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ropbox\Dropbox\git\book\Chapter4\"/>
    </mc:Choice>
  </mc:AlternateContent>
  <bookViews>
    <workbookView xWindow="0" yWindow="0" windowWidth="22305" windowHeight="10695" activeTab="2"/>
  </bookViews>
  <sheets>
    <sheet name="raw" sheetId="1" r:id="rId1"/>
    <sheet name="raw (2)" sheetId="2" r:id="rId2"/>
    <sheet name="Sizes" sheetId="3" r:id="rId3"/>
  </sheets>
  <calcPr calcId="0"/>
</workbook>
</file>

<file path=xl/calcChain.xml><?xml version="1.0" encoding="utf-8"?>
<calcChain xmlns="http://schemas.openxmlformats.org/spreadsheetml/2006/main">
  <c r="D78" i="3" l="1"/>
  <c r="E78" i="3"/>
  <c r="F78" i="3"/>
  <c r="G78" i="3"/>
  <c r="H78" i="3"/>
  <c r="I78" i="3"/>
  <c r="J78" i="3"/>
  <c r="K78" i="3"/>
  <c r="L78" i="3"/>
  <c r="M78" i="3"/>
  <c r="N78" i="3"/>
  <c r="O78" i="3"/>
  <c r="P78" i="3"/>
  <c r="C78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C53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C28" i="3"/>
</calcChain>
</file>

<file path=xl/sharedStrings.xml><?xml version="1.0" encoding="utf-8"?>
<sst xmlns="http://schemas.openxmlformats.org/spreadsheetml/2006/main" count="39497" uniqueCount="172">
  <si>
    <t>Problem</t>
  </si>
  <si>
    <t>Deliveries</t>
  </si>
  <si>
    <t>Demand</t>
  </si>
  <si>
    <t>Avg.Bags.Del</t>
  </si>
  <si>
    <t>Time Window</t>
  </si>
  <si>
    <t>Sol. Distance</t>
  </si>
  <si>
    <t xml:space="preserve"> Sol. Time</t>
  </si>
  <si>
    <t>Sol. CostDel</t>
  </si>
  <si>
    <t>Routes</t>
  </si>
  <si>
    <t>Sol. Cost</t>
  </si>
  <si>
    <t>Sol. Avg. Dels Route</t>
  </si>
  <si>
    <t>Sol. Loading Factor</t>
  </si>
  <si>
    <t xml:space="preserve">Grand front </t>
  </si>
  <si>
    <t>A-n32-k5.vrp</t>
  </si>
  <si>
    <t>n</t>
  </si>
  <si>
    <t>obj0Min</t>
  </si>
  <si>
    <t>obj0Max</t>
  </si>
  <si>
    <t>obj1Min</t>
  </si>
  <si>
    <t>obj1Max</t>
  </si>
  <si>
    <t>obj2Min</t>
  </si>
  <si>
    <t>obj2Max</t>
  </si>
  <si>
    <t>A-n32-k5</t>
  </si>
  <si>
    <t>Front Sizes</t>
  </si>
  <si>
    <t>A-n33-k5.vrp</t>
  </si>
  <si>
    <t>A-n33-k5</t>
  </si>
  <si>
    <t>A-n33-k6.vrp</t>
  </si>
  <si>
    <t>A-n33-k6</t>
  </si>
  <si>
    <t>A-n34-k5.vrp</t>
  </si>
  <si>
    <t>A-n34-k5</t>
  </si>
  <si>
    <t>A-n36-k5.vrp</t>
  </si>
  <si>
    <t>A-n36-k5</t>
  </si>
  <si>
    <t>A-n37-k5.vrp</t>
  </si>
  <si>
    <t>A-n37-k5</t>
  </si>
  <si>
    <t>A-n37-k6.vrp</t>
  </si>
  <si>
    <t>A-n37-k6</t>
  </si>
  <si>
    <t>A-n38-k5.vrp</t>
  </si>
  <si>
    <t>A-n38-k5</t>
  </si>
  <si>
    <t>A-n39-k5.vrp</t>
  </si>
  <si>
    <t>A-n39-k5</t>
  </si>
  <si>
    <t>A-n39-k6.vrp</t>
  </si>
  <si>
    <t>A-n39-k6</t>
  </si>
  <si>
    <t>A-n44-k7.vrp</t>
  </si>
  <si>
    <t>A-n44-k7</t>
  </si>
  <si>
    <t>A-n45-k6.vrp</t>
  </si>
  <si>
    <t>A-n45-k6</t>
  </si>
  <si>
    <t>A-n45-k7.vrp</t>
  </si>
  <si>
    <t>A-n45-k7</t>
  </si>
  <si>
    <t>A-n46-k7.vrp</t>
  </si>
  <si>
    <t>A-n46-k7</t>
  </si>
  <si>
    <t>A-n48-k7.vrp</t>
  </si>
  <si>
    <t>A-n48-k7</t>
  </si>
  <si>
    <t>A-n53-k7.vrp</t>
  </si>
  <si>
    <t>A-n53-k7</t>
  </si>
  <si>
    <t>A-n54-k7.vrp</t>
  </si>
  <si>
    <t>A-n54-k7</t>
  </si>
  <si>
    <t>A-n55-k9.vrp</t>
  </si>
  <si>
    <t>A-n55-k9</t>
  </si>
  <si>
    <t>A-n60-k9.vrp</t>
  </si>
  <si>
    <t>A-n60-k9</t>
  </si>
  <si>
    <t>A-n61-k9.vrp</t>
  </si>
  <si>
    <t>A-n61-k9</t>
  </si>
  <si>
    <t>A-n62-k8.vrp</t>
  </si>
  <si>
    <t>A-n62-k8</t>
  </si>
  <si>
    <t>A-n63-k9.vrp</t>
  </si>
  <si>
    <t>A-n63-k9</t>
  </si>
  <si>
    <t>A-n63-k10.vrp</t>
  </si>
  <si>
    <t>A-n63-k10</t>
  </si>
  <si>
    <t>A-n64-k9.vrp</t>
  </si>
  <si>
    <t>A-n64-k9</t>
  </si>
  <si>
    <t>A-n65-k9.vrp</t>
  </si>
  <si>
    <t>A-n65-k9</t>
  </si>
  <si>
    <t>A-n69-k9.vrp</t>
  </si>
  <si>
    <t>A-n69-k9</t>
  </si>
  <si>
    <t>A-n80-k10.vrp</t>
  </si>
  <si>
    <t>A-n80-k10</t>
  </si>
  <si>
    <t>B-n31-k5.vrp</t>
  </si>
  <si>
    <t>B-n31-k5</t>
  </si>
  <si>
    <t>B-n34-k5.vrp</t>
  </si>
  <si>
    <t>B-n34-k5</t>
  </si>
  <si>
    <t>B-n35-k5.vrp</t>
  </si>
  <si>
    <t>B-n35-k5</t>
  </si>
  <si>
    <t>B-n38-k6.vrp</t>
  </si>
  <si>
    <t>B-n38-k6</t>
  </si>
  <si>
    <t>B-n39-k5.vrp</t>
  </si>
  <si>
    <t>B-n39-k5</t>
  </si>
  <si>
    <t>B-n41-k6.vrp</t>
  </si>
  <si>
    <t>B-n41-k6</t>
  </si>
  <si>
    <t>B-n43-k6.vrp</t>
  </si>
  <si>
    <t>B-n43-k6</t>
  </si>
  <si>
    <t>B-n44-k7.vrp</t>
  </si>
  <si>
    <t>B-n44-k7</t>
  </si>
  <si>
    <t>B-n45-k5.vrp</t>
  </si>
  <si>
    <t>B-n45-k5</t>
  </si>
  <si>
    <t>B-n45-k6.vrp</t>
  </si>
  <si>
    <t>B-n45-k6</t>
  </si>
  <si>
    <t>B-n50-k7.vrp</t>
  </si>
  <si>
    <t>B-n50-k7</t>
  </si>
  <si>
    <t>B-n50-k8.vrp</t>
  </si>
  <si>
    <t>B-n50-k8</t>
  </si>
  <si>
    <t>B-n51-k7.vrp</t>
  </si>
  <si>
    <t>B-n51-k7</t>
  </si>
  <si>
    <t>B-n52-k7.vrp</t>
  </si>
  <si>
    <t>B-n52-k7</t>
  </si>
  <si>
    <t>B-n56-k7.vrp</t>
  </si>
  <si>
    <t>B-n56-k7</t>
  </si>
  <si>
    <t>B-n57-k7.vrp</t>
  </si>
  <si>
    <t>B-n57-k7</t>
  </si>
  <si>
    <t>B-n57-k9.vrp</t>
  </si>
  <si>
    <t>B-n57-k9</t>
  </si>
  <si>
    <t>B-n63-k10.vrp</t>
  </si>
  <si>
    <t>B-n63-k10</t>
  </si>
  <si>
    <t>B-n64-k9.vrp</t>
  </si>
  <si>
    <t>B-n64-k9</t>
  </si>
  <si>
    <t>B-n66-k9.vrp</t>
  </si>
  <si>
    <t>B-n66-k9</t>
  </si>
  <si>
    <t>B-n67-k10.vrp</t>
  </si>
  <si>
    <t>B-n67-k10</t>
  </si>
  <si>
    <t>B-n68-k9.vrp</t>
  </si>
  <si>
    <t>B-n68-k9</t>
  </si>
  <si>
    <t>B-n78-k10.vrp</t>
  </si>
  <si>
    <t>B-n78-k10</t>
  </si>
  <si>
    <t>P-n16-k8.vrp</t>
  </si>
  <si>
    <t>P-n16-k8</t>
  </si>
  <si>
    <t>P-n19-k2.vrp</t>
  </si>
  <si>
    <t>P-n19-k2</t>
  </si>
  <si>
    <t>P-n20-k2.vrp</t>
  </si>
  <si>
    <t>P-n20-k2</t>
  </si>
  <si>
    <t>P-n21-k2.vrp</t>
  </si>
  <si>
    <t>P-n21-k2</t>
  </si>
  <si>
    <t>P-n22-k2.vrp</t>
  </si>
  <si>
    <t>P-n22-k2</t>
  </si>
  <si>
    <t>P-n22-k8.vrp</t>
  </si>
  <si>
    <t>P-n22-k8</t>
  </si>
  <si>
    <t>P-n23-k8.vrp</t>
  </si>
  <si>
    <t>P-n23-k8</t>
  </si>
  <si>
    <t>P-n40-k5.vrp</t>
  </si>
  <si>
    <t>P-n40-k5</t>
  </si>
  <si>
    <t>P-n45-k5.vrp</t>
  </si>
  <si>
    <t>P-n45-k5</t>
  </si>
  <si>
    <t>P-n50-k7.vrp</t>
  </si>
  <si>
    <t>P-n50-k7</t>
  </si>
  <si>
    <t>P-n50-k8.vrp</t>
  </si>
  <si>
    <t>P-n50-k8</t>
  </si>
  <si>
    <t>P-n50-k10.vrp</t>
  </si>
  <si>
    <t>P-n50-k10</t>
  </si>
  <si>
    <t>P-n51-k10.vrp</t>
  </si>
  <si>
    <t>P-n51-k10</t>
  </si>
  <si>
    <t>P-n55-k7.vrp</t>
  </si>
  <si>
    <t>P-n55-k7</t>
  </si>
  <si>
    <t>P-n55-k8.vrp</t>
  </si>
  <si>
    <t>P-n55-k8</t>
  </si>
  <si>
    <t>P-n55-k10.vrp</t>
  </si>
  <si>
    <t>P-n55-k10</t>
  </si>
  <si>
    <t>P-n55-k15.vrp</t>
  </si>
  <si>
    <t>P-n55-k15</t>
  </si>
  <si>
    <t>P-n60-k10.vrp</t>
  </si>
  <si>
    <t>P-n60-k10</t>
  </si>
  <si>
    <t>P-n60-k15.vrp</t>
  </si>
  <si>
    <t>P-n60-k15</t>
  </si>
  <si>
    <t>P-n65-k10.vrp</t>
  </si>
  <si>
    <t>P-n65-k10</t>
  </si>
  <si>
    <t>P-n70-k10.vrp</t>
  </si>
  <si>
    <t>P-n70-k10</t>
  </si>
  <si>
    <t>P-n76-k4.vrp</t>
  </si>
  <si>
    <t>P-n76-k4</t>
  </si>
  <si>
    <t>P-n76-k5.vrp</t>
  </si>
  <si>
    <t>P-n76-k5</t>
  </si>
  <si>
    <t>P-n101-k4.vrp</t>
  </si>
  <si>
    <t>P-n101-k4</t>
  </si>
  <si>
    <t>Group A</t>
  </si>
  <si>
    <t>Group B</t>
  </si>
  <si>
    <t>Group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</si>
</sst>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410"/>
  <sheetViews>
    <sheetView topLeftCell="A12348" workbookViewId="0">
      <selection activeCell="D12371" sqref="D12371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7" x14ac:dyDescent="0.25">
      <c r="A2">
        <v>0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</row>
    <row r="3" spans="1:17" x14ac:dyDescent="0.25">
      <c r="A3" t="s">
        <v>12</v>
      </c>
      <c r="B3">
        <v>14</v>
      </c>
      <c r="C3" t="s">
        <v>13</v>
      </c>
      <c r="D3" t="s">
        <v>14</v>
      </c>
      <c r="E3">
        <v>5</v>
      </c>
      <c r="F3" t="s">
        <v>15</v>
      </c>
      <c r="G3">
        <v>2345.5038980208001</v>
      </c>
      <c r="H3" t="s">
        <v>16</v>
      </c>
      <c r="I3">
        <v>3505.3498096182898</v>
      </c>
      <c r="J3" t="s">
        <v>17</v>
      </c>
      <c r="K3">
        <v>1913</v>
      </c>
      <c r="L3" t="s">
        <v>18</v>
      </c>
      <c r="M3">
        <v>2065</v>
      </c>
      <c r="N3" t="s">
        <v>19</v>
      </c>
      <c r="O3">
        <v>3.66735976669076</v>
      </c>
      <c r="P3" t="s">
        <v>20</v>
      </c>
      <c r="Q3">
        <v>4.28872676346022</v>
      </c>
    </row>
    <row r="4" spans="1:17" x14ac:dyDescent="0.25">
      <c r="A4" t="s">
        <v>21</v>
      </c>
      <c r="B4">
        <v>32</v>
      </c>
      <c r="C4">
        <v>410</v>
      </c>
      <c r="D4">
        <v>12</v>
      </c>
      <c r="E4">
        <v>14</v>
      </c>
      <c r="F4">
        <v>3348.5296839204402</v>
      </c>
      <c r="G4">
        <v>1913</v>
      </c>
      <c r="H4">
        <v>4.28872676346022</v>
      </c>
      <c r="I4">
        <v>6</v>
      </c>
      <c r="J4">
        <v>1758.37797301869</v>
      </c>
      <c r="K4">
        <v>5</v>
      </c>
      <c r="L4">
        <v>68.3333333333333</v>
      </c>
    </row>
    <row r="5" spans="1:17" x14ac:dyDescent="0.25">
      <c r="A5" t="s">
        <v>21</v>
      </c>
      <c r="B5">
        <v>32</v>
      </c>
      <c r="C5">
        <v>410</v>
      </c>
      <c r="D5">
        <v>12</v>
      </c>
      <c r="E5">
        <v>14</v>
      </c>
      <c r="F5">
        <v>2345.5038980208001</v>
      </c>
      <c r="G5">
        <v>2065</v>
      </c>
      <c r="H5">
        <v>3.67664379528886</v>
      </c>
      <c r="I5">
        <v>5</v>
      </c>
      <c r="J5">
        <v>1507.42395606843</v>
      </c>
      <c r="K5">
        <v>6</v>
      </c>
      <c r="L5">
        <v>82</v>
      </c>
    </row>
    <row r="6" spans="1:17" x14ac:dyDescent="0.25">
      <c r="A6" t="s">
        <v>21</v>
      </c>
      <c r="B6">
        <v>32</v>
      </c>
      <c r="C6">
        <v>410</v>
      </c>
      <c r="D6">
        <v>12</v>
      </c>
      <c r="E6">
        <v>14</v>
      </c>
      <c r="F6">
        <v>3465.64030721686</v>
      </c>
      <c r="G6">
        <v>2006</v>
      </c>
      <c r="H6">
        <v>3.9675119901082199</v>
      </c>
      <c r="I6">
        <v>5</v>
      </c>
      <c r="J6">
        <v>1626.6799159443699</v>
      </c>
      <c r="K6">
        <v>6</v>
      </c>
      <c r="L6">
        <v>82</v>
      </c>
    </row>
    <row r="7" spans="1:17" x14ac:dyDescent="0.25">
      <c r="A7" t="s">
        <v>21</v>
      </c>
      <c r="B7">
        <v>32</v>
      </c>
      <c r="C7">
        <v>410</v>
      </c>
      <c r="D7">
        <v>12</v>
      </c>
      <c r="E7">
        <v>14</v>
      </c>
      <c r="F7">
        <v>3505.3498096182898</v>
      </c>
      <c r="G7">
        <v>1948</v>
      </c>
      <c r="H7">
        <v>3.9505510432325299</v>
      </c>
      <c r="I7">
        <v>5</v>
      </c>
      <c r="J7">
        <v>1619.7259277253399</v>
      </c>
      <c r="K7">
        <v>6</v>
      </c>
      <c r="L7">
        <v>82</v>
      </c>
    </row>
    <row r="8" spans="1:17" x14ac:dyDescent="0.25">
      <c r="A8" t="s">
        <v>21</v>
      </c>
      <c r="B8">
        <v>32</v>
      </c>
      <c r="C8">
        <v>410</v>
      </c>
      <c r="D8">
        <v>12</v>
      </c>
      <c r="E8">
        <v>14</v>
      </c>
      <c r="F8">
        <v>2350.5769601983902</v>
      </c>
      <c r="G8">
        <v>2043</v>
      </c>
      <c r="H8">
        <v>3.66735976669076</v>
      </c>
      <c r="I8">
        <v>5</v>
      </c>
      <c r="J8">
        <v>1503.6175043432099</v>
      </c>
      <c r="K8">
        <v>6</v>
      </c>
      <c r="L8">
        <v>82</v>
      </c>
    </row>
    <row r="9" spans="1:17" x14ac:dyDescent="0.25">
      <c r="A9">
        <v>0</v>
      </c>
      <c r="B9">
        <v>1</v>
      </c>
      <c r="C9">
        <v>2</v>
      </c>
      <c r="D9">
        <v>3</v>
      </c>
      <c r="E9">
        <v>4</v>
      </c>
      <c r="F9">
        <v>5</v>
      </c>
      <c r="G9">
        <v>6</v>
      </c>
      <c r="H9">
        <v>7</v>
      </c>
      <c r="I9">
        <v>8</v>
      </c>
      <c r="J9">
        <v>9</v>
      </c>
    </row>
    <row r="10" spans="1:17" x14ac:dyDescent="0.25">
      <c r="A10" t="s">
        <v>12</v>
      </c>
      <c r="B10">
        <v>13</v>
      </c>
      <c r="C10" t="s">
        <v>13</v>
      </c>
      <c r="D10" t="s">
        <v>14</v>
      </c>
      <c r="E10">
        <v>1</v>
      </c>
      <c r="F10" t="s">
        <v>15</v>
      </c>
      <c r="G10">
        <v>2251.72248782615</v>
      </c>
      <c r="H10" t="s">
        <v>16</v>
      </c>
      <c r="I10">
        <v>2251.72248782615</v>
      </c>
      <c r="J10" t="s">
        <v>17</v>
      </c>
      <c r="K10">
        <v>2048</v>
      </c>
      <c r="L10" t="s">
        <v>18</v>
      </c>
      <c r="M10">
        <v>2048</v>
      </c>
      <c r="N10" t="s">
        <v>19</v>
      </c>
      <c r="O10">
        <v>3.6415891001845302</v>
      </c>
      <c r="P10" t="s">
        <v>20</v>
      </c>
      <c r="Q10">
        <v>3.6415891001845302</v>
      </c>
    </row>
    <row r="11" spans="1:17" x14ac:dyDescent="0.25">
      <c r="A11" t="s">
        <v>21</v>
      </c>
      <c r="B11">
        <v>32</v>
      </c>
      <c r="C11">
        <v>410</v>
      </c>
      <c r="D11">
        <v>12</v>
      </c>
      <c r="E11">
        <v>13</v>
      </c>
      <c r="F11">
        <v>2251.72248782615</v>
      </c>
      <c r="G11">
        <v>2048</v>
      </c>
      <c r="H11">
        <v>3.6415891001845302</v>
      </c>
      <c r="I11">
        <v>5</v>
      </c>
      <c r="J11">
        <v>1493.05153107566</v>
      </c>
      <c r="K11">
        <v>6</v>
      </c>
      <c r="L11">
        <v>82</v>
      </c>
    </row>
    <row r="12" spans="1:17" x14ac:dyDescent="0.25">
      <c r="A12">
        <v>0</v>
      </c>
      <c r="B12">
        <v>1</v>
      </c>
      <c r="C12">
        <v>2</v>
      </c>
      <c r="D12">
        <v>3</v>
      </c>
      <c r="E12">
        <v>4</v>
      </c>
      <c r="F12">
        <v>5</v>
      </c>
      <c r="G12">
        <v>6</v>
      </c>
      <c r="H12">
        <v>7</v>
      </c>
      <c r="I12">
        <v>8</v>
      </c>
      <c r="J12">
        <v>9</v>
      </c>
    </row>
    <row r="13" spans="1:17" x14ac:dyDescent="0.25">
      <c r="A13" t="s">
        <v>12</v>
      </c>
      <c r="B13">
        <v>12</v>
      </c>
      <c r="C13" t="s">
        <v>13</v>
      </c>
      <c r="D13" t="s">
        <v>14</v>
      </c>
      <c r="E13">
        <v>1</v>
      </c>
      <c r="F13" t="s">
        <v>15</v>
      </c>
      <c r="G13">
        <v>2306.55754988033</v>
      </c>
      <c r="H13" t="s">
        <v>16</v>
      </c>
      <c r="I13">
        <v>2306.55754988033</v>
      </c>
      <c r="J13" t="s">
        <v>17</v>
      </c>
      <c r="K13">
        <v>2055</v>
      </c>
      <c r="L13" t="s">
        <v>18</v>
      </c>
      <c r="M13">
        <v>2055</v>
      </c>
      <c r="N13" t="s">
        <v>19</v>
      </c>
      <c r="O13">
        <v>3.6606517886243801</v>
      </c>
      <c r="P13" t="s">
        <v>20</v>
      </c>
      <c r="Q13">
        <v>3.6606517886243801</v>
      </c>
    </row>
    <row r="14" spans="1:17" x14ac:dyDescent="0.25">
      <c r="A14" t="s">
        <v>21</v>
      </c>
      <c r="B14">
        <v>32</v>
      </c>
      <c r="C14">
        <v>410</v>
      </c>
      <c r="D14">
        <v>12</v>
      </c>
      <c r="E14">
        <v>12</v>
      </c>
      <c r="F14">
        <v>2306.55754988033</v>
      </c>
      <c r="G14">
        <v>2055</v>
      </c>
      <c r="H14">
        <v>3.6606517886243801</v>
      </c>
      <c r="I14">
        <v>5</v>
      </c>
      <c r="J14">
        <v>1500.86723333599</v>
      </c>
      <c r="K14">
        <v>6</v>
      </c>
      <c r="L14">
        <v>82</v>
      </c>
    </row>
    <row r="15" spans="1:17" x14ac:dyDescent="0.25">
      <c r="A15">
        <v>0</v>
      </c>
      <c r="B15">
        <v>1</v>
      </c>
      <c r="C15">
        <v>2</v>
      </c>
      <c r="D15">
        <v>3</v>
      </c>
      <c r="E15">
        <v>4</v>
      </c>
      <c r="F15">
        <v>5</v>
      </c>
      <c r="G15">
        <v>6</v>
      </c>
      <c r="H15">
        <v>7</v>
      </c>
      <c r="I15">
        <v>8</v>
      </c>
      <c r="J15">
        <v>9</v>
      </c>
    </row>
    <row r="16" spans="1:17" x14ac:dyDescent="0.25">
      <c r="A16" t="s">
        <v>12</v>
      </c>
      <c r="B16">
        <v>11</v>
      </c>
      <c r="C16" t="s">
        <v>13</v>
      </c>
      <c r="D16" t="s">
        <v>14</v>
      </c>
      <c r="E16">
        <v>2</v>
      </c>
      <c r="F16" t="s">
        <v>15</v>
      </c>
      <c r="G16">
        <v>2327.44739098533</v>
      </c>
      <c r="H16" t="s">
        <v>16</v>
      </c>
      <c r="I16">
        <v>2338.5139530924198</v>
      </c>
      <c r="J16" t="s">
        <v>17</v>
      </c>
      <c r="K16">
        <v>2130</v>
      </c>
      <c r="L16" t="s">
        <v>18</v>
      </c>
      <c r="M16">
        <v>2162</v>
      </c>
      <c r="N16" t="s">
        <v>19</v>
      </c>
      <c r="O16">
        <v>3.7063564207605202</v>
      </c>
      <c r="P16" t="s">
        <v>20</v>
      </c>
      <c r="Q16">
        <v>4.1188081579153204</v>
      </c>
    </row>
    <row r="17" spans="1:17" x14ac:dyDescent="0.25">
      <c r="A17" t="s">
        <v>21</v>
      </c>
      <c r="B17">
        <v>32</v>
      </c>
      <c r="C17">
        <v>410</v>
      </c>
      <c r="D17">
        <v>12</v>
      </c>
      <c r="E17">
        <v>11</v>
      </c>
      <c r="F17">
        <v>2338.5139530924198</v>
      </c>
      <c r="G17">
        <v>2130</v>
      </c>
      <c r="H17">
        <v>3.7063564207605202</v>
      </c>
      <c r="I17">
        <v>5</v>
      </c>
      <c r="J17">
        <v>1519.6061325118101</v>
      </c>
      <c r="K17">
        <v>6</v>
      </c>
      <c r="L17">
        <v>82</v>
      </c>
    </row>
    <row r="18" spans="1:17" x14ac:dyDescent="0.25">
      <c r="A18" t="s">
        <v>21</v>
      </c>
      <c r="B18">
        <v>32</v>
      </c>
      <c r="C18">
        <v>410</v>
      </c>
      <c r="D18">
        <v>12</v>
      </c>
      <c r="E18">
        <v>11</v>
      </c>
      <c r="F18">
        <v>2327.44739098533</v>
      </c>
      <c r="G18">
        <v>2162</v>
      </c>
      <c r="H18">
        <v>4.1188081579153204</v>
      </c>
      <c r="I18">
        <v>6</v>
      </c>
      <c r="J18">
        <v>1688.71134474528</v>
      </c>
      <c r="K18">
        <v>5</v>
      </c>
      <c r="L18">
        <v>68.3333333333333</v>
      </c>
    </row>
    <row r="19" spans="1:17" x14ac:dyDescent="0.25">
      <c r="A19">
        <v>0</v>
      </c>
      <c r="B19">
        <v>1</v>
      </c>
      <c r="C19">
        <v>2</v>
      </c>
      <c r="D19">
        <v>3</v>
      </c>
      <c r="E19">
        <v>4</v>
      </c>
      <c r="F19">
        <v>5</v>
      </c>
      <c r="G19">
        <v>6</v>
      </c>
      <c r="H19">
        <v>7</v>
      </c>
      <c r="I19">
        <v>8</v>
      </c>
      <c r="J19">
        <v>9</v>
      </c>
    </row>
    <row r="20" spans="1:17" x14ac:dyDescent="0.25">
      <c r="A20" t="s">
        <v>12</v>
      </c>
      <c r="B20">
        <v>10</v>
      </c>
      <c r="C20" t="s">
        <v>13</v>
      </c>
      <c r="D20" t="s">
        <v>14</v>
      </c>
      <c r="E20">
        <v>3</v>
      </c>
      <c r="F20" t="s">
        <v>15</v>
      </c>
      <c r="G20">
        <v>2363.5225981212002</v>
      </c>
      <c r="H20" t="s">
        <v>16</v>
      </c>
      <c r="I20">
        <v>3124.7886452063899</v>
      </c>
      <c r="J20" t="s">
        <v>17</v>
      </c>
      <c r="K20">
        <v>1761</v>
      </c>
      <c r="L20" t="s">
        <v>18</v>
      </c>
      <c r="M20">
        <v>2203</v>
      </c>
      <c r="N20" t="s">
        <v>19</v>
      </c>
      <c r="O20">
        <v>3.73191342673592</v>
      </c>
      <c r="P20" t="s">
        <v>20</v>
      </c>
      <c r="Q20">
        <v>3.75073236948572</v>
      </c>
    </row>
    <row r="21" spans="1:17" x14ac:dyDescent="0.25">
      <c r="A21" t="s">
        <v>21</v>
      </c>
      <c r="B21">
        <v>32</v>
      </c>
      <c r="C21">
        <v>410</v>
      </c>
      <c r="D21">
        <v>12</v>
      </c>
      <c r="E21">
        <v>10</v>
      </c>
      <c r="F21">
        <v>2412.68807659598</v>
      </c>
      <c r="G21">
        <v>2139</v>
      </c>
      <c r="H21">
        <v>3.73191342673592</v>
      </c>
      <c r="I21">
        <v>5</v>
      </c>
      <c r="J21">
        <v>1530.0845049617201</v>
      </c>
      <c r="K21">
        <v>6</v>
      </c>
      <c r="L21">
        <v>82</v>
      </c>
    </row>
    <row r="22" spans="1:17" x14ac:dyDescent="0.25">
      <c r="A22" t="s">
        <v>21</v>
      </c>
      <c r="B22">
        <v>32</v>
      </c>
      <c r="C22">
        <v>410</v>
      </c>
      <c r="D22">
        <v>12</v>
      </c>
      <c r="E22">
        <v>10</v>
      </c>
      <c r="F22">
        <v>2363.5225981212002</v>
      </c>
      <c r="G22">
        <v>2203</v>
      </c>
      <c r="H22">
        <v>3.7491027901955598</v>
      </c>
      <c r="I22">
        <v>5</v>
      </c>
      <c r="J22">
        <v>1537.13214398018</v>
      </c>
      <c r="K22">
        <v>6</v>
      </c>
      <c r="L22">
        <v>82</v>
      </c>
    </row>
    <row r="23" spans="1:17" x14ac:dyDescent="0.25">
      <c r="A23" t="s">
        <v>21</v>
      </c>
      <c r="B23">
        <v>32</v>
      </c>
      <c r="C23">
        <v>410</v>
      </c>
      <c r="D23">
        <v>12</v>
      </c>
      <c r="E23">
        <v>10</v>
      </c>
      <c r="F23">
        <v>3124.7886452063899</v>
      </c>
      <c r="G23">
        <v>1761</v>
      </c>
      <c r="H23">
        <v>3.75073236948572</v>
      </c>
      <c r="I23">
        <v>5</v>
      </c>
      <c r="J23">
        <v>1537.80027148914</v>
      </c>
      <c r="K23">
        <v>6</v>
      </c>
      <c r="L23">
        <v>82</v>
      </c>
    </row>
    <row r="24" spans="1:17" x14ac:dyDescent="0.25">
      <c r="A24">
        <v>0</v>
      </c>
      <c r="B24">
        <v>1</v>
      </c>
      <c r="C24">
        <v>2</v>
      </c>
      <c r="D24">
        <v>3</v>
      </c>
      <c r="E24">
        <v>4</v>
      </c>
      <c r="F24">
        <v>5</v>
      </c>
      <c r="G24">
        <v>6</v>
      </c>
      <c r="H24">
        <v>7</v>
      </c>
      <c r="I24">
        <v>8</v>
      </c>
      <c r="J24">
        <v>9</v>
      </c>
    </row>
    <row r="25" spans="1:17" x14ac:dyDescent="0.25">
      <c r="A25" t="s">
        <v>12</v>
      </c>
      <c r="B25">
        <v>9</v>
      </c>
      <c r="C25" t="s">
        <v>13</v>
      </c>
      <c r="D25" t="s">
        <v>14</v>
      </c>
      <c r="E25">
        <v>7</v>
      </c>
      <c r="F25" t="s">
        <v>15</v>
      </c>
      <c r="G25">
        <v>2246.6695613779402</v>
      </c>
      <c r="H25" t="s">
        <v>16</v>
      </c>
      <c r="I25">
        <v>2460.9441747132801</v>
      </c>
      <c r="J25" t="s">
        <v>17</v>
      </c>
      <c r="K25">
        <v>2146</v>
      </c>
      <c r="L25" t="s">
        <v>18</v>
      </c>
      <c r="M25">
        <v>2435</v>
      </c>
      <c r="N25" t="s">
        <v>19</v>
      </c>
      <c r="O25">
        <v>3.7490987035157399</v>
      </c>
      <c r="P25" t="s">
        <v>20</v>
      </c>
      <c r="Q25">
        <v>3.8707276430370698</v>
      </c>
    </row>
    <row r="26" spans="1:17" x14ac:dyDescent="0.25">
      <c r="A26" t="s">
        <v>21</v>
      </c>
      <c r="B26">
        <v>32</v>
      </c>
      <c r="C26">
        <v>410</v>
      </c>
      <c r="D26">
        <v>12</v>
      </c>
      <c r="E26">
        <v>9</v>
      </c>
      <c r="F26">
        <v>2439.5618236146402</v>
      </c>
      <c r="G26">
        <v>2274</v>
      </c>
      <c r="H26">
        <v>3.8054359350314901</v>
      </c>
      <c r="I26">
        <v>5</v>
      </c>
      <c r="J26">
        <v>1560.2287333629099</v>
      </c>
      <c r="K26">
        <v>6</v>
      </c>
      <c r="L26">
        <v>82</v>
      </c>
    </row>
    <row r="27" spans="1:17" x14ac:dyDescent="0.25">
      <c r="A27" t="s">
        <v>21</v>
      </c>
      <c r="B27">
        <v>32</v>
      </c>
      <c r="C27">
        <v>410</v>
      </c>
      <c r="D27">
        <v>12</v>
      </c>
      <c r="E27">
        <v>9</v>
      </c>
      <c r="F27">
        <v>2460.9441747132801</v>
      </c>
      <c r="G27">
        <v>2146</v>
      </c>
      <c r="H27">
        <v>3.7490987035157399</v>
      </c>
      <c r="I27">
        <v>5</v>
      </c>
      <c r="J27">
        <v>1537.1304684414499</v>
      </c>
      <c r="K27">
        <v>6</v>
      </c>
      <c r="L27">
        <v>82</v>
      </c>
    </row>
    <row r="28" spans="1:17" x14ac:dyDescent="0.25">
      <c r="A28" t="s">
        <v>21</v>
      </c>
      <c r="B28">
        <v>32</v>
      </c>
      <c r="C28">
        <v>410</v>
      </c>
      <c r="D28">
        <v>12</v>
      </c>
      <c r="E28">
        <v>9</v>
      </c>
      <c r="F28">
        <v>2406.3672790257401</v>
      </c>
      <c r="G28">
        <v>2333</v>
      </c>
      <c r="H28">
        <v>3.82474383328295</v>
      </c>
      <c r="I28">
        <v>5</v>
      </c>
      <c r="J28">
        <v>1568.1449716460099</v>
      </c>
      <c r="K28">
        <v>6</v>
      </c>
      <c r="L28">
        <v>82</v>
      </c>
    </row>
    <row r="29" spans="1:17" x14ac:dyDescent="0.25">
      <c r="A29" t="s">
        <v>21</v>
      </c>
      <c r="B29">
        <v>32</v>
      </c>
      <c r="C29">
        <v>410</v>
      </c>
      <c r="D29">
        <v>12</v>
      </c>
      <c r="E29">
        <v>9</v>
      </c>
      <c r="F29">
        <v>2407.1590704012101</v>
      </c>
      <c r="G29">
        <v>2332</v>
      </c>
      <c r="H29">
        <v>3.8244819786266802</v>
      </c>
      <c r="I29">
        <v>5</v>
      </c>
      <c r="J29">
        <v>1568.0376112369399</v>
      </c>
      <c r="K29">
        <v>6</v>
      </c>
      <c r="L29">
        <v>82</v>
      </c>
    </row>
    <row r="30" spans="1:17" x14ac:dyDescent="0.25">
      <c r="A30" t="s">
        <v>21</v>
      </c>
      <c r="B30">
        <v>32</v>
      </c>
      <c r="C30">
        <v>410</v>
      </c>
      <c r="D30">
        <v>12</v>
      </c>
      <c r="E30">
        <v>9</v>
      </c>
      <c r="F30">
        <v>2246.6695613779402</v>
      </c>
      <c r="G30">
        <v>2435</v>
      </c>
      <c r="H30">
        <v>3.8289276553200402</v>
      </c>
      <c r="I30">
        <v>5</v>
      </c>
      <c r="J30">
        <v>1569.8603386812099</v>
      </c>
      <c r="K30">
        <v>6</v>
      </c>
      <c r="L30">
        <v>82</v>
      </c>
    </row>
    <row r="31" spans="1:17" x14ac:dyDescent="0.25">
      <c r="A31" t="s">
        <v>21</v>
      </c>
      <c r="B31">
        <v>32</v>
      </c>
      <c r="C31">
        <v>410</v>
      </c>
      <c r="D31">
        <v>12</v>
      </c>
      <c r="E31">
        <v>9</v>
      </c>
      <c r="F31">
        <v>2398.27635594188</v>
      </c>
      <c r="G31">
        <v>2432</v>
      </c>
      <c r="H31">
        <v>3.8707276430370698</v>
      </c>
      <c r="I31">
        <v>5</v>
      </c>
      <c r="J31">
        <v>1586.9983336452001</v>
      </c>
      <c r="K31">
        <v>6</v>
      </c>
      <c r="L31">
        <v>82</v>
      </c>
    </row>
    <row r="32" spans="1:17" x14ac:dyDescent="0.25">
      <c r="A32" t="s">
        <v>21</v>
      </c>
      <c r="B32">
        <v>32</v>
      </c>
      <c r="C32">
        <v>410</v>
      </c>
      <c r="D32">
        <v>12</v>
      </c>
      <c r="E32">
        <v>9</v>
      </c>
      <c r="F32">
        <v>2447.0890223492702</v>
      </c>
      <c r="G32">
        <v>2174</v>
      </c>
      <c r="H32">
        <v>3.7588034527191798</v>
      </c>
      <c r="I32">
        <v>5</v>
      </c>
      <c r="J32">
        <v>1541.1094156148599</v>
      </c>
      <c r="K32">
        <v>6</v>
      </c>
      <c r="L32">
        <v>82</v>
      </c>
    </row>
    <row r="33" spans="1:17" x14ac:dyDescent="0.25">
      <c r="A33">
        <v>0</v>
      </c>
      <c r="B33">
        <v>1</v>
      </c>
      <c r="C33">
        <v>2</v>
      </c>
      <c r="D33">
        <v>3</v>
      </c>
      <c r="E33">
        <v>4</v>
      </c>
      <c r="F33">
        <v>5</v>
      </c>
      <c r="G33">
        <v>6</v>
      </c>
      <c r="H33">
        <v>7</v>
      </c>
      <c r="I33">
        <v>8</v>
      </c>
      <c r="J33">
        <v>9</v>
      </c>
    </row>
    <row r="34" spans="1:17" x14ac:dyDescent="0.25">
      <c r="A34" t="s">
        <v>12</v>
      </c>
      <c r="B34">
        <v>8</v>
      </c>
      <c r="C34" t="s">
        <v>13</v>
      </c>
      <c r="D34" t="s">
        <v>14</v>
      </c>
      <c r="E34">
        <v>4</v>
      </c>
      <c r="F34" t="s">
        <v>15</v>
      </c>
      <c r="G34">
        <v>2343.4326597899599</v>
      </c>
      <c r="H34" t="s">
        <v>16</v>
      </c>
      <c r="I34">
        <v>3413.5796865174998</v>
      </c>
      <c r="J34" t="s">
        <v>17</v>
      </c>
      <c r="K34">
        <v>2086</v>
      </c>
      <c r="L34" t="s">
        <v>18</v>
      </c>
      <c r="M34">
        <v>2373</v>
      </c>
      <c r="N34" t="s">
        <v>19</v>
      </c>
      <c r="O34">
        <v>3.75784619363003</v>
      </c>
      <c r="P34" t="s">
        <v>20</v>
      </c>
      <c r="Q34">
        <v>4.7790832417134901</v>
      </c>
    </row>
    <row r="35" spans="1:17" x14ac:dyDescent="0.25">
      <c r="A35" t="s">
        <v>21</v>
      </c>
      <c r="B35">
        <v>32</v>
      </c>
      <c r="C35">
        <v>410</v>
      </c>
      <c r="D35">
        <v>12</v>
      </c>
      <c r="E35">
        <v>8</v>
      </c>
      <c r="F35">
        <v>3338.6677701071198</v>
      </c>
      <c r="G35">
        <v>2104</v>
      </c>
      <c r="H35">
        <v>4.7790832417134901</v>
      </c>
      <c r="I35">
        <v>7</v>
      </c>
      <c r="J35">
        <v>1959.4241291025301</v>
      </c>
      <c r="K35">
        <v>4</v>
      </c>
      <c r="L35">
        <v>58.571428571428498</v>
      </c>
    </row>
    <row r="36" spans="1:17" x14ac:dyDescent="0.25">
      <c r="A36" t="s">
        <v>21</v>
      </c>
      <c r="B36">
        <v>32</v>
      </c>
      <c r="C36">
        <v>410</v>
      </c>
      <c r="D36">
        <v>12</v>
      </c>
      <c r="E36">
        <v>8</v>
      </c>
      <c r="F36">
        <v>3413.5796865174998</v>
      </c>
      <c r="G36">
        <v>2086</v>
      </c>
      <c r="H36">
        <v>3.9916800568842601</v>
      </c>
      <c r="I36">
        <v>5</v>
      </c>
      <c r="J36">
        <v>1636.5888233225401</v>
      </c>
      <c r="K36">
        <v>6</v>
      </c>
      <c r="L36">
        <v>82</v>
      </c>
    </row>
    <row r="37" spans="1:17" x14ac:dyDescent="0.25">
      <c r="A37" t="s">
        <v>21</v>
      </c>
      <c r="B37">
        <v>32</v>
      </c>
      <c r="C37">
        <v>410</v>
      </c>
      <c r="D37">
        <v>12</v>
      </c>
      <c r="E37">
        <v>8</v>
      </c>
      <c r="F37">
        <v>2387.3242682761802</v>
      </c>
      <c r="G37">
        <v>2207</v>
      </c>
      <c r="H37">
        <v>3.75784619363003</v>
      </c>
      <c r="I37">
        <v>5</v>
      </c>
      <c r="J37">
        <v>1540.71693938831</v>
      </c>
      <c r="K37">
        <v>6</v>
      </c>
      <c r="L37">
        <v>82</v>
      </c>
    </row>
    <row r="38" spans="1:17" x14ac:dyDescent="0.25">
      <c r="A38" t="s">
        <v>21</v>
      </c>
      <c r="B38">
        <v>32</v>
      </c>
      <c r="C38">
        <v>410</v>
      </c>
      <c r="D38">
        <v>12</v>
      </c>
      <c r="E38">
        <v>8</v>
      </c>
      <c r="F38">
        <v>2343.4326597899599</v>
      </c>
      <c r="G38">
        <v>2373</v>
      </c>
      <c r="H38">
        <v>3.82629663706201</v>
      </c>
      <c r="I38">
        <v>5</v>
      </c>
      <c r="J38">
        <v>1568.78162119542</v>
      </c>
      <c r="K38">
        <v>6</v>
      </c>
      <c r="L38">
        <v>82</v>
      </c>
    </row>
    <row r="39" spans="1:17" x14ac:dyDescent="0.25">
      <c r="A39">
        <v>0</v>
      </c>
      <c r="B39">
        <v>1</v>
      </c>
      <c r="C39">
        <v>2</v>
      </c>
      <c r="D39">
        <v>3</v>
      </c>
      <c r="E39">
        <v>4</v>
      </c>
      <c r="F39">
        <v>5</v>
      </c>
      <c r="G39">
        <v>6</v>
      </c>
      <c r="H39">
        <v>7</v>
      </c>
      <c r="I39">
        <v>8</v>
      </c>
      <c r="J39">
        <v>9</v>
      </c>
    </row>
    <row r="40" spans="1:17" x14ac:dyDescent="0.25">
      <c r="A40" t="s">
        <v>12</v>
      </c>
      <c r="B40">
        <v>7</v>
      </c>
      <c r="C40" t="s">
        <v>13</v>
      </c>
      <c r="D40" t="s">
        <v>14</v>
      </c>
      <c r="E40">
        <v>8</v>
      </c>
      <c r="F40" t="s">
        <v>15</v>
      </c>
      <c r="G40">
        <v>2344.2078489709302</v>
      </c>
      <c r="H40" t="s">
        <v>16</v>
      </c>
      <c r="I40">
        <v>3345.7996589801101</v>
      </c>
      <c r="J40" t="s">
        <v>17</v>
      </c>
      <c r="K40">
        <v>2140</v>
      </c>
      <c r="L40" t="s">
        <v>18</v>
      </c>
      <c r="M40">
        <v>2578</v>
      </c>
      <c r="N40" t="s">
        <v>19</v>
      </c>
      <c r="O40">
        <v>3.83380578843484</v>
      </c>
      <c r="P40" t="s">
        <v>20</v>
      </c>
      <c r="Q40">
        <v>5.1230245549181896</v>
      </c>
    </row>
    <row r="41" spans="1:17" x14ac:dyDescent="0.25">
      <c r="A41" t="s">
        <v>21</v>
      </c>
      <c r="B41">
        <v>32</v>
      </c>
      <c r="C41">
        <v>410</v>
      </c>
      <c r="D41">
        <v>12</v>
      </c>
      <c r="E41">
        <v>7</v>
      </c>
      <c r="F41">
        <v>2630.5590750552901</v>
      </c>
      <c r="G41">
        <v>2289</v>
      </c>
      <c r="H41">
        <v>3.86725710190602</v>
      </c>
      <c r="I41">
        <v>5</v>
      </c>
      <c r="J41">
        <v>1585.5754117814599</v>
      </c>
      <c r="K41">
        <v>6</v>
      </c>
      <c r="L41">
        <v>82</v>
      </c>
    </row>
    <row r="42" spans="1:17" x14ac:dyDescent="0.25">
      <c r="A42" t="s">
        <v>21</v>
      </c>
      <c r="B42">
        <v>32</v>
      </c>
      <c r="C42">
        <v>410</v>
      </c>
      <c r="D42">
        <v>12</v>
      </c>
      <c r="E42">
        <v>7</v>
      </c>
      <c r="F42">
        <v>2472.3108825494501</v>
      </c>
      <c r="G42">
        <v>2313</v>
      </c>
      <c r="H42">
        <v>3.83380578843484</v>
      </c>
      <c r="I42">
        <v>5</v>
      </c>
      <c r="J42">
        <v>1571.8603732582801</v>
      </c>
      <c r="K42">
        <v>6</v>
      </c>
      <c r="L42">
        <v>82</v>
      </c>
    </row>
    <row r="43" spans="1:17" x14ac:dyDescent="0.25">
      <c r="A43" t="s">
        <v>21</v>
      </c>
      <c r="B43">
        <v>32</v>
      </c>
      <c r="C43">
        <v>410</v>
      </c>
      <c r="D43">
        <v>12</v>
      </c>
      <c r="E43">
        <v>7</v>
      </c>
      <c r="F43">
        <v>3345.7996589801101</v>
      </c>
      <c r="G43">
        <v>2140</v>
      </c>
      <c r="H43">
        <v>4.3986794148796902</v>
      </c>
      <c r="I43">
        <v>6</v>
      </c>
      <c r="J43">
        <v>1803.45856010067</v>
      </c>
      <c r="K43">
        <v>5</v>
      </c>
      <c r="L43">
        <v>68.3333333333333</v>
      </c>
    </row>
    <row r="44" spans="1:17" x14ac:dyDescent="0.25">
      <c r="A44" t="s">
        <v>21</v>
      </c>
      <c r="B44">
        <v>32</v>
      </c>
      <c r="C44">
        <v>410</v>
      </c>
      <c r="D44">
        <v>12</v>
      </c>
      <c r="E44">
        <v>7</v>
      </c>
      <c r="F44">
        <v>2349.0604061235899</v>
      </c>
      <c r="G44">
        <v>2568</v>
      </c>
      <c r="H44">
        <v>5.1230245549181896</v>
      </c>
      <c r="I44">
        <v>8</v>
      </c>
      <c r="J44">
        <v>2100.4400675164602</v>
      </c>
      <c r="K44">
        <v>4</v>
      </c>
      <c r="L44">
        <v>51.249999999999901</v>
      </c>
    </row>
    <row r="45" spans="1:17" x14ac:dyDescent="0.25">
      <c r="A45" t="s">
        <v>21</v>
      </c>
      <c r="B45">
        <v>32</v>
      </c>
      <c r="C45">
        <v>410</v>
      </c>
      <c r="D45">
        <v>12</v>
      </c>
      <c r="E45">
        <v>7</v>
      </c>
      <c r="F45">
        <v>2379.1299797424099</v>
      </c>
      <c r="G45">
        <v>2565</v>
      </c>
      <c r="H45">
        <v>3.9301419698289299</v>
      </c>
      <c r="I45">
        <v>5</v>
      </c>
      <c r="J45">
        <v>1611.3582076298601</v>
      </c>
      <c r="K45">
        <v>6</v>
      </c>
      <c r="L45">
        <v>82</v>
      </c>
    </row>
    <row r="46" spans="1:17" x14ac:dyDescent="0.25">
      <c r="A46" t="s">
        <v>21</v>
      </c>
      <c r="B46">
        <v>32</v>
      </c>
      <c r="C46">
        <v>410</v>
      </c>
      <c r="D46">
        <v>12</v>
      </c>
      <c r="E46">
        <v>7</v>
      </c>
      <c r="F46">
        <v>2344.2078489709302</v>
      </c>
      <c r="G46">
        <v>2578</v>
      </c>
      <c r="H46">
        <v>3.9265178495843802</v>
      </c>
      <c r="I46">
        <v>5</v>
      </c>
      <c r="J46">
        <v>1609.8723183295899</v>
      </c>
      <c r="K46">
        <v>6</v>
      </c>
      <c r="L46">
        <v>82</v>
      </c>
    </row>
    <row r="47" spans="1:17" x14ac:dyDescent="0.25">
      <c r="A47" t="s">
        <v>21</v>
      </c>
      <c r="B47">
        <v>32</v>
      </c>
      <c r="C47">
        <v>410</v>
      </c>
      <c r="D47">
        <v>12</v>
      </c>
      <c r="E47">
        <v>7</v>
      </c>
      <c r="F47">
        <v>2441.57393842901</v>
      </c>
      <c r="G47">
        <v>2463</v>
      </c>
      <c r="H47">
        <v>3.8982052458443701</v>
      </c>
      <c r="I47">
        <v>5</v>
      </c>
      <c r="J47">
        <v>1598.2641507961901</v>
      </c>
      <c r="K47">
        <v>6</v>
      </c>
      <c r="L47">
        <v>82</v>
      </c>
    </row>
    <row r="48" spans="1:17" x14ac:dyDescent="0.25">
      <c r="A48" t="s">
        <v>21</v>
      </c>
      <c r="B48">
        <v>32</v>
      </c>
      <c r="C48">
        <v>410</v>
      </c>
      <c r="D48">
        <v>12</v>
      </c>
      <c r="E48">
        <v>7</v>
      </c>
      <c r="F48">
        <v>2391.9377714213401</v>
      </c>
      <c r="G48">
        <v>2422</v>
      </c>
      <c r="H48">
        <v>4.2640407786738903</v>
      </c>
      <c r="I48">
        <v>6</v>
      </c>
      <c r="J48">
        <v>1748.2567192562899</v>
      </c>
      <c r="K48">
        <v>5</v>
      </c>
      <c r="L48">
        <v>68.3333333333333</v>
      </c>
    </row>
    <row r="49" spans="1:17" x14ac:dyDescent="0.25">
      <c r="A49">
        <v>0</v>
      </c>
      <c r="B49">
        <v>1</v>
      </c>
      <c r="C49">
        <v>2</v>
      </c>
      <c r="D49">
        <v>3</v>
      </c>
      <c r="E49">
        <v>4</v>
      </c>
      <c r="F49">
        <v>5</v>
      </c>
      <c r="G49">
        <v>6</v>
      </c>
      <c r="H49">
        <v>7</v>
      </c>
      <c r="I49">
        <v>8</v>
      </c>
      <c r="J49">
        <v>9</v>
      </c>
    </row>
    <row r="50" spans="1:17" x14ac:dyDescent="0.25">
      <c r="A50" t="s">
        <v>12</v>
      </c>
      <c r="B50">
        <v>6</v>
      </c>
      <c r="C50" t="s">
        <v>13</v>
      </c>
      <c r="D50" t="s">
        <v>14</v>
      </c>
      <c r="E50">
        <v>15</v>
      </c>
      <c r="F50" t="s">
        <v>15</v>
      </c>
      <c r="G50">
        <v>2309.34059681089</v>
      </c>
      <c r="H50" t="s">
        <v>16</v>
      </c>
      <c r="I50">
        <v>2777.60061078742</v>
      </c>
      <c r="J50" t="s">
        <v>17</v>
      </c>
      <c r="K50">
        <v>2445</v>
      </c>
      <c r="L50" t="s">
        <v>18</v>
      </c>
      <c r="M50">
        <v>2803</v>
      </c>
      <c r="N50" t="s">
        <v>19</v>
      </c>
      <c r="O50">
        <v>4.03999226150792</v>
      </c>
      <c r="P50" t="s">
        <v>20</v>
      </c>
      <c r="Q50">
        <v>4.7494485462539</v>
      </c>
    </row>
    <row r="51" spans="1:17" x14ac:dyDescent="0.25">
      <c r="A51" t="s">
        <v>21</v>
      </c>
      <c r="B51">
        <v>32</v>
      </c>
      <c r="C51">
        <v>410</v>
      </c>
      <c r="D51">
        <v>12</v>
      </c>
      <c r="E51">
        <v>6</v>
      </c>
      <c r="F51">
        <v>2649.2684009227301</v>
      </c>
      <c r="G51">
        <v>2568</v>
      </c>
      <c r="H51">
        <v>4.4086936656291602</v>
      </c>
      <c r="I51">
        <v>6</v>
      </c>
      <c r="J51">
        <v>1807.5644029079499</v>
      </c>
      <c r="K51">
        <v>5</v>
      </c>
      <c r="L51">
        <v>68.3333333333333</v>
      </c>
    </row>
    <row r="52" spans="1:17" x14ac:dyDescent="0.25">
      <c r="A52" t="s">
        <v>21</v>
      </c>
      <c r="B52">
        <v>32</v>
      </c>
      <c r="C52">
        <v>410</v>
      </c>
      <c r="D52">
        <v>12</v>
      </c>
      <c r="E52">
        <v>6</v>
      </c>
      <c r="F52">
        <v>2605.7598629410199</v>
      </c>
      <c r="G52">
        <v>2472</v>
      </c>
      <c r="H52">
        <v>4.7494485462539</v>
      </c>
      <c r="I52">
        <v>7</v>
      </c>
      <c r="J52">
        <v>1947.2739039641001</v>
      </c>
      <c r="K52">
        <v>4</v>
      </c>
      <c r="L52">
        <v>58.571428571428498</v>
      </c>
    </row>
    <row r="53" spans="1:17" x14ac:dyDescent="0.25">
      <c r="A53" t="s">
        <v>21</v>
      </c>
      <c r="B53">
        <v>32</v>
      </c>
      <c r="C53">
        <v>410</v>
      </c>
      <c r="D53">
        <v>12</v>
      </c>
      <c r="E53">
        <v>6</v>
      </c>
      <c r="F53">
        <v>2643.6421986727601</v>
      </c>
      <c r="G53">
        <v>2445</v>
      </c>
      <c r="H53">
        <v>4.7470881396212503</v>
      </c>
      <c r="I53">
        <v>7</v>
      </c>
      <c r="J53">
        <v>1946.30613724471</v>
      </c>
      <c r="K53">
        <v>4</v>
      </c>
      <c r="L53">
        <v>58.571428571428498</v>
      </c>
    </row>
    <row r="54" spans="1:17" x14ac:dyDescent="0.25">
      <c r="A54" t="s">
        <v>21</v>
      </c>
      <c r="B54">
        <v>32</v>
      </c>
      <c r="C54">
        <v>410</v>
      </c>
      <c r="D54">
        <v>12</v>
      </c>
      <c r="E54">
        <v>6</v>
      </c>
      <c r="F54">
        <v>2621.6935041311499</v>
      </c>
      <c r="G54">
        <v>2581</v>
      </c>
      <c r="H54">
        <v>4.4071661950813201</v>
      </c>
      <c r="I54">
        <v>6</v>
      </c>
      <c r="J54">
        <v>1806.9381399833401</v>
      </c>
      <c r="K54">
        <v>5</v>
      </c>
      <c r="L54">
        <v>68.3333333333333</v>
      </c>
    </row>
    <row r="55" spans="1:17" x14ac:dyDescent="0.25">
      <c r="A55" t="s">
        <v>21</v>
      </c>
      <c r="B55">
        <v>32</v>
      </c>
      <c r="C55">
        <v>410</v>
      </c>
      <c r="D55">
        <v>12</v>
      </c>
      <c r="E55">
        <v>6</v>
      </c>
      <c r="F55">
        <v>2634.2326668687101</v>
      </c>
      <c r="G55">
        <v>2743</v>
      </c>
      <c r="H55">
        <v>4.0897688342040004</v>
      </c>
      <c r="I55">
        <v>5</v>
      </c>
      <c r="J55">
        <v>1676.80522202364</v>
      </c>
      <c r="K55">
        <v>6</v>
      </c>
      <c r="L55">
        <v>82</v>
      </c>
    </row>
    <row r="56" spans="1:17" x14ac:dyDescent="0.25">
      <c r="A56" t="s">
        <v>21</v>
      </c>
      <c r="B56">
        <v>32</v>
      </c>
      <c r="C56">
        <v>410</v>
      </c>
      <c r="D56">
        <v>12</v>
      </c>
      <c r="E56">
        <v>6</v>
      </c>
      <c r="F56">
        <v>2716.2121984465598</v>
      </c>
      <c r="G56">
        <v>2593</v>
      </c>
      <c r="H56">
        <v>4.03999226150792</v>
      </c>
      <c r="I56">
        <v>5</v>
      </c>
      <c r="J56">
        <v>1656.3968272182401</v>
      </c>
      <c r="K56">
        <v>6</v>
      </c>
      <c r="L56">
        <v>82</v>
      </c>
    </row>
    <row r="57" spans="1:17" x14ac:dyDescent="0.25">
      <c r="A57" t="s">
        <v>21</v>
      </c>
      <c r="B57">
        <v>32</v>
      </c>
      <c r="C57">
        <v>410</v>
      </c>
      <c r="D57">
        <v>12</v>
      </c>
      <c r="E57">
        <v>6</v>
      </c>
      <c r="F57">
        <v>2471.1887720837199</v>
      </c>
      <c r="G57">
        <v>2653</v>
      </c>
      <c r="H57">
        <v>4.3993392349604701</v>
      </c>
      <c r="I57">
        <v>6</v>
      </c>
      <c r="J57">
        <v>1803.7290863337901</v>
      </c>
      <c r="K57">
        <v>5</v>
      </c>
      <c r="L57">
        <v>68.3333333333333</v>
      </c>
    </row>
    <row r="58" spans="1:17" x14ac:dyDescent="0.25">
      <c r="A58" t="s">
        <v>21</v>
      </c>
      <c r="B58">
        <v>32</v>
      </c>
      <c r="C58">
        <v>410</v>
      </c>
      <c r="D58">
        <v>12</v>
      </c>
      <c r="E58">
        <v>6</v>
      </c>
      <c r="F58">
        <v>2309.34059681089</v>
      </c>
      <c r="G58">
        <v>2803</v>
      </c>
      <c r="H58">
        <v>4.4263240239679797</v>
      </c>
      <c r="I58">
        <v>6</v>
      </c>
      <c r="J58">
        <v>1814.79284982687</v>
      </c>
      <c r="K58">
        <v>5</v>
      </c>
      <c r="L58">
        <v>68.3333333333333</v>
      </c>
    </row>
    <row r="59" spans="1:17" x14ac:dyDescent="0.25">
      <c r="A59" t="s">
        <v>21</v>
      </c>
      <c r="B59">
        <v>32</v>
      </c>
      <c r="C59">
        <v>410</v>
      </c>
      <c r="D59">
        <v>12</v>
      </c>
      <c r="E59">
        <v>6</v>
      </c>
      <c r="F59">
        <v>2469.6915960881702</v>
      </c>
      <c r="G59">
        <v>2738</v>
      </c>
      <c r="H59">
        <v>4.4403754066885703</v>
      </c>
      <c r="I59">
        <v>6</v>
      </c>
      <c r="J59">
        <v>1820.5539167423101</v>
      </c>
      <c r="K59">
        <v>5</v>
      </c>
      <c r="L59">
        <v>68.3333333333333</v>
      </c>
    </row>
    <row r="60" spans="1:17" x14ac:dyDescent="0.25">
      <c r="A60" t="s">
        <v>21</v>
      </c>
      <c r="B60">
        <v>32</v>
      </c>
      <c r="C60">
        <v>410</v>
      </c>
      <c r="D60">
        <v>12</v>
      </c>
      <c r="E60">
        <v>6</v>
      </c>
      <c r="F60">
        <v>2324.8430373241399</v>
      </c>
      <c r="G60">
        <v>2741</v>
      </c>
      <c r="H60">
        <v>4.4005039886998096</v>
      </c>
      <c r="I60">
        <v>6</v>
      </c>
      <c r="J60">
        <v>1804.20663536692</v>
      </c>
      <c r="K60">
        <v>5</v>
      </c>
      <c r="L60">
        <v>68.3333333333333</v>
      </c>
    </row>
    <row r="61" spans="1:17" x14ac:dyDescent="0.25">
      <c r="A61" t="s">
        <v>21</v>
      </c>
      <c r="B61">
        <v>32</v>
      </c>
      <c r="C61">
        <v>410</v>
      </c>
      <c r="D61">
        <v>12</v>
      </c>
      <c r="E61">
        <v>6</v>
      </c>
      <c r="F61">
        <v>2514.9485570014799</v>
      </c>
      <c r="G61">
        <v>2616</v>
      </c>
      <c r="H61">
        <v>4.39377800285164</v>
      </c>
      <c r="I61">
        <v>6</v>
      </c>
      <c r="J61">
        <v>1801.4489811691701</v>
      </c>
      <c r="K61">
        <v>5</v>
      </c>
      <c r="L61">
        <v>68.3333333333333</v>
      </c>
    </row>
    <row r="62" spans="1:17" x14ac:dyDescent="0.25">
      <c r="A62" t="s">
        <v>21</v>
      </c>
      <c r="B62">
        <v>32</v>
      </c>
      <c r="C62">
        <v>410</v>
      </c>
      <c r="D62">
        <v>12</v>
      </c>
      <c r="E62">
        <v>6</v>
      </c>
      <c r="F62">
        <v>2311.2476651924399</v>
      </c>
      <c r="G62">
        <v>2791</v>
      </c>
      <c r="H62">
        <v>4.42101457762808</v>
      </c>
      <c r="I62">
        <v>6</v>
      </c>
      <c r="J62">
        <v>1812.6159768275099</v>
      </c>
      <c r="K62">
        <v>5</v>
      </c>
      <c r="L62">
        <v>68.3333333333333</v>
      </c>
    </row>
    <row r="63" spans="1:17" x14ac:dyDescent="0.25">
      <c r="A63" t="s">
        <v>21</v>
      </c>
      <c r="B63">
        <v>32</v>
      </c>
      <c r="C63">
        <v>410</v>
      </c>
      <c r="D63">
        <v>12</v>
      </c>
      <c r="E63">
        <v>6</v>
      </c>
      <c r="F63">
        <v>2643.2111077844402</v>
      </c>
      <c r="G63">
        <v>2657</v>
      </c>
      <c r="H63">
        <v>4.0503797551482403</v>
      </c>
      <c r="I63">
        <v>5</v>
      </c>
      <c r="J63">
        <v>1660.6556996107699</v>
      </c>
      <c r="K63">
        <v>6</v>
      </c>
      <c r="L63">
        <v>82</v>
      </c>
    </row>
    <row r="64" spans="1:17" x14ac:dyDescent="0.25">
      <c r="A64" t="s">
        <v>21</v>
      </c>
      <c r="B64">
        <v>32</v>
      </c>
      <c r="C64">
        <v>410</v>
      </c>
      <c r="D64">
        <v>12</v>
      </c>
      <c r="E64">
        <v>6</v>
      </c>
      <c r="F64">
        <v>2777.60061078742</v>
      </c>
      <c r="G64">
        <v>2572</v>
      </c>
      <c r="H64">
        <v>4.0472665157612804</v>
      </c>
      <c r="I64">
        <v>5</v>
      </c>
      <c r="J64">
        <v>1659.37927146212</v>
      </c>
      <c r="K64">
        <v>6</v>
      </c>
      <c r="L64">
        <v>82</v>
      </c>
    </row>
    <row r="65" spans="1:17" x14ac:dyDescent="0.25">
      <c r="A65" t="s">
        <v>21</v>
      </c>
      <c r="B65">
        <v>32</v>
      </c>
      <c r="C65">
        <v>410</v>
      </c>
      <c r="D65">
        <v>12</v>
      </c>
      <c r="E65">
        <v>6</v>
      </c>
      <c r="F65">
        <v>2738.7063651656199</v>
      </c>
      <c r="G65">
        <v>2480</v>
      </c>
      <c r="H65">
        <v>4.3912893773765296</v>
      </c>
      <c r="I65">
        <v>6</v>
      </c>
      <c r="J65">
        <v>1800.4286447243701</v>
      </c>
      <c r="K65">
        <v>5</v>
      </c>
      <c r="L65">
        <v>68.3333333333333</v>
      </c>
    </row>
    <row r="66" spans="1:17" x14ac:dyDescent="0.25">
      <c r="A66">
        <v>0</v>
      </c>
      <c r="B66">
        <v>1</v>
      </c>
      <c r="C66">
        <v>2</v>
      </c>
      <c r="D66">
        <v>3</v>
      </c>
      <c r="E66">
        <v>4</v>
      </c>
      <c r="F66">
        <v>5</v>
      </c>
      <c r="G66">
        <v>6</v>
      </c>
      <c r="H66">
        <v>7</v>
      </c>
      <c r="I66">
        <v>8</v>
      </c>
      <c r="J66">
        <v>9</v>
      </c>
    </row>
    <row r="67" spans="1:17" x14ac:dyDescent="0.25">
      <c r="A67" t="s">
        <v>12</v>
      </c>
      <c r="B67">
        <v>5</v>
      </c>
      <c r="C67" t="s">
        <v>13</v>
      </c>
      <c r="D67" t="s">
        <v>14</v>
      </c>
      <c r="E67">
        <v>3</v>
      </c>
      <c r="F67" t="s">
        <v>15</v>
      </c>
      <c r="G67">
        <v>2411.02428583035</v>
      </c>
      <c r="H67" t="s">
        <v>16</v>
      </c>
      <c r="I67">
        <v>3325.9337247405801</v>
      </c>
      <c r="J67" t="s">
        <v>17</v>
      </c>
      <c r="K67">
        <v>2352</v>
      </c>
      <c r="L67" t="s">
        <v>18</v>
      </c>
      <c r="M67">
        <v>3091</v>
      </c>
      <c r="N67" t="s">
        <v>19</v>
      </c>
      <c r="O67">
        <v>4.3078812240560396</v>
      </c>
      <c r="P67" t="s">
        <v>20</v>
      </c>
      <c r="Q67">
        <v>4.9958288815662204</v>
      </c>
    </row>
    <row r="68" spans="1:17" x14ac:dyDescent="0.25">
      <c r="A68" t="s">
        <v>21</v>
      </c>
      <c r="B68">
        <v>32</v>
      </c>
      <c r="C68">
        <v>410</v>
      </c>
      <c r="D68">
        <v>12</v>
      </c>
      <c r="E68">
        <v>5</v>
      </c>
      <c r="F68">
        <v>3325.9337247405801</v>
      </c>
      <c r="G68">
        <v>2352</v>
      </c>
      <c r="H68">
        <v>4.8964249897430401</v>
      </c>
      <c r="I68">
        <v>7</v>
      </c>
      <c r="J68">
        <v>2007.5342457946399</v>
      </c>
      <c r="K68">
        <v>4</v>
      </c>
      <c r="L68">
        <v>58.571428571428498</v>
      </c>
    </row>
    <row r="69" spans="1:17" x14ac:dyDescent="0.25">
      <c r="A69" t="s">
        <v>21</v>
      </c>
      <c r="B69">
        <v>32</v>
      </c>
      <c r="C69">
        <v>410</v>
      </c>
      <c r="D69">
        <v>12</v>
      </c>
      <c r="E69">
        <v>5</v>
      </c>
      <c r="F69">
        <v>2448.1307851536599</v>
      </c>
      <c r="G69">
        <v>2479</v>
      </c>
      <c r="H69">
        <v>4.3078812240560396</v>
      </c>
      <c r="I69">
        <v>6</v>
      </c>
      <c r="J69">
        <v>1766.23130186297</v>
      </c>
      <c r="K69">
        <v>5</v>
      </c>
      <c r="L69">
        <v>68.3333333333333</v>
      </c>
    </row>
    <row r="70" spans="1:17" x14ac:dyDescent="0.25">
      <c r="A70" t="s">
        <v>21</v>
      </c>
      <c r="B70">
        <v>32</v>
      </c>
      <c r="C70">
        <v>410</v>
      </c>
      <c r="D70">
        <v>12</v>
      </c>
      <c r="E70">
        <v>5</v>
      </c>
      <c r="F70">
        <v>2411.02428583035</v>
      </c>
      <c r="G70">
        <v>3091</v>
      </c>
      <c r="H70">
        <v>4.9958288815662204</v>
      </c>
      <c r="I70">
        <v>7</v>
      </c>
      <c r="J70">
        <v>2048.2898414421502</v>
      </c>
      <c r="K70">
        <v>4</v>
      </c>
      <c r="L70">
        <v>58.571428571428498</v>
      </c>
    </row>
    <row r="71" spans="1:17" x14ac:dyDescent="0.25">
      <c r="A71">
        <v>0</v>
      </c>
      <c r="B71">
        <v>1</v>
      </c>
      <c r="C71">
        <v>2</v>
      </c>
      <c r="D71">
        <v>3</v>
      </c>
      <c r="E71">
        <v>4</v>
      </c>
      <c r="F71">
        <v>5</v>
      </c>
      <c r="G71">
        <v>6</v>
      </c>
      <c r="H71">
        <v>7</v>
      </c>
      <c r="I71">
        <v>8</v>
      </c>
      <c r="J71">
        <v>9</v>
      </c>
    </row>
    <row r="72" spans="1:17" x14ac:dyDescent="0.25">
      <c r="A72" t="s">
        <v>12</v>
      </c>
      <c r="B72">
        <v>4</v>
      </c>
      <c r="C72" t="s">
        <v>13</v>
      </c>
      <c r="D72" t="s">
        <v>14</v>
      </c>
      <c r="E72">
        <v>6</v>
      </c>
      <c r="F72" t="s">
        <v>15</v>
      </c>
      <c r="G72">
        <v>2394.9383325529998</v>
      </c>
      <c r="H72" t="s">
        <v>16</v>
      </c>
      <c r="I72">
        <v>2737.47122163618</v>
      </c>
      <c r="J72" t="s">
        <v>17</v>
      </c>
      <c r="K72">
        <v>2072</v>
      </c>
      <c r="L72" t="s">
        <v>18</v>
      </c>
      <c r="M72">
        <v>3101</v>
      </c>
      <c r="N72" t="s">
        <v>19</v>
      </c>
      <c r="O72">
        <v>4.4449450127543102</v>
      </c>
      <c r="P72" t="s">
        <v>20</v>
      </c>
      <c r="Q72">
        <v>4.6566487085916801</v>
      </c>
    </row>
    <row r="73" spans="1:17" x14ac:dyDescent="0.25">
      <c r="A73" t="s">
        <v>21</v>
      </c>
      <c r="B73">
        <v>32</v>
      </c>
      <c r="C73">
        <v>410</v>
      </c>
      <c r="D73">
        <v>12</v>
      </c>
      <c r="E73">
        <v>4</v>
      </c>
      <c r="F73">
        <v>2494.51981189362</v>
      </c>
      <c r="G73">
        <v>2759</v>
      </c>
      <c r="H73">
        <v>4.4577044341257404</v>
      </c>
      <c r="I73">
        <v>6</v>
      </c>
      <c r="J73">
        <v>1827.65881799155</v>
      </c>
      <c r="K73">
        <v>5</v>
      </c>
      <c r="L73">
        <v>68.3333333333333</v>
      </c>
    </row>
    <row r="74" spans="1:17" x14ac:dyDescent="0.25">
      <c r="A74" t="s">
        <v>21</v>
      </c>
      <c r="B74">
        <v>32</v>
      </c>
      <c r="C74">
        <v>410</v>
      </c>
      <c r="D74">
        <v>12</v>
      </c>
      <c r="E74">
        <v>4</v>
      </c>
      <c r="F74">
        <v>2737.47122163618</v>
      </c>
      <c r="G74">
        <v>2072</v>
      </c>
      <c r="H74">
        <v>4.5919125193449597</v>
      </c>
      <c r="I74">
        <v>7</v>
      </c>
      <c r="J74">
        <v>1882.68413293143</v>
      </c>
      <c r="K74">
        <v>4</v>
      </c>
      <c r="L74">
        <v>58.571428571428498</v>
      </c>
    </row>
    <row r="75" spans="1:17" x14ac:dyDescent="0.25">
      <c r="A75" t="s">
        <v>21</v>
      </c>
      <c r="B75">
        <v>32</v>
      </c>
      <c r="C75">
        <v>410</v>
      </c>
      <c r="D75">
        <v>12</v>
      </c>
      <c r="E75">
        <v>4</v>
      </c>
      <c r="F75">
        <v>2720.1571853856999</v>
      </c>
      <c r="G75">
        <v>2073</v>
      </c>
      <c r="H75">
        <v>4.5874594894881104</v>
      </c>
      <c r="I75">
        <v>7</v>
      </c>
      <c r="J75">
        <v>1880.8583906901199</v>
      </c>
      <c r="K75">
        <v>4</v>
      </c>
      <c r="L75">
        <v>58.571428571428498</v>
      </c>
    </row>
    <row r="76" spans="1:17" x14ac:dyDescent="0.25">
      <c r="A76" t="s">
        <v>21</v>
      </c>
      <c r="B76">
        <v>32</v>
      </c>
      <c r="C76">
        <v>410</v>
      </c>
      <c r="D76">
        <v>12</v>
      </c>
      <c r="E76">
        <v>4</v>
      </c>
      <c r="F76">
        <v>2718.1706882272501</v>
      </c>
      <c r="G76">
        <v>2216</v>
      </c>
      <c r="H76">
        <v>4.6566487085916801</v>
      </c>
      <c r="I76">
        <v>7</v>
      </c>
      <c r="J76">
        <v>1909.2259705225799</v>
      </c>
      <c r="K76">
        <v>4</v>
      </c>
      <c r="L76">
        <v>58.571428571428498</v>
      </c>
    </row>
    <row r="77" spans="1:17" x14ac:dyDescent="0.25">
      <c r="A77" t="s">
        <v>21</v>
      </c>
      <c r="B77">
        <v>32</v>
      </c>
      <c r="C77">
        <v>410</v>
      </c>
      <c r="D77">
        <v>12</v>
      </c>
      <c r="E77">
        <v>4</v>
      </c>
      <c r="F77">
        <v>2394.9383325529998</v>
      </c>
      <c r="G77">
        <v>3101</v>
      </c>
      <c r="H77">
        <v>4.5961165485578004</v>
      </c>
      <c r="I77">
        <v>6</v>
      </c>
      <c r="J77">
        <v>1884.4077849087</v>
      </c>
      <c r="K77">
        <v>5</v>
      </c>
      <c r="L77">
        <v>68.3333333333333</v>
      </c>
    </row>
    <row r="78" spans="1:17" x14ac:dyDescent="0.25">
      <c r="A78" t="s">
        <v>21</v>
      </c>
      <c r="B78">
        <v>32</v>
      </c>
      <c r="C78">
        <v>410</v>
      </c>
      <c r="D78">
        <v>12</v>
      </c>
      <c r="E78">
        <v>4</v>
      </c>
      <c r="F78">
        <v>2518.1833780279298</v>
      </c>
      <c r="G78">
        <v>2719</v>
      </c>
      <c r="H78">
        <v>4.4449450127543102</v>
      </c>
      <c r="I78">
        <v>6</v>
      </c>
      <c r="J78">
        <v>1822.42745522926</v>
      </c>
      <c r="K78">
        <v>5</v>
      </c>
      <c r="L78">
        <v>68.3333333333333</v>
      </c>
    </row>
    <row r="79" spans="1:17" x14ac:dyDescent="0.25">
      <c r="A79">
        <v>0</v>
      </c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</row>
    <row r="80" spans="1:17" x14ac:dyDescent="0.25">
      <c r="A80" t="s">
        <v>12</v>
      </c>
      <c r="B80">
        <v>3</v>
      </c>
      <c r="C80" t="s">
        <v>13</v>
      </c>
      <c r="D80" t="s">
        <v>14</v>
      </c>
      <c r="E80">
        <v>11</v>
      </c>
      <c r="F80" t="s">
        <v>15</v>
      </c>
      <c r="G80">
        <v>2629.6411410555802</v>
      </c>
      <c r="H80" t="s">
        <v>16</v>
      </c>
      <c r="I80">
        <v>3199.7127073913998</v>
      </c>
      <c r="J80" t="s">
        <v>17</v>
      </c>
      <c r="K80">
        <v>2602</v>
      </c>
      <c r="L80" t="s">
        <v>18</v>
      </c>
      <c r="M80">
        <v>3757</v>
      </c>
      <c r="N80" t="s">
        <v>19</v>
      </c>
      <c r="O80">
        <v>4.5492003909404701</v>
      </c>
      <c r="P80" t="s">
        <v>20</v>
      </c>
      <c r="Q80">
        <v>5.9691786861805802</v>
      </c>
    </row>
    <row r="81" spans="1:17" x14ac:dyDescent="0.25">
      <c r="A81" t="s">
        <v>21</v>
      </c>
      <c r="B81">
        <v>32</v>
      </c>
      <c r="C81">
        <v>410</v>
      </c>
      <c r="D81">
        <v>12</v>
      </c>
      <c r="E81">
        <v>3</v>
      </c>
      <c r="F81">
        <v>2823.18442343893</v>
      </c>
      <c r="G81">
        <v>3205</v>
      </c>
      <c r="H81">
        <v>5.9690550671764697</v>
      </c>
      <c r="I81">
        <v>9</v>
      </c>
      <c r="J81">
        <v>2447.31257754235</v>
      </c>
      <c r="K81">
        <v>3</v>
      </c>
      <c r="L81">
        <v>45.5555555555555</v>
      </c>
    </row>
    <row r="82" spans="1:17" x14ac:dyDescent="0.25">
      <c r="A82" t="s">
        <v>21</v>
      </c>
      <c r="B82">
        <v>32</v>
      </c>
      <c r="C82">
        <v>410</v>
      </c>
      <c r="D82">
        <v>12</v>
      </c>
      <c r="E82">
        <v>3</v>
      </c>
      <c r="F82">
        <v>2680.5734282533899</v>
      </c>
      <c r="G82">
        <v>3322</v>
      </c>
      <c r="H82">
        <v>5.58543192952596</v>
      </c>
      <c r="I82">
        <v>8</v>
      </c>
      <c r="J82">
        <v>2290.02709110564</v>
      </c>
      <c r="K82">
        <v>4</v>
      </c>
      <c r="L82">
        <v>51.249999999999901</v>
      </c>
    </row>
    <row r="83" spans="1:17" x14ac:dyDescent="0.25">
      <c r="A83" t="s">
        <v>21</v>
      </c>
      <c r="B83">
        <v>32</v>
      </c>
      <c r="C83">
        <v>410</v>
      </c>
      <c r="D83">
        <v>12</v>
      </c>
      <c r="E83">
        <v>3</v>
      </c>
      <c r="F83">
        <v>2794.6366253746601</v>
      </c>
      <c r="G83">
        <v>3547</v>
      </c>
      <c r="H83">
        <v>5.3277377687044698</v>
      </c>
      <c r="I83">
        <v>7</v>
      </c>
      <c r="J83">
        <v>2184.3724851688298</v>
      </c>
      <c r="K83">
        <v>4</v>
      </c>
      <c r="L83">
        <v>58.571428571428498</v>
      </c>
    </row>
    <row r="84" spans="1:17" x14ac:dyDescent="0.25">
      <c r="A84" t="s">
        <v>21</v>
      </c>
      <c r="B84">
        <v>32</v>
      </c>
      <c r="C84">
        <v>410</v>
      </c>
      <c r="D84">
        <v>12</v>
      </c>
      <c r="E84">
        <v>3</v>
      </c>
      <c r="F84">
        <v>2717.6347122567299</v>
      </c>
      <c r="G84">
        <v>3267</v>
      </c>
      <c r="H84">
        <v>5.9691786861805802</v>
      </c>
      <c r="I84">
        <v>9</v>
      </c>
      <c r="J84">
        <v>2447.3632613340301</v>
      </c>
      <c r="K84">
        <v>3</v>
      </c>
      <c r="L84">
        <v>45.5555555555555</v>
      </c>
    </row>
    <row r="85" spans="1:17" x14ac:dyDescent="0.25">
      <c r="A85" t="s">
        <v>21</v>
      </c>
      <c r="B85">
        <v>32</v>
      </c>
      <c r="C85">
        <v>410</v>
      </c>
      <c r="D85">
        <v>12</v>
      </c>
      <c r="E85">
        <v>3</v>
      </c>
      <c r="F85">
        <v>2629.6411410555802</v>
      </c>
      <c r="G85">
        <v>3757</v>
      </c>
      <c r="H85">
        <v>5.7830927158621996</v>
      </c>
      <c r="I85">
        <v>8</v>
      </c>
      <c r="J85">
        <v>2371.0680135035</v>
      </c>
      <c r="K85">
        <v>4</v>
      </c>
      <c r="L85">
        <v>51.249999999999901</v>
      </c>
    </row>
    <row r="86" spans="1:17" x14ac:dyDescent="0.25">
      <c r="A86" t="s">
        <v>21</v>
      </c>
      <c r="B86">
        <v>32</v>
      </c>
      <c r="C86">
        <v>410</v>
      </c>
      <c r="D86">
        <v>12</v>
      </c>
      <c r="E86">
        <v>3</v>
      </c>
      <c r="F86">
        <v>2907.2968197602199</v>
      </c>
      <c r="G86">
        <v>3204</v>
      </c>
      <c r="H86">
        <v>5.5925700680779098</v>
      </c>
      <c r="I86">
        <v>8</v>
      </c>
      <c r="J86">
        <v>2292.9537279119399</v>
      </c>
      <c r="K86">
        <v>4</v>
      </c>
      <c r="L86">
        <v>51.249999999999901</v>
      </c>
    </row>
    <row r="87" spans="1:17" x14ac:dyDescent="0.25">
      <c r="A87" t="s">
        <v>21</v>
      </c>
      <c r="B87">
        <v>32</v>
      </c>
      <c r="C87">
        <v>410</v>
      </c>
      <c r="D87">
        <v>12</v>
      </c>
      <c r="E87">
        <v>3</v>
      </c>
      <c r="F87">
        <v>2920.5742093128601</v>
      </c>
      <c r="G87">
        <v>2724</v>
      </c>
      <c r="H87">
        <v>4.9622126402185396</v>
      </c>
      <c r="I87">
        <v>7</v>
      </c>
      <c r="J87">
        <v>2034.5071824895999</v>
      </c>
      <c r="K87">
        <v>4</v>
      </c>
      <c r="L87">
        <v>58.571428571428498</v>
      </c>
    </row>
    <row r="88" spans="1:17" x14ac:dyDescent="0.25">
      <c r="A88" t="s">
        <v>21</v>
      </c>
      <c r="B88">
        <v>32</v>
      </c>
      <c r="C88">
        <v>410</v>
      </c>
      <c r="D88">
        <v>12</v>
      </c>
      <c r="E88">
        <v>3</v>
      </c>
      <c r="F88">
        <v>2995.75457295045</v>
      </c>
      <c r="G88">
        <v>2602</v>
      </c>
      <c r="H88">
        <v>5.3241543537443903</v>
      </c>
      <c r="I88">
        <v>8</v>
      </c>
      <c r="J88">
        <v>2182.9032850352</v>
      </c>
      <c r="K88">
        <v>4</v>
      </c>
      <c r="L88">
        <v>51.249999999999901</v>
      </c>
    </row>
    <row r="89" spans="1:17" x14ac:dyDescent="0.25">
      <c r="A89" t="s">
        <v>21</v>
      </c>
      <c r="B89">
        <v>32</v>
      </c>
      <c r="C89">
        <v>410</v>
      </c>
      <c r="D89">
        <v>12</v>
      </c>
      <c r="E89">
        <v>3</v>
      </c>
      <c r="F89">
        <v>2974.0585681102898</v>
      </c>
      <c r="G89">
        <v>2677</v>
      </c>
      <c r="H89">
        <v>4.55454842065586</v>
      </c>
      <c r="I89">
        <v>6</v>
      </c>
      <c r="J89">
        <v>1867.3648524688999</v>
      </c>
      <c r="K89">
        <v>5</v>
      </c>
      <c r="L89">
        <v>68.3333333333333</v>
      </c>
    </row>
    <row r="90" spans="1:17" x14ac:dyDescent="0.25">
      <c r="A90" t="s">
        <v>21</v>
      </c>
      <c r="B90">
        <v>32</v>
      </c>
      <c r="C90">
        <v>410</v>
      </c>
      <c r="D90">
        <v>12</v>
      </c>
      <c r="E90">
        <v>3</v>
      </c>
      <c r="F90">
        <v>3199.7127073913998</v>
      </c>
      <c r="G90">
        <v>2619</v>
      </c>
      <c r="H90">
        <v>4.5906497238165702</v>
      </c>
      <c r="I90">
        <v>6</v>
      </c>
      <c r="J90">
        <v>1882.1663867647901</v>
      </c>
      <c r="K90">
        <v>5</v>
      </c>
      <c r="L90">
        <v>68.3333333333333</v>
      </c>
    </row>
    <row r="91" spans="1:17" x14ac:dyDescent="0.25">
      <c r="A91" t="s">
        <v>21</v>
      </c>
      <c r="B91">
        <v>32</v>
      </c>
      <c r="C91">
        <v>410</v>
      </c>
      <c r="D91">
        <v>12</v>
      </c>
      <c r="E91">
        <v>3</v>
      </c>
      <c r="F91">
        <v>2975.8304297914101</v>
      </c>
      <c r="G91">
        <v>2665</v>
      </c>
      <c r="H91">
        <v>4.5492003909404701</v>
      </c>
      <c r="I91">
        <v>6</v>
      </c>
      <c r="J91">
        <v>1865.1721602855901</v>
      </c>
      <c r="K91">
        <v>5</v>
      </c>
      <c r="L91">
        <v>68.3333333333333</v>
      </c>
    </row>
    <row r="92" spans="1:17" x14ac:dyDescent="0.25">
      <c r="A92">
        <v>0</v>
      </c>
      <c r="B92">
        <v>1</v>
      </c>
      <c r="C92">
        <v>2</v>
      </c>
      <c r="D92">
        <v>3</v>
      </c>
      <c r="E92">
        <v>4</v>
      </c>
      <c r="F92">
        <v>5</v>
      </c>
      <c r="G92">
        <v>6</v>
      </c>
      <c r="H92">
        <v>7</v>
      </c>
      <c r="I92">
        <v>8</v>
      </c>
      <c r="J92">
        <v>9</v>
      </c>
    </row>
    <row r="93" spans="1:17" x14ac:dyDescent="0.25">
      <c r="A93" t="s">
        <v>12</v>
      </c>
      <c r="B93">
        <v>2</v>
      </c>
      <c r="C93" t="s">
        <v>13</v>
      </c>
      <c r="D93" t="s">
        <v>14</v>
      </c>
      <c r="E93">
        <v>8</v>
      </c>
      <c r="F93" t="s">
        <v>15</v>
      </c>
      <c r="G93">
        <v>2630.0507881594399</v>
      </c>
      <c r="H93" t="s">
        <v>16</v>
      </c>
      <c r="I93">
        <v>3078.8593968974001</v>
      </c>
      <c r="J93" t="s">
        <v>17</v>
      </c>
      <c r="K93">
        <v>2398</v>
      </c>
      <c r="L93" t="s">
        <v>18</v>
      </c>
      <c r="M93">
        <v>3384</v>
      </c>
      <c r="N93" t="s">
        <v>19</v>
      </c>
      <c r="O93">
        <v>4.4483574376512101</v>
      </c>
      <c r="P93" t="s">
        <v>20</v>
      </c>
      <c r="Q93">
        <v>5.9974717747954003</v>
      </c>
    </row>
    <row r="94" spans="1:17" x14ac:dyDescent="0.25">
      <c r="A94" t="s">
        <v>21</v>
      </c>
      <c r="B94">
        <v>32</v>
      </c>
      <c r="C94">
        <v>410</v>
      </c>
      <c r="D94">
        <v>12</v>
      </c>
      <c r="E94">
        <v>2</v>
      </c>
      <c r="F94">
        <v>2992.5138771951802</v>
      </c>
      <c r="G94">
        <v>2810</v>
      </c>
      <c r="H94">
        <v>5.0246929844678903</v>
      </c>
      <c r="I94">
        <v>7</v>
      </c>
      <c r="J94">
        <v>2060.1241236318301</v>
      </c>
      <c r="K94">
        <v>4</v>
      </c>
      <c r="L94">
        <v>58.571428571428498</v>
      </c>
    </row>
    <row r="95" spans="1:17" x14ac:dyDescent="0.25">
      <c r="A95" t="s">
        <v>21</v>
      </c>
      <c r="B95">
        <v>32</v>
      </c>
      <c r="C95">
        <v>410</v>
      </c>
      <c r="D95">
        <v>12</v>
      </c>
      <c r="E95">
        <v>2</v>
      </c>
      <c r="F95">
        <v>2871.6609641566902</v>
      </c>
      <c r="G95">
        <v>3029</v>
      </c>
      <c r="H95">
        <v>5.0970349580642198</v>
      </c>
      <c r="I95">
        <v>7</v>
      </c>
      <c r="J95">
        <v>2089.78433280633</v>
      </c>
      <c r="K95">
        <v>4</v>
      </c>
      <c r="L95">
        <v>58.571428571428498</v>
      </c>
    </row>
    <row r="96" spans="1:17" x14ac:dyDescent="0.25">
      <c r="A96" t="s">
        <v>21</v>
      </c>
      <c r="B96">
        <v>32</v>
      </c>
      <c r="C96">
        <v>410</v>
      </c>
      <c r="D96">
        <v>12</v>
      </c>
      <c r="E96">
        <v>2</v>
      </c>
      <c r="F96">
        <v>2951.3983273661602</v>
      </c>
      <c r="G96">
        <v>3003</v>
      </c>
      <c r="H96">
        <v>5.5071063519557102</v>
      </c>
      <c r="I96">
        <v>8</v>
      </c>
      <c r="J96">
        <v>2257.9136043018402</v>
      </c>
      <c r="K96">
        <v>4</v>
      </c>
      <c r="L96">
        <v>51.249999999999901</v>
      </c>
    </row>
    <row r="97" spans="1:17" x14ac:dyDescent="0.25">
      <c r="A97" t="s">
        <v>21</v>
      </c>
      <c r="B97">
        <v>32</v>
      </c>
      <c r="C97">
        <v>410</v>
      </c>
      <c r="D97">
        <v>12</v>
      </c>
      <c r="E97">
        <v>2</v>
      </c>
      <c r="F97">
        <v>3078.8593968974001</v>
      </c>
      <c r="G97">
        <v>2398</v>
      </c>
      <c r="H97">
        <v>4.4483574376512101</v>
      </c>
      <c r="I97">
        <v>6</v>
      </c>
      <c r="J97">
        <v>1823.82654943699</v>
      </c>
      <c r="K97">
        <v>5</v>
      </c>
      <c r="L97">
        <v>68.3333333333333</v>
      </c>
    </row>
    <row r="98" spans="1:17" x14ac:dyDescent="0.25">
      <c r="A98" t="s">
        <v>21</v>
      </c>
      <c r="B98">
        <v>32</v>
      </c>
      <c r="C98">
        <v>410</v>
      </c>
      <c r="D98">
        <v>12</v>
      </c>
      <c r="E98">
        <v>2</v>
      </c>
      <c r="F98">
        <v>2974.0959352402501</v>
      </c>
      <c r="G98">
        <v>2928</v>
      </c>
      <c r="H98">
        <v>5.8769981083490404</v>
      </c>
      <c r="I98">
        <v>9</v>
      </c>
      <c r="J98">
        <v>2409.5692244231</v>
      </c>
      <c r="K98">
        <v>3</v>
      </c>
      <c r="L98">
        <v>45.5555555555555</v>
      </c>
    </row>
    <row r="99" spans="1:17" x14ac:dyDescent="0.25">
      <c r="A99" t="s">
        <v>21</v>
      </c>
      <c r="B99">
        <v>32</v>
      </c>
      <c r="C99">
        <v>410</v>
      </c>
      <c r="D99">
        <v>12</v>
      </c>
      <c r="E99">
        <v>2</v>
      </c>
      <c r="F99">
        <v>2630.0507881594399</v>
      </c>
      <c r="G99">
        <v>3384</v>
      </c>
      <c r="H99">
        <v>5.6012583956455</v>
      </c>
      <c r="I99">
        <v>8</v>
      </c>
      <c r="J99">
        <v>2296.5159422146498</v>
      </c>
      <c r="K99">
        <v>4</v>
      </c>
      <c r="L99">
        <v>51.249999999999901</v>
      </c>
    </row>
    <row r="100" spans="1:17" x14ac:dyDescent="0.25">
      <c r="A100" t="s">
        <v>21</v>
      </c>
      <c r="B100">
        <v>32</v>
      </c>
      <c r="C100">
        <v>410</v>
      </c>
      <c r="D100">
        <v>12</v>
      </c>
      <c r="E100">
        <v>2</v>
      </c>
      <c r="F100">
        <v>2681.3800664189498</v>
      </c>
      <c r="G100">
        <v>3239</v>
      </c>
      <c r="H100">
        <v>5.5451743116366199</v>
      </c>
      <c r="I100">
        <v>8</v>
      </c>
      <c r="J100">
        <v>2273.5214677710101</v>
      </c>
      <c r="K100">
        <v>4</v>
      </c>
      <c r="L100">
        <v>51.249999999999901</v>
      </c>
    </row>
    <row r="101" spans="1:17" x14ac:dyDescent="0.25">
      <c r="A101" t="s">
        <v>21</v>
      </c>
      <c r="B101">
        <v>32</v>
      </c>
      <c r="C101">
        <v>410</v>
      </c>
      <c r="D101">
        <v>12</v>
      </c>
      <c r="E101">
        <v>2</v>
      </c>
      <c r="F101">
        <v>2664.6446809069798</v>
      </c>
      <c r="G101">
        <v>3356</v>
      </c>
      <c r="H101">
        <v>5.9974717747954003</v>
      </c>
      <c r="I101">
        <v>9</v>
      </c>
      <c r="J101">
        <v>2458.96342766611</v>
      </c>
      <c r="K101">
        <v>3</v>
      </c>
      <c r="L101">
        <v>45.5555555555555</v>
      </c>
    </row>
    <row r="102" spans="1:17" x14ac:dyDescent="0.25">
      <c r="A102">
        <v>0</v>
      </c>
      <c r="B102">
        <v>1</v>
      </c>
      <c r="C102">
        <v>2</v>
      </c>
      <c r="D102">
        <v>3</v>
      </c>
      <c r="E102">
        <v>4</v>
      </c>
      <c r="F102">
        <v>5</v>
      </c>
      <c r="G102">
        <v>6</v>
      </c>
      <c r="H102">
        <v>7</v>
      </c>
      <c r="I102">
        <v>8</v>
      </c>
      <c r="J102">
        <v>9</v>
      </c>
    </row>
    <row r="103" spans="1:17" x14ac:dyDescent="0.25">
      <c r="A103" t="s">
        <v>12</v>
      </c>
      <c r="B103">
        <v>1</v>
      </c>
      <c r="C103" t="s">
        <v>13</v>
      </c>
      <c r="D103" t="s">
        <v>14</v>
      </c>
      <c r="E103">
        <v>16</v>
      </c>
      <c r="F103" t="s">
        <v>15</v>
      </c>
      <c r="G103">
        <v>2912.8873781727598</v>
      </c>
      <c r="H103" t="s">
        <v>16</v>
      </c>
      <c r="I103">
        <v>3528.31357611967</v>
      </c>
      <c r="J103" t="s">
        <v>17</v>
      </c>
      <c r="K103">
        <v>2886</v>
      </c>
      <c r="L103" t="s">
        <v>18</v>
      </c>
      <c r="M103">
        <v>4327</v>
      </c>
      <c r="N103" t="s">
        <v>19</v>
      </c>
      <c r="O103">
        <v>5.5540331466224302</v>
      </c>
      <c r="P103" t="s">
        <v>20</v>
      </c>
      <c r="Q103">
        <v>8.1005068859663698</v>
      </c>
    </row>
    <row r="104" spans="1:17" x14ac:dyDescent="0.25">
      <c r="A104" t="s">
        <v>21</v>
      </c>
      <c r="B104">
        <v>32</v>
      </c>
      <c r="C104">
        <v>410</v>
      </c>
      <c r="D104">
        <v>12</v>
      </c>
      <c r="E104">
        <v>1</v>
      </c>
      <c r="F104">
        <v>3067.92832831442</v>
      </c>
      <c r="G104">
        <v>3701</v>
      </c>
      <c r="H104">
        <v>6.28084784003119</v>
      </c>
      <c r="I104">
        <v>9</v>
      </c>
      <c r="J104">
        <v>2575.1476144127801</v>
      </c>
      <c r="K104">
        <v>3</v>
      </c>
      <c r="L104">
        <v>45.5555555555555</v>
      </c>
    </row>
    <row r="105" spans="1:17" x14ac:dyDescent="0.25">
      <c r="A105" t="s">
        <v>21</v>
      </c>
      <c r="B105">
        <v>32</v>
      </c>
      <c r="C105">
        <v>410</v>
      </c>
      <c r="D105">
        <v>12</v>
      </c>
      <c r="E105">
        <v>1</v>
      </c>
      <c r="F105">
        <v>3103.34057515937</v>
      </c>
      <c r="G105">
        <v>3472</v>
      </c>
      <c r="H105">
        <v>6.1792459690088899</v>
      </c>
      <c r="I105">
        <v>9</v>
      </c>
      <c r="J105">
        <v>2533.4908472936399</v>
      </c>
      <c r="K105">
        <v>3</v>
      </c>
      <c r="L105">
        <v>45.5555555555555</v>
      </c>
    </row>
    <row r="106" spans="1:17" x14ac:dyDescent="0.25">
      <c r="A106" t="s">
        <v>21</v>
      </c>
      <c r="B106">
        <v>32</v>
      </c>
      <c r="C106">
        <v>410</v>
      </c>
      <c r="D106">
        <v>12</v>
      </c>
      <c r="E106">
        <v>1</v>
      </c>
      <c r="F106">
        <v>2966.75220961275</v>
      </c>
      <c r="G106">
        <v>4327</v>
      </c>
      <c r="H106">
        <v>6.9573414842065597</v>
      </c>
      <c r="I106">
        <v>10</v>
      </c>
      <c r="J106">
        <v>2852.51000852469</v>
      </c>
      <c r="K106">
        <v>3</v>
      </c>
      <c r="L106">
        <v>41</v>
      </c>
    </row>
    <row r="107" spans="1:17" x14ac:dyDescent="0.25">
      <c r="A107" t="s">
        <v>21</v>
      </c>
      <c r="B107">
        <v>32</v>
      </c>
      <c r="C107">
        <v>410</v>
      </c>
      <c r="D107">
        <v>12</v>
      </c>
      <c r="E107">
        <v>1</v>
      </c>
      <c r="F107">
        <v>2983.63859140773</v>
      </c>
      <c r="G107">
        <v>4064</v>
      </c>
      <c r="H107">
        <v>6.4338675980358602</v>
      </c>
      <c r="I107">
        <v>9</v>
      </c>
      <c r="J107">
        <v>2637.8857151947</v>
      </c>
      <c r="K107">
        <v>3</v>
      </c>
      <c r="L107">
        <v>45.5555555555555</v>
      </c>
    </row>
    <row r="108" spans="1:17" x14ac:dyDescent="0.25">
      <c r="A108" t="s">
        <v>21</v>
      </c>
      <c r="B108">
        <v>32</v>
      </c>
      <c r="C108">
        <v>410</v>
      </c>
      <c r="D108">
        <v>12</v>
      </c>
      <c r="E108">
        <v>1</v>
      </c>
      <c r="F108">
        <v>3005.5952820558</v>
      </c>
      <c r="G108">
        <v>4072</v>
      </c>
      <c r="H108">
        <v>6.0440357268305496</v>
      </c>
      <c r="I108">
        <v>8</v>
      </c>
      <c r="J108">
        <v>2478.05464800052</v>
      </c>
      <c r="K108">
        <v>4</v>
      </c>
      <c r="L108">
        <v>51.249999999999901</v>
      </c>
    </row>
    <row r="109" spans="1:17" x14ac:dyDescent="0.25">
      <c r="A109" t="s">
        <v>21</v>
      </c>
      <c r="B109">
        <v>32</v>
      </c>
      <c r="C109">
        <v>410</v>
      </c>
      <c r="D109">
        <v>12</v>
      </c>
      <c r="E109">
        <v>1</v>
      </c>
      <c r="F109">
        <v>3012.3043481936802</v>
      </c>
      <c r="G109">
        <v>3726</v>
      </c>
      <c r="H109">
        <v>5.8771697774113596</v>
      </c>
      <c r="I109">
        <v>8</v>
      </c>
      <c r="J109">
        <v>2409.6396087386602</v>
      </c>
      <c r="K109">
        <v>4</v>
      </c>
      <c r="L109">
        <v>51.249999999999901</v>
      </c>
    </row>
    <row r="110" spans="1:17" x14ac:dyDescent="0.25">
      <c r="A110" t="s">
        <v>21</v>
      </c>
      <c r="B110">
        <v>32</v>
      </c>
      <c r="C110">
        <v>410</v>
      </c>
      <c r="D110">
        <v>12</v>
      </c>
      <c r="E110">
        <v>1</v>
      </c>
      <c r="F110">
        <v>3012.08112772819</v>
      </c>
      <c r="G110">
        <v>3777</v>
      </c>
      <c r="H110">
        <v>6.30198412669316</v>
      </c>
      <c r="I110">
        <v>9</v>
      </c>
      <c r="J110">
        <v>2583.81349194419</v>
      </c>
      <c r="K110">
        <v>3</v>
      </c>
      <c r="L110">
        <v>45.5555555555555</v>
      </c>
    </row>
    <row r="111" spans="1:17" x14ac:dyDescent="0.25">
      <c r="A111" t="s">
        <v>21</v>
      </c>
      <c r="B111">
        <v>32</v>
      </c>
      <c r="C111">
        <v>410</v>
      </c>
      <c r="D111">
        <v>12</v>
      </c>
      <c r="E111">
        <v>1</v>
      </c>
      <c r="F111">
        <v>3427.3982491321599</v>
      </c>
      <c r="G111">
        <v>2894</v>
      </c>
      <c r="H111">
        <v>5.9897697442645397</v>
      </c>
      <c r="I111">
        <v>9</v>
      </c>
      <c r="J111">
        <v>2455.8055951484598</v>
      </c>
      <c r="K111">
        <v>3</v>
      </c>
      <c r="L111">
        <v>45.5555555555555</v>
      </c>
    </row>
    <row r="112" spans="1:17" x14ac:dyDescent="0.25">
      <c r="A112" t="s">
        <v>21</v>
      </c>
      <c r="B112">
        <v>32</v>
      </c>
      <c r="C112">
        <v>410</v>
      </c>
      <c r="D112">
        <v>12</v>
      </c>
      <c r="E112">
        <v>1</v>
      </c>
      <c r="F112">
        <v>3528.31357611967</v>
      </c>
      <c r="G112">
        <v>2886</v>
      </c>
      <c r="H112">
        <v>6.8146650936731703</v>
      </c>
      <c r="I112">
        <v>11</v>
      </c>
      <c r="J112">
        <v>2794.0126884060001</v>
      </c>
      <c r="K112">
        <v>2</v>
      </c>
      <c r="L112">
        <v>37.272727272727202</v>
      </c>
    </row>
    <row r="113" spans="1:17" x14ac:dyDescent="0.25">
      <c r="A113" t="s">
        <v>21</v>
      </c>
      <c r="B113">
        <v>32</v>
      </c>
      <c r="C113">
        <v>410</v>
      </c>
      <c r="D113">
        <v>12</v>
      </c>
      <c r="E113">
        <v>1</v>
      </c>
      <c r="F113">
        <v>3195.0716730889999</v>
      </c>
      <c r="G113">
        <v>3140</v>
      </c>
      <c r="H113">
        <v>5.6434716725644201</v>
      </c>
      <c r="I113">
        <v>8</v>
      </c>
      <c r="J113">
        <v>2313.8233857514101</v>
      </c>
      <c r="K113">
        <v>4</v>
      </c>
      <c r="L113">
        <v>51.249999999999901</v>
      </c>
    </row>
    <row r="114" spans="1:17" x14ac:dyDescent="0.25">
      <c r="A114" t="s">
        <v>21</v>
      </c>
      <c r="B114">
        <v>32</v>
      </c>
      <c r="C114">
        <v>410</v>
      </c>
      <c r="D114">
        <v>12</v>
      </c>
      <c r="E114">
        <v>1</v>
      </c>
      <c r="F114">
        <v>3286.7828214974202</v>
      </c>
      <c r="G114">
        <v>2903</v>
      </c>
      <c r="H114">
        <v>5.5540331466224302</v>
      </c>
      <c r="I114">
        <v>8</v>
      </c>
      <c r="J114">
        <v>2277.1535901151901</v>
      </c>
      <c r="K114">
        <v>4</v>
      </c>
      <c r="L114">
        <v>51.249999999999901</v>
      </c>
    </row>
    <row r="115" spans="1:17" x14ac:dyDescent="0.25">
      <c r="A115" t="s">
        <v>21</v>
      </c>
      <c r="B115">
        <v>32</v>
      </c>
      <c r="C115">
        <v>410</v>
      </c>
      <c r="D115">
        <v>12</v>
      </c>
      <c r="E115">
        <v>1</v>
      </c>
      <c r="F115">
        <v>2912.8873781727598</v>
      </c>
      <c r="G115">
        <v>4242</v>
      </c>
      <c r="H115">
        <v>8.1005068859663698</v>
      </c>
      <c r="I115">
        <v>13</v>
      </c>
      <c r="J115">
        <v>3321.20782324621</v>
      </c>
      <c r="K115">
        <v>2</v>
      </c>
      <c r="L115">
        <v>31.538461538461501</v>
      </c>
    </row>
    <row r="116" spans="1:17" x14ac:dyDescent="0.25">
      <c r="A116" t="s">
        <v>21</v>
      </c>
      <c r="B116">
        <v>32</v>
      </c>
      <c r="C116">
        <v>410</v>
      </c>
      <c r="D116">
        <v>12</v>
      </c>
      <c r="E116">
        <v>1</v>
      </c>
      <c r="F116">
        <v>2921.33817994018</v>
      </c>
      <c r="G116">
        <v>4186</v>
      </c>
      <c r="H116">
        <v>7.6756013830561001</v>
      </c>
      <c r="I116">
        <v>12</v>
      </c>
      <c r="J116">
        <v>3146.996567053</v>
      </c>
      <c r="K116">
        <v>2</v>
      </c>
      <c r="L116">
        <v>34.1666666666666</v>
      </c>
    </row>
    <row r="117" spans="1:17" x14ac:dyDescent="0.25">
      <c r="A117" t="s">
        <v>21</v>
      </c>
      <c r="B117">
        <v>32</v>
      </c>
      <c r="C117">
        <v>410</v>
      </c>
      <c r="D117">
        <v>12</v>
      </c>
      <c r="E117">
        <v>1</v>
      </c>
      <c r="F117">
        <v>2938.2555012108901</v>
      </c>
      <c r="G117">
        <v>4145</v>
      </c>
      <c r="H117">
        <v>7.6604290088821303</v>
      </c>
      <c r="I117">
        <v>12</v>
      </c>
      <c r="J117">
        <v>3140.7758936416699</v>
      </c>
      <c r="K117">
        <v>2</v>
      </c>
      <c r="L117">
        <v>34.1666666666666</v>
      </c>
    </row>
    <row r="118" spans="1:17" x14ac:dyDescent="0.25">
      <c r="A118" t="s">
        <v>21</v>
      </c>
      <c r="B118">
        <v>32</v>
      </c>
      <c r="C118">
        <v>410</v>
      </c>
      <c r="D118">
        <v>12</v>
      </c>
      <c r="E118">
        <v>1</v>
      </c>
      <c r="F118">
        <v>2955.6707462844602</v>
      </c>
      <c r="G118">
        <v>4138</v>
      </c>
      <c r="H118">
        <v>7.6619840910128802</v>
      </c>
      <c r="I118">
        <v>12</v>
      </c>
      <c r="J118">
        <v>3141.41347731528</v>
      </c>
      <c r="K118">
        <v>2</v>
      </c>
      <c r="L118">
        <v>34.1666666666666</v>
      </c>
    </row>
    <row r="119" spans="1:17" x14ac:dyDescent="0.25">
      <c r="A119" t="s">
        <v>21</v>
      </c>
      <c r="B119">
        <v>32</v>
      </c>
      <c r="C119">
        <v>410</v>
      </c>
      <c r="D119">
        <v>12</v>
      </c>
      <c r="E119">
        <v>1</v>
      </c>
      <c r="F119">
        <v>2960.4906683304298</v>
      </c>
      <c r="G119">
        <v>3951</v>
      </c>
      <c r="H119">
        <v>7.17214001998697</v>
      </c>
      <c r="I119">
        <v>11</v>
      </c>
      <c r="J119">
        <v>2940.5774081946602</v>
      </c>
      <c r="K119">
        <v>2</v>
      </c>
      <c r="L119">
        <v>37.272727272727202</v>
      </c>
    </row>
    <row r="120" spans="1:17" x14ac:dyDescent="0.25">
      <c r="A120" t="s">
        <v>22</v>
      </c>
      <c r="B120" t="s">
        <v>21</v>
      </c>
      <c r="C120">
        <v>16</v>
      </c>
      <c r="D120">
        <v>8</v>
      </c>
      <c r="E120">
        <v>11</v>
      </c>
      <c r="F120">
        <v>6</v>
      </c>
      <c r="G120">
        <v>3</v>
      </c>
      <c r="H120">
        <v>15</v>
      </c>
      <c r="I120">
        <v>8</v>
      </c>
      <c r="J120">
        <v>4</v>
      </c>
      <c r="K120">
        <v>7</v>
      </c>
      <c r="L120">
        <v>3</v>
      </c>
      <c r="M120">
        <v>2</v>
      </c>
      <c r="N120">
        <v>1</v>
      </c>
      <c r="O120">
        <v>1</v>
      </c>
      <c r="P120">
        <v>5</v>
      </c>
    </row>
    <row r="121" spans="1:17" x14ac:dyDescent="0.25">
      <c r="A121">
        <v>0</v>
      </c>
      <c r="B121">
        <v>1</v>
      </c>
      <c r="C121">
        <v>2</v>
      </c>
      <c r="D121">
        <v>3</v>
      </c>
      <c r="E121">
        <v>4</v>
      </c>
      <c r="F121">
        <v>5</v>
      </c>
      <c r="G121">
        <v>6</v>
      </c>
      <c r="H121">
        <v>7</v>
      </c>
      <c r="I121">
        <v>8</v>
      </c>
      <c r="J121">
        <v>9</v>
      </c>
    </row>
    <row r="122" spans="1:17" x14ac:dyDescent="0.25">
      <c r="A122" t="s">
        <v>12</v>
      </c>
      <c r="B122">
        <v>14</v>
      </c>
      <c r="C122" t="s">
        <v>23</v>
      </c>
      <c r="D122" t="s">
        <v>14</v>
      </c>
      <c r="E122">
        <v>3</v>
      </c>
      <c r="F122" t="s">
        <v>15</v>
      </c>
      <c r="G122">
        <v>1842.82029514387</v>
      </c>
      <c r="H122" t="s">
        <v>16</v>
      </c>
      <c r="I122">
        <v>1909.7010882530001</v>
      </c>
      <c r="J122" t="s">
        <v>17</v>
      </c>
      <c r="K122">
        <v>1664</v>
      </c>
      <c r="L122" t="s">
        <v>18</v>
      </c>
      <c r="M122">
        <v>1683</v>
      </c>
      <c r="N122" t="s">
        <v>19</v>
      </c>
      <c r="O122">
        <v>3.0725198869249501</v>
      </c>
      <c r="P122" t="s">
        <v>20</v>
      </c>
      <c r="Q122">
        <v>3.44441698325523</v>
      </c>
    </row>
    <row r="123" spans="1:17" x14ac:dyDescent="0.25">
      <c r="A123" t="s">
        <v>24</v>
      </c>
      <c r="B123">
        <v>33</v>
      </c>
      <c r="C123">
        <v>446</v>
      </c>
      <c r="D123">
        <v>13</v>
      </c>
      <c r="E123">
        <v>14</v>
      </c>
      <c r="F123">
        <v>1854.2211074233201</v>
      </c>
      <c r="G123">
        <v>1667</v>
      </c>
      <c r="H123">
        <v>3.0725198869249501</v>
      </c>
      <c r="I123">
        <v>5</v>
      </c>
      <c r="J123">
        <v>1370.3438695685199</v>
      </c>
      <c r="K123">
        <v>6</v>
      </c>
      <c r="L123">
        <v>89.2</v>
      </c>
    </row>
    <row r="124" spans="1:17" x14ac:dyDescent="0.25">
      <c r="A124" t="s">
        <v>24</v>
      </c>
      <c r="B124">
        <v>33</v>
      </c>
      <c r="C124">
        <v>446</v>
      </c>
      <c r="D124">
        <v>13</v>
      </c>
      <c r="E124">
        <v>14</v>
      </c>
      <c r="F124">
        <v>1842.82029514387</v>
      </c>
      <c r="G124">
        <v>1683</v>
      </c>
      <c r="H124">
        <v>3.44441698325523</v>
      </c>
      <c r="I124">
        <v>6</v>
      </c>
      <c r="J124">
        <v>1536.2099745318301</v>
      </c>
      <c r="K124">
        <v>5</v>
      </c>
      <c r="L124">
        <v>74.3333333333333</v>
      </c>
    </row>
    <row r="125" spans="1:17" x14ac:dyDescent="0.25">
      <c r="A125" t="s">
        <v>24</v>
      </c>
      <c r="B125">
        <v>33</v>
      </c>
      <c r="C125">
        <v>446</v>
      </c>
      <c r="D125">
        <v>13</v>
      </c>
      <c r="E125">
        <v>14</v>
      </c>
      <c r="F125">
        <v>1909.7010882530001</v>
      </c>
      <c r="G125">
        <v>1664</v>
      </c>
      <c r="H125">
        <v>3.0857287608197299</v>
      </c>
      <c r="I125">
        <v>5</v>
      </c>
      <c r="J125">
        <v>1376.2350273256</v>
      </c>
      <c r="K125">
        <v>6</v>
      </c>
      <c r="L125">
        <v>89.2</v>
      </c>
    </row>
    <row r="126" spans="1:17" x14ac:dyDescent="0.25">
      <c r="A126">
        <v>0</v>
      </c>
      <c r="B126">
        <v>1</v>
      </c>
      <c r="C126">
        <v>2</v>
      </c>
      <c r="D126">
        <v>3</v>
      </c>
      <c r="E126">
        <v>4</v>
      </c>
      <c r="F126">
        <v>5</v>
      </c>
      <c r="G126">
        <v>6</v>
      </c>
      <c r="H126">
        <v>7</v>
      </c>
      <c r="I126">
        <v>8</v>
      </c>
      <c r="J126">
        <v>9</v>
      </c>
    </row>
    <row r="127" spans="1:17" x14ac:dyDescent="0.25">
      <c r="A127" t="s">
        <v>12</v>
      </c>
      <c r="B127">
        <v>13</v>
      </c>
      <c r="C127" t="s">
        <v>23</v>
      </c>
      <c r="D127" t="s">
        <v>14</v>
      </c>
      <c r="E127">
        <v>1</v>
      </c>
      <c r="F127" t="s">
        <v>15</v>
      </c>
      <c r="G127">
        <v>1660.4047493088201</v>
      </c>
      <c r="H127" t="s">
        <v>16</v>
      </c>
      <c r="I127">
        <v>1660.4047493088201</v>
      </c>
      <c r="J127" t="s">
        <v>17</v>
      </c>
      <c r="K127">
        <v>1546</v>
      </c>
      <c r="L127" t="s">
        <v>18</v>
      </c>
      <c r="M127">
        <v>1546</v>
      </c>
      <c r="N127" t="s">
        <v>19</v>
      </c>
      <c r="O127">
        <v>2.9674155956706998</v>
      </c>
      <c r="P127" t="s">
        <v>20</v>
      </c>
      <c r="Q127">
        <v>2.9674155956706998</v>
      </c>
    </row>
    <row r="128" spans="1:17" x14ac:dyDescent="0.25">
      <c r="A128" t="s">
        <v>24</v>
      </c>
      <c r="B128">
        <v>33</v>
      </c>
      <c r="C128">
        <v>446</v>
      </c>
      <c r="D128">
        <v>13</v>
      </c>
      <c r="E128">
        <v>13</v>
      </c>
      <c r="F128">
        <v>1660.4047493088201</v>
      </c>
      <c r="G128">
        <v>1546</v>
      </c>
      <c r="H128">
        <v>2.9674155956706998</v>
      </c>
      <c r="I128">
        <v>5</v>
      </c>
      <c r="J128">
        <v>1323.46735566913</v>
      </c>
      <c r="K128">
        <v>6</v>
      </c>
      <c r="L128">
        <v>89.2</v>
      </c>
    </row>
    <row r="129" spans="1:17" x14ac:dyDescent="0.25">
      <c r="A129">
        <v>0</v>
      </c>
      <c r="B129">
        <v>1</v>
      </c>
      <c r="C129">
        <v>2</v>
      </c>
      <c r="D129">
        <v>3</v>
      </c>
      <c r="E129">
        <v>4</v>
      </c>
      <c r="F129">
        <v>5</v>
      </c>
      <c r="G129">
        <v>6</v>
      </c>
      <c r="H129">
        <v>7</v>
      </c>
      <c r="I129">
        <v>8</v>
      </c>
      <c r="J129">
        <v>9</v>
      </c>
    </row>
    <row r="130" spans="1:17" x14ac:dyDescent="0.25">
      <c r="A130" t="s">
        <v>12</v>
      </c>
      <c r="B130">
        <v>12</v>
      </c>
      <c r="C130" t="s">
        <v>23</v>
      </c>
      <c r="D130" t="s">
        <v>14</v>
      </c>
      <c r="E130">
        <v>2</v>
      </c>
      <c r="F130" t="s">
        <v>15</v>
      </c>
      <c r="G130">
        <v>1863.78349456467</v>
      </c>
      <c r="H130" t="s">
        <v>16</v>
      </c>
      <c r="I130">
        <v>1870.04005381823</v>
      </c>
      <c r="J130" t="s">
        <v>17</v>
      </c>
      <c r="K130">
        <v>1695</v>
      </c>
      <c r="L130" t="s">
        <v>18</v>
      </c>
      <c r="M130">
        <v>1709</v>
      </c>
      <c r="N130" t="s">
        <v>19</v>
      </c>
      <c r="O130">
        <v>3.0892257540285502</v>
      </c>
      <c r="P130" t="s">
        <v>20</v>
      </c>
      <c r="Q130">
        <v>3.0938624862422999</v>
      </c>
    </row>
    <row r="131" spans="1:17" x14ac:dyDescent="0.25">
      <c r="A131" t="s">
        <v>24</v>
      </c>
      <c r="B131">
        <v>33</v>
      </c>
      <c r="C131">
        <v>446</v>
      </c>
      <c r="D131">
        <v>13</v>
      </c>
      <c r="E131">
        <v>12</v>
      </c>
      <c r="F131">
        <v>1870.04005381823</v>
      </c>
      <c r="G131">
        <v>1695</v>
      </c>
      <c r="H131">
        <v>3.0892257540285502</v>
      </c>
      <c r="I131">
        <v>5</v>
      </c>
      <c r="J131">
        <v>1377.7946862967301</v>
      </c>
      <c r="K131">
        <v>6</v>
      </c>
      <c r="L131">
        <v>89.2</v>
      </c>
    </row>
    <row r="132" spans="1:17" x14ac:dyDescent="0.25">
      <c r="A132" t="s">
        <v>24</v>
      </c>
      <c r="B132">
        <v>33</v>
      </c>
      <c r="C132">
        <v>446</v>
      </c>
      <c r="D132">
        <v>13</v>
      </c>
      <c r="E132">
        <v>12</v>
      </c>
      <c r="F132">
        <v>1863.78349456467</v>
      </c>
      <c r="G132">
        <v>1709</v>
      </c>
      <c r="H132">
        <v>3.0938624862422999</v>
      </c>
      <c r="I132">
        <v>5</v>
      </c>
      <c r="J132">
        <v>1379.86266886406</v>
      </c>
      <c r="K132">
        <v>6</v>
      </c>
      <c r="L132">
        <v>89.2</v>
      </c>
    </row>
    <row r="133" spans="1:17" x14ac:dyDescent="0.25">
      <c r="A133">
        <v>0</v>
      </c>
      <c r="B133">
        <v>1</v>
      </c>
      <c r="C133">
        <v>2</v>
      </c>
      <c r="D133">
        <v>3</v>
      </c>
      <c r="E133">
        <v>4</v>
      </c>
      <c r="F133">
        <v>5</v>
      </c>
      <c r="G133">
        <v>6</v>
      </c>
      <c r="H133">
        <v>7</v>
      </c>
      <c r="I133">
        <v>8</v>
      </c>
      <c r="J133">
        <v>9</v>
      </c>
    </row>
    <row r="134" spans="1:17" x14ac:dyDescent="0.25">
      <c r="A134" t="s">
        <v>12</v>
      </c>
      <c r="B134">
        <v>11</v>
      </c>
      <c r="C134" t="s">
        <v>23</v>
      </c>
      <c r="D134" t="s">
        <v>14</v>
      </c>
      <c r="E134">
        <v>2</v>
      </c>
      <c r="F134" t="s">
        <v>15</v>
      </c>
      <c r="G134">
        <v>1722.77322557501</v>
      </c>
      <c r="H134" t="s">
        <v>16</v>
      </c>
      <c r="I134">
        <v>1730.27353561053</v>
      </c>
      <c r="J134" t="s">
        <v>17</v>
      </c>
      <c r="K134">
        <v>1574</v>
      </c>
      <c r="L134" t="s">
        <v>18</v>
      </c>
      <c r="M134">
        <v>1581</v>
      </c>
      <c r="N134" t="s">
        <v>19</v>
      </c>
      <c r="O134">
        <v>2.9983004566511902</v>
      </c>
      <c r="P134" t="s">
        <v>20</v>
      </c>
      <c r="Q134">
        <v>2.9994718999826802</v>
      </c>
    </row>
    <row r="135" spans="1:17" x14ac:dyDescent="0.25">
      <c r="A135" t="s">
        <v>24</v>
      </c>
      <c r="B135">
        <v>33</v>
      </c>
      <c r="C135">
        <v>446</v>
      </c>
      <c r="D135">
        <v>13</v>
      </c>
      <c r="E135">
        <v>11</v>
      </c>
      <c r="F135">
        <v>1722.77322557501</v>
      </c>
      <c r="G135">
        <v>1581</v>
      </c>
      <c r="H135">
        <v>2.9994718999826802</v>
      </c>
      <c r="I135">
        <v>5</v>
      </c>
      <c r="J135">
        <v>1337.76446739227</v>
      </c>
      <c r="K135">
        <v>6</v>
      </c>
      <c r="L135">
        <v>89.2</v>
      </c>
    </row>
    <row r="136" spans="1:17" x14ac:dyDescent="0.25">
      <c r="A136" t="s">
        <v>24</v>
      </c>
      <c r="B136">
        <v>33</v>
      </c>
      <c r="C136">
        <v>446</v>
      </c>
      <c r="D136">
        <v>13</v>
      </c>
      <c r="E136">
        <v>11</v>
      </c>
      <c r="F136">
        <v>1730.27353561053</v>
      </c>
      <c r="G136">
        <v>1574</v>
      </c>
      <c r="H136">
        <v>2.9983004566511902</v>
      </c>
      <c r="I136">
        <v>5</v>
      </c>
      <c r="J136">
        <v>1337.24200366643</v>
      </c>
      <c r="K136">
        <v>6</v>
      </c>
      <c r="L136">
        <v>89.2</v>
      </c>
    </row>
    <row r="137" spans="1:17" x14ac:dyDescent="0.25">
      <c r="A137">
        <v>0</v>
      </c>
      <c r="B137">
        <v>1</v>
      </c>
      <c r="C137">
        <v>2</v>
      </c>
      <c r="D137">
        <v>3</v>
      </c>
      <c r="E137">
        <v>4</v>
      </c>
      <c r="F137">
        <v>5</v>
      </c>
      <c r="G137">
        <v>6</v>
      </c>
      <c r="H137">
        <v>7</v>
      </c>
      <c r="I137">
        <v>8</v>
      </c>
      <c r="J137">
        <v>9</v>
      </c>
    </row>
    <row r="138" spans="1:17" x14ac:dyDescent="0.25">
      <c r="A138" t="s">
        <v>12</v>
      </c>
      <c r="B138">
        <v>10</v>
      </c>
      <c r="C138" t="s">
        <v>23</v>
      </c>
      <c r="D138" t="s">
        <v>14</v>
      </c>
      <c r="E138">
        <v>3</v>
      </c>
      <c r="F138" t="s">
        <v>15</v>
      </c>
      <c r="G138">
        <v>1884.3365668704701</v>
      </c>
      <c r="H138" t="s">
        <v>16</v>
      </c>
      <c r="I138">
        <v>1997.8608324327899</v>
      </c>
      <c r="J138" t="s">
        <v>17</v>
      </c>
      <c r="K138">
        <v>1842</v>
      </c>
      <c r="L138" t="s">
        <v>18</v>
      </c>
      <c r="M138">
        <v>2038</v>
      </c>
      <c r="N138" t="s">
        <v>19</v>
      </c>
      <c r="O138">
        <v>3.1886764964005301</v>
      </c>
      <c r="P138" t="s">
        <v>20</v>
      </c>
      <c r="Q138">
        <v>4.3440076941404104</v>
      </c>
    </row>
    <row r="139" spans="1:17" x14ac:dyDescent="0.25">
      <c r="A139" t="s">
        <v>24</v>
      </c>
      <c r="B139">
        <v>33</v>
      </c>
      <c r="C139">
        <v>446</v>
      </c>
      <c r="D139">
        <v>13</v>
      </c>
      <c r="E139">
        <v>10</v>
      </c>
      <c r="F139">
        <v>1884.3365668704701</v>
      </c>
      <c r="G139">
        <v>2038</v>
      </c>
      <c r="H139">
        <v>3.6145008482597398</v>
      </c>
      <c r="I139">
        <v>6</v>
      </c>
      <c r="J139">
        <v>1612.0673783238401</v>
      </c>
      <c r="K139">
        <v>5</v>
      </c>
      <c r="L139">
        <v>74.3333333333333</v>
      </c>
    </row>
    <row r="140" spans="1:17" x14ac:dyDescent="0.25">
      <c r="A140" t="s">
        <v>24</v>
      </c>
      <c r="B140">
        <v>33</v>
      </c>
      <c r="C140">
        <v>446</v>
      </c>
      <c r="D140">
        <v>13</v>
      </c>
      <c r="E140">
        <v>10</v>
      </c>
      <c r="F140">
        <v>1997.8608324327899</v>
      </c>
      <c r="G140">
        <v>1842</v>
      </c>
      <c r="H140">
        <v>3.1886764964005301</v>
      </c>
      <c r="I140">
        <v>5</v>
      </c>
      <c r="J140">
        <v>1422.14971739463</v>
      </c>
      <c r="K140">
        <v>6</v>
      </c>
      <c r="L140">
        <v>89.2</v>
      </c>
    </row>
    <row r="141" spans="1:17" x14ac:dyDescent="0.25">
      <c r="A141" t="s">
        <v>24</v>
      </c>
      <c r="B141">
        <v>33</v>
      </c>
      <c r="C141">
        <v>446</v>
      </c>
      <c r="D141">
        <v>13</v>
      </c>
      <c r="E141">
        <v>10</v>
      </c>
      <c r="F141">
        <v>1991.6874494583401</v>
      </c>
      <c r="G141">
        <v>1962</v>
      </c>
      <c r="H141">
        <v>4.3440076941404104</v>
      </c>
      <c r="I141">
        <v>8</v>
      </c>
      <c r="J141">
        <v>1937.4274315866201</v>
      </c>
      <c r="K141">
        <v>4</v>
      </c>
      <c r="L141">
        <v>55.75</v>
      </c>
    </row>
    <row r="142" spans="1:17" x14ac:dyDescent="0.25">
      <c r="A142">
        <v>0</v>
      </c>
      <c r="B142">
        <v>1</v>
      </c>
      <c r="C142">
        <v>2</v>
      </c>
      <c r="D142">
        <v>3</v>
      </c>
      <c r="E142">
        <v>4</v>
      </c>
      <c r="F142">
        <v>5</v>
      </c>
      <c r="G142">
        <v>6</v>
      </c>
      <c r="H142">
        <v>7</v>
      </c>
      <c r="I142">
        <v>8</v>
      </c>
      <c r="J142">
        <v>9</v>
      </c>
    </row>
    <row r="143" spans="1:17" x14ac:dyDescent="0.25">
      <c r="A143" t="s">
        <v>12</v>
      </c>
      <c r="B143">
        <v>9</v>
      </c>
      <c r="C143" t="s">
        <v>23</v>
      </c>
      <c r="D143" t="s">
        <v>14</v>
      </c>
      <c r="E143">
        <v>3</v>
      </c>
      <c r="F143" t="s">
        <v>15</v>
      </c>
      <c r="G143">
        <v>1834.58609920251</v>
      </c>
      <c r="H143" t="s">
        <v>16</v>
      </c>
      <c r="I143">
        <v>1921.3091024785299</v>
      </c>
      <c r="J143" t="s">
        <v>17</v>
      </c>
      <c r="K143">
        <v>1810</v>
      </c>
      <c r="L143" t="s">
        <v>18</v>
      </c>
      <c r="M143">
        <v>1876</v>
      </c>
      <c r="N143" t="s">
        <v>19</v>
      </c>
      <c r="O143">
        <v>3.1542447645515401</v>
      </c>
      <c r="P143" t="s">
        <v>20</v>
      </c>
      <c r="Q143">
        <v>3.1680253768290401</v>
      </c>
    </row>
    <row r="144" spans="1:17" x14ac:dyDescent="0.25">
      <c r="A144" t="s">
        <v>24</v>
      </c>
      <c r="B144">
        <v>33</v>
      </c>
      <c r="C144">
        <v>446</v>
      </c>
      <c r="D144">
        <v>13</v>
      </c>
      <c r="E144">
        <v>9</v>
      </c>
      <c r="F144">
        <v>1834.58609920251</v>
      </c>
      <c r="G144">
        <v>1876</v>
      </c>
      <c r="H144">
        <v>3.1610909722123099</v>
      </c>
      <c r="I144">
        <v>5</v>
      </c>
      <c r="J144">
        <v>1409.8465736066901</v>
      </c>
      <c r="K144">
        <v>6</v>
      </c>
      <c r="L144">
        <v>89.2</v>
      </c>
    </row>
    <row r="145" spans="1:17" x14ac:dyDescent="0.25">
      <c r="A145" t="s">
        <v>24</v>
      </c>
      <c r="B145">
        <v>33</v>
      </c>
      <c r="C145">
        <v>446</v>
      </c>
      <c r="D145">
        <v>13</v>
      </c>
      <c r="E145">
        <v>9</v>
      </c>
      <c r="F145">
        <v>1920.8488723568601</v>
      </c>
      <c r="G145">
        <v>1841</v>
      </c>
      <c r="H145">
        <v>3.1680253768290401</v>
      </c>
      <c r="I145">
        <v>5</v>
      </c>
      <c r="J145">
        <v>1412.9393180657501</v>
      </c>
      <c r="K145">
        <v>6</v>
      </c>
      <c r="L145">
        <v>89.2</v>
      </c>
    </row>
    <row r="146" spans="1:17" x14ac:dyDescent="0.25">
      <c r="A146" t="s">
        <v>24</v>
      </c>
      <c r="B146">
        <v>33</v>
      </c>
      <c r="C146">
        <v>446</v>
      </c>
      <c r="D146">
        <v>13</v>
      </c>
      <c r="E146">
        <v>9</v>
      </c>
      <c r="F146">
        <v>1921.3091024785299</v>
      </c>
      <c r="G146">
        <v>1810</v>
      </c>
      <c r="H146">
        <v>3.1542447645515401</v>
      </c>
      <c r="I146">
        <v>5</v>
      </c>
      <c r="J146">
        <v>1406.7931649899799</v>
      </c>
      <c r="K146">
        <v>6</v>
      </c>
      <c r="L146">
        <v>89.2</v>
      </c>
    </row>
    <row r="147" spans="1:17" x14ac:dyDescent="0.25">
      <c r="A147">
        <v>0</v>
      </c>
      <c r="B147">
        <v>1</v>
      </c>
      <c r="C147">
        <v>2</v>
      </c>
      <c r="D147">
        <v>3</v>
      </c>
      <c r="E147">
        <v>4</v>
      </c>
      <c r="F147">
        <v>5</v>
      </c>
      <c r="G147">
        <v>6</v>
      </c>
      <c r="H147">
        <v>7</v>
      </c>
      <c r="I147">
        <v>8</v>
      </c>
      <c r="J147">
        <v>9</v>
      </c>
    </row>
    <row r="148" spans="1:17" x14ac:dyDescent="0.25">
      <c r="A148" t="s">
        <v>12</v>
      </c>
      <c r="B148">
        <v>8</v>
      </c>
      <c r="C148" t="s">
        <v>23</v>
      </c>
      <c r="D148" t="s">
        <v>14</v>
      </c>
      <c r="E148">
        <v>7</v>
      </c>
      <c r="F148" t="s">
        <v>15</v>
      </c>
      <c r="G148">
        <v>1786.69073013241</v>
      </c>
      <c r="H148" t="s">
        <v>16</v>
      </c>
      <c r="I148">
        <v>1987.4853510119401</v>
      </c>
      <c r="J148" t="s">
        <v>17</v>
      </c>
      <c r="K148">
        <v>1765</v>
      </c>
      <c r="L148" t="s">
        <v>18</v>
      </c>
      <c r="M148">
        <v>2074</v>
      </c>
      <c r="N148" t="s">
        <v>19</v>
      </c>
      <c r="O148">
        <v>3.13916266054478</v>
      </c>
      <c r="P148" t="s">
        <v>20</v>
      </c>
      <c r="Q148">
        <v>3.9645169538191101</v>
      </c>
    </row>
    <row r="149" spans="1:17" x14ac:dyDescent="0.25">
      <c r="A149" t="s">
        <v>24</v>
      </c>
      <c r="B149">
        <v>33</v>
      </c>
      <c r="C149">
        <v>446</v>
      </c>
      <c r="D149">
        <v>13</v>
      </c>
      <c r="E149">
        <v>8</v>
      </c>
      <c r="F149">
        <v>1786.69073013241</v>
      </c>
      <c r="G149">
        <v>2074</v>
      </c>
      <c r="H149">
        <v>3.60502873413787</v>
      </c>
      <c r="I149">
        <v>6</v>
      </c>
      <c r="J149">
        <v>1607.84281542549</v>
      </c>
      <c r="K149">
        <v>5</v>
      </c>
      <c r="L149">
        <v>74.3333333333333</v>
      </c>
    </row>
    <row r="150" spans="1:17" x14ac:dyDescent="0.25">
      <c r="A150" t="s">
        <v>24</v>
      </c>
      <c r="B150">
        <v>33</v>
      </c>
      <c r="C150">
        <v>446</v>
      </c>
      <c r="D150">
        <v>13</v>
      </c>
      <c r="E150">
        <v>8</v>
      </c>
      <c r="F150">
        <v>1808.32958464379</v>
      </c>
      <c r="G150">
        <v>2043</v>
      </c>
      <c r="H150">
        <v>3.9645169538191101</v>
      </c>
      <c r="I150">
        <v>7</v>
      </c>
      <c r="J150">
        <v>1768.17456140332</v>
      </c>
      <c r="K150">
        <v>4</v>
      </c>
      <c r="L150">
        <v>63.714285714285701</v>
      </c>
    </row>
    <row r="151" spans="1:17" x14ac:dyDescent="0.25">
      <c r="A151" t="s">
        <v>24</v>
      </c>
      <c r="B151">
        <v>33</v>
      </c>
      <c r="C151">
        <v>446</v>
      </c>
      <c r="D151">
        <v>13</v>
      </c>
      <c r="E151">
        <v>8</v>
      </c>
      <c r="F151">
        <v>1883.6850545115201</v>
      </c>
      <c r="G151">
        <v>1802</v>
      </c>
      <c r="H151">
        <v>3.8762133438965201</v>
      </c>
      <c r="I151">
        <v>7</v>
      </c>
      <c r="J151">
        <v>1728.7911513778399</v>
      </c>
      <c r="K151">
        <v>4</v>
      </c>
      <c r="L151">
        <v>63.714285714285701</v>
      </c>
    </row>
    <row r="152" spans="1:17" x14ac:dyDescent="0.25">
      <c r="A152" t="s">
        <v>24</v>
      </c>
      <c r="B152">
        <v>33</v>
      </c>
      <c r="C152">
        <v>446</v>
      </c>
      <c r="D152">
        <v>13</v>
      </c>
      <c r="E152">
        <v>8</v>
      </c>
      <c r="F152">
        <v>1848.4320222476499</v>
      </c>
      <c r="G152">
        <v>1819</v>
      </c>
      <c r="H152">
        <v>3.13916266054478</v>
      </c>
      <c r="I152">
        <v>5</v>
      </c>
      <c r="J152">
        <v>1400.06654660297</v>
      </c>
      <c r="K152">
        <v>6</v>
      </c>
      <c r="L152">
        <v>89.2</v>
      </c>
    </row>
    <row r="153" spans="1:17" x14ac:dyDescent="0.25">
      <c r="A153" t="s">
        <v>24</v>
      </c>
      <c r="B153">
        <v>33</v>
      </c>
      <c r="C153">
        <v>446</v>
      </c>
      <c r="D153">
        <v>13</v>
      </c>
      <c r="E153">
        <v>8</v>
      </c>
      <c r="F153">
        <v>1913.12887153056</v>
      </c>
      <c r="G153">
        <v>1765</v>
      </c>
      <c r="H153">
        <v>3.4996324618140702</v>
      </c>
      <c r="I153">
        <v>6</v>
      </c>
      <c r="J153">
        <v>1560.8360779690699</v>
      </c>
      <c r="K153">
        <v>5</v>
      </c>
      <c r="L153">
        <v>74.3333333333333</v>
      </c>
    </row>
    <row r="154" spans="1:17" x14ac:dyDescent="0.25">
      <c r="A154" t="s">
        <v>24</v>
      </c>
      <c r="B154">
        <v>33</v>
      </c>
      <c r="C154">
        <v>446</v>
      </c>
      <c r="D154">
        <v>13</v>
      </c>
      <c r="E154">
        <v>8</v>
      </c>
      <c r="F154">
        <v>1867.01115167276</v>
      </c>
      <c r="G154">
        <v>1815</v>
      </c>
      <c r="H154">
        <v>3.1422428357527199</v>
      </c>
      <c r="I154">
        <v>5</v>
      </c>
      <c r="J154">
        <v>1401.4403047457099</v>
      </c>
      <c r="K154">
        <v>6</v>
      </c>
      <c r="L154">
        <v>89.2</v>
      </c>
    </row>
    <row r="155" spans="1:17" x14ac:dyDescent="0.25">
      <c r="A155" t="s">
        <v>24</v>
      </c>
      <c r="B155">
        <v>33</v>
      </c>
      <c r="C155">
        <v>446</v>
      </c>
      <c r="D155">
        <v>13</v>
      </c>
      <c r="E155">
        <v>8</v>
      </c>
      <c r="F155">
        <v>1987.4853510119401</v>
      </c>
      <c r="G155">
        <v>1813</v>
      </c>
      <c r="H155">
        <v>3.1729501929784698</v>
      </c>
      <c r="I155">
        <v>5</v>
      </c>
      <c r="J155">
        <v>1415.13578606839</v>
      </c>
      <c r="K155">
        <v>6</v>
      </c>
      <c r="L155">
        <v>89.2</v>
      </c>
    </row>
    <row r="156" spans="1:17" x14ac:dyDescent="0.25">
      <c r="A156">
        <v>0</v>
      </c>
      <c r="B156">
        <v>1</v>
      </c>
      <c r="C156">
        <v>2</v>
      </c>
      <c r="D156">
        <v>3</v>
      </c>
      <c r="E156">
        <v>4</v>
      </c>
      <c r="F156">
        <v>5</v>
      </c>
      <c r="G156">
        <v>6</v>
      </c>
      <c r="H156">
        <v>7</v>
      </c>
      <c r="I156">
        <v>8</v>
      </c>
      <c r="J156">
        <v>9</v>
      </c>
    </row>
    <row r="157" spans="1:17" x14ac:dyDescent="0.25">
      <c r="A157" t="s">
        <v>12</v>
      </c>
      <c r="B157">
        <v>7</v>
      </c>
      <c r="C157" t="s">
        <v>23</v>
      </c>
      <c r="D157" t="s">
        <v>14</v>
      </c>
      <c r="E157">
        <v>14</v>
      </c>
      <c r="F157" t="s">
        <v>15</v>
      </c>
      <c r="G157">
        <v>1947.560749065</v>
      </c>
      <c r="H157" t="s">
        <v>16</v>
      </c>
      <c r="I157">
        <v>2352.8860735982998</v>
      </c>
      <c r="J157" t="s">
        <v>17</v>
      </c>
      <c r="K157">
        <v>2008</v>
      </c>
      <c r="L157" t="s">
        <v>18</v>
      </c>
      <c r="M157">
        <v>2590</v>
      </c>
      <c r="N157" t="s">
        <v>19</v>
      </c>
      <c r="O157">
        <v>3.3939185439708499</v>
      </c>
      <c r="P157" t="s">
        <v>20</v>
      </c>
      <c r="Q157">
        <v>5.9116130322249099</v>
      </c>
    </row>
    <row r="158" spans="1:17" x14ac:dyDescent="0.25">
      <c r="A158" t="s">
        <v>24</v>
      </c>
      <c r="B158">
        <v>33</v>
      </c>
      <c r="C158">
        <v>446</v>
      </c>
      <c r="D158">
        <v>13</v>
      </c>
      <c r="E158">
        <v>7</v>
      </c>
      <c r="F158">
        <v>1985.02408619576</v>
      </c>
      <c r="G158">
        <v>2479</v>
      </c>
      <c r="H158">
        <v>3.8386722378585199</v>
      </c>
      <c r="I158">
        <v>6</v>
      </c>
      <c r="J158">
        <v>1712.0478180849</v>
      </c>
      <c r="K158">
        <v>5</v>
      </c>
      <c r="L158">
        <v>74.3333333333333</v>
      </c>
    </row>
    <row r="159" spans="1:17" x14ac:dyDescent="0.25">
      <c r="A159" t="s">
        <v>24</v>
      </c>
      <c r="B159">
        <v>33</v>
      </c>
      <c r="C159">
        <v>446</v>
      </c>
      <c r="D159">
        <v>13</v>
      </c>
      <c r="E159">
        <v>7</v>
      </c>
      <c r="F159">
        <v>1947.560749065</v>
      </c>
      <c r="G159">
        <v>2590</v>
      </c>
      <c r="H159">
        <v>4.2463332009879</v>
      </c>
      <c r="I159">
        <v>7</v>
      </c>
      <c r="J159">
        <v>1893.8646076406001</v>
      </c>
      <c r="K159">
        <v>4</v>
      </c>
      <c r="L159">
        <v>63.714285714285701</v>
      </c>
    </row>
    <row r="160" spans="1:17" x14ac:dyDescent="0.25">
      <c r="A160" t="s">
        <v>24</v>
      </c>
      <c r="B160">
        <v>33</v>
      </c>
      <c r="C160">
        <v>446</v>
      </c>
      <c r="D160">
        <v>13</v>
      </c>
      <c r="E160">
        <v>7</v>
      </c>
      <c r="F160">
        <v>2064.7813023274498</v>
      </c>
      <c r="G160">
        <v>2135</v>
      </c>
      <c r="H160">
        <v>5.9116130322249099</v>
      </c>
      <c r="I160">
        <v>12</v>
      </c>
      <c r="J160">
        <v>2636.5794123723099</v>
      </c>
      <c r="K160">
        <v>2</v>
      </c>
      <c r="L160">
        <v>37.1666666666666</v>
      </c>
    </row>
    <row r="161" spans="1:17" x14ac:dyDescent="0.25">
      <c r="A161" t="s">
        <v>24</v>
      </c>
      <c r="B161">
        <v>33</v>
      </c>
      <c r="C161">
        <v>446</v>
      </c>
      <c r="D161">
        <v>13</v>
      </c>
      <c r="E161">
        <v>7</v>
      </c>
      <c r="F161">
        <v>2307.7627564232098</v>
      </c>
      <c r="G161">
        <v>2161</v>
      </c>
      <c r="H161">
        <v>3.4130229652500299</v>
      </c>
      <c r="I161">
        <v>5</v>
      </c>
      <c r="J161">
        <v>1522.2082425015101</v>
      </c>
      <c r="K161">
        <v>6</v>
      </c>
      <c r="L161">
        <v>89.2</v>
      </c>
    </row>
    <row r="162" spans="1:17" x14ac:dyDescent="0.25">
      <c r="A162" t="s">
        <v>24</v>
      </c>
      <c r="B162">
        <v>33</v>
      </c>
      <c r="C162">
        <v>446</v>
      </c>
      <c r="D162">
        <v>13</v>
      </c>
      <c r="E162">
        <v>7</v>
      </c>
      <c r="F162">
        <v>2240.9171148370501</v>
      </c>
      <c r="G162">
        <v>2219</v>
      </c>
      <c r="H162">
        <v>3.4214961938025401</v>
      </c>
      <c r="I162">
        <v>5</v>
      </c>
      <c r="J162">
        <v>1525.9873024359299</v>
      </c>
      <c r="K162">
        <v>6</v>
      </c>
      <c r="L162">
        <v>89.2</v>
      </c>
    </row>
    <row r="163" spans="1:17" x14ac:dyDescent="0.25">
      <c r="A163" t="s">
        <v>24</v>
      </c>
      <c r="B163">
        <v>33</v>
      </c>
      <c r="C163">
        <v>446</v>
      </c>
      <c r="D163">
        <v>13</v>
      </c>
      <c r="E163">
        <v>7</v>
      </c>
      <c r="F163">
        <v>2217.7667306073899</v>
      </c>
      <c r="G163">
        <v>2235</v>
      </c>
      <c r="H163">
        <v>3.4225979988364701</v>
      </c>
      <c r="I163">
        <v>5</v>
      </c>
      <c r="J163">
        <v>1526.4787074810599</v>
      </c>
      <c r="K163">
        <v>6</v>
      </c>
      <c r="L163">
        <v>89.2</v>
      </c>
    </row>
    <row r="164" spans="1:17" x14ac:dyDescent="0.25">
      <c r="A164" t="s">
        <v>24</v>
      </c>
      <c r="B164">
        <v>33</v>
      </c>
      <c r="C164">
        <v>446</v>
      </c>
      <c r="D164">
        <v>13</v>
      </c>
      <c r="E164">
        <v>7</v>
      </c>
      <c r="F164">
        <v>2352.2470627339899</v>
      </c>
      <c r="G164">
        <v>2155</v>
      </c>
      <c r="H164">
        <v>3.4220020321521898</v>
      </c>
      <c r="I164">
        <v>5</v>
      </c>
      <c r="J164">
        <v>1526.21290633987</v>
      </c>
      <c r="K164">
        <v>6</v>
      </c>
      <c r="L164">
        <v>89.2</v>
      </c>
    </row>
    <row r="165" spans="1:17" x14ac:dyDescent="0.25">
      <c r="A165" t="s">
        <v>24</v>
      </c>
      <c r="B165">
        <v>33</v>
      </c>
      <c r="C165">
        <v>446</v>
      </c>
      <c r="D165">
        <v>13</v>
      </c>
      <c r="E165">
        <v>7</v>
      </c>
      <c r="F165">
        <v>2352.8860735982998</v>
      </c>
      <c r="G165">
        <v>2092</v>
      </c>
      <c r="H165">
        <v>3.3939185439708499</v>
      </c>
      <c r="I165">
        <v>5</v>
      </c>
      <c r="J165">
        <v>1513.6876706109999</v>
      </c>
      <c r="K165">
        <v>6</v>
      </c>
      <c r="L165">
        <v>89.2</v>
      </c>
    </row>
    <row r="166" spans="1:17" x14ac:dyDescent="0.25">
      <c r="A166" t="s">
        <v>24</v>
      </c>
      <c r="B166">
        <v>33</v>
      </c>
      <c r="C166">
        <v>446</v>
      </c>
      <c r="D166">
        <v>13</v>
      </c>
      <c r="E166">
        <v>7</v>
      </c>
      <c r="F166">
        <v>2186.9625968845398</v>
      </c>
      <c r="G166">
        <v>2008</v>
      </c>
      <c r="H166">
        <v>4.4158623852813701</v>
      </c>
      <c r="I166">
        <v>8</v>
      </c>
      <c r="J166">
        <v>1969.4746238354901</v>
      </c>
      <c r="K166">
        <v>4</v>
      </c>
      <c r="L166">
        <v>55.75</v>
      </c>
    </row>
    <row r="167" spans="1:17" x14ac:dyDescent="0.25">
      <c r="A167" t="s">
        <v>24</v>
      </c>
      <c r="B167">
        <v>33</v>
      </c>
      <c r="C167">
        <v>446</v>
      </c>
      <c r="D167">
        <v>13</v>
      </c>
      <c r="E167">
        <v>7</v>
      </c>
      <c r="F167">
        <v>2136.1220785518499</v>
      </c>
      <c r="G167">
        <v>2355</v>
      </c>
      <c r="H167">
        <v>3.4549916663465599</v>
      </c>
      <c r="I167">
        <v>5</v>
      </c>
      <c r="J167">
        <v>1540.9262831905601</v>
      </c>
      <c r="K167">
        <v>6</v>
      </c>
      <c r="L167">
        <v>89.2</v>
      </c>
    </row>
    <row r="168" spans="1:17" x14ac:dyDescent="0.25">
      <c r="A168" t="s">
        <v>24</v>
      </c>
      <c r="B168">
        <v>33</v>
      </c>
      <c r="C168">
        <v>446</v>
      </c>
      <c r="D168">
        <v>13</v>
      </c>
      <c r="E168">
        <v>7</v>
      </c>
      <c r="F168">
        <v>1967.2119195812099</v>
      </c>
      <c r="G168">
        <v>2502</v>
      </c>
      <c r="H168">
        <v>3.8443134407869999</v>
      </c>
      <c r="I168">
        <v>6</v>
      </c>
      <c r="J168">
        <v>1714.563794591</v>
      </c>
      <c r="K168">
        <v>5</v>
      </c>
      <c r="L168">
        <v>74.3333333333333</v>
      </c>
    </row>
    <row r="169" spans="1:17" x14ac:dyDescent="0.25">
      <c r="A169" t="s">
        <v>24</v>
      </c>
      <c r="B169">
        <v>33</v>
      </c>
      <c r="C169">
        <v>446</v>
      </c>
      <c r="D169">
        <v>13</v>
      </c>
      <c r="E169">
        <v>7</v>
      </c>
      <c r="F169">
        <v>1990.4671631195199</v>
      </c>
      <c r="G169">
        <v>2176</v>
      </c>
      <c r="H169">
        <v>3.7042256907734998</v>
      </c>
      <c r="I169">
        <v>6</v>
      </c>
      <c r="J169">
        <v>1652.08465808498</v>
      </c>
      <c r="K169">
        <v>5</v>
      </c>
      <c r="L169">
        <v>74.3333333333333</v>
      </c>
    </row>
    <row r="170" spans="1:17" x14ac:dyDescent="0.25">
      <c r="A170" t="s">
        <v>24</v>
      </c>
      <c r="B170">
        <v>33</v>
      </c>
      <c r="C170">
        <v>446</v>
      </c>
      <c r="D170">
        <v>13</v>
      </c>
      <c r="E170">
        <v>7</v>
      </c>
      <c r="F170">
        <v>2180.3796839388901</v>
      </c>
      <c r="G170">
        <v>2129</v>
      </c>
      <c r="H170">
        <v>3.73296955834271</v>
      </c>
      <c r="I170">
        <v>6</v>
      </c>
      <c r="J170">
        <v>1664.9044230208499</v>
      </c>
      <c r="K170">
        <v>5</v>
      </c>
      <c r="L170">
        <v>74.3333333333333</v>
      </c>
    </row>
    <row r="171" spans="1:17" x14ac:dyDescent="0.25">
      <c r="A171" t="s">
        <v>24</v>
      </c>
      <c r="B171">
        <v>33</v>
      </c>
      <c r="C171">
        <v>446</v>
      </c>
      <c r="D171">
        <v>13</v>
      </c>
      <c r="E171">
        <v>7</v>
      </c>
      <c r="F171">
        <v>2265.8849473517998</v>
      </c>
      <c r="G171">
        <v>2097</v>
      </c>
      <c r="H171">
        <v>4.1087635400003597</v>
      </c>
      <c r="I171">
        <v>7</v>
      </c>
      <c r="J171">
        <v>1832.5085388401601</v>
      </c>
      <c r="K171">
        <v>4</v>
      </c>
      <c r="L171">
        <v>63.714285714285701</v>
      </c>
    </row>
    <row r="172" spans="1:17" x14ac:dyDescent="0.25">
      <c r="A172">
        <v>0</v>
      </c>
      <c r="B172">
        <v>1</v>
      </c>
      <c r="C172">
        <v>2</v>
      </c>
      <c r="D172">
        <v>3</v>
      </c>
      <c r="E172">
        <v>4</v>
      </c>
      <c r="F172">
        <v>5</v>
      </c>
      <c r="G172">
        <v>6</v>
      </c>
      <c r="H172">
        <v>7</v>
      </c>
      <c r="I172">
        <v>8</v>
      </c>
      <c r="J172">
        <v>9</v>
      </c>
    </row>
    <row r="173" spans="1:17" x14ac:dyDescent="0.25">
      <c r="A173" t="s">
        <v>12</v>
      </c>
      <c r="B173">
        <v>6</v>
      </c>
      <c r="C173" t="s">
        <v>23</v>
      </c>
      <c r="D173" t="s">
        <v>14</v>
      </c>
      <c r="E173">
        <v>7</v>
      </c>
      <c r="F173" t="s">
        <v>15</v>
      </c>
      <c r="G173">
        <v>2044.16108660134</v>
      </c>
      <c r="H173" t="s">
        <v>16</v>
      </c>
      <c r="I173">
        <v>2241.5984481795499</v>
      </c>
      <c r="J173" t="s">
        <v>17</v>
      </c>
      <c r="K173">
        <v>2019</v>
      </c>
      <c r="L173" t="s">
        <v>18</v>
      </c>
      <c r="M173">
        <v>3048</v>
      </c>
      <c r="N173" t="s">
        <v>19</v>
      </c>
      <c r="O173">
        <v>3.4150153767685398</v>
      </c>
      <c r="P173" t="s">
        <v>20</v>
      </c>
      <c r="Q173">
        <v>4.4770557110590898</v>
      </c>
    </row>
    <row r="174" spans="1:17" x14ac:dyDescent="0.25">
      <c r="A174" t="s">
        <v>24</v>
      </c>
      <c r="B174">
        <v>33</v>
      </c>
      <c r="C174">
        <v>446</v>
      </c>
      <c r="D174">
        <v>13</v>
      </c>
      <c r="E174">
        <v>6</v>
      </c>
      <c r="F174">
        <v>2045.2722909296499</v>
      </c>
      <c r="G174">
        <v>2319</v>
      </c>
      <c r="H174">
        <v>3.4150153767685398</v>
      </c>
      <c r="I174">
        <v>5</v>
      </c>
      <c r="J174">
        <v>1523.09685803876</v>
      </c>
      <c r="K174">
        <v>6</v>
      </c>
      <c r="L174">
        <v>89.2</v>
      </c>
    </row>
    <row r="175" spans="1:17" x14ac:dyDescent="0.25">
      <c r="A175" t="s">
        <v>24</v>
      </c>
      <c r="B175">
        <v>33</v>
      </c>
      <c r="C175">
        <v>446</v>
      </c>
      <c r="D175">
        <v>13</v>
      </c>
      <c r="E175">
        <v>6</v>
      </c>
      <c r="F175">
        <v>2075.1017955514199</v>
      </c>
      <c r="G175">
        <v>2266</v>
      </c>
      <c r="H175">
        <v>3.7667867939002599</v>
      </c>
      <c r="I175">
        <v>6</v>
      </c>
      <c r="J175">
        <v>1679.9869100795099</v>
      </c>
      <c r="K175">
        <v>5</v>
      </c>
      <c r="L175">
        <v>74.3333333333333</v>
      </c>
    </row>
    <row r="176" spans="1:17" x14ac:dyDescent="0.25">
      <c r="A176" t="s">
        <v>24</v>
      </c>
      <c r="B176">
        <v>33</v>
      </c>
      <c r="C176">
        <v>446</v>
      </c>
      <c r="D176">
        <v>13</v>
      </c>
      <c r="E176">
        <v>6</v>
      </c>
      <c r="F176">
        <v>2128.7518983629602</v>
      </c>
      <c r="G176">
        <v>2078</v>
      </c>
      <c r="H176">
        <v>3.6965559912745798</v>
      </c>
      <c r="I176">
        <v>6</v>
      </c>
      <c r="J176">
        <v>1648.66397210846</v>
      </c>
      <c r="K176">
        <v>5</v>
      </c>
      <c r="L176">
        <v>74.3333333333333</v>
      </c>
    </row>
    <row r="177" spans="1:17" x14ac:dyDescent="0.25">
      <c r="A177" t="s">
        <v>24</v>
      </c>
      <c r="B177">
        <v>33</v>
      </c>
      <c r="C177">
        <v>446</v>
      </c>
      <c r="D177">
        <v>13</v>
      </c>
      <c r="E177">
        <v>6</v>
      </c>
      <c r="F177">
        <v>2209.1528068780399</v>
      </c>
      <c r="G177">
        <v>2019</v>
      </c>
      <c r="H177">
        <v>4.0589033148088101</v>
      </c>
      <c r="I177">
        <v>7</v>
      </c>
      <c r="J177">
        <v>1810.27087840473</v>
      </c>
      <c r="K177">
        <v>4</v>
      </c>
      <c r="L177">
        <v>63.714285714285701</v>
      </c>
    </row>
    <row r="178" spans="1:17" x14ac:dyDescent="0.25">
      <c r="A178" t="s">
        <v>24</v>
      </c>
      <c r="B178">
        <v>33</v>
      </c>
      <c r="C178">
        <v>446</v>
      </c>
      <c r="D178">
        <v>13</v>
      </c>
      <c r="E178">
        <v>6</v>
      </c>
      <c r="F178">
        <v>2241.5984481795499</v>
      </c>
      <c r="G178">
        <v>2211</v>
      </c>
      <c r="H178">
        <v>3.41808748528477</v>
      </c>
      <c r="I178">
        <v>5</v>
      </c>
      <c r="J178">
        <v>1524.467018437</v>
      </c>
      <c r="K178">
        <v>6</v>
      </c>
      <c r="L178">
        <v>89.2</v>
      </c>
    </row>
    <row r="179" spans="1:17" x14ac:dyDescent="0.25">
      <c r="A179" t="s">
        <v>24</v>
      </c>
      <c r="B179">
        <v>33</v>
      </c>
      <c r="C179">
        <v>446</v>
      </c>
      <c r="D179">
        <v>13</v>
      </c>
      <c r="E179">
        <v>6</v>
      </c>
      <c r="F179">
        <v>2056.6270614312002</v>
      </c>
      <c r="G179">
        <v>2296</v>
      </c>
      <c r="H179">
        <v>3.7753931977296999</v>
      </c>
      <c r="I179">
        <v>6</v>
      </c>
      <c r="J179">
        <v>1683.8253661874501</v>
      </c>
      <c r="K179">
        <v>5</v>
      </c>
      <c r="L179">
        <v>74.3333333333333</v>
      </c>
    </row>
    <row r="180" spans="1:17" x14ac:dyDescent="0.25">
      <c r="A180" t="s">
        <v>24</v>
      </c>
      <c r="B180">
        <v>33</v>
      </c>
      <c r="C180">
        <v>446</v>
      </c>
      <c r="D180">
        <v>13</v>
      </c>
      <c r="E180">
        <v>6</v>
      </c>
      <c r="F180">
        <v>2044.16108660134</v>
      </c>
      <c r="G180">
        <v>3048</v>
      </c>
      <c r="H180">
        <v>4.4770557110590898</v>
      </c>
      <c r="I180">
        <v>7</v>
      </c>
      <c r="J180">
        <v>1996.76684713235</v>
      </c>
      <c r="K180">
        <v>4</v>
      </c>
      <c r="L180">
        <v>63.714285714285701</v>
      </c>
    </row>
    <row r="181" spans="1:17" x14ac:dyDescent="0.25">
      <c r="A181">
        <v>0</v>
      </c>
      <c r="B181">
        <v>1</v>
      </c>
      <c r="C181">
        <v>2</v>
      </c>
      <c r="D181">
        <v>3</v>
      </c>
      <c r="E181">
        <v>4</v>
      </c>
      <c r="F181">
        <v>5</v>
      </c>
      <c r="G181">
        <v>6</v>
      </c>
      <c r="H181">
        <v>7</v>
      </c>
      <c r="I181">
        <v>8</v>
      </c>
      <c r="J181">
        <v>9</v>
      </c>
    </row>
    <row r="182" spans="1:17" x14ac:dyDescent="0.25">
      <c r="A182" t="s">
        <v>12</v>
      </c>
      <c r="B182">
        <v>5</v>
      </c>
      <c r="C182" t="s">
        <v>23</v>
      </c>
      <c r="D182" t="s">
        <v>14</v>
      </c>
      <c r="E182">
        <v>9</v>
      </c>
      <c r="F182" t="s">
        <v>15</v>
      </c>
      <c r="G182">
        <v>1861.54885431052</v>
      </c>
      <c r="H182" t="s">
        <v>16</v>
      </c>
      <c r="I182">
        <v>2038.7945133052101</v>
      </c>
      <c r="J182" t="s">
        <v>17</v>
      </c>
      <c r="K182">
        <v>2152</v>
      </c>
      <c r="L182" t="s">
        <v>18</v>
      </c>
      <c r="M182">
        <v>2586</v>
      </c>
      <c r="N182" t="s">
        <v>19</v>
      </c>
      <c r="O182">
        <v>3.7204877164571499</v>
      </c>
      <c r="P182" t="s">
        <v>20</v>
      </c>
      <c r="Q182">
        <v>4.2219758205254001</v>
      </c>
    </row>
    <row r="183" spans="1:17" x14ac:dyDescent="0.25">
      <c r="A183" t="s">
        <v>24</v>
      </c>
      <c r="B183">
        <v>33</v>
      </c>
      <c r="C183">
        <v>446</v>
      </c>
      <c r="D183">
        <v>13</v>
      </c>
      <c r="E183">
        <v>5</v>
      </c>
      <c r="F183">
        <v>2034.6770917347801</v>
      </c>
      <c r="G183">
        <v>2152</v>
      </c>
      <c r="H183">
        <v>4.0727740352757102</v>
      </c>
      <c r="I183">
        <v>7</v>
      </c>
      <c r="J183">
        <v>1816.4572197329601</v>
      </c>
      <c r="K183">
        <v>4</v>
      </c>
      <c r="L183">
        <v>63.714285714285701</v>
      </c>
    </row>
    <row r="184" spans="1:17" x14ac:dyDescent="0.25">
      <c r="A184" t="s">
        <v>24</v>
      </c>
      <c r="B184">
        <v>33</v>
      </c>
      <c r="C184">
        <v>446</v>
      </c>
      <c r="D184">
        <v>13</v>
      </c>
      <c r="E184">
        <v>5</v>
      </c>
      <c r="F184">
        <v>1861.54885431052</v>
      </c>
      <c r="G184">
        <v>2586</v>
      </c>
      <c r="H184">
        <v>4.2219758205254001</v>
      </c>
      <c r="I184">
        <v>7</v>
      </c>
      <c r="J184">
        <v>1883.0012159543301</v>
      </c>
      <c r="K184">
        <v>4</v>
      </c>
      <c r="L184">
        <v>63.714285714285701</v>
      </c>
    </row>
    <row r="185" spans="1:17" x14ac:dyDescent="0.25">
      <c r="A185" t="s">
        <v>24</v>
      </c>
      <c r="B185">
        <v>33</v>
      </c>
      <c r="C185">
        <v>446</v>
      </c>
      <c r="D185">
        <v>13</v>
      </c>
      <c r="E185">
        <v>5</v>
      </c>
      <c r="F185">
        <v>1933.89085346657</v>
      </c>
      <c r="G185">
        <v>2500</v>
      </c>
      <c r="H185">
        <v>3.8346754032636499</v>
      </c>
      <c r="I185">
        <v>6</v>
      </c>
      <c r="J185">
        <v>1710.2652298555799</v>
      </c>
      <c r="K185">
        <v>5</v>
      </c>
      <c r="L185">
        <v>74.3333333333333</v>
      </c>
    </row>
    <row r="186" spans="1:17" x14ac:dyDescent="0.25">
      <c r="A186" t="s">
        <v>24</v>
      </c>
      <c r="B186">
        <v>33</v>
      </c>
      <c r="C186">
        <v>446</v>
      </c>
      <c r="D186">
        <v>13</v>
      </c>
      <c r="E186">
        <v>5</v>
      </c>
      <c r="F186">
        <v>1876.0444178661201</v>
      </c>
      <c r="G186">
        <v>2586</v>
      </c>
      <c r="H186">
        <v>3.8580654638796701</v>
      </c>
      <c r="I186">
        <v>6</v>
      </c>
      <c r="J186">
        <v>1720.6971968903299</v>
      </c>
      <c r="K186">
        <v>5</v>
      </c>
      <c r="L186">
        <v>74.3333333333333</v>
      </c>
    </row>
    <row r="187" spans="1:17" x14ac:dyDescent="0.25">
      <c r="A187" t="s">
        <v>24</v>
      </c>
      <c r="B187">
        <v>33</v>
      </c>
      <c r="C187">
        <v>446</v>
      </c>
      <c r="D187">
        <v>13</v>
      </c>
      <c r="E187">
        <v>5</v>
      </c>
      <c r="F187">
        <v>1920.16985834006</v>
      </c>
      <c r="G187">
        <v>2525</v>
      </c>
      <c r="H187">
        <v>3.8422867117170099</v>
      </c>
      <c r="I187">
        <v>6</v>
      </c>
      <c r="J187">
        <v>1713.65987342578</v>
      </c>
      <c r="K187">
        <v>5</v>
      </c>
      <c r="L187">
        <v>74.3333333333333</v>
      </c>
    </row>
    <row r="188" spans="1:17" x14ac:dyDescent="0.25">
      <c r="A188" t="s">
        <v>24</v>
      </c>
      <c r="B188">
        <v>33</v>
      </c>
      <c r="C188">
        <v>446</v>
      </c>
      <c r="D188">
        <v>13</v>
      </c>
      <c r="E188">
        <v>5</v>
      </c>
      <c r="F188">
        <v>1880.1821878174801</v>
      </c>
      <c r="G188">
        <v>2410</v>
      </c>
      <c r="H188">
        <v>4.1479401703467298</v>
      </c>
      <c r="I188">
        <v>7</v>
      </c>
      <c r="J188">
        <v>1849.98131597464</v>
      </c>
      <c r="K188">
        <v>4</v>
      </c>
      <c r="L188">
        <v>63.714285714285701</v>
      </c>
    </row>
    <row r="189" spans="1:17" x14ac:dyDescent="0.25">
      <c r="A189" t="s">
        <v>24</v>
      </c>
      <c r="B189">
        <v>33</v>
      </c>
      <c r="C189">
        <v>446</v>
      </c>
      <c r="D189">
        <v>13</v>
      </c>
      <c r="E189">
        <v>5</v>
      </c>
      <c r="F189">
        <v>1945.5832623405499</v>
      </c>
      <c r="G189">
        <v>2300</v>
      </c>
      <c r="H189">
        <v>3.7480565957261001</v>
      </c>
      <c r="I189">
        <v>6</v>
      </c>
      <c r="J189">
        <v>1671.6332416938401</v>
      </c>
      <c r="K189">
        <v>5</v>
      </c>
      <c r="L189">
        <v>74.3333333333333</v>
      </c>
    </row>
    <row r="190" spans="1:17" x14ac:dyDescent="0.25">
      <c r="A190" t="s">
        <v>24</v>
      </c>
      <c r="B190">
        <v>33</v>
      </c>
      <c r="C190">
        <v>446</v>
      </c>
      <c r="D190">
        <v>13</v>
      </c>
      <c r="E190">
        <v>5</v>
      </c>
      <c r="F190">
        <v>1972.1155687170301</v>
      </c>
      <c r="G190">
        <v>2223</v>
      </c>
      <c r="H190">
        <v>3.7204877164571499</v>
      </c>
      <c r="I190">
        <v>6</v>
      </c>
      <c r="J190">
        <v>1659.3375215398901</v>
      </c>
      <c r="K190">
        <v>5</v>
      </c>
      <c r="L190">
        <v>74.3333333333333</v>
      </c>
    </row>
    <row r="191" spans="1:17" x14ac:dyDescent="0.25">
      <c r="A191" t="s">
        <v>24</v>
      </c>
      <c r="B191">
        <v>33</v>
      </c>
      <c r="C191">
        <v>446</v>
      </c>
      <c r="D191">
        <v>13</v>
      </c>
      <c r="E191">
        <v>5</v>
      </c>
      <c r="F191">
        <v>2038.7945133052101</v>
      </c>
      <c r="G191">
        <v>2194</v>
      </c>
      <c r="H191">
        <v>3.7249752422796099</v>
      </c>
      <c r="I191">
        <v>6</v>
      </c>
      <c r="J191">
        <v>1661.33895805671</v>
      </c>
      <c r="K191">
        <v>5</v>
      </c>
      <c r="L191">
        <v>74.3333333333333</v>
      </c>
    </row>
    <row r="192" spans="1:17" x14ac:dyDescent="0.25">
      <c r="A192">
        <v>0</v>
      </c>
      <c r="B192">
        <v>1</v>
      </c>
      <c r="C192">
        <v>2</v>
      </c>
      <c r="D192">
        <v>3</v>
      </c>
      <c r="E192">
        <v>4</v>
      </c>
      <c r="F192">
        <v>5</v>
      </c>
      <c r="G192">
        <v>6</v>
      </c>
      <c r="H192">
        <v>7</v>
      </c>
      <c r="I192">
        <v>8</v>
      </c>
      <c r="J192">
        <v>9</v>
      </c>
    </row>
    <row r="193" spans="1:17" x14ac:dyDescent="0.25">
      <c r="A193" t="s">
        <v>12</v>
      </c>
      <c r="B193">
        <v>4</v>
      </c>
      <c r="C193" t="s">
        <v>23</v>
      </c>
      <c r="D193" t="s">
        <v>14</v>
      </c>
      <c r="E193">
        <v>11</v>
      </c>
      <c r="F193" t="s">
        <v>15</v>
      </c>
      <c r="G193">
        <v>1988.9461306021501</v>
      </c>
      <c r="H193" t="s">
        <v>16</v>
      </c>
      <c r="I193">
        <v>2393.6135103458801</v>
      </c>
      <c r="J193" t="s">
        <v>17</v>
      </c>
      <c r="K193">
        <v>2137</v>
      </c>
      <c r="L193" t="s">
        <v>18</v>
      </c>
      <c r="M193">
        <v>3142</v>
      </c>
      <c r="N193" t="s">
        <v>19</v>
      </c>
      <c r="O193">
        <v>4.0364412123553102</v>
      </c>
      <c r="P193" t="s">
        <v>20</v>
      </c>
      <c r="Q193">
        <v>5.5645170262236299</v>
      </c>
    </row>
    <row r="194" spans="1:17" x14ac:dyDescent="0.25">
      <c r="A194" t="s">
        <v>24</v>
      </c>
      <c r="B194">
        <v>33</v>
      </c>
      <c r="C194">
        <v>446</v>
      </c>
      <c r="D194">
        <v>13</v>
      </c>
      <c r="E194">
        <v>4</v>
      </c>
      <c r="F194">
        <v>1992.35457918823</v>
      </c>
      <c r="G194">
        <v>2414</v>
      </c>
      <c r="H194">
        <v>4.5468732864686601</v>
      </c>
      <c r="I194">
        <v>8</v>
      </c>
      <c r="J194">
        <v>2027.9054857650201</v>
      </c>
      <c r="K194">
        <v>4</v>
      </c>
      <c r="L194">
        <v>55.75</v>
      </c>
    </row>
    <row r="195" spans="1:17" x14ac:dyDescent="0.25">
      <c r="A195" t="s">
        <v>24</v>
      </c>
      <c r="B195">
        <v>33</v>
      </c>
      <c r="C195">
        <v>446</v>
      </c>
      <c r="D195">
        <v>13</v>
      </c>
      <c r="E195">
        <v>4</v>
      </c>
      <c r="F195">
        <v>1995.0448053805101</v>
      </c>
      <c r="G195">
        <v>2334</v>
      </c>
      <c r="H195">
        <v>4.1439915745056499</v>
      </c>
      <c r="I195">
        <v>7</v>
      </c>
      <c r="J195">
        <v>1848.22024222952</v>
      </c>
      <c r="K195">
        <v>4</v>
      </c>
      <c r="L195">
        <v>63.714285714285701</v>
      </c>
    </row>
    <row r="196" spans="1:17" x14ac:dyDescent="0.25">
      <c r="A196" t="s">
        <v>24</v>
      </c>
      <c r="B196">
        <v>33</v>
      </c>
      <c r="C196">
        <v>446</v>
      </c>
      <c r="D196">
        <v>13</v>
      </c>
      <c r="E196">
        <v>4</v>
      </c>
      <c r="F196">
        <v>2076.2406611279898</v>
      </c>
      <c r="G196">
        <v>2281</v>
      </c>
      <c r="H196">
        <v>4.5092380209685503</v>
      </c>
      <c r="I196">
        <v>8</v>
      </c>
      <c r="J196">
        <v>2011.12015735197</v>
      </c>
      <c r="K196">
        <v>4</v>
      </c>
      <c r="L196">
        <v>55.75</v>
      </c>
    </row>
    <row r="197" spans="1:17" x14ac:dyDescent="0.25">
      <c r="A197" t="s">
        <v>24</v>
      </c>
      <c r="B197">
        <v>33</v>
      </c>
      <c r="C197">
        <v>446</v>
      </c>
      <c r="D197">
        <v>13</v>
      </c>
      <c r="E197">
        <v>4</v>
      </c>
      <c r="F197">
        <v>2097.1382212383201</v>
      </c>
      <c r="G197">
        <v>2252</v>
      </c>
      <c r="H197">
        <v>4.8694286365131898</v>
      </c>
      <c r="I197">
        <v>9</v>
      </c>
      <c r="J197">
        <v>2171.7651718848801</v>
      </c>
      <c r="K197">
        <v>3</v>
      </c>
      <c r="L197">
        <v>49.5555555555555</v>
      </c>
    </row>
    <row r="198" spans="1:17" x14ac:dyDescent="0.25">
      <c r="A198" t="s">
        <v>24</v>
      </c>
      <c r="B198">
        <v>33</v>
      </c>
      <c r="C198">
        <v>446</v>
      </c>
      <c r="D198">
        <v>13</v>
      </c>
      <c r="E198">
        <v>4</v>
      </c>
      <c r="F198">
        <v>2006.6204589379599</v>
      </c>
      <c r="G198">
        <v>2215</v>
      </c>
      <c r="H198">
        <v>5.5645170262236299</v>
      </c>
      <c r="I198">
        <v>11</v>
      </c>
      <c r="J198">
        <v>2481.7745936957399</v>
      </c>
      <c r="K198">
        <v>3</v>
      </c>
      <c r="L198">
        <v>40.545454545454497</v>
      </c>
    </row>
    <row r="199" spans="1:17" x14ac:dyDescent="0.25">
      <c r="A199" t="s">
        <v>24</v>
      </c>
      <c r="B199">
        <v>33</v>
      </c>
      <c r="C199">
        <v>446</v>
      </c>
      <c r="D199">
        <v>13</v>
      </c>
      <c r="E199">
        <v>4</v>
      </c>
      <c r="F199">
        <v>2292.02897109786</v>
      </c>
      <c r="G199">
        <v>2881</v>
      </c>
      <c r="H199">
        <v>4.0994784520592997</v>
      </c>
      <c r="I199">
        <v>6</v>
      </c>
      <c r="J199">
        <v>1828.36738961845</v>
      </c>
      <c r="K199">
        <v>5</v>
      </c>
      <c r="L199">
        <v>74.3333333333333</v>
      </c>
    </row>
    <row r="200" spans="1:17" x14ac:dyDescent="0.25">
      <c r="A200" t="s">
        <v>24</v>
      </c>
      <c r="B200">
        <v>33</v>
      </c>
      <c r="C200">
        <v>446</v>
      </c>
      <c r="D200">
        <v>13</v>
      </c>
      <c r="E200">
        <v>4</v>
      </c>
      <c r="F200">
        <v>1988.9461306021501</v>
      </c>
      <c r="G200">
        <v>3142</v>
      </c>
      <c r="H200">
        <v>4.5047235365032501</v>
      </c>
      <c r="I200">
        <v>7</v>
      </c>
      <c r="J200">
        <v>2009.1066972804499</v>
      </c>
      <c r="K200">
        <v>4</v>
      </c>
      <c r="L200">
        <v>63.714285714285701</v>
      </c>
    </row>
    <row r="201" spans="1:17" x14ac:dyDescent="0.25">
      <c r="A201" t="s">
        <v>24</v>
      </c>
      <c r="B201">
        <v>33</v>
      </c>
      <c r="C201">
        <v>446</v>
      </c>
      <c r="D201">
        <v>13</v>
      </c>
      <c r="E201">
        <v>4</v>
      </c>
      <c r="F201">
        <v>2301.2164911454302</v>
      </c>
      <c r="G201">
        <v>2137</v>
      </c>
      <c r="H201">
        <v>5.2391083620269399</v>
      </c>
      <c r="I201">
        <v>10</v>
      </c>
      <c r="J201">
        <v>2336.6423294640099</v>
      </c>
      <c r="K201">
        <v>3</v>
      </c>
      <c r="L201">
        <v>44.6</v>
      </c>
    </row>
    <row r="202" spans="1:17" x14ac:dyDescent="0.25">
      <c r="A202" t="s">
        <v>24</v>
      </c>
      <c r="B202">
        <v>33</v>
      </c>
      <c r="C202">
        <v>446</v>
      </c>
      <c r="D202">
        <v>13</v>
      </c>
      <c r="E202">
        <v>4</v>
      </c>
      <c r="F202">
        <v>2281.79329138819</v>
      </c>
      <c r="G202">
        <v>2164</v>
      </c>
      <c r="H202">
        <v>4.1429816481892798</v>
      </c>
      <c r="I202">
        <v>7</v>
      </c>
      <c r="J202">
        <v>1847.76981509241</v>
      </c>
      <c r="K202">
        <v>4</v>
      </c>
      <c r="L202">
        <v>63.714285714285701</v>
      </c>
    </row>
    <row r="203" spans="1:17" x14ac:dyDescent="0.25">
      <c r="A203" t="s">
        <v>24</v>
      </c>
      <c r="B203">
        <v>33</v>
      </c>
      <c r="C203">
        <v>446</v>
      </c>
      <c r="D203">
        <v>13</v>
      </c>
      <c r="E203">
        <v>4</v>
      </c>
      <c r="F203">
        <v>2393.6135103458801</v>
      </c>
      <c r="G203">
        <v>2681</v>
      </c>
      <c r="H203">
        <v>4.0364412123553102</v>
      </c>
      <c r="I203">
        <v>6</v>
      </c>
      <c r="J203">
        <v>1800.25278071046</v>
      </c>
      <c r="K203">
        <v>5</v>
      </c>
      <c r="L203">
        <v>74.3333333333333</v>
      </c>
    </row>
    <row r="204" spans="1:17" x14ac:dyDescent="0.25">
      <c r="A204" t="s">
        <v>24</v>
      </c>
      <c r="B204">
        <v>33</v>
      </c>
      <c r="C204">
        <v>446</v>
      </c>
      <c r="D204">
        <v>13</v>
      </c>
      <c r="E204">
        <v>4</v>
      </c>
      <c r="F204">
        <v>2112.5555122711698</v>
      </c>
      <c r="G204">
        <v>2187</v>
      </c>
      <c r="H204">
        <v>4.1088990917841404</v>
      </c>
      <c r="I204">
        <v>7</v>
      </c>
      <c r="J204">
        <v>1832.56899493572</v>
      </c>
      <c r="K204">
        <v>4</v>
      </c>
      <c r="L204">
        <v>63.714285714285701</v>
      </c>
    </row>
    <row r="205" spans="1:17" x14ac:dyDescent="0.25">
      <c r="A205">
        <v>0</v>
      </c>
      <c r="B205">
        <v>1</v>
      </c>
      <c r="C205">
        <v>2</v>
      </c>
      <c r="D205">
        <v>3</v>
      </c>
      <c r="E205">
        <v>4</v>
      </c>
      <c r="F205">
        <v>5</v>
      </c>
      <c r="G205">
        <v>6</v>
      </c>
      <c r="H205">
        <v>7</v>
      </c>
      <c r="I205">
        <v>8</v>
      </c>
      <c r="J205">
        <v>9</v>
      </c>
    </row>
    <row r="206" spans="1:17" x14ac:dyDescent="0.25">
      <c r="A206" t="s">
        <v>12</v>
      </c>
      <c r="B206">
        <v>3</v>
      </c>
      <c r="C206" t="s">
        <v>23</v>
      </c>
      <c r="D206" t="s">
        <v>14</v>
      </c>
      <c r="E206">
        <v>12</v>
      </c>
      <c r="F206" t="s">
        <v>15</v>
      </c>
      <c r="G206">
        <v>1910.4509129262101</v>
      </c>
      <c r="H206" t="s">
        <v>16</v>
      </c>
      <c r="I206">
        <v>2869.7774386678798</v>
      </c>
      <c r="J206" t="s">
        <v>17</v>
      </c>
      <c r="K206">
        <v>2336</v>
      </c>
      <c r="L206" t="s">
        <v>18</v>
      </c>
      <c r="M206">
        <v>2972</v>
      </c>
      <c r="N206" t="s">
        <v>19</v>
      </c>
      <c r="O206">
        <v>3.87473613669358</v>
      </c>
      <c r="P206" t="s">
        <v>20</v>
      </c>
      <c r="Q206">
        <v>7.68377569579404</v>
      </c>
    </row>
    <row r="207" spans="1:17" x14ac:dyDescent="0.25">
      <c r="A207" t="s">
        <v>24</v>
      </c>
      <c r="B207">
        <v>33</v>
      </c>
      <c r="C207">
        <v>446</v>
      </c>
      <c r="D207">
        <v>13</v>
      </c>
      <c r="E207">
        <v>3</v>
      </c>
      <c r="F207">
        <v>2869.7774386678798</v>
      </c>
      <c r="G207">
        <v>2336</v>
      </c>
      <c r="H207">
        <v>7.68377569579404</v>
      </c>
      <c r="I207">
        <v>16</v>
      </c>
      <c r="J207">
        <v>3426.9639603241399</v>
      </c>
      <c r="K207">
        <v>2</v>
      </c>
      <c r="L207">
        <v>27.875</v>
      </c>
    </row>
    <row r="208" spans="1:17" x14ac:dyDescent="0.25">
      <c r="A208" t="s">
        <v>24</v>
      </c>
      <c r="B208">
        <v>33</v>
      </c>
      <c r="C208">
        <v>446</v>
      </c>
      <c r="D208">
        <v>13</v>
      </c>
      <c r="E208">
        <v>3</v>
      </c>
      <c r="F208">
        <v>2201.3996746019202</v>
      </c>
      <c r="G208">
        <v>2686</v>
      </c>
      <c r="H208">
        <v>4.35597256037763</v>
      </c>
      <c r="I208">
        <v>7</v>
      </c>
      <c r="J208">
        <v>1942.7637619284201</v>
      </c>
      <c r="K208">
        <v>4</v>
      </c>
      <c r="L208">
        <v>63.714285714285701</v>
      </c>
    </row>
    <row r="209" spans="1:17" x14ac:dyDescent="0.25">
      <c r="A209" t="s">
        <v>24</v>
      </c>
      <c r="B209">
        <v>33</v>
      </c>
      <c r="C209">
        <v>446</v>
      </c>
      <c r="D209">
        <v>13</v>
      </c>
      <c r="E209">
        <v>3</v>
      </c>
      <c r="F209">
        <v>1954.3806327130301</v>
      </c>
      <c r="G209">
        <v>2808</v>
      </c>
      <c r="H209">
        <v>4.3458801211377196</v>
      </c>
      <c r="I209">
        <v>7</v>
      </c>
      <c r="J209">
        <v>1938.2625340274201</v>
      </c>
      <c r="K209">
        <v>4</v>
      </c>
      <c r="L209">
        <v>63.714285714285701</v>
      </c>
    </row>
    <row r="210" spans="1:17" x14ac:dyDescent="0.25">
      <c r="A210" t="s">
        <v>24</v>
      </c>
      <c r="B210">
        <v>33</v>
      </c>
      <c r="C210">
        <v>446</v>
      </c>
      <c r="D210">
        <v>13</v>
      </c>
      <c r="E210">
        <v>3</v>
      </c>
      <c r="F210">
        <v>1910.4509129262101</v>
      </c>
      <c r="G210">
        <v>2972</v>
      </c>
      <c r="H210">
        <v>4.7756115623595603</v>
      </c>
      <c r="I210">
        <v>8</v>
      </c>
      <c r="J210">
        <v>2129.9227568123601</v>
      </c>
      <c r="K210">
        <v>4</v>
      </c>
      <c r="L210">
        <v>55.75</v>
      </c>
    </row>
    <row r="211" spans="1:17" x14ac:dyDescent="0.25">
      <c r="A211" t="s">
        <v>24</v>
      </c>
      <c r="B211">
        <v>33</v>
      </c>
      <c r="C211">
        <v>446</v>
      </c>
      <c r="D211">
        <v>13</v>
      </c>
      <c r="E211">
        <v>3</v>
      </c>
      <c r="F211">
        <v>1991.6890997441001</v>
      </c>
      <c r="G211">
        <v>2565</v>
      </c>
      <c r="H211">
        <v>5.3498377234754697</v>
      </c>
      <c r="I211">
        <v>10</v>
      </c>
      <c r="J211">
        <v>2386.02762467005</v>
      </c>
      <c r="K211">
        <v>3</v>
      </c>
      <c r="L211">
        <v>44.6</v>
      </c>
    </row>
    <row r="212" spans="1:17" x14ac:dyDescent="0.25">
      <c r="A212" t="s">
        <v>24</v>
      </c>
      <c r="B212">
        <v>33</v>
      </c>
      <c r="C212">
        <v>446</v>
      </c>
      <c r="D212">
        <v>13</v>
      </c>
      <c r="E212">
        <v>3</v>
      </c>
      <c r="F212">
        <v>2277.73194341202</v>
      </c>
      <c r="G212">
        <v>2418</v>
      </c>
      <c r="H212">
        <v>6.4620955995049396</v>
      </c>
      <c r="I212">
        <v>13</v>
      </c>
      <c r="J212">
        <v>2882.0946373791999</v>
      </c>
      <c r="K212">
        <v>2</v>
      </c>
      <c r="L212">
        <v>34.307692307692299</v>
      </c>
    </row>
    <row r="213" spans="1:17" x14ac:dyDescent="0.25">
      <c r="A213" t="s">
        <v>24</v>
      </c>
      <c r="B213">
        <v>33</v>
      </c>
      <c r="C213">
        <v>446</v>
      </c>
      <c r="D213">
        <v>13</v>
      </c>
      <c r="E213">
        <v>3</v>
      </c>
      <c r="F213">
        <v>2214.8943277017502</v>
      </c>
      <c r="G213">
        <v>2440</v>
      </c>
      <c r="H213">
        <v>6.0877637586123399</v>
      </c>
      <c r="I213">
        <v>12</v>
      </c>
      <c r="J213">
        <v>2715.1426363411001</v>
      </c>
      <c r="K213">
        <v>2</v>
      </c>
      <c r="L213">
        <v>37.1666666666666</v>
      </c>
    </row>
    <row r="214" spans="1:17" x14ac:dyDescent="0.25">
      <c r="A214" t="s">
        <v>24</v>
      </c>
      <c r="B214">
        <v>33</v>
      </c>
      <c r="C214">
        <v>446</v>
      </c>
      <c r="D214">
        <v>13</v>
      </c>
      <c r="E214">
        <v>3</v>
      </c>
      <c r="F214">
        <v>2005.0895689582001</v>
      </c>
      <c r="G214">
        <v>2627</v>
      </c>
      <c r="H214">
        <v>4.6457297748163899</v>
      </c>
      <c r="I214">
        <v>8</v>
      </c>
      <c r="J214">
        <v>2071.9954795681101</v>
      </c>
      <c r="K214">
        <v>4</v>
      </c>
      <c r="L214">
        <v>55.75</v>
      </c>
    </row>
    <row r="215" spans="1:17" x14ac:dyDescent="0.25">
      <c r="A215" t="s">
        <v>24</v>
      </c>
      <c r="B215">
        <v>33</v>
      </c>
      <c r="C215">
        <v>446</v>
      </c>
      <c r="D215">
        <v>13</v>
      </c>
      <c r="E215">
        <v>3</v>
      </c>
      <c r="F215">
        <v>2269.7609287391001</v>
      </c>
      <c r="G215">
        <v>2440</v>
      </c>
      <c r="H215">
        <v>4.2635919925167602</v>
      </c>
      <c r="I215">
        <v>7</v>
      </c>
      <c r="J215">
        <v>1901.5620286624701</v>
      </c>
      <c r="K215">
        <v>4</v>
      </c>
      <c r="L215">
        <v>63.714285714285701</v>
      </c>
    </row>
    <row r="216" spans="1:17" x14ac:dyDescent="0.25">
      <c r="A216" t="s">
        <v>24</v>
      </c>
      <c r="B216">
        <v>33</v>
      </c>
      <c r="C216">
        <v>446</v>
      </c>
      <c r="D216">
        <v>13</v>
      </c>
      <c r="E216">
        <v>3</v>
      </c>
      <c r="F216">
        <v>2291.3032649056099</v>
      </c>
      <c r="G216">
        <v>2414</v>
      </c>
      <c r="H216">
        <v>4.9930100493138001</v>
      </c>
      <c r="I216">
        <v>9</v>
      </c>
      <c r="J216">
        <v>2226.88248199395</v>
      </c>
      <c r="K216">
        <v>3</v>
      </c>
      <c r="L216">
        <v>49.5555555555555</v>
      </c>
    </row>
    <row r="217" spans="1:17" x14ac:dyDescent="0.25">
      <c r="A217" t="s">
        <v>24</v>
      </c>
      <c r="B217">
        <v>33</v>
      </c>
      <c r="C217">
        <v>446</v>
      </c>
      <c r="D217">
        <v>13</v>
      </c>
      <c r="E217">
        <v>3</v>
      </c>
      <c r="F217">
        <v>2336.1736492763998</v>
      </c>
      <c r="G217">
        <v>2354</v>
      </c>
      <c r="H217">
        <v>3.87473613669358</v>
      </c>
      <c r="I217">
        <v>6</v>
      </c>
      <c r="J217">
        <v>1728.1323169653299</v>
      </c>
      <c r="K217">
        <v>5</v>
      </c>
      <c r="L217">
        <v>74.3333333333333</v>
      </c>
    </row>
    <row r="218" spans="1:17" x14ac:dyDescent="0.25">
      <c r="A218" t="s">
        <v>24</v>
      </c>
      <c r="B218">
        <v>33</v>
      </c>
      <c r="C218">
        <v>446</v>
      </c>
      <c r="D218">
        <v>13</v>
      </c>
      <c r="E218">
        <v>3</v>
      </c>
      <c r="F218">
        <v>2288.1486874141201</v>
      </c>
      <c r="G218">
        <v>2456</v>
      </c>
      <c r="H218">
        <v>3.9078775704651401</v>
      </c>
      <c r="I218">
        <v>6</v>
      </c>
      <c r="J218">
        <v>1742.9133964274499</v>
      </c>
      <c r="K218">
        <v>5</v>
      </c>
      <c r="L218">
        <v>74.3333333333333</v>
      </c>
    </row>
    <row r="219" spans="1:17" x14ac:dyDescent="0.25">
      <c r="A219">
        <v>0</v>
      </c>
      <c r="B219">
        <v>1</v>
      </c>
      <c r="C219">
        <v>2</v>
      </c>
      <c r="D219">
        <v>3</v>
      </c>
      <c r="E219">
        <v>4</v>
      </c>
      <c r="F219">
        <v>5</v>
      </c>
      <c r="G219">
        <v>6</v>
      </c>
      <c r="H219">
        <v>7</v>
      </c>
      <c r="I219">
        <v>8</v>
      </c>
      <c r="J219">
        <v>9</v>
      </c>
    </row>
    <row r="220" spans="1:17" x14ac:dyDescent="0.25">
      <c r="A220" t="s">
        <v>12</v>
      </c>
      <c r="B220">
        <v>2</v>
      </c>
      <c r="C220" t="s">
        <v>23</v>
      </c>
      <c r="D220" t="s">
        <v>14</v>
      </c>
      <c r="E220">
        <v>37</v>
      </c>
      <c r="F220" t="s">
        <v>15</v>
      </c>
      <c r="G220">
        <v>2187.6320294381198</v>
      </c>
      <c r="H220" t="s">
        <v>16</v>
      </c>
      <c r="I220">
        <v>3075.2185861717198</v>
      </c>
      <c r="J220" t="s">
        <v>17</v>
      </c>
      <c r="K220">
        <v>2379</v>
      </c>
      <c r="L220" t="s">
        <v>18</v>
      </c>
      <c r="M220">
        <v>3531</v>
      </c>
      <c r="N220" t="s">
        <v>19</v>
      </c>
      <c r="O220">
        <v>4.6633390532982002</v>
      </c>
      <c r="P220" t="s">
        <v>20</v>
      </c>
      <c r="Q220">
        <v>8.5321953082601603</v>
      </c>
    </row>
    <row r="221" spans="1:17" x14ac:dyDescent="0.25">
      <c r="A221" t="s">
        <v>24</v>
      </c>
      <c r="B221">
        <v>33</v>
      </c>
      <c r="C221">
        <v>446</v>
      </c>
      <c r="D221">
        <v>13</v>
      </c>
      <c r="E221">
        <v>2</v>
      </c>
      <c r="F221">
        <v>2825.7483296518899</v>
      </c>
      <c r="G221">
        <v>2471</v>
      </c>
      <c r="H221">
        <v>5.8941985528459</v>
      </c>
      <c r="I221">
        <v>11</v>
      </c>
      <c r="J221">
        <v>2628.8125545692701</v>
      </c>
      <c r="K221">
        <v>3</v>
      </c>
      <c r="L221">
        <v>40.545454545454497</v>
      </c>
    </row>
    <row r="222" spans="1:17" x14ac:dyDescent="0.25">
      <c r="A222" t="s">
        <v>24</v>
      </c>
      <c r="B222">
        <v>33</v>
      </c>
      <c r="C222">
        <v>446</v>
      </c>
      <c r="D222">
        <v>13</v>
      </c>
      <c r="E222">
        <v>2</v>
      </c>
      <c r="F222">
        <v>2795.2309412731101</v>
      </c>
      <c r="G222">
        <v>2379</v>
      </c>
      <c r="H222">
        <v>7.3157892828003401</v>
      </c>
      <c r="I222">
        <v>15</v>
      </c>
      <c r="J222">
        <v>3262.84202012895</v>
      </c>
      <c r="K222">
        <v>2</v>
      </c>
      <c r="L222">
        <v>29.733333333333299</v>
      </c>
    </row>
    <row r="223" spans="1:17" x14ac:dyDescent="0.25">
      <c r="A223" t="s">
        <v>24</v>
      </c>
      <c r="B223">
        <v>33</v>
      </c>
      <c r="C223">
        <v>446</v>
      </c>
      <c r="D223">
        <v>13</v>
      </c>
      <c r="E223">
        <v>2</v>
      </c>
      <c r="F223">
        <v>2892.3662814548202</v>
      </c>
      <c r="G223">
        <v>2454</v>
      </c>
      <c r="H223">
        <v>7.0071902576910601</v>
      </c>
      <c r="I223">
        <v>14</v>
      </c>
      <c r="J223">
        <v>3125.2068549302098</v>
      </c>
      <c r="K223">
        <v>2</v>
      </c>
      <c r="L223">
        <v>31.857142857142801</v>
      </c>
    </row>
    <row r="224" spans="1:17" x14ac:dyDescent="0.25">
      <c r="A224" t="s">
        <v>24</v>
      </c>
      <c r="B224">
        <v>33</v>
      </c>
      <c r="C224">
        <v>446</v>
      </c>
      <c r="D224">
        <v>13</v>
      </c>
      <c r="E224">
        <v>2</v>
      </c>
      <c r="F224">
        <v>2824.0162608666201</v>
      </c>
      <c r="G224">
        <v>2602</v>
      </c>
      <c r="H224">
        <v>5.2170625617071602</v>
      </c>
      <c r="I224">
        <v>9</v>
      </c>
      <c r="J224">
        <v>2326.8099025213901</v>
      </c>
      <c r="K224">
        <v>3</v>
      </c>
      <c r="L224">
        <v>49.5555555555555</v>
      </c>
    </row>
    <row r="225" spans="1:12" x14ac:dyDescent="0.25">
      <c r="A225" t="s">
        <v>24</v>
      </c>
      <c r="B225">
        <v>33</v>
      </c>
      <c r="C225">
        <v>446</v>
      </c>
      <c r="D225">
        <v>13</v>
      </c>
      <c r="E225">
        <v>2</v>
      </c>
      <c r="F225">
        <v>2565.0017214722998</v>
      </c>
      <c r="G225">
        <v>2932</v>
      </c>
      <c r="H225">
        <v>6.4002358776059598</v>
      </c>
      <c r="I225">
        <v>12</v>
      </c>
      <c r="J225">
        <v>2854.5052014122598</v>
      </c>
      <c r="K225">
        <v>2</v>
      </c>
      <c r="L225">
        <v>37.1666666666666</v>
      </c>
    </row>
    <row r="226" spans="1:12" x14ac:dyDescent="0.25">
      <c r="A226" t="s">
        <v>24</v>
      </c>
      <c r="B226">
        <v>33</v>
      </c>
      <c r="C226">
        <v>446</v>
      </c>
      <c r="D226">
        <v>13</v>
      </c>
      <c r="E226">
        <v>2</v>
      </c>
      <c r="F226">
        <v>2546.8568788632601</v>
      </c>
      <c r="G226">
        <v>2958</v>
      </c>
      <c r="H226">
        <v>6.7748481049932696</v>
      </c>
      <c r="I226">
        <v>13</v>
      </c>
      <c r="J226">
        <v>3021.5822548269998</v>
      </c>
      <c r="K226">
        <v>2</v>
      </c>
      <c r="L226">
        <v>34.307692307692299</v>
      </c>
    </row>
    <row r="227" spans="1:12" x14ac:dyDescent="0.25">
      <c r="A227" t="s">
        <v>24</v>
      </c>
      <c r="B227">
        <v>33</v>
      </c>
      <c r="C227">
        <v>446</v>
      </c>
      <c r="D227">
        <v>13</v>
      </c>
      <c r="E227">
        <v>2</v>
      </c>
      <c r="F227">
        <v>2869.3667428277099</v>
      </c>
      <c r="G227">
        <v>2586</v>
      </c>
      <c r="H227">
        <v>5.2217845491274497</v>
      </c>
      <c r="I227">
        <v>9</v>
      </c>
      <c r="J227">
        <v>2328.9159089108398</v>
      </c>
      <c r="K227">
        <v>3</v>
      </c>
      <c r="L227">
        <v>49.5555555555555</v>
      </c>
    </row>
    <row r="228" spans="1:12" x14ac:dyDescent="0.25">
      <c r="A228" t="s">
        <v>24</v>
      </c>
      <c r="B228">
        <v>33</v>
      </c>
      <c r="C228">
        <v>446</v>
      </c>
      <c r="D228">
        <v>13</v>
      </c>
      <c r="E228">
        <v>2</v>
      </c>
      <c r="F228">
        <v>2794.5222861883199</v>
      </c>
      <c r="G228">
        <v>2632</v>
      </c>
      <c r="H228">
        <v>8.5321953082601603</v>
      </c>
      <c r="I228">
        <v>18</v>
      </c>
      <c r="J228">
        <v>3805.3591074840301</v>
      </c>
      <c r="K228">
        <v>1</v>
      </c>
      <c r="L228">
        <v>24.7777777777777</v>
      </c>
    </row>
    <row r="229" spans="1:12" x14ac:dyDescent="0.25">
      <c r="A229" t="s">
        <v>24</v>
      </c>
      <c r="B229">
        <v>33</v>
      </c>
      <c r="C229">
        <v>446</v>
      </c>
      <c r="D229">
        <v>13</v>
      </c>
      <c r="E229">
        <v>2</v>
      </c>
      <c r="F229">
        <v>2435.5836378635499</v>
      </c>
      <c r="G229">
        <v>2933</v>
      </c>
      <c r="H229">
        <v>7.4698728377355001</v>
      </c>
      <c r="I229">
        <v>15</v>
      </c>
      <c r="J229">
        <v>3331.5632856300299</v>
      </c>
      <c r="K229">
        <v>2</v>
      </c>
      <c r="L229">
        <v>29.733333333333299</v>
      </c>
    </row>
    <row r="230" spans="1:12" x14ac:dyDescent="0.25">
      <c r="A230" t="s">
        <v>24</v>
      </c>
      <c r="B230">
        <v>33</v>
      </c>
      <c r="C230">
        <v>446</v>
      </c>
      <c r="D230">
        <v>13</v>
      </c>
      <c r="E230">
        <v>2</v>
      </c>
      <c r="F230">
        <v>2191.9787945364701</v>
      </c>
      <c r="G230">
        <v>3531</v>
      </c>
      <c r="H230">
        <v>5.1001379348896103</v>
      </c>
      <c r="I230">
        <v>8</v>
      </c>
      <c r="J230">
        <v>2274.6615189607601</v>
      </c>
      <c r="K230">
        <v>4</v>
      </c>
      <c r="L230">
        <v>55.75</v>
      </c>
    </row>
    <row r="231" spans="1:12" x14ac:dyDescent="0.25">
      <c r="A231" t="s">
        <v>24</v>
      </c>
      <c r="B231">
        <v>33</v>
      </c>
      <c r="C231">
        <v>446</v>
      </c>
      <c r="D231">
        <v>13</v>
      </c>
      <c r="E231">
        <v>2</v>
      </c>
      <c r="F231">
        <v>2575.8905459884299</v>
      </c>
      <c r="G231">
        <v>2919</v>
      </c>
      <c r="H231">
        <v>6.39726276654853</v>
      </c>
      <c r="I231">
        <v>12</v>
      </c>
      <c r="J231">
        <v>2853.17919388064</v>
      </c>
      <c r="K231">
        <v>2</v>
      </c>
      <c r="L231">
        <v>37.1666666666666</v>
      </c>
    </row>
    <row r="232" spans="1:12" x14ac:dyDescent="0.25">
      <c r="A232" t="s">
        <v>24</v>
      </c>
      <c r="B232">
        <v>33</v>
      </c>
      <c r="C232">
        <v>446</v>
      </c>
      <c r="D232">
        <v>13</v>
      </c>
      <c r="E232">
        <v>2</v>
      </c>
      <c r="F232">
        <v>2574.5576264820402</v>
      </c>
      <c r="G232">
        <v>2917</v>
      </c>
      <c r="H232">
        <v>6.7637292428215199</v>
      </c>
      <c r="I232">
        <v>13</v>
      </c>
      <c r="J232">
        <v>3016.6232422983999</v>
      </c>
      <c r="K232">
        <v>2</v>
      </c>
      <c r="L232">
        <v>34.307692307692299</v>
      </c>
    </row>
    <row r="233" spans="1:12" x14ac:dyDescent="0.25">
      <c r="A233" t="s">
        <v>24</v>
      </c>
      <c r="B233">
        <v>33</v>
      </c>
      <c r="C233">
        <v>446</v>
      </c>
      <c r="D233">
        <v>13</v>
      </c>
      <c r="E233">
        <v>2</v>
      </c>
      <c r="F233">
        <v>2392.1842065493001</v>
      </c>
      <c r="G233">
        <v>2965</v>
      </c>
      <c r="H233">
        <v>6.0019855429736904</v>
      </c>
      <c r="I233">
        <v>11</v>
      </c>
      <c r="J233">
        <v>2676.8855521662599</v>
      </c>
      <c r="K233">
        <v>3</v>
      </c>
      <c r="L233">
        <v>40.545454545454497</v>
      </c>
    </row>
    <row r="234" spans="1:12" x14ac:dyDescent="0.25">
      <c r="A234" t="s">
        <v>24</v>
      </c>
      <c r="B234">
        <v>33</v>
      </c>
      <c r="C234">
        <v>446</v>
      </c>
      <c r="D234">
        <v>13</v>
      </c>
      <c r="E234">
        <v>2</v>
      </c>
      <c r="F234">
        <v>2309.9958315761501</v>
      </c>
      <c r="G234">
        <v>3286</v>
      </c>
      <c r="H234">
        <v>5.02123209034621</v>
      </c>
      <c r="I234">
        <v>8</v>
      </c>
      <c r="J234">
        <v>2239.4695122944099</v>
      </c>
      <c r="K234">
        <v>4</v>
      </c>
      <c r="L234">
        <v>55.75</v>
      </c>
    </row>
    <row r="235" spans="1:12" x14ac:dyDescent="0.25">
      <c r="A235" t="s">
        <v>24</v>
      </c>
      <c r="B235">
        <v>33</v>
      </c>
      <c r="C235">
        <v>446</v>
      </c>
      <c r="D235">
        <v>13</v>
      </c>
      <c r="E235">
        <v>2</v>
      </c>
      <c r="F235">
        <v>2355.1866276066298</v>
      </c>
      <c r="G235">
        <v>3457</v>
      </c>
      <c r="H235">
        <v>4.7420556848205697</v>
      </c>
      <c r="I235">
        <v>7</v>
      </c>
      <c r="J235">
        <v>2114.9568354299699</v>
      </c>
      <c r="K235">
        <v>4</v>
      </c>
      <c r="L235">
        <v>63.714285714285701</v>
      </c>
    </row>
    <row r="236" spans="1:12" x14ac:dyDescent="0.25">
      <c r="A236" t="s">
        <v>24</v>
      </c>
      <c r="B236">
        <v>33</v>
      </c>
      <c r="C236">
        <v>446</v>
      </c>
      <c r="D236">
        <v>13</v>
      </c>
      <c r="E236">
        <v>2</v>
      </c>
      <c r="F236">
        <v>2278.55422312772</v>
      </c>
      <c r="G236">
        <v>3383</v>
      </c>
      <c r="H236">
        <v>5.0564817132420199</v>
      </c>
      <c r="I236">
        <v>8</v>
      </c>
      <c r="J236">
        <v>2255.19084410594</v>
      </c>
      <c r="K236">
        <v>4</v>
      </c>
      <c r="L236">
        <v>55.75</v>
      </c>
    </row>
    <row r="237" spans="1:12" x14ac:dyDescent="0.25">
      <c r="A237" t="s">
        <v>24</v>
      </c>
      <c r="B237">
        <v>33</v>
      </c>
      <c r="C237">
        <v>446</v>
      </c>
      <c r="D237">
        <v>13</v>
      </c>
      <c r="E237">
        <v>2</v>
      </c>
      <c r="F237">
        <v>2397.8603473113299</v>
      </c>
      <c r="G237">
        <v>3183</v>
      </c>
      <c r="H237">
        <v>4.9980934094964704</v>
      </c>
      <c r="I237">
        <v>8</v>
      </c>
      <c r="J237">
        <v>2229.1496606354199</v>
      </c>
      <c r="K237">
        <v>4</v>
      </c>
      <c r="L237">
        <v>55.75</v>
      </c>
    </row>
    <row r="238" spans="1:12" x14ac:dyDescent="0.25">
      <c r="A238" t="s">
        <v>24</v>
      </c>
      <c r="B238">
        <v>33</v>
      </c>
      <c r="C238">
        <v>446</v>
      </c>
      <c r="D238">
        <v>13</v>
      </c>
      <c r="E238">
        <v>2</v>
      </c>
      <c r="F238">
        <v>2443.1769399365398</v>
      </c>
      <c r="G238">
        <v>3082</v>
      </c>
      <c r="H238">
        <v>5.7001159237053196</v>
      </c>
      <c r="I238">
        <v>10</v>
      </c>
      <c r="J238">
        <v>2542.2517019725701</v>
      </c>
      <c r="K238">
        <v>3</v>
      </c>
      <c r="L238">
        <v>44.6</v>
      </c>
    </row>
    <row r="239" spans="1:12" x14ac:dyDescent="0.25">
      <c r="A239" t="s">
        <v>24</v>
      </c>
      <c r="B239">
        <v>33</v>
      </c>
      <c r="C239">
        <v>446</v>
      </c>
      <c r="D239">
        <v>13</v>
      </c>
      <c r="E239">
        <v>2</v>
      </c>
      <c r="F239">
        <v>2269.9826545124702</v>
      </c>
      <c r="G239">
        <v>3373</v>
      </c>
      <c r="H239">
        <v>5.4174618174393698</v>
      </c>
      <c r="I239">
        <v>9</v>
      </c>
      <c r="J239">
        <v>2416.1879705779502</v>
      </c>
      <c r="K239">
        <v>3</v>
      </c>
      <c r="L239">
        <v>49.5555555555555</v>
      </c>
    </row>
    <row r="240" spans="1:12" x14ac:dyDescent="0.25">
      <c r="A240" t="s">
        <v>24</v>
      </c>
      <c r="B240">
        <v>33</v>
      </c>
      <c r="C240">
        <v>446</v>
      </c>
      <c r="D240">
        <v>13</v>
      </c>
      <c r="E240">
        <v>2</v>
      </c>
      <c r="F240">
        <v>2469.4567145737101</v>
      </c>
      <c r="G240">
        <v>3154</v>
      </c>
      <c r="H240">
        <v>5.0038709318500496</v>
      </c>
      <c r="I240">
        <v>8</v>
      </c>
      <c r="J240">
        <v>2231.7264356051201</v>
      </c>
      <c r="K240">
        <v>4</v>
      </c>
      <c r="L240">
        <v>55.75</v>
      </c>
    </row>
    <row r="241" spans="1:12" x14ac:dyDescent="0.25">
      <c r="A241" t="s">
        <v>24</v>
      </c>
      <c r="B241">
        <v>33</v>
      </c>
      <c r="C241">
        <v>446</v>
      </c>
      <c r="D241">
        <v>13</v>
      </c>
      <c r="E241">
        <v>2</v>
      </c>
      <c r="F241">
        <v>2561.10442539317</v>
      </c>
      <c r="G241">
        <v>3161</v>
      </c>
      <c r="H241">
        <v>4.6633390532982002</v>
      </c>
      <c r="I241">
        <v>7</v>
      </c>
      <c r="J241">
        <v>2079.849217771</v>
      </c>
      <c r="K241">
        <v>4</v>
      </c>
      <c r="L241">
        <v>63.714285714285701</v>
      </c>
    </row>
    <row r="242" spans="1:12" x14ac:dyDescent="0.25">
      <c r="A242" t="s">
        <v>24</v>
      </c>
      <c r="B242">
        <v>33</v>
      </c>
      <c r="C242">
        <v>446</v>
      </c>
      <c r="D242">
        <v>13</v>
      </c>
      <c r="E242">
        <v>2</v>
      </c>
      <c r="F242">
        <v>2740.0413919216198</v>
      </c>
      <c r="G242">
        <v>2932</v>
      </c>
      <c r="H242">
        <v>4.9753023382395298</v>
      </c>
      <c r="I242">
        <v>8</v>
      </c>
      <c r="J242">
        <v>2218.9848428548298</v>
      </c>
      <c r="K242">
        <v>4</v>
      </c>
      <c r="L242">
        <v>55.75</v>
      </c>
    </row>
    <row r="243" spans="1:12" x14ac:dyDescent="0.25">
      <c r="A243" t="s">
        <v>24</v>
      </c>
      <c r="B243">
        <v>33</v>
      </c>
      <c r="C243">
        <v>446</v>
      </c>
      <c r="D243">
        <v>13</v>
      </c>
      <c r="E243">
        <v>2</v>
      </c>
      <c r="F243">
        <v>2732.4907627613302</v>
      </c>
      <c r="G243">
        <v>2964</v>
      </c>
      <c r="H243">
        <v>5.7230973525629496</v>
      </c>
      <c r="I243">
        <v>10</v>
      </c>
      <c r="J243">
        <v>2552.5014192430699</v>
      </c>
      <c r="K243">
        <v>3</v>
      </c>
      <c r="L243">
        <v>44.6</v>
      </c>
    </row>
    <row r="244" spans="1:12" x14ac:dyDescent="0.25">
      <c r="A244" t="s">
        <v>24</v>
      </c>
      <c r="B244">
        <v>33</v>
      </c>
      <c r="C244">
        <v>446</v>
      </c>
      <c r="D244">
        <v>13</v>
      </c>
      <c r="E244">
        <v>2</v>
      </c>
      <c r="F244">
        <v>2589.80877626032</v>
      </c>
      <c r="G244">
        <v>2729</v>
      </c>
      <c r="H244">
        <v>5.9479991632790501</v>
      </c>
      <c r="I244">
        <v>11</v>
      </c>
      <c r="J244">
        <v>2652.8076268224499</v>
      </c>
      <c r="K244">
        <v>3</v>
      </c>
      <c r="L244">
        <v>40.545454545454497</v>
      </c>
    </row>
    <row r="245" spans="1:12" x14ac:dyDescent="0.25">
      <c r="A245" t="s">
        <v>24</v>
      </c>
      <c r="B245">
        <v>33</v>
      </c>
      <c r="C245">
        <v>446</v>
      </c>
      <c r="D245">
        <v>13</v>
      </c>
      <c r="E245">
        <v>2</v>
      </c>
      <c r="F245">
        <v>2245.9778404293202</v>
      </c>
      <c r="G245">
        <v>3108</v>
      </c>
      <c r="H245">
        <v>5.6600435141933403</v>
      </c>
      <c r="I245">
        <v>10</v>
      </c>
      <c r="J245">
        <v>2524.3794073302302</v>
      </c>
      <c r="K245">
        <v>3</v>
      </c>
      <c r="L245">
        <v>44.6</v>
      </c>
    </row>
    <row r="246" spans="1:12" x14ac:dyDescent="0.25">
      <c r="A246" t="s">
        <v>24</v>
      </c>
      <c r="B246">
        <v>33</v>
      </c>
      <c r="C246">
        <v>446</v>
      </c>
      <c r="D246">
        <v>13</v>
      </c>
      <c r="E246">
        <v>2</v>
      </c>
      <c r="F246">
        <v>2727.8388028506001</v>
      </c>
      <c r="G246">
        <v>2682</v>
      </c>
      <c r="H246">
        <v>7.4339846186850203</v>
      </c>
      <c r="I246">
        <v>15</v>
      </c>
      <c r="J246">
        <v>3315.5571399335199</v>
      </c>
      <c r="K246">
        <v>2</v>
      </c>
      <c r="L246">
        <v>29.733333333333299</v>
      </c>
    </row>
    <row r="247" spans="1:12" x14ac:dyDescent="0.25">
      <c r="A247" t="s">
        <v>24</v>
      </c>
      <c r="B247">
        <v>33</v>
      </c>
      <c r="C247">
        <v>446</v>
      </c>
      <c r="D247">
        <v>13</v>
      </c>
      <c r="E247">
        <v>2</v>
      </c>
      <c r="F247">
        <v>2278.0187741224399</v>
      </c>
      <c r="G247">
        <v>3028</v>
      </c>
      <c r="H247">
        <v>6.0002874362608196</v>
      </c>
      <c r="I247">
        <v>11</v>
      </c>
      <c r="J247">
        <v>2676.1281965723201</v>
      </c>
      <c r="K247">
        <v>3</v>
      </c>
      <c r="L247">
        <v>40.545454545454497</v>
      </c>
    </row>
    <row r="248" spans="1:12" x14ac:dyDescent="0.25">
      <c r="A248" t="s">
        <v>24</v>
      </c>
      <c r="B248">
        <v>33</v>
      </c>
      <c r="C248">
        <v>446</v>
      </c>
      <c r="D248">
        <v>13</v>
      </c>
      <c r="E248">
        <v>2</v>
      </c>
      <c r="F248">
        <v>2308.1283187669401</v>
      </c>
      <c r="G248">
        <v>2982</v>
      </c>
      <c r="H248">
        <v>6.3552713302594901</v>
      </c>
      <c r="I248">
        <v>12</v>
      </c>
      <c r="J248">
        <v>2834.4510132957298</v>
      </c>
      <c r="K248">
        <v>2</v>
      </c>
      <c r="L248">
        <v>37.1666666666666</v>
      </c>
    </row>
    <row r="249" spans="1:12" x14ac:dyDescent="0.25">
      <c r="A249" t="s">
        <v>24</v>
      </c>
      <c r="B249">
        <v>33</v>
      </c>
      <c r="C249">
        <v>446</v>
      </c>
      <c r="D249">
        <v>13</v>
      </c>
      <c r="E249">
        <v>2</v>
      </c>
      <c r="F249">
        <v>2410.4513554099599</v>
      </c>
      <c r="G249">
        <v>2943</v>
      </c>
      <c r="H249">
        <v>7.1000511403205504</v>
      </c>
      <c r="I249">
        <v>14</v>
      </c>
      <c r="J249">
        <v>3166.6228085829598</v>
      </c>
      <c r="K249">
        <v>2</v>
      </c>
      <c r="L249">
        <v>31.857142857142801</v>
      </c>
    </row>
    <row r="250" spans="1:12" x14ac:dyDescent="0.25">
      <c r="A250" t="s">
        <v>24</v>
      </c>
      <c r="B250">
        <v>33</v>
      </c>
      <c r="C250">
        <v>446</v>
      </c>
      <c r="D250">
        <v>13</v>
      </c>
      <c r="E250">
        <v>2</v>
      </c>
      <c r="F250">
        <v>2814.9387906772299</v>
      </c>
      <c r="G250">
        <v>2612</v>
      </c>
      <c r="H250">
        <v>7.0577305796171199</v>
      </c>
      <c r="I250">
        <v>14</v>
      </c>
      <c r="J250">
        <v>3147.74783850923</v>
      </c>
      <c r="K250">
        <v>2</v>
      </c>
      <c r="L250">
        <v>31.857142857142801</v>
      </c>
    </row>
    <row r="251" spans="1:12" x14ac:dyDescent="0.25">
      <c r="A251" t="s">
        <v>24</v>
      </c>
      <c r="B251">
        <v>33</v>
      </c>
      <c r="C251">
        <v>446</v>
      </c>
      <c r="D251">
        <v>13</v>
      </c>
      <c r="E251">
        <v>2</v>
      </c>
      <c r="F251">
        <v>2477.4595314069202</v>
      </c>
      <c r="G251">
        <v>2935</v>
      </c>
      <c r="H251">
        <v>7.1140420743825299</v>
      </c>
      <c r="I251">
        <v>14</v>
      </c>
      <c r="J251">
        <v>3172.8627651746101</v>
      </c>
      <c r="K251">
        <v>2</v>
      </c>
      <c r="L251">
        <v>31.857142857142801</v>
      </c>
    </row>
    <row r="252" spans="1:12" x14ac:dyDescent="0.25">
      <c r="A252" t="s">
        <v>24</v>
      </c>
      <c r="B252">
        <v>33</v>
      </c>
      <c r="C252">
        <v>446</v>
      </c>
      <c r="D252">
        <v>13</v>
      </c>
      <c r="E252">
        <v>2</v>
      </c>
      <c r="F252">
        <v>2246.45220112689</v>
      </c>
      <c r="G252">
        <v>3040</v>
      </c>
      <c r="H252">
        <v>5.99738768504898</v>
      </c>
      <c r="I252">
        <v>11</v>
      </c>
      <c r="J252">
        <v>2674.8349075318401</v>
      </c>
      <c r="K252">
        <v>3</v>
      </c>
      <c r="L252">
        <v>40.545454545454497</v>
      </c>
    </row>
    <row r="253" spans="1:12" x14ac:dyDescent="0.25">
      <c r="A253" t="s">
        <v>24</v>
      </c>
      <c r="B253">
        <v>33</v>
      </c>
      <c r="C253">
        <v>446</v>
      </c>
      <c r="D253">
        <v>13</v>
      </c>
      <c r="E253">
        <v>2</v>
      </c>
      <c r="F253">
        <v>2276.5617457713902</v>
      </c>
      <c r="G253">
        <v>2994</v>
      </c>
      <c r="H253">
        <v>6.3523715790476496</v>
      </c>
      <c r="I253">
        <v>12</v>
      </c>
      <c r="J253">
        <v>2833.1577242552498</v>
      </c>
      <c r="K253">
        <v>2</v>
      </c>
      <c r="L253">
        <v>37.1666666666666</v>
      </c>
    </row>
    <row r="254" spans="1:12" x14ac:dyDescent="0.25">
      <c r="A254" t="s">
        <v>24</v>
      </c>
      <c r="B254">
        <v>33</v>
      </c>
      <c r="C254">
        <v>446</v>
      </c>
      <c r="D254">
        <v>13</v>
      </c>
      <c r="E254">
        <v>2</v>
      </c>
      <c r="F254">
        <v>2187.6320294381198</v>
      </c>
      <c r="G254">
        <v>3223</v>
      </c>
      <c r="H254">
        <v>5.6963070570499097</v>
      </c>
      <c r="I254">
        <v>10</v>
      </c>
      <c r="J254">
        <v>2540.5529474442601</v>
      </c>
      <c r="K254">
        <v>3</v>
      </c>
      <c r="L254">
        <v>44.6</v>
      </c>
    </row>
    <row r="255" spans="1:12" x14ac:dyDescent="0.25">
      <c r="A255" t="s">
        <v>24</v>
      </c>
      <c r="B255">
        <v>33</v>
      </c>
      <c r="C255">
        <v>446</v>
      </c>
      <c r="D255">
        <v>13</v>
      </c>
      <c r="E255">
        <v>2</v>
      </c>
      <c r="F255">
        <v>2206.5605314925101</v>
      </c>
      <c r="G255">
        <v>3212</v>
      </c>
      <c r="H255">
        <v>5.6963398703691102</v>
      </c>
      <c r="I255">
        <v>10</v>
      </c>
      <c r="J255">
        <v>2540.5675821846198</v>
      </c>
      <c r="K255">
        <v>3</v>
      </c>
      <c r="L255">
        <v>44.6</v>
      </c>
    </row>
    <row r="256" spans="1:12" x14ac:dyDescent="0.25">
      <c r="A256" t="s">
        <v>24</v>
      </c>
      <c r="B256">
        <v>33</v>
      </c>
      <c r="C256">
        <v>446</v>
      </c>
      <c r="D256">
        <v>13</v>
      </c>
      <c r="E256">
        <v>2</v>
      </c>
      <c r="F256">
        <v>3075.2185861717198</v>
      </c>
      <c r="G256">
        <v>2897</v>
      </c>
      <c r="H256">
        <v>5.0475349205876503</v>
      </c>
      <c r="I256">
        <v>8</v>
      </c>
      <c r="J256">
        <v>2251.2005745820902</v>
      </c>
      <c r="K256">
        <v>4</v>
      </c>
      <c r="L256">
        <v>55.75</v>
      </c>
    </row>
    <row r="257" spans="1:17" x14ac:dyDescent="0.25">
      <c r="A257" t="s">
        <v>24</v>
      </c>
      <c r="B257">
        <v>33</v>
      </c>
      <c r="C257">
        <v>446</v>
      </c>
      <c r="D257">
        <v>13</v>
      </c>
      <c r="E257">
        <v>2</v>
      </c>
      <c r="F257">
        <v>2513.5389056545901</v>
      </c>
      <c r="G257">
        <v>2986</v>
      </c>
      <c r="H257">
        <v>4.9400987712143198</v>
      </c>
      <c r="I257">
        <v>8</v>
      </c>
      <c r="J257">
        <v>2203.2840519615802</v>
      </c>
      <c r="K257">
        <v>4</v>
      </c>
      <c r="L257">
        <v>55.75</v>
      </c>
    </row>
    <row r="258" spans="1:17" x14ac:dyDescent="0.25">
      <c r="A258">
        <v>0</v>
      </c>
      <c r="B258">
        <v>1</v>
      </c>
      <c r="C258">
        <v>2</v>
      </c>
      <c r="D258">
        <v>3</v>
      </c>
      <c r="E258">
        <v>4</v>
      </c>
      <c r="F258">
        <v>5</v>
      </c>
      <c r="G258">
        <v>6</v>
      </c>
      <c r="H258">
        <v>7</v>
      </c>
      <c r="I258">
        <v>8</v>
      </c>
      <c r="J258">
        <v>9</v>
      </c>
    </row>
    <row r="259" spans="1:17" x14ac:dyDescent="0.25">
      <c r="A259" t="s">
        <v>12</v>
      </c>
      <c r="B259">
        <v>1</v>
      </c>
      <c r="C259" t="s">
        <v>23</v>
      </c>
      <c r="D259" t="s">
        <v>14</v>
      </c>
      <c r="E259">
        <v>18</v>
      </c>
      <c r="F259" t="s">
        <v>15</v>
      </c>
      <c r="G259">
        <v>2188.9112907386302</v>
      </c>
      <c r="H259" t="s">
        <v>16</v>
      </c>
      <c r="I259">
        <v>2718.7399069842199</v>
      </c>
      <c r="J259" t="s">
        <v>17</v>
      </c>
      <c r="K259">
        <v>2502</v>
      </c>
      <c r="L259" t="s">
        <v>18</v>
      </c>
      <c r="M259">
        <v>3267</v>
      </c>
      <c r="N259" t="s">
        <v>19</v>
      </c>
      <c r="O259">
        <v>4.9735076134471798</v>
      </c>
      <c r="P259" t="s">
        <v>20</v>
      </c>
      <c r="Q259">
        <v>7.3912663836884303</v>
      </c>
    </row>
    <row r="260" spans="1:17" x14ac:dyDescent="0.25">
      <c r="A260" t="s">
        <v>24</v>
      </c>
      <c r="B260">
        <v>33</v>
      </c>
      <c r="C260">
        <v>446</v>
      </c>
      <c r="D260">
        <v>13</v>
      </c>
      <c r="E260">
        <v>1</v>
      </c>
      <c r="F260">
        <v>2268.3221779709402</v>
      </c>
      <c r="G260">
        <v>3099</v>
      </c>
      <c r="H260">
        <v>6.3972952798713001</v>
      </c>
      <c r="I260">
        <v>12</v>
      </c>
      <c r="J260">
        <v>2853.1936948225998</v>
      </c>
      <c r="K260">
        <v>2</v>
      </c>
      <c r="L260">
        <v>37.1666666666666</v>
      </c>
    </row>
    <row r="261" spans="1:17" x14ac:dyDescent="0.25">
      <c r="A261" t="s">
        <v>24</v>
      </c>
      <c r="B261">
        <v>33</v>
      </c>
      <c r="C261">
        <v>446</v>
      </c>
      <c r="D261">
        <v>13</v>
      </c>
      <c r="E261">
        <v>1</v>
      </c>
      <c r="F261">
        <v>2718.7399069842199</v>
      </c>
      <c r="G261">
        <v>3075</v>
      </c>
      <c r="H261">
        <v>5.4015528455541499</v>
      </c>
      <c r="I261">
        <v>9</v>
      </c>
      <c r="J261">
        <v>2409.0925691171501</v>
      </c>
      <c r="K261">
        <v>3</v>
      </c>
      <c r="L261">
        <v>49.5555555555555</v>
      </c>
    </row>
    <row r="262" spans="1:17" x14ac:dyDescent="0.25">
      <c r="A262" t="s">
        <v>24</v>
      </c>
      <c r="B262">
        <v>33</v>
      </c>
      <c r="C262">
        <v>446</v>
      </c>
      <c r="D262">
        <v>13</v>
      </c>
      <c r="E262">
        <v>1</v>
      </c>
      <c r="F262">
        <v>2445.3896367320599</v>
      </c>
      <c r="G262">
        <v>2919</v>
      </c>
      <c r="H262">
        <v>6.3630282230889001</v>
      </c>
      <c r="I262">
        <v>12</v>
      </c>
      <c r="J262">
        <v>2837.9105874976499</v>
      </c>
      <c r="K262">
        <v>2</v>
      </c>
      <c r="L262">
        <v>37.1666666666666</v>
      </c>
    </row>
    <row r="263" spans="1:17" x14ac:dyDescent="0.25">
      <c r="A263" t="s">
        <v>24</v>
      </c>
      <c r="B263">
        <v>33</v>
      </c>
      <c r="C263">
        <v>446</v>
      </c>
      <c r="D263">
        <v>13</v>
      </c>
      <c r="E263">
        <v>1</v>
      </c>
      <c r="F263">
        <v>2466.0023496420399</v>
      </c>
      <c r="G263">
        <v>2942</v>
      </c>
      <c r="H263">
        <v>6.0110364908253704</v>
      </c>
      <c r="I263">
        <v>11</v>
      </c>
      <c r="J263">
        <v>2680.92227490811</v>
      </c>
      <c r="K263">
        <v>3</v>
      </c>
      <c r="L263">
        <v>40.545454545454497</v>
      </c>
    </row>
    <row r="264" spans="1:17" x14ac:dyDescent="0.25">
      <c r="A264" t="s">
        <v>24</v>
      </c>
      <c r="B264">
        <v>33</v>
      </c>
      <c r="C264">
        <v>446</v>
      </c>
      <c r="D264">
        <v>13</v>
      </c>
      <c r="E264">
        <v>1</v>
      </c>
      <c r="F264">
        <v>2289.7846762824202</v>
      </c>
      <c r="G264">
        <v>2843</v>
      </c>
      <c r="H264">
        <v>7.3912663836884303</v>
      </c>
      <c r="I264">
        <v>15</v>
      </c>
      <c r="J264">
        <v>3296.5048071250399</v>
      </c>
      <c r="K264">
        <v>2</v>
      </c>
      <c r="L264">
        <v>29.733333333333299</v>
      </c>
    </row>
    <row r="265" spans="1:17" x14ac:dyDescent="0.25">
      <c r="A265" t="s">
        <v>24</v>
      </c>
      <c r="B265">
        <v>33</v>
      </c>
      <c r="C265">
        <v>446</v>
      </c>
      <c r="D265">
        <v>13</v>
      </c>
      <c r="E265">
        <v>1</v>
      </c>
      <c r="F265">
        <v>2386.9265737688302</v>
      </c>
      <c r="G265">
        <v>2988</v>
      </c>
      <c r="H265">
        <v>6.7463462088137902</v>
      </c>
      <c r="I265">
        <v>13</v>
      </c>
      <c r="J265">
        <v>3008.8704091309501</v>
      </c>
      <c r="K265">
        <v>2</v>
      </c>
      <c r="L265">
        <v>34.307692307692299</v>
      </c>
    </row>
    <row r="266" spans="1:17" x14ac:dyDescent="0.25">
      <c r="A266" t="s">
        <v>24</v>
      </c>
      <c r="B266">
        <v>33</v>
      </c>
      <c r="C266">
        <v>446</v>
      </c>
      <c r="D266">
        <v>13</v>
      </c>
      <c r="E266">
        <v>1</v>
      </c>
      <c r="F266">
        <v>2247.9490307317501</v>
      </c>
      <c r="G266">
        <v>3142</v>
      </c>
      <c r="H266">
        <v>6.4112332659094502</v>
      </c>
      <c r="I266">
        <v>12</v>
      </c>
      <c r="J266">
        <v>2859.4100365956101</v>
      </c>
      <c r="K266">
        <v>2</v>
      </c>
      <c r="L266">
        <v>37.1666666666666</v>
      </c>
    </row>
    <row r="267" spans="1:17" x14ac:dyDescent="0.25">
      <c r="A267" t="s">
        <v>24</v>
      </c>
      <c r="B267">
        <v>33</v>
      </c>
      <c r="C267">
        <v>446</v>
      </c>
      <c r="D267">
        <v>13</v>
      </c>
      <c r="E267">
        <v>1</v>
      </c>
      <c r="F267">
        <v>2249.58126280652</v>
      </c>
      <c r="G267">
        <v>2889</v>
      </c>
      <c r="H267">
        <v>7.0336345465209904</v>
      </c>
      <c r="I267">
        <v>14</v>
      </c>
      <c r="J267">
        <v>3137.0010077483598</v>
      </c>
      <c r="K267">
        <v>2</v>
      </c>
      <c r="L267">
        <v>31.857142857142801</v>
      </c>
    </row>
    <row r="268" spans="1:17" x14ac:dyDescent="0.25">
      <c r="A268" t="s">
        <v>24</v>
      </c>
      <c r="B268">
        <v>33</v>
      </c>
      <c r="C268">
        <v>446</v>
      </c>
      <c r="D268">
        <v>13</v>
      </c>
      <c r="E268">
        <v>1</v>
      </c>
      <c r="F268">
        <v>2415.2050083502099</v>
      </c>
      <c r="G268">
        <v>2502</v>
      </c>
      <c r="H268">
        <v>6.5358273228183297</v>
      </c>
      <c r="I268">
        <v>13</v>
      </c>
      <c r="J268">
        <v>2914.9789859769699</v>
      </c>
      <c r="K268">
        <v>2</v>
      </c>
      <c r="L268">
        <v>34.307692307692299</v>
      </c>
    </row>
    <row r="269" spans="1:17" x14ac:dyDescent="0.25">
      <c r="A269" t="s">
        <v>24</v>
      </c>
      <c r="B269">
        <v>33</v>
      </c>
      <c r="C269">
        <v>446</v>
      </c>
      <c r="D269">
        <v>13</v>
      </c>
      <c r="E269">
        <v>1</v>
      </c>
      <c r="F269">
        <v>2500.1853159787602</v>
      </c>
      <c r="G269">
        <v>2614</v>
      </c>
      <c r="H269">
        <v>6.2406315739226796</v>
      </c>
      <c r="I269">
        <v>12</v>
      </c>
      <c r="J269">
        <v>2783.3216819695099</v>
      </c>
      <c r="K269">
        <v>2</v>
      </c>
      <c r="L269">
        <v>37.1666666666666</v>
      </c>
    </row>
    <row r="270" spans="1:17" x14ac:dyDescent="0.25">
      <c r="A270" t="s">
        <v>24</v>
      </c>
      <c r="B270">
        <v>33</v>
      </c>
      <c r="C270">
        <v>446</v>
      </c>
      <c r="D270">
        <v>13</v>
      </c>
      <c r="E270">
        <v>1</v>
      </c>
      <c r="F270">
        <v>2400.9699975441599</v>
      </c>
      <c r="G270">
        <v>2939</v>
      </c>
      <c r="H270">
        <v>6.3603441473378197</v>
      </c>
      <c r="I270">
        <v>12</v>
      </c>
      <c r="J270">
        <v>2836.7134897126598</v>
      </c>
      <c r="K270">
        <v>2</v>
      </c>
      <c r="L270">
        <v>37.1666666666666</v>
      </c>
    </row>
    <row r="271" spans="1:17" x14ac:dyDescent="0.25">
      <c r="A271" t="s">
        <v>24</v>
      </c>
      <c r="B271">
        <v>33</v>
      </c>
      <c r="C271">
        <v>446</v>
      </c>
      <c r="D271">
        <v>13</v>
      </c>
      <c r="E271">
        <v>1</v>
      </c>
      <c r="F271">
        <v>2414.72255168519</v>
      </c>
      <c r="G271">
        <v>2516</v>
      </c>
      <c r="H271">
        <v>6.9096917904644997</v>
      </c>
      <c r="I271">
        <v>14</v>
      </c>
      <c r="J271">
        <v>3081.7225385471602</v>
      </c>
      <c r="K271">
        <v>2</v>
      </c>
      <c r="L271">
        <v>31.857142857142801</v>
      </c>
    </row>
    <row r="272" spans="1:17" x14ac:dyDescent="0.25">
      <c r="A272" t="s">
        <v>24</v>
      </c>
      <c r="B272">
        <v>33</v>
      </c>
      <c r="C272">
        <v>446</v>
      </c>
      <c r="D272">
        <v>13</v>
      </c>
      <c r="E272">
        <v>1</v>
      </c>
      <c r="F272">
        <v>2243.8582471374998</v>
      </c>
      <c r="G272">
        <v>3185</v>
      </c>
      <c r="H272">
        <v>5.3263036208858399</v>
      </c>
      <c r="I272">
        <v>9</v>
      </c>
      <c r="J272">
        <v>2375.5314149150799</v>
      </c>
      <c r="K272">
        <v>3</v>
      </c>
      <c r="L272">
        <v>49.5555555555555</v>
      </c>
    </row>
    <row r="273" spans="1:17" x14ac:dyDescent="0.25">
      <c r="A273" t="s">
        <v>24</v>
      </c>
      <c r="B273">
        <v>33</v>
      </c>
      <c r="C273">
        <v>446</v>
      </c>
      <c r="D273">
        <v>13</v>
      </c>
      <c r="E273">
        <v>1</v>
      </c>
      <c r="F273">
        <v>2188.9112907386302</v>
      </c>
      <c r="G273">
        <v>3267</v>
      </c>
      <c r="H273">
        <v>5.3486605852386102</v>
      </c>
      <c r="I273">
        <v>9</v>
      </c>
      <c r="J273">
        <v>2385.5026210164201</v>
      </c>
      <c r="K273">
        <v>3</v>
      </c>
      <c r="L273">
        <v>49.5555555555555</v>
      </c>
    </row>
    <row r="274" spans="1:17" x14ac:dyDescent="0.25">
      <c r="A274" t="s">
        <v>24</v>
      </c>
      <c r="B274">
        <v>33</v>
      </c>
      <c r="C274">
        <v>446</v>
      </c>
      <c r="D274">
        <v>13</v>
      </c>
      <c r="E274">
        <v>1</v>
      </c>
      <c r="F274">
        <v>2341.7469709183201</v>
      </c>
      <c r="G274">
        <v>3161</v>
      </c>
      <c r="H274">
        <v>4.9735076134471798</v>
      </c>
      <c r="I274">
        <v>8</v>
      </c>
      <c r="J274">
        <v>2218.18439559744</v>
      </c>
      <c r="K274">
        <v>4</v>
      </c>
      <c r="L274">
        <v>55.75</v>
      </c>
    </row>
    <row r="275" spans="1:17" x14ac:dyDescent="0.25">
      <c r="A275" t="s">
        <v>24</v>
      </c>
      <c r="B275">
        <v>33</v>
      </c>
      <c r="C275">
        <v>446</v>
      </c>
      <c r="D275">
        <v>13</v>
      </c>
      <c r="E275">
        <v>1</v>
      </c>
      <c r="F275">
        <v>2206.8885648056098</v>
      </c>
      <c r="G275">
        <v>3195</v>
      </c>
      <c r="H275">
        <v>5.6888026055655896</v>
      </c>
      <c r="I275">
        <v>10</v>
      </c>
      <c r="J275">
        <v>2537.2059620822502</v>
      </c>
      <c r="K275">
        <v>3</v>
      </c>
      <c r="L275">
        <v>44.6</v>
      </c>
    </row>
    <row r="276" spans="1:17" x14ac:dyDescent="0.25">
      <c r="A276" t="s">
        <v>24</v>
      </c>
      <c r="B276">
        <v>33</v>
      </c>
      <c r="C276">
        <v>446</v>
      </c>
      <c r="D276">
        <v>13</v>
      </c>
      <c r="E276">
        <v>1</v>
      </c>
      <c r="F276">
        <v>2362.4834641072498</v>
      </c>
      <c r="G276">
        <v>3141</v>
      </c>
      <c r="H276">
        <v>5.3376918504496604</v>
      </c>
      <c r="I276">
        <v>9</v>
      </c>
      <c r="J276">
        <v>2380.6105653005402</v>
      </c>
      <c r="K276">
        <v>3</v>
      </c>
      <c r="L276">
        <v>49.5555555555555</v>
      </c>
    </row>
    <row r="277" spans="1:17" x14ac:dyDescent="0.25">
      <c r="A277" t="s">
        <v>24</v>
      </c>
      <c r="B277">
        <v>33</v>
      </c>
      <c r="C277">
        <v>446</v>
      </c>
      <c r="D277">
        <v>13</v>
      </c>
      <c r="E277">
        <v>1</v>
      </c>
      <c r="F277">
        <v>2292.6782676839598</v>
      </c>
      <c r="G277">
        <v>3026</v>
      </c>
      <c r="H277">
        <v>5.6355232226883896</v>
      </c>
      <c r="I277">
        <v>10</v>
      </c>
      <c r="J277">
        <v>2513.4433573190199</v>
      </c>
      <c r="K277">
        <v>3</v>
      </c>
      <c r="L277">
        <v>44.6</v>
      </c>
    </row>
    <row r="278" spans="1:17" x14ac:dyDescent="0.25">
      <c r="A278" t="s">
        <v>22</v>
      </c>
      <c r="B278" t="s">
        <v>24</v>
      </c>
      <c r="C278">
        <v>18</v>
      </c>
      <c r="D278">
        <v>37</v>
      </c>
      <c r="E278">
        <v>12</v>
      </c>
      <c r="F278">
        <v>11</v>
      </c>
      <c r="G278">
        <v>9</v>
      </c>
      <c r="H278">
        <v>7</v>
      </c>
      <c r="I278">
        <v>14</v>
      </c>
      <c r="J278">
        <v>7</v>
      </c>
      <c r="K278">
        <v>3</v>
      </c>
      <c r="L278">
        <v>3</v>
      </c>
      <c r="M278">
        <v>2</v>
      </c>
      <c r="N278">
        <v>2</v>
      </c>
      <c r="O278">
        <v>1</v>
      </c>
      <c r="P278">
        <v>3</v>
      </c>
    </row>
    <row r="279" spans="1:17" x14ac:dyDescent="0.25">
      <c r="A279">
        <v>0</v>
      </c>
      <c r="B279">
        <v>1</v>
      </c>
      <c r="C279">
        <v>2</v>
      </c>
      <c r="D279">
        <v>3</v>
      </c>
      <c r="E279">
        <v>4</v>
      </c>
      <c r="F279">
        <v>5</v>
      </c>
      <c r="G279">
        <v>6</v>
      </c>
      <c r="H279">
        <v>7</v>
      </c>
      <c r="I279">
        <v>8</v>
      </c>
      <c r="J279">
        <v>9</v>
      </c>
    </row>
    <row r="280" spans="1:17" x14ac:dyDescent="0.25">
      <c r="A280" t="s">
        <v>12</v>
      </c>
      <c r="B280">
        <v>14</v>
      </c>
      <c r="C280" t="s">
        <v>25</v>
      </c>
      <c r="D280" t="s">
        <v>14</v>
      </c>
      <c r="E280">
        <v>4</v>
      </c>
      <c r="F280" t="s">
        <v>15</v>
      </c>
      <c r="G280">
        <v>1899.0810228401201</v>
      </c>
      <c r="H280" t="s">
        <v>16</v>
      </c>
      <c r="I280">
        <v>1956.03155682899</v>
      </c>
      <c r="J280" t="s">
        <v>17</v>
      </c>
      <c r="K280">
        <v>1736</v>
      </c>
      <c r="L280" t="s">
        <v>18</v>
      </c>
      <c r="M280">
        <v>1763</v>
      </c>
      <c r="N280" t="s">
        <v>19</v>
      </c>
      <c r="O280">
        <v>2.88237395205888</v>
      </c>
      <c r="P280" t="s">
        <v>20</v>
      </c>
      <c r="Q280">
        <v>3.1844592969912999</v>
      </c>
    </row>
    <row r="281" spans="1:17" x14ac:dyDescent="0.25">
      <c r="A281" t="s">
        <v>26</v>
      </c>
      <c r="B281">
        <v>33</v>
      </c>
      <c r="C281">
        <v>541</v>
      </c>
      <c r="D281">
        <v>16</v>
      </c>
      <c r="E281">
        <v>14</v>
      </c>
      <c r="F281">
        <v>1956.03155682899</v>
      </c>
      <c r="G281">
        <v>1736</v>
      </c>
      <c r="H281">
        <v>2.8836519263382399</v>
      </c>
      <c r="I281">
        <v>6</v>
      </c>
      <c r="J281">
        <v>1560.0556921489899</v>
      </c>
      <c r="K281">
        <v>5</v>
      </c>
      <c r="L281">
        <v>90.1666666666666</v>
      </c>
    </row>
    <row r="282" spans="1:17" x14ac:dyDescent="0.25">
      <c r="A282" t="s">
        <v>26</v>
      </c>
      <c r="B282">
        <v>33</v>
      </c>
      <c r="C282">
        <v>541</v>
      </c>
      <c r="D282">
        <v>16</v>
      </c>
      <c r="E282">
        <v>14</v>
      </c>
      <c r="F282">
        <v>1924.4812655030601</v>
      </c>
      <c r="G282">
        <v>1751</v>
      </c>
      <c r="H282">
        <v>2.88237395205888</v>
      </c>
      <c r="I282">
        <v>6</v>
      </c>
      <c r="J282">
        <v>1559.3643080638501</v>
      </c>
      <c r="K282">
        <v>5</v>
      </c>
      <c r="L282">
        <v>90.1666666666666</v>
      </c>
    </row>
    <row r="283" spans="1:17" x14ac:dyDescent="0.25">
      <c r="A283" t="s">
        <v>26</v>
      </c>
      <c r="B283">
        <v>33</v>
      </c>
      <c r="C283">
        <v>541</v>
      </c>
      <c r="D283">
        <v>16</v>
      </c>
      <c r="E283">
        <v>14</v>
      </c>
      <c r="F283">
        <v>1908.5440417238201</v>
      </c>
      <c r="G283">
        <v>1750</v>
      </c>
      <c r="H283">
        <v>3.1816999129051502</v>
      </c>
      <c r="I283">
        <v>7</v>
      </c>
      <c r="J283">
        <v>1721.29965288168</v>
      </c>
      <c r="K283">
        <v>4</v>
      </c>
      <c r="L283">
        <v>77.285714285714207</v>
      </c>
    </row>
    <row r="284" spans="1:17" x14ac:dyDescent="0.25">
      <c r="A284" t="s">
        <v>26</v>
      </c>
      <c r="B284">
        <v>33</v>
      </c>
      <c r="C284">
        <v>541</v>
      </c>
      <c r="D284">
        <v>16</v>
      </c>
      <c r="E284">
        <v>14</v>
      </c>
      <c r="F284">
        <v>1899.0810228401201</v>
      </c>
      <c r="G284">
        <v>1763</v>
      </c>
      <c r="H284">
        <v>3.1844592969912999</v>
      </c>
      <c r="I284">
        <v>7</v>
      </c>
      <c r="J284">
        <v>1722.79247967229</v>
      </c>
      <c r="K284">
        <v>4</v>
      </c>
      <c r="L284">
        <v>77.285714285714207</v>
      </c>
    </row>
    <row r="285" spans="1:17" x14ac:dyDescent="0.25">
      <c r="A285">
        <v>0</v>
      </c>
      <c r="B285">
        <v>1</v>
      </c>
      <c r="C285">
        <v>2</v>
      </c>
      <c r="D285">
        <v>3</v>
      </c>
      <c r="E285">
        <v>4</v>
      </c>
      <c r="F285">
        <v>5</v>
      </c>
      <c r="G285">
        <v>6</v>
      </c>
      <c r="H285">
        <v>7</v>
      </c>
      <c r="I285">
        <v>8</v>
      </c>
      <c r="J285">
        <v>9</v>
      </c>
    </row>
    <row r="286" spans="1:17" x14ac:dyDescent="0.25">
      <c r="A286" t="s">
        <v>12</v>
      </c>
      <c r="B286">
        <v>13</v>
      </c>
      <c r="C286" t="s">
        <v>25</v>
      </c>
      <c r="D286" t="s">
        <v>14</v>
      </c>
      <c r="E286">
        <v>3</v>
      </c>
      <c r="F286" t="s">
        <v>15</v>
      </c>
      <c r="G286">
        <v>1862.09520237981</v>
      </c>
      <c r="H286" t="s">
        <v>16</v>
      </c>
      <c r="I286">
        <v>1902.62944491025</v>
      </c>
      <c r="J286" t="s">
        <v>17</v>
      </c>
      <c r="K286">
        <v>1729</v>
      </c>
      <c r="L286" t="s">
        <v>18</v>
      </c>
      <c r="M286">
        <v>1783</v>
      </c>
      <c r="N286" t="s">
        <v>19</v>
      </c>
      <c r="O286">
        <v>2.8695150555536002</v>
      </c>
      <c r="P286" t="s">
        <v>20</v>
      </c>
      <c r="Q286">
        <v>2.8807119014388798</v>
      </c>
    </row>
    <row r="287" spans="1:17" x14ac:dyDescent="0.25">
      <c r="A287" t="s">
        <v>26</v>
      </c>
      <c r="B287">
        <v>33</v>
      </c>
      <c r="C287">
        <v>541</v>
      </c>
      <c r="D287">
        <v>16</v>
      </c>
      <c r="E287">
        <v>13</v>
      </c>
      <c r="F287">
        <v>1902.62944491025</v>
      </c>
      <c r="G287">
        <v>1729</v>
      </c>
      <c r="H287">
        <v>2.8695150555536002</v>
      </c>
      <c r="I287">
        <v>6</v>
      </c>
      <c r="J287">
        <v>1552.4076450544901</v>
      </c>
      <c r="K287">
        <v>5</v>
      </c>
      <c r="L287">
        <v>90.1666666666666</v>
      </c>
    </row>
    <row r="288" spans="1:17" x14ac:dyDescent="0.25">
      <c r="A288" t="s">
        <v>26</v>
      </c>
      <c r="B288">
        <v>33</v>
      </c>
      <c r="C288">
        <v>541</v>
      </c>
      <c r="D288">
        <v>16</v>
      </c>
      <c r="E288">
        <v>13</v>
      </c>
      <c r="F288">
        <v>1862.09520237981</v>
      </c>
      <c r="G288">
        <v>1783</v>
      </c>
      <c r="H288">
        <v>2.8807119014388798</v>
      </c>
      <c r="I288">
        <v>6</v>
      </c>
      <c r="J288">
        <v>1558.4651386784301</v>
      </c>
      <c r="K288">
        <v>5</v>
      </c>
      <c r="L288">
        <v>90.1666666666666</v>
      </c>
    </row>
    <row r="289" spans="1:17" x14ac:dyDescent="0.25">
      <c r="A289" t="s">
        <v>26</v>
      </c>
      <c r="B289">
        <v>33</v>
      </c>
      <c r="C289">
        <v>541</v>
      </c>
      <c r="D289">
        <v>16</v>
      </c>
      <c r="E289">
        <v>13</v>
      </c>
      <c r="F289">
        <v>1873.3669964380099</v>
      </c>
      <c r="G289">
        <v>1749</v>
      </c>
      <c r="H289">
        <v>2.8705802931298399</v>
      </c>
      <c r="I289">
        <v>6</v>
      </c>
      <c r="J289">
        <v>1552.9839385832399</v>
      </c>
      <c r="K289">
        <v>5</v>
      </c>
      <c r="L289">
        <v>90.1666666666666</v>
      </c>
    </row>
    <row r="290" spans="1:17" x14ac:dyDescent="0.25">
      <c r="A290">
        <v>0</v>
      </c>
      <c r="B290">
        <v>1</v>
      </c>
      <c r="C290">
        <v>2</v>
      </c>
      <c r="D290">
        <v>3</v>
      </c>
      <c r="E290">
        <v>4</v>
      </c>
      <c r="F290">
        <v>5</v>
      </c>
      <c r="G290">
        <v>6</v>
      </c>
      <c r="H290">
        <v>7</v>
      </c>
      <c r="I290">
        <v>8</v>
      </c>
      <c r="J290">
        <v>9</v>
      </c>
    </row>
    <row r="291" spans="1:17" x14ac:dyDescent="0.25">
      <c r="A291" t="s">
        <v>12</v>
      </c>
      <c r="B291">
        <v>12</v>
      </c>
      <c r="C291" t="s">
        <v>25</v>
      </c>
      <c r="D291" t="s">
        <v>14</v>
      </c>
      <c r="E291">
        <v>4</v>
      </c>
      <c r="F291" t="s">
        <v>15</v>
      </c>
      <c r="G291">
        <v>1939.8858443469601</v>
      </c>
      <c r="H291" t="s">
        <v>16</v>
      </c>
      <c r="I291">
        <v>2017.9369148087901</v>
      </c>
      <c r="J291" t="s">
        <v>17</v>
      </c>
      <c r="K291">
        <v>1797</v>
      </c>
      <c r="L291" t="s">
        <v>18</v>
      </c>
      <c r="M291">
        <v>1852</v>
      </c>
      <c r="N291" t="s">
        <v>19</v>
      </c>
      <c r="O291">
        <v>2.9195907930362801</v>
      </c>
      <c r="P291" t="s">
        <v>20</v>
      </c>
      <c r="Q291">
        <v>2.92625004215888</v>
      </c>
    </row>
    <row r="292" spans="1:17" x14ac:dyDescent="0.25">
      <c r="A292" t="s">
        <v>26</v>
      </c>
      <c r="B292">
        <v>33</v>
      </c>
      <c r="C292">
        <v>541</v>
      </c>
      <c r="D292">
        <v>16</v>
      </c>
      <c r="E292">
        <v>12</v>
      </c>
      <c r="F292">
        <v>2017.9369148087901</v>
      </c>
      <c r="G292">
        <v>1797</v>
      </c>
      <c r="H292">
        <v>2.9195907930362801</v>
      </c>
      <c r="I292">
        <v>6</v>
      </c>
      <c r="J292">
        <v>1579.4986190326199</v>
      </c>
      <c r="K292">
        <v>5</v>
      </c>
      <c r="L292">
        <v>90.1666666666666</v>
      </c>
    </row>
    <row r="293" spans="1:17" x14ac:dyDescent="0.25">
      <c r="A293" t="s">
        <v>26</v>
      </c>
      <c r="B293">
        <v>33</v>
      </c>
      <c r="C293">
        <v>541</v>
      </c>
      <c r="D293">
        <v>16</v>
      </c>
      <c r="E293">
        <v>12</v>
      </c>
      <c r="F293">
        <v>1976.93395562356</v>
      </c>
      <c r="G293">
        <v>1839</v>
      </c>
      <c r="H293">
        <v>2.92625004215888</v>
      </c>
      <c r="I293">
        <v>6</v>
      </c>
      <c r="J293">
        <v>1583.10127280795</v>
      </c>
      <c r="K293">
        <v>5</v>
      </c>
      <c r="L293">
        <v>90.1666666666666</v>
      </c>
    </row>
    <row r="294" spans="1:17" x14ac:dyDescent="0.25">
      <c r="A294" t="s">
        <v>26</v>
      </c>
      <c r="B294">
        <v>33</v>
      </c>
      <c r="C294">
        <v>541</v>
      </c>
      <c r="D294">
        <v>16</v>
      </c>
      <c r="E294">
        <v>12</v>
      </c>
      <c r="F294">
        <v>1939.8858443469601</v>
      </c>
      <c r="G294">
        <v>1852</v>
      </c>
      <c r="H294">
        <v>2.9230437038606198</v>
      </c>
      <c r="I294">
        <v>6</v>
      </c>
      <c r="J294">
        <v>1581.36664378859</v>
      </c>
      <c r="K294">
        <v>5</v>
      </c>
      <c r="L294">
        <v>90.1666666666666</v>
      </c>
    </row>
    <row r="295" spans="1:17" x14ac:dyDescent="0.25">
      <c r="A295" t="s">
        <v>26</v>
      </c>
      <c r="B295">
        <v>33</v>
      </c>
      <c r="C295">
        <v>541</v>
      </c>
      <c r="D295">
        <v>16</v>
      </c>
      <c r="E295">
        <v>12</v>
      </c>
      <c r="F295">
        <v>1986.60532272974</v>
      </c>
      <c r="G295">
        <v>1821</v>
      </c>
      <c r="H295">
        <v>2.9216872879101201</v>
      </c>
      <c r="I295">
        <v>6</v>
      </c>
      <c r="J295">
        <v>1580.6328227593699</v>
      </c>
      <c r="K295">
        <v>5</v>
      </c>
      <c r="L295">
        <v>90.1666666666666</v>
      </c>
    </row>
    <row r="296" spans="1:17" x14ac:dyDescent="0.25">
      <c r="A296">
        <v>0</v>
      </c>
      <c r="B296">
        <v>1</v>
      </c>
      <c r="C296">
        <v>2</v>
      </c>
      <c r="D296">
        <v>3</v>
      </c>
      <c r="E296">
        <v>4</v>
      </c>
      <c r="F296">
        <v>5</v>
      </c>
      <c r="G296">
        <v>6</v>
      </c>
      <c r="H296">
        <v>7</v>
      </c>
      <c r="I296">
        <v>8</v>
      </c>
      <c r="J296">
        <v>9</v>
      </c>
    </row>
    <row r="297" spans="1:17" x14ac:dyDescent="0.25">
      <c r="A297" t="s">
        <v>12</v>
      </c>
      <c r="B297">
        <v>11</v>
      </c>
      <c r="C297" t="s">
        <v>25</v>
      </c>
      <c r="D297" t="s">
        <v>14</v>
      </c>
      <c r="E297">
        <v>1</v>
      </c>
      <c r="F297" t="s">
        <v>15</v>
      </c>
      <c r="G297">
        <v>1913.57916108006</v>
      </c>
      <c r="H297" t="s">
        <v>16</v>
      </c>
      <c r="I297">
        <v>1913.57916108006</v>
      </c>
      <c r="J297" t="s">
        <v>17</v>
      </c>
      <c r="K297">
        <v>1790</v>
      </c>
      <c r="L297" t="s">
        <v>18</v>
      </c>
      <c r="M297">
        <v>1790</v>
      </c>
      <c r="N297" t="s">
        <v>19</v>
      </c>
      <c r="O297">
        <v>2.89443394056629</v>
      </c>
      <c r="P297" t="s">
        <v>20</v>
      </c>
      <c r="Q297">
        <v>2.89443394056629</v>
      </c>
    </row>
    <row r="298" spans="1:17" x14ac:dyDescent="0.25">
      <c r="A298" t="s">
        <v>26</v>
      </c>
      <c r="B298">
        <v>33</v>
      </c>
      <c r="C298">
        <v>541</v>
      </c>
      <c r="D298">
        <v>16</v>
      </c>
      <c r="E298">
        <v>11</v>
      </c>
      <c r="F298">
        <v>1913.57916108006</v>
      </c>
      <c r="G298">
        <v>1790</v>
      </c>
      <c r="H298">
        <v>2.89443394056629</v>
      </c>
      <c r="I298">
        <v>6</v>
      </c>
      <c r="J298">
        <v>1565.88876184636</v>
      </c>
      <c r="K298">
        <v>5</v>
      </c>
      <c r="L298">
        <v>90.1666666666666</v>
      </c>
    </row>
    <row r="299" spans="1:17" x14ac:dyDescent="0.25">
      <c r="A299">
        <v>0</v>
      </c>
      <c r="B299">
        <v>1</v>
      </c>
      <c r="C299">
        <v>2</v>
      </c>
      <c r="D299">
        <v>3</v>
      </c>
      <c r="E299">
        <v>4</v>
      </c>
      <c r="F299">
        <v>5</v>
      </c>
      <c r="G299">
        <v>6</v>
      </c>
      <c r="H299">
        <v>7</v>
      </c>
      <c r="I299">
        <v>8</v>
      </c>
      <c r="J299">
        <v>9</v>
      </c>
    </row>
    <row r="300" spans="1:17" x14ac:dyDescent="0.25">
      <c r="A300" t="s">
        <v>12</v>
      </c>
      <c r="B300">
        <v>10</v>
      </c>
      <c r="C300" t="s">
        <v>25</v>
      </c>
      <c r="D300" t="s">
        <v>14</v>
      </c>
      <c r="E300">
        <v>5</v>
      </c>
      <c r="F300" t="s">
        <v>15</v>
      </c>
      <c r="G300">
        <v>1932.77668457243</v>
      </c>
      <c r="H300" t="s">
        <v>16</v>
      </c>
      <c r="I300">
        <v>2047.8518782978399</v>
      </c>
      <c r="J300" t="s">
        <v>17</v>
      </c>
      <c r="K300">
        <v>1812</v>
      </c>
      <c r="L300" t="s">
        <v>18</v>
      </c>
      <c r="M300">
        <v>2047</v>
      </c>
      <c r="N300" t="s">
        <v>19</v>
      </c>
      <c r="O300">
        <v>2.93129221125321</v>
      </c>
      <c r="P300" t="s">
        <v>20</v>
      </c>
      <c r="Q300">
        <v>3.9030219447226799</v>
      </c>
    </row>
    <row r="301" spans="1:17" x14ac:dyDescent="0.25">
      <c r="A301" t="s">
        <v>26</v>
      </c>
      <c r="B301">
        <v>33</v>
      </c>
      <c r="C301">
        <v>541</v>
      </c>
      <c r="D301">
        <v>16</v>
      </c>
      <c r="E301">
        <v>10</v>
      </c>
      <c r="F301">
        <v>2047.8518782978399</v>
      </c>
      <c r="G301">
        <v>1827</v>
      </c>
      <c r="H301">
        <v>2.9371509607409299</v>
      </c>
      <c r="I301">
        <v>6</v>
      </c>
      <c r="J301">
        <v>1588.9986697608399</v>
      </c>
      <c r="K301">
        <v>5</v>
      </c>
      <c r="L301">
        <v>90.1666666666666</v>
      </c>
    </row>
    <row r="302" spans="1:17" x14ac:dyDescent="0.25">
      <c r="A302" t="s">
        <v>26</v>
      </c>
      <c r="B302">
        <v>33</v>
      </c>
      <c r="C302">
        <v>541</v>
      </c>
      <c r="D302">
        <v>16</v>
      </c>
      <c r="E302">
        <v>10</v>
      </c>
      <c r="F302">
        <v>1989.99219049562</v>
      </c>
      <c r="G302">
        <v>1845</v>
      </c>
      <c r="H302">
        <v>2.93129221125321</v>
      </c>
      <c r="I302">
        <v>6</v>
      </c>
      <c r="J302">
        <v>1585.8290862879801</v>
      </c>
      <c r="K302">
        <v>5</v>
      </c>
      <c r="L302">
        <v>90.1666666666666</v>
      </c>
    </row>
    <row r="303" spans="1:17" x14ac:dyDescent="0.25">
      <c r="A303" t="s">
        <v>26</v>
      </c>
      <c r="B303">
        <v>33</v>
      </c>
      <c r="C303">
        <v>541</v>
      </c>
      <c r="D303">
        <v>16</v>
      </c>
      <c r="E303">
        <v>10</v>
      </c>
      <c r="F303">
        <v>1932.77668457243</v>
      </c>
      <c r="G303">
        <v>2047</v>
      </c>
      <c r="H303">
        <v>3.9030219447226799</v>
      </c>
      <c r="I303">
        <v>9</v>
      </c>
      <c r="J303">
        <v>2111.5348720949701</v>
      </c>
      <c r="K303">
        <v>3</v>
      </c>
      <c r="L303">
        <v>60.1111111111111</v>
      </c>
    </row>
    <row r="304" spans="1:17" x14ac:dyDescent="0.25">
      <c r="A304" t="s">
        <v>26</v>
      </c>
      <c r="B304">
        <v>33</v>
      </c>
      <c r="C304">
        <v>541</v>
      </c>
      <c r="D304">
        <v>16</v>
      </c>
      <c r="E304">
        <v>10</v>
      </c>
      <c r="F304">
        <v>1960.2753708867999</v>
      </c>
      <c r="G304">
        <v>1846</v>
      </c>
      <c r="H304">
        <v>3.2283774831677499</v>
      </c>
      <c r="I304">
        <v>7</v>
      </c>
      <c r="J304">
        <v>1746.5522183937501</v>
      </c>
      <c r="K304">
        <v>4</v>
      </c>
      <c r="L304">
        <v>77.285714285714207</v>
      </c>
    </row>
    <row r="305" spans="1:17" x14ac:dyDescent="0.25">
      <c r="A305" t="s">
        <v>26</v>
      </c>
      <c r="B305">
        <v>33</v>
      </c>
      <c r="C305">
        <v>541</v>
      </c>
      <c r="D305">
        <v>16</v>
      </c>
      <c r="E305">
        <v>10</v>
      </c>
      <c r="F305">
        <v>1976.8899718318801</v>
      </c>
      <c r="G305">
        <v>1812</v>
      </c>
      <c r="H305">
        <v>3.5225436722815702</v>
      </c>
      <c r="I305">
        <v>8</v>
      </c>
      <c r="J305">
        <v>1905.69612670433</v>
      </c>
      <c r="K305">
        <v>4</v>
      </c>
      <c r="L305">
        <v>67.625</v>
      </c>
    </row>
    <row r="306" spans="1:17" x14ac:dyDescent="0.25">
      <c r="A306">
        <v>0</v>
      </c>
      <c r="B306">
        <v>1</v>
      </c>
      <c r="C306">
        <v>2</v>
      </c>
      <c r="D306">
        <v>3</v>
      </c>
      <c r="E306">
        <v>4</v>
      </c>
      <c r="F306">
        <v>5</v>
      </c>
      <c r="G306">
        <v>6</v>
      </c>
      <c r="H306">
        <v>7</v>
      </c>
      <c r="I306">
        <v>8</v>
      </c>
      <c r="J306">
        <v>9</v>
      </c>
    </row>
    <row r="307" spans="1:17" x14ac:dyDescent="0.25">
      <c r="A307" t="s">
        <v>12</v>
      </c>
      <c r="B307">
        <v>9</v>
      </c>
      <c r="C307" t="s">
        <v>25</v>
      </c>
      <c r="D307" t="s">
        <v>14</v>
      </c>
      <c r="E307">
        <v>13</v>
      </c>
      <c r="F307" t="s">
        <v>15</v>
      </c>
      <c r="G307">
        <v>1875.50558608765</v>
      </c>
      <c r="H307" t="s">
        <v>16</v>
      </c>
      <c r="I307">
        <v>2173.69709078387</v>
      </c>
      <c r="J307" t="s">
        <v>17</v>
      </c>
      <c r="K307">
        <v>1802</v>
      </c>
      <c r="L307" t="s">
        <v>18</v>
      </c>
      <c r="M307">
        <v>2448</v>
      </c>
      <c r="N307" t="s">
        <v>19</v>
      </c>
      <c r="O307">
        <v>2.9616697142912001</v>
      </c>
      <c r="P307" t="s">
        <v>20</v>
      </c>
      <c r="Q307">
        <v>3.4325954779524102</v>
      </c>
    </row>
    <row r="308" spans="1:17" x14ac:dyDescent="0.25">
      <c r="A308" t="s">
        <v>26</v>
      </c>
      <c r="B308">
        <v>33</v>
      </c>
      <c r="C308">
        <v>541</v>
      </c>
      <c r="D308">
        <v>16</v>
      </c>
      <c r="E308">
        <v>9</v>
      </c>
      <c r="F308">
        <v>1964.13853730196</v>
      </c>
      <c r="G308">
        <v>1802</v>
      </c>
      <c r="H308">
        <v>3.2129467816346202</v>
      </c>
      <c r="I308">
        <v>7</v>
      </c>
      <c r="J308">
        <v>1738.20420886433</v>
      </c>
      <c r="K308">
        <v>4</v>
      </c>
      <c r="L308">
        <v>77.285714285714207</v>
      </c>
    </row>
    <row r="309" spans="1:17" x14ac:dyDescent="0.25">
      <c r="A309" t="s">
        <v>26</v>
      </c>
      <c r="B309">
        <v>33</v>
      </c>
      <c r="C309">
        <v>541</v>
      </c>
      <c r="D309">
        <v>16</v>
      </c>
      <c r="E309">
        <v>9</v>
      </c>
      <c r="F309">
        <v>2173.69709078387</v>
      </c>
      <c r="G309">
        <v>1865</v>
      </c>
      <c r="H309">
        <v>2.9784150824800601</v>
      </c>
      <c r="I309">
        <v>6</v>
      </c>
      <c r="J309">
        <v>1611.3225596217101</v>
      </c>
      <c r="K309">
        <v>5</v>
      </c>
      <c r="L309">
        <v>90.1666666666666</v>
      </c>
    </row>
    <row r="310" spans="1:17" x14ac:dyDescent="0.25">
      <c r="A310" t="s">
        <v>26</v>
      </c>
      <c r="B310">
        <v>33</v>
      </c>
      <c r="C310">
        <v>541</v>
      </c>
      <c r="D310">
        <v>16</v>
      </c>
      <c r="E310">
        <v>9</v>
      </c>
      <c r="F310">
        <v>1921.4841367945301</v>
      </c>
      <c r="G310">
        <v>1805</v>
      </c>
      <c r="H310">
        <v>3.2048311349444698</v>
      </c>
      <c r="I310">
        <v>7</v>
      </c>
      <c r="J310">
        <v>1733.81364400496</v>
      </c>
      <c r="K310">
        <v>4</v>
      </c>
      <c r="L310">
        <v>77.285714285714207</v>
      </c>
    </row>
    <row r="311" spans="1:17" x14ac:dyDescent="0.25">
      <c r="A311" t="s">
        <v>26</v>
      </c>
      <c r="B311">
        <v>33</v>
      </c>
      <c r="C311">
        <v>541</v>
      </c>
      <c r="D311">
        <v>16</v>
      </c>
      <c r="E311">
        <v>9</v>
      </c>
      <c r="F311">
        <v>1992.1723025869101</v>
      </c>
      <c r="G311">
        <v>1947</v>
      </c>
      <c r="H311">
        <v>2.9694716439975402</v>
      </c>
      <c r="I311">
        <v>6</v>
      </c>
      <c r="J311">
        <v>1606.48415940266</v>
      </c>
      <c r="K311">
        <v>5</v>
      </c>
      <c r="L311">
        <v>90.1666666666666</v>
      </c>
    </row>
    <row r="312" spans="1:17" x14ac:dyDescent="0.25">
      <c r="A312" t="s">
        <v>26</v>
      </c>
      <c r="B312">
        <v>33</v>
      </c>
      <c r="C312">
        <v>541</v>
      </c>
      <c r="D312">
        <v>16</v>
      </c>
      <c r="E312">
        <v>9</v>
      </c>
      <c r="F312">
        <v>2003.95996095332</v>
      </c>
      <c r="G312">
        <v>1919</v>
      </c>
      <c r="H312">
        <v>2.9616697142912001</v>
      </c>
      <c r="I312">
        <v>6</v>
      </c>
      <c r="J312">
        <v>1602.2633154315299</v>
      </c>
      <c r="K312">
        <v>5</v>
      </c>
      <c r="L312">
        <v>90.1666666666666</v>
      </c>
    </row>
    <row r="313" spans="1:17" x14ac:dyDescent="0.25">
      <c r="A313" t="s">
        <v>26</v>
      </c>
      <c r="B313">
        <v>33</v>
      </c>
      <c r="C313">
        <v>541</v>
      </c>
      <c r="D313">
        <v>16</v>
      </c>
      <c r="E313">
        <v>9</v>
      </c>
      <c r="F313">
        <v>1897.51997597587</v>
      </c>
      <c r="G313">
        <v>2137</v>
      </c>
      <c r="H313">
        <v>3.01924184323323</v>
      </c>
      <c r="I313">
        <v>6</v>
      </c>
      <c r="J313">
        <v>1633.40983718917</v>
      </c>
      <c r="K313">
        <v>5</v>
      </c>
      <c r="L313">
        <v>90.1666666666666</v>
      </c>
    </row>
    <row r="314" spans="1:17" x14ac:dyDescent="0.25">
      <c r="A314" t="s">
        <v>26</v>
      </c>
      <c r="B314">
        <v>33</v>
      </c>
      <c r="C314">
        <v>541</v>
      </c>
      <c r="D314">
        <v>16</v>
      </c>
      <c r="E314">
        <v>9</v>
      </c>
      <c r="F314">
        <v>1899.3908811655499</v>
      </c>
      <c r="G314">
        <v>2127</v>
      </c>
      <c r="H314">
        <v>3.0159495990690699</v>
      </c>
      <c r="I314">
        <v>6</v>
      </c>
      <c r="J314">
        <v>1631.6287330963701</v>
      </c>
      <c r="K314">
        <v>5</v>
      </c>
      <c r="L314">
        <v>90.1666666666666</v>
      </c>
    </row>
    <row r="315" spans="1:17" x14ac:dyDescent="0.25">
      <c r="A315" t="s">
        <v>26</v>
      </c>
      <c r="B315">
        <v>33</v>
      </c>
      <c r="C315">
        <v>541</v>
      </c>
      <c r="D315">
        <v>16</v>
      </c>
      <c r="E315">
        <v>9</v>
      </c>
      <c r="F315">
        <v>2061.6863555199502</v>
      </c>
      <c r="G315">
        <v>1914</v>
      </c>
      <c r="H315">
        <v>2.9723055519331498</v>
      </c>
      <c r="I315">
        <v>6</v>
      </c>
      <c r="J315">
        <v>1608.0173035958301</v>
      </c>
      <c r="K315">
        <v>5</v>
      </c>
      <c r="L315">
        <v>90.1666666666666</v>
      </c>
    </row>
    <row r="316" spans="1:17" x14ac:dyDescent="0.25">
      <c r="A316" t="s">
        <v>26</v>
      </c>
      <c r="B316">
        <v>33</v>
      </c>
      <c r="C316">
        <v>541</v>
      </c>
      <c r="D316">
        <v>16</v>
      </c>
      <c r="E316">
        <v>9</v>
      </c>
      <c r="F316">
        <v>1875.50558608765</v>
      </c>
      <c r="G316">
        <v>2448</v>
      </c>
      <c r="H316">
        <v>3.4325954779524102</v>
      </c>
      <c r="I316">
        <v>7</v>
      </c>
      <c r="J316">
        <v>1857.03415357225</v>
      </c>
      <c r="K316">
        <v>4</v>
      </c>
      <c r="L316">
        <v>77.285714285714207</v>
      </c>
    </row>
    <row r="317" spans="1:17" x14ac:dyDescent="0.25">
      <c r="A317" t="s">
        <v>26</v>
      </c>
      <c r="B317">
        <v>33</v>
      </c>
      <c r="C317">
        <v>541</v>
      </c>
      <c r="D317">
        <v>16</v>
      </c>
      <c r="E317">
        <v>9</v>
      </c>
      <c r="F317">
        <v>1989.8435752666401</v>
      </c>
      <c r="G317">
        <v>1972</v>
      </c>
      <c r="H317">
        <v>2.97821016322772</v>
      </c>
      <c r="I317">
        <v>6</v>
      </c>
      <c r="J317">
        <v>1611.2116983061901</v>
      </c>
      <c r="K317">
        <v>5</v>
      </c>
      <c r="L317">
        <v>90.1666666666666</v>
      </c>
    </row>
    <row r="318" spans="1:17" x14ac:dyDescent="0.25">
      <c r="A318" t="s">
        <v>26</v>
      </c>
      <c r="B318">
        <v>33</v>
      </c>
      <c r="C318">
        <v>541</v>
      </c>
      <c r="D318">
        <v>16</v>
      </c>
      <c r="E318">
        <v>9</v>
      </c>
      <c r="F318">
        <v>1958.22517602879</v>
      </c>
      <c r="G318">
        <v>2049</v>
      </c>
      <c r="H318">
        <v>2.99983797707092</v>
      </c>
      <c r="I318">
        <v>6</v>
      </c>
      <c r="J318">
        <v>1622.91234559536</v>
      </c>
      <c r="K318">
        <v>5</v>
      </c>
      <c r="L318">
        <v>90.1666666666666</v>
      </c>
    </row>
    <row r="319" spans="1:17" x14ac:dyDescent="0.25">
      <c r="A319" t="s">
        <v>26</v>
      </c>
      <c r="B319">
        <v>33</v>
      </c>
      <c r="C319">
        <v>541</v>
      </c>
      <c r="D319">
        <v>16</v>
      </c>
      <c r="E319">
        <v>9</v>
      </c>
      <c r="F319">
        <v>1955.0593451991599</v>
      </c>
      <c r="G319">
        <v>2126</v>
      </c>
      <c r="H319">
        <v>3.0276191190171899</v>
      </c>
      <c r="I319">
        <v>6</v>
      </c>
      <c r="J319">
        <v>1637.9419433882999</v>
      </c>
      <c r="K319">
        <v>5</v>
      </c>
      <c r="L319">
        <v>90.1666666666666</v>
      </c>
    </row>
    <row r="320" spans="1:17" x14ac:dyDescent="0.25">
      <c r="A320" t="s">
        <v>26</v>
      </c>
      <c r="B320">
        <v>33</v>
      </c>
      <c r="C320">
        <v>541</v>
      </c>
      <c r="D320">
        <v>16</v>
      </c>
      <c r="E320">
        <v>9</v>
      </c>
      <c r="F320">
        <v>1964.73892024721</v>
      </c>
      <c r="G320">
        <v>1976</v>
      </c>
      <c r="H320">
        <v>2.9742596186116801</v>
      </c>
      <c r="I320">
        <v>6</v>
      </c>
      <c r="J320">
        <v>1609.0744536689199</v>
      </c>
      <c r="K320">
        <v>5</v>
      </c>
      <c r="L320">
        <v>90.1666666666666</v>
      </c>
    </row>
    <row r="321" spans="1:17" x14ac:dyDescent="0.25">
      <c r="A321">
        <v>0</v>
      </c>
      <c r="B321">
        <v>1</v>
      </c>
      <c r="C321">
        <v>2</v>
      </c>
      <c r="D321">
        <v>3</v>
      </c>
      <c r="E321">
        <v>4</v>
      </c>
      <c r="F321">
        <v>5</v>
      </c>
      <c r="G321">
        <v>6</v>
      </c>
      <c r="H321">
        <v>7</v>
      </c>
      <c r="I321">
        <v>8</v>
      </c>
      <c r="J321">
        <v>9</v>
      </c>
    </row>
    <row r="322" spans="1:17" x14ac:dyDescent="0.25">
      <c r="A322" t="s">
        <v>12</v>
      </c>
      <c r="B322">
        <v>8</v>
      </c>
      <c r="C322" t="s">
        <v>25</v>
      </c>
      <c r="D322" t="s">
        <v>14</v>
      </c>
      <c r="E322">
        <v>2</v>
      </c>
      <c r="F322" t="s">
        <v>15</v>
      </c>
      <c r="G322">
        <v>1953.8018091449401</v>
      </c>
      <c r="H322" t="s">
        <v>16</v>
      </c>
      <c r="I322">
        <v>1955.0316922775201</v>
      </c>
      <c r="J322" t="s">
        <v>17</v>
      </c>
      <c r="K322">
        <v>1913</v>
      </c>
      <c r="L322" t="s">
        <v>18</v>
      </c>
      <c r="M322">
        <v>2055</v>
      </c>
      <c r="N322" t="s">
        <v>19</v>
      </c>
      <c r="O322">
        <v>2.9488700702337698</v>
      </c>
      <c r="P322" t="s">
        <v>20</v>
      </c>
      <c r="Q322">
        <v>3.9105264541034299</v>
      </c>
    </row>
    <row r="323" spans="1:17" x14ac:dyDescent="0.25">
      <c r="A323" t="s">
        <v>26</v>
      </c>
      <c r="B323">
        <v>33</v>
      </c>
      <c r="C323">
        <v>541</v>
      </c>
      <c r="D323">
        <v>16</v>
      </c>
      <c r="E323">
        <v>8</v>
      </c>
      <c r="F323">
        <v>1953.8018091449401</v>
      </c>
      <c r="G323">
        <v>2055</v>
      </c>
      <c r="H323">
        <v>3.9105264541034299</v>
      </c>
      <c r="I323">
        <v>9</v>
      </c>
      <c r="J323">
        <v>2115.5948116699501</v>
      </c>
      <c r="K323">
        <v>3</v>
      </c>
      <c r="L323">
        <v>60.1111111111111</v>
      </c>
    </row>
    <row r="324" spans="1:17" x14ac:dyDescent="0.25">
      <c r="A324" t="s">
        <v>26</v>
      </c>
      <c r="B324">
        <v>33</v>
      </c>
      <c r="C324">
        <v>541</v>
      </c>
      <c r="D324">
        <v>16</v>
      </c>
      <c r="E324">
        <v>8</v>
      </c>
      <c r="F324">
        <v>1955.0316922775201</v>
      </c>
      <c r="G324">
        <v>1913</v>
      </c>
      <c r="H324">
        <v>2.9488700702337698</v>
      </c>
      <c r="I324">
        <v>6</v>
      </c>
      <c r="J324">
        <v>1595.33870799647</v>
      </c>
      <c r="K324">
        <v>5</v>
      </c>
      <c r="L324">
        <v>90.1666666666666</v>
      </c>
    </row>
    <row r="325" spans="1:17" x14ac:dyDescent="0.25">
      <c r="A325">
        <v>0</v>
      </c>
      <c r="B325">
        <v>1</v>
      </c>
      <c r="C325">
        <v>2</v>
      </c>
      <c r="D325">
        <v>3</v>
      </c>
      <c r="E325">
        <v>4</v>
      </c>
      <c r="F325">
        <v>5</v>
      </c>
      <c r="G325">
        <v>6</v>
      </c>
      <c r="H325">
        <v>7</v>
      </c>
      <c r="I325">
        <v>8</v>
      </c>
      <c r="J325">
        <v>9</v>
      </c>
    </row>
    <row r="326" spans="1:17" x14ac:dyDescent="0.25">
      <c r="A326" t="s">
        <v>12</v>
      </c>
      <c r="B326">
        <v>7</v>
      </c>
      <c r="C326" t="s">
        <v>25</v>
      </c>
      <c r="D326" t="s">
        <v>14</v>
      </c>
      <c r="E326">
        <v>12</v>
      </c>
      <c r="F326" t="s">
        <v>15</v>
      </c>
      <c r="G326">
        <v>1886.9745020918599</v>
      </c>
      <c r="H326" t="s">
        <v>16</v>
      </c>
      <c r="I326">
        <v>2376.3028066165998</v>
      </c>
      <c r="J326" t="s">
        <v>17</v>
      </c>
      <c r="K326">
        <v>1939</v>
      </c>
      <c r="L326" t="s">
        <v>18</v>
      </c>
      <c r="M326">
        <v>2267</v>
      </c>
      <c r="N326" t="s">
        <v>19</v>
      </c>
      <c r="O326">
        <v>3.0619435147031999</v>
      </c>
      <c r="P326" t="s">
        <v>20</v>
      </c>
      <c r="Q326">
        <v>3.9103276867794099</v>
      </c>
    </row>
    <row r="327" spans="1:17" x14ac:dyDescent="0.25">
      <c r="A327" t="s">
        <v>26</v>
      </c>
      <c r="B327">
        <v>33</v>
      </c>
      <c r="C327">
        <v>541</v>
      </c>
      <c r="D327">
        <v>16</v>
      </c>
      <c r="E327">
        <v>7</v>
      </c>
      <c r="F327">
        <v>1886.9745020918599</v>
      </c>
      <c r="G327">
        <v>2267</v>
      </c>
      <c r="H327">
        <v>3.36816269268899</v>
      </c>
      <c r="I327">
        <v>7</v>
      </c>
      <c r="J327">
        <v>1822.1760167447401</v>
      </c>
      <c r="K327">
        <v>4</v>
      </c>
      <c r="L327">
        <v>77.285714285714207</v>
      </c>
    </row>
    <row r="328" spans="1:17" x14ac:dyDescent="0.25">
      <c r="A328" t="s">
        <v>26</v>
      </c>
      <c r="B328">
        <v>33</v>
      </c>
      <c r="C328">
        <v>541</v>
      </c>
      <c r="D328">
        <v>16</v>
      </c>
      <c r="E328">
        <v>7</v>
      </c>
      <c r="F328">
        <v>1901.8071919182501</v>
      </c>
      <c r="G328">
        <v>2250</v>
      </c>
      <c r="H328">
        <v>3.0619435147031999</v>
      </c>
      <c r="I328">
        <v>6</v>
      </c>
      <c r="J328">
        <v>1656.51144145443</v>
      </c>
      <c r="K328">
        <v>5</v>
      </c>
      <c r="L328">
        <v>90.1666666666666</v>
      </c>
    </row>
    <row r="329" spans="1:17" x14ac:dyDescent="0.25">
      <c r="A329" t="s">
        <v>26</v>
      </c>
      <c r="B329">
        <v>33</v>
      </c>
      <c r="C329">
        <v>541</v>
      </c>
      <c r="D329">
        <v>16</v>
      </c>
      <c r="E329">
        <v>7</v>
      </c>
      <c r="F329">
        <v>2050.2676650815902</v>
      </c>
      <c r="G329">
        <v>2225</v>
      </c>
      <c r="H329">
        <v>3.0848083490102498</v>
      </c>
      <c r="I329">
        <v>6</v>
      </c>
      <c r="J329">
        <v>1668.88131681454</v>
      </c>
      <c r="K329">
        <v>5</v>
      </c>
      <c r="L329">
        <v>90.1666666666666</v>
      </c>
    </row>
    <row r="330" spans="1:17" x14ac:dyDescent="0.25">
      <c r="A330" t="s">
        <v>26</v>
      </c>
      <c r="B330">
        <v>33</v>
      </c>
      <c r="C330">
        <v>541</v>
      </c>
      <c r="D330">
        <v>16</v>
      </c>
      <c r="E330">
        <v>7</v>
      </c>
      <c r="F330">
        <v>1992.9153365454899</v>
      </c>
      <c r="G330">
        <v>2227</v>
      </c>
      <c r="H330">
        <v>3.3762866809164902</v>
      </c>
      <c r="I330">
        <v>7</v>
      </c>
      <c r="J330">
        <v>1826.5710943758199</v>
      </c>
      <c r="K330">
        <v>4</v>
      </c>
      <c r="L330">
        <v>77.285714285714207</v>
      </c>
    </row>
    <row r="331" spans="1:17" x14ac:dyDescent="0.25">
      <c r="A331" t="s">
        <v>26</v>
      </c>
      <c r="B331">
        <v>33</v>
      </c>
      <c r="C331">
        <v>541</v>
      </c>
      <c r="D331">
        <v>16</v>
      </c>
      <c r="E331">
        <v>7</v>
      </c>
      <c r="F331">
        <v>2256.5573871420202</v>
      </c>
      <c r="G331">
        <v>2097</v>
      </c>
      <c r="H331">
        <v>3.0821020596961399</v>
      </c>
      <c r="I331">
        <v>6</v>
      </c>
      <c r="J331">
        <v>1667.4172142956099</v>
      </c>
      <c r="K331">
        <v>5</v>
      </c>
      <c r="L331">
        <v>90.1666666666666</v>
      </c>
    </row>
    <row r="332" spans="1:17" x14ac:dyDescent="0.25">
      <c r="A332" t="s">
        <v>26</v>
      </c>
      <c r="B332">
        <v>33</v>
      </c>
      <c r="C332">
        <v>541</v>
      </c>
      <c r="D332">
        <v>16</v>
      </c>
      <c r="E332">
        <v>7</v>
      </c>
      <c r="F332">
        <v>2131.7958750412099</v>
      </c>
      <c r="G332">
        <v>2148</v>
      </c>
      <c r="H332">
        <v>3.07397433896455</v>
      </c>
      <c r="I332">
        <v>6</v>
      </c>
      <c r="J332">
        <v>1663.02011737982</v>
      </c>
      <c r="K332">
        <v>5</v>
      </c>
      <c r="L332">
        <v>90.1666666666666</v>
      </c>
    </row>
    <row r="333" spans="1:17" x14ac:dyDescent="0.25">
      <c r="A333" t="s">
        <v>26</v>
      </c>
      <c r="B333">
        <v>33</v>
      </c>
      <c r="C333">
        <v>541</v>
      </c>
      <c r="D333">
        <v>16</v>
      </c>
      <c r="E333">
        <v>7</v>
      </c>
      <c r="F333">
        <v>2119.3540399265098</v>
      </c>
      <c r="G333">
        <v>2207</v>
      </c>
      <c r="H333">
        <v>3.0930950511486102</v>
      </c>
      <c r="I333">
        <v>6</v>
      </c>
      <c r="J333">
        <v>1673.3644226714</v>
      </c>
      <c r="K333">
        <v>5</v>
      </c>
      <c r="L333">
        <v>90.1666666666666</v>
      </c>
    </row>
    <row r="334" spans="1:17" x14ac:dyDescent="0.25">
      <c r="A334" t="s">
        <v>26</v>
      </c>
      <c r="B334">
        <v>33</v>
      </c>
      <c r="C334">
        <v>541</v>
      </c>
      <c r="D334">
        <v>16</v>
      </c>
      <c r="E334">
        <v>7</v>
      </c>
      <c r="F334">
        <v>2071.7486157127501</v>
      </c>
      <c r="G334">
        <v>1939</v>
      </c>
      <c r="H334">
        <v>3.2868661516421298</v>
      </c>
      <c r="I334">
        <v>7</v>
      </c>
      <c r="J334">
        <v>1778.1945880383901</v>
      </c>
      <c r="K334">
        <v>4</v>
      </c>
      <c r="L334">
        <v>77.285714285714207</v>
      </c>
    </row>
    <row r="335" spans="1:17" x14ac:dyDescent="0.25">
      <c r="A335" t="s">
        <v>26</v>
      </c>
      <c r="B335">
        <v>33</v>
      </c>
      <c r="C335">
        <v>541</v>
      </c>
      <c r="D335">
        <v>16</v>
      </c>
      <c r="E335">
        <v>7</v>
      </c>
      <c r="F335">
        <v>1985.3613551082201</v>
      </c>
      <c r="G335">
        <v>2036</v>
      </c>
      <c r="H335">
        <v>3.9103276867794099</v>
      </c>
      <c r="I335">
        <v>9</v>
      </c>
      <c r="J335">
        <v>2115.48727854766</v>
      </c>
      <c r="K335">
        <v>3</v>
      </c>
      <c r="L335">
        <v>60.1111111111111</v>
      </c>
    </row>
    <row r="336" spans="1:17" x14ac:dyDescent="0.25">
      <c r="A336" t="s">
        <v>26</v>
      </c>
      <c r="B336">
        <v>33</v>
      </c>
      <c r="C336">
        <v>541</v>
      </c>
      <c r="D336">
        <v>16</v>
      </c>
      <c r="E336">
        <v>7</v>
      </c>
      <c r="F336">
        <v>2024.7264639719499</v>
      </c>
      <c r="G336">
        <v>1999</v>
      </c>
      <c r="H336">
        <v>3.29887799682942</v>
      </c>
      <c r="I336">
        <v>7</v>
      </c>
      <c r="J336">
        <v>1784.69299628471</v>
      </c>
      <c r="K336">
        <v>4</v>
      </c>
      <c r="L336">
        <v>77.285714285714207</v>
      </c>
    </row>
    <row r="337" spans="1:17" x14ac:dyDescent="0.25">
      <c r="A337" t="s">
        <v>26</v>
      </c>
      <c r="B337">
        <v>33</v>
      </c>
      <c r="C337">
        <v>541</v>
      </c>
      <c r="D337">
        <v>16</v>
      </c>
      <c r="E337">
        <v>7</v>
      </c>
      <c r="F337">
        <v>1986.1400977851999</v>
      </c>
      <c r="G337">
        <v>2242</v>
      </c>
      <c r="H337">
        <v>3.3803667124600101</v>
      </c>
      <c r="I337">
        <v>7</v>
      </c>
      <c r="J337">
        <v>1828.7783914408601</v>
      </c>
      <c r="K337">
        <v>4</v>
      </c>
      <c r="L337">
        <v>77.285714285714207</v>
      </c>
    </row>
    <row r="338" spans="1:17" x14ac:dyDescent="0.25">
      <c r="A338" t="s">
        <v>26</v>
      </c>
      <c r="B338">
        <v>33</v>
      </c>
      <c r="C338">
        <v>541</v>
      </c>
      <c r="D338">
        <v>16</v>
      </c>
      <c r="E338">
        <v>7</v>
      </c>
      <c r="F338">
        <v>2376.3028066165998</v>
      </c>
      <c r="G338">
        <v>2072</v>
      </c>
      <c r="H338">
        <v>3.09875679921283</v>
      </c>
      <c r="I338">
        <v>6</v>
      </c>
      <c r="J338">
        <v>1676.4274283741399</v>
      </c>
      <c r="K338">
        <v>5</v>
      </c>
      <c r="L338">
        <v>90.1666666666666</v>
      </c>
    </row>
    <row r="339" spans="1:17" x14ac:dyDescent="0.25">
      <c r="A339">
        <v>0</v>
      </c>
      <c r="B339">
        <v>1</v>
      </c>
      <c r="C339">
        <v>2</v>
      </c>
      <c r="D339">
        <v>3</v>
      </c>
      <c r="E339">
        <v>4</v>
      </c>
      <c r="F339">
        <v>5</v>
      </c>
      <c r="G339">
        <v>6</v>
      </c>
      <c r="H339">
        <v>7</v>
      </c>
      <c r="I339">
        <v>8</v>
      </c>
      <c r="J339">
        <v>9</v>
      </c>
    </row>
    <row r="340" spans="1:17" x14ac:dyDescent="0.25">
      <c r="A340" t="s">
        <v>12</v>
      </c>
      <c r="B340">
        <v>6</v>
      </c>
      <c r="C340" t="s">
        <v>25</v>
      </c>
      <c r="D340" t="s">
        <v>14</v>
      </c>
      <c r="E340">
        <v>7</v>
      </c>
      <c r="F340" t="s">
        <v>15</v>
      </c>
      <c r="G340">
        <v>2015.74563842519</v>
      </c>
      <c r="H340" t="s">
        <v>16</v>
      </c>
      <c r="I340">
        <v>2360.77502180071</v>
      </c>
      <c r="J340" t="s">
        <v>17</v>
      </c>
      <c r="K340">
        <v>2026</v>
      </c>
      <c r="L340" t="s">
        <v>18</v>
      </c>
      <c r="M340">
        <v>2681</v>
      </c>
      <c r="N340" t="s">
        <v>19</v>
      </c>
      <c r="O340">
        <v>3.3205372967665099</v>
      </c>
      <c r="P340" t="s">
        <v>20</v>
      </c>
      <c r="Q340">
        <v>3.6390042431017999</v>
      </c>
    </row>
    <row r="341" spans="1:17" x14ac:dyDescent="0.25">
      <c r="A341" t="s">
        <v>26</v>
      </c>
      <c r="B341">
        <v>33</v>
      </c>
      <c r="C341">
        <v>541</v>
      </c>
      <c r="D341">
        <v>16</v>
      </c>
      <c r="E341">
        <v>6</v>
      </c>
      <c r="F341">
        <v>2053.8572266502201</v>
      </c>
      <c r="G341">
        <v>2082</v>
      </c>
      <c r="H341">
        <v>3.6390042431017999</v>
      </c>
      <c r="I341">
        <v>8</v>
      </c>
      <c r="J341">
        <v>1968.7012955180701</v>
      </c>
      <c r="K341">
        <v>4</v>
      </c>
      <c r="L341">
        <v>67.625</v>
      </c>
    </row>
    <row r="342" spans="1:17" x14ac:dyDescent="0.25">
      <c r="A342" t="s">
        <v>26</v>
      </c>
      <c r="B342">
        <v>33</v>
      </c>
      <c r="C342">
        <v>541</v>
      </c>
      <c r="D342">
        <v>16</v>
      </c>
      <c r="E342">
        <v>6</v>
      </c>
      <c r="F342">
        <v>2015.74563842519</v>
      </c>
      <c r="G342">
        <v>2243</v>
      </c>
      <c r="H342">
        <v>3.3871390752231898</v>
      </c>
      <c r="I342">
        <v>7</v>
      </c>
      <c r="J342">
        <v>1832.44223969574</v>
      </c>
      <c r="K342">
        <v>4</v>
      </c>
      <c r="L342">
        <v>77.285714285714207</v>
      </c>
    </row>
    <row r="343" spans="1:17" x14ac:dyDescent="0.25">
      <c r="A343" t="s">
        <v>26</v>
      </c>
      <c r="B343">
        <v>33</v>
      </c>
      <c r="C343">
        <v>541</v>
      </c>
      <c r="D343">
        <v>16</v>
      </c>
      <c r="E343">
        <v>6</v>
      </c>
      <c r="F343">
        <v>2117.28905694487</v>
      </c>
      <c r="G343">
        <v>2121</v>
      </c>
      <c r="H343">
        <v>3.3639978182302199</v>
      </c>
      <c r="I343">
        <v>7</v>
      </c>
      <c r="J343">
        <v>1819.92281966255</v>
      </c>
      <c r="K343">
        <v>4</v>
      </c>
      <c r="L343">
        <v>77.285714285714207</v>
      </c>
    </row>
    <row r="344" spans="1:17" x14ac:dyDescent="0.25">
      <c r="A344" t="s">
        <v>26</v>
      </c>
      <c r="B344">
        <v>33</v>
      </c>
      <c r="C344">
        <v>541</v>
      </c>
      <c r="D344">
        <v>16</v>
      </c>
      <c r="E344">
        <v>6</v>
      </c>
      <c r="F344">
        <v>2033.6765906466401</v>
      </c>
      <c r="G344">
        <v>2230</v>
      </c>
      <c r="H344">
        <v>3.38621101867958</v>
      </c>
      <c r="I344">
        <v>7</v>
      </c>
      <c r="J344">
        <v>1831.9401611056501</v>
      </c>
      <c r="K344">
        <v>4</v>
      </c>
      <c r="L344">
        <v>77.285714285714207</v>
      </c>
    </row>
    <row r="345" spans="1:17" x14ac:dyDescent="0.25">
      <c r="A345" t="s">
        <v>26</v>
      </c>
      <c r="B345">
        <v>33</v>
      </c>
      <c r="C345">
        <v>541</v>
      </c>
      <c r="D345">
        <v>16</v>
      </c>
      <c r="E345">
        <v>6</v>
      </c>
      <c r="F345">
        <v>2126.6893317712102</v>
      </c>
      <c r="G345">
        <v>2110</v>
      </c>
      <c r="H345">
        <v>3.3619642362610498</v>
      </c>
      <c r="I345">
        <v>7</v>
      </c>
      <c r="J345">
        <v>1818.8226518172301</v>
      </c>
      <c r="K345">
        <v>4</v>
      </c>
      <c r="L345">
        <v>77.285714285714207</v>
      </c>
    </row>
    <row r="346" spans="1:17" x14ac:dyDescent="0.25">
      <c r="A346" t="s">
        <v>26</v>
      </c>
      <c r="B346">
        <v>33</v>
      </c>
      <c r="C346">
        <v>541</v>
      </c>
      <c r="D346">
        <v>16</v>
      </c>
      <c r="E346">
        <v>6</v>
      </c>
      <c r="F346">
        <v>2279.2379876213599</v>
      </c>
      <c r="G346">
        <v>2026</v>
      </c>
      <c r="H346">
        <v>3.3639017459365901</v>
      </c>
      <c r="I346">
        <v>7</v>
      </c>
      <c r="J346">
        <v>1819.87084455169</v>
      </c>
      <c r="K346">
        <v>4</v>
      </c>
      <c r="L346">
        <v>77.285714285714207</v>
      </c>
    </row>
    <row r="347" spans="1:17" x14ac:dyDescent="0.25">
      <c r="A347" t="s">
        <v>26</v>
      </c>
      <c r="B347">
        <v>33</v>
      </c>
      <c r="C347">
        <v>541</v>
      </c>
      <c r="D347">
        <v>16</v>
      </c>
      <c r="E347">
        <v>6</v>
      </c>
      <c r="F347">
        <v>2360.77502180071</v>
      </c>
      <c r="G347">
        <v>2681</v>
      </c>
      <c r="H347">
        <v>3.3205372967665099</v>
      </c>
      <c r="I347">
        <v>6</v>
      </c>
      <c r="J347">
        <v>1796.41067755068</v>
      </c>
      <c r="K347">
        <v>5</v>
      </c>
      <c r="L347">
        <v>90.1666666666666</v>
      </c>
    </row>
    <row r="348" spans="1:17" x14ac:dyDescent="0.25">
      <c r="A348">
        <v>0</v>
      </c>
      <c r="B348">
        <v>1</v>
      </c>
      <c r="C348">
        <v>2</v>
      </c>
      <c r="D348">
        <v>3</v>
      </c>
      <c r="E348">
        <v>4</v>
      </c>
      <c r="F348">
        <v>5</v>
      </c>
      <c r="G348">
        <v>6</v>
      </c>
      <c r="H348">
        <v>7</v>
      </c>
      <c r="I348">
        <v>8</v>
      </c>
      <c r="J348">
        <v>9</v>
      </c>
    </row>
    <row r="349" spans="1:17" x14ac:dyDescent="0.25">
      <c r="A349" t="s">
        <v>12</v>
      </c>
      <c r="B349">
        <v>5</v>
      </c>
      <c r="C349" t="s">
        <v>25</v>
      </c>
      <c r="D349" t="s">
        <v>14</v>
      </c>
      <c r="E349">
        <v>17</v>
      </c>
      <c r="F349" t="s">
        <v>15</v>
      </c>
      <c r="G349">
        <v>1984.4458768240199</v>
      </c>
      <c r="H349" t="s">
        <v>16</v>
      </c>
      <c r="I349">
        <v>2686.1657589582201</v>
      </c>
      <c r="J349" t="s">
        <v>17</v>
      </c>
      <c r="K349">
        <v>2225</v>
      </c>
      <c r="L349" t="s">
        <v>18</v>
      </c>
      <c r="M349">
        <v>3322</v>
      </c>
      <c r="N349" t="s">
        <v>19</v>
      </c>
      <c r="O349">
        <v>3.4119803951905898</v>
      </c>
      <c r="P349" t="s">
        <v>20</v>
      </c>
      <c r="Q349">
        <v>4.3855455962817196</v>
      </c>
    </row>
    <row r="350" spans="1:17" x14ac:dyDescent="0.25">
      <c r="A350" t="s">
        <v>26</v>
      </c>
      <c r="B350">
        <v>33</v>
      </c>
      <c r="C350">
        <v>541</v>
      </c>
      <c r="D350">
        <v>16</v>
      </c>
      <c r="E350">
        <v>5</v>
      </c>
      <c r="F350">
        <v>2031.0735587523</v>
      </c>
      <c r="G350">
        <v>2560</v>
      </c>
      <c r="H350">
        <v>3.8107867030942999</v>
      </c>
      <c r="I350">
        <v>8</v>
      </c>
      <c r="J350">
        <v>2061.63560637401</v>
      </c>
      <c r="K350">
        <v>4</v>
      </c>
      <c r="L350">
        <v>67.625</v>
      </c>
    </row>
    <row r="351" spans="1:17" x14ac:dyDescent="0.25">
      <c r="A351" t="s">
        <v>26</v>
      </c>
      <c r="B351">
        <v>33</v>
      </c>
      <c r="C351">
        <v>541</v>
      </c>
      <c r="D351">
        <v>16</v>
      </c>
      <c r="E351">
        <v>5</v>
      </c>
      <c r="F351">
        <v>2011.09287638468</v>
      </c>
      <c r="G351">
        <v>2739</v>
      </c>
      <c r="H351">
        <v>3.8726393096802298</v>
      </c>
      <c r="I351">
        <v>8</v>
      </c>
      <c r="J351">
        <v>2095.0978665369998</v>
      </c>
      <c r="K351">
        <v>4</v>
      </c>
      <c r="L351">
        <v>67.625</v>
      </c>
    </row>
    <row r="352" spans="1:17" x14ac:dyDescent="0.25">
      <c r="A352" t="s">
        <v>26</v>
      </c>
      <c r="B352">
        <v>33</v>
      </c>
      <c r="C352">
        <v>541</v>
      </c>
      <c r="D352">
        <v>16</v>
      </c>
      <c r="E352">
        <v>5</v>
      </c>
      <c r="F352">
        <v>2213.1837453397802</v>
      </c>
      <c r="G352">
        <v>2623</v>
      </c>
      <c r="H352">
        <v>3.5703188506557302</v>
      </c>
      <c r="I352">
        <v>7</v>
      </c>
      <c r="J352">
        <v>1931.54249820475</v>
      </c>
      <c r="K352">
        <v>4</v>
      </c>
      <c r="L352">
        <v>77.285714285714207</v>
      </c>
    </row>
    <row r="353" spans="1:17" x14ac:dyDescent="0.25">
      <c r="A353" t="s">
        <v>26</v>
      </c>
      <c r="B353">
        <v>33</v>
      </c>
      <c r="C353">
        <v>541</v>
      </c>
      <c r="D353">
        <v>16</v>
      </c>
      <c r="E353">
        <v>5</v>
      </c>
      <c r="F353">
        <v>2029.7060746806401</v>
      </c>
      <c r="G353">
        <v>2905</v>
      </c>
      <c r="H353">
        <v>3.6348902231749198</v>
      </c>
      <c r="I353">
        <v>7</v>
      </c>
      <c r="J353">
        <v>1966.4756107376299</v>
      </c>
      <c r="K353">
        <v>4</v>
      </c>
      <c r="L353">
        <v>77.285714285714207</v>
      </c>
    </row>
    <row r="354" spans="1:17" x14ac:dyDescent="0.25">
      <c r="A354" t="s">
        <v>26</v>
      </c>
      <c r="B354">
        <v>33</v>
      </c>
      <c r="C354">
        <v>541</v>
      </c>
      <c r="D354">
        <v>16</v>
      </c>
      <c r="E354">
        <v>5</v>
      </c>
      <c r="F354">
        <v>2686.1657589582201</v>
      </c>
      <c r="G354">
        <v>2738</v>
      </c>
      <c r="H354">
        <v>3.4119803951905898</v>
      </c>
      <c r="I354">
        <v>6</v>
      </c>
      <c r="J354">
        <v>1845.8813937981099</v>
      </c>
      <c r="K354">
        <v>5</v>
      </c>
      <c r="L354">
        <v>90.1666666666666</v>
      </c>
    </row>
    <row r="355" spans="1:17" x14ac:dyDescent="0.25">
      <c r="A355" t="s">
        <v>26</v>
      </c>
      <c r="B355">
        <v>33</v>
      </c>
      <c r="C355">
        <v>541</v>
      </c>
      <c r="D355">
        <v>16</v>
      </c>
      <c r="E355">
        <v>5</v>
      </c>
      <c r="F355">
        <v>1984.4458768240199</v>
      </c>
      <c r="G355">
        <v>3322</v>
      </c>
      <c r="H355">
        <v>4.3855455962817196</v>
      </c>
      <c r="I355">
        <v>9</v>
      </c>
      <c r="J355">
        <v>2372.5801675884099</v>
      </c>
      <c r="K355">
        <v>3</v>
      </c>
      <c r="L355">
        <v>60.1111111111111</v>
      </c>
    </row>
    <row r="356" spans="1:17" x14ac:dyDescent="0.25">
      <c r="A356" t="s">
        <v>26</v>
      </c>
      <c r="B356">
        <v>33</v>
      </c>
      <c r="C356">
        <v>541</v>
      </c>
      <c r="D356">
        <v>16</v>
      </c>
      <c r="E356">
        <v>5</v>
      </c>
      <c r="F356">
        <v>2199.3667422306298</v>
      </c>
      <c r="G356">
        <v>2643</v>
      </c>
      <c r="H356">
        <v>3.5747244156025499</v>
      </c>
      <c r="I356">
        <v>7</v>
      </c>
      <c r="J356">
        <v>1933.9259088409799</v>
      </c>
      <c r="K356">
        <v>4</v>
      </c>
      <c r="L356">
        <v>77.285714285714207</v>
      </c>
    </row>
    <row r="357" spans="1:17" x14ac:dyDescent="0.25">
      <c r="A357" t="s">
        <v>26</v>
      </c>
      <c r="B357">
        <v>33</v>
      </c>
      <c r="C357">
        <v>541</v>
      </c>
      <c r="D357">
        <v>16</v>
      </c>
      <c r="E357">
        <v>5</v>
      </c>
      <c r="F357">
        <v>2005.6828702617199</v>
      </c>
      <c r="G357">
        <v>3052</v>
      </c>
      <c r="H357">
        <v>4.29032328247804</v>
      </c>
      <c r="I357">
        <v>9</v>
      </c>
      <c r="J357">
        <v>2321.0648958206202</v>
      </c>
      <c r="K357">
        <v>3</v>
      </c>
      <c r="L357">
        <v>60.1111111111111</v>
      </c>
    </row>
    <row r="358" spans="1:17" x14ac:dyDescent="0.25">
      <c r="A358" t="s">
        <v>26</v>
      </c>
      <c r="B358">
        <v>33</v>
      </c>
      <c r="C358">
        <v>541</v>
      </c>
      <c r="D358">
        <v>16</v>
      </c>
      <c r="E358">
        <v>5</v>
      </c>
      <c r="F358">
        <v>2046.5484380458199</v>
      </c>
      <c r="G358">
        <v>2393</v>
      </c>
      <c r="H358">
        <v>3.7523958729230298</v>
      </c>
      <c r="I358">
        <v>8</v>
      </c>
      <c r="J358">
        <v>2030.04616725136</v>
      </c>
      <c r="K358">
        <v>4</v>
      </c>
      <c r="L358">
        <v>67.625</v>
      </c>
    </row>
    <row r="359" spans="1:17" x14ac:dyDescent="0.25">
      <c r="A359" t="s">
        <v>26</v>
      </c>
      <c r="B359">
        <v>33</v>
      </c>
      <c r="C359">
        <v>541</v>
      </c>
      <c r="D359">
        <v>16</v>
      </c>
      <c r="E359">
        <v>5</v>
      </c>
      <c r="F359">
        <v>2462.3916998110699</v>
      </c>
      <c r="G359">
        <v>2524</v>
      </c>
      <c r="H359">
        <v>3.58761521049518</v>
      </c>
      <c r="I359">
        <v>7</v>
      </c>
      <c r="J359">
        <v>1940.8998288778901</v>
      </c>
      <c r="K359">
        <v>4</v>
      </c>
      <c r="L359">
        <v>77.285714285714207</v>
      </c>
    </row>
    <row r="360" spans="1:17" x14ac:dyDescent="0.25">
      <c r="A360" t="s">
        <v>26</v>
      </c>
      <c r="B360">
        <v>33</v>
      </c>
      <c r="C360">
        <v>541</v>
      </c>
      <c r="D360">
        <v>16</v>
      </c>
      <c r="E360">
        <v>5</v>
      </c>
      <c r="F360">
        <v>2446.42989519506</v>
      </c>
      <c r="G360">
        <v>2534</v>
      </c>
      <c r="H360">
        <v>3.5878600697556702</v>
      </c>
      <c r="I360">
        <v>7</v>
      </c>
      <c r="J360">
        <v>1941.03229773782</v>
      </c>
      <c r="K360">
        <v>4</v>
      </c>
      <c r="L360">
        <v>77.285714285714207</v>
      </c>
    </row>
    <row r="361" spans="1:17" x14ac:dyDescent="0.25">
      <c r="A361" t="s">
        <v>26</v>
      </c>
      <c r="B361">
        <v>33</v>
      </c>
      <c r="C361">
        <v>541</v>
      </c>
      <c r="D361">
        <v>16</v>
      </c>
      <c r="E361">
        <v>5</v>
      </c>
      <c r="F361">
        <v>2144.17720782069</v>
      </c>
      <c r="G361">
        <v>2306</v>
      </c>
      <c r="H361">
        <v>4.0444893406932003</v>
      </c>
      <c r="I361">
        <v>9</v>
      </c>
      <c r="J361">
        <v>2188.0687333150199</v>
      </c>
      <c r="K361">
        <v>3</v>
      </c>
      <c r="L361">
        <v>60.1111111111111</v>
      </c>
    </row>
    <row r="362" spans="1:17" x14ac:dyDescent="0.25">
      <c r="A362" t="s">
        <v>26</v>
      </c>
      <c r="B362">
        <v>33</v>
      </c>
      <c r="C362">
        <v>541</v>
      </c>
      <c r="D362">
        <v>16</v>
      </c>
      <c r="E362">
        <v>5</v>
      </c>
      <c r="F362">
        <v>2435.7504140711299</v>
      </c>
      <c r="G362">
        <v>2558</v>
      </c>
      <c r="H362">
        <v>3.5944229176456899</v>
      </c>
      <c r="I362">
        <v>7</v>
      </c>
      <c r="J362">
        <v>1944.5827984463201</v>
      </c>
      <c r="K362">
        <v>4</v>
      </c>
      <c r="L362">
        <v>77.285714285714207</v>
      </c>
    </row>
    <row r="363" spans="1:17" x14ac:dyDescent="0.25">
      <c r="A363" t="s">
        <v>26</v>
      </c>
      <c r="B363">
        <v>33</v>
      </c>
      <c r="C363">
        <v>541</v>
      </c>
      <c r="D363">
        <v>16</v>
      </c>
      <c r="E363">
        <v>5</v>
      </c>
      <c r="F363">
        <v>2318.9350141171099</v>
      </c>
      <c r="G363">
        <v>2582</v>
      </c>
      <c r="H363">
        <v>3.5780321564726401</v>
      </c>
      <c r="I363">
        <v>7</v>
      </c>
      <c r="J363">
        <v>1935.7153966517001</v>
      </c>
      <c r="K363">
        <v>4</v>
      </c>
      <c r="L363">
        <v>77.285714285714207</v>
      </c>
    </row>
    <row r="364" spans="1:17" x14ac:dyDescent="0.25">
      <c r="A364" t="s">
        <v>26</v>
      </c>
      <c r="B364">
        <v>33</v>
      </c>
      <c r="C364">
        <v>541</v>
      </c>
      <c r="D364">
        <v>16</v>
      </c>
      <c r="E364">
        <v>5</v>
      </c>
      <c r="F364">
        <v>2281.2417532599402</v>
      </c>
      <c r="G364">
        <v>2359</v>
      </c>
      <c r="H364">
        <v>3.7905827821283</v>
      </c>
      <c r="I364">
        <v>8</v>
      </c>
      <c r="J364">
        <v>2050.7052851314102</v>
      </c>
      <c r="K364">
        <v>4</v>
      </c>
      <c r="L364">
        <v>67.625</v>
      </c>
    </row>
    <row r="365" spans="1:17" x14ac:dyDescent="0.25">
      <c r="A365" t="s">
        <v>26</v>
      </c>
      <c r="B365">
        <v>33</v>
      </c>
      <c r="C365">
        <v>541</v>
      </c>
      <c r="D365">
        <v>16</v>
      </c>
      <c r="E365">
        <v>5</v>
      </c>
      <c r="F365">
        <v>2233.2340912539298</v>
      </c>
      <c r="G365">
        <v>2225</v>
      </c>
      <c r="H365">
        <v>4.0338047849846701</v>
      </c>
      <c r="I365">
        <v>9</v>
      </c>
      <c r="J365">
        <v>2182.2883886767099</v>
      </c>
      <c r="K365">
        <v>3</v>
      </c>
      <c r="L365">
        <v>60.1111111111111</v>
      </c>
    </row>
    <row r="366" spans="1:17" x14ac:dyDescent="0.25">
      <c r="A366" t="s">
        <v>26</v>
      </c>
      <c r="B366">
        <v>33</v>
      </c>
      <c r="C366">
        <v>541</v>
      </c>
      <c r="D366">
        <v>16</v>
      </c>
      <c r="E366">
        <v>5</v>
      </c>
      <c r="F366">
        <v>2364.3329576835799</v>
      </c>
      <c r="G366">
        <v>2559</v>
      </c>
      <c r="H366">
        <v>3.5793474233807299</v>
      </c>
      <c r="I366">
        <v>7</v>
      </c>
      <c r="J366">
        <v>1936.4269560489699</v>
      </c>
      <c r="K366">
        <v>4</v>
      </c>
      <c r="L366">
        <v>77.285714285714207</v>
      </c>
    </row>
    <row r="367" spans="1:17" x14ac:dyDescent="0.25">
      <c r="A367">
        <v>0</v>
      </c>
      <c r="B367">
        <v>1</v>
      </c>
      <c r="C367">
        <v>2</v>
      </c>
      <c r="D367">
        <v>3</v>
      </c>
      <c r="E367">
        <v>4</v>
      </c>
      <c r="F367">
        <v>5</v>
      </c>
      <c r="G367">
        <v>6</v>
      </c>
      <c r="H367">
        <v>7</v>
      </c>
      <c r="I367">
        <v>8</v>
      </c>
      <c r="J367">
        <v>9</v>
      </c>
    </row>
    <row r="368" spans="1:17" x14ac:dyDescent="0.25">
      <c r="A368" t="s">
        <v>12</v>
      </c>
      <c r="B368">
        <v>4</v>
      </c>
      <c r="C368" t="s">
        <v>25</v>
      </c>
      <c r="D368" t="s">
        <v>14</v>
      </c>
      <c r="E368">
        <v>13</v>
      </c>
      <c r="F368" t="s">
        <v>15</v>
      </c>
      <c r="G368">
        <v>2030.1150861548001</v>
      </c>
      <c r="H368" t="s">
        <v>16</v>
      </c>
      <c r="I368">
        <v>2388.8890774484698</v>
      </c>
      <c r="J368" t="s">
        <v>17</v>
      </c>
      <c r="K368">
        <v>2271</v>
      </c>
      <c r="L368" t="s">
        <v>18</v>
      </c>
      <c r="M368">
        <v>2913</v>
      </c>
      <c r="N368" t="s">
        <v>19</v>
      </c>
      <c r="O368">
        <v>3.5044362699842302</v>
      </c>
      <c r="P368" t="s">
        <v>20</v>
      </c>
      <c r="Q368">
        <v>4.7169554065281396</v>
      </c>
    </row>
    <row r="369" spans="1:17" x14ac:dyDescent="0.25">
      <c r="A369" t="s">
        <v>26</v>
      </c>
      <c r="B369">
        <v>33</v>
      </c>
      <c r="C369">
        <v>541</v>
      </c>
      <c r="D369">
        <v>16</v>
      </c>
      <c r="E369">
        <v>4</v>
      </c>
      <c r="F369">
        <v>2116.1969402106101</v>
      </c>
      <c r="G369">
        <v>2788</v>
      </c>
      <c r="H369">
        <v>4.2166266950178199</v>
      </c>
      <c r="I369">
        <v>9</v>
      </c>
      <c r="J369">
        <v>2281.1950420046401</v>
      </c>
      <c r="K369">
        <v>3</v>
      </c>
      <c r="L369">
        <v>60.1111111111111</v>
      </c>
    </row>
    <row r="370" spans="1:17" x14ac:dyDescent="0.25">
      <c r="A370" t="s">
        <v>26</v>
      </c>
      <c r="B370">
        <v>33</v>
      </c>
      <c r="C370">
        <v>541</v>
      </c>
      <c r="D370">
        <v>16</v>
      </c>
      <c r="E370">
        <v>4</v>
      </c>
      <c r="F370">
        <v>2142.7513197407802</v>
      </c>
      <c r="G370">
        <v>2696</v>
      </c>
      <c r="H370">
        <v>4.1883584185021601</v>
      </c>
      <c r="I370">
        <v>9</v>
      </c>
      <c r="J370">
        <v>2265.9019044096699</v>
      </c>
      <c r="K370">
        <v>3</v>
      </c>
      <c r="L370">
        <v>60.1111111111111</v>
      </c>
    </row>
    <row r="371" spans="1:17" x14ac:dyDescent="0.25">
      <c r="A371" t="s">
        <v>26</v>
      </c>
      <c r="B371">
        <v>33</v>
      </c>
      <c r="C371">
        <v>541</v>
      </c>
      <c r="D371">
        <v>16</v>
      </c>
      <c r="E371">
        <v>4</v>
      </c>
      <c r="F371">
        <v>2239.9391019805498</v>
      </c>
      <c r="G371">
        <v>2429</v>
      </c>
      <c r="H371">
        <v>4.7169554065281396</v>
      </c>
      <c r="I371">
        <v>11</v>
      </c>
      <c r="J371">
        <v>2551.8728749317202</v>
      </c>
      <c r="K371">
        <v>3</v>
      </c>
      <c r="L371">
        <v>49.181818181818102</v>
      </c>
    </row>
    <row r="372" spans="1:17" x14ac:dyDescent="0.25">
      <c r="A372" t="s">
        <v>26</v>
      </c>
      <c r="B372">
        <v>33</v>
      </c>
      <c r="C372">
        <v>541</v>
      </c>
      <c r="D372">
        <v>16</v>
      </c>
      <c r="E372">
        <v>4</v>
      </c>
      <c r="F372">
        <v>2160.1970819508601</v>
      </c>
      <c r="G372">
        <v>2481</v>
      </c>
      <c r="H372">
        <v>3.80950657779713</v>
      </c>
      <c r="I372">
        <v>8</v>
      </c>
      <c r="J372">
        <v>2060.9430585882501</v>
      </c>
      <c r="K372">
        <v>4</v>
      </c>
      <c r="L372">
        <v>67.625</v>
      </c>
    </row>
    <row r="373" spans="1:17" x14ac:dyDescent="0.25">
      <c r="A373" t="s">
        <v>26</v>
      </c>
      <c r="B373">
        <v>33</v>
      </c>
      <c r="C373">
        <v>541</v>
      </c>
      <c r="D373">
        <v>16</v>
      </c>
      <c r="E373">
        <v>4</v>
      </c>
      <c r="F373">
        <v>2111.1836959922798</v>
      </c>
      <c r="G373">
        <v>2869</v>
      </c>
      <c r="H373">
        <v>3.9423447179872402</v>
      </c>
      <c r="I373">
        <v>8</v>
      </c>
      <c r="J373">
        <v>2132.8084924310901</v>
      </c>
      <c r="K373">
        <v>4</v>
      </c>
      <c r="L373">
        <v>67.625</v>
      </c>
    </row>
    <row r="374" spans="1:17" x14ac:dyDescent="0.25">
      <c r="A374" t="s">
        <v>26</v>
      </c>
      <c r="B374">
        <v>33</v>
      </c>
      <c r="C374">
        <v>541</v>
      </c>
      <c r="D374">
        <v>16</v>
      </c>
      <c r="E374">
        <v>4</v>
      </c>
      <c r="F374">
        <v>2030.1150861548001</v>
      </c>
      <c r="G374">
        <v>2804</v>
      </c>
      <c r="H374">
        <v>4.2039250740852303</v>
      </c>
      <c r="I374">
        <v>9</v>
      </c>
      <c r="J374">
        <v>2274.3234650801101</v>
      </c>
      <c r="K374">
        <v>3</v>
      </c>
      <c r="L374">
        <v>60.1111111111111</v>
      </c>
    </row>
    <row r="375" spans="1:17" x14ac:dyDescent="0.25">
      <c r="A375" t="s">
        <v>26</v>
      </c>
      <c r="B375">
        <v>33</v>
      </c>
      <c r="C375">
        <v>541</v>
      </c>
      <c r="D375">
        <v>16</v>
      </c>
      <c r="E375">
        <v>4</v>
      </c>
      <c r="F375">
        <v>2164.1963870907002</v>
      </c>
      <c r="G375">
        <v>2913</v>
      </c>
      <c r="H375">
        <v>3.6669334145833798</v>
      </c>
      <c r="I375">
        <v>7</v>
      </c>
      <c r="J375">
        <v>1983.81097728961</v>
      </c>
      <c r="K375">
        <v>4</v>
      </c>
      <c r="L375">
        <v>77.285714285714207</v>
      </c>
    </row>
    <row r="376" spans="1:17" x14ac:dyDescent="0.25">
      <c r="A376" t="s">
        <v>26</v>
      </c>
      <c r="B376">
        <v>33</v>
      </c>
      <c r="C376">
        <v>541</v>
      </c>
      <c r="D376">
        <v>16</v>
      </c>
      <c r="E376">
        <v>4</v>
      </c>
      <c r="F376">
        <v>2166.7928701892101</v>
      </c>
      <c r="G376">
        <v>2760</v>
      </c>
      <c r="H376">
        <v>3.6109330236823198</v>
      </c>
      <c r="I376">
        <v>7</v>
      </c>
      <c r="J376">
        <v>1953.51476581213</v>
      </c>
      <c r="K376">
        <v>4</v>
      </c>
      <c r="L376">
        <v>77.285714285714207</v>
      </c>
    </row>
    <row r="377" spans="1:17" x14ac:dyDescent="0.25">
      <c r="A377" t="s">
        <v>26</v>
      </c>
      <c r="B377">
        <v>33</v>
      </c>
      <c r="C377">
        <v>541</v>
      </c>
      <c r="D377">
        <v>16</v>
      </c>
      <c r="E377">
        <v>4</v>
      </c>
      <c r="F377">
        <v>2122.91885926854</v>
      </c>
      <c r="G377">
        <v>2756</v>
      </c>
      <c r="H377">
        <v>4.2062504741856097</v>
      </c>
      <c r="I377">
        <v>9</v>
      </c>
      <c r="J377">
        <v>2275.58150653441</v>
      </c>
      <c r="K377">
        <v>3</v>
      </c>
      <c r="L377">
        <v>60.1111111111111</v>
      </c>
    </row>
    <row r="378" spans="1:17" x14ac:dyDescent="0.25">
      <c r="A378" t="s">
        <v>26</v>
      </c>
      <c r="B378">
        <v>33</v>
      </c>
      <c r="C378">
        <v>541</v>
      </c>
      <c r="D378">
        <v>16</v>
      </c>
      <c r="E378">
        <v>4</v>
      </c>
      <c r="F378">
        <v>2309.93204252244</v>
      </c>
      <c r="G378">
        <v>2483</v>
      </c>
      <c r="H378">
        <v>3.5394862273107699</v>
      </c>
      <c r="I378">
        <v>7</v>
      </c>
      <c r="J378">
        <v>1914.8620489751199</v>
      </c>
      <c r="K378">
        <v>4</v>
      </c>
      <c r="L378">
        <v>77.285714285714207</v>
      </c>
    </row>
    <row r="379" spans="1:17" x14ac:dyDescent="0.25">
      <c r="A379" t="s">
        <v>26</v>
      </c>
      <c r="B379">
        <v>33</v>
      </c>
      <c r="C379">
        <v>541</v>
      </c>
      <c r="D379">
        <v>16</v>
      </c>
      <c r="E379">
        <v>4</v>
      </c>
      <c r="F379">
        <v>2388.8890774484698</v>
      </c>
      <c r="G379">
        <v>2342</v>
      </c>
      <c r="H379">
        <v>3.5044362699842302</v>
      </c>
      <c r="I379">
        <v>7</v>
      </c>
      <c r="J379">
        <v>1895.9000220614701</v>
      </c>
      <c r="K379">
        <v>4</v>
      </c>
      <c r="L379">
        <v>77.285714285714207</v>
      </c>
    </row>
    <row r="380" spans="1:17" x14ac:dyDescent="0.25">
      <c r="A380" t="s">
        <v>26</v>
      </c>
      <c r="B380">
        <v>33</v>
      </c>
      <c r="C380">
        <v>541</v>
      </c>
      <c r="D380">
        <v>16</v>
      </c>
      <c r="E380">
        <v>4</v>
      </c>
      <c r="F380">
        <v>2252.5225790398799</v>
      </c>
      <c r="G380">
        <v>2271</v>
      </c>
      <c r="H380">
        <v>3.7518394487017801</v>
      </c>
      <c r="I380">
        <v>8</v>
      </c>
      <c r="J380">
        <v>2029.74514174766</v>
      </c>
      <c r="K380">
        <v>4</v>
      </c>
      <c r="L380">
        <v>67.625</v>
      </c>
    </row>
    <row r="381" spans="1:17" x14ac:dyDescent="0.25">
      <c r="A381" t="s">
        <v>26</v>
      </c>
      <c r="B381">
        <v>33</v>
      </c>
      <c r="C381">
        <v>541</v>
      </c>
      <c r="D381">
        <v>16</v>
      </c>
      <c r="E381">
        <v>4</v>
      </c>
      <c r="F381">
        <v>2154.1820730652698</v>
      </c>
      <c r="G381">
        <v>2447</v>
      </c>
      <c r="H381">
        <v>4.0987787477793596</v>
      </c>
      <c r="I381">
        <v>9</v>
      </c>
      <c r="J381">
        <v>2217.4393025486302</v>
      </c>
      <c r="K381">
        <v>3</v>
      </c>
      <c r="L381">
        <v>60.1111111111111</v>
      </c>
    </row>
    <row r="382" spans="1:17" x14ac:dyDescent="0.25">
      <c r="A382">
        <v>0</v>
      </c>
      <c r="B382">
        <v>1</v>
      </c>
      <c r="C382">
        <v>2</v>
      </c>
      <c r="D382">
        <v>3</v>
      </c>
      <c r="E382">
        <v>4</v>
      </c>
      <c r="F382">
        <v>5</v>
      </c>
      <c r="G382">
        <v>6</v>
      </c>
      <c r="H382">
        <v>7</v>
      </c>
      <c r="I382">
        <v>8</v>
      </c>
      <c r="J382">
        <v>9</v>
      </c>
    </row>
    <row r="383" spans="1:17" x14ac:dyDescent="0.25">
      <c r="A383" t="s">
        <v>12</v>
      </c>
      <c r="B383">
        <v>3</v>
      </c>
      <c r="C383" t="s">
        <v>25</v>
      </c>
      <c r="D383" t="s">
        <v>14</v>
      </c>
      <c r="E383">
        <v>12</v>
      </c>
      <c r="F383" t="s">
        <v>15</v>
      </c>
      <c r="G383">
        <v>2012.5779401156301</v>
      </c>
      <c r="H383" t="s">
        <v>16</v>
      </c>
      <c r="I383">
        <v>3107.9219268345801</v>
      </c>
      <c r="J383" t="s">
        <v>17</v>
      </c>
      <c r="K383">
        <v>2176</v>
      </c>
      <c r="L383" t="s">
        <v>18</v>
      </c>
      <c r="M383">
        <v>2969</v>
      </c>
      <c r="N383" t="s">
        <v>19</v>
      </c>
      <c r="O383">
        <v>3.8289808105951799</v>
      </c>
      <c r="P383" t="s">
        <v>20</v>
      </c>
      <c r="Q383">
        <v>5.6504736964821802</v>
      </c>
    </row>
    <row r="384" spans="1:17" x14ac:dyDescent="0.25">
      <c r="A384" t="s">
        <v>26</v>
      </c>
      <c r="B384">
        <v>33</v>
      </c>
      <c r="C384">
        <v>541</v>
      </c>
      <c r="D384">
        <v>16</v>
      </c>
      <c r="E384">
        <v>3</v>
      </c>
      <c r="F384">
        <v>2012.5779401156301</v>
      </c>
      <c r="G384">
        <v>2969</v>
      </c>
      <c r="H384">
        <v>4.8674151922246303</v>
      </c>
      <c r="I384">
        <v>11</v>
      </c>
      <c r="J384">
        <v>2633.27161899353</v>
      </c>
      <c r="K384">
        <v>3</v>
      </c>
      <c r="L384">
        <v>49.181818181818102</v>
      </c>
    </row>
    <row r="385" spans="1:17" x14ac:dyDescent="0.25">
      <c r="A385" t="s">
        <v>26</v>
      </c>
      <c r="B385">
        <v>33</v>
      </c>
      <c r="C385">
        <v>541</v>
      </c>
      <c r="D385">
        <v>16</v>
      </c>
      <c r="E385">
        <v>3</v>
      </c>
      <c r="F385">
        <v>2339.36982732358</v>
      </c>
      <c r="G385">
        <v>2436</v>
      </c>
      <c r="H385">
        <v>5.6504736964821802</v>
      </c>
      <c r="I385">
        <v>14</v>
      </c>
      <c r="J385">
        <v>3056.9062697968502</v>
      </c>
      <c r="K385">
        <v>2</v>
      </c>
      <c r="L385">
        <v>38.642857142857103</v>
      </c>
    </row>
    <row r="386" spans="1:17" x14ac:dyDescent="0.25">
      <c r="A386" t="s">
        <v>26</v>
      </c>
      <c r="B386">
        <v>33</v>
      </c>
      <c r="C386">
        <v>541</v>
      </c>
      <c r="D386">
        <v>16</v>
      </c>
      <c r="E386">
        <v>3</v>
      </c>
      <c r="F386">
        <v>2571.3395122780398</v>
      </c>
      <c r="G386">
        <v>2396</v>
      </c>
      <c r="H386">
        <v>4.1701418168882203</v>
      </c>
      <c r="I386">
        <v>9</v>
      </c>
      <c r="J386">
        <v>2256.0467229365299</v>
      </c>
      <c r="K386">
        <v>3</v>
      </c>
      <c r="L386">
        <v>60.1111111111111</v>
      </c>
    </row>
    <row r="387" spans="1:17" x14ac:dyDescent="0.25">
      <c r="A387" t="s">
        <v>26</v>
      </c>
      <c r="B387">
        <v>33</v>
      </c>
      <c r="C387">
        <v>541</v>
      </c>
      <c r="D387">
        <v>16</v>
      </c>
      <c r="E387">
        <v>3</v>
      </c>
      <c r="F387">
        <v>3107.9219268345801</v>
      </c>
      <c r="G387">
        <v>2327</v>
      </c>
      <c r="H387">
        <v>5.1701051117183798</v>
      </c>
      <c r="I387">
        <v>12</v>
      </c>
      <c r="J387">
        <v>2797.02686543964</v>
      </c>
      <c r="K387">
        <v>2</v>
      </c>
      <c r="L387">
        <v>45.0833333333333</v>
      </c>
    </row>
    <row r="388" spans="1:17" x14ac:dyDescent="0.25">
      <c r="A388" t="s">
        <v>26</v>
      </c>
      <c r="B388">
        <v>33</v>
      </c>
      <c r="C388">
        <v>541</v>
      </c>
      <c r="D388">
        <v>16</v>
      </c>
      <c r="E388">
        <v>3</v>
      </c>
      <c r="F388">
        <v>2501.7045010592601</v>
      </c>
      <c r="G388">
        <v>2197</v>
      </c>
      <c r="H388">
        <v>5.5972262969019102</v>
      </c>
      <c r="I388">
        <v>14</v>
      </c>
      <c r="J388">
        <v>3028.09942662393</v>
      </c>
      <c r="K388">
        <v>2</v>
      </c>
      <c r="L388">
        <v>38.642857142857103</v>
      </c>
    </row>
    <row r="389" spans="1:17" x14ac:dyDescent="0.25">
      <c r="A389" t="s">
        <v>26</v>
      </c>
      <c r="B389">
        <v>33</v>
      </c>
      <c r="C389">
        <v>541</v>
      </c>
      <c r="D389">
        <v>16</v>
      </c>
      <c r="E389">
        <v>3</v>
      </c>
      <c r="F389">
        <v>2169.9027224956799</v>
      </c>
      <c r="G389">
        <v>2528</v>
      </c>
      <c r="H389">
        <v>3.8289808105951799</v>
      </c>
      <c r="I389">
        <v>8</v>
      </c>
      <c r="J389">
        <v>2071.4786185319899</v>
      </c>
      <c r="K389">
        <v>4</v>
      </c>
      <c r="L389">
        <v>67.625</v>
      </c>
    </row>
    <row r="390" spans="1:17" x14ac:dyDescent="0.25">
      <c r="A390" t="s">
        <v>26</v>
      </c>
      <c r="B390">
        <v>33</v>
      </c>
      <c r="C390">
        <v>541</v>
      </c>
      <c r="D390">
        <v>16</v>
      </c>
      <c r="E390">
        <v>3</v>
      </c>
      <c r="F390">
        <v>2055.1689750881501</v>
      </c>
      <c r="G390">
        <v>2892</v>
      </c>
      <c r="H390">
        <v>4.24187573028708</v>
      </c>
      <c r="I390">
        <v>9</v>
      </c>
      <c r="J390">
        <v>2294.8547700853101</v>
      </c>
      <c r="K390">
        <v>3</v>
      </c>
      <c r="L390">
        <v>60.1111111111111</v>
      </c>
    </row>
    <row r="391" spans="1:17" x14ac:dyDescent="0.25">
      <c r="A391" t="s">
        <v>26</v>
      </c>
      <c r="B391">
        <v>33</v>
      </c>
      <c r="C391">
        <v>541</v>
      </c>
      <c r="D391">
        <v>16</v>
      </c>
      <c r="E391">
        <v>3</v>
      </c>
      <c r="F391">
        <v>2116.3922418700099</v>
      </c>
      <c r="G391">
        <v>2890</v>
      </c>
      <c r="H391">
        <v>3.9512345513840801</v>
      </c>
      <c r="I391">
        <v>8</v>
      </c>
      <c r="J391">
        <v>2137.6178922987901</v>
      </c>
      <c r="K391">
        <v>4</v>
      </c>
      <c r="L391">
        <v>67.625</v>
      </c>
    </row>
    <row r="392" spans="1:17" x14ac:dyDescent="0.25">
      <c r="A392" t="s">
        <v>26</v>
      </c>
      <c r="B392">
        <v>33</v>
      </c>
      <c r="C392">
        <v>541</v>
      </c>
      <c r="D392">
        <v>16</v>
      </c>
      <c r="E392">
        <v>3</v>
      </c>
      <c r="F392">
        <v>2603.7780890767899</v>
      </c>
      <c r="G392">
        <v>2176</v>
      </c>
      <c r="H392">
        <v>5.6115379601145703</v>
      </c>
      <c r="I392">
        <v>14</v>
      </c>
      <c r="J392">
        <v>3035.8420364219801</v>
      </c>
      <c r="K392">
        <v>2</v>
      </c>
      <c r="L392">
        <v>38.642857142857103</v>
      </c>
    </row>
    <row r="393" spans="1:17" x14ac:dyDescent="0.25">
      <c r="A393" t="s">
        <v>26</v>
      </c>
      <c r="B393">
        <v>33</v>
      </c>
      <c r="C393">
        <v>541</v>
      </c>
      <c r="D393">
        <v>16</v>
      </c>
      <c r="E393">
        <v>3</v>
      </c>
      <c r="F393">
        <v>2554.5773686769799</v>
      </c>
      <c r="G393">
        <v>2356</v>
      </c>
      <c r="H393">
        <v>5.3642986176251499</v>
      </c>
      <c r="I393">
        <v>13</v>
      </c>
      <c r="J393">
        <v>2902.0855521352</v>
      </c>
      <c r="K393">
        <v>2</v>
      </c>
      <c r="L393">
        <v>41.615384615384599</v>
      </c>
    </row>
    <row r="394" spans="1:17" x14ac:dyDescent="0.25">
      <c r="A394" t="s">
        <v>26</v>
      </c>
      <c r="B394">
        <v>33</v>
      </c>
      <c r="C394">
        <v>541</v>
      </c>
      <c r="D394">
        <v>16</v>
      </c>
      <c r="E394">
        <v>3</v>
      </c>
      <c r="F394">
        <v>2244.6286507817099</v>
      </c>
      <c r="G394">
        <v>2484</v>
      </c>
      <c r="H394">
        <v>4.1320176564537103</v>
      </c>
      <c r="I394">
        <v>9</v>
      </c>
      <c r="J394">
        <v>2235.4215521414599</v>
      </c>
      <c r="K394">
        <v>3</v>
      </c>
      <c r="L394">
        <v>60.1111111111111</v>
      </c>
    </row>
    <row r="395" spans="1:17" x14ac:dyDescent="0.25">
      <c r="A395" t="s">
        <v>26</v>
      </c>
      <c r="B395">
        <v>33</v>
      </c>
      <c r="C395">
        <v>541</v>
      </c>
      <c r="D395">
        <v>16</v>
      </c>
      <c r="E395">
        <v>3</v>
      </c>
      <c r="F395">
        <v>2198.8038607813201</v>
      </c>
      <c r="G395">
        <v>2490</v>
      </c>
      <c r="H395">
        <v>4.4274677480802502</v>
      </c>
      <c r="I395">
        <v>10</v>
      </c>
      <c r="J395">
        <v>2395.2600517114101</v>
      </c>
      <c r="K395">
        <v>3</v>
      </c>
      <c r="L395">
        <v>54.1</v>
      </c>
    </row>
    <row r="396" spans="1:17" x14ac:dyDescent="0.25">
      <c r="A396">
        <v>0</v>
      </c>
      <c r="B396">
        <v>1</v>
      </c>
      <c r="C396">
        <v>2</v>
      </c>
      <c r="D396">
        <v>3</v>
      </c>
      <c r="E396">
        <v>4</v>
      </c>
      <c r="F396">
        <v>5</v>
      </c>
      <c r="G396">
        <v>6</v>
      </c>
      <c r="H396">
        <v>7</v>
      </c>
      <c r="I396">
        <v>8</v>
      </c>
      <c r="J396">
        <v>9</v>
      </c>
    </row>
    <row r="397" spans="1:17" x14ac:dyDescent="0.25">
      <c r="A397" t="s">
        <v>12</v>
      </c>
      <c r="B397">
        <v>2</v>
      </c>
      <c r="C397" t="s">
        <v>25</v>
      </c>
      <c r="D397" t="s">
        <v>14</v>
      </c>
      <c r="E397">
        <v>11</v>
      </c>
      <c r="F397" t="s">
        <v>15</v>
      </c>
      <c r="G397">
        <v>2155.2516933482898</v>
      </c>
      <c r="H397" t="s">
        <v>16</v>
      </c>
      <c r="I397">
        <v>2593.2639820941899</v>
      </c>
      <c r="J397" t="s">
        <v>17</v>
      </c>
      <c r="K397">
        <v>2057</v>
      </c>
      <c r="L397" t="s">
        <v>18</v>
      </c>
      <c r="M397">
        <v>3278</v>
      </c>
      <c r="N397" t="s">
        <v>19</v>
      </c>
      <c r="O397">
        <v>3.7218946744006001</v>
      </c>
      <c r="P397" t="s">
        <v>20</v>
      </c>
      <c r="Q397">
        <v>6.1670796837217603</v>
      </c>
    </row>
    <row r="398" spans="1:17" x14ac:dyDescent="0.25">
      <c r="A398" t="s">
        <v>26</v>
      </c>
      <c r="B398">
        <v>33</v>
      </c>
      <c r="C398">
        <v>541</v>
      </c>
      <c r="D398">
        <v>16</v>
      </c>
      <c r="E398">
        <v>2</v>
      </c>
      <c r="F398">
        <v>2251.12784800081</v>
      </c>
      <c r="G398">
        <v>2655</v>
      </c>
      <c r="H398">
        <v>4.4997818081628296</v>
      </c>
      <c r="I398">
        <v>10</v>
      </c>
      <c r="J398">
        <v>2434.38195821609</v>
      </c>
      <c r="K398">
        <v>3</v>
      </c>
      <c r="L398">
        <v>54.1</v>
      </c>
    </row>
    <row r="399" spans="1:17" x14ac:dyDescent="0.25">
      <c r="A399" t="s">
        <v>26</v>
      </c>
      <c r="B399">
        <v>33</v>
      </c>
      <c r="C399">
        <v>541</v>
      </c>
      <c r="D399">
        <v>16</v>
      </c>
      <c r="E399">
        <v>2</v>
      </c>
      <c r="F399">
        <v>2406.3676824848499</v>
      </c>
      <c r="G399">
        <v>2100</v>
      </c>
      <c r="H399">
        <v>3.7218946744006001</v>
      </c>
      <c r="I399">
        <v>8</v>
      </c>
      <c r="J399">
        <v>2013.54501885072</v>
      </c>
      <c r="K399">
        <v>4</v>
      </c>
      <c r="L399">
        <v>67.625</v>
      </c>
    </row>
    <row r="400" spans="1:17" x14ac:dyDescent="0.25">
      <c r="A400" t="s">
        <v>26</v>
      </c>
      <c r="B400">
        <v>33</v>
      </c>
      <c r="C400">
        <v>541</v>
      </c>
      <c r="D400">
        <v>16</v>
      </c>
      <c r="E400">
        <v>2</v>
      </c>
      <c r="F400">
        <v>2237.6271954522499</v>
      </c>
      <c r="G400">
        <v>2941</v>
      </c>
      <c r="H400">
        <v>4.2994498740626801</v>
      </c>
      <c r="I400">
        <v>9</v>
      </c>
      <c r="J400">
        <v>2326.0023818679101</v>
      </c>
      <c r="K400">
        <v>3</v>
      </c>
      <c r="L400">
        <v>60.1111111111111</v>
      </c>
    </row>
    <row r="401" spans="1:17" x14ac:dyDescent="0.25">
      <c r="A401" t="s">
        <v>26</v>
      </c>
      <c r="B401">
        <v>33</v>
      </c>
      <c r="C401">
        <v>541</v>
      </c>
      <c r="D401">
        <v>16</v>
      </c>
      <c r="E401">
        <v>2</v>
      </c>
      <c r="F401">
        <v>2323.4608092345802</v>
      </c>
      <c r="G401">
        <v>2465</v>
      </c>
      <c r="H401">
        <v>3.8389000271357498</v>
      </c>
      <c r="I401">
        <v>8</v>
      </c>
      <c r="J401">
        <v>2076.8449146804401</v>
      </c>
      <c r="K401">
        <v>4</v>
      </c>
      <c r="L401">
        <v>67.625</v>
      </c>
    </row>
    <row r="402" spans="1:17" x14ac:dyDescent="0.25">
      <c r="A402" t="s">
        <v>26</v>
      </c>
      <c r="B402">
        <v>33</v>
      </c>
      <c r="C402">
        <v>541</v>
      </c>
      <c r="D402">
        <v>16</v>
      </c>
      <c r="E402">
        <v>2</v>
      </c>
      <c r="F402">
        <v>2323.4979887039399</v>
      </c>
      <c r="G402">
        <v>2093</v>
      </c>
      <c r="H402">
        <v>4.0045272914572196</v>
      </c>
      <c r="I402">
        <v>9</v>
      </c>
      <c r="J402">
        <v>2166.4492646783601</v>
      </c>
      <c r="K402">
        <v>3</v>
      </c>
      <c r="L402">
        <v>60.1111111111111</v>
      </c>
    </row>
    <row r="403" spans="1:17" x14ac:dyDescent="0.25">
      <c r="A403" t="s">
        <v>26</v>
      </c>
      <c r="B403">
        <v>33</v>
      </c>
      <c r="C403">
        <v>541</v>
      </c>
      <c r="D403">
        <v>16</v>
      </c>
      <c r="E403">
        <v>2</v>
      </c>
      <c r="F403">
        <v>2552.05221276475</v>
      </c>
      <c r="G403">
        <v>2069</v>
      </c>
      <c r="H403">
        <v>6.1670796837217603</v>
      </c>
      <c r="I403">
        <v>16</v>
      </c>
      <c r="J403">
        <v>3336.3901088934699</v>
      </c>
      <c r="K403">
        <v>2</v>
      </c>
      <c r="L403">
        <v>33.8125</v>
      </c>
    </row>
    <row r="404" spans="1:17" x14ac:dyDescent="0.25">
      <c r="A404" t="s">
        <v>26</v>
      </c>
      <c r="B404">
        <v>33</v>
      </c>
      <c r="C404">
        <v>541</v>
      </c>
      <c r="D404">
        <v>16</v>
      </c>
      <c r="E404">
        <v>2</v>
      </c>
      <c r="F404">
        <v>2310.3625856633498</v>
      </c>
      <c r="G404">
        <v>2086</v>
      </c>
      <c r="H404">
        <v>4.3022410767515904</v>
      </c>
      <c r="I404">
        <v>10</v>
      </c>
      <c r="J404">
        <v>2327.51242252261</v>
      </c>
      <c r="K404">
        <v>3</v>
      </c>
      <c r="L404">
        <v>54.1</v>
      </c>
    </row>
    <row r="405" spans="1:17" x14ac:dyDescent="0.25">
      <c r="A405" t="s">
        <v>26</v>
      </c>
      <c r="B405">
        <v>33</v>
      </c>
      <c r="C405">
        <v>541</v>
      </c>
      <c r="D405">
        <v>16</v>
      </c>
      <c r="E405">
        <v>2</v>
      </c>
      <c r="F405">
        <v>2379.33813286349</v>
      </c>
      <c r="G405">
        <v>2135</v>
      </c>
      <c r="H405">
        <v>3.7289880989741699</v>
      </c>
      <c r="I405">
        <v>8</v>
      </c>
      <c r="J405">
        <v>2017.3825615450201</v>
      </c>
      <c r="K405">
        <v>4</v>
      </c>
      <c r="L405">
        <v>67.625</v>
      </c>
    </row>
    <row r="406" spans="1:17" x14ac:dyDescent="0.25">
      <c r="A406" t="s">
        <v>26</v>
      </c>
      <c r="B406">
        <v>33</v>
      </c>
      <c r="C406">
        <v>541</v>
      </c>
      <c r="D406">
        <v>16</v>
      </c>
      <c r="E406">
        <v>2</v>
      </c>
      <c r="F406">
        <v>2210.3620425019599</v>
      </c>
      <c r="G406">
        <v>3236</v>
      </c>
      <c r="H406">
        <v>4.4026106450512499</v>
      </c>
      <c r="I406">
        <v>9</v>
      </c>
      <c r="J406">
        <v>2381.8123589727202</v>
      </c>
      <c r="K406">
        <v>3</v>
      </c>
      <c r="L406">
        <v>60.1111111111111</v>
      </c>
    </row>
    <row r="407" spans="1:17" x14ac:dyDescent="0.25">
      <c r="A407" t="s">
        <v>26</v>
      </c>
      <c r="B407">
        <v>33</v>
      </c>
      <c r="C407">
        <v>541</v>
      </c>
      <c r="D407">
        <v>16</v>
      </c>
      <c r="E407">
        <v>2</v>
      </c>
      <c r="F407">
        <v>2155.2516933482898</v>
      </c>
      <c r="G407">
        <v>3278</v>
      </c>
      <c r="H407">
        <v>4.4062189429237497</v>
      </c>
      <c r="I407">
        <v>9</v>
      </c>
      <c r="J407">
        <v>2383.7644481217499</v>
      </c>
      <c r="K407">
        <v>3</v>
      </c>
      <c r="L407">
        <v>60.1111111111111</v>
      </c>
    </row>
    <row r="408" spans="1:17" x14ac:dyDescent="0.25">
      <c r="A408" t="s">
        <v>26</v>
      </c>
      <c r="B408">
        <v>33</v>
      </c>
      <c r="C408">
        <v>541</v>
      </c>
      <c r="D408">
        <v>16</v>
      </c>
      <c r="E408">
        <v>2</v>
      </c>
      <c r="F408">
        <v>2593.2639820941899</v>
      </c>
      <c r="G408">
        <v>2057</v>
      </c>
      <c r="H408">
        <v>5.5652715081423603</v>
      </c>
      <c r="I408">
        <v>14</v>
      </c>
      <c r="J408">
        <v>3010.8118859050201</v>
      </c>
      <c r="K408">
        <v>2</v>
      </c>
      <c r="L408">
        <v>38.642857142857103</v>
      </c>
    </row>
    <row r="409" spans="1:17" x14ac:dyDescent="0.25">
      <c r="A409">
        <v>0</v>
      </c>
      <c r="B409">
        <v>1</v>
      </c>
      <c r="C409">
        <v>2</v>
      </c>
      <c r="D409">
        <v>3</v>
      </c>
      <c r="E409">
        <v>4</v>
      </c>
      <c r="F409">
        <v>5</v>
      </c>
      <c r="G409">
        <v>6</v>
      </c>
      <c r="H409">
        <v>7</v>
      </c>
      <c r="I409">
        <v>8</v>
      </c>
      <c r="J409">
        <v>9</v>
      </c>
    </row>
    <row r="410" spans="1:17" x14ac:dyDescent="0.25">
      <c r="A410" t="s">
        <v>12</v>
      </c>
      <c r="B410">
        <v>1</v>
      </c>
      <c r="C410" t="s">
        <v>25</v>
      </c>
      <c r="D410" t="s">
        <v>14</v>
      </c>
      <c r="E410">
        <v>36</v>
      </c>
      <c r="F410" t="s">
        <v>15</v>
      </c>
      <c r="G410">
        <v>1916.3003570788401</v>
      </c>
      <c r="H410" t="s">
        <v>16</v>
      </c>
      <c r="I410">
        <v>2831.4940701722699</v>
      </c>
      <c r="J410" t="s">
        <v>17</v>
      </c>
      <c r="K410">
        <v>2745</v>
      </c>
      <c r="L410" t="s">
        <v>18</v>
      </c>
      <c r="M410">
        <v>3698</v>
      </c>
      <c r="N410" t="s">
        <v>19</v>
      </c>
      <c r="O410">
        <v>4.5136703710333501</v>
      </c>
      <c r="P410" t="s">
        <v>20</v>
      </c>
      <c r="Q410">
        <v>7.0473037504134899</v>
      </c>
    </row>
    <row r="411" spans="1:17" x14ac:dyDescent="0.25">
      <c r="A411" t="s">
        <v>26</v>
      </c>
      <c r="B411">
        <v>33</v>
      </c>
      <c r="C411">
        <v>541</v>
      </c>
      <c r="D411">
        <v>16</v>
      </c>
      <c r="E411">
        <v>1</v>
      </c>
      <c r="F411">
        <v>2514.33745586751</v>
      </c>
      <c r="G411">
        <v>3079</v>
      </c>
      <c r="H411">
        <v>5.0165942372208798</v>
      </c>
      <c r="I411">
        <v>11</v>
      </c>
      <c r="J411">
        <v>2713.9774823364901</v>
      </c>
      <c r="K411">
        <v>3</v>
      </c>
      <c r="L411">
        <v>49.181818181818102</v>
      </c>
    </row>
    <row r="412" spans="1:17" x14ac:dyDescent="0.25">
      <c r="A412" t="s">
        <v>26</v>
      </c>
      <c r="B412">
        <v>33</v>
      </c>
      <c r="C412">
        <v>541</v>
      </c>
      <c r="D412">
        <v>16</v>
      </c>
      <c r="E412">
        <v>1</v>
      </c>
      <c r="F412">
        <v>2680.8054230623502</v>
      </c>
      <c r="G412">
        <v>2745</v>
      </c>
      <c r="H412">
        <v>5.5354052393683801</v>
      </c>
      <c r="I412">
        <v>13</v>
      </c>
      <c r="J412">
        <v>2994.65423449829</v>
      </c>
      <c r="K412">
        <v>2</v>
      </c>
      <c r="L412">
        <v>41.615384615384599</v>
      </c>
    </row>
    <row r="413" spans="1:17" x14ac:dyDescent="0.25">
      <c r="A413" t="s">
        <v>26</v>
      </c>
      <c r="B413">
        <v>33</v>
      </c>
      <c r="C413">
        <v>541</v>
      </c>
      <c r="D413">
        <v>16</v>
      </c>
      <c r="E413">
        <v>1</v>
      </c>
      <c r="F413">
        <v>2505.3675608747799</v>
      </c>
      <c r="G413">
        <v>2858</v>
      </c>
      <c r="H413">
        <v>6.1455231139045203</v>
      </c>
      <c r="I413">
        <v>15</v>
      </c>
      <c r="J413">
        <v>3324.72800462234</v>
      </c>
      <c r="K413">
        <v>2</v>
      </c>
      <c r="L413">
        <v>36.066666666666599</v>
      </c>
    </row>
    <row r="414" spans="1:17" x14ac:dyDescent="0.25">
      <c r="A414" t="s">
        <v>26</v>
      </c>
      <c r="B414">
        <v>33</v>
      </c>
      <c r="C414">
        <v>541</v>
      </c>
      <c r="D414">
        <v>16</v>
      </c>
      <c r="E414">
        <v>1</v>
      </c>
      <c r="F414">
        <v>2330.3358400932898</v>
      </c>
      <c r="G414">
        <v>3231</v>
      </c>
      <c r="H414">
        <v>5.0329931484120403</v>
      </c>
      <c r="I414">
        <v>11</v>
      </c>
      <c r="J414">
        <v>2722.8492932909098</v>
      </c>
      <c r="K414">
        <v>3</v>
      </c>
      <c r="L414">
        <v>49.181818181818102</v>
      </c>
    </row>
    <row r="415" spans="1:17" x14ac:dyDescent="0.25">
      <c r="A415" t="s">
        <v>26</v>
      </c>
      <c r="B415">
        <v>33</v>
      </c>
      <c r="C415">
        <v>541</v>
      </c>
      <c r="D415">
        <v>16</v>
      </c>
      <c r="E415">
        <v>1</v>
      </c>
      <c r="F415">
        <v>2574.7688721157501</v>
      </c>
      <c r="G415">
        <v>2883</v>
      </c>
      <c r="H415">
        <v>5.8666320850971196</v>
      </c>
      <c r="I415">
        <v>14</v>
      </c>
      <c r="J415">
        <v>3173.8479580375401</v>
      </c>
      <c r="K415">
        <v>2</v>
      </c>
      <c r="L415">
        <v>38.642857142857103</v>
      </c>
    </row>
    <row r="416" spans="1:17" x14ac:dyDescent="0.25">
      <c r="A416" t="s">
        <v>26</v>
      </c>
      <c r="B416">
        <v>33</v>
      </c>
      <c r="C416">
        <v>541</v>
      </c>
      <c r="D416">
        <v>16</v>
      </c>
      <c r="E416">
        <v>1</v>
      </c>
      <c r="F416">
        <v>2305.3907569759599</v>
      </c>
      <c r="G416">
        <v>3521</v>
      </c>
      <c r="H416">
        <v>5.1348072431907301</v>
      </c>
      <c r="I416">
        <v>11</v>
      </c>
      <c r="J416">
        <v>2777.9307185661801</v>
      </c>
      <c r="K416">
        <v>3</v>
      </c>
      <c r="L416">
        <v>49.181818181818102</v>
      </c>
    </row>
    <row r="417" spans="1:12" x14ac:dyDescent="0.25">
      <c r="A417" t="s">
        <v>26</v>
      </c>
      <c r="B417">
        <v>33</v>
      </c>
      <c r="C417">
        <v>541</v>
      </c>
      <c r="D417">
        <v>16</v>
      </c>
      <c r="E417">
        <v>1</v>
      </c>
      <c r="F417">
        <v>2501.6723993935202</v>
      </c>
      <c r="G417">
        <v>3366</v>
      </c>
      <c r="H417">
        <v>4.5136703710333501</v>
      </c>
      <c r="I417">
        <v>9</v>
      </c>
      <c r="J417">
        <v>2441.8956707290399</v>
      </c>
      <c r="K417">
        <v>3</v>
      </c>
      <c r="L417">
        <v>60.1111111111111</v>
      </c>
    </row>
    <row r="418" spans="1:12" x14ac:dyDescent="0.25">
      <c r="A418" t="s">
        <v>26</v>
      </c>
      <c r="B418">
        <v>33</v>
      </c>
      <c r="C418">
        <v>541</v>
      </c>
      <c r="D418">
        <v>16</v>
      </c>
      <c r="E418">
        <v>1</v>
      </c>
      <c r="F418">
        <v>2309.7796759841899</v>
      </c>
      <c r="G418">
        <v>3145</v>
      </c>
      <c r="H418">
        <v>5.2998968985030501</v>
      </c>
      <c r="I418">
        <v>12</v>
      </c>
      <c r="J418">
        <v>2867.2442220901498</v>
      </c>
      <c r="K418">
        <v>2</v>
      </c>
      <c r="L418">
        <v>45.0833333333333</v>
      </c>
    </row>
    <row r="419" spans="1:12" x14ac:dyDescent="0.25">
      <c r="A419" t="s">
        <v>26</v>
      </c>
      <c r="B419">
        <v>33</v>
      </c>
      <c r="C419">
        <v>541</v>
      </c>
      <c r="D419">
        <v>16</v>
      </c>
      <c r="E419">
        <v>1</v>
      </c>
      <c r="F419">
        <v>2364.1272553523499</v>
      </c>
      <c r="G419">
        <v>2924</v>
      </c>
      <c r="H419">
        <v>5.5330922160373799</v>
      </c>
      <c r="I419">
        <v>13</v>
      </c>
      <c r="J419">
        <v>2993.40288887622</v>
      </c>
      <c r="K419">
        <v>2</v>
      </c>
      <c r="L419">
        <v>41.615384615384599</v>
      </c>
    </row>
    <row r="420" spans="1:12" x14ac:dyDescent="0.25">
      <c r="A420" t="s">
        <v>26</v>
      </c>
      <c r="B420">
        <v>33</v>
      </c>
      <c r="C420">
        <v>541</v>
      </c>
      <c r="D420">
        <v>16</v>
      </c>
      <c r="E420">
        <v>1</v>
      </c>
      <c r="F420">
        <v>2335.8376721725399</v>
      </c>
      <c r="G420">
        <v>2929</v>
      </c>
      <c r="H420">
        <v>5.2256802359411898</v>
      </c>
      <c r="I420">
        <v>12</v>
      </c>
      <c r="J420">
        <v>2827.09300764418</v>
      </c>
      <c r="K420">
        <v>2</v>
      </c>
      <c r="L420">
        <v>45.0833333333333</v>
      </c>
    </row>
    <row r="421" spans="1:12" x14ac:dyDescent="0.25">
      <c r="A421" t="s">
        <v>26</v>
      </c>
      <c r="B421">
        <v>33</v>
      </c>
      <c r="C421">
        <v>541</v>
      </c>
      <c r="D421">
        <v>16</v>
      </c>
      <c r="E421">
        <v>1</v>
      </c>
      <c r="F421">
        <v>2011.1361374681001</v>
      </c>
      <c r="G421">
        <v>3208</v>
      </c>
      <c r="H421">
        <v>5.2586006064394901</v>
      </c>
      <c r="I421">
        <v>12</v>
      </c>
      <c r="J421">
        <v>2844.9029280837599</v>
      </c>
      <c r="K421">
        <v>2</v>
      </c>
      <c r="L421">
        <v>45.0833333333333</v>
      </c>
    </row>
    <row r="422" spans="1:12" x14ac:dyDescent="0.25">
      <c r="A422" t="s">
        <v>26</v>
      </c>
      <c r="B422">
        <v>33</v>
      </c>
      <c r="C422">
        <v>541</v>
      </c>
      <c r="D422">
        <v>16</v>
      </c>
      <c r="E422">
        <v>1</v>
      </c>
      <c r="F422">
        <v>2113.3693921450599</v>
      </c>
      <c r="G422">
        <v>3151</v>
      </c>
      <c r="H422">
        <v>5.25963811253414</v>
      </c>
      <c r="I422">
        <v>12</v>
      </c>
      <c r="J422">
        <v>2845.4642188809698</v>
      </c>
      <c r="K422">
        <v>2</v>
      </c>
      <c r="L422">
        <v>45.0833333333333</v>
      </c>
    </row>
    <row r="423" spans="1:12" x14ac:dyDescent="0.25">
      <c r="A423" t="s">
        <v>26</v>
      </c>
      <c r="B423">
        <v>33</v>
      </c>
      <c r="C423">
        <v>541</v>
      </c>
      <c r="D423">
        <v>16</v>
      </c>
      <c r="E423">
        <v>1</v>
      </c>
      <c r="F423">
        <v>1988.34554724036</v>
      </c>
      <c r="G423">
        <v>3222</v>
      </c>
      <c r="H423">
        <v>5.2588473734327597</v>
      </c>
      <c r="I423">
        <v>12</v>
      </c>
      <c r="J423">
        <v>2845.03642902712</v>
      </c>
      <c r="K423">
        <v>2</v>
      </c>
      <c r="L423">
        <v>45.0833333333333</v>
      </c>
    </row>
    <row r="424" spans="1:12" x14ac:dyDescent="0.25">
      <c r="A424" t="s">
        <v>26</v>
      </c>
      <c r="B424">
        <v>33</v>
      </c>
      <c r="C424">
        <v>541</v>
      </c>
      <c r="D424">
        <v>16</v>
      </c>
      <c r="E424">
        <v>1</v>
      </c>
      <c r="F424">
        <v>2367.3708530987201</v>
      </c>
      <c r="G424">
        <v>2833</v>
      </c>
      <c r="H424">
        <v>6.4095792787662598</v>
      </c>
      <c r="I424">
        <v>16</v>
      </c>
      <c r="J424">
        <v>3467.58238981255</v>
      </c>
      <c r="K424">
        <v>2</v>
      </c>
      <c r="L424">
        <v>33.8125</v>
      </c>
    </row>
    <row r="425" spans="1:12" x14ac:dyDescent="0.25">
      <c r="A425" t="s">
        <v>26</v>
      </c>
      <c r="B425">
        <v>33</v>
      </c>
      <c r="C425">
        <v>541</v>
      </c>
      <c r="D425">
        <v>16</v>
      </c>
      <c r="E425">
        <v>1</v>
      </c>
      <c r="F425">
        <v>2241.5244683982301</v>
      </c>
      <c r="G425">
        <v>3014</v>
      </c>
      <c r="H425">
        <v>6.1461337574909303</v>
      </c>
      <c r="I425">
        <v>15</v>
      </c>
      <c r="J425">
        <v>3325.0583628025902</v>
      </c>
      <c r="K425">
        <v>2</v>
      </c>
      <c r="L425">
        <v>36.066666666666599</v>
      </c>
    </row>
    <row r="426" spans="1:12" x14ac:dyDescent="0.25">
      <c r="A426" t="s">
        <v>26</v>
      </c>
      <c r="B426">
        <v>33</v>
      </c>
      <c r="C426">
        <v>541</v>
      </c>
      <c r="D426">
        <v>16</v>
      </c>
      <c r="E426">
        <v>1</v>
      </c>
      <c r="F426">
        <v>2282.25841094103</v>
      </c>
      <c r="G426">
        <v>3003</v>
      </c>
      <c r="H426">
        <v>6.4540189169687601</v>
      </c>
      <c r="I426">
        <v>16</v>
      </c>
      <c r="J426">
        <v>3491.6242340801</v>
      </c>
      <c r="K426">
        <v>2</v>
      </c>
      <c r="L426">
        <v>33.8125</v>
      </c>
    </row>
    <row r="427" spans="1:12" x14ac:dyDescent="0.25">
      <c r="A427" t="s">
        <v>26</v>
      </c>
      <c r="B427">
        <v>33</v>
      </c>
      <c r="C427">
        <v>541</v>
      </c>
      <c r="D427">
        <v>16</v>
      </c>
      <c r="E427">
        <v>1</v>
      </c>
      <c r="F427">
        <v>1987.02178781972</v>
      </c>
      <c r="G427">
        <v>3176</v>
      </c>
      <c r="H427">
        <v>5.5446978727817102</v>
      </c>
      <c r="I427">
        <v>13</v>
      </c>
      <c r="J427">
        <v>2999.6815491748998</v>
      </c>
      <c r="K427">
        <v>2</v>
      </c>
      <c r="L427">
        <v>41.615384615384599</v>
      </c>
    </row>
    <row r="428" spans="1:12" x14ac:dyDescent="0.25">
      <c r="A428" t="s">
        <v>26</v>
      </c>
      <c r="B428">
        <v>33</v>
      </c>
      <c r="C428">
        <v>541</v>
      </c>
      <c r="D428">
        <v>16</v>
      </c>
      <c r="E428">
        <v>1</v>
      </c>
      <c r="F428">
        <v>2179.7572840939602</v>
      </c>
      <c r="G428">
        <v>3080</v>
      </c>
      <c r="H428">
        <v>5.8540325364861197</v>
      </c>
      <c r="I428">
        <v>14</v>
      </c>
      <c r="J428">
        <v>3167.0316022389902</v>
      </c>
      <c r="K428">
        <v>2</v>
      </c>
      <c r="L428">
        <v>38.642857142857103</v>
      </c>
    </row>
    <row r="429" spans="1:12" x14ac:dyDescent="0.25">
      <c r="A429" t="s">
        <v>26</v>
      </c>
      <c r="B429">
        <v>33</v>
      </c>
      <c r="C429">
        <v>541</v>
      </c>
      <c r="D429">
        <v>16</v>
      </c>
      <c r="E429">
        <v>1</v>
      </c>
      <c r="F429">
        <v>2295.9720950190399</v>
      </c>
      <c r="G429">
        <v>2982</v>
      </c>
      <c r="H429">
        <v>6.4492213218433001</v>
      </c>
      <c r="I429">
        <v>16</v>
      </c>
      <c r="J429">
        <v>3489.0287351172201</v>
      </c>
      <c r="K429">
        <v>2</v>
      </c>
      <c r="L429">
        <v>33.8125</v>
      </c>
    </row>
    <row r="430" spans="1:12" x14ac:dyDescent="0.25">
      <c r="A430" t="s">
        <v>26</v>
      </c>
      <c r="B430">
        <v>33</v>
      </c>
      <c r="C430">
        <v>541</v>
      </c>
      <c r="D430">
        <v>16</v>
      </c>
      <c r="E430">
        <v>1</v>
      </c>
      <c r="F430">
        <v>2137.1282512206799</v>
      </c>
      <c r="G430">
        <v>3028</v>
      </c>
      <c r="H430">
        <v>6.1287319877870896</v>
      </c>
      <c r="I430">
        <v>15</v>
      </c>
      <c r="J430">
        <v>3315.64400539282</v>
      </c>
      <c r="K430">
        <v>2</v>
      </c>
      <c r="L430">
        <v>36.066666666666599</v>
      </c>
    </row>
    <row r="431" spans="1:12" x14ac:dyDescent="0.25">
      <c r="A431" t="s">
        <v>26</v>
      </c>
      <c r="B431">
        <v>33</v>
      </c>
      <c r="C431">
        <v>541</v>
      </c>
      <c r="D431">
        <v>16</v>
      </c>
      <c r="E431">
        <v>1</v>
      </c>
      <c r="F431">
        <v>1935.8775125403699</v>
      </c>
      <c r="G431">
        <v>3453</v>
      </c>
      <c r="H431">
        <v>5.3328977245235096</v>
      </c>
      <c r="I431">
        <v>12</v>
      </c>
      <c r="J431">
        <v>2885.0976689672202</v>
      </c>
      <c r="K431">
        <v>2</v>
      </c>
      <c r="L431">
        <v>45.0833333333333</v>
      </c>
    </row>
    <row r="432" spans="1:12" x14ac:dyDescent="0.25">
      <c r="A432" t="s">
        <v>26</v>
      </c>
      <c r="B432">
        <v>33</v>
      </c>
      <c r="C432">
        <v>541</v>
      </c>
      <c r="D432">
        <v>16</v>
      </c>
      <c r="E432">
        <v>1</v>
      </c>
      <c r="F432">
        <v>2029.30682267672</v>
      </c>
      <c r="G432">
        <v>3698</v>
      </c>
      <c r="H432">
        <v>5.1405340078616897</v>
      </c>
      <c r="I432">
        <v>11</v>
      </c>
      <c r="J432">
        <v>2781.0288982531702</v>
      </c>
      <c r="K432">
        <v>3</v>
      </c>
      <c r="L432">
        <v>49.181818181818102</v>
      </c>
    </row>
    <row r="433" spans="1:16" x14ac:dyDescent="0.25">
      <c r="A433" t="s">
        <v>26</v>
      </c>
      <c r="B433">
        <v>33</v>
      </c>
      <c r="C433">
        <v>541</v>
      </c>
      <c r="D433">
        <v>16</v>
      </c>
      <c r="E433">
        <v>1</v>
      </c>
      <c r="F433">
        <v>1961.7397802119101</v>
      </c>
      <c r="G433">
        <v>3396</v>
      </c>
      <c r="H433">
        <v>5.6205610984931402</v>
      </c>
      <c r="I433">
        <v>13</v>
      </c>
      <c r="J433">
        <v>3040.7235542847902</v>
      </c>
      <c r="K433">
        <v>2</v>
      </c>
      <c r="L433">
        <v>41.615384615384599</v>
      </c>
    </row>
    <row r="434" spans="1:16" x14ac:dyDescent="0.25">
      <c r="A434" t="s">
        <v>26</v>
      </c>
      <c r="B434">
        <v>33</v>
      </c>
      <c r="C434">
        <v>541</v>
      </c>
      <c r="D434">
        <v>16</v>
      </c>
      <c r="E434">
        <v>1</v>
      </c>
      <c r="F434">
        <v>1916.3003570788401</v>
      </c>
      <c r="G434">
        <v>3610</v>
      </c>
      <c r="H434">
        <v>5.3867045134532798</v>
      </c>
      <c r="I434">
        <v>12</v>
      </c>
      <c r="J434">
        <v>2914.2071417782199</v>
      </c>
      <c r="K434">
        <v>2</v>
      </c>
      <c r="L434">
        <v>45.0833333333333</v>
      </c>
    </row>
    <row r="435" spans="1:16" x14ac:dyDescent="0.25">
      <c r="A435" t="s">
        <v>26</v>
      </c>
      <c r="B435">
        <v>33</v>
      </c>
      <c r="C435">
        <v>541</v>
      </c>
      <c r="D435">
        <v>16</v>
      </c>
      <c r="E435">
        <v>1</v>
      </c>
      <c r="F435">
        <v>2017.14093608641</v>
      </c>
      <c r="G435">
        <v>3137</v>
      </c>
      <c r="H435">
        <v>5.5367938808172097</v>
      </c>
      <c r="I435">
        <v>13</v>
      </c>
      <c r="J435">
        <v>2995.4054895221102</v>
      </c>
      <c r="K435">
        <v>2</v>
      </c>
      <c r="L435">
        <v>41.615384615384599</v>
      </c>
    </row>
    <row r="436" spans="1:16" x14ac:dyDescent="0.25">
      <c r="A436" t="s">
        <v>26</v>
      </c>
      <c r="B436">
        <v>33</v>
      </c>
      <c r="C436">
        <v>541</v>
      </c>
      <c r="D436">
        <v>16</v>
      </c>
      <c r="E436">
        <v>1</v>
      </c>
      <c r="F436">
        <v>2112.0456327244201</v>
      </c>
      <c r="G436">
        <v>3105</v>
      </c>
      <c r="H436">
        <v>5.5454886118831004</v>
      </c>
      <c r="I436">
        <v>13</v>
      </c>
      <c r="J436">
        <v>3000.1093390287501</v>
      </c>
      <c r="K436">
        <v>2</v>
      </c>
      <c r="L436">
        <v>41.615384615384599</v>
      </c>
    </row>
    <row r="437" spans="1:16" x14ac:dyDescent="0.25">
      <c r="A437" t="s">
        <v>26</v>
      </c>
      <c r="B437">
        <v>33</v>
      </c>
      <c r="C437">
        <v>541</v>
      </c>
      <c r="D437">
        <v>16</v>
      </c>
      <c r="E437">
        <v>1</v>
      </c>
      <c r="F437">
        <v>2831.4940701722699</v>
      </c>
      <c r="G437">
        <v>3071</v>
      </c>
      <c r="H437">
        <v>5.0822269985400297</v>
      </c>
      <c r="I437">
        <v>11</v>
      </c>
      <c r="J437">
        <v>2749.4848062101501</v>
      </c>
      <c r="K437">
        <v>3</v>
      </c>
      <c r="L437">
        <v>49.181818181818102</v>
      </c>
    </row>
    <row r="438" spans="1:16" x14ac:dyDescent="0.25">
      <c r="A438" t="s">
        <v>26</v>
      </c>
      <c r="B438">
        <v>33</v>
      </c>
      <c r="C438">
        <v>541</v>
      </c>
      <c r="D438">
        <v>16</v>
      </c>
      <c r="E438">
        <v>1</v>
      </c>
      <c r="F438">
        <v>2368.58424338749</v>
      </c>
      <c r="G438">
        <v>3329</v>
      </c>
      <c r="H438">
        <v>4.7743518603998796</v>
      </c>
      <c r="I438">
        <v>10</v>
      </c>
      <c r="J438">
        <v>2582.9243564763301</v>
      </c>
      <c r="K438">
        <v>3</v>
      </c>
      <c r="L438">
        <v>54.1</v>
      </c>
    </row>
    <row r="439" spans="1:16" x14ac:dyDescent="0.25">
      <c r="A439" t="s">
        <v>26</v>
      </c>
      <c r="B439">
        <v>33</v>
      </c>
      <c r="C439">
        <v>541</v>
      </c>
      <c r="D439">
        <v>16</v>
      </c>
      <c r="E439">
        <v>1</v>
      </c>
      <c r="F439">
        <v>2374.3681077746301</v>
      </c>
      <c r="G439">
        <v>3117</v>
      </c>
      <c r="H439">
        <v>5.0003716610159499</v>
      </c>
      <c r="I439">
        <v>11</v>
      </c>
      <c r="J439">
        <v>2705.2010686096301</v>
      </c>
      <c r="K439">
        <v>3</v>
      </c>
      <c r="L439">
        <v>49.181818181818102</v>
      </c>
    </row>
    <row r="440" spans="1:16" x14ac:dyDescent="0.25">
      <c r="A440" t="s">
        <v>26</v>
      </c>
      <c r="B440">
        <v>33</v>
      </c>
      <c r="C440">
        <v>541</v>
      </c>
      <c r="D440">
        <v>16</v>
      </c>
      <c r="E440">
        <v>1</v>
      </c>
      <c r="F440">
        <v>2370.7876827609998</v>
      </c>
      <c r="G440">
        <v>3122</v>
      </c>
      <c r="H440">
        <v>5.0014457650333402</v>
      </c>
      <c r="I440">
        <v>11</v>
      </c>
      <c r="J440">
        <v>2705.7821588830302</v>
      </c>
      <c r="K440">
        <v>3</v>
      </c>
      <c r="L440">
        <v>49.181818181818102</v>
      </c>
    </row>
    <row r="441" spans="1:16" x14ac:dyDescent="0.25">
      <c r="A441" t="s">
        <v>26</v>
      </c>
      <c r="B441">
        <v>33</v>
      </c>
      <c r="C441">
        <v>541</v>
      </c>
      <c r="D441">
        <v>16</v>
      </c>
      <c r="E441">
        <v>1</v>
      </c>
      <c r="F441">
        <v>2576.9230760343899</v>
      </c>
      <c r="G441">
        <v>2923</v>
      </c>
      <c r="H441">
        <v>5.5787430681996701</v>
      </c>
      <c r="I441">
        <v>13</v>
      </c>
      <c r="J441">
        <v>3018.0999998960201</v>
      </c>
      <c r="K441">
        <v>2</v>
      </c>
      <c r="L441">
        <v>41.615384615384599</v>
      </c>
    </row>
    <row r="442" spans="1:16" x14ac:dyDescent="0.25">
      <c r="A442" t="s">
        <v>26</v>
      </c>
      <c r="B442">
        <v>33</v>
      </c>
      <c r="C442">
        <v>541</v>
      </c>
      <c r="D442">
        <v>16</v>
      </c>
      <c r="E442">
        <v>1</v>
      </c>
      <c r="F442">
        <v>2393.0327635072699</v>
      </c>
      <c r="G442">
        <v>3096</v>
      </c>
      <c r="H442">
        <v>4.6935024645662597</v>
      </c>
      <c r="I442">
        <v>10</v>
      </c>
      <c r="J442">
        <v>2539.1848333303501</v>
      </c>
      <c r="K442">
        <v>3</v>
      </c>
      <c r="L442">
        <v>54.1</v>
      </c>
    </row>
    <row r="443" spans="1:16" x14ac:dyDescent="0.25">
      <c r="A443" t="s">
        <v>26</v>
      </c>
      <c r="B443">
        <v>33</v>
      </c>
      <c r="C443">
        <v>541</v>
      </c>
      <c r="D443">
        <v>16</v>
      </c>
      <c r="E443">
        <v>1</v>
      </c>
      <c r="F443">
        <v>2654.97664691516</v>
      </c>
      <c r="G443">
        <v>2824</v>
      </c>
      <c r="H443">
        <v>6.1653091824197297</v>
      </c>
      <c r="I443">
        <v>15</v>
      </c>
      <c r="J443">
        <v>3335.4322676890702</v>
      </c>
      <c r="K443">
        <v>2</v>
      </c>
      <c r="L443">
        <v>36.066666666666599</v>
      </c>
    </row>
    <row r="444" spans="1:16" x14ac:dyDescent="0.25">
      <c r="A444" t="s">
        <v>26</v>
      </c>
      <c r="B444">
        <v>33</v>
      </c>
      <c r="C444">
        <v>541</v>
      </c>
      <c r="D444">
        <v>16</v>
      </c>
      <c r="E444">
        <v>1</v>
      </c>
      <c r="F444">
        <v>2605.7683233914699</v>
      </c>
      <c r="G444">
        <v>2801</v>
      </c>
      <c r="H444">
        <v>6.4493066429515702</v>
      </c>
      <c r="I444">
        <v>16</v>
      </c>
      <c r="J444">
        <v>3489.0748938368001</v>
      </c>
      <c r="K444">
        <v>2</v>
      </c>
      <c r="L444">
        <v>33.8125</v>
      </c>
    </row>
    <row r="445" spans="1:16" x14ac:dyDescent="0.25">
      <c r="A445" t="s">
        <v>26</v>
      </c>
      <c r="B445">
        <v>33</v>
      </c>
      <c r="C445">
        <v>541</v>
      </c>
      <c r="D445">
        <v>16</v>
      </c>
      <c r="E445">
        <v>1</v>
      </c>
      <c r="F445">
        <v>2574.2848630230901</v>
      </c>
      <c r="G445">
        <v>2797</v>
      </c>
      <c r="H445">
        <v>7.0473037504134899</v>
      </c>
      <c r="I445">
        <v>18</v>
      </c>
      <c r="J445">
        <v>3812.5913289737</v>
      </c>
      <c r="K445">
        <v>1</v>
      </c>
      <c r="L445">
        <v>30.0555555555555</v>
      </c>
    </row>
    <row r="446" spans="1:16" x14ac:dyDescent="0.25">
      <c r="A446" t="s">
        <v>26</v>
      </c>
      <c r="B446">
        <v>33</v>
      </c>
      <c r="C446">
        <v>541</v>
      </c>
      <c r="D446">
        <v>16</v>
      </c>
      <c r="E446">
        <v>1</v>
      </c>
      <c r="F446">
        <v>2360.4112378611298</v>
      </c>
      <c r="G446">
        <v>3159</v>
      </c>
      <c r="H446">
        <v>5.01288006438031</v>
      </c>
      <c r="I446">
        <v>11</v>
      </c>
      <c r="J446">
        <v>2711.96811482975</v>
      </c>
      <c r="K446">
        <v>3</v>
      </c>
      <c r="L446">
        <v>49.181818181818102</v>
      </c>
    </row>
    <row r="447" spans="1:16" x14ac:dyDescent="0.25">
      <c r="A447" t="s">
        <v>22</v>
      </c>
      <c r="B447" t="s">
        <v>26</v>
      </c>
      <c r="C447">
        <v>36</v>
      </c>
      <c r="D447">
        <v>11</v>
      </c>
      <c r="E447">
        <v>12</v>
      </c>
      <c r="F447">
        <v>13</v>
      </c>
      <c r="G447">
        <v>17</v>
      </c>
      <c r="H447">
        <v>7</v>
      </c>
      <c r="I447">
        <v>12</v>
      </c>
      <c r="J447">
        <v>2</v>
      </c>
      <c r="K447">
        <v>13</v>
      </c>
      <c r="L447">
        <v>5</v>
      </c>
      <c r="M447">
        <v>1</v>
      </c>
      <c r="N447">
        <v>4</v>
      </c>
      <c r="O447">
        <v>3</v>
      </c>
      <c r="P447">
        <v>4</v>
      </c>
    </row>
    <row r="448" spans="1:16" x14ac:dyDescent="0.25">
      <c r="A448">
        <v>0</v>
      </c>
      <c r="B448">
        <v>1</v>
      </c>
      <c r="C448">
        <v>2</v>
      </c>
      <c r="D448">
        <v>3</v>
      </c>
      <c r="E448">
        <v>4</v>
      </c>
      <c r="F448">
        <v>5</v>
      </c>
      <c r="G448">
        <v>6</v>
      </c>
      <c r="H448">
        <v>7</v>
      </c>
      <c r="I448">
        <v>8</v>
      </c>
      <c r="J448">
        <v>9</v>
      </c>
    </row>
    <row r="449" spans="1:17" x14ac:dyDescent="0.25">
      <c r="A449" t="s">
        <v>12</v>
      </c>
      <c r="B449">
        <v>14</v>
      </c>
      <c r="C449" t="s">
        <v>27</v>
      </c>
      <c r="D449" t="s">
        <v>14</v>
      </c>
      <c r="E449">
        <v>3</v>
      </c>
      <c r="F449" t="s">
        <v>15</v>
      </c>
      <c r="G449">
        <v>2116.5216621151199</v>
      </c>
      <c r="H449" t="s">
        <v>16</v>
      </c>
      <c r="I449">
        <v>3264.73530721831</v>
      </c>
      <c r="J449" t="s">
        <v>17</v>
      </c>
      <c r="K449">
        <v>1859</v>
      </c>
      <c r="L449" t="s">
        <v>18</v>
      </c>
      <c r="M449">
        <v>1957</v>
      </c>
      <c r="N449" t="s">
        <v>19</v>
      </c>
      <c r="O449">
        <v>3.17181094449449</v>
      </c>
      <c r="P449" t="s">
        <v>20</v>
      </c>
      <c r="Q449">
        <v>4.1279736442399599</v>
      </c>
    </row>
    <row r="450" spans="1:17" x14ac:dyDescent="0.25">
      <c r="A450" t="s">
        <v>28</v>
      </c>
      <c r="B450">
        <v>34</v>
      </c>
      <c r="C450">
        <v>460</v>
      </c>
      <c r="D450">
        <v>13</v>
      </c>
      <c r="E450">
        <v>14</v>
      </c>
      <c r="F450">
        <v>3231.3493705161</v>
      </c>
      <c r="G450">
        <v>1864</v>
      </c>
      <c r="H450">
        <v>4.1279736442399599</v>
      </c>
      <c r="I450">
        <v>7</v>
      </c>
      <c r="J450">
        <v>1898.8678763503799</v>
      </c>
      <c r="K450">
        <v>4</v>
      </c>
      <c r="L450">
        <v>65.714285714285694</v>
      </c>
    </row>
    <row r="451" spans="1:17" x14ac:dyDescent="0.25">
      <c r="A451" t="s">
        <v>28</v>
      </c>
      <c r="B451">
        <v>34</v>
      </c>
      <c r="C451">
        <v>460</v>
      </c>
      <c r="D451">
        <v>13</v>
      </c>
      <c r="E451">
        <v>14</v>
      </c>
      <c r="F451">
        <v>3264.73530721831</v>
      </c>
      <c r="G451">
        <v>1859</v>
      </c>
      <c r="H451">
        <v>3.77776963248813</v>
      </c>
      <c r="I451">
        <v>6</v>
      </c>
      <c r="J451">
        <v>1737.7740309445401</v>
      </c>
      <c r="K451">
        <v>5</v>
      </c>
      <c r="L451">
        <v>76.6666666666666</v>
      </c>
    </row>
    <row r="452" spans="1:17" x14ac:dyDescent="0.25">
      <c r="A452" t="s">
        <v>28</v>
      </c>
      <c r="B452">
        <v>34</v>
      </c>
      <c r="C452">
        <v>460</v>
      </c>
      <c r="D452">
        <v>13</v>
      </c>
      <c r="E452">
        <v>14</v>
      </c>
      <c r="F452">
        <v>2116.5216621151199</v>
      </c>
      <c r="G452">
        <v>1957</v>
      </c>
      <c r="H452">
        <v>3.17181094449449</v>
      </c>
      <c r="I452">
        <v>5</v>
      </c>
      <c r="J452">
        <v>1459.0330344674601</v>
      </c>
      <c r="K452">
        <v>6</v>
      </c>
      <c r="L452">
        <v>92</v>
      </c>
    </row>
    <row r="453" spans="1:17" x14ac:dyDescent="0.25">
      <c r="A453">
        <v>0</v>
      </c>
      <c r="B453">
        <v>1</v>
      </c>
      <c r="C453">
        <v>2</v>
      </c>
      <c r="D453">
        <v>3</v>
      </c>
      <c r="E453">
        <v>4</v>
      </c>
      <c r="F453">
        <v>5</v>
      </c>
      <c r="G453">
        <v>6</v>
      </c>
      <c r="H453">
        <v>7</v>
      </c>
      <c r="I453">
        <v>8</v>
      </c>
      <c r="J453">
        <v>9</v>
      </c>
    </row>
    <row r="454" spans="1:17" x14ac:dyDescent="0.25">
      <c r="A454" t="s">
        <v>12</v>
      </c>
      <c r="B454">
        <v>13</v>
      </c>
      <c r="C454" t="s">
        <v>27</v>
      </c>
      <c r="D454" t="s">
        <v>14</v>
      </c>
      <c r="E454">
        <v>2</v>
      </c>
      <c r="F454" t="s">
        <v>15</v>
      </c>
      <c r="G454">
        <v>2012.6115568011901</v>
      </c>
      <c r="H454" t="s">
        <v>16</v>
      </c>
      <c r="I454">
        <v>2022.5336805232801</v>
      </c>
      <c r="J454" t="s">
        <v>17</v>
      </c>
      <c r="K454">
        <v>1818</v>
      </c>
      <c r="L454" t="s">
        <v>18</v>
      </c>
      <c r="M454">
        <v>1858</v>
      </c>
      <c r="N454" t="s">
        <v>19</v>
      </c>
      <c r="O454">
        <v>3.08747052308961</v>
      </c>
      <c r="P454" t="s">
        <v>20</v>
      </c>
      <c r="Q454">
        <v>3.10233815683856</v>
      </c>
    </row>
    <row r="455" spans="1:17" x14ac:dyDescent="0.25">
      <c r="A455" t="s">
        <v>28</v>
      </c>
      <c r="B455">
        <v>34</v>
      </c>
      <c r="C455">
        <v>460</v>
      </c>
      <c r="D455">
        <v>13</v>
      </c>
      <c r="E455">
        <v>13</v>
      </c>
      <c r="F455">
        <v>2022.5336805232801</v>
      </c>
      <c r="G455">
        <v>1818</v>
      </c>
      <c r="H455">
        <v>3.08747052308961</v>
      </c>
      <c r="I455">
        <v>5</v>
      </c>
      <c r="J455">
        <v>1420.23644062122</v>
      </c>
      <c r="K455">
        <v>6</v>
      </c>
      <c r="L455">
        <v>92</v>
      </c>
    </row>
    <row r="456" spans="1:17" x14ac:dyDescent="0.25">
      <c r="A456" t="s">
        <v>28</v>
      </c>
      <c r="B456">
        <v>34</v>
      </c>
      <c r="C456">
        <v>460</v>
      </c>
      <c r="D456">
        <v>13</v>
      </c>
      <c r="E456">
        <v>13</v>
      </c>
      <c r="F456">
        <v>2012.6115568011901</v>
      </c>
      <c r="G456">
        <v>1858</v>
      </c>
      <c r="H456">
        <v>3.10233815683856</v>
      </c>
      <c r="I456">
        <v>5</v>
      </c>
      <c r="J456">
        <v>1427.0755521457299</v>
      </c>
      <c r="K456">
        <v>6</v>
      </c>
      <c r="L456">
        <v>92</v>
      </c>
    </row>
    <row r="457" spans="1:17" x14ac:dyDescent="0.25">
      <c r="A457">
        <v>0</v>
      </c>
      <c r="B457">
        <v>1</v>
      </c>
      <c r="C457">
        <v>2</v>
      </c>
      <c r="D457">
        <v>3</v>
      </c>
      <c r="E457">
        <v>4</v>
      </c>
      <c r="F457">
        <v>5</v>
      </c>
      <c r="G457">
        <v>6</v>
      </c>
      <c r="H457">
        <v>7</v>
      </c>
      <c r="I457">
        <v>8</v>
      </c>
      <c r="J457">
        <v>9</v>
      </c>
    </row>
    <row r="458" spans="1:17" x14ac:dyDescent="0.25">
      <c r="A458" t="s">
        <v>12</v>
      </c>
      <c r="B458">
        <v>12</v>
      </c>
      <c r="C458" t="s">
        <v>27</v>
      </c>
      <c r="D458" t="s">
        <v>14</v>
      </c>
      <c r="E458">
        <v>1</v>
      </c>
      <c r="F458" t="s">
        <v>15</v>
      </c>
      <c r="G458">
        <v>2279.7582370765099</v>
      </c>
      <c r="H458" t="s">
        <v>16</v>
      </c>
      <c r="I458">
        <v>2279.7582370765099</v>
      </c>
      <c r="J458" t="s">
        <v>17</v>
      </c>
      <c r="K458">
        <v>1996</v>
      </c>
      <c r="L458" t="s">
        <v>18</v>
      </c>
      <c r="M458">
        <v>1996</v>
      </c>
      <c r="N458" t="s">
        <v>19</v>
      </c>
      <c r="O458">
        <v>3.23028633421294</v>
      </c>
      <c r="P458" t="s">
        <v>20</v>
      </c>
      <c r="Q458">
        <v>3.23028633421294</v>
      </c>
    </row>
    <row r="459" spans="1:17" x14ac:dyDescent="0.25">
      <c r="A459" t="s">
        <v>28</v>
      </c>
      <c r="B459">
        <v>34</v>
      </c>
      <c r="C459">
        <v>460</v>
      </c>
      <c r="D459">
        <v>13</v>
      </c>
      <c r="E459">
        <v>12</v>
      </c>
      <c r="F459">
        <v>2279.7582370765099</v>
      </c>
      <c r="G459">
        <v>1996</v>
      </c>
      <c r="H459">
        <v>3.23028633421294</v>
      </c>
      <c r="I459">
        <v>5</v>
      </c>
      <c r="J459">
        <v>1485.9317137379501</v>
      </c>
      <c r="K459">
        <v>6</v>
      </c>
      <c r="L459">
        <v>92</v>
      </c>
    </row>
    <row r="460" spans="1:17" x14ac:dyDescent="0.25">
      <c r="A460">
        <v>0</v>
      </c>
      <c r="B460">
        <v>1</v>
      </c>
      <c r="C460">
        <v>2</v>
      </c>
      <c r="D460">
        <v>3</v>
      </c>
      <c r="E460">
        <v>4</v>
      </c>
      <c r="F460">
        <v>5</v>
      </c>
      <c r="G460">
        <v>6</v>
      </c>
      <c r="H460">
        <v>7</v>
      </c>
      <c r="I460">
        <v>8</v>
      </c>
      <c r="J460">
        <v>9</v>
      </c>
    </row>
    <row r="461" spans="1:17" x14ac:dyDescent="0.25">
      <c r="A461" t="s">
        <v>12</v>
      </c>
      <c r="B461">
        <v>11</v>
      </c>
      <c r="C461" t="s">
        <v>27</v>
      </c>
      <c r="D461" t="s">
        <v>14</v>
      </c>
      <c r="E461">
        <v>4</v>
      </c>
      <c r="F461" t="s">
        <v>15</v>
      </c>
      <c r="G461">
        <v>2256.3779481510301</v>
      </c>
      <c r="H461" t="s">
        <v>16</v>
      </c>
      <c r="I461">
        <v>2299.57626866603</v>
      </c>
      <c r="J461" t="s">
        <v>17</v>
      </c>
      <c r="K461">
        <v>1978</v>
      </c>
      <c r="L461" t="s">
        <v>18</v>
      </c>
      <c r="M461">
        <v>2167</v>
      </c>
      <c r="N461" t="s">
        <v>19</v>
      </c>
      <c r="O461">
        <v>3.2275009205085299</v>
      </c>
      <c r="P461" t="s">
        <v>20</v>
      </c>
      <c r="Q461">
        <v>3.9859375011845799</v>
      </c>
    </row>
    <row r="462" spans="1:17" x14ac:dyDescent="0.25">
      <c r="A462" t="s">
        <v>28</v>
      </c>
      <c r="B462">
        <v>34</v>
      </c>
      <c r="C462">
        <v>460</v>
      </c>
      <c r="D462">
        <v>13</v>
      </c>
      <c r="E462">
        <v>11</v>
      </c>
      <c r="F462">
        <v>2271.2072696146201</v>
      </c>
      <c r="G462">
        <v>2099</v>
      </c>
      <c r="H462">
        <v>3.9859375011845799</v>
      </c>
      <c r="I462">
        <v>7</v>
      </c>
      <c r="J462">
        <v>1833.5312505449101</v>
      </c>
      <c r="K462">
        <v>4</v>
      </c>
      <c r="L462">
        <v>65.714285714285694</v>
      </c>
    </row>
    <row r="463" spans="1:17" x14ac:dyDescent="0.25">
      <c r="A463" t="s">
        <v>28</v>
      </c>
      <c r="B463">
        <v>34</v>
      </c>
      <c r="C463">
        <v>460</v>
      </c>
      <c r="D463">
        <v>13</v>
      </c>
      <c r="E463">
        <v>11</v>
      </c>
      <c r="F463">
        <v>2256.3779481510301</v>
      </c>
      <c r="G463">
        <v>2167</v>
      </c>
      <c r="H463">
        <v>3.2986874346384099</v>
      </c>
      <c r="I463">
        <v>5</v>
      </c>
      <c r="J463">
        <v>1517.39621993367</v>
      </c>
      <c r="K463">
        <v>6</v>
      </c>
      <c r="L463">
        <v>92</v>
      </c>
    </row>
    <row r="464" spans="1:17" x14ac:dyDescent="0.25">
      <c r="A464" t="s">
        <v>28</v>
      </c>
      <c r="B464">
        <v>34</v>
      </c>
      <c r="C464">
        <v>460</v>
      </c>
      <c r="D464">
        <v>13</v>
      </c>
      <c r="E464">
        <v>11</v>
      </c>
      <c r="F464">
        <v>2273.78110365159</v>
      </c>
      <c r="G464">
        <v>2066</v>
      </c>
      <c r="H464">
        <v>3.25920084592877</v>
      </c>
      <c r="I464">
        <v>5</v>
      </c>
      <c r="J464">
        <v>1499.2323891272299</v>
      </c>
      <c r="K464">
        <v>6</v>
      </c>
      <c r="L464">
        <v>92</v>
      </c>
    </row>
    <row r="465" spans="1:17" x14ac:dyDescent="0.25">
      <c r="A465" t="s">
        <v>28</v>
      </c>
      <c r="B465">
        <v>34</v>
      </c>
      <c r="C465">
        <v>460</v>
      </c>
      <c r="D465">
        <v>13</v>
      </c>
      <c r="E465">
        <v>11</v>
      </c>
      <c r="F465">
        <v>2299.57626866603</v>
      </c>
      <c r="G465">
        <v>1978</v>
      </c>
      <c r="H465">
        <v>3.2275009205085299</v>
      </c>
      <c r="I465">
        <v>5</v>
      </c>
      <c r="J465">
        <v>1484.65042343392</v>
      </c>
      <c r="K465">
        <v>6</v>
      </c>
      <c r="L465">
        <v>92</v>
      </c>
    </row>
    <row r="466" spans="1:17" x14ac:dyDescent="0.25">
      <c r="A466">
        <v>0</v>
      </c>
      <c r="B466">
        <v>1</v>
      </c>
      <c r="C466">
        <v>2</v>
      </c>
      <c r="D466">
        <v>3</v>
      </c>
      <c r="E466">
        <v>4</v>
      </c>
      <c r="F466">
        <v>5</v>
      </c>
      <c r="G466">
        <v>6</v>
      </c>
      <c r="H466">
        <v>7</v>
      </c>
      <c r="I466">
        <v>8</v>
      </c>
      <c r="J466">
        <v>9</v>
      </c>
    </row>
    <row r="467" spans="1:17" x14ac:dyDescent="0.25">
      <c r="A467" t="s">
        <v>12</v>
      </c>
      <c r="B467">
        <v>10</v>
      </c>
      <c r="C467" t="s">
        <v>27</v>
      </c>
      <c r="D467" t="s">
        <v>14</v>
      </c>
      <c r="E467">
        <v>2</v>
      </c>
      <c r="F467" t="s">
        <v>15</v>
      </c>
      <c r="G467">
        <v>2086.30005796249</v>
      </c>
      <c r="H467" t="s">
        <v>16</v>
      </c>
      <c r="I467">
        <v>2132.1571764834898</v>
      </c>
      <c r="J467" t="s">
        <v>17</v>
      </c>
      <c r="K467">
        <v>1926</v>
      </c>
      <c r="L467" t="s">
        <v>18</v>
      </c>
      <c r="M467">
        <v>1987</v>
      </c>
      <c r="N467" t="s">
        <v>19</v>
      </c>
      <c r="O467">
        <v>3.16230954271427</v>
      </c>
      <c r="P467" t="s">
        <v>20</v>
      </c>
      <c r="Q467">
        <v>3.17716762343828</v>
      </c>
    </row>
    <row r="468" spans="1:17" x14ac:dyDescent="0.25">
      <c r="A468" t="s">
        <v>28</v>
      </c>
      <c r="B468">
        <v>34</v>
      </c>
      <c r="C468">
        <v>460</v>
      </c>
      <c r="D468">
        <v>13</v>
      </c>
      <c r="E468">
        <v>10</v>
      </c>
      <c r="F468">
        <v>2086.30005796249</v>
      </c>
      <c r="G468">
        <v>1987</v>
      </c>
      <c r="H468">
        <v>3.17716762343828</v>
      </c>
      <c r="I468">
        <v>5</v>
      </c>
      <c r="J468">
        <v>1461.49710678161</v>
      </c>
      <c r="K468">
        <v>6</v>
      </c>
      <c r="L468">
        <v>92</v>
      </c>
    </row>
    <row r="469" spans="1:17" x14ac:dyDescent="0.25">
      <c r="A469" t="s">
        <v>28</v>
      </c>
      <c r="B469">
        <v>34</v>
      </c>
      <c r="C469">
        <v>460</v>
      </c>
      <c r="D469">
        <v>13</v>
      </c>
      <c r="E469">
        <v>10</v>
      </c>
      <c r="F469">
        <v>2132.1571764834898</v>
      </c>
      <c r="G469">
        <v>1926</v>
      </c>
      <c r="H469">
        <v>3.16230954271427</v>
      </c>
      <c r="I469">
        <v>5</v>
      </c>
      <c r="J469">
        <v>1454.6623896485601</v>
      </c>
      <c r="K469">
        <v>6</v>
      </c>
      <c r="L469">
        <v>92</v>
      </c>
    </row>
    <row r="470" spans="1:17" x14ac:dyDescent="0.25">
      <c r="A470">
        <v>0</v>
      </c>
      <c r="B470">
        <v>1</v>
      </c>
      <c r="C470">
        <v>2</v>
      </c>
      <c r="D470">
        <v>3</v>
      </c>
      <c r="E470">
        <v>4</v>
      </c>
      <c r="F470">
        <v>5</v>
      </c>
      <c r="G470">
        <v>6</v>
      </c>
      <c r="H470">
        <v>7</v>
      </c>
      <c r="I470">
        <v>8</v>
      </c>
      <c r="J470">
        <v>9</v>
      </c>
    </row>
    <row r="471" spans="1:17" x14ac:dyDescent="0.25">
      <c r="A471" t="s">
        <v>12</v>
      </c>
      <c r="B471">
        <v>9</v>
      </c>
      <c r="C471" t="s">
        <v>27</v>
      </c>
      <c r="D471" t="s">
        <v>14</v>
      </c>
      <c r="E471">
        <v>4</v>
      </c>
      <c r="F471" t="s">
        <v>15</v>
      </c>
      <c r="G471">
        <v>2165.0142188576101</v>
      </c>
      <c r="H471" t="s">
        <v>16</v>
      </c>
      <c r="I471">
        <v>2249.20587688656</v>
      </c>
      <c r="J471" t="s">
        <v>17</v>
      </c>
      <c r="K471">
        <v>2041</v>
      </c>
      <c r="L471" t="s">
        <v>18</v>
      </c>
      <c r="M471">
        <v>2270</v>
      </c>
      <c r="N471" t="s">
        <v>19</v>
      </c>
      <c r="O471">
        <v>3.26512410346897</v>
      </c>
      <c r="P471" t="s">
        <v>20</v>
      </c>
      <c r="Q471">
        <v>3.6767536165355201</v>
      </c>
    </row>
    <row r="472" spans="1:17" x14ac:dyDescent="0.25">
      <c r="A472" t="s">
        <v>28</v>
      </c>
      <c r="B472">
        <v>34</v>
      </c>
      <c r="C472">
        <v>460</v>
      </c>
      <c r="D472">
        <v>13</v>
      </c>
      <c r="E472">
        <v>9</v>
      </c>
      <c r="F472">
        <v>2215.4029431758099</v>
      </c>
      <c r="G472">
        <v>2159</v>
      </c>
      <c r="H472">
        <v>3.2847872703294998</v>
      </c>
      <c r="I472">
        <v>5</v>
      </c>
      <c r="J472">
        <v>1511.00214435157</v>
      </c>
      <c r="K472">
        <v>6</v>
      </c>
      <c r="L472">
        <v>92</v>
      </c>
    </row>
    <row r="473" spans="1:17" x14ac:dyDescent="0.25">
      <c r="A473" t="s">
        <v>28</v>
      </c>
      <c r="B473">
        <v>34</v>
      </c>
      <c r="C473">
        <v>460</v>
      </c>
      <c r="D473">
        <v>13</v>
      </c>
      <c r="E473">
        <v>9</v>
      </c>
      <c r="F473">
        <v>2213.9565757107998</v>
      </c>
      <c r="G473">
        <v>2041</v>
      </c>
      <c r="H473">
        <v>3.5896367812133998</v>
      </c>
      <c r="I473">
        <v>6</v>
      </c>
      <c r="J473">
        <v>1651.23291935816</v>
      </c>
      <c r="K473">
        <v>5</v>
      </c>
      <c r="L473">
        <v>76.6666666666666</v>
      </c>
    </row>
    <row r="474" spans="1:17" x14ac:dyDescent="0.25">
      <c r="A474" t="s">
        <v>28</v>
      </c>
      <c r="B474">
        <v>34</v>
      </c>
      <c r="C474">
        <v>460</v>
      </c>
      <c r="D474">
        <v>13</v>
      </c>
      <c r="E474">
        <v>9</v>
      </c>
      <c r="F474">
        <v>2249.20587688656</v>
      </c>
      <c r="G474">
        <v>2094</v>
      </c>
      <c r="H474">
        <v>3.26512410346897</v>
      </c>
      <c r="I474">
        <v>5</v>
      </c>
      <c r="J474">
        <v>1501.9570875957199</v>
      </c>
      <c r="K474">
        <v>6</v>
      </c>
      <c r="L474">
        <v>92</v>
      </c>
    </row>
    <row r="475" spans="1:17" x14ac:dyDescent="0.25">
      <c r="A475" t="s">
        <v>28</v>
      </c>
      <c r="B475">
        <v>34</v>
      </c>
      <c r="C475">
        <v>460</v>
      </c>
      <c r="D475">
        <v>13</v>
      </c>
      <c r="E475">
        <v>9</v>
      </c>
      <c r="F475">
        <v>2165.0142188576101</v>
      </c>
      <c r="G475">
        <v>2270</v>
      </c>
      <c r="H475">
        <v>3.6767536165355201</v>
      </c>
      <c r="I475">
        <v>6</v>
      </c>
      <c r="J475">
        <v>1691.30666360634</v>
      </c>
      <c r="K475">
        <v>5</v>
      </c>
      <c r="L475">
        <v>76.6666666666666</v>
      </c>
    </row>
    <row r="476" spans="1:17" x14ac:dyDescent="0.25">
      <c r="A476">
        <v>0</v>
      </c>
      <c r="B476">
        <v>1</v>
      </c>
      <c r="C476">
        <v>2</v>
      </c>
      <c r="D476">
        <v>3</v>
      </c>
      <c r="E476">
        <v>4</v>
      </c>
      <c r="F476">
        <v>5</v>
      </c>
      <c r="G476">
        <v>6</v>
      </c>
      <c r="H476">
        <v>7</v>
      </c>
      <c r="I476">
        <v>8</v>
      </c>
      <c r="J476">
        <v>9</v>
      </c>
    </row>
    <row r="477" spans="1:17" x14ac:dyDescent="0.25">
      <c r="A477" t="s">
        <v>12</v>
      </c>
      <c r="B477">
        <v>8</v>
      </c>
      <c r="C477" t="s">
        <v>27</v>
      </c>
      <c r="D477" t="s">
        <v>14</v>
      </c>
      <c r="E477">
        <v>8</v>
      </c>
      <c r="F477" t="s">
        <v>15</v>
      </c>
      <c r="G477">
        <v>2121.8527498971398</v>
      </c>
      <c r="H477" t="s">
        <v>16</v>
      </c>
      <c r="I477">
        <v>2487.2426527678399</v>
      </c>
      <c r="J477" t="s">
        <v>17</v>
      </c>
      <c r="K477">
        <v>2111</v>
      </c>
      <c r="L477" t="s">
        <v>18</v>
      </c>
      <c r="M477">
        <v>2402</v>
      </c>
      <c r="N477" t="s">
        <v>19</v>
      </c>
      <c r="O477">
        <v>3.38436389211703</v>
      </c>
      <c r="P477" t="s">
        <v>20</v>
      </c>
      <c r="Q477">
        <v>3.6840364602999198</v>
      </c>
    </row>
    <row r="478" spans="1:17" x14ac:dyDescent="0.25">
      <c r="A478" t="s">
        <v>28</v>
      </c>
      <c r="B478">
        <v>34</v>
      </c>
      <c r="C478">
        <v>460</v>
      </c>
      <c r="D478">
        <v>13</v>
      </c>
      <c r="E478">
        <v>8</v>
      </c>
      <c r="F478">
        <v>2466.8841686504902</v>
      </c>
      <c r="G478">
        <v>2270</v>
      </c>
      <c r="H478">
        <v>3.3970118428958802</v>
      </c>
      <c r="I478">
        <v>5</v>
      </c>
      <c r="J478">
        <v>1562.6254477320999</v>
      </c>
      <c r="K478">
        <v>6</v>
      </c>
      <c r="L478">
        <v>92</v>
      </c>
    </row>
    <row r="479" spans="1:17" x14ac:dyDescent="0.25">
      <c r="A479" t="s">
        <v>28</v>
      </c>
      <c r="B479">
        <v>34</v>
      </c>
      <c r="C479">
        <v>460</v>
      </c>
      <c r="D479">
        <v>13</v>
      </c>
      <c r="E479">
        <v>8</v>
      </c>
      <c r="F479">
        <v>2487.2426527678399</v>
      </c>
      <c r="G479">
        <v>2229</v>
      </c>
      <c r="H479">
        <v>3.38436389211703</v>
      </c>
      <c r="I479">
        <v>5</v>
      </c>
      <c r="J479">
        <v>1556.80739037383</v>
      </c>
      <c r="K479">
        <v>6</v>
      </c>
      <c r="L479">
        <v>92</v>
      </c>
    </row>
    <row r="480" spans="1:17" x14ac:dyDescent="0.25">
      <c r="A480" t="s">
        <v>28</v>
      </c>
      <c r="B480">
        <v>34</v>
      </c>
      <c r="C480">
        <v>460</v>
      </c>
      <c r="D480">
        <v>13</v>
      </c>
      <c r="E480">
        <v>8</v>
      </c>
      <c r="F480">
        <v>2156.4804027853102</v>
      </c>
      <c r="G480">
        <v>2176</v>
      </c>
      <c r="H480">
        <v>3.6337134937519102</v>
      </c>
      <c r="I480">
        <v>6</v>
      </c>
      <c r="J480">
        <v>1671.5082071258801</v>
      </c>
      <c r="K480">
        <v>5</v>
      </c>
      <c r="L480">
        <v>76.6666666666666</v>
      </c>
    </row>
    <row r="481" spans="1:17" x14ac:dyDescent="0.25">
      <c r="A481" t="s">
        <v>28</v>
      </c>
      <c r="B481">
        <v>34</v>
      </c>
      <c r="C481">
        <v>460</v>
      </c>
      <c r="D481">
        <v>13</v>
      </c>
      <c r="E481">
        <v>8</v>
      </c>
      <c r="F481">
        <v>2121.8527498971398</v>
      </c>
      <c r="G481">
        <v>2312</v>
      </c>
      <c r="H481">
        <v>3.6840364602999198</v>
      </c>
      <c r="I481">
        <v>6</v>
      </c>
      <c r="J481">
        <v>1694.6567717379601</v>
      </c>
      <c r="K481">
        <v>5</v>
      </c>
      <c r="L481">
        <v>76.6666666666666</v>
      </c>
    </row>
    <row r="482" spans="1:17" x14ac:dyDescent="0.25">
      <c r="A482" t="s">
        <v>28</v>
      </c>
      <c r="B482">
        <v>34</v>
      </c>
      <c r="C482">
        <v>460</v>
      </c>
      <c r="D482">
        <v>13</v>
      </c>
      <c r="E482">
        <v>8</v>
      </c>
      <c r="F482">
        <v>2292.1127275810099</v>
      </c>
      <c r="G482">
        <v>2402</v>
      </c>
      <c r="H482">
        <v>3.4099504111456</v>
      </c>
      <c r="I482">
        <v>5</v>
      </c>
      <c r="J482">
        <v>1568.5771891269701</v>
      </c>
      <c r="K482">
        <v>6</v>
      </c>
      <c r="L482">
        <v>92</v>
      </c>
    </row>
    <row r="483" spans="1:17" x14ac:dyDescent="0.25">
      <c r="A483" t="s">
        <v>28</v>
      </c>
      <c r="B483">
        <v>34</v>
      </c>
      <c r="C483">
        <v>460</v>
      </c>
      <c r="D483">
        <v>13</v>
      </c>
      <c r="E483">
        <v>8</v>
      </c>
      <c r="F483">
        <v>2147.3699187030302</v>
      </c>
      <c r="G483">
        <v>2212</v>
      </c>
      <c r="H483">
        <v>3.64704843584403</v>
      </c>
      <c r="I483">
        <v>6</v>
      </c>
      <c r="J483">
        <v>1677.64228048825</v>
      </c>
      <c r="K483">
        <v>5</v>
      </c>
      <c r="L483">
        <v>76.6666666666666</v>
      </c>
    </row>
    <row r="484" spans="1:17" x14ac:dyDescent="0.25">
      <c r="A484" t="s">
        <v>28</v>
      </c>
      <c r="B484">
        <v>34</v>
      </c>
      <c r="C484">
        <v>460</v>
      </c>
      <c r="D484">
        <v>13</v>
      </c>
      <c r="E484">
        <v>8</v>
      </c>
      <c r="F484">
        <v>2292.9266466622398</v>
      </c>
      <c r="G484">
        <v>2111</v>
      </c>
      <c r="H484">
        <v>3.6401574296945198</v>
      </c>
      <c r="I484">
        <v>6</v>
      </c>
      <c r="J484">
        <v>1674.47241765948</v>
      </c>
      <c r="K484">
        <v>5</v>
      </c>
      <c r="L484">
        <v>76.6666666666666</v>
      </c>
    </row>
    <row r="485" spans="1:17" x14ac:dyDescent="0.25">
      <c r="A485" t="s">
        <v>28</v>
      </c>
      <c r="B485">
        <v>34</v>
      </c>
      <c r="C485">
        <v>460</v>
      </c>
      <c r="D485">
        <v>13</v>
      </c>
      <c r="E485">
        <v>8</v>
      </c>
      <c r="F485">
        <v>2201.9198885577798</v>
      </c>
      <c r="G485">
        <v>2148</v>
      </c>
      <c r="H485">
        <v>3.6330970151331701</v>
      </c>
      <c r="I485">
        <v>6</v>
      </c>
      <c r="J485">
        <v>1671.2246269612599</v>
      </c>
      <c r="K485">
        <v>5</v>
      </c>
      <c r="L485">
        <v>76.6666666666666</v>
      </c>
    </row>
    <row r="486" spans="1:17" x14ac:dyDescent="0.25">
      <c r="A486">
        <v>0</v>
      </c>
      <c r="B486">
        <v>1</v>
      </c>
      <c r="C486">
        <v>2</v>
      </c>
      <c r="D486">
        <v>3</v>
      </c>
      <c r="E486">
        <v>4</v>
      </c>
      <c r="F486">
        <v>5</v>
      </c>
      <c r="G486">
        <v>6</v>
      </c>
      <c r="H486">
        <v>7</v>
      </c>
      <c r="I486">
        <v>8</v>
      </c>
      <c r="J486">
        <v>9</v>
      </c>
    </row>
    <row r="487" spans="1:17" x14ac:dyDescent="0.25">
      <c r="A487" t="s">
        <v>12</v>
      </c>
      <c r="B487">
        <v>7</v>
      </c>
      <c r="C487" t="s">
        <v>27</v>
      </c>
      <c r="D487" t="s">
        <v>14</v>
      </c>
      <c r="E487">
        <v>8</v>
      </c>
      <c r="F487" t="s">
        <v>15</v>
      </c>
      <c r="G487">
        <v>2291.7185315142901</v>
      </c>
      <c r="H487" t="s">
        <v>16</v>
      </c>
      <c r="I487">
        <v>2797.6521601412901</v>
      </c>
      <c r="J487" t="s">
        <v>17</v>
      </c>
      <c r="K487">
        <v>2259</v>
      </c>
      <c r="L487" t="s">
        <v>18</v>
      </c>
      <c r="M487">
        <v>2756</v>
      </c>
      <c r="N487" t="s">
        <v>19</v>
      </c>
      <c r="O487">
        <v>3.60809848420985</v>
      </c>
      <c r="P487" t="s">
        <v>20</v>
      </c>
      <c r="Q487">
        <v>4.2768066699721103</v>
      </c>
    </row>
    <row r="488" spans="1:17" x14ac:dyDescent="0.25">
      <c r="A488" t="s">
        <v>28</v>
      </c>
      <c r="B488">
        <v>34</v>
      </c>
      <c r="C488">
        <v>460</v>
      </c>
      <c r="D488">
        <v>13</v>
      </c>
      <c r="E488">
        <v>7</v>
      </c>
      <c r="F488">
        <v>2340.7337052124499</v>
      </c>
      <c r="G488">
        <v>2383</v>
      </c>
      <c r="H488">
        <v>3.7705779206735999</v>
      </c>
      <c r="I488">
        <v>6</v>
      </c>
      <c r="J488">
        <v>1734.4658435098499</v>
      </c>
      <c r="K488">
        <v>5</v>
      </c>
      <c r="L488">
        <v>76.6666666666666</v>
      </c>
    </row>
    <row r="489" spans="1:17" x14ac:dyDescent="0.25">
      <c r="A489" t="s">
        <v>28</v>
      </c>
      <c r="B489">
        <v>34</v>
      </c>
      <c r="C489">
        <v>460</v>
      </c>
      <c r="D489">
        <v>13</v>
      </c>
      <c r="E489">
        <v>7</v>
      </c>
      <c r="F489">
        <v>2797.6521601412901</v>
      </c>
      <c r="G489">
        <v>2562</v>
      </c>
      <c r="H489">
        <v>3.60809848420985</v>
      </c>
      <c r="I489">
        <v>5</v>
      </c>
      <c r="J489">
        <v>1659.72530273653</v>
      </c>
      <c r="K489">
        <v>6</v>
      </c>
      <c r="L489">
        <v>92</v>
      </c>
    </row>
    <row r="490" spans="1:17" x14ac:dyDescent="0.25">
      <c r="A490" t="s">
        <v>28</v>
      </c>
      <c r="B490">
        <v>34</v>
      </c>
      <c r="C490">
        <v>460</v>
      </c>
      <c r="D490">
        <v>13</v>
      </c>
      <c r="E490">
        <v>7</v>
      </c>
      <c r="F490">
        <v>2507.6768266561799</v>
      </c>
      <c r="G490">
        <v>2259</v>
      </c>
      <c r="H490">
        <v>3.7591264972147198</v>
      </c>
      <c r="I490">
        <v>6</v>
      </c>
      <c r="J490">
        <v>1729.1981887187701</v>
      </c>
      <c r="K490">
        <v>5</v>
      </c>
      <c r="L490">
        <v>76.6666666666666</v>
      </c>
    </row>
    <row r="491" spans="1:17" x14ac:dyDescent="0.25">
      <c r="A491" t="s">
        <v>28</v>
      </c>
      <c r="B491">
        <v>34</v>
      </c>
      <c r="C491">
        <v>460</v>
      </c>
      <c r="D491">
        <v>13</v>
      </c>
      <c r="E491">
        <v>7</v>
      </c>
      <c r="F491">
        <v>2492.1451663725102</v>
      </c>
      <c r="G491">
        <v>2278</v>
      </c>
      <c r="H491">
        <v>4.1199586618817001</v>
      </c>
      <c r="I491">
        <v>7</v>
      </c>
      <c r="J491">
        <v>1895.18098446558</v>
      </c>
      <c r="K491">
        <v>4</v>
      </c>
      <c r="L491">
        <v>65.714285714285694</v>
      </c>
    </row>
    <row r="492" spans="1:17" x14ac:dyDescent="0.25">
      <c r="A492" t="s">
        <v>28</v>
      </c>
      <c r="B492">
        <v>34</v>
      </c>
      <c r="C492">
        <v>460</v>
      </c>
      <c r="D492">
        <v>13</v>
      </c>
      <c r="E492">
        <v>7</v>
      </c>
      <c r="F492">
        <v>2372.23103397061</v>
      </c>
      <c r="G492">
        <v>2286</v>
      </c>
      <c r="H492">
        <v>3.7364152847273</v>
      </c>
      <c r="I492">
        <v>6</v>
      </c>
      <c r="J492">
        <v>1718.7510309745601</v>
      </c>
      <c r="K492">
        <v>5</v>
      </c>
      <c r="L492">
        <v>76.6666666666666</v>
      </c>
    </row>
    <row r="493" spans="1:17" x14ac:dyDescent="0.25">
      <c r="A493" t="s">
        <v>28</v>
      </c>
      <c r="B493">
        <v>34</v>
      </c>
      <c r="C493">
        <v>460</v>
      </c>
      <c r="D493">
        <v>13</v>
      </c>
      <c r="E493">
        <v>7</v>
      </c>
      <c r="F493">
        <v>2498.3824816798501</v>
      </c>
      <c r="G493">
        <v>2270</v>
      </c>
      <c r="H493">
        <v>3.7615451094707399</v>
      </c>
      <c r="I493">
        <v>6</v>
      </c>
      <c r="J493">
        <v>1730.31075035654</v>
      </c>
      <c r="K493">
        <v>5</v>
      </c>
      <c r="L493">
        <v>76.6666666666666</v>
      </c>
    </row>
    <row r="494" spans="1:17" x14ac:dyDescent="0.25">
      <c r="A494" t="s">
        <v>28</v>
      </c>
      <c r="B494">
        <v>34</v>
      </c>
      <c r="C494">
        <v>460</v>
      </c>
      <c r="D494">
        <v>13</v>
      </c>
      <c r="E494">
        <v>7</v>
      </c>
      <c r="F494">
        <v>2305.1876377008798</v>
      </c>
      <c r="G494">
        <v>2311</v>
      </c>
      <c r="H494">
        <v>4.0867542469804397</v>
      </c>
      <c r="I494">
        <v>7</v>
      </c>
      <c r="J494">
        <v>1879.9069536110001</v>
      </c>
      <c r="K494">
        <v>4</v>
      </c>
      <c r="L494">
        <v>65.714285714285694</v>
      </c>
    </row>
    <row r="495" spans="1:17" x14ac:dyDescent="0.25">
      <c r="A495" t="s">
        <v>28</v>
      </c>
      <c r="B495">
        <v>34</v>
      </c>
      <c r="C495">
        <v>460</v>
      </c>
      <c r="D495">
        <v>13</v>
      </c>
      <c r="E495">
        <v>7</v>
      </c>
      <c r="F495">
        <v>2291.7185315142901</v>
      </c>
      <c r="G495">
        <v>2756</v>
      </c>
      <c r="H495">
        <v>4.2768066699721103</v>
      </c>
      <c r="I495">
        <v>7</v>
      </c>
      <c r="J495">
        <v>1967.3310681871701</v>
      </c>
      <c r="K495">
        <v>4</v>
      </c>
      <c r="L495">
        <v>65.714285714285694</v>
      </c>
    </row>
    <row r="496" spans="1:17" x14ac:dyDescent="0.25">
      <c r="A496">
        <v>0</v>
      </c>
      <c r="B496">
        <v>1</v>
      </c>
      <c r="C496">
        <v>2</v>
      </c>
      <c r="D496">
        <v>3</v>
      </c>
      <c r="E496">
        <v>4</v>
      </c>
      <c r="F496">
        <v>5</v>
      </c>
      <c r="G496">
        <v>6</v>
      </c>
      <c r="H496">
        <v>7</v>
      </c>
      <c r="I496">
        <v>8</v>
      </c>
      <c r="J496">
        <v>9</v>
      </c>
    </row>
    <row r="497" spans="1:17" x14ac:dyDescent="0.25">
      <c r="A497" t="s">
        <v>12</v>
      </c>
      <c r="B497">
        <v>6</v>
      </c>
      <c r="C497" t="s">
        <v>27</v>
      </c>
      <c r="D497" t="s">
        <v>14</v>
      </c>
      <c r="E497">
        <v>6</v>
      </c>
      <c r="F497" t="s">
        <v>15</v>
      </c>
      <c r="G497">
        <v>2123.4649010196199</v>
      </c>
      <c r="H497" t="s">
        <v>16</v>
      </c>
      <c r="I497">
        <v>2272.5760494259998</v>
      </c>
      <c r="J497" t="s">
        <v>17</v>
      </c>
      <c r="K497">
        <v>2223</v>
      </c>
      <c r="L497" t="s">
        <v>18</v>
      </c>
      <c r="M497">
        <v>2475</v>
      </c>
      <c r="N497" t="s">
        <v>19</v>
      </c>
      <c r="O497">
        <v>3.4300728451087701</v>
      </c>
      <c r="P497" t="s">
        <v>20</v>
      </c>
      <c r="Q497">
        <v>4.0661826465908204</v>
      </c>
    </row>
    <row r="498" spans="1:17" x14ac:dyDescent="0.25">
      <c r="A498" t="s">
        <v>28</v>
      </c>
      <c r="B498">
        <v>34</v>
      </c>
      <c r="C498">
        <v>460</v>
      </c>
      <c r="D498">
        <v>13</v>
      </c>
      <c r="E498">
        <v>6</v>
      </c>
      <c r="F498">
        <v>2123.4649010196199</v>
      </c>
      <c r="G498">
        <v>2475</v>
      </c>
      <c r="H498">
        <v>3.7553160726506398</v>
      </c>
      <c r="I498">
        <v>6</v>
      </c>
      <c r="J498">
        <v>1727.44539341929</v>
      </c>
      <c r="K498">
        <v>5</v>
      </c>
      <c r="L498">
        <v>76.6666666666666</v>
      </c>
    </row>
    <row r="499" spans="1:17" x14ac:dyDescent="0.25">
      <c r="A499" t="s">
        <v>28</v>
      </c>
      <c r="B499">
        <v>34</v>
      </c>
      <c r="C499">
        <v>460</v>
      </c>
      <c r="D499">
        <v>13</v>
      </c>
      <c r="E499">
        <v>6</v>
      </c>
      <c r="F499">
        <v>2146.81509519164</v>
      </c>
      <c r="G499">
        <v>2466</v>
      </c>
      <c r="H499">
        <v>3.7573421002987399</v>
      </c>
      <c r="I499">
        <v>6</v>
      </c>
      <c r="J499">
        <v>1728.37736613742</v>
      </c>
      <c r="K499">
        <v>5</v>
      </c>
      <c r="L499">
        <v>76.6666666666666</v>
      </c>
    </row>
    <row r="500" spans="1:17" x14ac:dyDescent="0.25">
      <c r="A500" t="s">
        <v>28</v>
      </c>
      <c r="B500">
        <v>34</v>
      </c>
      <c r="C500">
        <v>460</v>
      </c>
      <c r="D500">
        <v>13</v>
      </c>
      <c r="E500">
        <v>6</v>
      </c>
      <c r="F500">
        <v>2203.7950207844501</v>
      </c>
      <c r="G500">
        <v>2323</v>
      </c>
      <c r="H500">
        <v>4.0661826465908204</v>
      </c>
      <c r="I500">
        <v>7</v>
      </c>
      <c r="J500">
        <v>1870.4440174317799</v>
      </c>
      <c r="K500">
        <v>4</v>
      </c>
      <c r="L500">
        <v>65.714285714285694</v>
      </c>
    </row>
    <row r="501" spans="1:17" x14ac:dyDescent="0.25">
      <c r="A501" t="s">
        <v>28</v>
      </c>
      <c r="B501">
        <v>34</v>
      </c>
      <c r="C501">
        <v>460</v>
      </c>
      <c r="D501">
        <v>13</v>
      </c>
      <c r="E501">
        <v>6</v>
      </c>
      <c r="F501">
        <v>2272.5760494259998</v>
      </c>
      <c r="G501">
        <v>2223</v>
      </c>
      <c r="H501">
        <v>3.68367695170183</v>
      </c>
      <c r="I501">
        <v>6</v>
      </c>
      <c r="J501">
        <v>1694.4913977828401</v>
      </c>
      <c r="K501">
        <v>5</v>
      </c>
      <c r="L501">
        <v>76.6666666666666</v>
      </c>
    </row>
    <row r="502" spans="1:17" x14ac:dyDescent="0.25">
      <c r="A502" t="s">
        <v>28</v>
      </c>
      <c r="B502">
        <v>34</v>
      </c>
      <c r="C502">
        <v>460</v>
      </c>
      <c r="D502">
        <v>13</v>
      </c>
      <c r="E502">
        <v>6</v>
      </c>
      <c r="F502">
        <v>2188.9055711084102</v>
      </c>
      <c r="G502">
        <v>2328</v>
      </c>
      <c r="H502">
        <v>3.7080477213471399</v>
      </c>
      <c r="I502">
        <v>6</v>
      </c>
      <c r="J502">
        <v>1705.7019518196801</v>
      </c>
      <c r="K502">
        <v>5</v>
      </c>
      <c r="L502">
        <v>76.6666666666666</v>
      </c>
    </row>
    <row r="503" spans="1:17" x14ac:dyDescent="0.25">
      <c r="A503" t="s">
        <v>28</v>
      </c>
      <c r="B503">
        <v>34</v>
      </c>
      <c r="C503">
        <v>460</v>
      </c>
      <c r="D503">
        <v>13</v>
      </c>
      <c r="E503">
        <v>6</v>
      </c>
      <c r="F503">
        <v>2261.82486111143</v>
      </c>
      <c r="G503">
        <v>2466</v>
      </c>
      <c r="H503">
        <v>3.4300728451087701</v>
      </c>
      <c r="I503">
        <v>5</v>
      </c>
      <c r="J503">
        <v>1577.83350875003</v>
      </c>
      <c r="K503">
        <v>6</v>
      </c>
      <c r="L503">
        <v>92</v>
      </c>
    </row>
    <row r="504" spans="1:17" x14ac:dyDescent="0.25">
      <c r="A504">
        <v>0</v>
      </c>
      <c r="B504">
        <v>1</v>
      </c>
      <c r="C504">
        <v>2</v>
      </c>
      <c r="D504">
        <v>3</v>
      </c>
      <c r="E504">
        <v>4</v>
      </c>
      <c r="F504">
        <v>5</v>
      </c>
      <c r="G504">
        <v>6</v>
      </c>
      <c r="H504">
        <v>7</v>
      </c>
      <c r="I504">
        <v>8</v>
      </c>
      <c r="J504">
        <v>9</v>
      </c>
    </row>
    <row r="505" spans="1:17" x14ac:dyDescent="0.25">
      <c r="A505" t="s">
        <v>12</v>
      </c>
      <c r="B505">
        <v>5</v>
      </c>
      <c r="C505" t="s">
        <v>27</v>
      </c>
      <c r="D505" t="s">
        <v>14</v>
      </c>
      <c r="E505">
        <v>7</v>
      </c>
      <c r="F505" t="s">
        <v>15</v>
      </c>
      <c r="G505">
        <v>2385.4043614791099</v>
      </c>
      <c r="H505" t="s">
        <v>16</v>
      </c>
      <c r="I505">
        <v>2872.8080963959901</v>
      </c>
      <c r="J505" t="s">
        <v>17</v>
      </c>
      <c r="K505">
        <v>2477</v>
      </c>
      <c r="L505" t="s">
        <v>18</v>
      </c>
      <c r="M505">
        <v>2869</v>
      </c>
      <c r="N505" t="s">
        <v>19</v>
      </c>
      <c r="O505">
        <v>3.9044601709796098</v>
      </c>
      <c r="P505" t="s">
        <v>20</v>
      </c>
      <c r="Q505">
        <v>4.9264617502956396</v>
      </c>
    </row>
    <row r="506" spans="1:17" x14ac:dyDescent="0.25">
      <c r="A506" t="s">
        <v>28</v>
      </c>
      <c r="B506">
        <v>34</v>
      </c>
      <c r="C506">
        <v>460</v>
      </c>
      <c r="D506">
        <v>13</v>
      </c>
      <c r="E506">
        <v>5</v>
      </c>
      <c r="F506">
        <v>2395.4600787263198</v>
      </c>
      <c r="G506">
        <v>2813</v>
      </c>
      <c r="H506">
        <v>4.6844974548064702</v>
      </c>
      <c r="I506">
        <v>8</v>
      </c>
      <c r="J506">
        <v>2154.86882921097</v>
      </c>
      <c r="K506">
        <v>4</v>
      </c>
      <c r="L506">
        <v>57.499999999999901</v>
      </c>
    </row>
    <row r="507" spans="1:17" x14ac:dyDescent="0.25">
      <c r="A507" t="s">
        <v>28</v>
      </c>
      <c r="B507">
        <v>34</v>
      </c>
      <c r="C507">
        <v>460</v>
      </c>
      <c r="D507">
        <v>13</v>
      </c>
      <c r="E507">
        <v>5</v>
      </c>
      <c r="F507">
        <v>2480.1060268033898</v>
      </c>
      <c r="G507">
        <v>2500</v>
      </c>
      <c r="H507">
        <v>4.9264617502956396</v>
      </c>
      <c r="I507">
        <v>9</v>
      </c>
      <c r="J507">
        <v>2266.1724051359902</v>
      </c>
      <c r="K507">
        <v>3</v>
      </c>
      <c r="L507">
        <v>51.1111111111111</v>
      </c>
    </row>
    <row r="508" spans="1:17" x14ac:dyDescent="0.25">
      <c r="A508" t="s">
        <v>28</v>
      </c>
      <c r="B508">
        <v>34</v>
      </c>
      <c r="C508">
        <v>460</v>
      </c>
      <c r="D508">
        <v>13</v>
      </c>
      <c r="E508">
        <v>5</v>
      </c>
      <c r="F508">
        <v>2582.1008306960498</v>
      </c>
      <c r="G508">
        <v>2582</v>
      </c>
      <c r="H508">
        <v>4.6315343417205099</v>
      </c>
      <c r="I508">
        <v>8</v>
      </c>
      <c r="J508">
        <v>2130.5057971914298</v>
      </c>
      <c r="K508">
        <v>4</v>
      </c>
      <c r="L508">
        <v>57.499999999999901</v>
      </c>
    </row>
    <row r="509" spans="1:17" x14ac:dyDescent="0.25">
      <c r="A509" t="s">
        <v>28</v>
      </c>
      <c r="B509">
        <v>34</v>
      </c>
      <c r="C509">
        <v>460</v>
      </c>
      <c r="D509">
        <v>13</v>
      </c>
      <c r="E509">
        <v>5</v>
      </c>
      <c r="F509">
        <v>2608.8926502516001</v>
      </c>
      <c r="G509">
        <v>2477</v>
      </c>
      <c r="H509">
        <v>4.2361748697378996</v>
      </c>
      <c r="I509">
        <v>7</v>
      </c>
      <c r="J509">
        <v>1948.6404400794299</v>
      </c>
      <c r="K509">
        <v>4</v>
      </c>
      <c r="L509">
        <v>65.714285714285694</v>
      </c>
    </row>
    <row r="510" spans="1:17" x14ac:dyDescent="0.25">
      <c r="A510" t="s">
        <v>28</v>
      </c>
      <c r="B510">
        <v>34</v>
      </c>
      <c r="C510">
        <v>460</v>
      </c>
      <c r="D510">
        <v>13</v>
      </c>
      <c r="E510">
        <v>5</v>
      </c>
      <c r="F510">
        <v>2419.2451166719902</v>
      </c>
      <c r="G510">
        <v>2645</v>
      </c>
      <c r="H510">
        <v>3.9044601709796098</v>
      </c>
      <c r="I510">
        <v>6</v>
      </c>
      <c r="J510">
        <v>1796.05167865062</v>
      </c>
      <c r="K510">
        <v>5</v>
      </c>
      <c r="L510">
        <v>76.6666666666666</v>
      </c>
    </row>
    <row r="511" spans="1:17" x14ac:dyDescent="0.25">
      <c r="A511" t="s">
        <v>28</v>
      </c>
      <c r="B511">
        <v>34</v>
      </c>
      <c r="C511">
        <v>460</v>
      </c>
      <c r="D511">
        <v>13</v>
      </c>
      <c r="E511">
        <v>5</v>
      </c>
      <c r="F511">
        <v>2872.8080963959901</v>
      </c>
      <c r="G511">
        <v>2627</v>
      </c>
      <c r="H511">
        <v>4.0119968419094096</v>
      </c>
      <c r="I511">
        <v>6</v>
      </c>
      <c r="J511">
        <v>1845.5185472783301</v>
      </c>
      <c r="K511">
        <v>5</v>
      </c>
      <c r="L511">
        <v>76.6666666666666</v>
      </c>
    </row>
    <row r="512" spans="1:17" x14ac:dyDescent="0.25">
      <c r="A512" t="s">
        <v>28</v>
      </c>
      <c r="B512">
        <v>34</v>
      </c>
      <c r="C512">
        <v>460</v>
      </c>
      <c r="D512">
        <v>13</v>
      </c>
      <c r="E512">
        <v>5</v>
      </c>
      <c r="F512">
        <v>2385.4043614791099</v>
      </c>
      <c r="G512">
        <v>2869</v>
      </c>
      <c r="H512">
        <v>4.3497658919414199</v>
      </c>
      <c r="I512">
        <v>7</v>
      </c>
      <c r="J512">
        <v>2000.8923102930501</v>
      </c>
      <c r="K512">
        <v>4</v>
      </c>
      <c r="L512">
        <v>65.714285714285694</v>
      </c>
    </row>
    <row r="513" spans="1:17" x14ac:dyDescent="0.25">
      <c r="A513">
        <v>0</v>
      </c>
      <c r="B513">
        <v>1</v>
      </c>
      <c r="C513">
        <v>2</v>
      </c>
      <c r="D513">
        <v>3</v>
      </c>
      <c r="E513">
        <v>4</v>
      </c>
      <c r="F513">
        <v>5</v>
      </c>
      <c r="G513">
        <v>6</v>
      </c>
      <c r="H513">
        <v>7</v>
      </c>
      <c r="I513">
        <v>8</v>
      </c>
      <c r="J513">
        <v>9</v>
      </c>
    </row>
    <row r="514" spans="1:17" x14ac:dyDescent="0.25">
      <c r="A514" t="s">
        <v>12</v>
      </c>
      <c r="B514">
        <v>4</v>
      </c>
      <c r="C514" t="s">
        <v>27</v>
      </c>
      <c r="D514" t="s">
        <v>14</v>
      </c>
      <c r="E514">
        <v>10</v>
      </c>
      <c r="F514" t="s">
        <v>15</v>
      </c>
      <c r="G514">
        <v>2269.7355168910399</v>
      </c>
      <c r="H514" t="s">
        <v>16</v>
      </c>
      <c r="I514">
        <v>3068.59092113526</v>
      </c>
      <c r="J514" t="s">
        <v>17</v>
      </c>
      <c r="K514">
        <v>2430</v>
      </c>
      <c r="L514" t="s">
        <v>18</v>
      </c>
      <c r="M514">
        <v>3060</v>
      </c>
      <c r="N514" t="s">
        <v>19</v>
      </c>
      <c r="O514">
        <v>3.92998023130203</v>
      </c>
      <c r="P514" t="s">
        <v>20</v>
      </c>
      <c r="Q514">
        <v>4.9267060998375998</v>
      </c>
    </row>
    <row r="515" spans="1:17" x14ac:dyDescent="0.25">
      <c r="A515" t="s">
        <v>28</v>
      </c>
      <c r="B515">
        <v>34</v>
      </c>
      <c r="C515">
        <v>460</v>
      </c>
      <c r="D515">
        <v>13</v>
      </c>
      <c r="E515">
        <v>4</v>
      </c>
      <c r="F515">
        <v>2287.9043241478398</v>
      </c>
      <c r="G515">
        <v>2613</v>
      </c>
      <c r="H515">
        <v>4.9267060998375998</v>
      </c>
      <c r="I515">
        <v>9</v>
      </c>
      <c r="J515">
        <v>2266.2848059252901</v>
      </c>
      <c r="K515">
        <v>3</v>
      </c>
      <c r="L515">
        <v>51.1111111111111</v>
      </c>
    </row>
    <row r="516" spans="1:17" x14ac:dyDescent="0.25">
      <c r="A516" t="s">
        <v>28</v>
      </c>
      <c r="B516">
        <v>34</v>
      </c>
      <c r="C516">
        <v>460</v>
      </c>
      <c r="D516">
        <v>13</v>
      </c>
      <c r="E516">
        <v>4</v>
      </c>
      <c r="F516">
        <v>2269.7355168910399</v>
      </c>
      <c r="G516">
        <v>2765</v>
      </c>
      <c r="H516">
        <v>4.6316501206005496</v>
      </c>
      <c r="I516">
        <v>8</v>
      </c>
      <c r="J516">
        <v>2130.5590554762498</v>
      </c>
      <c r="K516">
        <v>4</v>
      </c>
      <c r="L516">
        <v>57.499999999999901</v>
      </c>
    </row>
    <row r="517" spans="1:17" x14ac:dyDescent="0.25">
      <c r="A517" t="s">
        <v>28</v>
      </c>
      <c r="B517">
        <v>34</v>
      </c>
      <c r="C517">
        <v>460</v>
      </c>
      <c r="D517">
        <v>13</v>
      </c>
      <c r="E517">
        <v>4</v>
      </c>
      <c r="F517">
        <v>2363.5734717974001</v>
      </c>
      <c r="G517">
        <v>3060</v>
      </c>
      <c r="H517">
        <v>4.4272567308702104</v>
      </c>
      <c r="I517">
        <v>7</v>
      </c>
      <c r="J517">
        <v>2036.5380962002901</v>
      </c>
      <c r="K517">
        <v>4</v>
      </c>
      <c r="L517">
        <v>65.714285714285694</v>
      </c>
    </row>
    <row r="518" spans="1:17" x14ac:dyDescent="0.25">
      <c r="A518" t="s">
        <v>28</v>
      </c>
      <c r="B518">
        <v>34</v>
      </c>
      <c r="C518">
        <v>460</v>
      </c>
      <c r="D518">
        <v>13</v>
      </c>
      <c r="E518">
        <v>4</v>
      </c>
      <c r="F518">
        <v>2574.03995155645</v>
      </c>
      <c r="G518">
        <v>2582</v>
      </c>
      <c r="H518">
        <v>4.6294840746350099</v>
      </c>
      <c r="I518">
        <v>8</v>
      </c>
      <c r="J518">
        <v>2129.5626743321</v>
      </c>
      <c r="K518">
        <v>4</v>
      </c>
      <c r="L518">
        <v>57.499999999999901</v>
      </c>
    </row>
    <row r="519" spans="1:17" x14ac:dyDescent="0.25">
      <c r="A519" t="s">
        <v>28</v>
      </c>
      <c r="B519">
        <v>34</v>
      </c>
      <c r="C519">
        <v>460</v>
      </c>
      <c r="D519">
        <v>13</v>
      </c>
      <c r="E519">
        <v>4</v>
      </c>
      <c r="F519">
        <v>3068.59092113526</v>
      </c>
      <c r="G519">
        <v>2430</v>
      </c>
      <c r="H519">
        <v>4.6891850821148298</v>
      </c>
      <c r="I519">
        <v>8</v>
      </c>
      <c r="J519">
        <v>2157.02513777282</v>
      </c>
      <c r="K519">
        <v>4</v>
      </c>
      <c r="L519">
        <v>57.499999999999901</v>
      </c>
    </row>
    <row r="520" spans="1:17" x14ac:dyDescent="0.25">
      <c r="A520" t="s">
        <v>28</v>
      </c>
      <c r="B520">
        <v>34</v>
      </c>
      <c r="C520">
        <v>460</v>
      </c>
      <c r="D520">
        <v>13</v>
      </c>
      <c r="E520">
        <v>4</v>
      </c>
      <c r="F520">
        <v>2513.2673040754999</v>
      </c>
      <c r="G520">
        <v>2630</v>
      </c>
      <c r="H520">
        <v>4.2783745099496402</v>
      </c>
      <c r="I520">
        <v>7</v>
      </c>
      <c r="J520">
        <v>1968.0522745768301</v>
      </c>
      <c r="K520">
        <v>4</v>
      </c>
      <c r="L520">
        <v>65.714285714285694</v>
      </c>
    </row>
    <row r="521" spans="1:17" x14ac:dyDescent="0.25">
      <c r="A521" t="s">
        <v>28</v>
      </c>
      <c r="B521">
        <v>34</v>
      </c>
      <c r="C521">
        <v>460</v>
      </c>
      <c r="D521">
        <v>13</v>
      </c>
      <c r="E521">
        <v>4</v>
      </c>
      <c r="F521">
        <v>2409.8588776402398</v>
      </c>
      <c r="G521">
        <v>2685</v>
      </c>
      <c r="H521">
        <v>4.2759858449650201</v>
      </c>
      <c r="I521">
        <v>7</v>
      </c>
      <c r="J521">
        <v>1966.9534886839001</v>
      </c>
      <c r="K521">
        <v>4</v>
      </c>
      <c r="L521">
        <v>65.714285714285694</v>
      </c>
    </row>
    <row r="522" spans="1:17" x14ac:dyDescent="0.25">
      <c r="A522" t="s">
        <v>28</v>
      </c>
      <c r="B522">
        <v>34</v>
      </c>
      <c r="C522">
        <v>460</v>
      </c>
      <c r="D522">
        <v>13</v>
      </c>
      <c r="E522">
        <v>4</v>
      </c>
      <c r="F522">
        <v>2451.20432819601</v>
      </c>
      <c r="G522">
        <v>2685</v>
      </c>
      <c r="H522">
        <v>3.92998023130203</v>
      </c>
      <c r="I522">
        <v>6</v>
      </c>
      <c r="J522">
        <v>1807.79090639893</v>
      </c>
      <c r="K522">
        <v>5</v>
      </c>
      <c r="L522">
        <v>76.6666666666666</v>
      </c>
    </row>
    <row r="523" spans="1:17" x14ac:dyDescent="0.25">
      <c r="A523" t="s">
        <v>28</v>
      </c>
      <c r="B523">
        <v>34</v>
      </c>
      <c r="C523">
        <v>460</v>
      </c>
      <c r="D523">
        <v>13</v>
      </c>
      <c r="E523">
        <v>4</v>
      </c>
      <c r="F523">
        <v>2411.2258846242098</v>
      </c>
      <c r="G523">
        <v>2850</v>
      </c>
      <c r="H523">
        <v>3.9915509315239799</v>
      </c>
      <c r="I523">
        <v>6</v>
      </c>
      <c r="J523">
        <v>1836.1134285010301</v>
      </c>
      <c r="K523">
        <v>5</v>
      </c>
      <c r="L523">
        <v>76.6666666666666</v>
      </c>
    </row>
    <row r="524" spans="1:17" x14ac:dyDescent="0.25">
      <c r="A524" t="s">
        <v>28</v>
      </c>
      <c r="B524">
        <v>34</v>
      </c>
      <c r="C524">
        <v>460</v>
      </c>
      <c r="D524">
        <v>13</v>
      </c>
      <c r="E524">
        <v>4</v>
      </c>
      <c r="F524">
        <v>2459.3640246396599</v>
      </c>
      <c r="G524">
        <v>2647</v>
      </c>
      <c r="H524">
        <v>4.2720556323540002</v>
      </c>
      <c r="I524">
        <v>7</v>
      </c>
      <c r="J524">
        <v>1965.14559088284</v>
      </c>
      <c r="K524">
        <v>4</v>
      </c>
      <c r="L524">
        <v>65.714285714285694</v>
      </c>
    </row>
    <row r="525" spans="1:17" x14ac:dyDescent="0.25">
      <c r="A525">
        <v>0</v>
      </c>
      <c r="B525">
        <v>1</v>
      </c>
      <c r="C525">
        <v>2</v>
      </c>
      <c r="D525">
        <v>3</v>
      </c>
      <c r="E525">
        <v>4</v>
      </c>
      <c r="F525">
        <v>5</v>
      </c>
      <c r="G525">
        <v>6</v>
      </c>
      <c r="H525">
        <v>7</v>
      </c>
      <c r="I525">
        <v>8</v>
      </c>
      <c r="J525">
        <v>9</v>
      </c>
    </row>
    <row r="526" spans="1:17" x14ac:dyDescent="0.25">
      <c r="A526" t="s">
        <v>12</v>
      </c>
      <c r="B526">
        <v>3</v>
      </c>
      <c r="C526" t="s">
        <v>27</v>
      </c>
      <c r="D526" t="s">
        <v>14</v>
      </c>
      <c r="E526">
        <v>10</v>
      </c>
      <c r="F526" t="s">
        <v>15</v>
      </c>
      <c r="G526">
        <v>2099.3848720922801</v>
      </c>
      <c r="H526" t="s">
        <v>16</v>
      </c>
      <c r="I526">
        <v>2728.46447631301</v>
      </c>
      <c r="J526" t="s">
        <v>17</v>
      </c>
      <c r="K526">
        <v>2093</v>
      </c>
      <c r="L526" t="s">
        <v>18</v>
      </c>
      <c r="M526">
        <v>3133</v>
      </c>
      <c r="N526" t="s">
        <v>19</v>
      </c>
      <c r="O526">
        <v>4.1431576300691404</v>
      </c>
      <c r="P526" t="s">
        <v>20</v>
      </c>
      <c r="Q526">
        <v>5.3405069012864796</v>
      </c>
    </row>
    <row r="527" spans="1:17" x14ac:dyDescent="0.25">
      <c r="A527" t="s">
        <v>28</v>
      </c>
      <c r="B527">
        <v>34</v>
      </c>
      <c r="C527">
        <v>460</v>
      </c>
      <c r="D527">
        <v>13</v>
      </c>
      <c r="E527">
        <v>3</v>
      </c>
      <c r="F527">
        <v>2671.8955747523401</v>
      </c>
      <c r="G527">
        <v>2657</v>
      </c>
      <c r="H527">
        <v>4.6869821353174403</v>
      </c>
      <c r="I527">
        <v>8</v>
      </c>
      <c r="J527">
        <v>2156.0117822460202</v>
      </c>
      <c r="K527">
        <v>4</v>
      </c>
      <c r="L527">
        <v>57.499999999999901</v>
      </c>
    </row>
    <row r="528" spans="1:17" x14ac:dyDescent="0.25">
      <c r="A528" t="s">
        <v>28</v>
      </c>
      <c r="B528">
        <v>34</v>
      </c>
      <c r="C528">
        <v>460</v>
      </c>
      <c r="D528">
        <v>13</v>
      </c>
      <c r="E528">
        <v>3</v>
      </c>
      <c r="F528">
        <v>2523.5257250581699</v>
      </c>
      <c r="G528">
        <v>3133</v>
      </c>
      <c r="H528">
        <v>4.1431576300691404</v>
      </c>
      <c r="I528">
        <v>6</v>
      </c>
      <c r="J528">
        <v>1905.8525098318</v>
      </c>
      <c r="K528">
        <v>5</v>
      </c>
      <c r="L528">
        <v>76.6666666666666</v>
      </c>
    </row>
    <row r="529" spans="1:17" x14ac:dyDescent="0.25">
      <c r="A529" t="s">
        <v>28</v>
      </c>
      <c r="B529">
        <v>34</v>
      </c>
      <c r="C529">
        <v>460</v>
      </c>
      <c r="D529">
        <v>13</v>
      </c>
      <c r="E529">
        <v>3</v>
      </c>
      <c r="F529">
        <v>2530.7157785771701</v>
      </c>
      <c r="G529">
        <v>3096</v>
      </c>
      <c r="H529">
        <v>4.4854211871598402</v>
      </c>
      <c r="I529">
        <v>7</v>
      </c>
      <c r="J529">
        <v>2063.29374609352</v>
      </c>
      <c r="K529">
        <v>4</v>
      </c>
      <c r="L529">
        <v>65.714285714285694</v>
      </c>
    </row>
    <row r="530" spans="1:17" x14ac:dyDescent="0.25">
      <c r="A530" t="s">
        <v>28</v>
      </c>
      <c r="B530">
        <v>34</v>
      </c>
      <c r="C530">
        <v>460</v>
      </c>
      <c r="D530">
        <v>13</v>
      </c>
      <c r="E530">
        <v>3</v>
      </c>
      <c r="F530">
        <v>2190.72211368748</v>
      </c>
      <c r="G530">
        <v>2673</v>
      </c>
      <c r="H530">
        <v>4.5715532332639901</v>
      </c>
      <c r="I530">
        <v>8</v>
      </c>
      <c r="J530">
        <v>2102.9144873014302</v>
      </c>
      <c r="K530">
        <v>4</v>
      </c>
      <c r="L530">
        <v>57.499999999999901</v>
      </c>
    </row>
    <row r="531" spans="1:17" x14ac:dyDescent="0.25">
      <c r="A531" t="s">
        <v>28</v>
      </c>
      <c r="B531">
        <v>34</v>
      </c>
      <c r="C531">
        <v>460</v>
      </c>
      <c r="D531">
        <v>13</v>
      </c>
      <c r="E531">
        <v>3</v>
      </c>
      <c r="F531">
        <v>2609.54345863548</v>
      </c>
      <c r="G531">
        <v>2093</v>
      </c>
      <c r="H531">
        <v>4.78242735795728</v>
      </c>
      <c r="I531">
        <v>9</v>
      </c>
      <c r="J531">
        <v>2199.9165846603501</v>
      </c>
      <c r="K531">
        <v>3</v>
      </c>
      <c r="L531">
        <v>51.1111111111111</v>
      </c>
    </row>
    <row r="532" spans="1:17" x14ac:dyDescent="0.25">
      <c r="A532" t="s">
        <v>28</v>
      </c>
      <c r="B532">
        <v>34</v>
      </c>
      <c r="C532">
        <v>460</v>
      </c>
      <c r="D532">
        <v>13</v>
      </c>
      <c r="E532">
        <v>3</v>
      </c>
      <c r="F532">
        <v>2719.26343862679</v>
      </c>
      <c r="G532">
        <v>2200</v>
      </c>
      <c r="H532">
        <v>4.5003343963463802</v>
      </c>
      <c r="I532">
        <v>8</v>
      </c>
      <c r="J532">
        <v>2070.1538223193302</v>
      </c>
      <c r="K532">
        <v>4</v>
      </c>
      <c r="L532">
        <v>57.499999999999901</v>
      </c>
    </row>
    <row r="533" spans="1:17" x14ac:dyDescent="0.25">
      <c r="A533" t="s">
        <v>28</v>
      </c>
      <c r="B533">
        <v>34</v>
      </c>
      <c r="C533">
        <v>460</v>
      </c>
      <c r="D533">
        <v>13</v>
      </c>
      <c r="E533">
        <v>3</v>
      </c>
      <c r="F533">
        <v>2180.9009379643799</v>
      </c>
      <c r="G533">
        <v>3110</v>
      </c>
      <c r="H533">
        <v>4.4025334994387597</v>
      </c>
      <c r="I533">
        <v>7</v>
      </c>
      <c r="J533">
        <v>2025.16540974183</v>
      </c>
      <c r="K533">
        <v>4</v>
      </c>
      <c r="L533">
        <v>65.714285714285694</v>
      </c>
    </row>
    <row r="534" spans="1:17" x14ac:dyDescent="0.25">
      <c r="A534" t="s">
        <v>28</v>
      </c>
      <c r="B534">
        <v>34</v>
      </c>
      <c r="C534">
        <v>460</v>
      </c>
      <c r="D534">
        <v>13</v>
      </c>
      <c r="E534">
        <v>3</v>
      </c>
      <c r="F534">
        <v>2422.5057657417401</v>
      </c>
      <c r="G534">
        <v>2666</v>
      </c>
      <c r="H534">
        <v>5.3405069012864796</v>
      </c>
      <c r="I534">
        <v>10</v>
      </c>
      <c r="J534">
        <v>2456.6331745917801</v>
      </c>
      <c r="K534">
        <v>3</v>
      </c>
      <c r="L534">
        <v>46</v>
      </c>
    </row>
    <row r="535" spans="1:17" x14ac:dyDescent="0.25">
      <c r="A535" t="s">
        <v>28</v>
      </c>
      <c r="B535">
        <v>34</v>
      </c>
      <c r="C535">
        <v>460</v>
      </c>
      <c r="D535">
        <v>13</v>
      </c>
      <c r="E535">
        <v>3</v>
      </c>
      <c r="F535">
        <v>2099.3848720922801</v>
      </c>
      <c r="G535">
        <v>2836</v>
      </c>
      <c r="H535">
        <v>4.61919136964086</v>
      </c>
      <c r="I535">
        <v>8</v>
      </c>
      <c r="J535">
        <v>2124.8280300347901</v>
      </c>
      <c r="K535">
        <v>4</v>
      </c>
      <c r="L535">
        <v>57.499999999999901</v>
      </c>
    </row>
    <row r="536" spans="1:17" x14ac:dyDescent="0.25">
      <c r="A536" t="s">
        <v>28</v>
      </c>
      <c r="B536">
        <v>34</v>
      </c>
      <c r="C536">
        <v>460</v>
      </c>
      <c r="D536">
        <v>13</v>
      </c>
      <c r="E536">
        <v>3</v>
      </c>
      <c r="F536">
        <v>2728.46447631301</v>
      </c>
      <c r="G536">
        <v>2399</v>
      </c>
      <c r="H536">
        <v>4.2326746602796099</v>
      </c>
      <c r="I536">
        <v>7</v>
      </c>
      <c r="J536">
        <v>1947.03034372862</v>
      </c>
      <c r="K536">
        <v>4</v>
      </c>
      <c r="L536">
        <v>65.714285714285694</v>
      </c>
    </row>
    <row r="537" spans="1:17" x14ac:dyDescent="0.25">
      <c r="A537">
        <v>0</v>
      </c>
      <c r="B537">
        <v>1</v>
      </c>
      <c r="C537">
        <v>2</v>
      </c>
      <c r="D537">
        <v>3</v>
      </c>
      <c r="E537">
        <v>4</v>
      </c>
      <c r="F537">
        <v>5</v>
      </c>
      <c r="G537">
        <v>6</v>
      </c>
      <c r="H537">
        <v>7</v>
      </c>
      <c r="I537">
        <v>8</v>
      </c>
      <c r="J537">
        <v>9</v>
      </c>
    </row>
    <row r="538" spans="1:17" x14ac:dyDescent="0.25">
      <c r="A538" t="s">
        <v>12</v>
      </c>
      <c r="B538">
        <v>2</v>
      </c>
      <c r="C538" t="s">
        <v>27</v>
      </c>
      <c r="D538" t="s">
        <v>14</v>
      </c>
      <c r="E538">
        <v>15</v>
      </c>
      <c r="F538" t="s">
        <v>15</v>
      </c>
      <c r="G538">
        <v>2455.9695065942301</v>
      </c>
      <c r="H538" t="s">
        <v>16</v>
      </c>
      <c r="I538">
        <v>3691.37755751546</v>
      </c>
      <c r="J538" t="s">
        <v>17</v>
      </c>
      <c r="K538">
        <v>2910</v>
      </c>
      <c r="L538" t="s">
        <v>18</v>
      </c>
      <c r="M538">
        <v>3783</v>
      </c>
      <c r="N538" t="s">
        <v>19</v>
      </c>
      <c r="O538">
        <v>5.00705448494202</v>
      </c>
      <c r="P538" t="s">
        <v>20</v>
      </c>
      <c r="Q538">
        <v>8.9780242918028392</v>
      </c>
    </row>
    <row r="539" spans="1:17" x14ac:dyDescent="0.25">
      <c r="A539" t="s">
        <v>28</v>
      </c>
      <c r="B539">
        <v>34</v>
      </c>
      <c r="C539">
        <v>460</v>
      </c>
      <c r="D539">
        <v>13</v>
      </c>
      <c r="E539">
        <v>2</v>
      </c>
      <c r="F539">
        <v>3209.0638987197399</v>
      </c>
      <c r="G539">
        <v>3218</v>
      </c>
      <c r="H539">
        <v>5.0675227742395803</v>
      </c>
      <c r="I539">
        <v>8</v>
      </c>
      <c r="J539">
        <v>2331.06047615021</v>
      </c>
      <c r="K539">
        <v>4</v>
      </c>
      <c r="L539">
        <v>57.499999999999901</v>
      </c>
    </row>
    <row r="540" spans="1:17" x14ac:dyDescent="0.25">
      <c r="A540" t="s">
        <v>28</v>
      </c>
      <c r="B540">
        <v>34</v>
      </c>
      <c r="C540">
        <v>460</v>
      </c>
      <c r="D540">
        <v>13</v>
      </c>
      <c r="E540">
        <v>2</v>
      </c>
      <c r="F540">
        <v>2455.9695065942301</v>
      </c>
      <c r="G540">
        <v>3783</v>
      </c>
      <c r="H540">
        <v>5.8346705049380896</v>
      </c>
      <c r="I540">
        <v>10</v>
      </c>
      <c r="J540">
        <v>2683.9484322715198</v>
      </c>
      <c r="K540">
        <v>3</v>
      </c>
      <c r="L540">
        <v>46</v>
      </c>
    </row>
    <row r="541" spans="1:17" x14ac:dyDescent="0.25">
      <c r="A541" t="s">
        <v>28</v>
      </c>
      <c r="B541">
        <v>34</v>
      </c>
      <c r="C541">
        <v>460</v>
      </c>
      <c r="D541">
        <v>13</v>
      </c>
      <c r="E541">
        <v>2</v>
      </c>
      <c r="F541">
        <v>2463.1075661142199</v>
      </c>
      <c r="G541">
        <v>3556</v>
      </c>
      <c r="H541">
        <v>5.3812686635551401</v>
      </c>
      <c r="I541">
        <v>9</v>
      </c>
      <c r="J541">
        <v>2475.38358523536</v>
      </c>
      <c r="K541">
        <v>3</v>
      </c>
      <c r="L541">
        <v>51.1111111111111</v>
      </c>
    </row>
    <row r="542" spans="1:17" x14ac:dyDescent="0.25">
      <c r="A542" t="s">
        <v>28</v>
      </c>
      <c r="B542">
        <v>34</v>
      </c>
      <c r="C542">
        <v>460</v>
      </c>
      <c r="D542">
        <v>13</v>
      </c>
      <c r="E542">
        <v>2</v>
      </c>
      <c r="F542">
        <v>2539.2327220648199</v>
      </c>
      <c r="G542">
        <v>3514</v>
      </c>
      <c r="H542">
        <v>6.0954135401773497</v>
      </c>
      <c r="I542">
        <v>11</v>
      </c>
      <c r="J542">
        <v>2803.8902284815799</v>
      </c>
      <c r="K542">
        <v>3</v>
      </c>
      <c r="L542">
        <v>41.818181818181799</v>
      </c>
    </row>
    <row r="543" spans="1:17" x14ac:dyDescent="0.25">
      <c r="A543" t="s">
        <v>28</v>
      </c>
      <c r="B543">
        <v>34</v>
      </c>
      <c r="C543">
        <v>460</v>
      </c>
      <c r="D543">
        <v>13</v>
      </c>
      <c r="E543">
        <v>2</v>
      </c>
      <c r="F543">
        <v>2623.21778207437</v>
      </c>
      <c r="G543">
        <v>3366</v>
      </c>
      <c r="H543">
        <v>5.33938365326674</v>
      </c>
      <c r="I543">
        <v>9</v>
      </c>
      <c r="J543">
        <v>2456.1164805027001</v>
      </c>
      <c r="K543">
        <v>3</v>
      </c>
      <c r="L543">
        <v>51.1111111111111</v>
      </c>
    </row>
    <row r="544" spans="1:17" x14ac:dyDescent="0.25">
      <c r="A544" t="s">
        <v>28</v>
      </c>
      <c r="B544">
        <v>34</v>
      </c>
      <c r="C544">
        <v>460</v>
      </c>
      <c r="D544">
        <v>13</v>
      </c>
      <c r="E544">
        <v>2</v>
      </c>
      <c r="F544">
        <v>2788.0044150031399</v>
      </c>
      <c r="G544">
        <v>3021</v>
      </c>
      <c r="H544">
        <v>5.2312967751203603</v>
      </c>
      <c r="I544">
        <v>9</v>
      </c>
      <c r="J544">
        <v>2406.39651655536</v>
      </c>
      <c r="K544">
        <v>3</v>
      </c>
      <c r="L544">
        <v>51.1111111111111</v>
      </c>
    </row>
    <row r="545" spans="1:17" x14ac:dyDescent="0.25">
      <c r="A545" t="s">
        <v>28</v>
      </c>
      <c r="B545">
        <v>34</v>
      </c>
      <c r="C545">
        <v>460</v>
      </c>
      <c r="D545">
        <v>13</v>
      </c>
      <c r="E545">
        <v>2</v>
      </c>
      <c r="F545">
        <v>2603.8197108570198</v>
      </c>
      <c r="G545">
        <v>3299</v>
      </c>
      <c r="H545">
        <v>5.6618411003701503</v>
      </c>
      <c r="I545">
        <v>10</v>
      </c>
      <c r="J545">
        <v>2604.4469061702698</v>
      </c>
      <c r="K545">
        <v>3</v>
      </c>
      <c r="L545">
        <v>46</v>
      </c>
    </row>
    <row r="546" spans="1:17" x14ac:dyDescent="0.25">
      <c r="A546" t="s">
        <v>28</v>
      </c>
      <c r="B546">
        <v>34</v>
      </c>
      <c r="C546">
        <v>460</v>
      </c>
      <c r="D546">
        <v>13</v>
      </c>
      <c r="E546">
        <v>2</v>
      </c>
      <c r="F546">
        <v>3691.37755751546</v>
      </c>
      <c r="G546">
        <v>2910</v>
      </c>
      <c r="H546">
        <v>8.9780242918028392</v>
      </c>
      <c r="I546">
        <v>19</v>
      </c>
      <c r="J546">
        <v>4129.8911742293003</v>
      </c>
      <c r="K546">
        <v>1</v>
      </c>
      <c r="L546">
        <v>24.210526315789402</v>
      </c>
    </row>
    <row r="547" spans="1:17" x14ac:dyDescent="0.25">
      <c r="A547" t="s">
        <v>28</v>
      </c>
      <c r="B547">
        <v>34</v>
      </c>
      <c r="C547">
        <v>460</v>
      </c>
      <c r="D547">
        <v>13</v>
      </c>
      <c r="E547">
        <v>2</v>
      </c>
      <c r="F547">
        <v>3356.2843031238499</v>
      </c>
      <c r="G547">
        <v>3013</v>
      </c>
      <c r="H547">
        <v>7.1549679640554098</v>
      </c>
      <c r="I547">
        <v>14</v>
      </c>
      <c r="J547">
        <v>3291.2852634654901</v>
      </c>
      <c r="K547">
        <v>2</v>
      </c>
      <c r="L547">
        <v>32.857142857142797</v>
      </c>
    </row>
    <row r="548" spans="1:17" x14ac:dyDescent="0.25">
      <c r="A548" t="s">
        <v>28</v>
      </c>
      <c r="B548">
        <v>34</v>
      </c>
      <c r="C548">
        <v>460</v>
      </c>
      <c r="D548">
        <v>13</v>
      </c>
      <c r="E548">
        <v>2</v>
      </c>
      <c r="F548">
        <v>3483.69989850826</v>
      </c>
      <c r="G548">
        <v>2978</v>
      </c>
      <c r="H548">
        <v>8.2417236698379703</v>
      </c>
      <c r="I548">
        <v>17</v>
      </c>
      <c r="J548">
        <v>3791.1928881254598</v>
      </c>
      <c r="K548">
        <v>2</v>
      </c>
      <c r="L548">
        <v>27.058823529411701</v>
      </c>
    </row>
    <row r="549" spans="1:17" x14ac:dyDescent="0.25">
      <c r="A549" t="s">
        <v>28</v>
      </c>
      <c r="B549">
        <v>34</v>
      </c>
      <c r="C549">
        <v>460</v>
      </c>
      <c r="D549">
        <v>13</v>
      </c>
      <c r="E549">
        <v>2</v>
      </c>
      <c r="F549">
        <v>2745.7372220430502</v>
      </c>
      <c r="G549">
        <v>3340</v>
      </c>
      <c r="H549">
        <v>5.3592418586500798</v>
      </c>
      <c r="I549">
        <v>9</v>
      </c>
      <c r="J549">
        <v>2465.2512549790299</v>
      </c>
      <c r="K549">
        <v>3</v>
      </c>
      <c r="L549">
        <v>51.1111111111111</v>
      </c>
    </row>
    <row r="550" spans="1:17" x14ac:dyDescent="0.25">
      <c r="A550" t="s">
        <v>28</v>
      </c>
      <c r="B550">
        <v>34</v>
      </c>
      <c r="C550">
        <v>460</v>
      </c>
      <c r="D550">
        <v>13</v>
      </c>
      <c r="E550">
        <v>2</v>
      </c>
      <c r="F550">
        <v>2742.26549635324</v>
      </c>
      <c r="G550">
        <v>3352</v>
      </c>
      <c r="H550">
        <v>5.00705448494202</v>
      </c>
      <c r="I550">
        <v>8</v>
      </c>
      <c r="J550">
        <v>2303.2450630733201</v>
      </c>
      <c r="K550">
        <v>4</v>
      </c>
      <c r="L550">
        <v>57.499999999999901</v>
      </c>
    </row>
    <row r="551" spans="1:17" x14ac:dyDescent="0.25">
      <c r="A551" t="s">
        <v>28</v>
      </c>
      <c r="B551">
        <v>34</v>
      </c>
      <c r="C551">
        <v>460</v>
      </c>
      <c r="D551">
        <v>13</v>
      </c>
      <c r="E551">
        <v>2</v>
      </c>
      <c r="F551">
        <v>2827.8735175596698</v>
      </c>
      <c r="G551">
        <v>3347</v>
      </c>
      <c r="H551">
        <v>5.0266547859879998</v>
      </c>
      <c r="I551">
        <v>8</v>
      </c>
      <c r="J551">
        <v>2312.2612015544801</v>
      </c>
      <c r="K551">
        <v>4</v>
      </c>
      <c r="L551">
        <v>57.499999999999901</v>
      </c>
    </row>
    <row r="552" spans="1:17" x14ac:dyDescent="0.25">
      <c r="A552" t="s">
        <v>28</v>
      </c>
      <c r="B552">
        <v>34</v>
      </c>
      <c r="C552">
        <v>460</v>
      </c>
      <c r="D552">
        <v>13</v>
      </c>
      <c r="E552">
        <v>2</v>
      </c>
      <c r="F552">
        <v>2839.1104150921301</v>
      </c>
      <c r="G552">
        <v>3341</v>
      </c>
      <c r="H552">
        <v>5.02690417079517</v>
      </c>
      <c r="I552">
        <v>8</v>
      </c>
      <c r="J552">
        <v>2312.37591856577</v>
      </c>
      <c r="K552">
        <v>4</v>
      </c>
      <c r="L552">
        <v>57.499999999999901</v>
      </c>
    </row>
    <row r="553" spans="1:17" x14ac:dyDescent="0.25">
      <c r="A553" t="s">
        <v>28</v>
      </c>
      <c r="B553">
        <v>34</v>
      </c>
      <c r="C553">
        <v>460</v>
      </c>
      <c r="D553">
        <v>13</v>
      </c>
      <c r="E553">
        <v>2</v>
      </c>
      <c r="F553">
        <v>3161.3772725702001</v>
      </c>
      <c r="G553">
        <v>3340</v>
      </c>
      <c r="H553">
        <v>5.1084372628058903</v>
      </c>
      <c r="I553">
        <v>8</v>
      </c>
      <c r="J553">
        <v>2349.88114089071</v>
      </c>
      <c r="K553">
        <v>4</v>
      </c>
      <c r="L553">
        <v>57.499999999999901</v>
      </c>
    </row>
    <row r="554" spans="1:17" x14ac:dyDescent="0.25">
      <c r="A554">
        <v>0</v>
      </c>
      <c r="B554">
        <v>1</v>
      </c>
      <c r="C554">
        <v>2</v>
      </c>
      <c r="D554">
        <v>3</v>
      </c>
      <c r="E554">
        <v>4</v>
      </c>
      <c r="F554">
        <v>5</v>
      </c>
      <c r="G554">
        <v>6</v>
      </c>
      <c r="H554">
        <v>7</v>
      </c>
      <c r="I554">
        <v>8</v>
      </c>
      <c r="J554">
        <v>9</v>
      </c>
    </row>
    <row r="555" spans="1:17" x14ac:dyDescent="0.25">
      <c r="A555" t="s">
        <v>12</v>
      </c>
      <c r="B555">
        <v>1</v>
      </c>
      <c r="C555" t="s">
        <v>27</v>
      </c>
      <c r="D555" t="s">
        <v>14</v>
      </c>
      <c r="E555">
        <v>24</v>
      </c>
      <c r="F555" t="s">
        <v>15</v>
      </c>
      <c r="G555">
        <v>2407.26028002877</v>
      </c>
      <c r="H555" t="s">
        <v>16</v>
      </c>
      <c r="I555">
        <v>2926.08414256983</v>
      </c>
      <c r="J555" t="s">
        <v>17</v>
      </c>
      <c r="K555">
        <v>3184</v>
      </c>
      <c r="L555" t="s">
        <v>18</v>
      </c>
      <c r="M555">
        <v>4075</v>
      </c>
      <c r="N555" t="s">
        <v>19</v>
      </c>
      <c r="O555">
        <v>5.0220652378548003</v>
      </c>
      <c r="P555" t="s">
        <v>20</v>
      </c>
      <c r="Q555">
        <v>7.1293584611098897</v>
      </c>
    </row>
    <row r="556" spans="1:17" x14ac:dyDescent="0.25">
      <c r="A556" t="s">
        <v>28</v>
      </c>
      <c r="B556">
        <v>34</v>
      </c>
      <c r="C556">
        <v>460</v>
      </c>
      <c r="D556">
        <v>13</v>
      </c>
      <c r="E556">
        <v>1</v>
      </c>
      <c r="F556">
        <v>2926.06845652317</v>
      </c>
      <c r="G556">
        <v>3279</v>
      </c>
      <c r="H556">
        <v>5.0220652378548003</v>
      </c>
      <c r="I556">
        <v>8</v>
      </c>
      <c r="J556">
        <v>2310.1500094132098</v>
      </c>
      <c r="K556">
        <v>4</v>
      </c>
      <c r="L556">
        <v>57.499999999999901</v>
      </c>
    </row>
    <row r="557" spans="1:17" x14ac:dyDescent="0.25">
      <c r="A557" t="s">
        <v>28</v>
      </c>
      <c r="B557">
        <v>34</v>
      </c>
      <c r="C557">
        <v>460</v>
      </c>
      <c r="D557">
        <v>13</v>
      </c>
      <c r="E557">
        <v>1</v>
      </c>
      <c r="F557">
        <v>2503.87477985843</v>
      </c>
      <c r="G557">
        <v>3707</v>
      </c>
      <c r="H557">
        <v>5.8138116287900798</v>
      </c>
      <c r="I557">
        <v>10</v>
      </c>
      <c r="J557">
        <v>2674.3533492434299</v>
      </c>
      <c r="K557">
        <v>3</v>
      </c>
      <c r="L557">
        <v>46</v>
      </c>
    </row>
    <row r="558" spans="1:17" x14ac:dyDescent="0.25">
      <c r="A558" t="s">
        <v>28</v>
      </c>
      <c r="B558">
        <v>34</v>
      </c>
      <c r="C558">
        <v>460</v>
      </c>
      <c r="D558">
        <v>13</v>
      </c>
      <c r="E558">
        <v>1</v>
      </c>
      <c r="F558">
        <v>2926.08414256983</v>
      </c>
      <c r="G558">
        <v>3184</v>
      </c>
      <c r="H558">
        <v>6.7633735753927597</v>
      </c>
      <c r="I558">
        <v>13</v>
      </c>
      <c r="J558">
        <v>3111.1518446806699</v>
      </c>
      <c r="K558">
        <v>2</v>
      </c>
      <c r="L558">
        <v>35.384615384615302</v>
      </c>
    </row>
    <row r="559" spans="1:17" x14ac:dyDescent="0.25">
      <c r="A559" t="s">
        <v>28</v>
      </c>
      <c r="B559">
        <v>34</v>
      </c>
      <c r="C559">
        <v>460</v>
      </c>
      <c r="D559">
        <v>13</v>
      </c>
      <c r="E559">
        <v>1</v>
      </c>
      <c r="F559">
        <v>2842.8983775727802</v>
      </c>
      <c r="G559">
        <v>3201</v>
      </c>
      <c r="H559">
        <v>6.3930850221217703</v>
      </c>
      <c r="I559">
        <v>12</v>
      </c>
      <c r="J559">
        <v>2940.8191101760099</v>
      </c>
      <c r="K559">
        <v>2</v>
      </c>
      <c r="L559">
        <v>38.3333333333333</v>
      </c>
    </row>
    <row r="560" spans="1:17" x14ac:dyDescent="0.25">
      <c r="A560" t="s">
        <v>28</v>
      </c>
      <c r="B560">
        <v>34</v>
      </c>
      <c r="C560">
        <v>460</v>
      </c>
      <c r="D560">
        <v>13</v>
      </c>
      <c r="E560">
        <v>1</v>
      </c>
      <c r="F560">
        <v>2788.1606030059502</v>
      </c>
      <c r="G560">
        <v>3266</v>
      </c>
      <c r="H560">
        <v>6.05090171859064</v>
      </c>
      <c r="I560">
        <v>11</v>
      </c>
      <c r="J560">
        <v>2783.4147905516902</v>
      </c>
      <c r="K560">
        <v>3</v>
      </c>
      <c r="L560">
        <v>41.818181818181799</v>
      </c>
    </row>
    <row r="561" spans="1:12" x14ac:dyDescent="0.25">
      <c r="A561" t="s">
        <v>28</v>
      </c>
      <c r="B561">
        <v>34</v>
      </c>
      <c r="C561">
        <v>460</v>
      </c>
      <c r="D561">
        <v>13</v>
      </c>
      <c r="E561">
        <v>1</v>
      </c>
      <c r="F561">
        <v>2700.8997855597199</v>
      </c>
      <c r="G561">
        <v>3271</v>
      </c>
      <c r="H561">
        <v>5.6743592932836604</v>
      </c>
      <c r="I561">
        <v>10</v>
      </c>
      <c r="J561">
        <v>2610.2052749104801</v>
      </c>
      <c r="K561">
        <v>3</v>
      </c>
      <c r="L561">
        <v>46</v>
      </c>
    </row>
    <row r="562" spans="1:12" x14ac:dyDescent="0.25">
      <c r="A562" t="s">
        <v>28</v>
      </c>
      <c r="B562">
        <v>34</v>
      </c>
      <c r="C562">
        <v>460</v>
      </c>
      <c r="D562">
        <v>13</v>
      </c>
      <c r="E562">
        <v>1</v>
      </c>
      <c r="F562">
        <v>2454.40187144113</v>
      </c>
      <c r="G562">
        <v>4075</v>
      </c>
      <c r="H562">
        <v>5.9612283020839403</v>
      </c>
      <c r="I562">
        <v>10</v>
      </c>
      <c r="J562">
        <v>2742.1650189586098</v>
      </c>
      <c r="K562">
        <v>3</v>
      </c>
      <c r="L562">
        <v>46</v>
      </c>
    </row>
    <row r="563" spans="1:12" x14ac:dyDescent="0.25">
      <c r="A563" t="s">
        <v>28</v>
      </c>
      <c r="B563">
        <v>34</v>
      </c>
      <c r="C563">
        <v>460</v>
      </c>
      <c r="D563">
        <v>13</v>
      </c>
      <c r="E563">
        <v>1</v>
      </c>
      <c r="F563">
        <v>2566.2385379935899</v>
      </c>
      <c r="G563">
        <v>3439</v>
      </c>
      <c r="H563">
        <v>5.7131519759679303</v>
      </c>
      <c r="I563">
        <v>10</v>
      </c>
      <c r="J563">
        <v>2628.0499089452501</v>
      </c>
      <c r="K563">
        <v>3</v>
      </c>
      <c r="L563">
        <v>46</v>
      </c>
    </row>
    <row r="564" spans="1:12" x14ac:dyDescent="0.25">
      <c r="A564" t="s">
        <v>28</v>
      </c>
      <c r="B564">
        <v>34</v>
      </c>
      <c r="C564">
        <v>460</v>
      </c>
      <c r="D564">
        <v>13</v>
      </c>
      <c r="E564">
        <v>1</v>
      </c>
      <c r="F564">
        <v>2917.7337078217301</v>
      </c>
      <c r="G564">
        <v>3506</v>
      </c>
      <c r="H564">
        <v>5.11864096481552</v>
      </c>
      <c r="I564">
        <v>8</v>
      </c>
      <c r="J564">
        <v>2354.57484381514</v>
      </c>
      <c r="K564">
        <v>4</v>
      </c>
      <c r="L564">
        <v>57.499999999999901</v>
      </c>
    </row>
    <row r="565" spans="1:12" x14ac:dyDescent="0.25">
      <c r="A565" t="s">
        <v>28</v>
      </c>
      <c r="B565">
        <v>34</v>
      </c>
      <c r="C565">
        <v>460</v>
      </c>
      <c r="D565">
        <v>13</v>
      </c>
      <c r="E565">
        <v>1</v>
      </c>
      <c r="F565">
        <v>2767.1713031324698</v>
      </c>
      <c r="G565">
        <v>3391</v>
      </c>
      <c r="H565">
        <v>5.3868674836228196</v>
      </c>
      <c r="I565">
        <v>9</v>
      </c>
      <c r="J565">
        <v>2477.9590424664898</v>
      </c>
      <c r="K565">
        <v>3</v>
      </c>
      <c r="L565">
        <v>51.1111111111111</v>
      </c>
    </row>
    <row r="566" spans="1:12" x14ac:dyDescent="0.25">
      <c r="A566" t="s">
        <v>28</v>
      </c>
      <c r="B566">
        <v>34</v>
      </c>
      <c r="C566">
        <v>460</v>
      </c>
      <c r="D566">
        <v>13</v>
      </c>
      <c r="E566">
        <v>1</v>
      </c>
      <c r="F566">
        <v>2630.5116809259298</v>
      </c>
      <c r="G566">
        <v>3780</v>
      </c>
      <c r="H566">
        <v>5.1647171014528999</v>
      </c>
      <c r="I566">
        <v>8</v>
      </c>
      <c r="J566">
        <v>2375.76986666833</v>
      </c>
      <c r="K566">
        <v>4</v>
      </c>
      <c r="L566">
        <v>57.499999999999901</v>
      </c>
    </row>
    <row r="567" spans="1:12" x14ac:dyDescent="0.25">
      <c r="A567" t="s">
        <v>28</v>
      </c>
      <c r="B567">
        <v>34</v>
      </c>
      <c r="C567">
        <v>460</v>
      </c>
      <c r="D567">
        <v>13</v>
      </c>
      <c r="E567">
        <v>1</v>
      </c>
      <c r="F567">
        <v>2743.1956020447001</v>
      </c>
      <c r="G567">
        <v>3573</v>
      </c>
      <c r="H567">
        <v>5.1033780118244101</v>
      </c>
      <c r="I567">
        <v>8</v>
      </c>
      <c r="J567">
        <v>2347.5538854392298</v>
      </c>
      <c r="K567">
        <v>4</v>
      </c>
      <c r="L567">
        <v>57.499999999999901</v>
      </c>
    </row>
    <row r="568" spans="1:12" x14ac:dyDescent="0.25">
      <c r="A568" t="s">
        <v>28</v>
      </c>
      <c r="B568">
        <v>34</v>
      </c>
      <c r="C568">
        <v>460</v>
      </c>
      <c r="D568">
        <v>13</v>
      </c>
      <c r="E568">
        <v>1</v>
      </c>
      <c r="F568">
        <v>2580.9026892864999</v>
      </c>
      <c r="G568">
        <v>3866</v>
      </c>
      <c r="H568">
        <v>5.1894904666228703</v>
      </c>
      <c r="I568">
        <v>8</v>
      </c>
      <c r="J568">
        <v>2387.1656146465202</v>
      </c>
      <c r="K568">
        <v>4</v>
      </c>
      <c r="L568">
        <v>57.499999999999901</v>
      </c>
    </row>
    <row r="569" spans="1:12" x14ac:dyDescent="0.25">
      <c r="A569" t="s">
        <v>28</v>
      </c>
      <c r="B569">
        <v>34</v>
      </c>
      <c r="C569">
        <v>460</v>
      </c>
      <c r="D569">
        <v>13</v>
      </c>
      <c r="E569">
        <v>1</v>
      </c>
      <c r="F569">
        <v>2831.6719625539799</v>
      </c>
      <c r="G569">
        <v>3315</v>
      </c>
      <c r="H569">
        <v>5.3702296078669898</v>
      </c>
      <c r="I569">
        <v>9</v>
      </c>
      <c r="J569">
        <v>2470.3056196188099</v>
      </c>
      <c r="K569">
        <v>3</v>
      </c>
      <c r="L569">
        <v>51.1111111111111</v>
      </c>
    </row>
    <row r="570" spans="1:12" x14ac:dyDescent="0.25">
      <c r="A570" t="s">
        <v>28</v>
      </c>
      <c r="B570">
        <v>34</v>
      </c>
      <c r="C570">
        <v>460</v>
      </c>
      <c r="D570">
        <v>13</v>
      </c>
      <c r="E570">
        <v>1</v>
      </c>
      <c r="F570">
        <v>2579.4706976646899</v>
      </c>
      <c r="G570">
        <v>3571</v>
      </c>
      <c r="H570">
        <v>5.4173871122320998</v>
      </c>
      <c r="I570">
        <v>9</v>
      </c>
      <c r="J570">
        <v>2491.9980716267601</v>
      </c>
      <c r="K570">
        <v>3</v>
      </c>
      <c r="L570">
        <v>51.1111111111111</v>
      </c>
    </row>
    <row r="571" spans="1:12" x14ac:dyDescent="0.25">
      <c r="A571" t="s">
        <v>28</v>
      </c>
      <c r="B571">
        <v>34</v>
      </c>
      <c r="C571">
        <v>460</v>
      </c>
      <c r="D571">
        <v>13</v>
      </c>
      <c r="E571">
        <v>1</v>
      </c>
      <c r="F571">
        <v>2546.3839196857998</v>
      </c>
      <c r="G571">
        <v>3855</v>
      </c>
      <c r="H571">
        <v>5.5324498230505199</v>
      </c>
      <c r="I571">
        <v>9</v>
      </c>
      <c r="J571">
        <v>2544.9269186032302</v>
      </c>
      <c r="K571">
        <v>3</v>
      </c>
      <c r="L571">
        <v>51.1111111111111</v>
      </c>
    </row>
    <row r="572" spans="1:12" x14ac:dyDescent="0.25">
      <c r="A572" t="s">
        <v>28</v>
      </c>
      <c r="B572">
        <v>34</v>
      </c>
      <c r="C572">
        <v>460</v>
      </c>
      <c r="D572">
        <v>13</v>
      </c>
      <c r="E572">
        <v>1</v>
      </c>
      <c r="F572">
        <v>2708.676832444</v>
      </c>
      <c r="G572">
        <v>3562</v>
      </c>
      <c r="H572">
        <v>5.4463373682520597</v>
      </c>
      <c r="I572">
        <v>9</v>
      </c>
      <c r="J572">
        <v>2505.3151893959398</v>
      </c>
      <c r="K572">
        <v>3</v>
      </c>
      <c r="L572">
        <v>51.1111111111111</v>
      </c>
    </row>
    <row r="573" spans="1:12" x14ac:dyDescent="0.25">
      <c r="A573" t="s">
        <v>28</v>
      </c>
      <c r="B573">
        <v>34</v>
      </c>
      <c r="C573">
        <v>460</v>
      </c>
      <c r="D573">
        <v>13</v>
      </c>
      <c r="E573">
        <v>1</v>
      </c>
      <c r="F573">
        <v>2538.80121553864</v>
      </c>
      <c r="G573">
        <v>3866</v>
      </c>
      <c r="H573">
        <v>5.5353037874304798</v>
      </c>
      <c r="I573">
        <v>9</v>
      </c>
      <c r="J573">
        <v>2546.2397422180202</v>
      </c>
      <c r="K573">
        <v>3</v>
      </c>
      <c r="L573">
        <v>51.1111111111111</v>
      </c>
    </row>
    <row r="574" spans="1:12" x14ac:dyDescent="0.25">
      <c r="A574" t="s">
        <v>28</v>
      </c>
      <c r="B574">
        <v>34</v>
      </c>
      <c r="C574">
        <v>460</v>
      </c>
      <c r="D574">
        <v>13</v>
      </c>
      <c r="E574">
        <v>1</v>
      </c>
      <c r="F574">
        <v>2424.1689649524601</v>
      </c>
      <c r="G574">
        <v>3690</v>
      </c>
      <c r="H574">
        <v>6.1426690628248597</v>
      </c>
      <c r="I574">
        <v>11</v>
      </c>
      <c r="J574">
        <v>2825.6277688994301</v>
      </c>
      <c r="K574">
        <v>3</v>
      </c>
      <c r="L574">
        <v>41.818181818181799</v>
      </c>
    </row>
    <row r="575" spans="1:12" x14ac:dyDescent="0.25">
      <c r="A575" t="s">
        <v>28</v>
      </c>
      <c r="B575">
        <v>34</v>
      </c>
      <c r="C575">
        <v>460</v>
      </c>
      <c r="D575">
        <v>13</v>
      </c>
      <c r="E575">
        <v>1</v>
      </c>
      <c r="F575">
        <v>2693.2042060730801</v>
      </c>
      <c r="G575">
        <v>3342</v>
      </c>
      <c r="H575">
        <v>7.1293584611098897</v>
      </c>
      <c r="I575">
        <v>14</v>
      </c>
      <c r="J575">
        <v>3279.5048921105499</v>
      </c>
      <c r="K575">
        <v>2</v>
      </c>
      <c r="L575">
        <v>32.857142857142797</v>
      </c>
    </row>
    <row r="576" spans="1:12" x14ac:dyDescent="0.25">
      <c r="A576" t="s">
        <v>28</v>
      </c>
      <c r="B576">
        <v>34</v>
      </c>
      <c r="C576">
        <v>460</v>
      </c>
      <c r="D576">
        <v>13</v>
      </c>
      <c r="E576">
        <v>1</v>
      </c>
      <c r="F576">
        <v>2522.6767546842402</v>
      </c>
      <c r="G576">
        <v>3635</v>
      </c>
      <c r="H576">
        <v>5.78728952238707</v>
      </c>
      <c r="I576">
        <v>10</v>
      </c>
      <c r="J576">
        <v>2662.1531802980498</v>
      </c>
      <c r="K576">
        <v>3</v>
      </c>
      <c r="L576">
        <v>46</v>
      </c>
    </row>
    <row r="577" spans="1:17" x14ac:dyDescent="0.25">
      <c r="A577" t="s">
        <v>28</v>
      </c>
      <c r="B577">
        <v>34</v>
      </c>
      <c r="C577">
        <v>460</v>
      </c>
      <c r="D577">
        <v>13</v>
      </c>
      <c r="E577">
        <v>1</v>
      </c>
      <c r="F577">
        <v>2520.7032797977299</v>
      </c>
      <c r="G577">
        <v>3647</v>
      </c>
      <c r="H577">
        <v>6.8615701820355097</v>
      </c>
      <c r="I577">
        <v>13</v>
      </c>
      <c r="J577">
        <v>3156.3222837363301</v>
      </c>
      <c r="K577">
        <v>2</v>
      </c>
      <c r="L577">
        <v>35.384615384615302</v>
      </c>
    </row>
    <row r="578" spans="1:17" x14ac:dyDescent="0.25">
      <c r="A578" t="s">
        <v>28</v>
      </c>
      <c r="B578">
        <v>34</v>
      </c>
      <c r="C578">
        <v>460</v>
      </c>
      <c r="D578">
        <v>13</v>
      </c>
      <c r="E578">
        <v>1</v>
      </c>
      <c r="F578">
        <v>2512.3102494444702</v>
      </c>
      <c r="G578">
        <v>3653</v>
      </c>
      <c r="H578">
        <v>6.86204412866305</v>
      </c>
      <c r="I578">
        <v>13</v>
      </c>
      <c r="J578">
        <v>3156.5402991850001</v>
      </c>
      <c r="K578">
        <v>2</v>
      </c>
      <c r="L578">
        <v>35.384615384615302</v>
      </c>
    </row>
    <row r="579" spans="1:17" x14ac:dyDescent="0.25">
      <c r="A579" t="s">
        <v>28</v>
      </c>
      <c r="B579">
        <v>34</v>
      </c>
      <c r="C579">
        <v>460</v>
      </c>
      <c r="D579">
        <v>13</v>
      </c>
      <c r="E579">
        <v>1</v>
      </c>
      <c r="F579">
        <v>2407.26028002877</v>
      </c>
      <c r="G579">
        <v>3931</v>
      </c>
      <c r="H579">
        <v>6.5996727233986201</v>
      </c>
      <c r="I579">
        <v>12</v>
      </c>
      <c r="J579">
        <v>3035.8494527633602</v>
      </c>
      <c r="K579">
        <v>2</v>
      </c>
      <c r="L579">
        <v>38.3333333333333</v>
      </c>
    </row>
    <row r="580" spans="1:17" x14ac:dyDescent="0.25">
      <c r="A580" t="s">
        <v>22</v>
      </c>
      <c r="B580" t="s">
        <v>28</v>
      </c>
      <c r="C580">
        <v>24</v>
      </c>
      <c r="D580">
        <v>15</v>
      </c>
      <c r="E580">
        <v>10</v>
      </c>
      <c r="F580">
        <v>10</v>
      </c>
      <c r="G580">
        <v>7</v>
      </c>
      <c r="H580">
        <v>6</v>
      </c>
      <c r="I580">
        <v>8</v>
      </c>
      <c r="J580">
        <v>8</v>
      </c>
      <c r="K580">
        <v>4</v>
      </c>
      <c r="L580">
        <v>2</v>
      </c>
      <c r="M580">
        <v>4</v>
      </c>
      <c r="N580">
        <v>1</v>
      </c>
      <c r="O580">
        <v>2</v>
      </c>
      <c r="P580">
        <v>3</v>
      </c>
    </row>
    <row r="581" spans="1:17" x14ac:dyDescent="0.25">
      <c r="A581">
        <v>0</v>
      </c>
      <c r="B581">
        <v>1</v>
      </c>
      <c r="C581">
        <v>2</v>
      </c>
      <c r="D581">
        <v>3</v>
      </c>
      <c r="E581">
        <v>4</v>
      </c>
      <c r="F581">
        <v>5</v>
      </c>
      <c r="G581">
        <v>6</v>
      </c>
      <c r="H581">
        <v>7</v>
      </c>
      <c r="I581">
        <v>8</v>
      </c>
      <c r="J581">
        <v>9</v>
      </c>
    </row>
    <row r="582" spans="1:17" x14ac:dyDescent="0.25">
      <c r="A582" t="s">
        <v>12</v>
      </c>
      <c r="B582">
        <v>14</v>
      </c>
      <c r="C582" t="s">
        <v>29</v>
      </c>
      <c r="D582" t="s">
        <v>14</v>
      </c>
      <c r="E582">
        <v>5</v>
      </c>
      <c r="F582" t="s">
        <v>15</v>
      </c>
      <c r="G582">
        <v>2356.8552353368</v>
      </c>
      <c r="H582" t="s">
        <v>16</v>
      </c>
      <c r="I582">
        <v>3369.5792218776201</v>
      </c>
      <c r="J582" t="s">
        <v>17</v>
      </c>
      <c r="K582">
        <v>1880</v>
      </c>
      <c r="L582" t="s">
        <v>18</v>
      </c>
      <c r="M582">
        <v>2245</v>
      </c>
      <c r="N582" t="s">
        <v>19</v>
      </c>
      <c r="O582">
        <v>3.5102790464438698</v>
      </c>
      <c r="P582" t="s">
        <v>20</v>
      </c>
      <c r="Q582">
        <v>4.1872218609375702</v>
      </c>
    </row>
    <row r="583" spans="1:17" x14ac:dyDescent="0.25">
      <c r="A583" t="s">
        <v>30</v>
      </c>
      <c r="B583">
        <v>36</v>
      </c>
      <c r="C583">
        <v>442</v>
      </c>
      <c r="D583">
        <v>12</v>
      </c>
      <c r="E583">
        <v>14</v>
      </c>
      <c r="F583">
        <v>3369.5792218776201</v>
      </c>
      <c r="G583">
        <v>1880</v>
      </c>
      <c r="H583">
        <v>3.5978297940264299</v>
      </c>
      <c r="I583">
        <v>5</v>
      </c>
      <c r="J583">
        <v>1590.2407689596801</v>
      </c>
      <c r="K583">
        <v>7</v>
      </c>
      <c r="L583">
        <v>88.4</v>
      </c>
    </row>
    <row r="584" spans="1:17" x14ac:dyDescent="0.25">
      <c r="A584" t="s">
        <v>30</v>
      </c>
      <c r="B584">
        <v>36</v>
      </c>
      <c r="C584">
        <v>442</v>
      </c>
      <c r="D584">
        <v>12</v>
      </c>
      <c r="E584">
        <v>14</v>
      </c>
      <c r="F584">
        <v>2392.2941610656198</v>
      </c>
      <c r="G584">
        <v>2212</v>
      </c>
      <c r="H584">
        <v>3.8604036580196301</v>
      </c>
      <c r="I584">
        <v>6</v>
      </c>
      <c r="J584">
        <v>1706.2984168446701</v>
      </c>
      <c r="K584">
        <v>6</v>
      </c>
      <c r="L584">
        <v>73.6666666666666</v>
      </c>
    </row>
    <row r="585" spans="1:17" x14ac:dyDescent="0.25">
      <c r="A585" t="s">
        <v>30</v>
      </c>
      <c r="B585">
        <v>36</v>
      </c>
      <c r="C585">
        <v>442</v>
      </c>
      <c r="D585">
        <v>12</v>
      </c>
      <c r="E585">
        <v>14</v>
      </c>
      <c r="F585">
        <v>2422.89740274729</v>
      </c>
      <c r="G585">
        <v>2245</v>
      </c>
      <c r="H585">
        <v>3.5123959188267699</v>
      </c>
      <c r="I585">
        <v>5</v>
      </c>
      <c r="J585">
        <v>1552.4789961214301</v>
      </c>
      <c r="K585">
        <v>7</v>
      </c>
      <c r="L585">
        <v>88.4</v>
      </c>
    </row>
    <row r="586" spans="1:17" x14ac:dyDescent="0.25">
      <c r="A586" t="s">
        <v>30</v>
      </c>
      <c r="B586">
        <v>36</v>
      </c>
      <c r="C586">
        <v>442</v>
      </c>
      <c r="D586">
        <v>12</v>
      </c>
      <c r="E586">
        <v>14</v>
      </c>
      <c r="F586">
        <v>2426.8661412666202</v>
      </c>
      <c r="G586">
        <v>2238</v>
      </c>
      <c r="H586">
        <v>3.5102790464438698</v>
      </c>
      <c r="I586">
        <v>5</v>
      </c>
      <c r="J586">
        <v>1551.5433385281899</v>
      </c>
      <c r="K586">
        <v>7</v>
      </c>
      <c r="L586">
        <v>88.4</v>
      </c>
    </row>
    <row r="587" spans="1:17" x14ac:dyDescent="0.25">
      <c r="A587" t="s">
        <v>30</v>
      </c>
      <c r="B587">
        <v>36</v>
      </c>
      <c r="C587">
        <v>442</v>
      </c>
      <c r="D587">
        <v>12</v>
      </c>
      <c r="E587">
        <v>14</v>
      </c>
      <c r="F587">
        <v>2356.8552353368</v>
      </c>
      <c r="G587">
        <v>2135</v>
      </c>
      <c r="H587">
        <v>4.1872218609375702</v>
      </c>
      <c r="I587">
        <v>7</v>
      </c>
      <c r="J587">
        <v>1850.7520625344</v>
      </c>
      <c r="K587">
        <v>5</v>
      </c>
      <c r="L587">
        <v>63.142857142857103</v>
      </c>
    </row>
    <row r="588" spans="1:17" x14ac:dyDescent="0.25">
      <c r="A588">
        <v>0</v>
      </c>
      <c r="B588">
        <v>1</v>
      </c>
      <c r="C588">
        <v>2</v>
      </c>
      <c r="D588">
        <v>3</v>
      </c>
      <c r="E588">
        <v>4</v>
      </c>
      <c r="F588">
        <v>5</v>
      </c>
      <c r="G588">
        <v>6</v>
      </c>
      <c r="H588">
        <v>7</v>
      </c>
      <c r="I588">
        <v>8</v>
      </c>
      <c r="J588">
        <v>9</v>
      </c>
    </row>
    <row r="589" spans="1:17" x14ac:dyDescent="0.25">
      <c r="A589" t="s">
        <v>12</v>
      </c>
      <c r="B589">
        <v>13</v>
      </c>
      <c r="C589" t="s">
        <v>29</v>
      </c>
      <c r="D589" t="s">
        <v>14</v>
      </c>
      <c r="E589">
        <v>4</v>
      </c>
      <c r="F589" t="s">
        <v>15</v>
      </c>
      <c r="G589">
        <v>2453.88463687583</v>
      </c>
      <c r="H589" t="s">
        <v>16</v>
      </c>
      <c r="I589">
        <v>3426.5884528827901</v>
      </c>
      <c r="J589" t="s">
        <v>17</v>
      </c>
      <c r="K589">
        <v>1974</v>
      </c>
      <c r="L589" t="s">
        <v>18</v>
      </c>
      <c r="M589">
        <v>2221</v>
      </c>
      <c r="N589" t="s">
        <v>19</v>
      </c>
      <c r="O589">
        <v>3.4659329505777099</v>
      </c>
      <c r="P589" t="s">
        <v>20</v>
      </c>
      <c r="Q589">
        <v>4.3752815284717403</v>
      </c>
    </row>
    <row r="590" spans="1:17" x14ac:dyDescent="0.25">
      <c r="A590" t="s">
        <v>30</v>
      </c>
      <c r="B590">
        <v>36</v>
      </c>
      <c r="C590">
        <v>442</v>
      </c>
      <c r="D590">
        <v>12</v>
      </c>
      <c r="E590">
        <v>13</v>
      </c>
      <c r="F590">
        <v>3426.5884528827901</v>
      </c>
      <c r="G590">
        <v>1974</v>
      </c>
      <c r="H590">
        <v>3.6554544094735002</v>
      </c>
      <c r="I590">
        <v>5</v>
      </c>
      <c r="J590">
        <v>1615.7108489872801</v>
      </c>
      <c r="K590">
        <v>7</v>
      </c>
      <c r="L590">
        <v>88.4</v>
      </c>
    </row>
    <row r="591" spans="1:17" x14ac:dyDescent="0.25">
      <c r="A591" t="s">
        <v>30</v>
      </c>
      <c r="B591">
        <v>36</v>
      </c>
      <c r="C591">
        <v>442</v>
      </c>
      <c r="D591">
        <v>12</v>
      </c>
      <c r="E591">
        <v>13</v>
      </c>
      <c r="F591">
        <v>3342.5165434573501</v>
      </c>
      <c r="G591">
        <v>1974</v>
      </c>
      <c r="H591">
        <v>4.3752815284717403</v>
      </c>
      <c r="I591">
        <v>7</v>
      </c>
      <c r="J591">
        <v>1933.8744355845099</v>
      </c>
      <c r="K591">
        <v>5</v>
      </c>
      <c r="L591">
        <v>63.142857142857103</v>
      </c>
    </row>
    <row r="592" spans="1:17" x14ac:dyDescent="0.25">
      <c r="A592" t="s">
        <v>30</v>
      </c>
      <c r="B592">
        <v>36</v>
      </c>
      <c r="C592">
        <v>442</v>
      </c>
      <c r="D592">
        <v>12</v>
      </c>
      <c r="E592">
        <v>13</v>
      </c>
      <c r="F592">
        <v>2478.1398645756399</v>
      </c>
      <c r="G592">
        <v>2110</v>
      </c>
      <c r="H592">
        <v>3.4659329505777099</v>
      </c>
      <c r="I592">
        <v>5</v>
      </c>
      <c r="J592">
        <v>1531.9423641553501</v>
      </c>
      <c r="K592">
        <v>7</v>
      </c>
      <c r="L592">
        <v>88.4</v>
      </c>
    </row>
    <row r="593" spans="1:17" x14ac:dyDescent="0.25">
      <c r="A593" t="s">
        <v>30</v>
      </c>
      <c r="B593">
        <v>36</v>
      </c>
      <c r="C593">
        <v>442</v>
      </c>
      <c r="D593">
        <v>12</v>
      </c>
      <c r="E593">
        <v>13</v>
      </c>
      <c r="F593">
        <v>2453.88463687583</v>
      </c>
      <c r="G593">
        <v>2221</v>
      </c>
      <c r="H593">
        <v>3.5097386934716499</v>
      </c>
      <c r="I593">
        <v>5</v>
      </c>
      <c r="J593">
        <v>1551.30450251447</v>
      </c>
      <c r="K593">
        <v>7</v>
      </c>
      <c r="L593">
        <v>88.4</v>
      </c>
    </row>
    <row r="594" spans="1:17" x14ac:dyDescent="0.25">
      <c r="A594">
        <v>0</v>
      </c>
      <c r="B594">
        <v>1</v>
      </c>
      <c r="C594">
        <v>2</v>
      </c>
      <c r="D594">
        <v>3</v>
      </c>
      <c r="E594">
        <v>4</v>
      </c>
      <c r="F594">
        <v>5</v>
      </c>
      <c r="G594">
        <v>6</v>
      </c>
      <c r="H594">
        <v>7</v>
      </c>
      <c r="I594">
        <v>8</v>
      </c>
      <c r="J594">
        <v>9</v>
      </c>
    </row>
    <row r="595" spans="1:17" x14ac:dyDescent="0.25">
      <c r="A595" t="s">
        <v>12</v>
      </c>
      <c r="B595">
        <v>12</v>
      </c>
      <c r="C595" t="s">
        <v>29</v>
      </c>
      <c r="D595" t="s">
        <v>14</v>
      </c>
      <c r="E595">
        <v>2</v>
      </c>
      <c r="F595" t="s">
        <v>15</v>
      </c>
      <c r="G595">
        <v>2368.9236944069498</v>
      </c>
      <c r="H595" t="s">
        <v>16</v>
      </c>
      <c r="I595">
        <v>3045.1490896263499</v>
      </c>
      <c r="J595" t="s">
        <v>17</v>
      </c>
      <c r="K595">
        <v>1787</v>
      </c>
      <c r="L595" t="s">
        <v>18</v>
      </c>
      <c r="M595">
        <v>2152</v>
      </c>
      <c r="N595" t="s">
        <v>19</v>
      </c>
      <c r="O595">
        <v>3.4560273127728798</v>
      </c>
      <c r="P595" t="s">
        <v>20</v>
      </c>
      <c r="Q595">
        <v>3.4698697816431698</v>
      </c>
    </row>
    <row r="596" spans="1:17" x14ac:dyDescent="0.25">
      <c r="A596" t="s">
        <v>30</v>
      </c>
      <c r="B596">
        <v>36</v>
      </c>
      <c r="C596">
        <v>442</v>
      </c>
      <c r="D596">
        <v>12</v>
      </c>
      <c r="E596">
        <v>12</v>
      </c>
      <c r="F596">
        <v>3045.1490896263499</v>
      </c>
      <c r="G596">
        <v>1787</v>
      </c>
      <c r="H596">
        <v>3.4698697816431698</v>
      </c>
      <c r="I596">
        <v>5</v>
      </c>
      <c r="J596">
        <v>1533.6824434862799</v>
      </c>
      <c r="K596">
        <v>7</v>
      </c>
      <c r="L596">
        <v>88.4</v>
      </c>
    </row>
    <row r="597" spans="1:17" x14ac:dyDescent="0.25">
      <c r="A597" t="s">
        <v>30</v>
      </c>
      <c r="B597">
        <v>36</v>
      </c>
      <c r="C597">
        <v>442</v>
      </c>
      <c r="D597">
        <v>12</v>
      </c>
      <c r="E597">
        <v>12</v>
      </c>
      <c r="F597">
        <v>2368.9236944069498</v>
      </c>
      <c r="G597">
        <v>2152</v>
      </c>
      <c r="H597">
        <v>3.4560273127728798</v>
      </c>
      <c r="I597">
        <v>5</v>
      </c>
      <c r="J597">
        <v>1527.5640722456101</v>
      </c>
      <c r="K597">
        <v>7</v>
      </c>
      <c r="L597">
        <v>88.4</v>
      </c>
    </row>
    <row r="598" spans="1:17" x14ac:dyDescent="0.25">
      <c r="A598">
        <v>0</v>
      </c>
      <c r="B598">
        <v>1</v>
      </c>
      <c r="C598">
        <v>2</v>
      </c>
      <c r="D598">
        <v>3</v>
      </c>
      <c r="E598">
        <v>4</v>
      </c>
      <c r="F598">
        <v>5</v>
      </c>
      <c r="G598">
        <v>6</v>
      </c>
      <c r="H598">
        <v>7</v>
      </c>
      <c r="I598">
        <v>8</v>
      </c>
      <c r="J598">
        <v>9</v>
      </c>
    </row>
    <row r="599" spans="1:17" x14ac:dyDescent="0.25">
      <c r="A599" t="s">
        <v>12</v>
      </c>
      <c r="B599">
        <v>11</v>
      </c>
      <c r="C599" t="s">
        <v>29</v>
      </c>
      <c r="D599" t="s">
        <v>14</v>
      </c>
      <c r="E599">
        <v>7</v>
      </c>
      <c r="F599" t="s">
        <v>15</v>
      </c>
      <c r="G599">
        <v>2415.5301650614501</v>
      </c>
      <c r="H599" t="s">
        <v>16</v>
      </c>
      <c r="I599">
        <v>3508.6439887486899</v>
      </c>
      <c r="J599" t="s">
        <v>17</v>
      </c>
      <c r="K599">
        <v>2024</v>
      </c>
      <c r="L599" t="s">
        <v>18</v>
      </c>
      <c r="M599">
        <v>2326</v>
      </c>
      <c r="N599" t="s">
        <v>19</v>
      </c>
      <c r="O599">
        <v>3.5327692664293302</v>
      </c>
      <c r="P599" t="s">
        <v>20</v>
      </c>
      <c r="Q599">
        <v>3.88012902559319</v>
      </c>
    </row>
    <row r="600" spans="1:17" x14ac:dyDescent="0.25">
      <c r="A600" t="s">
        <v>30</v>
      </c>
      <c r="B600">
        <v>36</v>
      </c>
      <c r="C600">
        <v>442</v>
      </c>
      <c r="D600">
        <v>12</v>
      </c>
      <c r="E600">
        <v>11</v>
      </c>
      <c r="F600">
        <v>2509.58421813015</v>
      </c>
      <c r="G600">
        <v>2285</v>
      </c>
      <c r="H600">
        <v>3.5534419762923699</v>
      </c>
      <c r="I600">
        <v>5</v>
      </c>
      <c r="J600">
        <v>1570.62135352122</v>
      </c>
      <c r="K600">
        <v>7</v>
      </c>
      <c r="L600">
        <v>88.4</v>
      </c>
    </row>
    <row r="601" spans="1:17" x14ac:dyDescent="0.25">
      <c r="A601" t="s">
        <v>30</v>
      </c>
      <c r="B601">
        <v>36</v>
      </c>
      <c r="C601">
        <v>442</v>
      </c>
      <c r="D601">
        <v>12</v>
      </c>
      <c r="E601">
        <v>11</v>
      </c>
      <c r="F601">
        <v>2415.5301650614501</v>
      </c>
      <c r="G601">
        <v>2242</v>
      </c>
      <c r="H601">
        <v>3.88012902559319</v>
      </c>
      <c r="I601">
        <v>6</v>
      </c>
      <c r="J601">
        <v>1715.0170293121901</v>
      </c>
      <c r="K601">
        <v>6</v>
      </c>
      <c r="L601">
        <v>73.6666666666666</v>
      </c>
    </row>
    <row r="602" spans="1:17" x14ac:dyDescent="0.25">
      <c r="A602" t="s">
        <v>30</v>
      </c>
      <c r="B602">
        <v>36</v>
      </c>
      <c r="C602">
        <v>442</v>
      </c>
      <c r="D602">
        <v>12</v>
      </c>
      <c r="E602">
        <v>11</v>
      </c>
      <c r="F602">
        <v>2539.17962189543</v>
      </c>
      <c r="G602">
        <v>2222</v>
      </c>
      <c r="H602">
        <v>3.5327692664293302</v>
      </c>
      <c r="I602">
        <v>5</v>
      </c>
      <c r="J602">
        <v>1561.48401576176</v>
      </c>
      <c r="K602">
        <v>7</v>
      </c>
      <c r="L602">
        <v>88.4</v>
      </c>
    </row>
    <row r="603" spans="1:17" x14ac:dyDescent="0.25">
      <c r="A603" t="s">
        <v>30</v>
      </c>
      <c r="B603">
        <v>36</v>
      </c>
      <c r="C603">
        <v>442</v>
      </c>
      <c r="D603">
        <v>12</v>
      </c>
      <c r="E603">
        <v>11</v>
      </c>
      <c r="F603">
        <v>2514.01571051363</v>
      </c>
      <c r="G603">
        <v>2264</v>
      </c>
      <c r="H603">
        <v>3.5451127559504401</v>
      </c>
      <c r="I603">
        <v>5</v>
      </c>
      <c r="J603">
        <v>1566.93983813009</v>
      </c>
      <c r="K603">
        <v>7</v>
      </c>
      <c r="L603">
        <v>88.4</v>
      </c>
    </row>
    <row r="604" spans="1:17" x14ac:dyDescent="0.25">
      <c r="A604" t="s">
        <v>30</v>
      </c>
      <c r="B604">
        <v>36</v>
      </c>
      <c r="C604">
        <v>442</v>
      </c>
      <c r="D604">
        <v>12</v>
      </c>
      <c r="E604">
        <v>11</v>
      </c>
      <c r="F604">
        <v>2452.7014104588302</v>
      </c>
      <c r="G604">
        <v>2326</v>
      </c>
      <c r="H604">
        <v>3.55693679869611</v>
      </c>
      <c r="I604">
        <v>5</v>
      </c>
      <c r="J604">
        <v>1572.1660650236799</v>
      </c>
      <c r="K604">
        <v>7</v>
      </c>
      <c r="L604">
        <v>88.4</v>
      </c>
    </row>
    <row r="605" spans="1:17" x14ac:dyDescent="0.25">
      <c r="A605" t="s">
        <v>30</v>
      </c>
      <c r="B605">
        <v>36</v>
      </c>
      <c r="C605">
        <v>442</v>
      </c>
      <c r="D605">
        <v>12</v>
      </c>
      <c r="E605">
        <v>11</v>
      </c>
      <c r="F605">
        <v>2493.01216779368</v>
      </c>
      <c r="G605">
        <v>2321</v>
      </c>
      <c r="H605">
        <v>3.5653448498458302</v>
      </c>
      <c r="I605">
        <v>5</v>
      </c>
      <c r="J605">
        <v>1575.8824236318601</v>
      </c>
      <c r="K605">
        <v>7</v>
      </c>
      <c r="L605">
        <v>88.4</v>
      </c>
    </row>
    <row r="606" spans="1:17" x14ac:dyDescent="0.25">
      <c r="A606" t="s">
        <v>30</v>
      </c>
      <c r="B606">
        <v>36</v>
      </c>
      <c r="C606">
        <v>442</v>
      </c>
      <c r="D606">
        <v>12</v>
      </c>
      <c r="E606">
        <v>11</v>
      </c>
      <c r="F606">
        <v>3508.6439887486899</v>
      </c>
      <c r="G606">
        <v>2024</v>
      </c>
      <c r="H606">
        <v>3.69979942688596</v>
      </c>
      <c r="I606">
        <v>5</v>
      </c>
      <c r="J606">
        <v>1635.31134668359</v>
      </c>
      <c r="K606">
        <v>7</v>
      </c>
      <c r="L606">
        <v>88.4</v>
      </c>
    </row>
    <row r="607" spans="1:17" x14ac:dyDescent="0.25">
      <c r="A607">
        <v>0</v>
      </c>
      <c r="B607">
        <v>1</v>
      </c>
      <c r="C607">
        <v>2</v>
      </c>
      <c r="D607">
        <v>3</v>
      </c>
      <c r="E607">
        <v>4</v>
      </c>
      <c r="F607">
        <v>5</v>
      </c>
      <c r="G607">
        <v>6</v>
      </c>
      <c r="H607">
        <v>7</v>
      </c>
      <c r="I607">
        <v>8</v>
      </c>
      <c r="J607">
        <v>9</v>
      </c>
    </row>
    <row r="608" spans="1:17" x14ac:dyDescent="0.25">
      <c r="A608" t="s">
        <v>12</v>
      </c>
      <c r="B608">
        <v>10</v>
      </c>
      <c r="C608" t="s">
        <v>29</v>
      </c>
      <c r="D608" t="s">
        <v>14</v>
      </c>
      <c r="E608">
        <v>4</v>
      </c>
      <c r="F608" t="s">
        <v>15</v>
      </c>
      <c r="G608">
        <v>2362.8274641203402</v>
      </c>
      <c r="H608" t="s">
        <v>16</v>
      </c>
      <c r="I608">
        <v>2417.3058095175902</v>
      </c>
      <c r="J608" t="s">
        <v>17</v>
      </c>
      <c r="K608">
        <v>2247</v>
      </c>
      <c r="L608" t="s">
        <v>18</v>
      </c>
      <c r="M608">
        <v>2307</v>
      </c>
      <c r="N608" t="s">
        <v>19</v>
      </c>
      <c r="O608">
        <v>3.5118207685827101</v>
      </c>
      <c r="P608" t="s">
        <v>20</v>
      </c>
      <c r="Q608">
        <v>3.8890387258006398</v>
      </c>
    </row>
    <row r="609" spans="1:17" x14ac:dyDescent="0.25">
      <c r="A609" t="s">
        <v>30</v>
      </c>
      <c r="B609">
        <v>36</v>
      </c>
      <c r="C609">
        <v>442</v>
      </c>
      <c r="D609">
        <v>12</v>
      </c>
      <c r="E609">
        <v>10</v>
      </c>
      <c r="F609">
        <v>2409.6045027272398</v>
      </c>
      <c r="G609">
        <v>2272</v>
      </c>
      <c r="H609">
        <v>3.5210944045680699</v>
      </c>
      <c r="I609">
        <v>5</v>
      </c>
      <c r="J609">
        <v>1556.3237268190801</v>
      </c>
      <c r="K609">
        <v>7</v>
      </c>
      <c r="L609">
        <v>88.4</v>
      </c>
    </row>
    <row r="610" spans="1:17" x14ac:dyDescent="0.25">
      <c r="A610" t="s">
        <v>30</v>
      </c>
      <c r="B610">
        <v>36</v>
      </c>
      <c r="C610">
        <v>442</v>
      </c>
      <c r="D610">
        <v>12</v>
      </c>
      <c r="E610">
        <v>10</v>
      </c>
      <c r="F610">
        <v>2362.8274641203402</v>
      </c>
      <c r="G610">
        <v>2307</v>
      </c>
      <c r="H610">
        <v>3.52454935136217</v>
      </c>
      <c r="I610">
        <v>5</v>
      </c>
      <c r="J610">
        <v>1557.85081330208</v>
      </c>
      <c r="K610">
        <v>7</v>
      </c>
      <c r="L610">
        <v>88.4</v>
      </c>
    </row>
    <row r="611" spans="1:17" x14ac:dyDescent="0.25">
      <c r="A611" t="s">
        <v>30</v>
      </c>
      <c r="B611">
        <v>36</v>
      </c>
      <c r="C611">
        <v>442</v>
      </c>
      <c r="D611">
        <v>12</v>
      </c>
      <c r="E611">
        <v>10</v>
      </c>
      <c r="F611">
        <v>2382.52236584518</v>
      </c>
      <c r="G611">
        <v>2281</v>
      </c>
      <c r="H611">
        <v>3.8890387258006398</v>
      </c>
      <c r="I611">
        <v>6</v>
      </c>
      <c r="J611">
        <v>1718.9551168038799</v>
      </c>
      <c r="K611">
        <v>6</v>
      </c>
      <c r="L611">
        <v>73.6666666666666</v>
      </c>
    </row>
    <row r="612" spans="1:17" x14ac:dyDescent="0.25">
      <c r="A612" t="s">
        <v>30</v>
      </c>
      <c r="B612">
        <v>36</v>
      </c>
      <c r="C612">
        <v>442</v>
      </c>
      <c r="D612">
        <v>12</v>
      </c>
      <c r="E612">
        <v>10</v>
      </c>
      <c r="F612">
        <v>2417.3058095175902</v>
      </c>
      <c r="G612">
        <v>2247</v>
      </c>
      <c r="H612">
        <v>3.5118207685827101</v>
      </c>
      <c r="I612">
        <v>5</v>
      </c>
      <c r="J612">
        <v>1552.2247797135501</v>
      </c>
      <c r="K612">
        <v>7</v>
      </c>
      <c r="L612">
        <v>88.4</v>
      </c>
    </row>
    <row r="613" spans="1:17" x14ac:dyDescent="0.25">
      <c r="A613">
        <v>0</v>
      </c>
      <c r="B613">
        <v>1</v>
      </c>
      <c r="C613">
        <v>2</v>
      </c>
      <c r="D613">
        <v>3</v>
      </c>
      <c r="E613">
        <v>4</v>
      </c>
      <c r="F613">
        <v>5</v>
      </c>
      <c r="G613">
        <v>6</v>
      </c>
      <c r="H613">
        <v>7</v>
      </c>
      <c r="I613">
        <v>8</v>
      </c>
      <c r="J613">
        <v>9</v>
      </c>
    </row>
    <row r="614" spans="1:17" x14ac:dyDescent="0.25">
      <c r="A614" t="s">
        <v>12</v>
      </c>
      <c r="B614">
        <v>9</v>
      </c>
      <c r="C614" t="s">
        <v>29</v>
      </c>
      <c r="D614" t="s">
        <v>14</v>
      </c>
      <c r="E614">
        <v>4</v>
      </c>
      <c r="F614" t="s">
        <v>15</v>
      </c>
      <c r="G614">
        <v>2358.0123947062898</v>
      </c>
      <c r="H614" t="s">
        <v>16</v>
      </c>
      <c r="I614">
        <v>2417.1860839790802</v>
      </c>
      <c r="J614" t="s">
        <v>17</v>
      </c>
      <c r="K614">
        <v>2228</v>
      </c>
      <c r="L614" t="s">
        <v>18</v>
      </c>
      <c r="M614">
        <v>2498</v>
      </c>
      <c r="N614" t="s">
        <v>19</v>
      </c>
      <c r="O614">
        <v>3.50319179146052</v>
      </c>
      <c r="P614" t="s">
        <v>20</v>
      </c>
      <c r="Q614">
        <v>3.9807408375127502</v>
      </c>
    </row>
    <row r="615" spans="1:17" x14ac:dyDescent="0.25">
      <c r="A615" t="s">
        <v>30</v>
      </c>
      <c r="B615">
        <v>36</v>
      </c>
      <c r="C615">
        <v>442</v>
      </c>
      <c r="D615">
        <v>12</v>
      </c>
      <c r="E615">
        <v>9</v>
      </c>
      <c r="F615">
        <v>2362.5552105119</v>
      </c>
      <c r="G615">
        <v>2452</v>
      </c>
      <c r="H615">
        <v>3.5900881439590302</v>
      </c>
      <c r="I615">
        <v>5</v>
      </c>
      <c r="J615">
        <v>1586.8189596298901</v>
      </c>
      <c r="K615">
        <v>7</v>
      </c>
      <c r="L615">
        <v>88.4</v>
      </c>
    </row>
    <row r="616" spans="1:17" x14ac:dyDescent="0.25">
      <c r="A616" t="s">
        <v>30</v>
      </c>
      <c r="B616">
        <v>36</v>
      </c>
      <c r="C616">
        <v>442</v>
      </c>
      <c r="D616">
        <v>12</v>
      </c>
      <c r="E616">
        <v>9</v>
      </c>
      <c r="F616">
        <v>2358.0123947062898</v>
      </c>
      <c r="G616">
        <v>2498</v>
      </c>
      <c r="H616">
        <v>3.9807408375127502</v>
      </c>
      <c r="I616">
        <v>6</v>
      </c>
      <c r="J616">
        <v>1759.48745018063</v>
      </c>
      <c r="K616">
        <v>6</v>
      </c>
      <c r="L616">
        <v>73.6666666666666</v>
      </c>
    </row>
    <row r="617" spans="1:17" x14ac:dyDescent="0.25">
      <c r="A617" t="s">
        <v>30</v>
      </c>
      <c r="B617">
        <v>36</v>
      </c>
      <c r="C617">
        <v>442</v>
      </c>
      <c r="D617">
        <v>12</v>
      </c>
      <c r="E617">
        <v>9</v>
      </c>
      <c r="F617">
        <v>2417.1860839790802</v>
      </c>
      <c r="G617">
        <v>2228</v>
      </c>
      <c r="H617">
        <v>3.50319179146052</v>
      </c>
      <c r="I617">
        <v>5</v>
      </c>
      <c r="J617">
        <v>1548.41077182555</v>
      </c>
      <c r="K617">
        <v>7</v>
      </c>
      <c r="L617">
        <v>88.4</v>
      </c>
    </row>
    <row r="618" spans="1:17" x14ac:dyDescent="0.25">
      <c r="A618" t="s">
        <v>30</v>
      </c>
      <c r="B618">
        <v>36</v>
      </c>
      <c r="C618">
        <v>442</v>
      </c>
      <c r="D618">
        <v>12</v>
      </c>
      <c r="E618">
        <v>9</v>
      </c>
      <c r="F618">
        <v>2360.6260709560802</v>
      </c>
      <c r="G618">
        <v>2281</v>
      </c>
      <c r="H618">
        <v>3.8832426477417599</v>
      </c>
      <c r="I618">
        <v>6</v>
      </c>
      <c r="J618">
        <v>1716.39325030186</v>
      </c>
      <c r="K618">
        <v>6</v>
      </c>
      <c r="L618">
        <v>73.6666666666666</v>
      </c>
    </row>
    <row r="619" spans="1:17" x14ac:dyDescent="0.25">
      <c r="A619">
        <v>0</v>
      </c>
      <c r="B619">
        <v>1</v>
      </c>
      <c r="C619">
        <v>2</v>
      </c>
      <c r="D619">
        <v>3</v>
      </c>
      <c r="E619">
        <v>4</v>
      </c>
      <c r="F619">
        <v>5</v>
      </c>
      <c r="G619">
        <v>6</v>
      </c>
      <c r="H619">
        <v>7</v>
      </c>
      <c r="I619">
        <v>8</v>
      </c>
      <c r="J619">
        <v>9</v>
      </c>
    </row>
    <row r="620" spans="1:17" x14ac:dyDescent="0.25">
      <c r="A620" t="s">
        <v>12</v>
      </c>
      <c r="B620">
        <v>8</v>
      </c>
      <c r="C620" t="s">
        <v>29</v>
      </c>
      <c r="D620" t="s">
        <v>14</v>
      </c>
      <c r="E620">
        <v>6</v>
      </c>
      <c r="F620" t="s">
        <v>15</v>
      </c>
      <c r="G620">
        <v>2698.0997467278498</v>
      </c>
      <c r="H620" t="s">
        <v>16</v>
      </c>
      <c r="I620">
        <v>2896.1895185234198</v>
      </c>
      <c r="J620" t="s">
        <v>17</v>
      </c>
      <c r="K620">
        <v>2519</v>
      </c>
      <c r="L620" t="s">
        <v>18</v>
      </c>
      <c r="M620">
        <v>2969</v>
      </c>
      <c r="N620" t="s">
        <v>19</v>
      </c>
      <c r="O620">
        <v>3.76166102639647</v>
      </c>
      <c r="P620" t="s">
        <v>20</v>
      </c>
      <c r="Q620">
        <v>4.2838861320523902</v>
      </c>
    </row>
    <row r="621" spans="1:17" x14ac:dyDescent="0.25">
      <c r="A621" t="s">
        <v>30</v>
      </c>
      <c r="B621">
        <v>36</v>
      </c>
      <c r="C621">
        <v>442</v>
      </c>
      <c r="D621">
        <v>12</v>
      </c>
      <c r="E621">
        <v>8</v>
      </c>
      <c r="F621">
        <v>2711.6949585355401</v>
      </c>
      <c r="G621">
        <v>2608</v>
      </c>
      <c r="H621">
        <v>4.1241364483001304</v>
      </c>
      <c r="I621">
        <v>6</v>
      </c>
      <c r="J621">
        <v>1822.8683101486499</v>
      </c>
      <c r="K621">
        <v>6</v>
      </c>
      <c r="L621">
        <v>73.6666666666666</v>
      </c>
    </row>
    <row r="622" spans="1:17" x14ac:dyDescent="0.25">
      <c r="A622" t="s">
        <v>30</v>
      </c>
      <c r="B622">
        <v>36</v>
      </c>
      <c r="C622">
        <v>442</v>
      </c>
      <c r="D622">
        <v>12</v>
      </c>
      <c r="E622">
        <v>8</v>
      </c>
      <c r="F622">
        <v>2852.5602941931502</v>
      </c>
      <c r="G622">
        <v>2585</v>
      </c>
      <c r="H622">
        <v>3.7799763674674098</v>
      </c>
      <c r="I622">
        <v>5</v>
      </c>
      <c r="J622">
        <v>1670.7495544205899</v>
      </c>
      <c r="K622">
        <v>7</v>
      </c>
      <c r="L622">
        <v>88.4</v>
      </c>
    </row>
    <row r="623" spans="1:17" x14ac:dyDescent="0.25">
      <c r="A623" t="s">
        <v>30</v>
      </c>
      <c r="B623">
        <v>36</v>
      </c>
      <c r="C623">
        <v>442</v>
      </c>
      <c r="D623">
        <v>12</v>
      </c>
      <c r="E623">
        <v>8</v>
      </c>
      <c r="F623">
        <v>2698.0997467278498</v>
      </c>
      <c r="G623">
        <v>2969</v>
      </c>
      <c r="H623">
        <v>4.2838861320523902</v>
      </c>
      <c r="I623">
        <v>6</v>
      </c>
      <c r="J623">
        <v>1893.47767036715</v>
      </c>
      <c r="K623">
        <v>6</v>
      </c>
      <c r="L623">
        <v>73.6666666666666</v>
      </c>
    </row>
    <row r="624" spans="1:17" x14ac:dyDescent="0.25">
      <c r="A624" t="s">
        <v>30</v>
      </c>
      <c r="B624">
        <v>36</v>
      </c>
      <c r="C624">
        <v>442</v>
      </c>
      <c r="D624">
        <v>12</v>
      </c>
      <c r="E624">
        <v>8</v>
      </c>
      <c r="F624">
        <v>2722.90004194731</v>
      </c>
      <c r="G624">
        <v>2731</v>
      </c>
      <c r="H624">
        <v>3.81171788440686</v>
      </c>
      <c r="I624">
        <v>5</v>
      </c>
      <c r="J624">
        <v>1684.77930490783</v>
      </c>
      <c r="K624">
        <v>7</v>
      </c>
      <c r="L624">
        <v>88.4</v>
      </c>
    </row>
    <row r="625" spans="1:17" x14ac:dyDescent="0.25">
      <c r="A625" t="s">
        <v>30</v>
      </c>
      <c r="B625">
        <v>36</v>
      </c>
      <c r="C625">
        <v>442</v>
      </c>
      <c r="D625">
        <v>12</v>
      </c>
      <c r="E625">
        <v>8</v>
      </c>
      <c r="F625">
        <v>2838.3760705848299</v>
      </c>
      <c r="G625">
        <v>2536</v>
      </c>
      <c r="H625">
        <v>4.1250904983222298</v>
      </c>
      <c r="I625">
        <v>6</v>
      </c>
      <c r="J625">
        <v>1823.2900002584199</v>
      </c>
      <c r="K625">
        <v>6</v>
      </c>
      <c r="L625">
        <v>73.6666666666666</v>
      </c>
    </row>
    <row r="626" spans="1:17" x14ac:dyDescent="0.25">
      <c r="A626" t="s">
        <v>30</v>
      </c>
      <c r="B626">
        <v>36</v>
      </c>
      <c r="C626">
        <v>442</v>
      </c>
      <c r="D626">
        <v>12</v>
      </c>
      <c r="E626">
        <v>8</v>
      </c>
      <c r="F626">
        <v>2896.1895185234198</v>
      </c>
      <c r="G626">
        <v>2519</v>
      </c>
      <c r="H626">
        <v>3.76166102639647</v>
      </c>
      <c r="I626">
        <v>5</v>
      </c>
      <c r="J626">
        <v>1662.65417366724</v>
      </c>
      <c r="K626">
        <v>7</v>
      </c>
      <c r="L626">
        <v>88.4</v>
      </c>
    </row>
    <row r="627" spans="1:17" x14ac:dyDescent="0.25">
      <c r="A627">
        <v>0</v>
      </c>
      <c r="B627">
        <v>1</v>
      </c>
      <c r="C627">
        <v>2</v>
      </c>
      <c r="D627">
        <v>3</v>
      </c>
      <c r="E627">
        <v>4</v>
      </c>
      <c r="F627">
        <v>5</v>
      </c>
      <c r="G627">
        <v>6</v>
      </c>
      <c r="H627">
        <v>7</v>
      </c>
      <c r="I627">
        <v>8</v>
      </c>
      <c r="J627">
        <v>9</v>
      </c>
    </row>
    <row r="628" spans="1:17" x14ac:dyDescent="0.25">
      <c r="A628" t="s">
        <v>12</v>
      </c>
      <c r="B628">
        <v>7</v>
      </c>
      <c r="C628" t="s">
        <v>29</v>
      </c>
      <c r="D628" t="s">
        <v>14</v>
      </c>
      <c r="E628">
        <v>3</v>
      </c>
      <c r="F628" t="s">
        <v>15</v>
      </c>
      <c r="G628">
        <v>2415.21330772391</v>
      </c>
      <c r="H628" t="s">
        <v>16</v>
      </c>
      <c r="I628">
        <v>2850.16772830431</v>
      </c>
      <c r="J628" t="s">
        <v>17</v>
      </c>
      <c r="K628">
        <v>2492</v>
      </c>
      <c r="L628" t="s">
        <v>18</v>
      </c>
      <c r="M628">
        <v>2533</v>
      </c>
      <c r="N628" t="s">
        <v>19</v>
      </c>
      <c r="O628">
        <v>3.65625644128311</v>
      </c>
      <c r="P628" t="s">
        <v>20</v>
      </c>
      <c r="Q628">
        <v>4.1083023172208204</v>
      </c>
    </row>
    <row r="629" spans="1:17" x14ac:dyDescent="0.25">
      <c r="A629" t="s">
        <v>30</v>
      </c>
      <c r="B629">
        <v>36</v>
      </c>
      <c r="C629">
        <v>442</v>
      </c>
      <c r="D629">
        <v>12</v>
      </c>
      <c r="E629">
        <v>7</v>
      </c>
      <c r="F629">
        <v>2415.21330772391</v>
      </c>
      <c r="G629">
        <v>2533</v>
      </c>
      <c r="H629">
        <v>4.0117193597368699</v>
      </c>
      <c r="I629">
        <v>6</v>
      </c>
      <c r="J629">
        <v>1773.1799570036901</v>
      </c>
      <c r="K629">
        <v>6</v>
      </c>
      <c r="L629">
        <v>73.6666666666666</v>
      </c>
    </row>
    <row r="630" spans="1:17" x14ac:dyDescent="0.25">
      <c r="A630" t="s">
        <v>30</v>
      </c>
      <c r="B630">
        <v>36</v>
      </c>
      <c r="C630">
        <v>442</v>
      </c>
      <c r="D630">
        <v>12</v>
      </c>
      <c r="E630">
        <v>7</v>
      </c>
      <c r="F630">
        <v>2539.0200602319501</v>
      </c>
      <c r="G630">
        <v>2495</v>
      </c>
      <c r="H630">
        <v>3.65625644128311</v>
      </c>
      <c r="I630">
        <v>5</v>
      </c>
      <c r="J630">
        <v>1616.06534704713</v>
      </c>
      <c r="K630">
        <v>7</v>
      </c>
      <c r="L630">
        <v>88.4</v>
      </c>
    </row>
    <row r="631" spans="1:17" x14ac:dyDescent="0.25">
      <c r="A631" t="s">
        <v>30</v>
      </c>
      <c r="B631">
        <v>36</v>
      </c>
      <c r="C631">
        <v>442</v>
      </c>
      <c r="D631">
        <v>12</v>
      </c>
      <c r="E631">
        <v>7</v>
      </c>
      <c r="F631">
        <v>2850.16772830431</v>
      </c>
      <c r="G631">
        <v>2492</v>
      </c>
      <c r="H631">
        <v>4.1083023172208204</v>
      </c>
      <c r="I631">
        <v>6</v>
      </c>
      <c r="J631">
        <v>1815.8696242116</v>
      </c>
      <c r="K631">
        <v>6</v>
      </c>
      <c r="L631">
        <v>73.6666666666666</v>
      </c>
    </row>
    <row r="632" spans="1:17" x14ac:dyDescent="0.25">
      <c r="A632">
        <v>0</v>
      </c>
      <c r="B632">
        <v>1</v>
      </c>
      <c r="C632">
        <v>2</v>
      </c>
      <c r="D632">
        <v>3</v>
      </c>
      <c r="E632">
        <v>4</v>
      </c>
      <c r="F632">
        <v>5</v>
      </c>
      <c r="G632">
        <v>6</v>
      </c>
      <c r="H632">
        <v>7</v>
      </c>
      <c r="I632">
        <v>8</v>
      </c>
      <c r="J632">
        <v>9</v>
      </c>
    </row>
    <row r="633" spans="1:17" x14ac:dyDescent="0.25">
      <c r="A633" t="s">
        <v>12</v>
      </c>
      <c r="B633">
        <v>6</v>
      </c>
      <c r="C633" t="s">
        <v>29</v>
      </c>
      <c r="D633" t="s">
        <v>14</v>
      </c>
      <c r="E633">
        <v>13</v>
      </c>
      <c r="F633" t="s">
        <v>15</v>
      </c>
      <c r="G633">
        <v>2706.4231274583499</v>
      </c>
      <c r="H633" t="s">
        <v>16</v>
      </c>
      <c r="I633">
        <v>3409.4329106013802</v>
      </c>
      <c r="J633" t="s">
        <v>17</v>
      </c>
      <c r="K633">
        <v>2473</v>
      </c>
      <c r="L633" t="s">
        <v>18</v>
      </c>
      <c r="M633">
        <v>3160</v>
      </c>
      <c r="N633" t="s">
        <v>19</v>
      </c>
      <c r="O633">
        <v>4.1976617939340297</v>
      </c>
      <c r="P633" t="s">
        <v>20</v>
      </c>
      <c r="Q633">
        <v>4.98982726366597</v>
      </c>
    </row>
    <row r="634" spans="1:17" x14ac:dyDescent="0.25">
      <c r="A634" t="s">
        <v>30</v>
      </c>
      <c r="B634">
        <v>36</v>
      </c>
      <c r="C634">
        <v>442</v>
      </c>
      <c r="D634">
        <v>12</v>
      </c>
      <c r="E634">
        <v>6</v>
      </c>
      <c r="F634">
        <v>2893.7308796482498</v>
      </c>
      <c r="G634">
        <v>2664</v>
      </c>
      <c r="H634">
        <v>4.1976617939340297</v>
      </c>
      <c r="I634">
        <v>6</v>
      </c>
      <c r="J634">
        <v>1855.36651291884</v>
      </c>
      <c r="K634">
        <v>6</v>
      </c>
      <c r="L634">
        <v>73.6666666666666</v>
      </c>
    </row>
    <row r="635" spans="1:17" x14ac:dyDescent="0.25">
      <c r="A635" t="s">
        <v>30</v>
      </c>
      <c r="B635">
        <v>36</v>
      </c>
      <c r="C635">
        <v>442</v>
      </c>
      <c r="D635">
        <v>12</v>
      </c>
      <c r="E635">
        <v>6</v>
      </c>
      <c r="F635">
        <v>2813.2668146727901</v>
      </c>
      <c r="G635">
        <v>2766</v>
      </c>
      <c r="H635">
        <v>4.5935570527527503</v>
      </c>
      <c r="I635">
        <v>7</v>
      </c>
      <c r="J635">
        <v>2030.35221731671</v>
      </c>
      <c r="K635">
        <v>5</v>
      </c>
      <c r="L635">
        <v>63.142857142857103</v>
      </c>
    </row>
    <row r="636" spans="1:17" x14ac:dyDescent="0.25">
      <c r="A636" t="s">
        <v>30</v>
      </c>
      <c r="B636">
        <v>36</v>
      </c>
      <c r="C636">
        <v>442</v>
      </c>
      <c r="D636">
        <v>12</v>
      </c>
      <c r="E636">
        <v>6</v>
      </c>
      <c r="F636">
        <v>2833.3383270448899</v>
      </c>
      <c r="G636">
        <v>2758</v>
      </c>
      <c r="H636">
        <v>4.2242094666611996</v>
      </c>
      <c r="I636">
        <v>6</v>
      </c>
      <c r="J636">
        <v>1867.1005842642501</v>
      </c>
      <c r="K636">
        <v>6</v>
      </c>
      <c r="L636">
        <v>73.6666666666666</v>
      </c>
    </row>
    <row r="637" spans="1:17" x14ac:dyDescent="0.25">
      <c r="A637" t="s">
        <v>30</v>
      </c>
      <c r="B637">
        <v>36</v>
      </c>
      <c r="C637">
        <v>442</v>
      </c>
      <c r="D637">
        <v>12</v>
      </c>
      <c r="E637">
        <v>6</v>
      </c>
      <c r="F637">
        <v>2920.4989691676901</v>
      </c>
      <c r="G637">
        <v>2599</v>
      </c>
      <c r="H637">
        <v>4.9174171479471003</v>
      </c>
      <c r="I637">
        <v>8</v>
      </c>
      <c r="J637">
        <v>2173.4983793926199</v>
      </c>
      <c r="K637">
        <v>4</v>
      </c>
      <c r="L637">
        <v>55.25</v>
      </c>
    </row>
    <row r="638" spans="1:17" x14ac:dyDescent="0.25">
      <c r="A638" t="s">
        <v>30</v>
      </c>
      <c r="B638">
        <v>36</v>
      </c>
      <c r="C638">
        <v>442</v>
      </c>
      <c r="D638">
        <v>12</v>
      </c>
      <c r="E638">
        <v>6</v>
      </c>
      <c r="F638">
        <v>2883.27206078885</v>
      </c>
      <c r="G638">
        <v>2714</v>
      </c>
      <c r="H638">
        <v>4.5885584414305303</v>
      </c>
      <c r="I638">
        <v>7</v>
      </c>
      <c r="J638">
        <v>2028.14283111229</v>
      </c>
      <c r="K638">
        <v>5</v>
      </c>
      <c r="L638">
        <v>63.142857142857103</v>
      </c>
    </row>
    <row r="639" spans="1:17" x14ac:dyDescent="0.25">
      <c r="A639" t="s">
        <v>30</v>
      </c>
      <c r="B639">
        <v>36</v>
      </c>
      <c r="C639">
        <v>442</v>
      </c>
      <c r="D639">
        <v>12</v>
      </c>
      <c r="E639">
        <v>6</v>
      </c>
      <c r="F639">
        <v>2774.0253410948499</v>
      </c>
      <c r="G639">
        <v>2881</v>
      </c>
      <c r="H639">
        <v>4.26416507897759</v>
      </c>
      <c r="I639">
        <v>6</v>
      </c>
      <c r="J639">
        <v>1884.76096490809</v>
      </c>
      <c r="K639">
        <v>6</v>
      </c>
      <c r="L639">
        <v>73.6666666666666</v>
      </c>
    </row>
    <row r="640" spans="1:17" x14ac:dyDescent="0.25">
      <c r="A640" t="s">
        <v>30</v>
      </c>
      <c r="B640">
        <v>36</v>
      </c>
      <c r="C640">
        <v>442</v>
      </c>
      <c r="D640">
        <v>12</v>
      </c>
      <c r="E640">
        <v>6</v>
      </c>
      <c r="F640">
        <v>2818.02171451199</v>
      </c>
      <c r="G640">
        <v>2726</v>
      </c>
      <c r="H640">
        <v>4.57671615519887</v>
      </c>
      <c r="I640">
        <v>7</v>
      </c>
      <c r="J640">
        <v>2022.9085405978999</v>
      </c>
      <c r="K640">
        <v>5</v>
      </c>
      <c r="L640">
        <v>63.142857142857103</v>
      </c>
    </row>
    <row r="641" spans="1:17" x14ac:dyDescent="0.25">
      <c r="A641" t="s">
        <v>30</v>
      </c>
      <c r="B641">
        <v>36</v>
      </c>
      <c r="C641">
        <v>442</v>
      </c>
      <c r="D641">
        <v>12</v>
      </c>
      <c r="E641">
        <v>6</v>
      </c>
      <c r="F641">
        <v>3146.2612002890901</v>
      </c>
      <c r="G641">
        <v>2564</v>
      </c>
      <c r="H641">
        <v>4.2192591865018603</v>
      </c>
      <c r="I641">
        <v>6</v>
      </c>
      <c r="J641">
        <v>1864.9125604338201</v>
      </c>
      <c r="K641">
        <v>6</v>
      </c>
      <c r="L641">
        <v>73.6666666666666</v>
      </c>
    </row>
    <row r="642" spans="1:17" x14ac:dyDescent="0.25">
      <c r="A642" t="s">
        <v>30</v>
      </c>
      <c r="B642">
        <v>36</v>
      </c>
      <c r="C642">
        <v>442</v>
      </c>
      <c r="D642">
        <v>12</v>
      </c>
      <c r="E642">
        <v>6</v>
      </c>
      <c r="F642">
        <v>3206.85917517081</v>
      </c>
      <c r="G642">
        <v>2546</v>
      </c>
      <c r="H642">
        <v>4.2271550305316401</v>
      </c>
      <c r="I642">
        <v>6</v>
      </c>
      <c r="J642">
        <v>1868.40252349498</v>
      </c>
      <c r="K642">
        <v>6</v>
      </c>
      <c r="L642">
        <v>73.6666666666666</v>
      </c>
    </row>
    <row r="643" spans="1:17" x14ac:dyDescent="0.25">
      <c r="A643" t="s">
        <v>30</v>
      </c>
      <c r="B643">
        <v>36</v>
      </c>
      <c r="C643">
        <v>442</v>
      </c>
      <c r="D643">
        <v>12</v>
      </c>
      <c r="E643">
        <v>6</v>
      </c>
      <c r="F643">
        <v>3409.4329106013802</v>
      </c>
      <c r="G643">
        <v>2473</v>
      </c>
      <c r="H643">
        <v>4.98982726366597</v>
      </c>
      <c r="I643">
        <v>8</v>
      </c>
      <c r="J643">
        <v>2205.50365054036</v>
      </c>
      <c r="K643">
        <v>4</v>
      </c>
      <c r="L643">
        <v>55.25</v>
      </c>
    </row>
    <row r="644" spans="1:17" x14ac:dyDescent="0.25">
      <c r="A644" t="s">
        <v>30</v>
      </c>
      <c r="B644">
        <v>36</v>
      </c>
      <c r="C644">
        <v>442</v>
      </c>
      <c r="D644">
        <v>12</v>
      </c>
      <c r="E644">
        <v>6</v>
      </c>
      <c r="F644">
        <v>2708.39557321347</v>
      </c>
      <c r="G644">
        <v>3160</v>
      </c>
      <c r="H644">
        <v>4.3730368372533404</v>
      </c>
      <c r="I644">
        <v>6</v>
      </c>
      <c r="J644">
        <v>1932.88228206597</v>
      </c>
      <c r="K644">
        <v>6</v>
      </c>
      <c r="L644">
        <v>73.6666666666666</v>
      </c>
    </row>
    <row r="645" spans="1:17" x14ac:dyDescent="0.25">
      <c r="A645" t="s">
        <v>30</v>
      </c>
      <c r="B645">
        <v>36</v>
      </c>
      <c r="C645">
        <v>442</v>
      </c>
      <c r="D645">
        <v>12</v>
      </c>
      <c r="E645">
        <v>6</v>
      </c>
      <c r="F645">
        <v>2706.4231274583499</v>
      </c>
      <c r="G645">
        <v>3143</v>
      </c>
      <c r="H645">
        <v>4.7358631355489296</v>
      </c>
      <c r="I645">
        <v>7</v>
      </c>
      <c r="J645">
        <v>2093.2515059126199</v>
      </c>
      <c r="K645">
        <v>5</v>
      </c>
      <c r="L645">
        <v>63.142857142857103</v>
      </c>
    </row>
    <row r="646" spans="1:17" x14ac:dyDescent="0.25">
      <c r="A646" t="s">
        <v>30</v>
      </c>
      <c r="B646">
        <v>36</v>
      </c>
      <c r="C646">
        <v>442</v>
      </c>
      <c r="D646">
        <v>12</v>
      </c>
      <c r="E646">
        <v>6</v>
      </c>
      <c r="F646">
        <v>2751.0163088294498</v>
      </c>
      <c r="G646">
        <v>3110</v>
      </c>
      <c r="H646">
        <v>4.3616943622919599</v>
      </c>
      <c r="I646">
        <v>6</v>
      </c>
      <c r="J646">
        <v>1927.8689081330399</v>
      </c>
      <c r="K646">
        <v>6</v>
      </c>
      <c r="L646">
        <v>73.6666666666666</v>
      </c>
    </row>
    <row r="647" spans="1:17" x14ac:dyDescent="0.25">
      <c r="A647">
        <v>0</v>
      </c>
      <c r="B647">
        <v>1</v>
      </c>
      <c r="C647">
        <v>2</v>
      </c>
      <c r="D647">
        <v>3</v>
      </c>
      <c r="E647">
        <v>4</v>
      </c>
      <c r="F647">
        <v>5</v>
      </c>
      <c r="G647">
        <v>6</v>
      </c>
      <c r="H647">
        <v>7</v>
      </c>
      <c r="I647">
        <v>8</v>
      </c>
      <c r="J647">
        <v>9</v>
      </c>
    </row>
    <row r="648" spans="1:17" x14ac:dyDescent="0.25">
      <c r="A648" t="s">
        <v>12</v>
      </c>
      <c r="B648">
        <v>5</v>
      </c>
      <c r="C648" t="s">
        <v>29</v>
      </c>
      <c r="D648" t="s">
        <v>14</v>
      </c>
      <c r="E648">
        <v>12</v>
      </c>
      <c r="F648" t="s">
        <v>15</v>
      </c>
      <c r="G648">
        <v>2562.1285103785599</v>
      </c>
      <c r="H648" t="s">
        <v>16</v>
      </c>
      <c r="I648">
        <v>3344.8335312781001</v>
      </c>
      <c r="J648" t="s">
        <v>17</v>
      </c>
      <c r="K648">
        <v>2944</v>
      </c>
      <c r="L648" t="s">
        <v>18</v>
      </c>
      <c r="M648">
        <v>3322</v>
      </c>
      <c r="N648" t="s">
        <v>19</v>
      </c>
      <c r="O648">
        <v>4.1295750232706103</v>
      </c>
      <c r="P648" t="s">
        <v>20</v>
      </c>
      <c r="Q648">
        <v>5.4763325484173802</v>
      </c>
    </row>
    <row r="649" spans="1:17" x14ac:dyDescent="0.25">
      <c r="A649" t="s">
        <v>30</v>
      </c>
      <c r="B649">
        <v>36</v>
      </c>
      <c r="C649">
        <v>442</v>
      </c>
      <c r="D649">
        <v>12</v>
      </c>
      <c r="E649">
        <v>5</v>
      </c>
      <c r="F649">
        <v>2866.8682952029098</v>
      </c>
      <c r="G649">
        <v>3084</v>
      </c>
      <c r="H649">
        <v>4.3805963586849304</v>
      </c>
      <c r="I649">
        <v>6</v>
      </c>
      <c r="J649">
        <v>1936.2235905387399</v>
      </c>
      <c r="K649">
        <v>6</v>
      </c>
      <c r="L649">
        <v>73.6666666666666</v>
      </c>
    </row>
    <row r="650" spans="1:17" x14ac:dyDescent="0.25">
      <c r="A650" t="s">
        <v>30</v>
      </c>
      <c r="B650">
        <v>36</v>
      </c>
      <c r="C650">
        <v>442</v>
      </c>
      <c r="D650">
        <v>12</v>
      </c>
      <c r="E650">
        <v>5</v>
      </c>
      <c r="F650">
        <v>3154.3948494292499</v>
      </c>
      <c r="G650">
        <v>3247</v>
      </c>
      <c r="H650">
        <v>4.1594212610480099</v>
      </c>
      <c r="I650">
        <v>5</v>
      </c>
      <c r="J650">
        <v>1838.4641973832199</v>
      </c>
      <c r="K650">
        <v>7</v>
      </c>
      <c r="L650">
        <v>88.4</v>
      </c>
    </row>
    <row r="651" spans="1:17" x14ac:dyDescent="0.25">
      <c r="A651" t="s">
        <v>30</v>
      </c>
      <c r="B651">
        <v>36</v>
      </c>
      <c r="C651">
        <v>442</v>
      </c>
      <c r="D651">
        <v>12</v>
      </c>
      <c r="E651">
        <v>5</v>
      </c>
      <c r="F651">
        <v>2913.4372673983898</v>
      </c>
      <c r="G651">
        <v>3322</v>
      </c>
      <c r="H651">
        <v>4.1295750232706103</v>
      </c>
      <c r="I651">
        <v>5</v>
      </c>
      <c r="J651">
        <v>1825.27216028561</v>
      </c>
      <c r="K651">
        <v>7</v>
      </c>
      <c r="L651">
        <v>88.4</v>
      </c>
    </row>
    <row r="652" spans="1:17" x14ac:dyDescent="0.25">
      <c r="A652" t="s">
        <v>30</v>
      </c>
      <c r="B652">
        <v>36</v>
      </c>
      <c r="C652">
        <v>442</v>
      </c>
      <c r="D652">
        <v>12</v>
      </c>
      <c r="E652">
        <v>5</v>
      </c>
      <c r="F652">
        <v>2961.8716786365999</v>
      </c>
      <c r="G652">
        <v>2990</v>
      </c>
      <c r="H652">
        <v>5.4763325484173802</v>
      </c>
      <c r="I652">
        <v>9</v>
      </c>
      <c r="J652">
        <v>2420.5389864004801</v>
      </c>
      <c r="K652">
        <v>4</v>
      </c>
      <c r="L652">
        <v>49.1111111111111</v>
      </c>
    </row>
    <row r="653" spans="1:17" x14ac:dyDescent="0.25">
      <c r="A653" t="s">
        <v>30</v>
      </c>
      <c r="B653">
        <v>36</v>
      </c>
      <c r="C653">
        <v>442</v>
      </c>
      <c r="D653">
        <v>12</v>
      </c>
      <c r="E653">
        <v>5</v>
      </c>
      <c r="F653">
        <v>3026.9879237852701</v>
      </c>
      <c r="G653">
        <v>2988</v>
      </c>
      <c r="H653">
        <v>4.7505827762055999</v>
      </c>
      <c r="I653">
        <v>7</v>
      </c>
      <c r="J653">
        <v>2099.75758708287</v>
      </c>
      <c r="K653">
        <v>5</v>
      </c>
      <c r="L653">
        <v>63.142857142857103</v>
      </c>
    </row>
    <row r="654" spans="1:17" x14ac:dyDescent="0.25">
      <c r="A654" t="s">
        <v>30</v>
      </c>
      <c r="B654">
        <v>36</v>
      </c>
      <c r="C654">
        <v>442</v>
      </c>
      <c r="D654">
        <v>12</v>
      </c>
      <c r="E654">
        <v>5</v>
      </c>
      <c r="F654">
        <v>3035.6624216973901</v>
      </c>
      <c r="G654">
        <v>2944</v>
      </c>
      <c r="H654">
        <v>4.73296946456695</v>
      </c>
      <c r="I654">
        <v>7</v>
      </c>
      <c r="J654">
        <v>2091.9725033385898</v>
      </c>
      <c r="K654">
        <v>5</v>
      </c>
      <c r="L654">
        <v>63.142857142857103</v>
      </c>
    </row>
    <row r="655" spans="1:17" x14ac:dyDescent="0.25">
      <c r="A655" t="s">
        <v>30</v>
      </c>
      <c r="B655">
        <v>36</v>
      </c>
      <c r="C655">
        <v>442</v>
      </c>
      <c r="D655">
        <v>12</v>
      </c>
      <c r="E655">
        <v>5</v>
      </c>
      <c r="F655">
        <v>2882.2683073297599</v>
      </c>
      <c r="G655">
        <v>3021</v>
      </c>
      <c r="H655">
        <v>5.0982474931167001</v>
      </c>
      <c r="I655">
        <v>8</v>
      </c>
      <c r="J655">
        <v>2253.4253919575799</v>
      </c>
      <c r="K655">
        <v>4</v>
      </c>
      <c r="L655">
        <v>55.25</v>
      </c>
    </row>
    <row r="656" spans="1:17" x14ac:dyDescent="0.25">
      <c r="A656" t="s">
        <v>30</v>
      </c>
      <c r="B656">
        <v>36</v>
      </c>
      <c r="C656">
        <v>442</v>
      </c>
      <c r="D656">
        <v>12</v>
      </c>
      <c r="E656">
        <v>5</v>
      </c>
      <c r="F656">
        <v>2612.9539765094601</v>
      </c>
      <c r="G656">
        <v>3025</v>
      </c>
      <c r="H656">
        <v>4.6577276363158502</v>
      </c>
      <c r="I656">
        <v>7</v>
      </c>
      <c r="J656">
        <v>2058.7156152516</v>
      </c>
      <c r="K656">
        <v>5</v>
      </c>
      <c r="L656">
        <v>63.142857142857103</v>
      </c>
    </row>
    <row r="657" spans="1:17" x14ac:dyDescent="0.25">
      <c r="A657" t="s">
        <v>30</v>
      </c>
      <c r="B657">
        <v>36</v>
      </c>
      <c r="C657">
        <v>442</v>
      </c>
      <c r="D657">
        <v>12</v>
      </c>
      <c r="E657">
        <v>5</v>
      </c>
      <c r="F657">
        <v>2562.1285103785599</v>
      </c>
      <c r="G657">
        <v>3030</v>
      </c>
      <c r="H657">
        <v>5.0175770038784799</v>
      </c>
      <c r="I657">
        <v>8</v>
      </c>
      <c r="J657">
        <v>2217.7690357142901</v>
      </c>
      <c r="K657">
        <v>4</v>
      </c>
      <c r="L657">
        <v>55.25</v>
      </c>
    </row>
    <row r="658" spans="1:17" x14ac:dyDescent="0.25">
      <c r="A658" t="s">
        <v>30</v>
      </c>
      <c r="B658">
        <v>36</v>
      </c>
      <c r="C658">
        <v>442</v>
      </c>
      <c r="D658">
        <v>12</v>
      </c>
      <c r="E658">
        <v>5</v>
      </c>
      <c r="F658">
        <v>2598.6488732624198</v>
      </c>
      <c r="G658">
        <v>3030</v>
      </c>
      <c r="H658">
        <v>4.6562034347776002</v>
      </c>
      <c r="I658">
        <v>7</v>
      </c>
      <c r="J658">
        <v>2058.0419181717002</v>
      </c>
      <c r="K658">
        <v>5</v>
      </c>
      <c r="L658">
        <v>63.142857142857103</v>
      </c>
    </row>
    <row r="659" spans="1:17" x14ac:dyDescent="0.25">
      <c r="A659" t="s">
        <v>30</v>
      </c>
      <c r="B659">
        <v>36</v>
      </c>
      <c r="C659">
        <v>442</v>
      </c>
      <c r="D659">
        <v>12</v>
      </c>
      <c r="E659">
        <v>5</v>
      </c>
      <c r="F659">
        <v>3244.0635506335898</v>
      </c>
      <c r="G659">
        <v>3059</v>
      </c>
      <c r="H659">
        <v>4.46912994439848</v>
      </c>
      <c r="I659">
        <v>6</v>
      </c>
      <c r="J659">
        <v>1975.3554354241301</v>
      </c>
      <c r="K659">
        <v>6</v>
      </c>
      <c r="L659">
        <v>73.6666666666666</v>
      </c>
    </row>
    <row r="660" spans="1:17" x14ac:dyDescent="0.25">
      <c r="A660" t="s">
        <v>30</v>
      </c>
      <c r="B660">
        <v>36</v>
      </c>
      <c r="C660">
        <v>442</v>
      </c>
      <c r="D660">
        <v>12</v>
      </c>
      <c r="E660">
        <v>5</v>
      </c>
      <c r="F660">
        <v>3344.8335312781001</v>
      </c>
      <c r="G660">
        <v>3037</v>
      </c>
      <c r="H660">
        <v>4.48584959990845</v>
      </c>
      <c r="I660">
        <v>6</v>
      </c>
      <c r="J660">
        <v>1982.74552315953</v>
      </c>
      <c r="K660">
        <v>6</v>
      </c>
      <c r="L660">
        <v>73.6666666666666</v>
      </c>
    </row>
    <row r="661" spans="1:17" x14ac:dyDescent="0.25">
      <c r="A661">
        <v>0</v>
      </c>
      <c r="B661">
        <v>1</v>
      </c>
      <c r="C661">
        <v>2</v>
      </c>
      <c r="D661">
        <v>3</v>
      </c>
      <c r="E661">
        <v>4</v>
      </c>
      <c r="F661">
        <v>5</v>
      </c>
      <c r="G661">
        <v>6</v>
      </c>
      <c r="H661">
        <v>7</v>
      </c>
      <c r="I661">
        <v>8</v>
      </c>
      <c r="J661">
        <v>9</v>
      </c>
    </row>
    <row r="662" spans="1:17" x14ac:dyDescent="0.25">
      <c r="A662" t="s">
        <v>12</v>
      </c>
      <c r="B662">
        <v>4</v>
      </c>
      <c r="C662" t="s">
        <v>29</v>
      </c>
      <c r="D662" t="s">
        <v>14</v>
      </c>
      <c r="E662">
        <v>7</v>
      </c>
      <c r="F662" t="s">
        <v>15</v>
      </c>
      <c r="G662">
        <v>2575.48002156451</v>
      </c>
      <c r="H662" t="s">
        <v>16</v>
      </c>
      <c r="I662">
        <v>2990.0899614039399</v>
      </c>
      <c r="J662" t="s">
        <v>17</v>
      </c>
      <c r="K662">
        <v>3026</v>
      </c>
      <c r="L662" t="s">
        <v>18</v>
      </c>
      <c r="M662">
        <v>3250</v>
      </c>
      <c r="N662" t="s">
        <v>19</v>
      </c>
      <c r="O662">
        <v>4.4292906768096296</v>
      </c>
      <c r="P662" t="s">
        <v>20</v>
      </c>
      <c r="Q662">
        <v>5.0744942561677098</v>
      </c>
    </row>
    <row r="663" spans="1:17" x14ac:dyDescent="0.25">
      <c r="A663" t="s">
        <v>30</v>
      </c>
      <c r="B663">
        <v>36</v>
      </c>
      <c r="C663">
        <v>442</v>
      </c>
      <c r="D663">
        <v>12</v>
      </c>
      <c r="E663">
        <v>4</v>
      </c>
      <c r="F663">
        <v>2937.63788933762</v>
      </c>
      <c r="G663">
        <v>3176</v>
      </c>
      <c r="H663">
        <v>4.4409584458201401</v>
      </c>
      <c r="I663">
        <v>6</v>
      </c>
      <c r="J663">
        <v>1962.9036330525</v>
      </c>
      <c r="K663">
        <v>6</v>
      </c>
      <c r="L663">
        <v>73.6666666666666</v>
      </c>
    </row>
    <row r="664" spans="1:17" x14ac:dyDescent="0.25">
      <c r="A664" t="s">
        <v>30</v>
      </c>
      <c r="B664">
        <v>36</v>
      </c>
      <c r="C664">
        <v>442</v>
      </c>
      <c r="D664">
        <v>12</v>
      </c>
      <c r="E664">
        <v>4</v>
      </c>
      <c r="F664">
        <v>2990.0899614039399</v>
      </c>
      <c r="G664">
        <v>3043</v>
      </c>
      <c r="H664">
        <v>4.76570254634448</v>
      </c>
      <c r="I664">
        <v>7</v>
      </c>
      <c r="J664">
        <v>2106.44052548426</v>
      </c>
      <c r="K664">
        <v>5</v>
      </c>
      <c r="L664">
        <v>63.142857142857103</v>
      </c>
    </row>
    <row r="665" spans="1:17" x14ac:dyDescent="0.25">
      <c r="A665" t="s">
        <v>30</v>
      </c>
      <c r="B665">
        <v>36</v>
      </c>
      <c r="C665">
        <v>442</v>
      </c>
      <c r="D665">
        <v>12</v>
      </c>
      <c r="E665">
        <v>4</v>
      </c>
      <c r="F665">
        <v>2837.14939444321</v>
      </c>
      <c r="G665">
        <v>3209</v>
      </c>
      <c r="H665">
        <v>4.4292906768096296</v>
      </c>
      <c r="I665">
        <v>6</v>
      </c>
      <c r="J665">
        <v>1957.7464791498501</v>
      </c>
      <c r="K665">
        <v>6</v>
      </c>
      <c r="L665">
        <v>73.6666666666666</v>
      </c>
    </row>
    <row r="666" spans="1:17" x14ac:dyDescent="0.25">
      <c r="A666" t="s">
        <v>30</v>
      </c>
      <c r="B666">
        <v>36</v>
      </c>
      <c r="C666">
        <v>442</v>
      </c>
      <c r="D666">
        <v>12</v>
      </c>
      <c r="E666">
        <v>4</v>
      </c>
      <c r="F666">
        <v>2967.1580154749399</v>
      </c>
      <c r="G666">
        <v>3137</v>
      </c>
      <c r="H666">
        <v>4.4311255380329602</v>
      </c>
      <c r="I666">
        <v>6</v>
      </c>
      <c r="J666">
        <v>1958.5574878105599</v>
      </c>
      <c r="K666">
        <v>6</v>
      </c>
      <c r="L666">
        <v>73.6666666666666</v>
      </c>
    </row>
    <row r="667" spans="1:17" x14ac:dyDescent="0.25">
      <c r="A667" t="s">
        <v>30</v>
      </c>
      <c r="B667">
        <v>36</v>
      </c>
      <c r="C667">
        <v>442</v>
      </c>
      <c r="D667">
        <v>12</v>
      </c>
      <c r="E667">
        <v>4</v>
      </c>
      <c r="F667">
        <v>2783.9868480865798</v>
      </c>
      <c r="G667">
        <v>3026</v>
      </c>
      <c r="H667">
        <v>5.0744942561677098</v>
      </c>
      <c r="I667">
        <v>8</v>
      </c>
      <c r="J667">
        <v>2242.92646122613</v>
      </c>
      <c r="K667">
        <v>4</v>
      </c>
      <c r="L667">
        <v>55.25</v>
      </c>
    </row>
    <row r="668" spans="1:17" x14ac:dyDescent="0.25">
      <c r="A668" t="s">
        <v>30</v>
      </c>
      <c r="B668">
        <v>36</v>
      </c>
      <c r="C668">
        <v>442</v>
      </c>
      <c r="D668">
        <v>12</v>
      </c>
      <c r="E668">
        <v>4</v>
      </c>
      <c r="F668">
        <v>2575.48002156451</v>
      </c>
      <c r="G668">
        <v>3250</v>
      </c>
      <c r="H668">
        <v>4.7496180147580196</v>
      </c>
      <c r="I668">
        <v>7</v>
      </c>
      <c r="J668">
        <v>2099.3311625230399</v>
      </c>
      <c r="K668">
        <v>5</v>
      </c>
      <c r="L668">
        <v>63.142857142857103</v>
      </c>
    </row>
    <row r="669" spans="1:17" x14ac:dyDescent="0.25">
      <c r="A669" t="s">
        <v>30</v>
      </c>
      <c r="B669">
        <v>36</v>
      </c>
      <c r="C669">
        <v>442</v>
      </c>
      <c r="D669">
        <v>12</v>
      </c>
      <c r="E669">
        <v>4</v>
      </c>
      <c r="F669">
        <v>2594.6733413008401</v>
      </c>
      <c r="G669">
        <v>3119</v>
      </c>
      <c r="H669">
        <v>5.0664633052764696</v>
      </c>
      <c r="I669">
        <v>8</v>
      </c>
      <c r="J669">
        <v>2239.3767809321898</v>
      </c>
      <c r="K669">
        <v>4</v>
      </c>
      <c r="L669">
        <v>55.25</v>
      </c>
    </row>
    <row r="670" spans="1:17" x14ac:dyDescent="0.25">
      <c r="A670">
        <v>0</v>
      </c>
      <c r="B670">
        <v>1</v>
      </c>
      <c r="C670">
        <v>2</v>
      </c>
      <c r="D670">
        <v>3</v>
      </c>
      <c r="E670">
        <v>4</v>
      </c>
      <c r="F670">
        <v>5</v>
      </c>
      <c r="G670">
        <v>6</v>
      </c>
      <c r="H670">
        <v>7</v>
      </c>
      <c r="I670">
        <v>8</v>
      </c>
      <c r="J670">
        <v>9</v>
      </c>
    </row>
    <row r="671" spans="1:17" x14ac:dyDescent="0.25">
      <c r="A671" t="s">
        <v>12</v>
      </c>
      <c r="B671">
        <v>3</v>
      </c>
      <c r="C671" t="s">
        <v>29</v>
      </c>
      <c r="D671" t="s">
        <v>14</v>
      </c>
      <c r="E671">
        <v>21</v>
      </c>
      <c r="F671" t="s">
        <v>15</v>
      </c>
      <c r="G671">
        <v>2994.4313783897901</v>
      </c>
      <c r="H671" t="s">
        <v>16</v>
      </c>
      <c r="I671">
        <v>3878.8146175022198</v>
      </c>
      <c r="J671" t="s">
        <v>17</v>
      </c>
      <c r="K671">
        <v>3030</v>
      </c>
      <c r="L671" t="s">
        <v>18</v>
      </c>
      <c r="M671">
        <v>4481</v>
      </c>
      <c r="N671" t="s">
        <v>19</v>
      </c>
      <c r="O671">
        <v>5.1495679092031201</v>
      </c>
      <c r="P671" t="s">
        <v>20</v>
      </c>
      <c r="Q671">
        <v>7.6268128367190604</v>
      </c>
    </row>
    <row r="672" spans="1:17" x14ac:dyDescent="0.25">
      <c r="A672" t="s">
        <v>30</v>
      </c>
      <c r="B672">
        <v>36</v>
      </c>
      <c r="C672">
        <v>442</v>
      </c>
      <c r="D672">
        <v>12</v>
      </c>
      <c r="E672">
        <v>3</v>
      </c>
      <c r="F672">
        <v>3524.7154726867502</v>
      </c>
      <c r="G672">
        <v>3255</v>
      </c>
      <c r="H672">
        <v>6.8583522857564398</v>
      </c>
      <c r="I672">
        <v>12</v>
      </c>
      <c r="J672">
        <v>3031.39171030435</v>
      </c>
      <c r="K672">
        <v>3</v>
      </c>
      <c r="L672">
        <v>36.8333333333333</v>
      </c>
    </row>
    <row r="673" spans="1:12" x14ac:dyDescent="0.25">
      <c r="A673" t="s">
        <v>30</v>
      </c>
      <c r="B673">
        <v>36</v>
      </c>
      <c r="C673">
        <v>442</v>
      </c>
      <c r="D673">
        <v>12</v>
      </c>
      <c r="E673">
        <v>3</v>
      </c>
      <c r="F673">
        <v>3878.8146175022198</v>
      </c>
      <c r="G673">
        <v>3030</v>
      </c>
      <c r="H673">
        <v>6.8502744575741197</v>
      </c>
      <c r="I673">
        <v>12</v>
      </c>
      <c r="J673">
        <v>3027.8213102477598</v>
      </c>
      <c r="K673">
        <v>3</v>
      </c>
      <c r="L673">
        <v>36.8333333333333</v>
      </c>
    </row>
    <row r="674" spans="1:12" x14ac:dyDescent="0.25">
      <c r="A674" t="s">
        <v>30</v>
      </c>
      <c r="B674">
        <v>36</v>
      </c>
      <c r="C674">
        <v>442</v>
      </c>
      <c r="D674">
        <v>12</v>
      </c>
      <c r="E674">
        <v>3</v>
      </c>
      <c r="F674">
        <v>3527.1249117642101</v>
      </c>
      <c r="G674">
        <v>3333</v>
      </c>
      <c r="H674">
        <v>6.1522027481366797</v>
      </c>
      <c r="I674">
        <v>10</v>
      </c>
      <c r="J674">
        <v>2719.27361467641</v>
      </c>
      <c r="K674">
        <v>3</v>
      </c>
      <c r="L674">
        <v>44.2</v>
      </c>
    </row>
    <row r="675" spans="1:12" x14ac:dyDescent="0.25">
      <c r="A675" t="s">
        <v>30</v>
      </c>
      <c r="B675">
        <v>36</v>
      </c>
      <c r="C675">
        <v>442</v>
      </c>
      <c r="D675">
        <v>12</v>
      </c>
      <c r="E675">
        <v>3</v>
      </c>
      <c r="F675">
        <v>3729.2112683267501</v>
      </c>
      <c r="G675">
        <v>3301</v>
      </c>
      <c r="H675">
        <v>6.1912165574530098</v>
      </c>
      <c r="I675">
        <v>10</v>
      </c>
      <c r="J675">
        <v>2736.5177183942301</v>
      </c>
      <c r="K675">
        <v>3</v>
      </c>
      <c r="L675">
        <v>44.2</v>
      </c>
    </row>
    <row r="676" spans="1:12" x14ac:dyDescent="0.25">
      <c r="A676" t="s">
        <v>30</v>
      </c>
      <c r="B676">
        <v>36</v>
      </c>
      <c r="C676">
        <v>442</v>
      </c>
      <c r="D676">
        <v>12</v>
      </c>
      <c r="E676">
        <v>3</v>
      </c>
      <c r="F676">
        <v>3098.7463545266601</v>
      </c>
      <c r="G676">
        <v>3771</v>
      </c>
      <c r="H676">
        <v>5.4949170214471001</v>
      </c>
      <c r="I676">
        <v>8</v>
      </c>
      <c r="J676">
        <v>2428.7533234796201</v>
      </c>
      <c r="K676">
        <v>4</v>
      </c>
      <c r="L676">
        <v>55.25</v>
      </c>
    </row>
    <row r="677" spans="1:12" x14ac:dyDescent="0.25">
      <c r="A677" t="s">
        <v>30</v>
      </c>
      <c r="B677">
        <v>36</v>
      </c>
      <c r="C677">
        <v>442</v>
      </c>
      <c r="D677">
        <v>12</v>
      </c>
      <c r="E677">
        <v>3</v>
      </c>
      <c r="F677">
        <v>3118.4662850485402</v>
      </c>
      <c r="G677">
        <v>3691</v>
      </c>
      <c r="H677">
        <v>5.83497863201511</v>
      </c>
      <c r="I677">
        <v>9</v>
      </c>
      <c r="J677">
        <v>2579.0605553506698</v>
      </c>
      <c r="K677">
        <v>4</v>
      </c>
      <c r="L677">
        <v>49.1111111111111</v>
      </c>
    </row>
    <row r="678" spans="1:12" x14ac:dyDescent="0.25">
      <c r="A678" t="s">
        <v>30</v>
      </c>
      <c r="B678">
        <v>36</v>
      </c>
      <c r="C678">
        <v>442</v>
      </c>
      <c r="D678">
        <v>12</v>
      </c>
      <c r="E678">
        <v>3</v>
      </c>
      <c r="F678">
        <v>3091.5203435901699</v>
      </c>
      <c r="G678">
        <v>3927</v>
      </c>
      <c r="H678">
        <v>5.5635924891403796</v>
      </c>
      <c r="I678">
        <v>8</v>
      </c>
      <c r="J678">
        <v>2459.1078802000502</v>
      </c>
      <c r="K678">
        <v>4</v>
      </c>
      <c r="L678">
        <v>55.25</v>
      </c>
    </row>
    <row r="679" spans="1:12" x14ac:dyDescent="0.25">
      <c r="A679" t="s">
        <v>30</v>
      </c>
      <c r="B679">
        <v>36</v>
      </c>
      <c r="C679">
        <v>442</v>
      </c>
      <c r="D679">
        <v>12</v>
      </c>
      <c r="E679">
        <v>3</v>
      </c>
      <c r="F679">
        <v>3106.9146655365898</v>
      </c>
      <c r="G679">
        <v>3823</v>
      </c>
      <c r="H679">
        <v>5.1495679092031201</v>
      </c>
      <c r="I679">
        <v>7</v>
      </c>
      <c r="J679">
        <v>2276.1090158677798</v>
      </c>
      <c r="K679">
        <v>5</v>
      </c>
      <c r="L679">
        <v>63.142857142857103</v>
      </c>
    </row>
    <row r="680" spans="1:12" x14ac:dyDescent="0.25">
      <c r="A680" t="s">
        <v>30</v>
      </c>
      <c r="B680">
        <v>36</v>
      </c>
      <c r="C680">
        <v>442</v>
      </c>
      <c r="D680">
        <v>12</v>
      </c>
      <c r="E680">
        <v>3</v>
      </c>
      <c r="F680">
        <v>3571.6318504645301</v>
      </c>
      <c r="G680">
        <v>3353</v>
      </c>
      <c r="H680">
        <v>5.4309523224080296</v>
      </c>
      <c r="I680">
        <v>8</v>
      </c>
      <c r="J680">
        <v>2400.48092650435</v>
      </c>
      <c r="K680">
        <v>4</v>
      </c>
      <c r="L680">
        <v>55.25</v>
      </c>
    </row>
    <row r="681" spans="1:12" x14ac:dyDescent="0.25">
      <c r="A681" t="s">
        <v>30</v>
      </c>
      <c r="B681">
        <v>36</v>
      </c>
      <c r="C681">
        <v>442</v>
      </c>
      <c r="D681">
        <v>12</v>
      </c>
      <c r="E681">
        <v>3</v>
      </c>
      <c r="F681">
        <v>3010.3399034918002</v>
      </c>
      <c r="G681">
        <v>4267</v>
      </c>
      <c r="H681">
        <v>6.0669904269424002</v>
      </c>
      <c r="I681">
        <v>9</v>
      </c>
      <c r="J681">
        <v>2681.6097687085398</v>
      </c>
      <c r="K681">
        <v>4</v>
      </c>
      <c r="L681">
        <v>49.1111111111111</v>
      </c>
    </row>
    <row r="682" spans="1:12" x14ac:dyDescent="0.25">
      <c r="A682" t="s">
        <v>30</v>
      </c>
      <c r="B682">
        <v>36</v>
      </c>
      <c r="C682">
        <v>442</v>
      </c>
      <c r="D682">
        <v>12</v>
      </c>
      <c r="E682">
        <v>3</v>
      </c>
      <c r="F682">
        <v>2994.4313783897901</v>
      </c>
      <c r="G682">
        <v>4481</v>
      </c>
      <c r="H682">
        <v>6.5306526499357602</v>
      </c>
      <c r="I682">
        <v>10</v>
      </c>
      <c r="J682">
        <v>2886.5484712716002</v>
      </c>
      <c r="K682">
        <v>3</v>
      </c>
      <c r="L682">
        <v>44.2</v>
      </c>
    </row>
    <row r="683" spans="1:12" x14ac:dyDescent="0.25">
      <c r="A683" t="s">
        <v>30</v>
      </c>
      <c r="B683">
        <v>36</v>
      </c>
      <c r="C683">
        <v>442</v>
      </c>
      <c r="D683">
        <v>12</v>
      </c>
      <c r="E683">
        <v>3</v>
      </c>
      <c r="F683">
        <v>3231.6334216381101</v>
      </c>
      <c r="G683">
        <v>3461</v>
      </c>
      <c r="H683">
        <v>5.3898215165874603</v>
      </c>
      <c r="I683">
        <v>8</v>
      </c>
      <c r="J683">
        <v>2382.3011103316499</v>
      </c>
      <c r="K683">
        <v>4</v>
      </c>
      <c r="L683">
        <v>55.25</v>
      </c>
    </row>
    <row r="684" spans="1:12" x14ac:dyDescent="0.25">
      <c r="A684" t="s">
        <v>30</v>
      </c>
      <c r="B684">
        <v>36</v>
      </c>
      <c r="C684">
        <v>442</v>
      </c>
      <c r="D684">
        <v>12</v>
      </c>
      <c r="E684">
        <v>3</v>
      </c>
      <c r="F684">
        <v>3376.3389512331</v>
      </c>
      <c r="G684">
        <v>3375</v>
      </c>
      <c r="H684">
        <v>5.7602526183128298</v>
      </c>
      <c r="I684">
        <v>9</v>
      </c>
      <c r="J684">
        <v>2546.0316572942702</v>
      </c>
      <c r="K684">
        <v>4</v>
      </c>
      <c r="L684">
        <v>49.1111111111111</v>
      </c>
    </row>
    <row r="685" spans="1:12" x14ac:dyDescent="0.25">
      <c r="A685" t="s">
        <v>30</v>
      </c>
      <c r="B685">
        <v>36</v>
      </c>
      <c r="C685">
        <v>442</v>
      </c>
      <c r="D685">
        <v>12</v>
      </c>
      <c r="E685">
        <v>3</v>
      </c>
      <c r="F685">
        <v>3218.9344225158802</v>
      </c>
      <c r="G685">
        <v>3463</v>
      </c>
      <c r="H685">
        <v>5.3873649941953801</v>
      </c>
      <c r="I685">
        <v>8</v>
      </c>
      <c r="J685">
        <v>2381.21532743435</v>
      </c>
      <c r="K685">
        <v>4</v>
      </c>
      <c r="L685">
        <v>55.25</v>
      </c>
    </row>
    <row r="686" spans="1:12" x14ac:dyDescent="0.25">
      <c r="A686" t="s">
        <v>30</v>
      </c>
      <c r="B686">
        <v>36</v>
      </c>
      <c r="C686">
        <v>442</v>
      </c>
      <c r="D686">
        <v>12</v>
      </c>
      <c r="E686">
        <v>3</v>
      </c>
      <c r="F686">
        <v>3240.2143235852</v>
      </c>
      <c r="G686">
        <v>3426</v>
      </c>
      <c r="H686">
        <v>5.3762558277363501</v>
      </c>
      <c r="I686">
        <v>8</v>
      </c>
      <c r="J686">
        <v>2376.30507585946</v>
      </c>
      <c r="K686">
        <v>4</v>
      </c>
      <c r="L686">
        <v>55.25</v>
      </c>
    </row>
    <row r="687" spans="1:12" x14ac:dyDescent="0.25">
      <c r="A687" t="s">
        <v>30</v>
      </c>
      <c r="B687">
        <v>36</v>
      </c>
      <c r="C687">
        <v>442</v>
      </c>
      <c r="D687">
        <v>12</v>
      </c>
      <c r="E687">
        <v>3</v>
      </c>
      <c r="F687">
        <v>3249.6811404267701</v>
      </c>
      <c r="G687">
        <v>3422</v>
      </c>
      <c r="H687">
        <v>5.3769517950903403</v>
      </c>
      <c r="I687">
        <v>8</v>
      </c>
      <c r="J687">
        <v>2376.61269342993</v>
      </c>
      <c r="K687">
        <v>4</v>
      </c>
      <c r="L687">
        <v>55.25</v>
      </c>
    </row>
    <row r="688" spans="1:12" x14ac:dyDescent="0.25">
      <c r="A688" t="s">
        <v>30</v>
      </c>
      <c r="B688">
        <v>36</v>
      </c>
      <c r="C688">
        <v>442</v>
      </c>
      <c r="D688">
        <v>12</v>
      </c>
      <c r="E688">
        <v>3</v>
      </c>
      <c r="F688">
        <v>3276.29087128633</v>
      </c>
      <c r="G688">
        <v>3410</v>
      </c>
      <c r="H688">
        <v>5.3785656831233002</v>
      </c>
      <c r="I688">
        <v>8</v>
      </c>
      <c r="J688">
        <v>2377.3260319404999</v>
      </c>
      <c r="K688">
        <v>4</v>
      </c>
      <c r="L688">
        <v>55.25</v>
      </c>
    </row>
    <row r="689" spans="1:17" x14ac:dyDescent="0.25">
      <c r="A689" t="s">
        <v>30</v>
      </c>
      <c r="B689">
        <v>36</v>
      </c>
      <c r="C689">
        <v>442</v>
      </c>
      <c r="D689">
        <v>12</v>
      </c>
      <c r="E689">
        <v>3</v>
      </c>
      <c r="F689">
        <v>3665.3955028190298</v>
      </c>
      <c r="G689">
        <v>3231</v>
      </c>
      <c r="H689">
        <v>7.6268128367190604</v>
      </c>
      <c r="I689">
        <v>14</v>
      </c>
      <c r="J689">
        <v>3371.0512738298198</v>
      </c>
      <c r="K689">
        <v>2</v>
      </c>
      <c r="L689">
        <v>31.571428571428498</v>
      </c>
    </row>
    <row r="690" spans="1:17" x14ac:dyDescent="0.25">
      <c r="A690" t="s">
        <v>30</v>
      </c>
      <c r="B690">
        <v>36</v>
      </c>
      <c r="C690">
        <v>442</v>
      </c>
      <c r="D690">
        <v>12</v>
      </c>
      <c r="E690">
        <v>3</v>
      </c>
      <c r="F690">
        <v>3649.30345960249</v>
      </c>
      <c r="G690">
        <v>3351</v>
      </c>
      <c r="H690">
        <v>5.4506074768630999</v>
      </c>
      <c r="I690">
        <v>8</v>
      </c>
      <c r="J690">
        <v>2409.16850477349</v>
      </c>
      <c r="K690">
        <v>4</v>
      </c>
      <c r="L690">
        <v>55.25</v>
      </c>
    </row>
    <row r="691" spans="1:17" x14ac:dyDescent="0.25">
      <c r="A691" t="s">
        <v>30</v>
      </c>
      <c r="B691">
        <v>36</v>
      </c>
      <c r="C691">
        <v>442</v>
      </c>
      <c r="D691">
        <v>12</v>
      </c>
      <c r="E691">
        <v>3</v>
      </c>
      <c r="F691">
        <v>3075.4647054441102</v>
      </c>
      <c r="G691">
        <v>3784</v>
      </c>
      <c r="H691">
        <v>5.8656773089071503</v>
      </c>
      <c r="I691">
        <v>9</v>
      </c>
      <c r="J691">
        <v>2592.6293705369599</v>
      </c>
      <c r="K691">
        <v>4</v>
      </c>
      <c r="L691">
        <v>49.1111111111111</v>
      </c>
    </row>
    <row r="692" spans="1:17" x14ac:dyDescent="0.25">
      <c r="A692" t="s">
        <v>30</v>
      </c>
      <c r="B692">
        <v>36</v>
      </c>
      <c r="C692">
        <v>442</v>
      </c>
      <c r="D692">
        <v>12</v>
      </c>
      <c r="E692">
        <v>3</v>
      </c>
      <c r="F692">
        <v>3130.3622707927402</v>
      </c>
      <c r="G692">
        <v>3549</v>
      </c>
      <c r="H692">
        <v>5.4028334517709196</v>
      </c>
      <c r="I692">
        <v>8</v>
      </c>
      <c r="J692">
        <v>2388.0523856827499</v>
      </c>
      <c r="K692">
        <v>4</v>
      </c>
      <c r="L692">
        <v>55.25</v>
      </c>
    </row>
    <row r="693" spans="1:17" x14ac:dyDescent="0.25">
      <c r="A693">
        <v>0</v>
      </c>
      <c r="B693">
        <v>1</v>
      </c>
      <c r="C693">
        <v>2</v>
      </c>
      <c r="D693">
        <v>3</v>
      </c>
      <c r="E693">
        <v>4</v>
      </c>
      <c r="F693">
        <v>5</v>
      </c>
      <c r="G693">
        <v>6</v>
      </c>
      <c r="H693">
        <v>7</v>
      </c>
      <c r="I693">
        <v>8</v>
      </c>
      <c r="J693">
        <v>9</v>
      </c>
    </row>
    <row r="694" spans="1:17" x14ac:dyDescent="0.25">
      <c r="A694" t="s">
        <v>12</v>
      </c>
      <c r="B694">
        <v>2</v>
      </c>
      <c r="C694" t="s">
        <v>29</v>
      </c>
      <c r="D694" t="s">
        <v>14</v>
      </c>
      <c r="E694">
        <v>11</v>
      </c>
      <c r="F694" t="s">
        <v>15</v>
      </c>
      <c r="G694">
        <v>3003.0789085941201</v>
      </c>
      <c r="H694" t="s">
        <v>16</v>
      </c>
      <c r="I694">
        <v>3286.82784218404</v>
      </c>
      <c r="J694" t="s">
        <v>17</v>
      </c>
      <c r="K694">
        <v>2699</v>
      </c>
      <c r="L694" t="s">
        <v>18</v>
      </c>
      <c r="M694">
        <v>4471</v>
      </c>
      <c r="N694" t="s">
        <v>19</v>
      </c>
      <c r="O694">
        <v>5.4306761482704298</v>
      </c>
      <c r="P694" t="s">
        <v>20</v>
      </c>
      <c r="Q694">
        <v>6.8714437758066902</v>
      </c>
    </row>
    <row r="695" spans="1:17" x14ac:dyDescent="0.25">
      <c r="A695" t="s">
        <v>30</v>
      </c>
      <c r="B695">
        <v>36</v>
      </c>
      <c r="C695">
        <v>442</v>
      </c>
      <c r="D695">
        <v>12</v>
      </c>
      <c r="E695">
        <v>2</v>
      </c>
      <c r="F695">
        <v>3264.0424022029101</v>
      </c>
      <c r="G695">
        <v>3816</v>
      </c>
      <c r="H695">
        <v>5.9300745725288202</v>
      </c>
      <c r="I695">
        <v>9</v>
      </c>
      <c r="J695">
        <v>2621.09296105774</v>
      </c>
      <c r="K695">
        <v>4</v>
      </c>
      <c r="L695">
        <v>49.1111111111111</v>
      </c>
    </row>
    <row r="696" spans="1:17" x14ac:dyDescent="0.25">
      <c r="A696" t="s">
        <v>30</v>
      </c>
      <c r="B696">
        <v>36</v>
      </c>
      <c r="C696">
        <v>442</v>
      </c>
      <c r="D696">
        <v>12</v>
      </c>
      <c r="E696">
        <v>2</v>
      </c>
      <c r="F696">
        <v>3145.44701049686</v>
      </c>
      <c r="G696">
        <v>3840</v>
      </c>
      <c r="H696">
        <v>5.9095414032310698</v>
      </c>
      <c r="I696">
        <v>9</v>
      </c>
      <c r="J696">
        <v>2612.0173002281299</v>
      </c>
      <c r="K696">
        <v>4</v>
      </c>
      <c r="L696">
        <v>49.1111111111111</v>
      </c>
    </row>
    <row r="697" spans="1:17" x14ac:dyDescent="0.25">
      <c r="A697" t="s">
        <v>30</v>
      </c>
      <c r="B697">
        <v>36</v>
      </c>
      <c r="C697">
        <v>442</v>
      </c>
      <c r="D697">
        <v>12</v>
      </c>
      <c r="E697">
        <v>2</v>
      </c>
      <c r="F697">
        <v>3286.34661939337</v>
      </c>
      <c r="G697">
        <v>3080</v>
      </c>
      <c r="H697">
        <v>5.9739876797941696</v>
      </c>
      <c r="I697">
        <v>10</v>
      </c>
      <c r="J697">
        <v>2640.5025544690202</v>
      </c>
      <c r="K697">
        <v>3</v>
      </c>
      <c r="L697">
        <v>44.2</v>
      </c>
    </row>
    <row r="698" spans="1:17" x14ac:dyDescent="0.25">
      <c r="A698" t="s">
        <v>30</v>
      </c>
      <c r="B698">
        <v>36</v>
      </c>
      <c r="C698">
        <v>442</v>
      </c>
      <c r="D698">
        <v>12</v>
      </c>
      <c r="E698">
        <v>2</v>
      </c>
      <c r="F698">
        <v>3079.5603952910001</v>
      </c>
      <c r="G698">
        <v>3939</v>
      </c>
      <c r="H698">
        <v>6.6789786566720499</v>
      </c>
      <c r="I698">
        <v>11</v>
      </c>
      <c r="J698">
        <v>2952.10856624904</v>
      </c>
      <c r="K698">
        <v>3</v>
      </c>
      <c r="L698">
        <v>40.181818181818102</v>
      </c>
    </row>
    <row r="699" spans="1:17" x14ac:dyDescent="0.25">
      <c r="A699" t="s">
        <v>30</v>
      </c>
      <c r="B699">
        <v>36</v>
      </c>
      <c r="C699">
        <v>442</v>
      </c>
      <c r="D699">
        <v>12</v>
      </c>
      <c r="E699">
        <v>2</v>
      </c>
      <c r="F699">
        <v>3286.82784218404</v>
      </c>
      <c r="G699">
        <v>2699</v>
      </c>
      <c r="H699">
        <v>5.4306761482704298</v>
      </c>
      <c r="I699">
        <v>9</v>
      </c>
      <c r="J699">
        <v>2400.3588575355302</v>
      </c>
      <c r="K699">
        <v>4</v>
      </c>
      <c r="L699">
        <v>49.1111111111111</v>
      </c>
    </row>
    <row r="700" spans="1:17" x14ac:dyDescent="0.25">
      <c r="A700" t="s">
        <v>30</v>
      </c>
      <c r="B700">
        <v>36</v>
      </c>
      <c r="C700">
        <v>442</v>
      </c>
      <c r="D700">
        <v>12</v>
      </c>
      <c r="E700">
        <v>2</v>
      </c>
      <c r="F700">
        <v>3059.59511836929</v>
      </c>
      <c r="G700">
        <v>4086</v>
      </c>
      <c r="H700">
        <v>6.3691688435502396</v>
      </c>
      <c r="I700">
        <v>10</v>
      </c>
      <c r="J700">
        <v>2815.1726288492</v>
      </c>
      <c r="K700">
        <v>3</v>
      </c>
      <c r="L700">
        <v>44.2</v>
      </c>
    </row>
    <row r="701" spans="1:17" x14ac:dyDescent="0.25">
      <c r="A701" t="s">
        <v>30</v>
      </c>
      <c r="B701">
        <v>36</v>
      </c>
      <c r="C701">
        <v>442</v>
      </c>
      <c r="D701">
        <v>12</v>
      </c>
      <c r="E701">
        <v>2</v>
      </c>
      <c r="F701">
        <v>3003.0789085941201</v>
      </c>
      <c r="G701">
        <v>4375</v>
      </c>
      <c r="H701">
        <v>6.1139371771617901</v>
      </c>
      <c r="I701">
        <v>9</v>
      </c>
      <c r="J701">
        <v>2702.3602323055102</v>
      </c>
      <c r="K701">
        <v>4</v>
      </c>
      <c r="L701">
        <v>49.1111111111111</v>
      </c>
    </row>
    <row r="702" spans="1:17" x14ac:dyDescent="0.25">
      <c r="A702" t="s">
        <v>30</v>
      </c>
      <c r="B702">
        <v>36</v>
      </c>
      <c r="C702">
        <v>442</v>
      </c>
      <c r="D702">
        <v>12</v>
      </c>
      <c r="E702">
        <v>2</v>
      </c>
      <c r="F702">
        <v>3216.26132792812</v>
      </c>
      <c r="G702">
        <v>4471</v>
      </c>
      <c r="H702">
        <v>5.8427660076189802</v>
      </c>
      <c r="I702">
        <v>8</v>
      </c>
      <c r="J702">
        <v>2582.50257536759</v>
      </c>
      <c r="K702">
        <v>4</v>
      </c>
      <c r="L702">
        <v>55.25</v>
      </c>
    </row>
    <row r="703" spans="1:17" x14ac:dyDescent="0.25">
      <c r="A703" t="s">
        <v>30</v>
      </c>
      <c r="B703">
        <v>36</v>
      </c>
      <c r="C703">
        <v>442</v>
      </c>
      <c r="D703">
        <v>12</v>
      </c>
      <c r="E703">
        <v>2</v>
      </c>
      <c r="F703">
        <v>3057.49349759091</v>
      </c>
      <c r="G703">
        <v>4355</v>
      </c>
      <c r="H703">
        <v>6.8613727131631999</v>
      </c>
      <c r="I703">
        <v>11</v>
      </c>
      <c r="J703">
        <v>3032.7267392181302</v>
      </c>
      <c r="K703">
        <v>3</v>
      </c>
      <c r="L703">
        <v>40.181818181818102</v>
      </c>
    </row>
    <row r="704" spans="1:17" x14ac:dyDescent="0.25">
      <c r="A704" t="s">
        <v>30</v>
      </c>
      <c r="B704">
        <v>36</v>
      </c>
      <c r="C704">
        <v>442</v>
      </c>
      <c r="D704">
        <v>12</v>
      </c>
      <c r="E704">
        <v>2</v>
      </c>
      <c r="F704">
        <v>3147.7487229377398</v>
      </c>
      <c r="G704">
        <v>3564</v>
      </c>
      <c r="H704">
        <v>6.1563045262075002</v>
      </c>
      <c r="I704">
        <v>10</v>
      </c>
      <c r="J704">
        <v>2721.0866005837102</v>
      </c>
      <c r="K704">
        <v>3</v>
      </c>
      <c r="L704">
        <v>44.2</v>
      </c>
    </row>
    <row r="705" spans="1:17" x14ac:dyDescent="0.25">
      <c r="A705" t="s">
        <v>30</v>
      </c>
      <c r="B705">
        <v>36</v>
      </c>
      <c r="C705">
        <v>442</v>
      </c>
      <c r="D705">
        <v>12</v>
      </c>
      <c r="E705">
        <v>2</v>
      </c>
      <c r="F705">
        <v>3261.3517000560701</v>
      </c>
      <c r="G705">
        <v>3438</v>
      </c>
      <c r="H705">
        <v>6.8714437758066902</v>
      </c>
      <c r="I705">
        <v>12</v>
      </c>
      <c r="J705">
        <v>3037.1781489065602</v>
      </c>
      <c r="K705">
        <v>3</v>
      </c>
      <c r="L705">
        <v>36.8333333333333</v>
      </c>
    </row>
    <row r="706" spans="1:17" x14ac:dyDescent="0.25">
      <c r="A706">
        <v>0</v>
      </c>
      <c r="B706">
        <v>1</v>
      </c>
      <c r="C706">
        <v>2</v>
      </c>
      <c r="D706">
        <v>3</v>
      </c>
      <c r="E706">
        <v>4</v>
      </c>
      <c r="F706">
        <v>5</v>
      </c>
      <c r="G706">
        <v>6</v>
      </c>
      <c r="H706">
        <v>7</v>
      </c>
      <c r="I706">
        <v>8</v>
      </c>
      <c r="J706">
        <v>9</v>
      </c>
    </row>
    <row r="707" spans="1:17" x14ac:dyDescent="0.25">
      <c r="A707" t="s">
        <v>12</v>
      </c>
      <c r="B707">
        <v>1</v>
      </c>
      <c r="C707" t="s">
        <v>29</v>
      </c>
      <c r="D707" t="s">
        <v>14</v>
      </c>
      <c r="E707">
        <v>5</v>
      </c>
      <c r="F707" t="s">
        <v>15</v>
      </c>
      <c r="G707">
        <v>2940.6817334295001</v>
      </c>
      <c r="H707" t="s">
        <v>16</v>
      </c>
      <c r="I707">
        <v>3224.4736700288499</v>
      </c>
      <c r="J707" t="s">
        <v>17</v>
      </c>
      <c r="K707">
        <v>3614</v>
      </c>
      <c r="L707" t="s">
        <v>18</v>
      </c>
      <c r="M707">
        <v>3969</v>
      </c>
      <c r="N707" t="s">
        <v>19</v>
      </c>
      <c r="O707">
        <v>5.9137098706136904</v>
      </c>
      <c r="P707" t="s">
        <v>20</v>
      </c>
      <c r="Q707">
        <v>6.5152867904159804</v>
      </c>
    </row>
    <row r="708" spans="1:17" x14ac:dyDescent="0.25">
      <c r="A708" t="s">
        <v>30</v>
      </c>
      <c r="B708">
        <v>36</v>
      </c>
      <c r="C708">
        <v>442</v>
      </c>
      <c r="D708">
        <v>12</v>
      </c>
      <c r="E708">
        <v>1</v>
      </c>
      <c r="F708">
        <v>3224.4736700288499</v>
      </c>
      <c r="G708">
        <v>3775</v>
      </c>
      <c r="H708">
        <v>6.2720891841479096</v>
      </c>
      <c r="I708">
        <v>10</v>
      </c>
      <c r="J708">
        <v>2772.26341939337</v>
      </c>
      <c r="K708">
        <v>3</v>
      </c>
      <c r="L708">
        <v>44.2</v>
      </c>
    </row>
    <row r="709" spans="1:17" x14ac:dyDescent="0.25">
      <c r="A709" t="s">
        <v>30</v>
      </c>
      <c r="B709">
        <v>36</v>
      </c>
      <c r="C709">
        <v>442</v>
      </c>
      <c r="D709">
        <v>12</v>
      </c>
      <c r="E709">
        <v>1</v>
      </c>
      <c r="F709">
        <v>3091.6251532552801</v>
      </c>
      <c r="G709">
        <v>3851</v>
      </c>
      <c r="H709">
        <v>6.2713125405675703</v>
      </c>
      <c r="I709">
        <v>10</v>
      </c>
      <c r="J709">
        <v>2771.92014293086</v>
      </c>
      <c r="K709">
        <v>3</v>
      </c>
      <c r="L709">
        <v>44.2</v>
      </c>
    </row>
    <row r="710" spans="1:17" x14ac:dyDescent="0.25">
      <c r="A710" t="s">
        <v>30</v>
      </c>
      <c r="B710">
        <v>36</v>
      </c>
      <c r="C710">
        <v>442</v>
      </c>
      <c r="D710">
        <v>12</v>
      </c>
      <c r="E710">
        <v>1</v>
      </c>
      <c r="F710">
        <v>3016.7244561014099</v>
      </c>
      <c r="G710">
        <v>3614</v>
      </c>
      <c r="H710">
        <v>6.5152867904159804</v>
      </c>
      <c r="I710">
        <v>11</v>
      </c>
      <c r="J710">
        <v>2879.7567613638598</v>
      </c>
      <c r="K710">
        <v>3</v>
      </c>
      <c r="L710">
        <v>40.181818181818102</v>
      </c>
    </row>
    <row r="711" spans="1:17" x14ac:dyDescent="0.25">
      <c r="A711" t="s">
        <v>30</v>
      </c>
      <c r="B711">
        <v>36</v>
      </c>
      <c r="C711">
        <v>442</v>
      </c>
      <c r="D711">
        <v>12</v>
      </c>
      <c r="E711">
        <v>1</v>
      </c>
      <c r="F711">
        <v>2978.9965418053298</v>
      </c>
      <c r="G711">
        <v>3918</v>
      </c>
      <c r="H711">
        <v>6.2718158266769697</v>
      </c>
      <c r="I711">
        <v>10</v>
      </c>
      <c r="J711">
        <v>2772.1425953912199</v>
      </c>
      <c r="K711">
        <v>3</v>
      </c>
      <c r="L711">
        <v>44.2</v>
      </c>
    </row>
    <row r="712" spans="1:17" x14ac:dyDescent="0.25">
      <c r="A712" t="s">
        <v>30</v>
      </c>
      <c r="B712">
        <v>36</v>
      </c>
      <c r="C712">
        <v>442</v>
      </c>
      <c r="D712">
        <v>12</v>
      </c>
      <c r="E712">
        <v>1</v>
      </c>
      <c r="F712">
        <v>2940.6817334295001</v>
      </c>
      <c r="G712">
        <v>3969</v>
      </c>
      <c r="H712">
        <v>5.9137098706136904</v>
      </c>
      <c r="I712">
        <v>9</v>
      </c>
      <c r="J712">
        <v>2613.8597628112502</v>
      </c>
      <c r="K712">
        <v>4</v>
      </c>
      <c r="L712">
        <v>49.1111111111111</v>
      </c>
    </row>
    <row r="713" spans="1:17" x14ac:dyDescent="0.25">
      <c r="A713" t="s">
        <v>22</v>
      </c>
      <c r="B713" t="s">
        <v>30</v>
      </c>
      <c r="C713">
        <v>5</v>
      </c>
      <c r="D713">
        <v>11</v>
      </c>
      <c r="E713">
        <v>21</v>
      </c>
      <c r="F713">
        <v>7</v>
      </c>
      <c r="G713">
        <v>12</v>
      </c>
      <c r="H713">
        <v>13</v>
      </c>
      <c r="I713">
        <v>3</v>
      </c>
      <c r="J713">
        <v>6</v>
      </c>
      <c r="K713">
        <v>4</v>
      </c>
      <c r="L713">
        <v>4</v>
      </c>
      <c r="M713">
        <v>7</v>
      </c>
      <c r="N713">
        <v>2</v>
      </c>
      <c r="O713">
        <v>4</v>
      </c>
      <c r="P713">
        <v>5</v>
      </c>
    </row>
    <row r="714" spans="1:17" x14ac:dyDescent="0.25">
      <c r="A714">
        <v>0</v>
      </c>
      <c r="B714">
        <v>1</v>
      </c>
      <c r="C714">
        <v>2</v>
      </c>
      <c r="D714">
        <v>3</v>
      </c>
      <c r="E714">
        <v>4</v>
      </c>
      <c r="F714">
        <v>5</v>
      </c>
      <c r="G714">
        <v>6</v>
      </c>
      <c r="H714">
        <v>7</v>
      </c>
      <c r="I714">
        <v>8</v>
      </c>
      <c r="J714">
        <v>9</v>
      </c>
    </row>
    <row r="715" spans="1:17" x14ac:dyDescent="0.25">
      <c r="A715" t="s">
        <v>12</v>
      </c>
      <c r="B715">
        <v>14</v>
      </c>
      <c r="C715" t="s">
        <v>31</v>
      </c>
      <c r="D715" t="s">
        <v>14</v>
      </c>
      <c r="E715">
        <v>1</v>
      </c>
      <c r="F715" t="s">
        <v>15</v>
      </c>
      <c r="G715">
        <v>2055.6430238081898</v>
      </c>
      <c r="H715" t="s">
        <v>16</v>
      </c>
      <c r="I715">
        <v>2055.6430238081898</v>
      </c>
      <c r="J715" t="s">
        <v>17</v>
      </c>
      <c r="K715">
        <v>1772</v>
      </c>
      <c r="L715" t="s">
        <v>18</v>
      </c>
      <c r="M715">
        <v>1772</v>
      </c>
      <c r="N715" t="s">
        <v>19</v>
      </c>
      <c r="O715">
        <v>3.4764379208490399</v>
      </c>
      <c r="P715" t="s">
        <v>20</v>
      </c>
      <c r="Q715">
        <v>3.4764379208490399</v>
      </c>
    </row>
    <row r="716" spans="1:17" x14ac:dyDescent="0.25">
      <c r="A716" t="s">
        <v>32</v>
      </c>
      <c r="B716">
        <v>37</v>
      </c>
      <c r="C716">
        <v>407</v>
      </c>
      <c r="D716">
        <v>11</v>
      </c>
      <c r="E716">
        <v>14</v>
      </c>
      <c r="F716">
        <v>2055.6430238081898</v>
      </c>
      <c r="G716">
        <v>1772</v>
      </c>
      <c r="H716">
        <v>3.4764379208490399</v>
      </c>
      <c r="I716">
        <v>5</v>
      </c>
      <c r="J716">
        <v>1414.91023378555</v>
      </c>
      <c r="K716">
        <v>7</v>
      </c>
      <c r="L716">
        <v>81.399999999999906</v>
      </c>
    </row>
    <row r="717" spans="1:17" x14ac:dyDescent="0.25">
      <c r="A717">
        <v>0</v>
      </c>
      <c r="B717">
        <v>1</v>
      </c>
      <c r="C717">
        <v>2</v>
      </c>
      <c r="D717">
        <v>3</v>
      </c>
      <c r="E717">
        <v>4</v>
      </c>
      <c r="F717">
        <v>5</v>
      </c>
      <c r="G717">
        <v>6</v>
      </c>
      <c r="H717">
        <v>7</v>
      </c>
      <c r="I717">
        <v>8</v>
      </c>
      <c r="J717">
        <v>9</v>
      </c>
    </row>
    <row r="718" spans="1:17" x14ac:dyDescent="0.25">
      <c r="A718" t="s">
        <v>12</v>
      </c>
      <c r="B718">
        <v>13</v>
      </c>
      <c r="C718" t="s">
        <v>31</v>
      </c>
      <c r="D718" t="s">
        <v>14</v>
      </c>
      <c r="E718">
        <v>5</v>
      </c>
      <c r="F718" t="s">
        <v>15</v>
      </c>
      <c r="G718">
        <v>2115.2935367038799</v>
      </c>
      <c r="H718" t="s">
        <v>16</v>
      </c>
      <c r="I718">
        <v>2186.4120705637702</v>
      </c>
      <c r="J718" t="s">
        <v>17</v>
      </c>
      <c r="K718">
        <v>1880</v>
      </c>
      <c r="L718" t="s">
        <v>18</v>
      </c>
      <c r="M718">
        <v>1930</v>
      </c>
      <c r="N718" t="s">
        <v>19</v>
      </c>
      <c r="O718">
        <v>3.5771028445247799</v>
      </c>
      <c r="P718" t="s">
        <v>20</v>
      </c>
      <c r="Q718">
        <v>4.3525536702563903</v>
      </c>
    </row>
    <row r="719" spans="1:17" x14ac:dyDescent="0.25">
      <c r="A719" t="s">
        <v>32</v>
      </c>
      <c r="B719">
        <v>37</v>
      </c>
      <c r="C719">
        <v>407</v>
      </c>
      <c r="D719">
        <v>11</v>
      </c>
      <c r="E719">
        <v>13</v>
      </c>
      <c r="F719">
        <v>2178.5010892273899</v>
      </c>
      <c r="G719">
        <v>1929</v>
      </c>
      <c r="H719">
        <v>3.5889057185248201</v>
      </c>
      <c r="I719">
        <v>5</v>
      </c>
      <c r="J719">
        <v>1460.6846274396</v>
      </c>
      <c r="K719">
        <v>7</v>
      </c>
      <c r="L719">
        <v>81.399999999999906</v>
      </c>
    </row>
    <row r="720" spans="1:17" x14ac:dyDescent="0.25">
      <c r="A720" t="s">
        <v>32</v>
      </c>
      <c r="B720">
        <v>37</v>
      </c>
      <c r="C720">
        <v>407</v>
      </c>
      <c r="D720">
        <v>11</v>
      </c>
      <c r="E720">
        <v>13</v>
      </c>
      <c r="F720">
        <v>2186.4120705637702</v>
      </c>
      <c r="G720">
        <v>1904</v>
      </c>
      <c r="H720">
        <v>3.5788948704077601</v>
      </c>
      <c r="I720">
        <v>5</v>
      </c>
      <c r="J720">
        <v>1456.6102122559601</v>
      </c>
      <c r="K720">
        <v>7</v>
      </c>
      <c r="L720">
        <v>81.399999999999906</v>
      </c>
    </row>
    <row r="721" spans="1:17" x14ac:dyDescent="0.25">
      <c r="A721" t="s">
        <v>32</v>
      </c>
      <c r="B721">
        <v>37</v>
      </c>
      <c r="C721">
        <v>407</v>
      </c>
      <c r="D721">
        <v>11</v>
      </c>
      <c r="E721">
        <v>13</v>
      </c>
      <c r="F721">
        <v>2141.7260838726502</v>
      </c>
      <c r="G721">
        <v>1925</v>
      </c>
      <c r="H721">
        <v>3.9793168349216201</v>
      </c>
      <c r="I721">
        <v>6</v>
      </c>
      <c r="J721">
        <v>1619.5819518131</v>
      </c>
      <c r="K721">
        <v>6</v>
      </c>
      <c r="L721">
        <v>67.8333333333333</v>
      </c>
    </row>
    <row r="722" spans="1:17" x14ac:dyDescent="0.25">
      <c r="A722" t="s">
        <v>32</v>
      </c>
      <c r="B722">
        <v>37</v>
      </c>
      <c r="C722">
        <v>407</v>
      </c>
      <c r="D722">
        <v>11</v>
      </c>
      <c r="E722">
        <v>13</v>
      </c>
      <c r="F722">
        <v>2115.2935367038799</v>
      </c>
      <c r="G722">
        <v>1880</v>
      </c>
      <c r="H722">
        <v>4.3525536702563903</v>
      </c>
      <c r="I722">
        <v>7</v>
      </c>
      <c r="J722">
        <v>1771.4893437943499</v>
      </c>
      <c r="K722">
        <v>5</v>
      </c>
      <c r="L722">
        <v>58.142857142857103</v>
      </c>
    </row>
    <row r="723" spans="1:17" x14ac:dyDescent="0.25">
      <c r="A723" t="s">
        <v>32</v>
      </c>
      <c r="B723">
        <v>37</v>
      </c>
      <c r="C723">
        <v>407</v>
      </c>
      <c r="D723">
        <v>11</v>
      </c>
      <c r="E723">
        <v>13</v>
      </c>
      <c r="F723">
        <v>2135.7338266802099</v>
      </c>
      <c r="G723">
        <v>1930</v>
      </c>
      <c r="H723">
        <v>3.5771028445247799</v>
      </c>
      <c r="I723">
        <v>5</v>
      </c>
      <c r="J723">
        <v>1455.88085772158</v>
      </c>
      <c r="K723">
        <v>7</v>
      </c>
      <c r="L723">
        <v>81.399999999999906</v>
      </c>
    </row>
    <row r="724" spans="1:17" x14ac:dyDescent="0.25">
      <c r="A724">
        <v>0</v>
      </c>
      <c r="B724">
        <v>1</v>
      </c>
      <c r="C724">
        <v>2</v>
      </c>
      <c r="D724">
        <v>3</v>
      </c>
      <c r="E724">
        <v>4</v>
      </c>
      <c r="F724">
        <v>5</v>
      </c>
      <c r="G724">
        <v>6</v>
      </c>
      <c r="H724">
        <v>7</v>
      </c>
      <c r="I724">
        <v>8</v>
      </c>
      <c r="J724">
        <v>9</v>
      </c>
    </row>
    <row r="725" spans="1:17" x14ac:dyDescent="0.25">
      <c r="A725" t="s">
        <v>12</v>
      </c>
      <c r="B725">
        <v>12</v>
      </c>
      <c r="C725" t="s">
        <v>31</v>
      </c>
      <c r="D725" t="s">
        <v>14</v>
      </c>
      <c r="E725">
        <v>2</v>
      </c>
      <c r="F725" t="s">
        <v>15</v>
      </c>
      <c r="G725">
        <v>2019.8133087926999</v>
      </c>
      <c r="H725" t="s">
        <v>16</v>
      </c>
      <c r="I725">
        <v>2047.2378753739599</v>
      </c>
      <c r="J725" t="s">
        <v>17</v>
      </c>
      <c r="K725">
        <v>1837</v>
      </c>
      <c r="L725" t="s">
        <v>18</v>
      </c>
      <c r="M725">
        <v>1847</v>
      </c>
      <c r="N725" t="s">
        <v>19</v>
      </c>
      <c r="O725">
        <v>3.5029930150583399</v>
      </c>
      <c r="P725" t="s">
        <v>20</v>
      </c>
      <c r="Q725">
        <v>4.31185953665541</v>
      </c>
    </row>
    <row r="726" spans="1:17" x14ac:dyDescent="0.25">
      <c r="A726" t="s">
        <v>32</v>
      </c>
      <c r="B726">
        <v>37</v>
      </c>
      <c r="C726">
        <v>407</v>
      </c>
      <c r="D726">
        <v>11</v>
      </c>
      <c r="E726">
        <v>12</v>
      </c>
      <c r="F726">
        <v>2047.2378753739599</v>
      </c>
      <c r="G726">
        <v>1837</v>
      </c>
      <c r="H726">
        <v>4.31185953665541</v>
      </c>
      <c r="I726">
        <v>7</v>
      </c>
      <c r="J726">
        <v>1754.92683141875</v>
      </c>
      <c r="K726">
        <v>5</v>
      </c>
      <c r="L726">
        <v>58.142857142857103</v>
      </c>
    </row>
    <row r="727" spans="1:17" x14ac:dyDescent="0.25">
      <c r="A727" t="s">
        <v>32</v>
      </c>
      <c r="B727">
        <v>37</v>
      </c>
      <c r="C727">
        <v>407</v>
      </c>
      <c r="D727">
        <v>11</v>
      </c>
      <c r="E727">
        <v>12</v>
      </c>
      <c r="F727">
        <v>2019.8133087926999</v>
      </c>
      <c r="G727">
        <v>1847</v>
      </c>
      <c r="H727">
        <v>3.5029930150583399</v>
      </c>
      <c r="I727">
        <v>5</v>
      </c>
      <c r="J727">
        <v>1425.7181571287399</v>
      </c>
      <c r="K727">
        <v>7</v>
      </c>
      <c r="L727">
        <v>81.399999999999906</v>
      </c>
    </row>
    <row r="728" spans="1:17" x14ac:dyDescent="0.25">
      <c r="A728">
        <v>0</v>
      </c>
      <c r="B728">
        <v>1</v>
      </c>
      <c r="C728">
        <v>2</v>
      </c>
      <c r="D728">
        <v>3</v>
      </c>
      <c r="E728">
        <v>4</v>
      </c>
      <c r="F728">
        <v>5</v>
      </c>
      <c r="G728">
        <v>6</v>
      </c>
      <c r="H728">
        <v>7</v>
      </c>
      <c r="I728">
        <v>8</v>
      </c>
      <c r="J728">
        <v>9</v>
      </c>
    </row>
    <row r="729" spans="1:17" x14ac:dyDescent="0.25">
      <c r="A729" t="s">
        <v>12</v>
      </c>
      <c r="B729">
        <v>11</v>
      </c>
      <c r="C729" t="s">
        <v>31</v>
      </c>
      <c r="D729" t="s">
        <v>14</v>
      </c>
      <c r="E729">
        <v>4</v>
      </c>
      <c r="F729" t="s">
        <v>15</v>
      </c>
      <c r="G729">
        <v>2102.8282115464499</v>
      </c>
      <c r="H729" t="s">
        <v>16</v>
      </c>
      <c r="I729">
        <v>3001.4028262065599</v>
      </c>
      <c r="J729" t="s">
        <v>17</v>
      </c>
      <c r="K729">
        <v>1709</v>
      </c>
      <c r="L729" t="s">
        <v>18</v>
      </c>
      <c r="M729">
        <v>1999</v>
      </c>
      <c r="N729" t="s">
        <v>19</v>
      </c>
      <c r="O729">
        <v>3.5396943209692902</v>
      </c>
      <c r="P729" t="s">
        <v>20</v>
      </c>
      <c r="Q729">
        <v>4.1511100044768501</v>
      </c>
    </row>
    <row r="730" spans="1:17" x14ac:dyDescent="0.25">
      <c r="A730" t="s">
        <v>32</v>
      </c>
      <c r="B730">
        <v>37</v>
      </c>
      <c r="C730">
        <v>407</v>
      </c>
      <c r="D730">
        <v>11</v>
      </c>
      <c r="E730">
        <v>11</v>
      </c>
      <c r="F730">
        <v>2102.8282115464499</v>
      </c>
      <c r="G730">
        <v>1999</v>
      </c>
      <c r="H730">
        <v>3.6015501246951702</v>
      </c>
      <c r="I730">
        <v>5</v>
      </c>
      <c r="J730">
        <v>1465.8309007509299</v>
      </c>
      <c r="K730">
        <v>7</v>
      </c>
      <c r="L730">
        <v>81.399999999999906</v>
      </c>
    </row>
    <row r="731" spans="1:17" x14ac:dyDescent="0.25">
      <c r="A731" t="s">
        <v>32</v>
      </c>
      <c r="B731">
        <v>37</v>
      </c>
      <c r="C731">
        <v>407</v>
      </c>
      <c r="D731">
        <v>11</v>
      </c>
      <c r="E731">
        <v>11</v>
      </c>
      <c r="F731">
        <v>2118.42383448293</v>
      </c>
      <c r="G731">
        <v>1864</v>
      </c>
      <c r="H731">
        <v>3.5396943209692902</v>
      </c>
      <c r="I731">
        <v>5</v>
      </c>
      <c r="J731">
        <v>1440.6555886345</v>
      </c>
      <c r="K731">
        <v>7</v>
      </c>
      <c r="L731">
        <v>81.399999999999906</v>
      </c>
    </row>
    <row r="732" spans="1:17" x14ac:dyDescent="0.25">
      <c r="A732" t="s">
        <v>32</v>
      </c>
      <c r="B732">
        <v>37</v>
      </c>
      <c r="C732">
        <v>407</v>
      </c>
      <c r="D732">
        <v>11</v>
      </c>
      <c r="E732">
        <v>11</v>
      </c>
      <c r="F732">
        <v>3001.4028262065599</v>
      </c>
      <c r="G732">
        <v>1709</v>
      </c>
      <c r="H732">
        <v>3.7173565864033602</v>
      </c>
      <c r="I732">
        <v>5</v>
      </c>
      <c r="J732">
        <v>1512.9641306661599</v>
      </c>
      <c r="K732">
        <v>7</v>
      </c>
      <c r="L732">
        <v>81.399999999999906</v>
      </c>
    </row>
    <row r="733" spans="1:17" x14ac:dyDescent="0.25">
      <c r="A733" t="s">
        <v>32</v>
      </c>
      <c r="B733">
        <v>37</v>
      </c>
      <c r="C733">
        <v>407</v>
      </c>
      <c r="D733">
        <v>11</v>
      </c>
      <c r="E733">
        <v>11</v>
      </c>
      <c r="F733">
        <v>2992.3228360861399</v>
      </c>
      <c r="G733">
        <v>1777</v>
      </c>
      <c r="H733">
        <v>4.1511100044768501</v>
      </c>
      <c r="I733">
        <v>6</v>
      </c>
      <c r="J733">
        <v>1689.5017718220699</v>
      </c>
      <c r="K733">
        <v>6</v>
      </c>
      <c r="L733">
        <v>67.8333333333333</v>
      </c>
    </row>
    <row r="734" spans="1:17" x14ac:dyDescent="0.25">
      <c r="A734">
        <v>0</v>
      </c>
      <c r="B734">
        <v>1</v>
      </c>
      <c r="C734">
        <v>2</v>
      </c>
      <c r="D734">
        <v>3</v>
      </c>
      <c r="E734">
        <v>4</v>
      </c>
      <c r="F734">
        <v>5</v>
      </c>
      <c r="G734">
        <v>6</v>
      </c>
      <c r="H734">
        <v>7</v>
      </c>
      <c r="I734">
        <v>8</v>
      </c>
      <c r="J734">
        <v>9</v>
      </c>
    </row>
    <row r="735" spans="1:17" x14ac:dyDescent="0.25">
      <c r="A735" t="s">
        <v>12</v>
      </c>
      <c r="B735">
        <v>10</v>
      </c>
      <c r="C735" t="s">
        <v>31</v>
      </c>
      <c r="D735" t="s">
        <v>14</v>
      </c>
      <c r="E735">
        <v>5</v>
      </c>
      <c r="F735" t="s">
        <v>15</v>
      </c>
      <c r="G735">
        <v>2085.96130518162</v>
      </c>
      <c r="H735" t="s">
        <v>16</v>
      </c>
      <c r="I735">
        <v>2915.77658822271</v>
      </c>
      <c r="J735" t="s">
        <v>17</v>
      </c>
      <c r="K735">
        <v>1684</v>
      </c>
      <c r="L735" t="s">
        <v>18</v>
      </c>
      <c r="M735">
        <v>2094</v>
      </c>
      <c r="N735" t="s">
        <v>19</v>
      </c>
      <c r="O735">
        <v>3.6019772904848599</v>
      </c>
      <c r="P735" t="s">
        <v>20</v>
      </c>
      <c r="Q735">
        <v>3.9736055840448401</v>
      </c>
    </row>
    <row r="736" spans="1:17" x14ac:dyDescent="0.25">
      <c r="A736" t="s">
        <v>32</v>
      </c>
      <c r="B736">
        <v>37</v>
      </c>
      <c r="C736">
        <v>407</v>
      </c>
      <c r="D736">
        <v>11</v>
      </c>
      <c r="E736">
        <v>10</v>
      </c>
      <c r="F736">
        <v>2085.96130518162</v>
      </c>
      <c r="G736">
        <v>1946</v>
      </c>
      <c r="H736">
        <v>3.9736055840448401</v>
      </c>
      <c r="I736">
        <v>6</v>
      </c>
      <c r="J736">
        <v>1617.2574727062499</v>
      </c>
      <c r="K736">
        <v>6</v>
      </c>
      <c r="L736">
        <v>67.8333333333333</v>
      </c>
    </row>
    <row r="737" spans="1:17" x14ac:dyDescent="0.25">
      <c r="A737" t="s">
        <v>32</v>
      </c>
      <c r="B737">
        <v>37</v>
      </c>
      <c r="C737">
        <v>407</v>
      </c>
      <c r="D737">
        <v>11</v>
      </c>
      <c r="E737">
        <v>10</v>
      </c>
      <c r="F737">
        <v>2191.4936515157301</v>
      </c>
      <c r="G737">
        <v>1948</v>
      </c>
      <c r="H737">
        <v>3.6019772904848599</v>
      </c>
      <c r="I737">
        <v>5</v>
      </c>
      <c r="J737">
        <v>1466.00475722734</v>
      </c>
      <c r="K737">
        <v>7</v>
      </c>
      <c r="L737">
        <v>81.399999999999906</v>
      </c>
    </row>
    <row r="738" spans="1:17" x14ac:dyDescent="0.25">
      <c r="A738" t="s">
        <v>32</v>
      </c>
      <c r="B738">
        <v>37</v>
      </c>
      <c r="C738">
        <v>407</v>
      </c>
      <c r="D738">
        <v>11</v>
      </c>
      <c r="E738">
        <v>10</v>
      </c>
      <c r="F738">
        <v>2188.0028714773598</v>
      </c>
      <c r="G738">
        <v>1983</v>
      </c>
      <c r="H738">
        <v>3.6181728156335402</v>
      </c>
      <c r="I738">
        <v>5</v>
      </c>
      <c r="J738">
        <v>1472.5963359628499</v>
      </c>
      <c r="K738">
        <v>7</v>
      </c>
      <c r="L738">
        <v>81.399999999999906</v>
      </c>
    </row>
    <row r="739" spans="1:17" x14ac:dyDescent="0.25">
      <c r="A739" t="s">
        <v>32</v>
      </c>
      <c r="B739">
        <v>37</v>
      </c>
      <c r="C739">
        <v>407</v>
      </c>
      <c r="D739">
        <v>11</v>
      </c>
      <c r="E739">
        <v>10</v>
      </c>
      <c r="F739">
        <v>2142.4287320369899</v>
      </c>
      <c r="G739">
        <v>2094</v>
      </c>
      <c r="H739">
        <v>3.6596171047870398</v>
      </c>
      <c r="I739">
        <v>5</v>
      </c>
      <c r="J739">
        <v>1489.46416164832</v>
      </c>
      <c r="K739">
        <v>7</v>
      </c>
      <c r="L739">
        <v>81.399999999999906</v>
      </c>
    </row>
    <row r="740" spans="1:17" x14ac:dyDescent="0.25">
      <c r="A740" t="s">
        <v>32</v>
      </c>
      <c r="B740">
        <v>37</v>
      </c>
      <c r="C740">
        <v>407</v>
      </c>
      <c r="D740">
        <v>11</v>
      </c>
      <c r="E740">
        <v>10</v>
      </c>
      <c r="F740">
        <v>2915.77658822271</v>
      </c>
      <c r="G740">
        <v>1684</v>
      </c>
      <c r="H740">
        <v>3.6804566604964499</v>
      </c>
      <c r="I740">
        <v>5</v>
      </c>
      <c r="J740">
        <v>1497.94586082205</v>
      </c>
      <c r="K740">
        <v>7</v>
      </c>
      <c r="L740">
        <v>81.399999999999906</v>
      </c>
    </row>
    <row r="741" spans="1:17" x14ac:dyDescent="0.25">
      <c r="A741">
        <v>0</v>
      </c>
      <c r="B741">
        <v>1</v>
      </c>
      <c r="C741">
        <v>2</v>
      </c>
      <c r="D741">
        <v>3</v>
      </c>
      <c r="E741">
        <v>4</v>
      </c>
      <c r="F741">
        <v>5</v>
      </c>
      <c r="G741">
        <v>6</v>
      </c>
      <c r="H741">
        <v>7</v>
      </c>
      <c r="I741">
        <v>8</v>
      </c>
      <c r="J741">
        <v>9</v>
      </c>
    </row>
    <row r="742" spans="1:17" x14ac:dyDescent="0.25">
      <c r="A742" t="s">
        <v>12</v>
      </c>
      <c r="B742">
        <v>9</v>
      </c>
      <c r="C742" t="s">
        <v>31</v>
      </c>
      <c r="D742" t="s">
        <v>14</v>
      </c>
      <c r="E742">
        <v>11</v>
      </c>
      <c r="F742" t="s">
        <v>15</v>
      </c>
      <c r="G742">
        <v>1956.37541259159</v>
      </c>
      <c r="H742" t="s">
        <v>16</v>
      </c>
      <c r="I742">
        <v>2329.6615663183402</v>
      </c>
      <c r="J742" t="s">
        <v>17</v>
      </c>
      <c r="K742">
        <v>2074</v>
      </c>
      <c r="L742" t="s">
        <v>18</v>
      </c>
      <c r="M742">
        <v>2365</v>
      </c>
      <c r="N742" t="s">
        <v>19</v>
      </c>
      <c r="O742">
        <v>3.7262212512626198</v>
      </c>
      <c r="P742" t="s">
        <v>20</v>
      </c>
      <c r="Q742">
        <v>4.52750582700964</v>
      </c>
    </row>
    <row r="743" spans="1:17" x14ac:dyDescent="0.25">
      <c r="A743" t="s">
        <v>32</v>
      </c>
      <c r="B743">
        <v>37</v>
      </c>
      <c r="C743">
        <v>407</v>
      </c>
      <c r="D743">
        <v>11</v>
      </c>
      <c r="E743">
        <v>9</v>
      </c>
      <c r="F743">
        <v>2325.3115551734199</v>
      </c>
      <c r="G743">
        <v>2154</v>
      </c>
      <c r="H743">
        <v>3.74167432912847</v>
      </c>
      <c r="I743">
        <v>5</v>
      </c>
      <c r="J743">
        <v>1522.86145195529</v>
      </c>
      <c r="K743">
        <v>7</v>
      </c>
      <c r="L743">
        <v>81.399999999999906</v>
      </c>
    </row>
    <row r="744" spans="1:17" x14ac:dyDescent="0.25">
      <c r="A744" t="s">
        <v>32</v>
      </c>
      <c r="B744">
        <v>37</v>
      </c>
      <c r="C744">
        <v>407</v>
      </c>
      <c r="D744">
        <v>11</v>
      </c>
      <c r="E744">
        <v>9</v>
      </c>
      <c r="F744">
        <v>2329.6615663183402</v>
      </c>
      <c r="G744">
        <v>2143</v>
      </c>
      <c r="H744">
        <v>4.1404678212757799</v>
      </c>
      <c r="I744">
        <v>6</v>
      </c>
      <c r="J744">
        <v>1685.1704032592399</v>
      </c>
      <c r="K744">
        <v>6</v>
      </c>
      <c r="L744">
        <v>67.8333333333333</v>
      </c>
    </row>
    <row r="745" spans="1:17" x14ac:dyDescent="0.25">
      <c r="A745" t="s">
        <v>32</v>
      </c>
      <c r="B745">
        <v>37</v>
      </c>
      <c r="C745">
        <v>407</v>
      </c>
      <c r="D745">
        <v>11</v>
      </c>
      <c r="E745">
        <v>9</v>
      </c>
      <c r="F745">
        <v>2328.76968484702</v>
      </c>
      <c r="G745">
        <v>2074</v>
      </c>
      <c r="H745">
        <v>4.5092532017864899</v>
      </c>
      <c r="I745">
        <v>7</v>
      </c>
      <c r="J745">
        <v>1835.2660531270999</v>
      </c>
      <c r="K745">
        <v>5</v>
      </c>
      <c r="L745">
        <v>58.142857142857103</v>
      </c>
    </row>
    <row r="746" spans="1:17" x14ac:dyDescent="0.25">
      <c r="A746" t="s">
        <v>32</v>
      </c>
      <c r="B746">
        <v>37</v>
      </c>
      <c r="C746">
        <v>407</v>
      </c>
      <c r="D746">
        <v>11</v>
      </c>
      <c r="E746">
        <v>9</v>
      </c>
      <c r="F746">
        <v>2157.3200531234802</v>
      </c>
      <c r="G746">
        <v>2251</v>
      </c>
      <c r="H746">
        <v>3.7410477793991301</v>
      </c>
      <c r="I746">
        <v>5</v>
      </c>
      <c r="J746">
        <v>1522.60644621544</v>
      </c>
      <c r="K746">
        <v>7</v>
      </c>
      <c r="L746">
        <v>81.399999999999906</v>
      </c>
    </row>
    <row r="747" spans="1:17" x14ac:dyDescent="0.25">
      <c r="A747" t="s">
        <v>32</v>
      </c>
      <c r="B747">
        <v>37</v>
      </c>
      <c r="C747">
        <v>407</v>
      </c>
      <c r="D747">
        <v>11</v>
      </c>
      <c r="E747">
        <v>9</v>
      </c>
      <c r="F747">
        <v>2130.1780259083498</v>
      </c>
      <c r="G747">
        <v>2277</v>
      </c>
      <c r="H747">
        <v>3.74602169295154</v>
      </c>
      <c r="I747">
        <v>5</v>
      </c>
      <c r="J747">
        <v>1524.63082903127</v>
      </c>
      <c r="K747">
        <v>7</v>
      </c>
      <c r="L747">
        <v>81.399999999999906</v>
      </c>
    </row>
    <row r="748" spans="1:17" x14ac:dyDescent="0.25">
      <c r="A748" t="s">
        <v>32</v>
      </c>
      <c r="B748">
        <v>37</v>
      </c>
      <c r="C748">
        <v>407</v>
      </c>
      <c r="D748">
        <v>11</v>
      </c>
      <c r="E748">
        <v>9</v>
      </c>
      <c r="F748">
        <v>2204.2339914020999</v>
      </c>
      <c r="G748">
        <v>2248</v>
      </c>
      <c r="H748">
        <v>4.1560082972826597</v>
      </c>
      <c r="I748">
        <v>6</v>
      </c>
      <c r="J748">
        <v>1691.49537699404</v>
      </c>
      <c r="K748">
        <v>6</v>
      </c>
      <c r="L748">
        <v>67.8333333333333</v>
      </c>
    </row>
    <row r="749" spans="1:17" x14ac:dyDescent="0.25">
      <c r="A749" t="s">
        <v>32</v>
      </c>
      <c r="B749">
        <v>37</v>
      </c>
      <c r="C749">
        <v>407</v>
      </c>
      <c r="D749">
        <v>11</v>
      </c>
      <c r="E749">
        <v>9</v>
      </c>
      <c r="F749">
        <v>1956.37541259159</v>
      </c>
      <c r="G749">
        <v>2365</v>
      </c>
      <c r="H749">
        <v>4.1422504257327102</v>
      </c>
      <c r="I749">
        <v>6</v>
      </c>
      <c r="J749">
        <v>1685.89592327321</v>
      </c>
      <c r="K749">
        <v>6</v>
      </c>
      <c r="L749">
        <v>67.8333333333333</v>
      </c>
    </row>
    <row r="750" spans="1:17" x14ac:dyDescent="0.25">
      <c r="A750" t="s">
        <v>32</v>
      </c>
      <c r="B750">
        <v>37</v>
      </c>
      <c r="C750">
        <v>407</v>
      </c>
      <c r="D750">
        <v>11</v>
      </c>
      <c r="E750">
        <v>9</v>
      </c>
      <c r="F750">
        <v>2228.8209338793699</v>
      </c>
      <c r="G750">
        <v>2179</v>
      </c>
      <c r="H750">
        <v>3.7262212512626198</v>
      </c>
      <c r="I750">
        <v>5</v>
      </c>
      <c r="J750">
        <v>1516.57204926388</v>
      </c>
      <c r="K750">
        <v>7</v>
      </c>
      <c r="L750">
        <v>81.399999999999906</v>
      </c>
    </row>
    <row r="751" spans="1:17" x14ac:dyDescent="0.25">
      <c r="A751" t="s">
        <v>32</v>
      </c>
      <c r="B751">
        <v>37</v>
      </c>
      <c r="C751">
        <v>407</v>
      </c>
      <c r="D751">
        <v>11</v>
      </c>
      <c r="E751">
        <v>9</v>
      </c>
      <c r="F751">
        <v>2209.3578768626198</v>
      </c>
      <c r="G751">
        <v>2181</v>
      </c>
      <c r="H751">
        <v>4.52750582700964</v>
      </c>
      <c r="I751">
        <v>7</v>
      </c>
      <c r="J751">
        <v>1842.69487159292</v>
      </c>
      <c r="K751">
        <v>5</v>
      </c>
      <c r="L751">
        <v>58.142857142857103</v>
      </c>
    </row>
    <row r="752" spans="1:17" x14ac:dyDescent="0.25">
      <c r="A752" t="s">
        <v>32</v>
      </c>
      <c r="B752">
        <v>37</v>
      </c>
      <c r="C752">
        <v>407</v>
      </c>
      <c r="D752">
        <v>11</v>
      </c>
      <c r="E752">
        <v>9</v>
      </c>
      <c r="F752">
        <v>2049.3535280942101</v>
      </c>
      <c r="G752">
        <v>2331</v>
      </c>
      <c r="H752">
        <v>3.7493227586904698</v>
      </c>
      <c r="I752">
        <v>5</v>
      </c>
      <c r="J752">
        <v>1525.97436278702</v>
      </c>
      <c r="K752">
        <v>7</v>
      </c>
      <c r="L752">
        <v>81.399999999999906</v>
      </c>
    </row>
    <row r="753" spans="1:17" x14ac:dyDescent="0.25">
      <c r="A753" t="s">
        <v>32</v>
      </c>
      <c r="B753">
        <v>37</v>
      </c>
      <c r="C753">
        <v>407</v>
      </c>
      <c r="D753">
        <v>11</v>
      </c>
      <c r="E753">
        <v>9</v>
      </c>
      <c r="F753">
        <v>2220.6075575049699</v>
      </c>
      <c r="G753">
        <v>2245</v>
      </c>
      <c r="H753">
        <v>3.7562925902409798</v>
      </c>
      <c r="I753">
        <v>5</v>
      </c>
      <c r="J753">
        <v>1528.8110842280801</v>
      </c>
      <c r="K753">
        <v>7</v>
      </c>
      <c r="L753">
        <v>81.399999999999906</v>
      </c>
    </row>
    <row r="754" spans="1:17" x14ac:dyDescent="0.25">
      <c r="A754">
        <v>0</v>
      </c>
      <c r="B754">
        <v>1</v>
      </c>
      <c r="C754">
        <v>2</v>
      </c>
      <c r="D754">
        <v>3</v>
      </c>
      <c r="E754">
        <v>4</v>
      </c>
      <c r="F754">
        <v>5</v>
      </c>
      <c r="G754">
        <v>6</v>
      </c>
      <c r="H754">
        <v>7</v>
      </c>
      <c r="I754">
        <v>8</v>
      </c>
      <c r="J754">
        <v>9</v>
      </c>
    </row>
    <row r="755" spans="1:17" x14ac:dyDescent="0.25">
      <c r="A755" t="s">
        <v>12</v>
      </c>
      <c r="B755">
        <v>8</v>
      </c>
      <c r="C755" t="s">
        <v>31</v>
      </c>
      <c r="D755" t="s">
        <v>14</v>
      </c>
      <c r="E755">
        <v>6</v>
      </c>
      <c r="F755" t="s">
        <v>15</v>
      </c>
      <c r="G755">
        <v>2008.23715064763</v>
      </c>
      <c r="H755" t="s">
        <v>16</v>
      </c>
      <c r="I755">
        <v>2113.1421004213898</v>
      </c>
      <c r="J755" t="s">
        <v>17</v>
      </c>
      <c r="K755">
        <v>2004</v>
      </c>
      <c r="L755" t="s">
        <v>18</v>
      </c>
      <c r="M755">
        <v>2426</v>
      </c>
      <c r="N755" t="s">
        <v>19</v>
      </c>
      <c r="O755">
        <v>3.62208583946249</v>
      </c>
      <c r="P755" t="s">
        <v>20</v>
      </c>
      <c r="Q755">
        <v>4.4527326550907098</v>
      </c>
    </row>
    <row r="756" spans="1:17" x14ac:dyDescent="0.25">
      <c r="A756" t="s">
        <v>32</v>
      </c>
      <c r="B756">
        <v>37</v>
      </c>
      <c r="C756">
        <v>407</v>
      </c>
      <c r="D756">
        <v>11</v>
      </c>
      <c r="E756">
        <v>8</v>
      </c>
      <c r="F756">
        <v>2029.5913728369101</v>
      </c>
      <c r="G756">
        <v>2134</v>
      </c>
      <c r="H756">
        <v>4.4527326550907098</v>
      </c>
      <c r="I756">
        <v>7</v>
      </c>
      <c r="J756">
        <v>1812.2621906219099</v>
      </c>
      <c r="K756">
        <v>5</v>
      </c>
      <c r="L756">
        <v>58.142857142857103</v>
      </c>
    </row>
    <row r="757" spans="1:17" x14ac:dyDescent="0.25">
      <c r="A757" t="s">
        <v>32</v>
      </c>
      <c r="B757">
        <v>37</v>
      </c>
      <c r="C757">
        <v>407</v>
      </c>
      <c r="D757">
        <v>11</v>
      </c>
      <c r="E757">
        <v>8</v>
      </c>
      <c r="F757">
        <v>2016.04300115147</v>
      </c>
      <c r="G757">
        <v>2136</v>
      </c>
      <c r="H757">
        <v>4.4498207153187197</v>
      </c>
      <c r="I757">
        <v>7</v>
      </c>
      <c r="J757">
        <v>1811.0770311347201</v>
      </c>
      <c r="K757">
        <v>5</v>
      </c>
      <c r="L757">
        <v>58.142857142857103</v>
      </c>
    </row>
    <row r="758" spans="1:17" x14ac:dyDescent="0.25">
      <c r="A758" t="s">
        <v>32</v>
      </c>
      <c r="B758">
        <v>37</v>
      </c>
      <c r="C758">
        <v>407</v>
      </c>
      <c r="D758">
        <v>11</v>
      </c>
      <c r="E758">
        <v>8</v>
      </c>
      <c r="F758">
        <v>2113.1421004213898</v>
      </c>
      <c r="G758">
        <v>2004</v>
      </c>
      <c r="H758">
        <v>4.0099204563864896</v>
      </c>
      <c r="I758">
        <v>6</v>
      </c>
      <c r="J758">
        <v>1632.0376257493001</v>
      </c>
      <c r="K758">
        <v>6</v>
      </c>
      <c r="L758">
        <v>67.8333333333333</v>
      </c>
    </row>
    <row r="759" spans="1:17" x14ac:dyDescent="0.25">
      <c r="A759" t="s">
        <v>32</v>
      </c>
      <c r="B759">
        <v>37</v>
      </c>
      <c r="C759">
        <v>407</v>
      </c>
      <c r="D759">
        <v>11</v>
      </c>
      <c r="E759">
        <v>8</v>
      </c>
      <c r="F759">
        <v>2102.4695441131098</v>
      </c>
      <c r="G759">
        <v>2041</v>
      </c>
      <c r="H759">
        <v>3.62208583946249</v>
      </c>
      <c r="I759">
        <v>5</v>
      </c>
      <c r="J759">
        <v>1474.1889366612299</v>
      </c>
      <c r="K759">
        <v>7</v>
      </c>
      <c r="L759">
        <v>81.399999999999906</v>
      </c>
    </row>
    <row r="760" spans="1:17" x14ac:dyDescent="0.25">
      <c r="A760" t="s">
        <v>32</v>
      </c>
      <c r="B760">
        <v>37</v>
      </c>
      <c r="C760">
        <v>407</v>
      </c>
      <c r="D760">
        <v>11</v>
      </c>
      <c r="E760">
        <v>8</v>
      </c>
      <c r="F760">
        <v>2008.23715064763</v>
      </c>
      <c r="G760">
        <v>2426</v>
      </c>
      <c r="H760">
        <v>4.1871345125940298</v>
      </c>
      <c r="I760">
        <v>6</v>
      </c>
      <c r="J760">
        <v>1704.16374662577</v>
      </c>
      <c r="K760">
        <v>6</v>
      </c>
      <c r="L760">
        <v>67.8333333333333</v>
      </c>
    </row>
    <row r="761" spans="1:17" x14ac:dyDescent="0.25">
      <c r="A761" t="s">
        <v>32</v>
      </c>
      <c r="B761">
        <v>37</v>
      </c>
      <c r="C761">
        <v>407</v>
      </c>
      <c r="D761">
        <v>11</v>
      </c>
      <c r="E761">
        <v>8</v>
      </c>
      <c r="F761">
        <v>2053.42873206268</v>
      </c>
      <c r="G761">
        <v>2321</v>
      </c>
      <c r="H761">
        <v>4.1485286527059797</v>
      </c>
      <c r="I761">
        <v>6</v>
      </c>
      <c r="J761">
        <v>1688.45116165133</v>
      </c>
      <c r="K761">
        <v>6</v>
      </c>
      <c r="L761">
        <v>67.8333333333333</v>
      </c>
    </row>
    <row r="762" spans="1:17" x14ac:dyDescent="0.25">
      <c r="A762">
        <v>0</v>
      </c>
      <c r="B762">
        <v>1</v>
      </c>
      <c r="C762">
        <v>2</v>
      </c>
      <c r="D762">
        <v>3</v>
      </c>
      <c r="E762">
        <v>4</v>
      </c>
      <c r="F762">
        <v>5</v>
      </c>
      <c r="G762">
        <v>6</v>
      </c>
      <c r="H762">
        <v>7</v>
      </c>
      <c r="I762">
        <v>8</v>
      </c>
      <c r="J762">
        <v>9</v>
      </c>
    </row>
    <row r="763" spans="1:17" x14ac:dyDescent="0.25">
      <c r="A763" t="s">
        <v>12</v>
      </c>
      <c r="B763">
        <v>7</v>
      </c>
      <c r="C763" t="s">
        <v>31</v>
      </c>
      <c r="D763" t="s">
        <v>14</v>
      </c>
      <c r="E763">
        <v>2</v>
      </c>
      <c r="F763" t="s">
        <v>15</v>
      </c>
      <c r="G763">
        <v>2090.33545178956</v>
      </c>
      <c r="H763" t="s">
        <v>16</v>
      </c>
      <c r="I763">
        <v>2164.7447042305398</v>
      </c>
      <c r="J763" t="s">
        <v>17</v>
      </c>
      <c r="K763">
        <v>2049</v>
      </c>
      <c r="L763" t="s">
        <v>18</v>
      </c>
      <c r="M763">
        <v>2110</v>
      </c>
      <c r="N763" t="s">
        <v>19</v>
      </c>
      <c r="O763">
        <v>3.6525042944947899</v>
      </c>
      <c r="P763" t="s">
        <v>20</v>
      </c>
      <c r="Q763">
        <v>4.04686764224809</v>
      </c>
    </row>
    <row r="764" spans="1:17" x14ac:dyDescent="0.25">
      <c r="A764" t="s">
        <v>32</v>
      </c>
      <c r="B764">
        <v>37</v>
      </c>
      <c r="C764">
        <v>407</v>
      </c>
      <c r="D764">
        <v>11</v>
      </c>
      <c r="E764">
        <v>7</v>
      </c>
      <c r="F764">
        <v>2090.33545178956</v>
      </c>
      <c r="G764">
        <v>2110</v>
      </c>
      <c r="H764">
        <v>3.6525042944947899</v>
      </c>
      <c r="I764">
        <v>5</v>
      </c>
      <c r="J764">
        <v>1486.5692478593701</v>
      </c>
      <c r="K764">
        <v>7</v>
      </c>
      <c r="L764">
        <v>81.399999999999906</v>
      </c>
    </row>
    <row r="765" spans="1:17" x14ac:dyDescent="0.25">
      <c r="A765" t="s">
        <v>32</v>
      </c>
      <c r="B765">
        <v>37</v>
      </c>
      <c r="C765">
        <v>407</v>
      </c>
      <c r="D765">
        <v>11</v>
      </c>
      <c r="E765">
        <v>7</v>
      </c>
      <c r="F765">
        <v>2164.7447042305398</v>
      </c>
      <c r="G765">
        <v>2049</v>
      </c>
      <c r="H765">
        <v>4.04686764224809</v>
      </c>
      <c r="I765">
        <v>6</v>
      </c>
      <c r="J765">
        <v>1647.0751303949701</v>
      </c>
      <c r="K765">
        <v>6</v>
      </c>
      <c r="L765">
        <v>67.8333333333333</v>
      </c>
    </row>
    <row r="766" spans="1:17" x14ac:dyDescent="0.25">
      <c r="A766">
        <v>0</v>
      </c>
      <c r="B766">
        <v>1</v>
      </c>
      <c r="C766">
        <v>2</v>
      </c>
      <c r="D766">
        <v>3</v>
      </c>
      <c r="E766">
        <v>4</v>
      </c>
      <c r="F766">
        <v>5</v>
      </c>
      <c r="G766">
        <v>6</v>
      </c>
      <c r="H766">
        <v>7</v>
      </c>
      <c r="I766">
        <v>8</v>
      </c>
      <c r="J766">
        <v>9</v>
      </c>
    </row>
    <row r="767" spans="1:17" x14ac:dyDescent="0.25">
      <c r="A767" t="s">
        <v>12</v>
      </c>
      <c r="B767">
        <v>6</v>
      </c>
      <c r="C767" t="s">
        <v>31</v>
      </c>
      <c r="D767" t="s">
        <v>14</v>
      </c>
      <c r="E767">
        <v>4</v>
      </c>
      <c r="F767" t="s">
        <v>15</v>
      </c>
      <c r="G767">
        <v>2086.4274883722701</v>
      </c>
      <c r="H767" t="s">
        <v>16</v>
      </c>
      <c r="I767">
        <v>2250.9689298784701</v>
      </c>
      <c r="J767" t="s">
        <v>17</v>
      </c>
      <c r="K767">
        <v>2168</v>
      </c>
      <c r="L767" t="s">
        <v>18</v>
      </c>
      <c r="M767">
        <v>2626</v>
      </c>
      <c r="N767" t="s">
        <v>19</v>
      </c>
      <c r="O767">
        <v>3.7859208106491402</v>
      </c>
      <c r="P767" t="s">
        <v>20</v>
      </c>
      <c r="Q767">
        <v>4.3078919315468198</v>
      </c>
    </row>
    <row r="768" spans="1:17" x14ac:dyDescent="0.25">
      <c r="A768" t="s">
        <v>32</v>
      </c>
      <c r="B768">
        <v>37</v>
      </c>
      <c r="C768">
        <v>407</v>
      </c>
      <c r="D768">
        <v>11</v>
      </c>
      <c r="E768">
        <v>6</v>
      </c>
      <c r="F768">
        <v>2190.6282652786899</v>
      </c>
      <c r="G768">
        <v>2181</v>
      </c>
      <c r="H768">
        <v>4.11917323596463</v>
      </c>
      <c r="I768">
        <v>6</v>
      </c>
      <c r="J768">
        <v>1676.5035070376</v>
      </c>
      <c r="K768">
        <v>6</v>
      </c>
      <c r="L768">
        <v>67.8333333333333</v>
      </c>
    </row>
    <row r="769" spans="1:17" x14ac:dyDescent="0.25">
      <c r="A769" t="s">
        <v>32</v>
      </c>
      <c r="B769">
        <v>37</v>
      </c>
      <c r="C769">
        <v>407</v>
      </c>
      <c r="D769">
        <v>11</v>
      </c>
      <c r="E769">
        <v>6</v>
      </c>
      <c r="F769">
        <v>2250.9689298784701</v>
      </c>
      <c r="G769">
        <v>2168</v>
      </c>
      <c r="H769">
        <v>4.1301311174343498</v>
      </c>
      <c r="I769">
        <v>6</v>
      </c>
      <c r="J769">
        <v>1680.9633647957801</v>
      </c>
      <c r="K769">
        <v>6</v>
      </c>
      <c r="L769">
        <v>67.8333333333333</v>
      </c>
    </row>
    <row r="770" spans="1:17" x14ac:dyDescent="0.25">
      <c r="A770" t="s">
        <v>32</v>
      </c>
      <c r="B770">
        <v>37</v>
      </c>
      <c r="C770">
        <v>407</v>
      </c>
      <c r="D770">
        <v>11</v>
      </c>
      <c r="E770">
        <v>6</v>
      </c>
      <c r="F770">
        <v>2250.1689737966099</v>
      </c>
      <c r="G770">
        <v>2288</v>
      </c>
      <c r="H770">
        <v>3.7859208106491402</v>
      </c>
      <c r="I770">
        <v>5</v>
      </c>
      <c r="J770">
        <v>1540.8697699341999</v>
      </c>
      <c r="K770">
        <v>7</v>
      </c>
      <c r="L770">
        <v>81.399999999999906</v>
      </c>
    </row>
    <row r="771" spans="1:17" x14ac:dyDescent="0.25">
      <c r="A771" t="s">
        <v>32</v>
      </c>
      <c r="B771">
        <v>37</v>
      </c>
      <c r="C771">
        <v>407</v>
      </c>
      <c r="D771">
        <v>11</v>
      </c>
      <c r="E771">
        <v>6</v>
      </c>
      <c r="F771">
        <v>2086.4274883722701</v>
      </c>
      <c r="G771">
        <v>2626</v>
      </c>
      <c r="H771">
        <v>4.3078919315468198</v>
      </c>
      <c r="I771">
        <v>6</v>
      </c>
      <c r="J771">
        <v>1753.31201613955</v>
      </c>
      <c r="K771">
        <v>6</v>
      </c>
      <c r="L771">
        <v>67.8333333333333</v>
      </c>
    </row>
    <row r="772" spans="1:17" x14ac:dyDescent="0.25">
      <c r="A772">
        <v>0</v>
      </c>
      <c r="B772">
        <v>1</v>
      </c>
      <c r="C772">
        <v>2</v>
      </c>
      <c r="D772">
        <v>3</v>
      </c>
      <c r="E772">
        <v>4</v>
      </c>
      <c r="F772">
        <v>5</v>
      </c>
      <c r="G772">
        <v>6</v>
      </c>
      <c r="H772">
        <v>7</v>
      </c>
      <c r="I772">
        <v>8</v>
      </c>
      <c r="J772">
        <v>9</v>
      </c>
    </row>
    <row r="773" spans="1:17" x14ac:dyDescent="0.25">
      <c r="A773" t="s">
        <v>12</v>
      </c>
      <c r="B773">
        <v>5</v>
      </c>
      <c r="C773" t="s">
        <v>31</v>
      </c>
      <c r="D773" t="s">
        <v>14</v>
      </c>
      <c r="E773">
        <v>14</v>
      </c>
      <c r="F773" t="s">
        <v>15</v>
      </c>
      <c r="G773">
        <v>2190.5901552891901</v>
      </c>
      <c r="H773" t="s">
        <v>16</v>
      </c>
      <c r="I773">
        <v>2711.7140825629799</v>
      </c>
      <c r="J773" t="s">
        <v>17</v>
      </c>
      <c r="K773">
        <v>2409</v>
      </c>
      <c r="L773" t="s">
        <v>18</v>
      </c>
      <c r="M773">
        <v>3435</v>
      </c>
      <c r="N773" t="s">
        <v>19</v>
      </c>
      <c r="O773">
        <v>4.4124808154801602</v>
      </c>
      <c r="P773" t="s">
        <v>20</v>
      </c>
      <c r="Q773">
        <v>5.4906719418752203</v>
      </c>
    </row>
    <row r="774" spans="1:17" x14ac:dyDescent="0.25">
      <c r="A774" t="s">
        <v>32</v>
      </c>
      <c r="B774">
        <v>37</v>
      </c>
      <c r="C774">
        <v>407</v>
      </c>
      <c r="D774">
        <v>11</v>
      </c>
      <c r="E774">
        <v>5</v>
      </c>
      <c r="F774">
        <v>2711.7140825629799</v>
      </c>
      <c r="G774">
        <v>2656</v>
      </c>
      <c r="H774">
        <v>4.5023846379849299</v>
      </c>
      <c r="I774">
        <v>6</v>
      </c>
      <c r="J774">
        <v>1832.4705476598599</v>
      </c>
      <c r="K774">
        <v>6</v>
      </c>
      <c r="L774">
        <v>67.8333333333333</v>
      </c>
    </row>
    <row r="775" spans="1:17" x14ac:dyDescent="0.25">
      <c r="A775" t="s">
        <v>32</v>
      </c>
      <c r="B775">
        <v>37</v>
      </c>
      <c r="C775">
        <v>407</v>
      </c>
      <c r="D775">
        <v>11</v>
      </c>
      <c r="E775">
        <v>5</v>
      </c>
      <c r="F775">
        <v>2596.6886094716001</v>
      </c>
      <c r="G775">
        <v>2658</v>
      </c>
      <c r="H775">
        <v>4.4703011481773398</v>
      </c>
      <c r="I775">
        <v>6</v>
      </c>
      <c r="J775">
        <v>1819.4125673081701</v>
      </c>
      <c r="K775">
        <v>6</v>
      </c>
      <c r="L775">
        <v>67.8333333333333</v>
      </c>
    </row>
    <row r="776" spans="1:17" x14ac:dyDescent="0.25">
      <c r="A776" t="s">
        <v>32</v>
      </c>
      <c r="B776">
        <v>37</v>
      </c>
      <c r="C776">
        <v>407</v>
      </c>
      <c r="D776">
        <v>11</v>
      </c>
      <c r="E776">
        <v>5</v>
      </c>
      <c r="F776">
        <v>2549.0828243127198</v>
      </c>
      <c r="G776">
        <v>2661</v>
      </c>
      <c r="H776">
        <v>4.8610385514608998</v>
      </c>
      <c r="I776">
        <v>7</v>
      </c>
      <c r="J776">
        <v>1978.44269044458</v>
      </c>
      <c r="K776">
        <v>5</v>
      </c>
      <c r="L776">
        <v>58.142857142857103</v>
      </c>
    </row>
    <row r="777" spans="1:17" x14ac:dyDescent="0.25">
      <c r="A777" t="s">
        <v>32</v>
      </c>
      <c r="B777">
        <v>37</v>
      </c>
      <c r="C777">
        <v>407</v>
      </c>
      <c r="D777">
        <v>11</v>
      </c>
      <c r="E777">
        <v>5</v>
      </c>
      <c r="F777">
        <v>2589.4528788808502</v>
      </c>
      <c r="G777">
        <v>2534</v>
      </c>
      <c r="H777">
        <v>4.8102358398748404</v>
      </c>
      <c r="I777">
        <v>7</v>
      </c>
      <c r="J777">
        <v>1957.76598682906</v>
      </c>
      <c r="K777">
        <v>5</v>
      </c>
      <c r="L777">
        <v>58.142857142857103</v>
      </c>
    </row>
    <row r="778" spans="1:17" x14ac:dyDescent="0.25">
      <c r="A778" t="s">
        <v>32</v>
      </c>
      <c r="B778">
        <v>37</v>
      </c>
      <c r="C778">
        <v>407</v>
      </c>
      <c r="D778">
        <v>11</v>
      </c>
      <c r="E778">
        <v>5</v>
      </c>
      <c r="F778">
        <v>2468.8524316409398</v>
      </c>
      <c r="G778">
        <v>2664</v>
      </c>
      <c r="H778">
        <v>4.4365005761719596</v>
      </c>
      <c r="I778">
        <v>6</v>
      </c>
      <c r="J778">
        <v>1805.6557345019901</v>
      </c>
      <c r="K778">
        <v>6</v>
      </c>
      <c r="L778">
        <v>67.8333333333333</v>
      </c>
    </row>
    <row r="779" spans="1:17" x14ac:dyDescent="0.25">
      <c r="A779" t="s">
        <v>32</v>
      </c>
      <c r="B779">
        <v>37</v>
      </c>
      <c r="C779">
        <v>407</v>
      </c>
      <c r="D779">
        <v>11</v>
      </c>
      <c r="E779">
        <v>5</v>
      </c>
      <c r="F779">
        <v>2313.5016401746002</v>
      </c>
      <c r="G779">
        <v>2706</v>
      </c>
      <c r="H779">
        <v>4.4124808154801602</v>
      </c>
      <c r="I779">
        <v>6</v>
      </c>
      <c r="J779">
        <v>1795.8796919004201</v>
      </c>
      <c r="K779">
        <v>6</v>
      </c>
      <c r="L779">
        <v>67.8333333333333</v>
      </c>
    </row>
    <row r="780" spans="1:17" x14ac:dyDescent="0.25">
      <c r="A780" t="s">
        <v>32</v>
      </c>
      <c r="B780">
        <v>37</v>
      </c>
      <c r="C780">
        <v>407</v>
      </c>
      <c r="D780">
        <v>11</v>
      </c>
      <c r="E780">
        <v>5</v>
      </c>
      <c r="F780">
        <v>2553.5613987879901</v>
      </c>
      <c r="G780">
        <v>2595</v>
      </c>
      <c r="H780">
        <v>4.8298935716417501</v>
      </c>
      <c r="I780">
        <v>7</v>
      </c>
      <c r="J780">
        <v>1965.76668365819</v>
      </c>
      <c r="K780">
        <v>5</v>
      </c>
      <c r="L780">
        <v>58.142857142857103</v>
      </c>
    </row>
    <row r="781" spans="1:17" x14ac:dyDescent="0.25">
      <c r="A781" t="s">
        <v>32</v>
      </c>
      <c r="B781">
        <v>37</v>
      </c>
      <c r="C781">
        <v>407</v>
      </c>
      <c r="D781">
        <v>11</v>
      </c>
      <c r="E781">
        <v>5</v>
      </c>
      <c r="F781">
        <v>2454.8910464453502</v>
      </c>
      <c r="G781">
        <v>2451</v>
      </c>
      <c r="H781">
        <v>5.1337156079461996</v>
      </c>
      <c r="I781">
        <v>8</v>
      </c>
      <c r="J781">
        <v>2089.4222524340998</v>
      </c>
      <c r="K781">
        <v>4</v>
      </c>
      <c r="L781">
        <v>50.875</v>
      </c>
    </row>
    <row r="782" spans="1:17" x14ac:dyDescent="0.25">
      <c r="A782" t="s">
        <v>32</v>
      </c>
      <c r="B782">
        <v>37</v>
      </c>
      <c r="C782">
        <v>407</v>
      </c>
      <c r="D782">
        <v>11</v>
      </c>
      <c r="E782">
        <v>5</v>
      </c>
      <c r="F782">
        <v>2465.95681866018</v>
      </c>
      <c r="G782">
        <v>2409</v>
      </c>
      <c r="H782">
        <v>5.1162578569612798</v>
      </c>
      <c r="I782">
        <v>8</v>
      </c>
      <c r="J782">
        <v>2082.3169477832398</v>
      </c>
      <c r="K782">
        <v>4</v>
      </c>
      <c r="L782">
        <v>50.875</v>
      </c>
    </row>
    <row r="783" spans="1:17" x14ac:dyDescent="0.25">
      <c r="A783" t="s">
        <v>32</v>
      </c>
      <c r="B783">
        <v>37</v>
      </c>
      <c r="C783">
        <v>407</v>
      </c>
      <c r="D783">
        <v>11</v>
      </c>
      <c r="E783">
        <v>5</v>
      </c>
      <c r="F783">
        <v>2291.48273797621</v>
      </c>
      <c r="G783">
        <v>3273</v>
      </c>
      <c r="H783">
        <v>5.4906719418752203</v>
      </c>
      <c r="I783">
        <v>8</v>
      </c>
      <c r="J783">
        <v>2234.7034803432098</v>
      </c>
      <c r="K783">
        <v>4</v>
      </c>
      <c r="L783">
        <v>50.875</v>
      </c>
    </row>
    <row r="784" spans="1:17" x14ac:dyDescent="0.25">
      <c r="A784" t="s">
        <v>32</v>
      </c>
      <c r="B784">
        <v>37</v>
      </c>
      <c r="C784">
        <v>407</v>
      </c>
      <c r="D784">
        <v>11</v>
      </c>
      <c r="E784">
        <v>5</v>
      </c>
      <c r="F784">
        <v>2190.5901552891901</v>
      </c>
      <c r="G784">
        <v>3435</v>
      </c>
      <c r="H784">
        <v>5.13832689967772</v>
      </c>
      <c r="I784">
        <v>7</v>
      </c>
      <c r="J784">
        <v>2091.2990481688298</v>
      </c>
      <c r="K784">
        <v>5</v>
      </c>
      <c r="L784">
        <v>58.142857142857103</v>
      </c>
    </row>
    <row r="785" spans="1:17" x14ac:dyDescent="0.25">
      <c r="A785" t="s">
        <v>32</v>
      </c>
      <c r="B785">
        <v>37</v>
      </c>
      <c r="C785">
        <v>407</v>
      </c>
      <c r="D785">
        <v>11</v>
      </c>
      <c r="E785">
        <v>5</v>
      </c>
      <c r="F785">
        <v>2425.7173752676499</v>
      </c>
      <c r="G785">
        <v>2670</v>
      </c>
      <c r="H785">
        <v>4.8299973781481897</v>
      </c>
      <c r="I785">
        <v>7</v>
      </c>
      <c r="J785">
        <v>1965.80893290631</v>
      </c>
      <c r="K785">
        <v>5</v>
      </c>
      <c r="L785">
        <v>58.142857142857103</v>
      </c>
    </row>
    <row r="786" spans="1:17" x14ac:dyDescent="0.25">
      <c r="A786" t="s">
        <v>32</v>
      </c>
      <c r="B786">
        <v>37</v>
      </c>
      <c r="C786">
        <v>407</v>
      </c>
      <c r="D786">
        <v>11</v>
      </c>
      <c r="E786">
        <v>5</v>
      </c>
      <c r="F786">
        <v>2278.6189974337499</v>
      </c>
      <c r="G786">
        <v>3331</v>
      </c>
      <c r="H786">
        <v>5.1125268371001198</v>
      </c>
      <c r="I786">
        <v>7</v>
      </c>
      <c r="J786">
        <v>2080.7984226997401</v>
      </c>
      <c r="K786">
        <v>5</v>
      </c>
      <c r="L786">
        <v>58.142857142857103</v>
      </c>
    </row>
    <row r="787" spans="1:17" x14ac:dyDescent="0.25">
      <c r="A787" t="s">
        <v>32</v>
      </c>
      <c r="B787">
        <v>37</v>
      </c>
      <c r="C787">
        <v>407</v>
      </c>
      <c r="D787">
        <v>11</v>
      </c>
      <c r="E787">
        <v>5</v>
      </c>
      <c r="F787">
        <v>2215.0004425388202</v>
      </c>
      <c r="G787">
        <v>3433</v>
      </c>
      <c r="H787">
        <v>5.1443613065774896</v>
      </c>
      <c r="I787">
        <v>7</v>
      </c>
      <c r="J787">
        <v>2093.7550517770401</v>
      </c>
      <c r="K787">
        <v>5</v>
      </c>
      <c r="L787">
        <v>58.142857142857103</v>
      </c>
    </row>
    <row r="788" spans="1:17" x14ac:dyDescent="0.25">
      <c r="A788">
        <v>0</v>
      </c>
      <c r="B788">
        <v>1</v>
      </c>
      <c r="C788">
        <v>2</v>
      </c>
      <c r="D788">
        <v>3</v>
      </c>
      <c r="E788">
        <v>4</v>
      </c>
      <c r="F788">
        <v>5</v>
      </c>
      <c r="G788">
        <v>6</v>
      </c>
      <c r="H788">
        <v>7</v>
      </c>
      <c r="I788">
        <v>8</v>
      </c>
      <c r="J788">
        <v>9</v>
      </c>
    </row>
    <row r="789" spans="1:17" x14ac:dyDescent="0.25">
      <c r="A789" t="s">
        <v>12</v>
      </c>
      <c r="B789">
        <v>4</v>
      </c>
      <c r="C789" t="s">
        <v>31</v>
      </c>
      <c r="D789" t="s">
        <v>14</v>
      </c>
      <c r="E789">
        <v>10</v>
      </c>
      <c r="F789" t="s">
        <v>15</v>
      </c>
      <c r="G789">
        <v>2170.8325349923798</v>
      </c>
      <c r="H789" t="s">
        <v>16</v>
      </c>
      <c r="I789">
        <v>2487.0272377381498</v>
      </c>
      <c r="J789" t="s">
        <v>17</v>
      </c>
      <c r="K789">
        <v>2506</v>
      </c>
      <c r="L789" t="s">
        <v>18</v>
      </c>
      <c r="M789">
        <v>2751</v>
      </c>
      <c r="N789" t="s">
        <v>19</v>
      </c>
      <c r="O789">
        <v>4.76703240003775</v>
      </c>
      <c r="P789" t="s">
        <v>20</v>
      </c>
      <c r="Q789">
        <v>8.3363256109584203</v>
      </c>
    </row>
    <row r="790" spans="1:17" x14ac:dyDescent="0.25">
      <c r="A790" t="s">
        <v>32</v>
      </c>
      <c r="B790">
        <v>37</v>
      </c>
      <c r="C790">
        <v>407</v>
      </c>
      <c r="D790">
        <v>11</v>
      </c>
      <c r="E790">
        <v>4</v>
      </c>
      <c r="F790">
        <v>2484.88968632872</v>
      </c>
      <c r="G790">
        <v>2511</v>
      </c>
      <c r="H790">
        <v>4.7688749221141498</v>
      </c>
      <c r="I790">
        <v>7</v>
      </c>
      <c r="J790">
        <v>1940.9320933004601</v>
      </c>
      <c r="K790">
        <v>5</v>
      </c>
      <c r="L790">
        <v>58.142857142857103</v>
      </c>
    </row>
    <row r="791" spans="1:17" x14ac:dyDescent="0.25">
      <c r="A791" t="s">
        <v>32</v>
      </c>
      <c r="B791">
        <v>37</v>
      </c>
      <c r="C791">
        <v>407</v>
      </c>
      <c r="D791">
        <v>11</v>
      </c>
      <c r="E791">
        <v>4</v>
      </c>
      <c r="F791">
        <v>2487.0272377381498</v>
      </c>
      <c r="G791">
        <v>2506</v>
      </c>
      <c r="H791">
        <v>4.76703240003775</v>
      </c>
      <c r="I791">
        <v>7</v>
      </c>
      <c r="J791">
        <v>1940.18218681536</v>
      </c>
      <c r="K791">
        <v>5</v>
      </c>
      <c r="L791">
        <v>58.142857142857103</v>
      </c>
    </row>
    <row r="792" spans="1:17" x14ac:dyDescent="0.25">
      <c r="A792" t="s">
        <v>32</v>
      </c>
      <c r="B792">
        <v>37</v>
      </c>
      <c r="C792">
        <v>407</v>
      </c>
      <c r="D792">
        <v>11</v>
      </c>
      <c r="E792">
        <v>4</v>
      </c>
      <c r="F792">
        <v>2426.31373049476</v>
      </c>
      <c r="G792">
        <v>2632</v>
      </c>
      <c r="H792">
        <v>5.2144439962355902</v>
      </c>
      <c r="I792">
        <v>8</v>
      </c>
      <c r="J792">
        <v>2122.2787064678801</v>
      </c>
      <c r="K792">
        <v>4</v>
      </c>
      <c r="L792">
        <v>50.875</v>
      </c>
    </row>
    <row r="793" spans="1:17" x14ac:dyDescent="0.25">
      <c r="A793" t="s">
        <v>32</v>
      </c>
      <c r="B793">
        <v>37</v>
      </c>
      <c r="C793">
        <v>407</v>
      </c>
      <c r="D793">
        <v>11</v>
      </c>
      <c r="E793">
        <v>4</v>
      </c>
      <c r="F793">
        <v>2442.2524038837901</v>
      </c>
      <c r="G793">
        <v>2518</v>
      </c>
      <c r="H793">
        <v>5.5659546222466902</v>
      </c>
      <c r="I793">
        <v>9</v>
      </c>
      <c r="J793">
        <v>2265.3435312544002</v>
      </c>
      <c r="K793">
        <v>4</v>
      </c>
      <c r="L793">
        <v>45.2222222222222</v>
      </c>
    </row>
    <row r="794" spans="1:17" x14ac:dyDescent="0.25">
      <c r="A794" t="s">
        <v>32</v>
      </c>
      <c r="B794">
        <v>37</v>
      </c>
      <c r="C794">
        <v>407</v>
      </c>
      <c r="D794">
        <v>11</v>
      </c>
      <c r="E794">
        <v>4</v>
      </c>
      <c r="F794">
        <v>2170.8325349923798</v>
      </c>
      <c r="G794">
        <v>2645</v>
      </c>
      <c r="H794">
        <v>5.1473892053909296</v>
      </c>
      <c r="I794">
        <v>8</v>
      </c>
      <c r="J794">
        <v>2094.9874065940999</v>
      </c>
      <c r="K794">
        <v>4</v>
      </c>
      <c r="L794">
        <v>50.875</v>
      </c>
    </row>
    <row r="795" spans="1:17" x14ac:dyDescent="0.25">
      <c r="A795" t="s">
        <v>32</v>
      </c>
      <c r="B795">
        <v>37</v>
      </c>
      <c r="C795">
        <v>407</v>
      </c>
      <c r="D795">
        <v>11</v>
      </c>
      <c r="E795">
        <v>4</v>
      </c>
      <c r="F795">
        <v>2482.0296111468301</v>
      </c>
      <c r="G795">
        <v>2525</v>
      </c>
      <c r="H795">
        <v>5.1778807481675102</v>
      </c>
      <c r="I795">
        <v>8</v>
      </c>
      <c r="J795">
        <v>2107.3974645041799</v>
      </c>
      <c r="K795">
        <v>4</v>
      </c>
      <c r="L795">
        <v>50.875</v>
      </c>
    </row>
    <row r="796" spans="1:17" x14ac:dyDescent="0.25">
      <c r="A796" t="s">
        <v>32</v>
      </c>
      <c r="B796">
        <v>37</v>
      </c>
      <c r="C796">
        <v>407</v>
      </c>
      <c r="D796">
        <v>11</v>
      </c>
      <c r="E796">
        <v>4</v>
      </c>
      <c r="F796">
        <v>2466.8504218376202</v>
      </c>
      <c r="G796">
        <v>2553</v>
      </c>
      <c r="H796">
        <v>5.1872764111916503</v>
      </c>
      <c r="I796">
        <v>8</v>
      </c>
      <c r="J796">
        <v>2111.2214993550001</v>
      </c>
      <c r="K796">
        <v>4</v>
      </c>
      <c r="L796">
        <v>50.875</v>
      </c>
    </row>
    <row r="797" spans="1:17" x14ac:dyDescent="0.25">
      <c r="A797" t="s">
        <v>32</v>
      </c>
      <c r="B797">
        <v>37</v>
      </c>
      <c r="C797">
        <v>407</v>
      </c>
      <c r="D797">
        <v>11</v>
      </c>
      <c r="E797">
        <v>4</v>
      </c>
      <c r="F797">
        <v>2471.8480484289398</v>
      </c>
      <c r="G797">
        <v>2534</v>
      </c>
      <c r="H797">
        <v>4.7764280630618803</v>
      </c>
      <c r="I797">
        <v>7</v>
      </c>
      <c r="J797">
        <v>1944.00622166618</v>
      </c>
      <c r="K797">
        <v>5</v>
      </c>
      <c r="L797">
        <v>58.142857142857103</v>
      </c>
    </row>
    <row r="798" spans="1:17" x14ac:dyDescent="0.25">
      <c r="A798" t="s">
        <v>32</v>
      </c>
      <c r="B798">
        <v>37</v>
      </c>
      <c r="C798">
        <v>407</v>
      </c>
      <c r="D798">
        <v>11</v>
      </c>
      <c r="E798">
        <v>4</v>
      </c>
      <c r="F798">
        <v>2265.6796894023601</v>
      </c>
      <c r="G798">
        <v>2519</v>
      </c>
      <c r="H798">
        <v>8.3363256109584203</v>
      </c>
      <c r="I798">
        <v>16</v>
      </c>
      <c r="J798">
        <v>3392.88452366007</v>
      </c>
      <c r="K798">
        <v>2</v>
      </c>
      <c r="L798">
        <v>25.4375</v>
      </c>
    </row>
    <row r="799" spans="1:17" x14ac:dyDescent="0.25">
      <c r="A799" t="s">
        <v>32</v>
      </c>
      <c r="B799">
        <v>37</v>
      </c>
      <c r="C799">
        <v>407</v>
      </c>
      <c r="D799">
        <v>11</v>
      </c>
      <c r="E799">
        <v>4</v>
      </c>
      <c r="F799">
        <v>2368.7796070214999</v>
      </c>
      <c r="G799">
        <v>2751</v>
      </c>
      <c r="H799">
        <v>4.85343295828382</v>
      </c>
      <c r="I799">
        <v>7</v>
      </c>
      <c r="J799">
        <v>1975.3472140215099</v>
      </c>
      <c r="K799">
        <v>5</v>
      </c>
      <c r="L799">
        <v>58.142857142857103</v>
      </c>
    </row>
    <row r="800" spans="1:17" x14ac:dyDescent="0.25">
      <c r="A800">
        <v>0</v>
      </c>
      <c r="B800">
        <v>1</v>
      </c>
      <c r="C800">
        <v>2</v>
      </c>
      <c r="D800">
        <v>3</v>
      </c>
      <c r="E800">
        <v>4</v>
      </c>
      <c r="F800">
        <v>5</v>
      </c>
      <c r="G800">
        <v>6</v>
      </c>
      <c r="H800">
        <v>7</v>
      </c>
      <c r="I800">
        <v>8</v>
      </c>
      <c r="J800">
        <v>9</v>
      </c>
    </row>
    <row r="801" spans="1:17" x14ac:dyDescent="0.25">
      <c r="A801" t="s">
        <v>12</v>
      </c>
      <c r="B801">
        <v>3</v>
      </c>
      <c r="C801" t="s">
        <v>31</v>
      </c>
      <c r="D801" t="s">
        <v>14</v>
      </c>
      <c r="E801">
        <v>8</v>
      </c>
      <c r="F801" t="s">
        <v>15</v>
      </c>
      <c r="G801">
        <v>2255.4422842435902</v>
      </c>
      <c r="H801" t="s">
        <v>16</v>
      </c>
      <c r="I801">
        <v>2728.7664176358398</v>
      </c>
      <c r="J801" t="s">
        <v>17</v>
      </c>
      <c r="K801">
        <v>2684</v>
      </c>
      <c r="L801" t="s">
        <v>18</v>
      </c>
      <c r="M801">
        <v>3140</v>
      </c>
      <c r="N801" t="s">
        <v>19</v>
      </c>
      <c r="O801">
        <v>4.8833339630888304</v>
      </c>
      <c r="P801" t="s">
        <v>20</v>
      </c>
      <c r="Q801">
        <v>6.5388476701826397</v>
      </c>
    </row>
    <row r="802" spans="1:17" x14ac:dyDescent="0.25">
      <c r="A802" t="s">
        <v>32</v>
      </c>
      <c r="B802">
        <v>37</v>
      </c>
      <c r="C802">
        <v>407</v>
      </c>
      <c r="D802">
        <v>11</v>
      </c>
      <c r="E802">
        <v>3</v>
      </c>
      <c r="F802">
        <v>2540.5405844653001</v>
      </c>
      <c r="G802">
        <v>2806</v>
      </c>
      <c r="H802">
        <v>5.73573279700845</v>
      </c>
      <c r="I802">
        <v>9</v>
      </c>
      <c r="J802">
        <v>2334.4432483824398</v>
      </c>
      <c r="K802">
        <v>4</v>
      </c>
      <c r="L802">
        <v>45.2222222222222</v>
      </c>
    </row>
    <row r="803" spans="1:17" x14ac:dyDescent="0.25">
      <c r="A803" t="s">
        <v>32</v>
      </c>
      <c r="B803">
        <v>37</v>
      </c>
      <c r="C803">
        <v>407</v>
      </c>
      <c r="D803">
        <v>11</v>
      </c>
      <c r="E803">
        <v>3</v>
      </c>
      <c r="F803">
        <v>2728.7664176358398</v>
      </c>
      <c r="G803">
        <v>2684</v>
      </c>
      <c r="H803">
        <v>5.7298910832024399</v>
      </c>
      <c r="I803">
        <v>9</v>
      </c>
      <c r="J803">
        <v>2332.0656708633901</v>
      </c>
      <c r="K803">
        <v>4</v>
      </c>
      <c r="L803">
        <v>45.2222222222222</v>
      </c>
    </row>
    <row r="804" spans="1:17" x14ac:dyDescent="0.25">
      <c r="A804" t="s">
        <v>32</v>
      </c>
      <c r="B804">
        <v>37</v>
      </c>
      <c r="C804">
        <v>407</v>
      </c>
      <c r="D804">
        <v>11</v>
      </c>
      <c r="E804">
        <v>3</v>
      </c>
      <c r="F804">
        <v>2310.4010510867902</v>
      </c>
      <c r="G804">
        <v>2846</v>
      </c>
      <c r="H804">
        <v>4.8833339630888304</v>
      </c>
      <c r="I804">
        <v>7</v>
      </c>
      <c r="J804">
        <v>1987.51692297715</v>
      </c>
      <c r="K804">
        <v>5</v>
      </c>
      <c r="L804">
        <v>58.142857142857103</v>
      </c>
    </row>
    <row r="805" spans="1:17" x14ac:dyDescent="0.25">
      <c r="A805" t="s">
        <v>32</v>
      </c>
      <c r="B805">
        <v>37</v>
      </c>
      <c r="C805">
        <v>407</v>
      </c>
      <c r="D805">
        <v>11</v>
      </c>
      <c r="E805">
        <v>3</v>
      </c>
      <c r="F805">
        <v>2303.1187195453399</v>
      </c>
      <c r="G805">
        <v>2821</v>
      </c>
      <c r="H805">
        <v>5.2719039070928799</v>
      </c>
      <c r="I805">
        <v>8</v>
      </c>
      <c r="J805">
        <v>2145.6648901868002</v>
      </c>
      <c r="K805">
        <v>4</v>
      </c>
      <c r="L805">
        <v>50.875</v>
      </c>
    </row>
    <row r="806" spans="1:17" x14ac:dyDescent="0.25">
      <c r="A806" t="s">
        <v>32</v>
      </c>
      <c r="B806">
        <v>37</v>
      </c>
      <c r="C806">
        <v>407</v>
      </c>
      <c r="D806">
        <v>11</v>
      </c>
      <c r="E806">
        <v>3</v>
      </c>
      <c r="F806">
        <v>2539.41027149006</v>
      </c>
      <c r="G806">
        <v>2801</v>
      </c>
      <c r="H806">
        <v>6.5388476701826397</v>
      </c>
      <c r="I806">
        <v>11</v>
      </c>
      <c r="J806">
        <v>2661.3110017643298</v>
      </c>
      <c r="K806">
        <v>3</v>
      </c>
      <c r="L806">
        <v>37</v>
      </c>
    </row>
    <row r="807" spans="1:17" x14ac:dyDescent="0.25">
      <c r="A807" t="s">
        <v>32</v>
      </c>
      <c r="B807">
        <v>37</v>
      </c>
      <c r="C807">
        <v>407</v>
      </c>
      <c r="D807">
        <v>11</v>
      </c>
      <c r="E807">
        <v>3</v>
      </c>
      <c r="F807">
        <v>2540.0429218223398</v>
      </c>
      <c r="G807">
        <v>2756</v>
      </c>
      <c r="H807">
        <v>6.1139681126614596</v>
      </c>
      <c r="I807">
        <v>10</v>
      </c>
      <c r="J807">
        <v>2488.3850218532102</v>
      </c>
      <c r="K807">
        <v>3</v>
      </c>
      <c r="L807">
        <v>40.699999999999903</v>
      </c>
    </row>
    <row r="808" spans="1:17" x14ac:dyDescent="0.25">
      <c r="A808" t="s">
        <v>32</v>
      </c>
      <c r="B808">
        <v>37</v>
      </c>
      <c r="C808">
        <v>407</v>
      </c>
      <c r="D808">
        <v>11</v>
      </c>
      <c r="E808">
        <v>3</v>
      </c>
      <c r="F808">
        <v>2282.0232813290299</v>
      </c>
      <c r="G808">
        <v>2984</v>
      </c>
      <c r="H808">
        <v>5.3459378965982696</v>
      </c>
      <c r="I808">
        <v>8</v>
      </c>
      <c r="J808">
        <v>2175.79672391549</v>
      </c>
      <c r="K808">
        <v>4</v>
      </c>
      <c r="L808">
        <v>50.875</v>
      </c>
    </row>
    <row r="809" spans="1:17" x14ac:dyDescent="0.25">
      <c r="A809" t="s">
        <v>32</v>
      </c>
      <c r="B809">
        <v>37</v>
      </c>
      <c r="C809">
        <v>407</v>
      </c>
      <c r="D809">
        <v>11</v>
      </c>
      <c r="E809">
        <v>3</v>
      </c>
      <c r="F809">
        <v>2255.4422842435902</v>
      </c>
      <c r="G809">
        <v>3140</v>
      </c>
      <c r="H809">
        <v>5.41495515296437</v>
      </c>
      <c r="I809">
        <v>8</v>
      </c>
      <c r="J809">
        <v>2203.8867472564998</v>
      </c>
      <c r="K809">
        <v>4</v>
      </c>
      <c r="L809">
        <v>50.875</v>
      </c>
    </row>
    <row r="810" spans="1:17" x14ac:dyDescent="0.25">
      <c r="A810">
        <v>0</v>
      </c>
      <c r="B810">
        <v>1</v>
      </c>
      <c r="C810">
        <v>2</v>
      </c>
      <c r="D810">
        <v>3</v>
      </c>
      <c r="E810">
        <v>4</v>
      </c>
      <c r="F810">
        <v>5</v>
      </c>
      <c r="G810">
        <v>6</v>
      </c>
      <c r="H810">
        <v>7</v>
      </c>
      <c r="I810">
        <v>8</v>
      </c>
      <c r="J810">
        <v>9</v>
      </c>
    </row>
    <row r="811" spans="1:17" x14ac:dyDescent="0.25">
      <c r="A811" t="s">
        <v>12</v>
      </c>
      <c r="B811">
        <v>2</v>
      </c>
      <c r="C811" t="s">
        <v>31</v>
      </c>
      <c r="D811" t="s">
        <v>14</v>
      </c>
      <c r="E811">
        <v>19</v>
      </c>
      <c r="F811" t="s">
        <v>15</v>
      </c>
      <c r="G811">
        <v>2313.9918093747501</v>
      </c>
      <c r="H811" t="s">
        <v>16</v>
      </c>
      <c r="I811">
        <v>3174.56488946632</v>
      </c>
      <c r="J811" t="s">
        <v>17</v>
      </c>
      <c r="K811">
        <v>2561</v>
      </c>
      <c r="L811" t="s">
        <v>18</v>
      </c>
      <c r="M811">
        <v>4593</v>
      </c>
      <c r="N811" t="s">
        <v>19</v>
      </c>
      <c r="O811">
        <v>5.4120134113667202</v>
      </c>
      <c r="P811" t="s">
        <v>20</v>
      </c>
      <c r="Q811">
        <v>9.3956577404926502</v>
      </c>
    </row>
    <row r="812" spans="1:17" x14ac:dyDescent="0.25">
      <c r="A812" t="s">
        <v>32</v>
      </c>
      <c r="B812">
        <v>37</v>
      </c>
      <c r="C812">
        <v>407</v>
      </c>
      <c r="D812">
        <v>11</v>
      </c>
      <c r="E812">
        <v>2</v>
      </c>
      <c r="F812">
        <v>2402.8999089917002</v>
      </c>
      <c r="G812">
        <v>3381</v>
      </c>
      <c r="H812">
        <v>6.38166901560695</v>
      </c>
      <c r="I812">
        <v>10</v>
      </c>
      <c r="J812">
        <v>2597.3392893520299</v>
      </c>
      <c r="K812">
        <v>3</v>
      </c>
      <c r="L812">
        <v>40.699999999999903</v>
      </c>
    </row>
    <row r="813" spans="1:17" x14ac:dyDescent="0.25">
      <c r="A813" t="s">
        <v>32</v>
      </c>
      <c r="B813">
        <v>37</v>
      </c>
      <c r="C813">
        <v>407</v>
      </c>
      <c r="D813">
        <v>11</v>
      </c>
      <c r="E813">
        <v>2</v>
      </c>
      <c r="F813">
        <v>2619.7631973261</v>
      </c>
      <c r="G813">
        <v>3450</v>
      </c>
      <c r="H813">
        <v>5.6720203785925101</v>
      </c>
      <c r="I813">
        <v>8</v>
      </c>
      <c r="J813">
        <v>2308.5122940871502</v>
      </c>
      <c r="K813">
        <v>4</v>
      </c>
      <c r="L813">
        <v>50.875</v>
      </c>
    </row>
    <row r="814" spans="1:17" x14ac:dyDescent="0.25">
      <c r="A814" t="s">
        <v>32</v>
      </c>
      <c r="B814">
        <v>37</v>
      </c>
      <c r="C814">
        <v>407</v>
      </c>
      <c r="D814">
        <v>11</v>
      </c>
      <c r="E814">
        <v>2</v>
      </c>
      <c r="F814">
        <v>2467.47555701379</v>
      </c>
      <c r="G814">
        <v>3003</v>
      </c>
      <c r="H814">
        <v>6.2144831453823404</v>
      </c>
      <c r="I814">
        <v>10</v>
      </c>
      <c r="J814">
        <v>2529.2946401706099</v>
      </c>
      <c r="K814">
        <v>3</v>
      </c>
      <c r="L814">
        <v>40.699999999999903</v>
      </c>
    </row>
    <row r="815" spans="1:17" x14ac:dyDescent="0.25">
      <c r="A815" t="s">
        <v>32</v>
      </c>
      <c r="B815">
        <v>37</v>
      </c>
      <c r="C815">
        <v>407</v>
      </c>
      <c r="D815">
        <v>11</v>
      </c>
      <c r="E815">
        <v>2</v>
      </c>
      <c r="F815">
        <v>2408.5932706889398</v>
      </c>
      <c r="G815">
        <v>3148</v>
      </c>
      <c r="H815">
        <v>6.2688093677410404</v>
      </c>
      <c r="I815">
        <v>10</v>
      </c>
      <c r="J815">
        <v>2551.4054126706001</v>
      </c>
      <c r="K815">
        <v>3</v>
      </c>
      <c r="L815">
        <v>40.699999999999903</v>
      </c>
    </row>
    <row r="816" spans="1:17" x14ac:dyDescent="0.25">
      <c r="A816" t="s">
        <v>32</v>
      </c>
      <c r="B816">
        <v>37</v>
      </c>
      <c r="C816">
        <v>407</v>
      </c>
      <c r="D816">
        <v>11</v>
      </c>
      <c r="E816">
        <v>2</v>
      </c>
      <c r="F816">
        <v>2377.9832977512601</v>
      </c>
      <c r="G816">
        <v>3424</v>
      </c>
      <c r="H816">
        <v>6.3956364762577298</v>
      </c>
      <c r="I816">
        <v>10</v>
      </c>
      <c r="J816">
        <v>2603.0240458368899</v>
      </c>
      <c r="K816">
        <v>3</v>
      </c>
      <c r="L816">
        <v>40.699999999999903</v>
      </c>
    </row>
    <row r="817" spans="1:17" x14ac:dyDescent="0.25">
      <c r="A817" t="s">
        <v>32</v>
      </c>
      <c r="B817">
        <v>37</v>
      </c>
      <c r="C817">
        <v>407</v>
      </c>
      <c r="D817">
        <v>11</v>
      </c>
      <c r="E817">
        <v>2</v>
      </c>
      <c r="F817">
        <v>2422.5749433185101</v>
      </c>
      <c r="G817">
        <v>3171</v>
      </c>
      <c r="H817">
        <v>5.8811824775632999</v>
      </c>
      <c r="I817">
        <v>9</v>
      </c>
      <c r="J817">
        <v>2393.6412683682602</v>
      </c>
      <c r="K817">
        <v>4</v>
      </c>
      <c r="L817">
        <v>45.2222222222222</v>
      </c>
    </row>
    <row r="818" spans="1:17" x14ac:dyDescent="0.25">
      <c r="A818" t="s">
        <v>32</v>
      </c>
      <c r="B818">
        <v>37</v>
      </c>
      <c r="C818">
        <v>407</v>
      </c>
      <c r="D818">
        <v>11</v>
      </c>
      <c r="E818">
        <v>2</v>
      </c>
      <c r="F818">
        <v>2584.8203982264899</v>
      </c>
      <c r="G818">
        <v>3012</v>
      </c>
      <c r="H818">
        <v>5.8496903847481496</v>
      </c>
      <c r="I818">
        <v>9</v>
      </c>
      <c r="J818">
        <v>2380.8239865924902</v>
      </c>
      <c r="K818">
        <v>4</v>
      </c>
      <c r="L818">
        <v>45.2222222222222</v>
      </c>
    </row>
    <row r="819" spans="1:17" x14ac:dyDescent="0.25">
      <c r="A819" t="s">
        <v>32</v>
      </c>
      <c r="B819">
        <v>37</v>
      </c>
      <c r="C819">
        <v>407</v>
      </c>
      <c r="D819">
        <v>11</v>
      </c>
      <c r="E819">
        <v>2</v>
      </c>
      <c r="F819">
        <v>2757.8952623669202</v>
      </c>
      <c r="G819">
        <v>2684</v>
      </c>
      <c r="H819">
        <v>7.3500583432357001</v>
      </c>
      <c r="I819">
        <v>13</v>
      </c>
      <c r="J819">
        <v>2991.4737456969301</v>
      </c>
      <c r="K819">
        <v>2</v>
      </c>
      <c r="L819">
        <v>31.307692307692299</v>
      </c>
    </row>
    <row r="820" spans="1:17" x14ac:dyDescent="0.25">
      <c r="A820" t="s">
        <v>32</v>
      </c>
      <c r="B820">
        <v>37</v>
      </c>
      <c r="C820">
        <v>407</v>
      </c>
      <c r="D820">
        <v>11</v>
      </c>
      <c r="E820">
        <v>2</v>
      </c>
      <c r="F820">
        <v>3022.5017126539301</v>
      </c>
      <c r="G820">
        <v>2592</v>
      </c>
      <c r="H820">
        <v>9.3956577404926502</v>
      </c>
      <c r="I820">
        <v>18</v>
      </c>
      <c r="J820">
        <v>3824.0327003805101</v>
      </c>
      <c r="K820">
        <v>2</v>
      </c>
      <c r="L820">
        <v>22.6111111111111</v>
      </c>
    </row>
    <row r="821" spans="1:17" x14ac:dyDescent="0.25">
      <c r="A821" t="s">
        <v>32</v>
      </c>
      <c r="B821">
        <v>37</v>
      </c>
      <c r="C821">
        <v>407</v>
      </c>
      <c r="D821">
        <v>11</v>
      </c>
      <c r="E821">
        <v>2</v>
      </c>
      <c r="F821">
        <v>2464.9843423717498</v>
      </c>
      <c r="G821">
        <v>3870</v>
      </c>
      <c r="H821">
        <v>5.8339144178316804</v>
      </c>
      <c r="I821">
        <v>8</v>
      </c>
      <c r="J821">
        <v>2374.4031680574899</v>
      </c>
      <c r="K821">
        <v>4</v>
      </c>
      <c r="L821">
        <v>50.875</v>
      </c>
    </row>
    <row r="822" spans="1:17" x14ac:dyDescent="0.25">
      <c r="A822" t="s">
        <v>32</v>
      </c>
      <c r="B822">
        <v>37</v>
      </c>
      <c r="C822">
        <v>407</v>
      </c>
      <c r="D822">
        <v>11</v>
      </c>
      <c r="E822">
        <v>2</v>
      </c>
      <c r="F822">
        <v>2633.24323441245</v>
      </c>
      <c r="G822">
        <v>2913</v>
      </c>
      <c r="H822">
        <v>5.4120134113667202</v>
      </c>
      <c r="I822">
        <v>8</v>
      </c>
      <c r="J822">
        <v>2202.68945842625</v>
      </c>
      <c r="K822">
        <v>4</v>
      </c>
      <c r="L822">
        <v>50.875</v>
      </c>
    </row>
    <row r="823" spans="1:17" x14ac:dyDescent="0.25">
      <c r="A823" t="s">
        <v>32</v>
      </c>
      <c r="B823">
        <v>37</v>
      </c>
      <c r="C823">
        <v>407</v>
      </c>
      <c r="D823">
        <v>11</v>
      </c>
      <c r="E823">
        <v>2</v>
      </c>
      <c r="F823">
        <v>2348.4904452907199</v>
      </c>
      <c r="G823">
        <v>4324</v>
      </c>
      <c r="H823">
        <v>6.8294186292359003</v>
      </c>
      <c r="I823">
        <v>10</v>
      </c>
      <c r="J823">
        <v>2779.5733820990099</v>
      </c>
      <c r="K823">
        <v>3</v>
      </c>
      <c r="L823">
        <v>40.699999999999903</v>
      </c>
    </row>
    <row r="824" spans="1:17" x14ac:dyDescent="0.25">
      <c r="A824" t="s">
        <v>32</v>
      </c>
      <c r="B824">
        <v>37</v>
      </c>
      <c r="C824">
        <v>407</v>
      </c>
      <c r="D824">
        <v>11</v>
      </c>
      <c r="E824">
        <v>2</v>
      </c>
      <c r="F824">
        <v>3174.56488946632</v>
      </c>
      <c r="G824">
        <v>2561</v>
      </c>
      <c r="H824">
        <v>9.0211894153994105</v>
      </c>
      <c r="I824">
        <v>17</v>
      </c>
      <c r="J824">
        <v>3671.62409206756</v>
      </c>
      <c r="K824">
        <v>2</v>
      </c>
      <c r="L824">
        <v>23.9411764705882</v>
      </c>
    </row>
    <row r="825" spans="1:17" x14ac:dyDescent="0.25">
      <c r="A825" t="s">
        <v>32</v>
      </c>
      <c r="B825">
        <v>37</v>
      </c>
      <c r="C825">
        <v>407</v>
      </c>
      <c r="D825">
        <v>11</v>
      </c>
      <c r="E825">
        <v>2</v>
      </c>
      <c r="F825">
        <v>2313.9918093747501</v>
      </c>
      <c r="G825">
        <v>4593</v>
      </c>
      <c r="H825">
        <v>7.7575848690340097</v>
      </c>
      <c r="I825">
        <v>12</v>
      </c>
      <c r="J825">
        <v>3157.3370416968401</v>
      </c>
      <c r="K825">
        <v>3</v>
      </c>
      <c r="L825">
        <v>33.9166666666666</v>
      </c>
    </row>
    <row r="826" spans="1:17" x14ac:dyDescent="0.25">
      <c r="A826" t="s">
        <v>32</v>
      </c>
      <c r="B826">
        <v>37</v>
      </c>
      <c r="C826">
        <v>407</v>
      </c>
      <c r="D826">
        <v>11</v>
      </c>
      <c r="E826">
        <v>2</v>
      </c>
      <c r="F826">
        <v>2388.1951128401201</v>
      </c>
      <c r="G826">
        <v>3834</v>
      </c>
      <c r="H826">
        <v>6.1970978579908902</v>
      </c>
      <c r="I826">
        <v>9</v>
      </c>
      <c r="J826">
        <v>2522.2188282022898</v>
      </c>
      <c r="K826">
        <v>4</v>
      </c>
      <c r="L826">
        <v>45.2222222222222</v>
      </c>
    </row>
    <row r="827" spans="1:17" x14ac:dyDescent="0.25">
      <c r="A827" t="s">
        <v>32</v>
      </c>
      <c r="B827">
        <v>37</v>
      </c>
      <c r="C827">
        <v>407</v>
      </c>
      <c r="D827">
        <v>11</v>
      </c>
      <c r="E827">
        <v>2</v>
      </c>
      <c r="F827">
        <v>3073.78184003965</v>
      </c>
      <c r="G827">
        <v>2876</v>
      </c>
      <c r="H827">
        <v>5.9234213151956698</v>
      </c>
      <c r="I827">
        <v>9</v>
      </c>
      <c r="J827">
        <v>2410.8324752846402</v>
      </c>
      <c r="K827">
        <v>4</v>
      </c>
      <c r="L827">
        <v>45.2222222222222</v>
      </c>
    </row>
    <row r="828" spans="1:17" x14ac:dyDescent="0.25">
      <c r="A828" t="s">
        <v>32</v>
      </c>
      <c r="B828">
        <v>37</v>
      </c>
      <c r="C828">
        <v>407</v>
      </c>
      <c r="D828">
        <v>11</v>
      </c>
      <c r="E828">
        <v>2</v>
      </c>
      <c r="F828">
        <v>2878.8873875228301</v>
      </c>
      <c r="G828">
        <v>2741</v>
      </c>
      <c r="H828">
        <v>7.0099012883050902</v>
      </c>
      <c r="I828">
        <v>12</v>
      </c>
      <c r="J828">
        <v>2853.0298243401699</v>
      </c>
      <c r="K828">
        <v>3</v>
      </c>
      <c r="L828">
        <v>33.9166666666666</v>
      </c>
    </row>
    <row r="829" spans="1:17" x14ac:dyDescent="0.25">
      <c r="A829" t="s">
        <v>32</v>
      </c>
      <c r="B829">
        <v>37</v>
      </c>
      <c r="C829">
        <v>407</v>
      </c>
      <c r="D829">
        <v>11</v>
      </c>
      <c r="E829">
        <v>2</v>
      </c>
      <c r="F829">
        <v>2911.9097153048301</v>
      </c>
      <c r="G829">
        <v>2825</v>
      </c>
      <c r="H829">
        <v>6.2547750287239898</v>
      </c>
      <c r="I829">
        <v>10</v>
      </c>
      <c r="J829">
        <v>2545.6934366906598</v>
      </c>
      <c r="K829">
        <v>3</v>
      </c>
      <c r="L829">
        <v>40.699999999999903</v>
      </c>
    </row>
    <row r="830" spans="1:17" x14ac:dyDescent="0.25">
      <c r="A830" t="s">
        <v>32</v>
      </c>
      <c r="B830">
        <v>37</v>
      </c>
      <c r="C830">
        <v>407</v>
      </c>
      <c r="D830">
        <v>11</v>
      </c>
      <c r="E830">
        <v>2</v>
      </c>
      <c r="F830">
        <v>2969.59827851102</v>
      </c>
      <c r="G830">
        <v>2727</v>
      </c>
      <c r="H830">
        <v>6.2232014707267496</v>
      </c>
      <c r="I830">
        <v>10</v>
      </c>
      <c r="J830">
        <v>2532.8429985857802</v>
      </c>
      <c r="K830">
        <v>3</v>
      </c>
      <c r="L830">
        <v>40.699999999999903</v>
      </c>
    </row>
    <row r="831" spans="1:17" x14ac:dyDescent="0.25">
      <c r="A831">
        <v>0</v>
      </c>
      <c r="B831">
        <v>1</v>
      </c>
      <c r="C831">
        <v>2</v>
      </c>
      <c r="D831">
        <v>3</v>
      </c>
      <c r="E831">
        <v>4</v>
      </c>
      <c r="F831">
        <v>5</v>
      </c>
      <c r="G831">
        <v>6</v>
      </c>
      <c r="H831">
        <v>7</v>
      </c>
      <c r="I831">
        <v>8</v>
      </c>
      <c r="J831">
        <v>9</v>
      </c>
    </row>
    <row r="832" spans="1:17" x14ac:dyDescent="0.25">
      <c r="A832" t="s">
        <v>12</v>
      </c>
      <c r="B832">
        <v>1</v>
      </c>
      <c r="C832" t="s">
        <v>31</v>
      </c>
      <c r="D832" t="s">
        <v>14</v>
      </c>
      <c r="E832">
        <v>12</v>
      </c>
      <c r="F832" t="s">
        <v>15</v>
      </c>
      <c r="G832">
        <v>2359.5211504028298</v>
      </c>
      <c r="H832" t="s">
        <v>16</v>
      </c>
      <c r="I832">
        <v>3169.22887732959</v>
      </c>
      <c r="J832" t="s">
        <v>17</v>
      </c>
      <c r="K832">
        <v>3004</v>
      </c>
      <c r="L832" t="s">
        <v>18</v>
      </c>
      <c r="M832">
        <v>4000</v>
      </c>
      <c r="N832" t="s">
        <v>19</v>
      </c>
      <c r="O832">
        <v>5.6366002583180403</v>
      </c>
      <c r="P832" t="s">
        <v>20</v>
      </c>
      <c r="Q832">
        <v>7.2584764526088996</v>
      </c>
    </row>
    <row r="833" spans="1:17" x14ac:dyDescent="0.25">
      <c r="A833" t="s">
        <v>32</v>
      </c>
      <c r="B833">
        <v>37</v>
      </c>
      <c r="C833">
        <v>407</v>
      </c>
      <c r="D833">
        <v>11</v>
      </c>
      <c r="E833">
        <v>1</v>
      </c>
      <c r="F833">
        <v>2950.3517473588799</v>
      </c>
      <c r="G833">
        <v>3429</v>
      </c>
      <c r="H833">
        <v>6.1596834261449303</v>
      </c>
      <c r="I833">
        <v>9</v>
      </c>
      <c r="J833">
        <v>2506.9911544409802</v>
      </c>
      <c r="K833">
        <v>4</v>
      </c>
      <c r="L833">
        <v>45.2222222222222</v>
      </c>
    </row>
    <row r="834" spans="1:17" x14ac:dyDescent="0.25">
      <c r="A834" t="s">
        <v>32</v>
      </c>
      <c r="B834">
        <v>37</v>
      </c>
      <c r="C834">
        <v>407</v>
      </c>
      <c r="D834">
        <v>11</v>
      </c>
      <c r="E834">
        <v>1</v>
      </c>
      <c r="F834">
        <v>2666.8968937110499</v>
      </c>
      <c r="G834">
        <v>3405</v>
      </c>
      <c r="H834">
        <v>6.4693536524918702</v>
      </c>
      <c r="I834">
        <v>10</v>
      </c>
      <c r="J834">
        <v>2633.0269365641898</v>
      </c>
      <c r="K834">
        <v>3</v>
      </c>
      <c r="L834">
        <v>40.699999999999903</v>
      </c>
    </row>
    <row r="835" spans="1:17" x14ac:dyDescent="0.25">
      <c r="A835" t="s">
        <v>32</v>
      </c>
      <c r="B835">
        <v>37</v>
      </c>
      <c r="C835">
        <v>407</v>
      </c>
      <c r="D835">
        <v>11</v>
      </c>
      <c r="E835">
        <v>1</v>
      </c>
      <c r="F835">
        <v>3169.22887732959</v>
      </c>
      <c r="G835">
        <v>3296</v>
      </c>
      <c r="H835">
        <v>6.5601960163330704</v>
      </c>
      <c r="I835">
        <v>10</v>
      </c>
      <c r="J835">
        <v>2669.9997786475601</v>
      </c>
      <c r="K835">
        <v>3</v>
      </c>
      <c r="L835">
        <v>40.699999999999903</v>
      </c>
    </row>
    <row r="836" spans="1:17" x14ac:dyDescent="0.25">
      <c r="A836" t="s">
        <v>32</v>
      </c>
      <c r="B836">
        <v>37</v>
      </c>
      <c r="C836">
        <v>407</v>
      </c>
      <c r="D836">
        <v>11</v>
      </c>
      <c r="E836">
        <v>1</v>
      </c>
      <c r="F836">
        <v>2359.5211504028298</v>
      </c>
      <c r="G836">
        <v>3937</v>
      </c>
      <c r="H836">
        <v>6.6424176280027796</v>
      </c>
      <c r="I836">
        <v>10</v>
      </c>
      <c r="J836">
        <v>2703.4639745971299</v>
      </c>
      <c r="K836">
        <v>3</v>
      </c>
      <c r="L836">
        <v>40.699999999999903</v>
      </c>
    </row>
    <row r="837" spans="1:17" x14ac:dyDescent="0.25">
      <c r="A837" t="s">
        <v>32</v>
      </c>
      <c r="B837">
        <v>37</v>
      </c>
      <c r="C837">
        <v>407</v>
      </c>
      <c r="D837">
        <v>11</v>
      </c>
      <c r="E837">
        <v>1</v>
      </c>
      <c r="F837">
        <v>2476.0367960294302</v>
      </c>
      <c r="G837">
        <v>3462</v>
      </c>
      <c r="H837">
        <v>5.6366002583180403</v>
      </c>
      <c r="I837">
        <v>8</v>
      </c>
      <c r="J837">
        <v>2294.0963051354402</v>
      </c>
      <c r="K837">
        <v>4</v>
      </c>
      <c r="L837">
        <v>50.875</v>
      </c>
    </row>
    <row r="838" spans="1:17" x14ac:dyDescent="0.25">
      <c r="A838" t="s">
        <v>32</v>
      </c>
      <c r="B838">
        <v>37</v>
      </c>
      <c r="C838">
        <v>407</v>
      </c>
      <c r="D838">
        <v>11</v>
      </c>
      <c r="E838">
        <v>1</v>
      </c>
      <c r="F838">
        <v>2613.7971651449898</v>
      </c>
      <c r="G838">
        <v>3383</v>
      </c>
      <c r="H838">
        <v>6.8462267034937598</v>
      </c>
      <c r="I838">
        <v>11</v>
      </c>
      <c r="J838">
        <v>2786.4142683219602</v>
      </c>
      <c r="K838">
        <v>3</v>
      </c>
      <c r="L838">
        <v>37</v>
      </c>
    </row>
    <row r="839" spans="1:17" x14ac:dyDescent="0.25">
      <c r="A839" t="s">
        <v>32</v>
      </c>
      <c r="B839">
        <v>37</v>
      </c>
      <c r="C839">
        <v>407</v>
      </c>
      <c r="D839">
        <v>11</v>
      </c>
      <c r="E839">
        <v>1</v>
      </c>
      <c r="F839">
        <v>2363.4067889555799</v>
      </c>
      <c r="G839">
        <v>4000</v>
      </c>
      <c r="H839">
        <v>6.27154445775873</v>
      </c>
      <c r="I839">
        <v>9</v>
      </c>
      <c r="J839">
        <v>2552.5185943078</v>
      </c>
      <c r="K839">
        <v>4</v>
      </c>
      <c r="L839">
        <v>45.2222222222222</v>
      </c>
    </row>
    <row r="840" spans="1:17" x14ac:dyDescent="0.25">
      <c r="A840" t="s">
        <v>32</v>
      </c>
      <c r="B840">
        <v>37</v>
      </c>
      <c r="C840">
        <v>407</v>
      </c>
      <c r="D840">
        <v>11</v>
      </c>
      <c r="E840">
        <v>1</v>
      </c>
      <c r="F840">
        <v>2603.9410070414801</v>
      </c>
      <c r="G840">
        <v>3421</v>
      </c>
      <c r="H840">
        <v>6.4591181764713799</v>
      </c>
      <c r="I840">
        <v>10</v>
      </c>
      <c r="J840">
        <v>2628.8610978238498</v>
      </c>
      <c r="K840">
        <v>3</v>
      </c>
      <c r="L840">
        <v>40.699999999999903</v>
      </c>
    </row>
    <row r="841" spans="1:17" x14ac:dyDescent="0.25">
      <c r="A841" t="s">
        <v>32</v>
      </c>
      <c r="B841">
        <v>37</v>
      </c>
      <c r="C841">
        <v>407</v>
      </c>
      <c r="D841">
        <v>11</v>
      </c>
      <c r="E841">
        <v>1</v>
      </c>
      <c r="F841">
        <v>2580.6136934432802</v>
      </c>
      <c r="G841">
        <v>3004</v>
      </c>
      <c r="H841">
        <v>7.0533950912355401</v>
      </c>
      <c r="I841">
        <v>12</v>
      </c>
      <c r="J841">
        <v>2870.7318021328601</v>
      </c>
      <c r="K841">
        <v>3</v>
      </c>
      <c r="L841">
        <v>33.9166666666666</v>
      </c>
    </row>
    <row r="842" spans="1:17" x14ac:dyDescent="0.25">
      <c r="A842" t="s">
        <v>32</v>
      </c>
      <c r="B842">
        <v>37</v>
      </c>
      <c r="C842">
        <v>407</v>
      </c>
      <c r="D842">
        <v>11</v>
      </c>
      <c r="E842">
        <v>1</v>
      </c>
      <c r="F842">
        <v>2576.06765993011</v>
      </c>
      <c r="G842">
        <v>3424</v>
      </c>
      <c r="H842">
        <v>7.2584764526088996</v>
      </c>
      <c r="I842">
        <v>12</v>
      </c>
      <c r="J842">
        <v>2954.19991621182</v>
      </c>
      <c r="K842">
        <v>3</v>
      </c>
      <c r="L842">
        <v>33.9166666666666</v>
      </c>
    </row>
    <row r="843" spans="1:17" x14ac:dyDescent="0.25">
      <c r="A843" t="s">
        <v>32</v>
      </c>
      <c r="B843">
        <v>37</v>
      </c>
      <c r="C843">
        <v>407</v>
      </c>
      <c r="D843">
        <v>11</v>
      </c>
      <c r="E843">
        <v>1</v>
      </c>
      <c r="F843">
        <v>2440.2108057642299</v>
      </c>
      <c r="G843">
        <v>3469</v>
      </c>
      <c r="H843">
        <v>6.0326895928118303</v>
      </c>
      <c r="I843">
        <v>9</v>
      </c>
      <c r="J843">
        <v>2455.3046642744098</v>
      </c>
      <c r="K843">
        <v>4</v>
      </c>
      <c r="L843">
        <v>45.2222222222222</v>
      </c>
    </row>
    <row r="844" spans="1:17" x14ac:dyDescent="0.25">
      <c r="A844" t="s">
        <v>32</v>
      </c>
      <c r="B844">
        <v>37</v>
      </c>
      <c r="C844">
        <v>407</v>
      </c>
      <c r="D844">
        <v>11</v>
      </c>
      <c r="E844">
        <v>1</v>
      </c>
      <c r="F844">
        <v>2562.1747267495098</v>
      </c>
      <c r="G844">
        <v>3447</v>
      </c>
      <c r="H844">
        <v>6.8628364693604196</v>
      </c>
      <c r="I844">
        <v>11</v>
      </c>
      <c r="J844">
        <v>2793.1744430296899</v>
      </c>
      <c r="K844">
        <v>3</v>
      </c>
      <c r="L844">
        <v>37</v>
      </c>
    </row>
    <row r="845" spans="1:17" x14ac:dyDescent="0.25">
      <c r="A845" t="s">
        <v>22</v>
      </c>
      <c r="B845" t="s">
        <v>32</v>
      </c>
      <c r="C845">
        <v>12</v>
      </c>
      <c r="D845">
        <v>19</v>
      </c>
      <c r="E845">
        <v>8</v>
      </c>
      <c r="F845">
        <v>10</v>
      </c>
      <c r="G845">
        <v>14</v>
      </c>
      <c r="H845">
        <v>4</v>
      </c>
      <c r="I845">
        <v>2</v>
      </c>
      <c r="J845">
        <v>6</v>
      </c>
      <c r="K845">
        <v>11</v>
      </c>
      <c r="L845">
        <v>5</v>
      </c>
      <c r="M845">
        <v>4</v>
      </c>
      <c r="N845">
        <v>2</v>
      </c>
      <c r="O845">
        <v>5</v>
      </c>
      <c r="P845">
        <v>1</v>
      </c>
    </row>
    <row r="846" spans="1:17" x14ac:dyDescent="0.25">
      <c r="A846">
        <v>0</v>
      </c>
      <c r="B846">
        <v>1</v>
      </c>
      <c r="C846">
        <v>2</v>
      </c>
      <c r="D846">
        <v>3</v>
      </c>
      <c r="E846">
        <v>4</v>
      </c>
      <c r="F846">
        <v>5</v>
      </c>
      <c r="G846">
        <v>6</v>
      </c>
      <c r="H846">
        <v>7</v>
      </c>
      <c r="I846">
        <v>8</v>
      </c>
      <c r="J846">
        <v>9</v>
      </c>
    </row>
    <row r="847" spans="1:17" x14ac:dyDescent="0.25">
      <c r="A847" t="s">
        <v>12</v>
      </c>
      <c r="B847">
        <v>14</v>
      </c>
      <c r="C847" t="s">
        <v>33</v>
      </c>
      <c r="D847" t="s">
        <v>14</v>
      </c>
      <c r="E847">
        <v>2</v>
      </c>
      <c r="F847" t="s">
        <v>15</v>
      </c>
      <c r="G847">
        <v>2543.29947323033</v>
      </c>
      <c r="H847" t="s">
        <v>16</v>
      </c>
      <c r="I847">
        <v>2545.7893506683499</v>
      </c>
      <c r="J847" t="s">
        <v>17</v>
      </c>
      <c r="K847">
        <v>2322</v>
      </c>
      <c r="L847" t="s">
        <v>18</v>
      </c>
      <c r="M847">
        <v>2398</v>
      </c>
      <c r="N847" t="s">
        <v>19</v>
      </c>
      <c r="O847">
        <v>3.0636093930319199</v>
      </c>
      <c r="P847" t="s">
        <v>20</v>
      </c>
      <c r="Q847">
        <v>3.66520357608412</v>
      </c>
    </row>
    <row r="848" spans="1:17" x14ac:dyDescent="0.25">
      <c r="A848" t="s">
        <v>34</v>
      </c>
      <c r="B848">
        <v>37</v>
      </c>
      <c r="C848">
        <v>570</v>
      </c>
      <c r="D848">
        <v>15</v>
      </c>
      <c r="E848">
        <v>14</v>
      </c>
      <c r="F848">
        <v>2545.7893506683499</v>
      </c>
      <c r="G848">
        <v>2322</v>
      </c>
      <c r="H848">
        <v>3.0636093930319199</v>
      </c>
      <c r="I848">
        <v>6</v>
      </c>
      <c r="J848">
        <v>1746.2573540281901</v>
      </c>
      <c r="K848">
        <v>6</v>
      </c>
      <c r="L848">
        <v>95</v>
      </c>
    </row>
    <row r="849" spans="1:17" x14ac:dyDescent="0.25">
      <c r="A849" t="s">
        <v>34</v>
      </c>
      <c r="B849">
        <v>37</v>
      </c>
      <c r="C849">
        <v>570</v>
      </c>
      <c r="D849">
        <v>15</v>
      </c>
      <c r="E849">
        <v>14</v>
      </c>
      <c r="F849">
        <v>2543.29947323033</v>
      </c>
      <c r="G849">
        <v>2398</v>
      </c>
      <c r="H849">
        <v>3.66520357608412</v>
      </c>
      <c r="I849">
        <v>8</v>
      </c>
      <c r="J849">
        <v>2089.16603836794</v>
      </c>
      <c r="K849">
        <v>4</v>
      </c>
      <c r="L849">
        <v>71.25</v>
      </c>
    </row>
    <row r="850" spans="1:17" x14ac:dyDescent="0.25">
      <c r="A850">
        <v>0</v>
      </c>
      <c r="B850">
        <v>1</v>
      </c>
      <c r="C850">
        <v>2</v>
      </c>
      <c r="D850">
        <v>3</v>
      </c>
      <c r="E850">
        <v>4</v>
      </c>
      <c r="F850">
        <v>5</v>
      </c>
      <c r="G850">
        <v>6</v>
      </c>
      <c r="H850">
        <v>7</v>
      </c>
      <c r="I850">
        <v>8</v>
      </c>
      <c r="J850">
        <v>9</v>
      </c>
    </row>
    <row r="851" spans="1:17" x14ac:dyDescent="0.25">
      <c r="A851" t="s">
        <v>12</v>
      </c>
      <c r="B851">
        <v>13</v>
      </c>
      <c r="C851" t="s">
        <v>33</v>
      </c>
      <c r="D851" t="s">
        <v>14</v>
      </c>
      <c r="E851">
        <v>7</v>
      </c>
      <c r="F851" t="s">
        <v>15</v>
      </c>
      <c r="G851">
        <v>2599.45584106365</v>
      </c>
      <c r="H851" t="s">
        <v>16</v>
      </c>
      <c r="I851">
        <v>3615.0063354819699</v>
      </c>
      <c r="J851" t="s">
        <v>17</v>
      </c>
      <c r="K851">
        <v>2273</v>
      </c>
      <c r="L851" t="s">
        <v>18</v>
      </c>
      <c r="M851">
        <v>2461</v>
      </c>
      <c r="N851" t="s">
        <v>19</v>
      </c>
      <c r="O851">
        <v>3.1409772248097201</v>
      </c>
      <c r="P851" t="s">
        <v>20</v>
      </c>
      <c r="Q851">
        <v>3.8413258618445401</v>
      </c>
    </row>
    <row r="852" spans="1:17" x14ac:dyDescent="0.25">
      <c r="A852" t="s">
        <v>34</v>
      </c>
      <c r="B852">
        <v>37</v>
      </c>
      <c r="C852">
        <v>570</v>
      </c>
      <c r="D852">
        <v>15</v>
      </c>
      <c r="E852">
        <v>13</v>
      </c>
      <c r="F852">
        <v>2775.0351038947101</v>
      </c>
      <c r="G852">
        <v>2453</v>
      </c>
      <c r="H852">
        <v>3.15663001255382</v>
      </c>
      <c r="I852">
        <v>6</v>
      </c>
      <c r="J852">
        <v>1799.2791071556801</v>
      </c>
      <c r="K852">
        <v>6</v>
      </c>
      <c r="L852">
        <v>95</v>
      </c>
    </row>
    <row r="853" spans="1:17" x14ac:dyDescent="0.25">
      <c r="A853" t="s">
        <v>34</v>
      </c>
      <c r="B853">
        <v>37</v>
      </c>
      <c r="C853">
        <v>570</v>
      </c>
      <c r="D853">
        <v>15</v>
      </c>
      <c r="E853">
        <v>13</v>
      </c>
      <c r="F853">
        <v>2599.45584106365</v>
      </c>
      <c r="G853">
        <v>2366</v>
      </c>
      <c r="H853">
        <v>3.3777830410604301</v>
      </c>
      <c r="I853">
        <v>7</v>
      </c>
      <c r="J853">
        <v>1925.33633340444</v>
      </c>
      <c r="K853">
        <v>5</v>
      </c>
      <c r="L853">
        <v>81.428571428571402</v>
      </c>
    </row>
    <row r="854" spans="1:17" x14ac:dyDescent="0.25">
      <c r="A854" t="s">
        <v>34</v>
      </c>
      <c r="B854">
        <v>37</v>
      </c>
      <c r="C854">
        <v>570</v>
      </c>
      <c r="D854">
        <v>15</v>
      </c>
      <c r="E854">
        <v>13</v>
      </c>
      <c r="F854">
        <v>2803.0514371071799</v>
      </c>
      <c r="G854">
        <v>2392</v>
      </c>
      <c r="H854">
        <v>3.1409772248097201</v>
      </c>
      <c r="I854">
        <v>6</v>
      </c>
      <c r="J854">
        <v>1790.35701814154</v>
      </c>
      <c r="K854">
        <v>6</v>
      </c>
      <c r="L854">
        <v>95</v>
      </c>
    </row>
    <row r="855" spans="1:17" x14ac:dyDescent="0.25">
      <c r="A855" t="s">
        <v>34</v>
      </c>
      <c r="B855">
        <v>37</v>
      </c>
      <c r="C855">
        <v>570</v>
      </c>
      <c r="D855">
        <v>15</v>
      </c>
      <c r="E855">
        <v>13</v>
      </c>
      <c r="F855">
        <v>2798.8460791895</v>
      </c>
      <c r="G855">
        <v>2399</v>
      </c>
      <c r="H855">
        <v>3.1425701601143299</v>
      </c>
      <c r="I855">
        <v>6</v>
      </c>
      <c r="J855">
        <v>1791.26499126517</v>
      </c>
      <c r="K855">
        <v>6</v>
      </c>
      <c r="L855">
        <v>95</v>
      </c>
    </row>
    <row r="856" spans="1:17" x14ac:dyDescent="0.25">
      <c r="A856" t="s">
        <v>34</v>
      </c>
      <c r="B856">
        <v>37</v>
      </c>
      <c r="C856">
        <v>570</v>
      </c>
      <c r="D856">
        <v>15</v>
      </c>
      <c r="E856">
        <v>13</v>
      </c>
      <c r="F856">
        <v>3615.0063354819699</v>
      </c>
      <c r="G856">
        <v>2273</v>
      </c>
      <c r="H856">
        <v>3.8413258618445401</v>
      </c>
      <c r="I856">
        <v>8</v>
      </c>
      <c r="J856">
        <v>2189.5557412513899</v>
      </c>
      <c r="K856">
        <v>4</v>
      </c>
      <c r="L856">
        <v>71.25</v>
      </c>
    </row>
    <row r="857" spans="1:17" x14ac:dyDescent="0.25">
      <c r="A857" t="s">
        <v>34</v>
      </c>
      <c r="B857">
        <v>37</v>
      </c>
      <c r="C857">
        <v>570</v>
      </c>
      <c r="D857">
        <v>15</v>
      </c>
      <c r="E857">
        <v>13</v>
      </c>
      <c r="F857">
        <v>2611.1890880399001</v>
      </c>
      <c r="G857">
        <v>2323</v>
      </c>
      <c r="H857">
        <v>3.3651037250888902</v>
      </c>
      <c r="I857">
        <v>7</v>
      </c>
      <c r="J857">
        <v>1918.10912330066</v>
      </c>
      <c r="K857">
        <v>5</v>
      </c>
      <c r="L857">
        <v>81.428571428571402</v>
      </c>
    </row>
    <row r="858" spans="1:17" x14ac:dyDescent="0.25">
      <c r="A858" t="s">
        <v>34</v>
      </c>
      <c r="B858">
        <v>37</v>
      </c>
      <c r="C858">
        <v>570</v>
      </c>
      <c r="D858">
        <v>15</v>
      </c>
      <c r="E858">
        <v>13</v>
      </c>
      <c r="F858">
        <v>2717.28320200485</v>
      </c>
      <c r="G858">
        <v>2461</v>
      </c>
      <c r="H858">
        <v>3.1475826923413401</v>
      </c>
      <c r="I858">
        <v>6</v>
      </c>
      <c r="J858">
        <v>1794.1221346345601</v>
      </c>
      <c r="K858">
        <v>6</v>
      </c>
      <c r="L858">
        <v>95</v>
      </c>
    </row>
    <row r="859" spans="1:17" x14ac:dyDescent="0.25">
      <c r="A859">
        <v>0</v>
      </c>
      <c r="B859">
        <v>1</v>
      </c>
      <c r="C859">
        <v>2</v>
      </c>
      <c r="D859">
        <v>3</v>
      </c>
      <c r="E859">
        <v>4</v>
      </c>
      <c r="F859">
        <v>5</v>
      </c>
      <c r="G859">
        <v>6</v>
      </c>
      <c r="H859">
        <v>7</v>
      </c>
      <c r="I859">
        <v>8</v>
      </c>
      <c r="J859">
        <v>9</v>
      </c>
    </row>
    <row r="860" spans="1:17" x14ac:dyDescent="0.25">
      <c r="A860" t="s">
        <v>12</v>
      </c>
      <c r="B860">
        <v>12</v>
      </c>
      <c r="C860" t="s">
        <v>33</v>
      </c>
      <c r="D860" t="s">
        <v>14</v>
      </c>
      <c r="E860">
        <v>2</v>
      </c>
      <c r="F860" t="s">
        <v>15</v>
      </c>
      <c r="G860">
        <v>2561.6313352417301</v>
      </c>
      <c r="H860" t="s">
        <v>16</v>
      </c>
      <c r="I860">
        <v>2599.26852642524</v>
      </c>
      <c r="J860" t="s">
        <v>17</v>
      </c>
      <c r="K860">
        <v>2284</v>
      </c>
      <c r="L860" t="s">
        <v>18</v>
      </c>
      <c r="M860">
        <v>2343</v>
      </c>
      <c r="N860" t="s">
        <v>19</v>
      </c>
      <c r="O860">
        <v>3.08195511858202</v>
      </c>
      <c r="P860" t="s">
        <v>20</v>
      </c>
      <c r="Q860">
        <v>3.3412471337250498</v>
      </c>
    </row>
    <row r="861" spans="1:17" x14ac:dyDescent="0.25">
      <c r="A861" t="s">
        <v>34</v>
      </c>
      <c r="B861">
        <v>37</v>
      </c>
      <c r="C861">
        <v>570</v>
      </c>
      <c r="D861">
        <v>15</v>
      </c>
      <c r="E861">
        <v>12</v>
      </c>
      <c r="F861">
        <v>2599.26852642524</v>
      </c>
      <c r="G861">
        <v>2343</v>
      </c>
      <c r="H861">
        <v>3.08195511858202</v>
      </c>
      <c r="I861">
        <v>6</v>
      </c>
      <c r="J861">
        <v>1756.7144175917499</v>
      </c>
      <c r="K861">
        <v>6</v>
      </c>
      <c r="L861">
        <v>95</v>
      </c>
    </row>
    <row r="862" spans="1:17" x14ac:dyDescent="0.25">
      <c r="A862" t="s">
        <v>34</v>
      </c>
      <c r="B862">
        <v>37</v>
      </c>
      <c r="C862">
        <v>570</v>
      </c>
      <c r="D862">
        <v>15</v>
      </c>
      <c r="E862">
        <v>12</v>
      </c>
      <c r="F862">
        <v>2561.6313352417301</v>
      </c>
      <c r="G862">
        <v>2284</v>
      </c>
      <c r="H862">
        <v>3.3412471337250498</v>
      </c>
      <c r="I862">
        <v>7</v>
      </c>
      <c r="J862">
        <v>1904.5108662232799</v>
      </c>
      <c r="K862">
        <v>5</v>
      </c>
      <c r="L862">
        <v>81.428571428571402</v>
      </c>
    </row>
    <row r="863" spans="1:17" x14ac:dyDescent="0.25">
      <c r="A863">
        <v>0</v>
      </c>
      <c r="B863">
        <v>1</v>
      </c>
      <c r="C863">
        <v>2</v>
      </c>
      <c r="D863">
        <v>3</v>
      </c>
      <c r="E863">
        <v>4</v>
      </c>
      <c r="F863">
        <v>5</v>
      </c>
      <c r="G863">
        <v>6</v>
      </c>
      <c r="H863">
        <v>7</v>
      </c>
      <c r="I863">
        <v>8</v>
      </c>
      <c r="J863">
        <v>9</v>
      </c>
    </row>
    <row r="864" spans="1:17" x14ac:dyDescent="0.25">
      <c r="A864" t="s">
        <v>12</v>
      </c>
      <c r="B864">
        <v>11</v>
      </c>
      <c r="C864" t="s">
        <v>33</v>
      </c>
      <c r="D864" t="s">
        <v>14</v>
      </c>
      <c r="E864">
        <v>2</v>
      </c>
      <c r="F864" t="s">
        <v>15</v>
      </c>
      <c r="G864">
        <v>2483.1753502418901</v>
      </c>
      <c r="H864" t="s">
        <v>16</v>
      </c>
      <c r="I864">
        <v>2583.4202280826398</v>
      </c>
      <c r="J864" t="s">
        <v>17</v>
      </c>
      <c r="K864">
        <v>2203</v>
      </c>
      <c r="L864" t="s">
        <v>18</v>
      </c>
      <c r="M864">
        <v>2350</v>
      </c>
      <c r="N864" t="s">
        <v>19</v>
      </c>
      <c r="O864">
        <v>3.0811581871678402</v>
      </c>
      <c r="P864" t="s">
        <v>20</v>
      </c>
      <c r="Q864">
        <v>3.29672195785666</v>
      </c>
    </row>
    <row r="865" spans="1:17" x14ac:dyDescent="0.25">
      <c r="A865" t="s">
        <v>34</v>
      </c>
      <c r="B865">
        <v>37</v>
      </c>
      <c r="C865">
        <v>570</v>
      </c>
      <c r="D865">
        <v>15</v>
      </c>
      <c r="E865">
        <v>11</v>
      </c>
      <c r="F865">
        <v>2583.4202280826398</v>
      </c>
      <c r="G865">
        <v>2350</v>
      </c>
      <c r="H865">
        <v>3.0811581871678402</v>
      </c>
      <c r="I865">
        <v>6</v>
      </c>
      <c r="J865">
        <v>1756.2601666856599</v>
      </c>
      <c r="K865">
        <v>6</v>
      </c>
      <c r="L865">
        <v>95</v>
      </c>
    </row>
    <row r="866" spans="1:17" x14ac:dyDescent="0.25">
      <c r="A866" t="s">
        <v>34</v>
      </c>
      <c r="B866">
        <v>37</v>
      </c>
      <c r="C866">
        <v>570</v>
      </c>
      <c r="D866">
        <v>15</v>
      </c>
      <c r="E866">
        <v>11</v>
      </c>
      <c r="F866">
        <v>2483.1753502418901</v>
      </c>
      <c r="G866">
        <v>2203</v>
      </c>
      <c r="H866">
        <v>3.29672195785666</v>
      </c>
      <c r="I866">
        <v>7</v>
      </c>
      <c r="J866">
        <v>1879.1315159783001</v>
      </c>
      <c r="K866">
        <v>5</v>
      </c>
      <c r="L866">
        <v>81.428571428571402</v>
      </c>
    </row>
    <row r="867" spans="1:17" x14ac:dyDescent="0.25">
      <c r="A867">
        <v>0</v>
      </c>
      <c r="B867">
        <v>1</v>
      </c>
      <c r="C867">
        <v>2</v>
      </c>
      <c r="D867">
        <v>3</v>
      </c>
      <c r="E867">
        <v>4</v>
      </c>
      <c r="F867">
        <v>5</v>
      </c>
      <c r="G867">
        <v>6</v>
      </c>
      <c r="H867">
        <v>7</v>
      </c>
      <c r="I867">
        <v>8</v>
      </c>
      <c r="J867">
        <v>9</v>
      </c>
    </row>
    <row r="868" spans="1:17" x14ac:dyDescent="0.25">
      <c r="A868" t="s">
        <v>12</v>
      </c>
      <c r="B868">
        <v>10</v>
      </c>
      <c r="C868" t="s">
        <v>33</v>
      </c>
      <c r="D868" t="s">
        <v>14</v>
      </c>
      <c r="E868">
        <v>4</v>
      </c>
      <c r="F868" t="s">
        <v>15</v>
      </c>
      <c r="G868">
        <v>2491.5535257392298</v>
      </c>
      <c r="H868" t="s">
        <v>16</v>
      </c>
      <c r="I868">
        <v>2864.5042223038699</v>
      </c>
      <c r="J868" t="s">
        <v>17</v>
      </c>
      <c r="K868">
        <v>2376</v>
      </c>
      <c r="L868" t="s">
        <v>18</v>
      </c>
      <c r="M868">
        <v>2524</v>
      </c>
      <c r="N868" t="s">
        <v>19</v>
      </c>
      <c r="O868">
        <v>3.1357749020587602</v>
      </c>
      <c r="P868" t="s">
        <v>20</v>
      </c>
      <c r="Q868">
        <v>3.3712808919767001</v>
      </c>
    </row>
    <row r="869" spans="1:17" x14ac:dyDescent="0.25">
      <c r="A869" t="s">
        <v>34</v>
      </c>
      <c r="B869">
        <v>37</v>
      </c>
      <c r="C869">
        <v>570</v>
      </c>
      <c r="D869">
        <v>15</v>
      </c>
      <c r="E869">
        <v>10</v>
      </c>
      <c r="F869">
        <v>2864.5042223038699</v>
      </c>
      <c r="G869">
        <v>2491</v>
      </c>
      <c r="H869">
        <v>3.1883280596658801</v>
      </c>
      <c r="I869">
        <v>6</v>
      </c>
      <c r="J869">
        <v>1817.3469940095499</v>
      </c>
      <c r="K869">
        <v>6</v>
      </c>
      <c r="L869">
        <v>95</v>
      </c>
    </row>
    <row r="870" spans="1:17" x14ac:dyDescent="0.25">
      <c r="A870" t="s">
        <v>34</v>
      </c>
      <c r="B870">
        <v>37</v>
      </c>
      <c r="C870">
        <v>570</v>
      </c>
      <c r="D870">
        <v>15</v>
      </c>
      <c r="E870">
        <v>10</v>
      </c>
      <c r="F870">
        <v>2491.5535257392298</v>
      </c>
      <c r="G870">
        <v>2386</v>
      </c>
      <c r="H870">
        <v>3.36265221493244</v>
      </c>
      <c r="I870">
        <v>7</v>
      </c>
      <c r="J870">
        <v>1916.71176251149</v>
      </c>
      <c r="K870">
        <v>5</v>
      </c>
      <c r="L870">
        <v>81.428571428571402</v>
      </c>
    </row>
    <row r="871" spans="1:17" x14ac:dyDescent="0.25">
      <c r="A871" t="s">
        <v>34</v>
      </c>
      <c r="B871">
        <v>37</v>
      </c>
      <c r="C871">
        <v>570</v>
      </c>
      <c r="D871">
        <v>15</v>
      </c>
      <c r="E871">
        <v>10</v>
      </c>
      <c r="F871">
        <v>2550.6846874078601</v>
      </c>
      <c r="G871">
        <v>2376</v>
      </c>
      <c r="H871">
        <v>3.3712808919767001</v>
      </c>
      <c r="I871">
        <v>7</v>
      </c>
      <c r="J871">
        <v>1921.63010842671</v>
      </c>
      <c r="K871">
        <v>5</v>
      </c>
      <c r="L871">
        <v>81.428571428571402</v>
      </c>
    </row>
    <row r="872" spans="1:17" x14ac:dyDescent="0.25">
      <c r="A872" t="s">
        <v>34</v>
      </c>
      <c r="B872">
        <v>37</v>
      </c>
      <c r="C872">
        <v>570</v>
      </c>
      <c r="D872">
        <v>15</v>
      </c>
      <c r="E872">
        <v>10</v>
      </c>
      <c r="F872">
        <v>2552.0657621666301</v>
      </c>
      <c r="G872">
        <v>2524</v>
      </c>
      <c r="H872">
        <v>3.1357749020587602</v>
      </c>
      <c r="I872">
        <v>6</v>
      </c>
      <c r="J872">
        <v>1787.3916941734899</v>
      </c>
      <c r="K872">
        <v>6</v>
      </c>
      <c r="L872">
        <v>95</v>
      </c>
    </row>
    <row r="873" spans="1:17" x14ac:dyDescent="0.25">
      <c r="A873">
        <v>0</v>
      </c>
      <c r="B873">
        <v>1</v>
      </c>
      <c r="C873">
        <v>2</v>
      </c>
      <c r="D873">
        <v>3</v>
      </c>
      <c r="E873">
        <v>4</v>
      </c>
      <c r="F873">
        <v>5</v>
      </c>
      <c r="G873">
        <v>6</v>
      </c>
      <c r="H873">
        <v>7</v>
      </c>
      <c r="I873">
        <v>8</v>
      </c>
      <c r="J873">
        <v>9</v>
      </c>
    </row>
    <row r="874" spans="1:17" x14ac:dyDescent="0.25">
      <c r="A874" t="s">
        <v>12</v>
      </c>
      <c r="B874">
        <v>9</v>
      </c>
      <c r="C874" t="s">
        <v>33</v>
      </c>
      <c r="D874" t="s">
        <v>14</v>
      </c>
      <c r="E874">
        <v>4</v>
      </c>
      <c r="F874" t="s">
        <v>15</v>
      </c>
      <c r="G874">
        <v>2516.04275439505</v>
      </c>
      <c r="H874" t="s">
        <v>16</v>
      </c>
      <c r="I874">
        <v>2806.9860529094799</v>
      </c>
      <c r="J874" t="s">
        <v>17</v>
      </c>
      <c r="K874">
        <v>2401</v>
      </c>
      <c r="L874" t="s">
        <v>18</v>
      </c>
      <c r="M874">
        <v>2653</v>
      </c>
      <c r="N874" t="s">
        <v>19</v>
      </c>
      <c r="O874">
        <v>3.1931249251306499</v>
      </c>
      <c r="P874" t="s">
        <v>20</v>
      </c>
      <c r="Q874">
        <v>3.3800927690098801</v>
      </c>
    </row>
    <row r="875" spans="1:17" x14ac:dyDescent="0.25">
      <c r="A875" t="s">
        <v>34</v>
      </c>
      <c r="B875">
        <v>37</v>
      </c>
      <c r="C875">
        <v>570</v>
      </c>
      <c r="D875">
        <v>15</v>
      </c>
      <c r="E875">
        <v>9</v>
      </c>
      <c r="F875">
        <v>2806.9860529094799</v>
      </c>
      <c r="G875">
        <v>2647</v>
      </c>
      <c r="H875">
        <v>3.2312585406849199</v>
      </c>
      <c r="I875">
        <v>6</v>
      </c>
      <c r="J875">
        <v>1841.8173681904</v>
      </c>
      <c r="K875">
        <v>6</v>
      </c>
      <c r="L875">
        <v>95</v>
      </c>
    </row>
    <row r="876" spans="1:17" x14ac:dyDescent="0.25">
      <c r="A876" t="s">
        <v>34</v>
      </c>
      <c r="B876">
        <v>37</v>
      </c>
      <c r="C876">
        <v>570</v>
      </c>
      <c r="D876">
        <v>15</v>
      </c>
      <c r="E876">
        <v>9</v>
      </c>
      <c r="F876">
        <v>2516.04275439505</v>
      </c>
      <c r="G876">
        <v>2406</v>
      </c>
      <c r="H876">
        <v>3.37469649520038</v>
      </c>
      <c r="I876">
        <v>7</v>
      </c>
      <c r="J876">
        <v>1923.57700226422</v>
      </c>
      <c r="K876">
        <v>5</v>
      </c>
      <c r="L876">
        <v>81.428571428571402</v>
      </c>
    </row>
    <row r="877" spans="1:17" x14ac:dyDescent="0.25">
      <c r="A877" t="s">
        <v>34</v>
      </c>
      <c r="B877">
        <v>37</v>
      </c>
      <c r="C877">
        <v>570</v>
      </c>
      <c r="D877">
        <v>15</v>
      </c>
      <c r="E877">
        <v>9</v>
      </c>
      <c r="F877">
        <v>2550.8793020139901</v>
      </c>
      <c r="G877">
        <v>2401</v>
      </c>
      <c r="H877">
        <v>3.3800927690098801</v>
      </c>
      <c r="I877">
        <v>7</v>
      </c>
      <c r="J877">
        <v>1926.65287833563</v>
      </c>
      <c r="K877">
        <v>5</v>
      </c>
      <c r="L877">
        <v>81.428571428571402</v>
      </c>
    </row>
    <row r="878" spans="1:17" x14ac:dyDescent="0.25">
      <c r="A878" t="s">
        <v>34</v>
      </c>
      <c r="B878">
        <v>37</v>
      </c>
      <c r="C878">
        <v>570</v>
      </c>
      <c r="D878">
        <v>15</v>
      </c>
      <c r="E878">
        <v>9</v>
      </c>
      <c r="F878">
        <v>2610.9504899527401</v>
      </c>
      <c r="G878">
        <v>2653</v>
      </c>
      <c r="H878">
        <v>3.1931249251306499</v>
      </c>
      <c r="I878">
        <v>6</v>
      </c>
      <c r="J878">
        <v>1820.0812073244699</v>
      </c>
      <c r="K878">
        <v>6</v>
      </c>
      <c r="L878">
        <v>95</v>
      </c>
    </row>
    <row r="879" spans="1:17" x14ac:dyDescent="0.25">
      <c r="A879">
        <v>0</v>
      </c>
      <c r="B879">
        <v>1</v>
      </c>
      <c r="C879">
        <v>2</v>
      </c>
      <c r="D879">
        <v>3</v>
      </c>
      <c r="E879">
        <v>4</v>
      </c>
      <c r="F879">
        <v>5</v>
      </c>
      <c r="G879">
        <v>6</v>
      </c>
      <c r="H879">
        <v>7</v>
      </c>
      <c r="I879">
        <v>8</v>
      </c>
      <c r="J879">
        <v>9</v>
      </c>
    </row>
    <row r="880" spans="1:17" x14ac:dyDescent="0.25">
      <c r="A880" t="s">
        <v>12</v>
      </c>
      <c r="B880">
        <v>8</v>
      </c>
      <c r="C880" t="s">
        <v>33</v>
      </c>
      <c r="D880" t="s">
        <v>14</v>
      </c>
      <c r="E880">
        <v>4</v>
      </c>
      <c r="F880" t="s">
        <v>15</v>
      </c>
      <c r="G880">
        <v>2525.35023159619</v>
      </c>
      <c r="H880" t="s">
        <v>16</v>
      </c>
      <c r="I880">
        <v>3142.5420173389598</v>
      </c>
      <c r="J880" t="s">
        <v>17</v>
      </c>
      <c r="K880">
        <v>2642</v>
      </c>
      <c r="L880" t="s">
        <v>18</v>
      </c>
      <c r="M880">
        <v>2957</v>
      </c>
      <c r="N880" t="s">
        <v>19</v>
      </c>
      <c r="O880">
        <v>3.4089077474187</v>
      </c>
      <c r="P880" t="s">
        <v>20</v>
      </c>
      <c r="Q880">
        <v>3.4946734009575602</v>
      </c>
    </row>
    <row r="881" spans="1:17" x14ac:dyDescent="0.25">
      <c r="A881" t="s">
        <v>34</v>
      </c>
      <c r="B881">
        <v>37</v>
      </c>
      <c r="C881">
        <v>570</v>
      </c>
      <c r="D881">
        <v>15</v>
      </c>
      <c r="E881">
        <v>8</v>
      </c>
      <c r="F881">
        <v>2594.5947232917501</v>
      </c>
      <c r="G881">
        <v>2664</v>
      </c>
      <c r="H881">
        <v>3.4813466361844401</v>
      </c>
      <c r="I881">
        <v>7</v>
      </c>
      <c r="J881">
        <v>1984.3675826251299</v>
      </c>
      <c r="K881">
        <v>5</v>
      </c>
      <c r="L881">
        <v>81.428571428571402</v>
      </c>
    </row>
    <row r="882" spans="1:17" x14ac:dyDescent="0.25">
      <c r="A882" t="s">
        <v>34</v>
      </c>
      <c r="B882">
        <v>37</v>
      </c>
      <c r="C882">
        <v>570</v>
      </c>
      <c r="D882">
        <v>15</v>
      </c>
      <c r="E882">
        <v>8</v>
      </c>
      <c r="F882">
        <v>2525.35023159619</v>
      </c>
      <c r="G882">
        <v>2692</v>
      </c>
      <c r="H882">
        <v>3.4769578545557098</v>
      </c>
      <c r="I882">
        <v>7</v>
      </c>
      <c r="J882">
        <v>1981.8659770967499</v>
      </c>
      <c r="K882">
        <v>5</v>
      </c>
      <c r="L882">
        <v>81.428571428571402</v>
      </c>
    </row>
    <row r="883" spans="1:17" x14ac:dyDescent="0.25">
      <c r="A883" t="s">
        <v>34</v>
      </c>
      <c r="B883">
        <v>37</v>
      </c>
      <c r="C883">
        <v>570</v>
      </c>
      <c r="D883">
        <v>15</v>
      </c>
      <c r="E883">
        <v>8</v>
      </c>
      <c r="F883">
        <v>2697.1268251778802</v>
      </c>
      <c r="G883">
        <v>2642</v>
      </c>
      <c r="H883">
        <v>3.4946734009575602</v>
      </c>
      <c r="I883">
        <v>7</v>
      </c>
      <c r="J883">
        <v>1991.9638385458099</v>
      </c>
      <c r="K883">
        <v>5</v>
      </c>
      <c r="L883">
        <v>81.428571428571402</v>
      </c>
    </row>
    <row r="884" spans="1:17" x14ac:dyDescent="0.25">
      <c r="A884" t="s">
        <v>34</v>
      </c>
      <c r="B884">
        <v>37</v>
      </c>
      <c r="C884">
        <v>570</v>
      </c>
      <c r="D884">
        <v>15</v>
      </c>
      <c r="E884">
        <v>8</v>
      </c>
      <c r="F884">
        <v>3142.5420173389598</v>
      </c>
      <c r="G884">
        <v>2957</v>
      </c>
      <c r="H884">
        <v>3.4089077474187</v>
      </c>
      <c r="I884">
        <v>6</v>
      </c>
      <c r="J884">
        <v>1943.0774160286501</v>
      </c>
      <c r="K884">
        <v>6</v>
      </c>
      <c r="L884">
        <v>95</v>
      </c>
    </row>
    <row r="885" spans="1:17" x14ac:dyDescent="0.25">
      <c r="A885">
        <v>0</v>
      </c>
      <c r="B885">
        <v>1</v>
      </c>
      <c r="C885">
        <v>2</v>
      </c>
      <c r="D885">
        <v>3</v>
      </c>
      <c r="E885">
        <v>4</v>
      </c>
      <c r="F885">
        <v>5</v>
      </c>
      <c r="G885">
        <v>6</v>
      </c>
      <c r="H885">
        <v>7</v>
      </c>
      <c r="I885">
        <v>8</v>
      </c>
      <c r="J885">
        <v>9</v>
      </c>
    </row>
    <row r="886" spans="1:17" x14ac:dyDescent="0.25">
      <c r="A886" t="s">
        <v>12</v>
      </c>
      <c r="B886">
        <v>7</v>
      </c>
      <c r="C886" t="s">
        <v>33</v>
      </c>
      <c r="D886" t="s">
        <v>14</v>
      </c>
      <c r="E886">
        <v>9</v>
      </c>
      <c r="F886" t="s">
        <v>15</v>
      </c>
      <c r="G886">
        <v>2660.8850432190902</v>
      </c>
      <c r="H886" t="s">
        <v>16</v>
      </c>
      <c r="I886">
        <v>2975.7574551163302</v>
      </c>
      <c r="J886" t="s">
        <v>17</v>
      </c>
      <c r="K886">
        <v>2558</v>
      </c>
      <c r="L886" t="s">
        <v>18</v>
      </c>
      <c r="M886">
        <v>2739</v>
      </c>
      <c r="N886" t="s">
        <v>19</v>
      </c>
      <c r="O886">
        <v>3.2634449513133501</v>
      </c>
      <c r="P886" t="s">
        <v>20</v>
      </c>
      <c r="Q886">
        <v>3.8256175121138098</v>
      </c>
    </row>
    <row r="887" spans="1:17" x14ac:dyDescent="0.25">
      <c r="A887" t="s">
        <v>34</v>
      </c>
      <c r="B887">
        <v>37</v>
      </c>
      <c r="C887">
        <v>570</v>
      </c>
      <c r="D887">
        <v>15</v>
      </c>
      <c r="E887">
        <v>7</v>
      </c>
      <c r="F887">
        <v>2765.8289051698898</v>
      </c>
      <c r="G887">
        <v>2725</v>
      </c>
      <c r="H887">
        <v>3.8256175121138098</v>
      </c>
      <c r="I887">
        <v>8</v>
      </c>
      <c r="J887">
        <v>2180.6019819048702</v>
      </c>
      <c r="K887">
        <v>4</v>
      </c>
      <c r="L887">
        <v>71.25</v>
      </c>
    </row>
    <row r="888" spans="1:17" x14ac:dyDescent="0.25">
      <c r="A888" t="s">
        <v>34</v>
      </c>
      <c r="B888">
        <v>37</v>
      </c>
      <c r="C888">
        <v>570</v>
      </c>
      <c r="D888">
        <v>15</v>
      </c>
      <c r="E888">
        <v>7</v>
      </c>
      <c r="F888">
        <v>2825.0104265693199</v>
      </c>
      <c r="G888">
        <v>2600</v>
      </c>
      <c r="H888">
        <v>3.50618635071686</v>
      </c>
      <c r="I888">
        <v>7</v>
      </c>
      <c r="J888">
        <v>1998.5262199086101</v>
      </c>
      <c r="K888">
        <v>5</v>
      </c>
      <c r="L888">
        <v>81.428571428571402</v>
      </c>
    </row>
    <row r="889" spans="1:17" x14ac:dyDescent="0.25">
      <c r="A889" t="s">
        <v>34</v>
      </c>
      <c r="B889">
        <v>37</v>
      </c>
      <c r="C889">
        <v>570</v>
      </c>
      <c r="D889">
        <v>15</v>
      </c>
      <c r="E889">
        <v>7</v>
      </c>
      <c r="F889">
        <v>2822.1992527441798</v>
      </c>
      <c r="G889">
        <v>2621</v>
      </c>
      <c r="H889">
        <v>3.5129777413527501</v>
      </c>
      <c r="I889">
        <v>7</v>
      </c>
      <c r="J889">
        <v>2002.39731257107</v>
      </c>
      <c r="K889">
        <v>5</v>
      </c>
      <c r="L889">
        <v>81.428571428571402</v>
      </c>
    </row>
    <row r="890" spans="1:17" x14ac:dyDescent="0.25">
      <c r="A890" t="s">
        <v>34</v>
      </c>
      <c r="B890">
        <v>37</v>
      </c>
      <c r="C890">
        <v>570</v>
      </c>
      <c r="D890">
        <v>15</v>
      </c>
      <c r="E890">
        <v>7</v>
      </c>
      <c r="F890">
        <v>2794.3729342330098</v>
      </c>
      <c r="G890">
        <v>2636</v>
      </c>
      <c r="H890">
        <v>3.5125291812373001</v>
      </c>
      <c r="I890">
        <v>7</v>
      </c>
      <c r="J890">
        <v>2002.14163330526</v>
      </c>
      <c r="K890">
        <v>5</v>
      </c>
      <c r="L890">
        <v>81.428571428571402</v>
      </c>
    </row>
    <row r="891" spans="1:17" x14ac:dyDescent="0.25">
      <c r="A891" t="s">
        <v>34</v>
      </c>
      <c r="B891">
        <v>37</v>
      </c>
      <c r="C891">
        <v>570</v>
      </c>
      <c r="D891">
        <v>15</v>
      </c>
      <c r="E891">
        <v>7</v>
      </c>
      <c r="F891">
        <v>2857.4155512183302</v>
      </c>
      <c r="G891">
        <v>2558</v>
      </c>
      <c r="H891">
        <v>3.4981010868290201</v>
      </c>
      <c r="I891">
        <v>7</v>
      </c>
      <c r="J891">
        <v>1993.9176194925401</v>
      </c>
      <c r="K891">
        <v>5</v>
      </c>
      <c r="L891">
        <v>81.428571428571402</v>
      </c>
    </row>
    <row r="892" spans="1:17" x14ac:dyDescent="0.25">
      <c r="A892" t="s">
        <v>34</v>
      </c>
      <c r="B892">
        <v>37</v>
      </c>
      <c r="C892">
        <v>570</v>
      </c>
      <c r="D892">
        <v>15</v>
      </c>
      <c r="E892">
        <v>7</v>
      </c>
      <c r="F892">
        <v>2660.8850432190902</v>
      </c>
      <c r="G892">
        <v>2739</v>
      </c>
      <c r="H892">
        <v>3.5212693860642701</v>
      </c>
      <c r="I892">
        <v>7</v>
      </c>
      <c r="J892">
        <v>2007.1235500566299</v>
      </c>
      <c r="K892">
        <v>5</v>
      </c>
      <c r="L892">
        <v>81.428571428571402</v>
      </c>
    </row>
    <row r="893" spans="1:17" x14ac:dyDescent="0.25">
      <c r="A893" t="s">
        <v>34</v>
      </c>
      <c r="B893">
        <v>37</v>
      </c>
      <c r="C893">
        <v>570</v>
      </c>
      <c r="D893">
        <v>15</v>
      </c>
      <c r="E893">
        <v>7</v>
      </c>
      <c r="F893">
        <v>2772.1361901653599</v>
      </c>
      <c r="G893">
        <v>2686</v>
      </c>
      <c r="H893">
        <v>3.81322795482341</v>
      </c>
      <c r="I893">
        <v>8</v>
      </c>
      <c r="J893">
        <v>2173.5399342493401</v>
      </c>
      <c r="K893">
        <v>4</v>
      </c>
      <c r="L893">
        <v>71.25</v>
      </c>
    </row>
    <row r="894" spans="1:17" x14ac:dyDescent="0.25">
      <c r="A894" t="s">
        <v>34</v>
      </c>
      <c r="B894">
        <v>37</v>
      </c>
      <c r="C894">
        <v>570</v>
      </c>
      <c r="D894">
        <v>15</v>
      </c>
      <c r="E894">
        <v>7</v>
      </c>
      <c r="F894">
        <v>2975.7574551163302</v>
      </c>
      <c r="G894">
        <v>2640</v>
      </c>
      <c r="H894">
        <v>3.2634449513133501</v>
      </c>
      <c r="I894">
        <v>6</v>
      </c>
      <c r="J894">
        <v>1860.16362224861</v>
      </c>
      <c r="K894">
        <v>6</v>
      </c>
      <c r="L894">
        <v>95</v>
      </c>
    </row>
    <row r="895" spans="1:17" x14ac:dyDescent="0.25">
      <c r="A895" t="s">
        <v>34</v>
      </c>
      <c r="B895">
        <v>37</v>
      </c>
      <c r="C895">
        <v>570</v>
      </c>
      <c r="D895">
        <v>15</v>
      </c>
      <c r="E895">
        <v>7</v>
      </c>
      <c r="F895">
        <v>2824.81135949398</v>
      </c>
      <c r="G895">
        <v>2607</v>
      </c>
      <c r="H895">
        <v>3.5086016299312202</v>
      </c>
      <c r="I895">
        <v>7</v>
      </c>
      <c r="J895">
        <v>1999.90292906079</v>
      </c>
      <c r="K895">
        <v>5</v>
      </c>
      <c r="L895">
        <v>81.428571428571402</v>
      </c>
    </row>
    <row r="896" spans="1:17" x14ac:dyDescent="0.25">
      <c r="A896">
        <v>0</v>
      </c>
      <c r="B896">
        <v>1</v>
      </c>
      <c r="C896">
        <v>2</v>
      </c>
      <c r="D896">
        <v>3</v>
      </c>
      <c r="E896">
        <v>4</v>
      </c>
      <c r="F896">
        <v>5</v>
      </c>
      <c r="G896">
        <v>6</v>
      </c>
      <c r="H896">
        <v>7</v>
      </c>
      <c r="I896">
        <v>8</v>
      </c>
      <c r="J896">
        <v>9</v>
      </c>
    </row>
    <row r="897" spans="1:17" x14ac:dyDescent="0.25">
      <c r="A897" t="s">
        <v>12</v>
      </c>
      <c r="B897">
        <v>6</v>
      </c>
      <c r="C897" t="s">
        <v>33</v>
      </c>
      <c r="D897" t="s">
        <v>14</v>
      </c>
      <c r="E897">
        <v>8</v>
      </c>
      <c r="F897" t="s">
        <v>15</v>
      </c>
      <c r="G897">
        <v>2626.2185718198898</v>
      </c>
      <c r="H897" t="s">
        <v>16</v>
      </c>
      <c r="I897">
        <v>3021.8060906835199</v>
      </c>
      <c r="J897" t="s">
        <v>17</v>
      </c>
      <c r="K897">
        <v>2597</v>
      </c>
      <c r="L897" t="s">
        <v>18</v>
      </c>
      <c r="M897">
        <v>3521</v>
      </c>
      <c r="N897" t="s">
        <v>19</v>
      </c>
      <c r="O897">
        <v>3.28693212738591</v>
      </c>
      <c r="P897" t="s">
        <v>20</v>
      </c>
      <c r="Q897">
        <v>4.4217261387075197</v>
      </c>
    </row>
    <row r="898" spans="1:17" x14ac:dyDescent="0.25">
      <c r="A898" t="s">
        <v>34</v>
      </c>
      <c r="B898">
        <v>37</v>
      </c>
      <c r="C898">
        <v>570</v>
      </c>
      <c r="D898">
        <v>15</v>
      </c>
      <c r="E898">
        <v>6</v>
      </c>
      <c r="F898">
        <v>2717.9603898823798</v>
      </c>
      <c r="G898">
        <v>3207</v>
      </c>
      <c r="H898">
        <v>3.9849146765197099</v>
      </c>
      <c r="I898">
        <v>8</v>
      </c>
      <c r="J898">
        <v>2271.4013656162301</v>
      </c>
      <c r="K898">
        <v>4</v>
      </c>
      <c r="L898">
        <v>71.25</v>
      </c>
    </row>
    <row r="899" spans="1:17" x14ac:dyDescent="0.25">
      <c r="A899" t="s">
        <v>34</v>
      </c>
      <c r="B899">
        <v>37</v>
      </c>
      <c r="C899">
        <v>570</v>
      </c>
      <c r="D899">
        <v>15</v>
      </c>
      <c r="E899">
        <v>6</v>
      </c>
      <c r="F899">
        <v>2626.2185718198898</v>
      </c>
      <c r="G899">
        <v>3521</v>
      </c>
      <c r="H899">
        <v>4.3639781980753103</v>
      </c>
      <c r="I899">
        <v>9</v>
      </c>
      <c r="J899">
        <v>2487.46757290292</v>
      </c>
      <c r="K899">
        <v>4</v>
      </c>
      <c r="L899">
        <v>63.3333333333333</v>
      </c>
    </row>
    <row r="900" spans="1:17" x14ac:dyDescent="0.25">
      <c r="A900" t="s">
        <v>34</v>
      </c>
      <c r="B900">
        <v>37</v>
      </c>
      <c r="C900">
        <v>570</v>
      </c>
      <c r="D900">
        <v>15</v>
      </c>
      <c r="E900">
        <v>6</v>
      </c>
      <c r="F900">
        <v>2851.1444364383801</v>
      </c>
      <c r="G900">
        <v>2734</v>
      </c>
      <c r="H900">
        <v>4.4217261387075197</v>
      </c>
      <c r="I900">
        <v>10</v>
      </c>
      <c r="J900">
        <v>2520.3838990632898</v>
      </c>
      <c r="K900">
        <v>3</v>
      </c>
      <c r="L900">
        <v>56.999999999999901</v>
      </c>
    </row>
    <row r="901" spans="1:17" x14ac:dyDescent="0.25">
      <c r="A901" t="s">
        <v>34</v>
      </c>
      <c r="B901">
        <v>37</v>
      </c>
      <c r="C901">
        <v>570</v>
      </c>
      <c r="D901">
        <v>15</v>
      </c>
      <c r="E901">
        <v>6</v>
      </c>
      <c r="F901">
        <v>2769.3385626238301</v>
      </c>
      <c r="G901">
        <v>2745</v>
      </c>
      <c r="H901">
        <v>3.54563616109998</v>
      </c>
      <c r="I901">
        <v>7</v>
      </c>
      <c r="J901">
        <v>2021.01261182698</v>
      </c>
      <c r="K901">
        <v>5</v>
      </c>
      <c r="L901">
        <v>81.428571428571402</v>
      </c>
    </row>
    <row r="902" spans="1:17" x14ac:dyDescent="0.25">
      <c r="A902" t="s">
        <v>34</v>
      </c>
      <c r="B902">
        <v>37</v>
      </c>
      <c r="C902">
        <v>570</v>
      </c>
      <c r="D902">
        <v>15</v>
      </c>
      <c r="E902">
        <v>6</v>
      </c>
      <c r="F902">
        <v>2732.2596808478802</v>
      </c>
      <c r="G902">
        <v>2793</v>
      </c>
      <c r="H902">
        <v>3.84258663624421</v>
      </c>
      <c r="I902">
        <v>8</v>
      </c>
      <c r="J902">
        <v>2190.2743826592</v>
      </c>
      <c r="K902">
        <v>4</v>
      </c>
      <c r="L902">
        <v>71.25</v>
      </c>
    </row>
    <row r="903" spans="1:17" x14ac:dyDescent="0.25">
      <c r="A903" t="s">
        <v>34</v>
      </c>
      <c r="B903">
        <v>37</v>
      </c>
      <c r="C903">
        <v>570</v>
      </c>
      <c r="D903">
        <v>15</v>
      </c>
      <c r="E903">
        <v>6</v>
      </c>
      <c r="F903">
        <v>3021.8060906835199</v>
      </c>
      <c r="G903">
        <v>2680</v>
      </c>
      <c r="H903">
        <v>3.28693212738591</v>
      </c>
      <c r="I903">
        <v>6</v>
      </c>
      <c r="J903">
        <v>1873.55131260997</v>
      </c>
      <c r="K903">
        <v>6</v>
      </c>
      <c r="L903">
        <v>95</v>
      </c>
    </row>
    <row r="904" spans="1:17" x14ac:dyDescent="0.25">
      <c r="A904" t="s">
        <v>34</v>
      </c>
      <c r="B904">
        <v>37</v>
      </c>
      <c r="C904">
        <v>570</v>
      </c>
      <c r="D904">
        <v>15</v>
      </c>
      <c r="E904">
        <v>6</v>
      </c>
      <c r="F904">
        <v>2881.7139235949198</v>
      </c>
      <c r="G904">
        <v>2715</v>
      </c>
      <c r="H904">
        <v>3.5581763667729902</v>
      </c>
      <c r="I904">
        <v>7</v>
      </c>
      <c r="J904">
        <v>2028.1605290606001</v>
      </c>
      <c r="K904">
        <v>5</v>
      </c>
      <c r="L904">
        <v>81.428571428571402</v>
      </c>
    </row>
    <row r="905" spans="1:17" x14ac:dyDescent="0.25">
      <c r="A905" t="s">
        <v>34</v>
      </c>
      <c r="B905">
        <v>37</v>
      </c>
      <c r="C905">
        <v>570</v>
      </c>
      <c r="D905">
        <v>15</v>
      </c>
      <c r="E905">
        <v>6</v>
      </c>
      <c r="F905">
        <v>2905.0465810856899</v>
      </c>
      <c r="G905">
        <v>2597</v>
      </c>
      <c r="H905">
        <v>3.5215621929596899</v>
      </c>
      <c r="I905">
        <v>7</v>
      </c>
      <c r="J905">
        <v>2007.2904499870201</v>
      </c>
      <c r="K905">
        <v>5</v>
      </c>
      <c r="L905">
        <v>81.428571428571402</v>
      </c>
    </row>
    <row r="906" spans="1:17" x14ac:dyDescent="0.25">
      <c r="A906">
        <v>0</v>
      </c>
      <c r="B906">
        <v>1</v>
      </c>
      <c r="C906">
        <v>2</v>
      </c>
      <c r="D906">
        <v>3</v>
      </c>
      <c r="E906">
        <v>4</v>
      </c>
      <c r="F906">
        <v>5</v>
      </c>
      <c r="G906">
        <v>6</v>
      </c>
      <c r="H906">
        <v>7</v>
      </c>
      <c r="I906">
        <v>8</v>
      </c>
      <c r="J906">
        <v>9</v>
      </c>
    </row>
    <row r="907" spans="1:17" x14ac:dyDescent="0.25">
      <c r="A907" t="s">
        <v>12</v>
      </c>
      <c r="B907">
        <v>5</v>
      </c>
      <c r="C907" t="s">
        <v>33</v>
      </c>
      <c r="D907" t="s">
        <v>14</v>
      </c>
      <c r="E907">
        <v>5</v>
      </c>
      <c r="F907" t="s">
        <v>15</v>
      </c>
      <c r="G907">
        <v>2722.6874720712699</v>
      </c>
      <c r="H907" t="s">
        <v>16</v>
      </c>
      <c r="I907">
        <v>3737.6520827804302</v>
      </c>
      <c r="J907" t="s">
        <v>17</v>
      </c>
      <c r="K907">
        <v>2600</v>
      </c>
      <c r="L907" t="s">
        <v>18</v>
      </c>
      <c r="M907">
        <v>3698</v>
      </c>
      <c r="N907" t="s">
        <v>19</v>
      </c>
      <c r="O907">
        <v>3.8371472439943899</v>
      </c>
      <c r="P907" t="s">
        <v>20</v>
      </c>
      <c r="Q907">
        <v>5.1321145503250998</v>
      </c>
    </row>
    <row r="908" spans="1:17" x14ac:dyDescent="0.25">
      <c r="A908" t="s">
        <v>34</v>
      </c>
      <c r="B908">
        <v>37</v>
      </c>
      <c r="C908">
        <v>570</v>
      </c>
      <c r="D908">
        <v>15</v>
      </c>
      <c r="E908">
        <v>5</v>
      </c>
      <c r="F908">
        <v>2722.6874720712699</v>
      </c>
      <c r="G908">
        <v>3698</v>
      </c>
      <c r="H908">
        <v>4.4458849723374296</v>
      </c>
      <c r="I908">
        <v>9</v>
      </c>
      <c r="J908">
        <v>2534.15443423233</v>
      </c>
      <c r="K908">
        <v>4</v>
      </c>
      <c r="L908">
        <v>63.3333333333333</v>
      </c>
    </row>
    <row r="909" spans="1:17" x14ac:dyDescent="0.25">
      <c r="A909" t="s">
        <v>34</v>
      </c>
      <c r="B909">
        <v>37</v>
      </c>
      <c r="C909">
        <v>570</v>
      </c>
      <c r="D909">
        <v>15</v>
      </c>
      <c r="E909">
        <v>5</v>
      </c>
      <c r="F909">
        <v>2725.4186275530301</v>
      </c>
      <c r="G909">
        <v>3571</v>
      </c>
      <c r="H909">
        <v>4.4018841744275496</v>
      </c>
      <c r="I909">
        <v>9</v>
      </c>
      <c r="J909">
        <v>2509.0739794237002</v>
      </c>
      <c r="K909">
        <v>4</v>
      </c>
      <c r="L909">
        <v>63.3333333333333</v>
      </c>
    </row>
    <row r="910" spans="1:17" x14ac:dyDescent="0.25">
      <c r="A910" t="s">
        <v>34</v>
      </c>
      <c r="B910">
        <v>37</v>
      </c>
      <c r="C910">
        <v>570</v>
      </c>
      <c r="D910">
        <v>15</v>
      </c>
      <c r="E910">
        <v>5</v>
      </c>
      <c r="F910">
        <v>2762.1703339897899</v>
      </c>
      <c r="G910">
        <v>2760</v>
      </c>
      <c r="H910">
        <v>3.8371472439943899</v>
      </c>
      <c r="I910">
        <v>8</v>
      </c>
      <c r="J910">
        <v>2187.1739290768001</v>
      </c>
      <c r="K910">
        <v>4</v>
      </c>
      <c r="L910">
        <v>71.25</v>
      </c>
    </row>
    <row r="911" spans="1:17" x14ac:dyDescent="0.25">
      <c r="A911" t="s">
        <v>34</v>
      </c>
      <c r="B911">
        <v>37</v>
      </c>
      <c r="C911">
        <v>570</v>
      </c>
      <c r="D911">
        <v>15</v>
      </c>
      <c r="E911">
        <v>5</v>
      </c>
      <c r="F911">
        <v>3351.2831040764499</v>
      </c>
      <c r="G911">
        <v>2667</v>
      </c>
      <c r="H911">
        <v>4.5008774090823502</v>
      </c>
      <c r="I911">
        <v>10</v>
      </c>
      <c r="J911">
        <v>2565.5001231769402</v>
      </c>
      <c r="K911">
        <v>3</v>
      </c>
      <c r="L911">
        <v>56.999999999999901</v>
      </c>
    </row>
    <row r="912" spans="1:17" x14ac:dyDescent="0.25">
      <c r="A912" t="s">
        <v>34</v>
      </c>
      <c r="B912">
        <v>37</v>
      </c>
      <c r="C912">
        <v>570</v>
      </c>
      <c r="D912">
        <v>15</v>
      </c>
      <c r="E912">
        <v>5</v>
      </c>
      <c r="F912">
        <v>3737.6520827804302</v>
      </c>
      <c r="G912">
        <v>2600</v>
      </c>
      <c r="H912">
        <v>5.1321145503250998</v>
      </c>
      <c r="I912">
        <v>12</v>
      </c>
      <c r="J912">
        <v>2925.3052936853101</v>
      </c>
      <c r="K912">
        <v>3</v>
      </c>
      <c r="L912">
        <v>47.5</v>
      </c>
    </row>
    <row r="913" spans="1:17" x14ac:dyDescent="0.25">
      <c r="A913">
        <v>0</v>
      </c>
      <c r="B913">
        <v>1</v>
      </c>
      <c r="C913">
        <v>2</v>
      </c>
      <c r="D913">
        <v>3</v>
      </c>
      <c r="E913">
        <v>4</v>
      </c>
      <c r="F913">
        <v>5</v>
      </c>
      <c r="G913">
        <v>6</v>
      </c>
      <c r="H913">
        <v>7</v>
      </c>
      <c r="I913">
        <v>8</v>
      </c>
      <c r="J913">
        <v>9</v>
      </c>
    </row>
    <row r="914" spans="1:17" x14ac:dyDescent="0.25">
      <c r="A914" t="s">
        <v>12</v>
      </c>
      <c r="B914">
        <v>4</v>
      </c>
      <c r="C914" t="s">
        <v>33</v>
      </c>
      <c r="D914" t="s">
        <v>14</v>
      </c>
      <c r="E914">
        <v>19</v>
      </c>
      <c r="F914" t="s">
        <v>15</v>
      </c>
      <c r="G914">
        <v>2660.8171316678399</v>
      </c>
      <c r="H914" t="s">
        <v>16</v>
      </c>
      <c r="I914">
        <v>3797.3037527441502</v>
      </c>
      <c r="J914" t="s">
        <v>17</v>
      </c>
      <c r="K914">
        <v>2592</v>
      </c>
      <c r="L914" t="s">
        <v>18</v>
      </c>
      <c r="M914">
        <v>4050</v>
      </c>
      <c r="N914" t="s">
        <v>19</v>
      </c>
      <c r="O914">
        <v>3.8366417534448898</v>
      </c>
      <c r="P914" t="s">
        <v>20</v>
      </c>
      <c r="Q914">
        <v>5.0731865296616503</v>
      </c>
    </row>
    <row r="915" spans="1:17" x14ac:dyDescent="0.25">
      <c r="A915" t="s">
        <v>34</v>
      </c>
      <c r="B915">
        <v>37</v>
      </c>
      <c r="C915">
        <v>570</v>
      </c>
      <c r="D915">
        <v>15</v>
      </c>
      <c r="E915">
        <v>4</v>
      </c>
      <c r="F915">
        <v>2679.6266829670499</v>
      </c>
      <c r="G915">
        <v>3871</v>
      </c>
      <c r="H915">
        <v>5.0731865296616503</v>
      </c>
      <c r="I915">
        <v>11</v>
      </c>
      <c r="J915">
        <v>2891.7163219071399</v>
      </c>
      <c r="K915">
        <v>3</v>
      </c>
      <c r="L915">
        <v>51.818181818181799</v>
      </c>
    </row>
    <row r="916" spans="1:17" x14ac:dyDescent="0.25">
      <c r="A916" t="s">
        <v>34</v>
      </c>
      <c r="B916">
        <v>37</v>
      </c>
      <c r="C916">
        <v>570</v>
      </c>
      <c r="D916">
        <v>15</v>
      </c>
      <c r="E916">
        <v>4</v>
      </c>
      <c r="F916">
        <v>2704.1078894095799</v>
      </c>
      <c r="G916">
        <v>3545</v>
      </c>
      <c r="H916">
        <v>4.9638256544928403</v>
      </c>
      <c r="I916">
        <v>11</v>
      </c>
      <c r="J916">
        <v>2829.3806230609198</v>
      </c>
      <c r="K916">
        <v>3</v>
      </c>
      <c r="L916">
        <v>51.818181818181799</v>
      </c>
    </row>
    <row r="917" spans="1:17" x14ac:dyDescent="0.25">
      <c r="A917" t="s">
        <v>34</v>
      </c>
      <c r="B917">
        <v>37</v>
      </c>
      <c r="C917">
        <v>570</v>
      </c>
      <c r="D917">
        <v>15</v>
      </c>
      <c r="E917">
        <v>4</v>
      </c>
      <c r="F917">
        <v>2660.8171316678399</v>
      </c>
      <c r="G917">
        <v>4050</v>
      </c>
      <c r="H917">
        <v>4.8444133410616397</v>
      </c>
      <c r="I917">
        <v>10</v>
      </c>
      <c r="J917">
        <v>2761.3156044051302</v>
      </c>
      <c r="K917">
        <v>3</v>
      </c>
      <c r="L917">
        <v>56.999999999999901</v>
      </c>
    </row>
    <row r="918" spans="1:17" x14ac:dyDescent="0.25">
      <c r="A918" t="s">
        <v>34</v>
      </c>
      <c r="B918">
        <v>37</v>
      </c>
      <c r="C918">
        <v>570</v>
      </c>
      <c r="D918">
        <v>15</v>
      </c>
      <c r="E918">
        <v>4</v>
      </c>
      <c r="F918">
        <v>2705.23288214286</v>
      </c>
      <c r="G918">
        <v>2963</v>
      </c>
      <c r="H918">
        <v>4.4721267494924799</v>
      </c>
      <c r="I918">
        <v>10</v>
      </c>
      <c r="J918">
        <v>2549.1122472107099</v>
      </c>
      <c r="K918">
        <v>3</v>
      </c>
      <c r="L918">
        <v>56.999999999999901</v>
      </c>
    </row>
    <row r="919" spans="1:17" x14ac:dyDescent="0.25">
      <c r="A919" t="s">
        <v>34</v>
      </c>
      <c r="B919">
        <v>37</v>
      </c>
      <c r="C919">
        <v>570</v>
      </c>
      <c r="D919">
        <v>15</v>
      </c>
      <c r="E919">
        <v>4</v>
      </c>
      <c r="F919">
        <v>2705.8565512372002</v>
      </c>
      <c r="G919">
        <v>3090</v>
      </c>
      <c r="H919">
        <v>4.2290968710434198</v>
      </c>
      <c r="I919">
        <v>9</v>
      </c>
      <c r="J919">
        <v>2410.5852164947501</v>
      </c>
      <c r="K919">
        <v>4</v>
      </c>
      <c r="L919">
        <v>63.3333333333333</v>
      </c>
    </row>
    <row r="920" spans="1:17" x14ac:dyDescent="0.25">
      <c r="A920" t="s">
        <v>34</v>
      </c>
      <c r="B920">
        <v>37</v>
      </c>
      <c r="C920">
        <v>570</v>
      </c>
      <c r="D920">
        <v>15</v>
      </c>
      <c r="E920">
        <v>4</v>
      </c>
      <c r="F920">
        <v>3743.62990672364</v>
      </c>
      <c r="G920">
        <v>3063</v>
      </c>
      <c r="H920">
        <v>4.1449205247134397</v>
      </c>
      <c r="I920">
        <v>8</v>
      </c>
      <c r="J920">
        <v>2362.6046990866598</v>
      </c>
      <c r="K920">
        <v>4</v>
      </c>
      <c r="L920">
        <v>71.25</v>
      </c>
    </row>
    <row r="921" spans="1:17" x14ac:dyDescent="0.25">
      <c r="A921" t="s">
        <v>34</v>
      </c>
      <c r="B921">
        <v>37</v>
      </c>
      <c r="C921">
        <v>570</v>
      </c>
      <c r="D921">
        <v>15</v>
      </c>
      <c r="E921">
        <v>4</v>
      </c>
      <c r="F921">
        <v>3641.13216750948</v>
      </c>
      <c r="G921">
        <v>2907</v>
      </c>
      <c r="H921">
        <v>4.3568639712256303</v>
      </c>
      <c r="I921">
        <v>9</v>
      </c>
      <c r="J921">
        <v>2483.4124635986</v>
      </c>
      <c r="K921">
        <v>4</v>
      </c>
      <c r="L921">
        <v>63.3333333333333</v>
      </c>
    </row>
    <row r="922" spans="1:17" x14ac:dyDescent="0.25">
      <c r="A922" t="s">
        <v>34</v>
      </c>
      <c r="B922">
        <v>37</v>
      </c>
      <c r="C922">
        <v>570</v>
      </c>
      <c r="D922">
        <v>15</v>
      </c>
      <c r="E922">
        <v>4</v>
      </c>
      <c r="F922">
        <v>3797.3037527441502</v>
      </c>
      <c r="G922">
        <v>2764</v>
      </c>
      <c r="H922">
        <v>4.0510255071422199</v>
      </c>
      <c r="I922">
        <v>8</v>
      </c>
      <c r="J922">
        <v>2309.0845390710601</v>
      </c>
      <c r="K922">
        <v>4</v>
      </c>
      <c r="L922">
        <v>71.25</v>
      </c>
    </row>
    <row r="923" spans="1:17" x14ac:dyDescent="0.25">
      <c r="A923" t="s">
        <v>34</v>
      </c>
      <c r="B923">
        <v>37</v>
      </c>
      <c r="C923">
        <v>570</v>
      </c>
      <c r="D923">
        <v>15</v>
      </c>
      <c r="E923">
        <v>4</v>
      </c>
      <c r="F923">
        <v>3562.31551788859</v>
      </c>
      <c r="G923">
        <v>2592</v>
      </c>
      <c r="H923">
        <v>4.5178787992859002</v>
      </c>
      <c r="I923">
        <v>10</v>
      </c>
      <c r="J923">
        <v>2575.1909155929602</v>
      </c>
      <c r="K923">
        <v>3</v>
      </c>
      <c r="L923">
        <v>56.999999999999901</v>
      </c>
    </row>
    <row r="924" spans="1:17" x14ac:dyDescent="0.25">
      <c r="A924" t="s">
        <v>34</v>
      </c>
      <c r="B924">
        <v>37</v>
      </c>
      <c r="C924">
        <v>570</v>
      </c>
      <c r="D924">
        <v>15</v>
      </c>
      <c r="E924">
        <v>4</v>
      </c>
      <c r="F924">
        <v>3696.26640683905</v>
      </c>
      <c r="G924">
        <v>2726</v>
      </c>
      <c r="H924">
        <v>4.3046722273687097</v>
      </c>
      <c r="I924">
        <v>9</v>
      </c>
      <c r="J924">
        <v>2453.66316960016</v>
      </c>
      <c r="K924">
        <v>4</v>
      </c>
      <c r="L924">
        <v>63.3333333333333</v>
      </c>
    </row>
    <row r="925" spans="1:17" x14ac:dyDescent="0.25">
      <c r="A925" t="s">
        <v>34</v>
      </c>
      <c r="B925">
        <v>37</v>
      </c>
      <c r="C925">
        <v>570</v>
      </c>
      <c r="D925">
        <v>15</v>
      </c>
      <c r="E925">
        <v>4</v>
      </c>
      <c r="F925">
        <v>2687.9290554354302</v>
      </c>
      <c r="G925">
        <v>3645</v>
      </c>
      <c r="H925">
        <v>4.7078731569928802</v>
      </c>
      <c r="I925">
        <v>10</v>
      </c>
      <c r="J925">
        <v>2683.4876994859401</v>
      </c>
      <c r="K925">
        <v>3</v>
      </c>
      <c r="L925">
        <v>56.999999999999901</v>
      </c>
    </row>
    <row r="926" spans="1:17" x14ac:dyDescent="0.25">
      <c r="A926" t="s">
        <v>34</v>
      </c>
      <c r="B926">
        <v>37</v>
      </c>
      <c r="C926">
        <v>570</v>
      </c>
      <c r="D926">
        <v>15</v>
      </c>
      <c r="E926">
        <v>4</v>
      </c>
      <c r="F926">
        <v>3331.1080337149601</v>
      </c>
      <c r="G926">
        <v>3076</v>
      </c>
      <c r="H926">
        <v>4.3525256841134201</v>
      </c>
      <c r="I926">
        <v>9</v>
      </c>
      <c r="J926">
        <v>2480.93963994465</v>
      </c>
      <c r="K926">
        <v>4</v>
      </c>
      <c r="L926">
        <v>63.3333333333333</v>
      </c>
    </row>
    <row r="927" spans="1:17" x14ac:dyDescent="0.25">
      <c r="A927" t="s">
        <v>34</v>
      </c>
      <c r="B927">
        <v>37</v>
      </c>
      <c r="C927">
        <v>570</v>
      </c>
      <c r="D927">
        <v>15</v>
      </c>
      <c r="E927">
        <v>4</v>
      </c>
      <c r="F927">
        <v>3251.4756228188899</v>
      </c>
      <c r="G927">
        <v>3363</v>
      </c>
      <c r="H927">
        <v>4.1491625401224699</v>
      </c>
      <c r="I927">
        <v>8</v>
      </c>
      <c r="J927">
        <v>2365.02264786981</v>
      </c>
      <c r="K927">
        <v>4</v>
      </c>
      <c r="L927">
        <v>71.25</v>
      </c>
    </row>
    <row r="928" spans="1:17" x14ac:dyDescent="0.25">
      <c r="A928" t="s">
        <v>34</v>
      </c>
      <c r="B928">
        <v>37</v>
      </c>
      <c r="C928">
        <v>570</v>
      </c>
      <c r="D928">
        <v>15</v>
      </c>
      <c r="E928">
        <v>4</v>
      </c>
      <c r="F928">
        <v>3331.367055098</v>
      </c>
      <c r="G928">
        <v>3274</v>
      </c>
      <c r="H928">
        <v>3.8466139393797598</v>
      </c>
      <c r="I928">
        <v>7</v>
      </c>
      <c r="J928">
        <v>2192.5699454464602</v>
      </c>
      <c r="K928">
        <v>5</v>
      </c>
      <c r="L928">
        <v>81.428571428571402</v>
      </c>
    </row>
    <row r="929" spans="1:17" x14ac:dyDescent="0.25">
      <c r="A929" t="s">
        <v>34</v>
      </c>
      <c r="B929">
        <v>37</v>
      </c>
      <c r="C929">
        <v>570</v>
      </c>
      <c r="D929">
        <v>15</v>
      </c>
      <c r="E929">
        <v>4</v>
      </c>
      <c r="F929">
        <v>3314.1299345704701</v>
      </c>
      <c r="G929">
        <v>3372</v>
      </c>
      <c r="H929">
        <v>3.8774617584995501</v>
      </c>
      <c r="I929">
        <v>7</v>
      </c>
      <c r="J929">
        <v>2210.1532023447398</v>
      </c>
      <c r="K929">
        <v>5</v>
      </c>
      <c r="L929">
        <v>81.428571428571402</v>
      </c>
    </row>
    <row r="930" spans="1:17" x14ac:dyDescent="0.25">
      <c r="A930" t="s">
        <v>34</v>
      </c>
      <c r="B930">
        <v>37</v>
      </c>
      <c r="C930">
        <v>570</v>
      </c>
      <c r="D930">
        <v>15</v>
      </c>
      <c r="E930">
        <v>4</v>
      </c>
      <c r="F930">
        <v>3339.1948672101398</v>
      </c>
      <c r="G930">
        <v>3241</v>
      </c>
      <c r="H930">
        <v>3.8366417534448898</v>
      </c>
      <c r="I930">
        <v>7</v>
      </c>
      <c r="J930">
        <v>2186.88579946358</v>
      </c>
      <c r="K930">
        <v>5</v>
      </c>
      <c r="L930">
        <v>81.428571428571402</v>
      </c>
    </row>
    <row r="931" spans="1:17" x14ac:dyDescent="0.25">
      <c r="A931" t="s">
        <v>34</v>
      </c>
      <c r="B931">
        <v>37</v>
      </c>
      <c r="C931">
        <v>570</v>
      </c>
      <c r="D931">
        <v>15</v>
      </c>
      <c r="E931">
        <v>4</v>
      </c>
      <c r="F931">
        <v>3243.7231810856601</v>
      </c>
      <c r="G931">
        <v>3496</v>
      </c>
      <c r="H931">
        <v>4.1942379161175802</v>
      </c>
      <c r="I931">
        <v>8</v>
      </c>
      <c r="J931">
        <v>2390.7156121870198</v>
      </c>
      <c r="K931">
        <v>4</v>
      </c>
      <c r="L931">
        <v>71.25</v>
      </c>
    </row>
    <row r="932" spans="1:17" x14ac:dyDescent="0.25">
      <c r="A932" t="s">
        <v>34</v>
      </c>
      <c r="B932">
        <v>37</v>
      </c>
      <c r="C932">
        <v>570</v>
      </c>
      <c r="D932">
        <v>15</v>
      </c>
      <c r="E932">
        <v>4</v>
      </c>
      <c r="F932">
        <v>3006.3217488868399</v>
      </c>
      <c r="G932">
        <v>3557</v>
      </c>
      <c r="H932">
        <v>4.1669116572276499</v>
      </c>
      <c r="I932">
        <v>8</v>
      </c>
      <c r="J932">
        <v>2375.13964461976</v>
      </c>
      <c r="K932">
        <v>4</v>
      </c>
      <c r="L932">
        <v>71.25</v>
      </c>
    </row>
    <row r="933" spans="1:17" x14ac:dyDescent="0.25">
      <c r="A933" t="s">
        <v>34</v>
      </c>
      <c r="B933">
        <v>37</v>
      </c>
      <c r="C933">
        <v>570</v>
      </c>
      <c r="D933">
        <v>15</v>
      </c>
      <c r="E933">
        <v>4</v>
      </c>
      <c r="F933">
        <v>3134.0189139296299</v>
      </c>
      <c r="G933">
        <v>3539</v>
      </c>
      <c r="H933">
        <v>4.1868073911048498</v>
      </c>
      <c r="I933">
        <v>8</v>
      </c>
      <c r="J933">
        <v>2386.48021292976</v>
      </c>
      <c r="K933">
        <v>4</v>
      </c>
      <c r="L933">
        <v>71.25</v>
      </c>
    </row>
    <row r="934" spans="1:17" x14ac:dyDescent="0.25">
      <c r="A934">
        <v>0</v>
      </c>
      <c r="B934">
        <v>1</v>
      </c>
      <c r="C934">
        <v>2</v>
      </c>
      <c r="D934">
        <v>3</v>
      </c>
      <c r="E934">
        <v>4</v>
      </c>
      <c r="F934">
        <v>5</v>
      </c>
      <c r="G934">
        <v>6</v>
      </c>
      <c r="H934">
        <v>7</v>
      </c>
      <c r="I934">
        <v>8</v>
      </c>
      <c r="J934">
        <v>9</v>
      </c>
    </row>
    <row r="935" spans="1:17" x14ac:dyDescent="0.25">
      <c r="A935" t="s">
        <v>12</v>
      </c>
      <c r="B935">
        <v>3</v>
      </c>
      <c r="C935" t="s">
        <v>33</v>
      </c>
      <c r="D935" t="s">
        <v>14</v>
      </c>
      <c r="E935">
        <v>17</v>
      </c>
      <c r="F935" t="s">
        <v>15</v>
      </c>
      <c r="G935">
        <v>2923.00824866326</v>
      </c>
      <c r="H935" t="s">
        <v>16</v>
      </c>
      <c r="I935">
        <v>3634.1107942378999</v>
      </c>
      <c r="J935" t="s">
        <v>17</v>
      </c>
      <c r="K935">
        <v>3231</v>
      </c>
      <c r="L935" t="s">
        <v>18</v>
      </c>
      <c r="M935">
        <v>4485</v>
      </c>
      <c r="N935" t="s">
        <v>19</v>
      </c>
      <c r="O935">
        <v>4.0927872214269803</v>
      </c>
      <c r="P935" t="s">
        <v>20</v>
      </c>
      <c r="Q935">
        <v>5.6263016931466696</v>
      </c>
    </row>
    <row r="936" spans="1:17" x14ac:dyDescent="0.25">
      <c r="A936" t="s">
        <v>34</v>
      </c>
      <c r="B936">
        <v>37</v>
      </c>
      <c r="C936">
        <v>570</v>
      </c>
      <c r="D936">
        <v>15</v>
      </c>
      <c r="E936">
        <v>3</v>
      </c>
      <c r="F936">
        <v>3305.2121587532902</v>
      </c>
      <c r="G936">
        <v>3617</v>
      </c>
      <c r="H936">
        <v>4.2493154782002298</v>
      </c>
      <c r="I936">
        <v>8</v>
      </c>
      <c r="J936">
        <v>2422.1098225741298</v>
      </c>
      <c r="K936">
        <v>4</v>
      </c>
      <c r="L936">
        <v>71.25</v>
      </c>
    </row>
    <row r="937" spans="1:17" x14ac:dyDescent="0.25">
      <c r="A937" t="s">
        <v>34</v>
      </c>
      <c r="B937">
        <v>37</v>
      </c>
      <c r="C937">
        <v>570</v>
      </c>
      <c r="D937">
        <v>15</v>
      </c>
      <c r="E937">
        <v>3</v>
      </c>
      <c r="F937">
        <v>3207.7059341826898</v>
      </c>
      <c r="G937">
        <v>3856</v>
      </c>
      <c r="H937">
        <v>4.3131606917532901</v>
      </c>
      <c r="I937">
        <v>8</v>
      </c>
      <c r="J937">
        <v>2458.50159429937</v>
      </c>
      <c r="K937">
        <v>4</v>
      </c>
      <c r="L937">
        <v>71.25</v>
      </c>
    </row>
    <row r="938" spans="1:17" x14ac:dyDescent="0.25">
      <c r="A938" t="s">
        <v>34</v>
      </c>
      <c r="B938">
        <v>37</v>
      </c>
      <c r="C938">
        <v>570</v>
      </c>
      <c r="D938">
        <v>15</v>
      </c>
      <c r="E938">
        <v>3</v>
      </c>
      <c r="F938">
        <v>2961.14444386383</v>
      </c>
      <c r="G938">
        <v>3587</v>
      </c>
      <c r="H938">
        <v>4.4558840349685402</v>
      </c>
      <c r="I938">
        <v>9</v>
      </c>
      <c r="J938">
        <v>2539.8538999320599</v>
      </c>
      <c r="K938">
        <v>4</v>
      </c>
      <c r="L938">
        <v>63.3333333333333</v>
      </c>
    </row>
    <row r="939" spans="1:17" x14ac:dyDescent="0.25">
      <c r="A939" t="s">
        <v>34</v>
      </c>
      <c r="B939">
        <v>37</v>
      </c>
      <c r="C939">
        <v>570</v>
      </c>
      <c r="D939">
        <v>15</v>
      </c>
      <c r="E939">
        <v>3</v>
      </c>
      <c r="F939">
        <v>3244.39414473133</v>
      </c>
      <c r="G939">
        <v>3460</v>
      </c>
      <c r="H939">
        <v>4.4694633595325701</v>
      </c>
      <c r="I939">
        <v>9</v>
      </c>
      <c r="J939">
        <v>2547.5941149335599</v>
      </c>
      <c r="K939">
        <v>4</v>
      </c>
      <c r="L939">
        <v>63.3333333333333</v>
      </c>
    </row>
    <row r="940" spans="1:17" x14ac:dyDescent="0.25">
      <c r="A940" t="s">
        <v>34</v>
      </c>
      <c r="B940">
        <v>37</v>
      </c>
      <c r="C940">
        <v>570</v>
      </c>
      <c r="D940">
        <v>15</v>
      </c>
      <c r="E940">
        <v>3</v>
      </c>
      <c r="F940">
        <v>3554.7449374397102</v>
      </c>
      <c r="G940">
        <v>3262</v>
      </c>
      <c r="H940">
        <v>4.4636932590885001</v>
      </c>
      <c r="I940">
        <v>9</v>
      </c>
      <c r="J940">
        <v>2544.3051576804401</v>
      </c>
      <c r="K940">
        <v>4</v>
      </c>
      <c r="L940">
        <v>63.3333333333333</v>
      </c>
    </row>
    <row r="941" spans="1:17" x14ac:dyDescent="0.25">
      <c r="A941" t="s">
        <v>34</v>
      </c>
      <c r="B941">
        <v>37</v>
      </c>
      <c r="C941">
        <v>570</v>
      </c>
      <c r="D941">
        <v>15</v>
      </c>
      <c r="E941">
        <v>3</v>
      </c>
      <c r="F941">
        <v>3468.0451396635999</v>
      </c>
      <c r="G941">
        <v>3264</v>
      </c>
      <c r="H941">
        <v>4.4465987391941004</v>
      </c>
      <c r="I941">
        <v>9</v>
      </c>
      <c r="J941">
        <v>2534.5612813406401</v>
      </c>
      <c r="K941">
        <v>4</v>
      </c>
      <c r="L941">
        <v>63.3333333333333</v>
      </c>
    </row>
    <row r="942" spans="1:17" x14ac:dyDescent="0.25">
      <c r="A942" t="s">
        <v>34</v>
      </c>
      <c r="B942">
        <v>37</v>
      </c>
      <c r="C942">
        <v>570</v>
      </c>
      <c r="D942">
        <v>15</v>
      </c>
      <c r="E942">
        <v>3</v>
      </c>
      <c r="F942">
        <v>3634.1107942378999</v>
      </c>
      <c r="G942">
        <v>3319</v>
      </c>
      <c r="H942">
        <v>4.2122648472383002</v>
      </c>
      <c r="I942">
        <v>8</v>
      </c>
      <c r="J942">
        <v>2400.99096292583</v>
      </c>
      <c r="K942">
        <v>4</v>
      </c>
      <c r="L942">
        <v>71.25</v>
      </c>
    </row>
    <row r="943" spans="1:17" x14ac:dyDescent="0.25">
      <c r="A943" t="s">
        <v>34</v>
      </c>
      <c r="B943">
        <v>37</v>
      </c>
      <c r="C943">
        <v>570</v>
      </c>
      <c r="D943">
        <v>15</v>
      </c>
      <c r="E943">
        <v>3</v>
      </c>
      <c r="F943">
        <v>3069.1439518864099</v>
      </c>
      <c r="G943">
        <v>3571</v>
      </c>
      <c r="H943">
        <v>4.4724383199486102</v>
      </c>
      <c r="I943">
        <v>9</v>
      </c>
      <c r="J943">
        <v>2549.2898423707102</v>
      </c>
      <c r="K943">
        <v>4</v>
      </c>
      <c r="L943">
        <v>63.3333333333333</v>
      </c>
    </row>
    <row r="944" spans="1:17" x14ac:dyDescent="0.25">
      <c r="A944" t="s">
        <v>34</v>
      </c>
      <c r="B944">
        <v>37</v>
      </c>
      <c r="C944">
        <v>570</v>
      </c>
      <c r="D944">
        <v>15</v>
      </c>
      <c r="E944">
        <v>3</v>
      </c>
      <c r="F944">
        <v>2984.4947809126902</v>
      </c>
      <c r="G944">
        <v>3579</v>
      </c>
      <c r="H944">
        <v>4.4578699813452296</v>
      </c>
      <c r="I944">
        <v>9</v>
      </c>
      <c r="J944">
        <v>2540.9858893667802</v>
      </c>
      <c r="K944">
        <v>4</v>
      </c>
      <c r="L944">
        <v>63.3333333333333</v>
      </c>
    </row>
    <row r="945" spans="1:17" x14ac:dyDescent="0.25">
      <c r="A945" t="s">
        <v>34</v>
      </c>
      <c r="B945">
        <v>37</v>
      </c>
      <c r="C945">
        <v>570</v>
      </c>
      <c r="D945">
        <v>15</v>
      </c>
      <c r="E945">
        <v>3</v>
      </c>
      <c r="F945">
        <v>3016.2477829305099</v>
      </c>
      <c r="G945">
        <v>3231</v>
      </c>
      <c r="H945">
        <v>4.6300017378997698</v>
      </c>
      <c r="I945">
        <v>10</v>
      </c>
      <c r="J945">
        <v>2639.1009906028698</v>
      </c>
      <c r="K945">
        <v>3</v>
      </c>
      <c r="L945">
        <v>56.999999999999901</v>
      </c>
    </row>
    <row r="946" spans="1:17" x14ac:dyDescent="0.25">
      <c r="A946" t="s">
        <v>34</v>
      </c>
      <c r="B946">
        <v>37</v>
      </c>
      <c r="C946">
        <v>570</v>
      </c>
      <c r="D946">
        <v>15</v>
      </c>
      <c r="E946">
        <v>3</v>
      </c>
      <c r="F946">
        <v>3173.7983898410298</v>
      </c>
      <c r="G946">
        <v>4078</v>
      </c>
      <c r="H946">
        <v>4.3840954589673702</v>
      </c>
      <c r="I946">
        <v>8</v>
      </c>
      <c r="J946">
        <v>2498.9344116113998</v>
      </c>
      <c r="K946">
        <v>4</v>
      </c>
      <c r="L946">
        <v>71.25</v>
      </c>
    </row>
    <row r="947" spans="1:17" x14ac:dyDescent="0.25">
      <c r="A947" t="s">
        <v>34</v>
      </c>
      <c r="B947">
        <v>37</v>
      </c>
      <c r="C947">
        <v>570</v>
      </c>
      <c r="D947">
        <v>15</v>
      </c>
      <c r="E947">
        <v>3</v>
      </c>
      <c r="F947">
        <v>3152.21655723294</v>
      </c>
      <c r="G947">
        <v>4203</v>
      </c>
      <c r="H947">
        <v>4.4235251529758797</v>
      </c>
      <c r="I947">
        <v>8</v>
      </c>
      <c r="J947">
        <v>2521.4093371962499</v>
      </c>
      <c r="K947">
        <v>4</v>
      </c>
      <c r="L947">
        <v>71.25</v>
      </c>
    </row>
    <row r="948" spans="1:17" x14ac:dyDescent="0.25">
      <c r="A948" t="s">
        <v>34</v>
      </c>
      <c r="B948">
        <v>37</v>
      </c>
      <c r="C948">
        <v>570</v>
      </c>
      <c r="D948">
        <v>15</v>
      </c>
      <c r="E948">
        <v>3</v>
      </c>
      <c r="F948">
        <v>3169.2267658318301</v>
      </c>
      <c r="G948">
        <v>4141</v>
      </c>
      <c r="H948">
        <v>4.4052623361444301</v>
      </c>
      <c r="I948">
        <v>8</v>
      </c>
      <c r="J948">
        <v>2510.9995316023201</v>
      </c>
      <c r="K948">
        <v>4</v>
      </c>
      <c r="L948">
        <v>71.25</v>
      </c>
    </row>
    <row r="949" spans="1:17" x14ac:dyDescent="0.25">
      <c r="A949" t="s">
        <v>34</v>
      </c>
      <c r="B949">
        <v>37</v>
      </c>
      <c r="C949">
        <v>570</v>
      </c>
      <c r="D949">
        <v>15</v>
      </c>
      <c r="E949">
        <v>3</v>
      </c>
      <c r="F949">
        <v>3393.92065139642</v>
      </c>
      <c r="G949">
        <v>3939</v>
      </c>
      <c r="H949">
        <v>4.0927872214269803</v>
      </c>
      <c r="I949">
        <v>7</v>
      </c>
      <c r="J949">
        <v>2332.8887162133801</v>
      </c>
      <c r="K949">
        <v>5</v>
      </c>
      <c r="L949">
        <v>81.428571428571402</v>
      </c>
    </row>
    <row r="950" spans="1:17" x14ac:dyDescent="0.25">
      <c r="A950" t="s">
        <v>34</v>
      </c>
      <c r="B950">
        <v>37</v>
      </c>
      <c r="C950">
        <v>570</v>
      </c>
      <c r="D950">
        <v>15</v>
      </c>
      <c r="E950">
        <v>3</v>
      </c>
      <c r="F950">
        <v>2927.10792927801</v>
      </c>
      <c r="G950">
        <v>4279</v>
      </c>
      <c r="H950">
        <v>4.9794239082903902</v>
      </c>
      <c r="I950">
        <v>10</v>
      </c>
      <c r="J950">
        <v>2838.2716277255199</v>
      </c>
      <c r="K950">
        <v>3</v>
      </c>
      <c r="L950">
        <v>56.999999999999901</v>
      </c>
    </row>
    <row r="951" spans="1:17" x14ac:dyDescent="0.25">
      <c r="A951" t="s">
        <v>34</v>
      </c>
      <c r="B951">
        <v>37</v>
      </c>
      <c r="C951">
        <v>570</v>
      </c>
      <c r="D951">
        <v>15</v>
      </c>
      <c r="E951">
        <v>3</v>
      </c>
      <c r="F951">
        <v>2923.00824866326</v>
      </c>
      <c r="G951">
        <v>4485</v>
      </c>
      <c r="H951">
        <v>5.6263016931466696</v>
      </c>
      <c r="I951">
        <v>12</v>
      </c>
      <c r="J951">
        <v>3206.9919650935999</v>
      </c>
      <c r="K951">
        <v>3</v>
      </c>
      <c r="L951">
        <v>47.5</v>
      </c>
    </row>
    <row r="952" spans="1:17" x14ac:dyDescent="0.25">
      <c r="A952" t="s">
        <v>34</v>
      </c>
      <c r="B952">
        <v>37</v>
      </c>
      <c r="C952">
        <v>570</v>
      </c>
      <c r="D952">
        <v>15</v>
      </c>
      <c r="E952">
        <v>3</v>
      </c>
      <c r="F952">
        <v>2988.4365357803899</v>
      </c>
      <c r="G952">
        <v>3386</v>
      </c>
      <c r="H952">
        <v>4.9663983766426396</v>
      </c>
      <c r="I952">
        <v>11</v>
      </c>
      <c r="J952">
        <v>2830.8470746862999</v>
      </c>
      <c r="K952">
        <v>3</v>
      </c>
      <c r="L952">
        <v>51.818181818181799</v>
      </c>
    </row>
    <row r="953" spans="1:17" x14ac:dyDescent="0.25">
      <c r="A953">
        <v>0</v>
      </c>
      <c r="B953">
        <v>1</v>
      </c>
      <c r="C953">
        <v>2</v>
      </c>
      <c r="D953">
        <v>3</v>
      </c>
      <c r="E953">
        <v>4</v>
      </c>
      <c r="F953">
        <v>5</v>
      </c>
      <c r="G953">
        <v>6</v>
      </c>
      <c r="H953">
        <v>7</v>
      </c>
      <c r="I953">
        <v>8</v>
      </c>
      <c r="J953">
        <v>9</v>
      </c>
    </row>
    <row r="954" spans="1:17" x14ac:dyDescent="0.25">
      <c r="A954" t="s">
        <v>12</v>
      </c>
      <c r="B954">
        <v>2</v>
      </c>
      <c r="C954" t="s">
        <v>33</v>
      </c>
      <c r="D954" t="s">
        <v>14</v>
      </c>
      <c r="E954">
        <v>15</v>
      </c>
      <c r="F954" t="s">
        <v>15</v>
      </c>
      <c r="G954">
        <v>2850.5954774388601</v>
      </c>
      <c r="H954" t="s">
        <v>16</v>
      </c>
      <c r="I954">
        <v>3383.0000176487601</v>
      </c>
      <c r="J954" t="s">
        <v>17</v>
      </c>
      <c r="K954">
        <v>3444</v>
      </c>
      <c r="L954" t="s">
        <v>18</v>
      </c>
      <c r="M954">
        <v>4155</v>
      </c>
      <c r="N954" t="s">
        <v>19</v>
      </c>
      <c r="O954">
        <v>4.3502467349526901</v>
      </c>
      <c r="P954" t="s">
        <v>20</v>
      </c>
      <c r="Q954">
        <v>6.1875575599364501</v>
      </c>
    </row>
    <row r="955" spans="1:17" x14ac:dyDescent="0.25">
      <c r="A955" t="s">
        <v>34</v>
      </c>
      <c r="B955">
        <v>37</v>
      </c>
      <c r="C955">
        <v>570</v>
      </c>
      <c r="D955">
        <v>15</v>
      </c>
      <c r="E955">
        <v>2</v>
      </c>
      <c r="F955">
        <v>3143.9370848122899</v>
      </c>
      <c r="G955">
        <v>3999</v>
      </c>
      <c r="H955">
        <v>4.3502467349526901</v>
      </c>
      <c r="I955">
        <v>8</v>
      </c>
      <c r="J955">
        <v>2479.6406389230301</v>
      </c>
      <c r="K955">
        <v>4</v>
      </c>
      <c r="L955">
        <v>71.25</v>
      </c>
    </row>
    <row r="956" spans="1:17" x14ac:dyDescent="0.25">
      <c r="A956" t="s">
        <v>34</v>
      </c>
      <c r="B956">
        <v>37</v>
      </c>
      <c r="C956">
        <v>570</v>
      </c>
      <c r="D956">
        <v>15</v>
      </c>
      <c r="E956">
        <v>2</v>
      </c>
      <c r="F956">
        <v>3189.6304377174301</v>
      </c>
      <c r="G956">
        <v>3662</v>
      </c>
      <c r="H956">
        <v>5.39225747581217</v>
      </c>
      <c r="I956">
        <v>12</v>
      </c>
      <c r="J956">
        <v>3073.58676121294</v>
      </c>
      <c r="K956">
        <v>3</v>
      </c>
      <c r="L956">
        <v>47.5</v>
      </c>
    </row>
    <row r="957" spans="1:17" x14ac:dyDescent="0.25">
      <c r="A957" t="s">
        <v>34</v>
      </c>
      <c r="B957">
        <v>37</v>
      </c>
      <c r="C957">
        <v>570</v>
      </c>
      <c r="D957">
        <v>15</v>
      </c>
      <c r="E957">
        <v>2</v>
      </c>
      <c r="F957">
        <v>3244.60766598486</v>
      </c>
      <c r="G957">
        <v>3586</v>
      </c>
      <c r="H957">
        <v>5.9523142051232103</v>
      </c>
      <c r="I957">
        <v>14</v>
      </c>
      <c r="J957">
        <v>3392.8190969202201</v>
      </c>
      <c r="K957">
        <v>2</v>
      </c>
      <c r="L957">
        <v>40.714285714285701</v>
      </c>
    </row>
    <row r="958" spans="1:17" x14ac:dyDescent="0.25">
      <c r="A958" t="s">
        <v>34</v>
      </c>
      <c r="B958">
        <v>37</v>
      </c>
      <c r="C958">
        <v>570</v>
      </c>
      <c r="D958">
        <v>15</v>
      </c>
      <c r="E958">
        <v>2</v>
      </c>
      <c r="F958">
        <v>2984.1318669227198</v>
      </c>
      <c r="G958">
        <v>3724</v>
      </c>
      <c r="H958">
        <v>5.3718305761929104</v>
      </c>
      <c r="I958">
        <v>12</v>
      </c>
      <c r="J958">
        <v>3061.94342842995</v>
      </c>
      <c r="K958">
        <v>3</v>
      </c>
      <c r="L958">
        <v>47.5</v>
      </c>
    </row>
    <row r="959" spans="1:17" x14ac:dyDescent="0.25">
      <c r="A959" t="s">
        <v>34</v>
      </c>
      <c r="B959">
        <v>37</v>
      </c>
      <c r="C959">
        <v>570</v>
      </c>
      <c r="D959">
        <v>15</v>
      </c>
      <c r="E959">
        <v>2</v>
      </c>
      <c r="F959">
        <v>2992.9333509543799</v>
      </c>
      <c r="G959">
        <v>3715</v>
      </c>
      <c r="H959">
        <v>5.0827600036169498</v>
      </c>
      <c r="I959">
        <v>11</v>
      </c>
      <c r="J959">
        <v>2897.17320206166</v>
      </c>
      <c r="K959">
        <v>3</v>
      </c>
      <c r="L959">
        <v>51.818181818181799</v>
      </c>
    </row>
    <row r="960" spans="1:17" x14ac:dyDescent="0.25">
      <c r="A960" t="s">
        <v>34</v>
      </c>
      <c r="B960">
        <v>37</v>
      </c>
      <c r="C960">
        <v>570</v>
      </c>
      <c r="D960">
        <v>15</v>
      </c>
      <c r="E960">
        <v>2</v>
      </c>
      <c r="F960">
        <v>3166.0056778532598</v>
      </c>
      <c r="G960">
        <v>3630</v>
      </c>
      <c r="H960">
        <v>5.6638994110681198</v>
      </c>
      <c r="I960">
        <v>13</v>
      </c>
      <c r="J960">
        <v>3228.42266430883</v>
      </c>
      <c r="K960">
        <v>2</v>
      </c>
      <c r="L960">
        <v>43.846153846153797</v>
      </c>
    </row>
    <row r="961" spans="1:17" x14ac:dyDescent="0.25">
      <c r="A961" t="s">
        <v>34</v>
      </c>
      <c r="B961">
        <v>37</v>
      </c>
      <c r="C961">
        <v>570</v>
      </c>
      <c r="D961">
        <v>15</v>
      </c>
      <c r="E961">
        <v>2</v>
      </c>
      <c r="F961">
        <v>3298.6421808945101</v>
      </c>
      <c r="G961">
        <v>3725</v>
      </c>
      <c r="H961">
        <v>4.8613002371309797</v>
      </c>
      <c r="I961">
        <v>10</v>
      </c>
      <c r="J961">
        <v>2770.9411351646499</v>
      </c>
      <c r="K961">
        <v>3</v>
      </c>
      <c r="L961">
        <v>56.999999999999901</v>
      </c>
    </row>
    <row r="962" spans="1:17" x14ac:dyDescent="0.25">
      <c r="A962" t="s">
        <v>34</v>
      </c>
      <c r="B962">
        <v>37</v>
      </c>
      <c r="C962">
        <v>570</v>
      </c>
      <c r="D962">
        <v>15</v>
      </c>
      <c r="E962">
        <v>2</v>
      </c>
      <c r="F962">
        <v>3231.6906766134898</v>
      </c>
      <c r="G962">
        <v>3444</v>
      </c>
      <c r="H962">
        <v>6.1875575599364501</v>
      </c>
      <c r="I962">
        <v>15</v>
      </c>
      <c r="J962">
        <v>3526.9078091637698</v>
      </c>
      <c r="K962">
        <v>2</v>
      </c>
      <c r="L962">
        <v>38</v>
      </c>
    </row>
    <row r="963" spans="1:17" x14ac:dyDescent="0.25">
      <c r="A963" t="s">
        <v>34</v>
      </c>
      <c r="B963">
        <v>37</v>
      </c>
      <c r="C963">
        <v>570</v>
      </c>
      <c r="D963">
        <v>15</v>
      </c>
      <c r="E963">
        <v>2</v>
      </c>
      <c r="F963">
        <v>3127.5379995640701</v>
      </c>
      <c r="G963">
        <v>3688</v>
      </c>
      <c r="H963">
        <v>5.3886349928929702</v>
      </c>
      <c r="I963">
        <v>12</v>
      </c>
      <c r="J963">
        <v>3071.5219459489899</v>
      </c>
      <c r="K963">
        <v>3</v>
      </c>
      <c r="L963">
        <v>47.5</v>
      </c>
    </row>
    <row r="964" spans="1:17" x14ac:dyDescent="0.25">
      <c r="A964" t="s">
        <v>34</v>
      </c>
      <c r="B964">
        <v>37</v>
      </c>
      <c r="C964">
        <v>570</v>
      </c>
      <c r="D964">
        <v>15</v>
      </c>
      <c r="E964">
        <v>2</v>
      </c>
      <c r="F964">
        <v>2850.5954774388601</v>
      </c>
      <c r="G964">
        <v>4086</v>
      </c>
      <c r="H964">
        <v>6.04687661554446</v>
      </c>
      <c r="I964">
        <v>14</v>
      </c>
      <c r="J964">
        <v>3446.7196708603401</v>
      </c>
      <c r="K964">
        <v>2</v>
      </c>
      <c r="L964">
        <v>40.714285714285701</v>
      </c>
    </row>
    <row r="965" spans="1:17" x14ac:dyDescent="0.25">
      <c r="A965" t="s">
        <v>34</v>
      </c>
      <c r="B965">
        <v>37</v>
      </c>
      <c r="C965">
        <v>570</v>
      </c>
      <c r="D965">
        <v>15</v>
      </c>
      <c r="E965">
        <v>2</v>
      </c>
      <c r="F965">
        <v>3383.0000176487601</v>
      </c>
      <c r="G965">
        <v>3656</v>
      </c>
      <c r="H965">
        <v>5.4298438632717598</v>
      </c>
      <c r="I965">
        <v>12</v>
      </c>
      <c r="J965">
        <v>3095.0110020648999</v>
      </c>
      <c r="K965">
        <v>3</v>
      </c>
      <c r="L965">
        <v>47.5</v>
      </c>
    </row>
    <row r="966" spans="1:17" x14ac:dyDescent="0.25">
      <c r="A966" t="s">
        <v>34</v>
      </c>
      <c r="B966">
        <v>37</v>
      </c>
      <c r="C966">
        <v>570</v>
      </c>
      <c r="D966">
        <v>15</v>
      </c>
      <c r="E966">
        <v>2</v>
      </c>
      <c r="F966">
        <v>3115.7890011436202</v>
      </c>
      <c r="G966">
        <v>4069</v>
      </c>
      <c r="H966">
        <v>4.65674967216456</v>
      </c>
      <c r="I966">
        <v>9</v>
      </c>
      <c r="J966">
        <v>2654.3473131338001</v>
      </c>
      <c r="K966">
        <v>4</v>
      </c>
      <c r="L966">
        <v>63.3333333333333</v>
      </c>
    </row>
    <row r="967" spans="1:17" x14ac:dyDescent="0.25">
      <c r="A967" t="s">
        <v>34</v>
      </c>
      <c r="B967">
        <v>37</v>
      </c>
      <c r="C967">
        <v>570</v>
      </c>
      <c r="D967">
        <v>15</v>
      </c>
      <c r="E967">
        <v>2</v>
      </c>
      <c r="F967">
        <v>2881.6024954970899</v>
      </c>
      <c r="G967">
        <v>3870</v>
      </c>
      <c r="H967">
        <v>4.8265745473213304</v>
      </c>
      <c r="I967">
        <v>10</v>
      </c>
      <c r="J967">
        <v>2751.14749197316</v>
      </c>
      <c r="K967">
        <v>3</v>
      </c>
      <c r="L967">
        <v>56.999999999999901</v>
      </c>
    </row>
    <row r="968" spans="1:17" x14ac:dyDescent="0.25">
      <c r="A968" t="s">
        <v>34</v>
      </c>
      <c r="B968">
        <v>37</v>
      </c>
      <c r="C968">
        <v>570</v>
      </c>
      <c r="D968">
        <v>15</v>
      </c>
      <c r="E968">
        <v>2</v>
      </c>
      <c r="F968">
        <v>3060.05665599445</v>
      </c>
      <c r="G968">
        <v>4155</v>
      </c>
      <c r="H968">
        <v>4.6754853135988599</v>
      </c>
      <c r="I968">
        <v>9</v>
      </c>
      <c r="J968">
        <v>2665.02662875135</v>
      </c>
      <c r="K968">
        <v>4</v>
      </c>
      <c r="L968">
        <v>63.3333333333333</v>
      </c>
    </row>
    <row r="969" spans="1:17" x14ac:dyDescent="0.25">
      <c r="A969" t="s">
        <v>34</v>
      </c>
      <c r="B969">
        <v>37</v>
      </c>
      <c r="C969">
        <v>570</v>
      </c>
      <c r="D969">
        <v>15</v>
      </c>
      <c r="E969">
        <v>2</v>
      </c>
      <c r="F969">
        <v>3265.1787286270701</v>
      </c>
      <c r="G969">
        <v>3978</v>
      </c>
      <c r="H969">
        <v>4.6554840548234502</v>
      </c>
      <c r="I969">
        <v>9</v>
      </c>
      <c r="J969">
        <v>2653.6259112493599</v>
      </c>
      <c r="K969">
        <v>4</v>
      </c>
      <c r="L969">
        <v>63.3333333333333</v>
      </c>
    </row>
    <row r="970" spans="1:17" x14ac:dyDescent="0.25">
      <c r="A970">
        <v>0</v>
      </c>
      <c r="B970">
        <v>1</v>
      </c>
      <c r="C970">
        <v>2</v>
      </c>
      <c r="D970">
        <v>3</v>
      </c>
      <c r="E970">
        <v>4</v>
      </c>
      <c r="F970">
        <v>5</v>
      </c>
      <c r="G970">
        <v>6</v>
      </c>
      <c r="H970">
        <v>7</v>
      </c>
      <c r="I970">
        <v>8</v>
      </c>
      <c r="J970">
        <v>9</v>
      </c>
    </row>
    <row r="971" spans="1:17" x14ac:dyDescent="0.25">
      <c r="A971" t="s">
        <v>12</v>
      </c>
      <c r="B971">
        <v>1</v>
      </c>
      <c r="C971" t="s">
        <v>33</v>
      </c>
      <c r="D971" t="s">
        <v>14</v>
      </c>
      <c r="E971">
        <v>14</v>
      </c>
      <c r="F971" t="s">
        <v>15</v>
      </c>
      <c r="G971">
        <v>2885.0886688467599</v>
      </c>
      <c r="H971" t="s">
        <v>16</v>
      </c>
      <c r="I971">
        <v>3479.9477042323902</v>
      </c>
      <c r="J971" t="s">
        <v>17</v>
      </c>
      <c r="K971">
        <v>3663</v>
      </c>
      <c r="L971" t="s">
        <v>18</v>
      </c>
      <c r="M971">
        <v>4242</v>
      </c>
      <c r="N971" t="s">
        <v>19</v>
      </c>
      <c r="O971">
        <v>4.6479892656055899</v>
      </c>
      <c r="P971" t="s">
        <v>20</v>
      </c>
      <c r="Q971">
        <v>5.6322024109738003</v>
      </c>
    </row>
    <row r="972" spans="1:17" x14ac:dyDescent="0.25">
      <c r="A972" t="s">
        <v>34</v>
      </c>
      <c r="B972">
        <v>37</v>
      </c>
      <c r="C972">
        <v>570</v>
      </c>
      <c r="D972">
        <v>15</v>
      </c>
      <c r="E972">
        <v>1</v>
      </c>
      <c r="F972">
        <v>3003.1648471072699</v>
      </c>
      <c r="G972">
        <v>4242</v>
      </c>
      <c r="H972">
        <v>4.69433383703781</v>
      </c>
      <c r="I972">
        <v>9</v>
      </c>
      <c r="J972">
        <v>2675.7702871115498</v>
      </c>
      <c r="K972">
        <v>4</v>
      </c>
      <c r="L972">
        <v>63.3333333333333</v>
      </c>
    </row>
    <row r="973" spans="1:17" x14ac:dyDescent="0.25">
      <c r="A973" t="s">
        <v>34</v>
      </c>
      <c r="B973">
        <v>37</v>
      </c>
      <c r="C973">
        <v>570</v>
      </c>
      <c r="D973">
        <v>15</v>
      </c>
      <c r="E973">
        <v>1</v>
      </c>
      <c r="F973">
        <v>3010.3842182632702</v>
      </c>
      <c r="G973">
        <v>4230</v>
      </c>
      <c r="H973">
        <v>5.2670437781347399</v>
      </c>
      <c r="I973">
        <v>11</v>
      </c>
      <c r="J973">
        <v>3002.2149535367998</v>
      </c>
      <c r="K973">
        <v>3</v>
      </c>
      <c r="L973">
        <v>51.818181818181799</v>
      </c>
    </row>
    <row r="974" spans="1:17" x14ac:dyDescent="0.25">
      <c r="A974" t="s">
        <v>34</v>
      </c>
      <c r="B974">
        <v>37</v>
      </c>
      <c r="C974">
        <v>570</v>
      </c>
      <c r="D974">
        <v>15</v>
      </c>
      <c r="E974">
        <v>1</v>
      </c>
      <c r="F974">
        <v>3064.80328740095</v>
      </c>
      <c r="G974">
        <v>4087</v>
      </c>
      <c r="H974">
        <v>5.22803856951914</v>
      </c>
      <c r="I974">
        <v>11</v>
      </c>
      <c r="J974">
        <v>2979.9819846259102</v>
      </c>
      <c r="K974">
        <v>3</v>
      </c>
      <c r="L974">
        <v>51.818181818181799</v>
      </c>
    </row>
    <row r="975" spans="1:17" x14ac:dyDescent="0.25">
      <c r="A975" t="s">
        <v>34</v>
      </c>
      <c r="B975">
        <v>37</v>
      </c>
      <c r="C975">
        <v>570</v>
      </c>
      <c r="D975">
        <v>15</v>
      </c>
      <c r="E975">
        <v>1</v>
      </c>
      <c r="F975">
        <v>3135.1300358909298</v>
      </c>
      <c r="G975">
        <v>4017</v>
      </c>
      <c r="H975">
        <v>5.2179126564898901</v>
      </c>
      <c r="I975">
        <v>11</v>
      </c>
      <c r="J975">
        <v>2974.21021419923</v>
      </c>
      <c r="K975">
        <v>3</v>
      </c>
      <c r="L975">
        <v>51.818181818181799</v>
      </c>
    </row>
    <row r="976" spans="1:17" x14ac:dyDescent="0.25">
      <c r="A976" t="s">
        <v>34</v>
      </c>
      <c r="B976">
        <v>37</v>
      </c>
      <c r="C976">
        <v>570</v>
      </c>
      <c r="D976">
        <v>15</v>
      </c>
      <c r="E976">
        <v>1</v>
      </c>
      <c r="F976">
        <v>3342.6505178734101</v>
      </c>
      <c r="G976">
        <v>3993</v>
      </c>
      <c r="H976">
        <v>5.2520879133178697</v>
      </c>
      <c r="I976">
        <v>11</v>
      </c>
      <c r="J976">
        <v>2993.6901105911802</v>
      </c>
      <c r="K976">
        <v>3</v>
      </c>
      <c r="L976">
        <v>51.818181818181799</v>
      </c>
    </row>
    <row r="977" spans="1:17" x14ac:dyDescent="0.25">
      <c r="A977" t="s">
        <v>34</v>
      </c>
      <c r="B977">
        <v>37</v>
      </c>
      <c r="C977">
        <v>570</v>
      </c>
      <c r="D977">
        <v>15</v>
      </c>
      <c r="E977">
        <v>1</v>
      </c>
      <c r="F977">
        <v>3075.4598708190401</v>
      </c>
      <c r="G977">
        <v>4057</v>
      </c>
      <c r="H977">
        <v>5.2196996576944299</v>
      </c>
      <c r="I977">
        <v>11</v>
      </c>
      <c r="J977">
        <v>2975.22880488582</v>
      </c>
      <c r="K977">
        <v>3</v>
      </c>
      <c r="L977">
        <v>51.818181818181799</v>
      </c>
    </row>
    <row r="978" spans="1:17" x14ac:dyDescent="0.25">
      <c r="A978" t="s">
        <v>34</v>
      </c>
      <c r="B978">
        <v>37</v>
      </c>
      <c r="C978">
        <v>570</v>
      </c>
      <c r="D978">
        <v>15</v>
      </c>
      <c r="E978">
        <v>1</v>
      </c>
      <c r="F978">
        <v>3274.00493249073</v>
      </c>
      <c r="G978">
        <v>4015</v>
      </c>
      <c r="H978">
        <v>5.2457168019322999</v>
      </c>
      <c r="I978">
        <v>11</v>
      </c>
      <c r="J978">
        <v>2990.0585771014098</v>
      </c>
      <c r="K978">
        <v>3</v>
      </c>
      <c r="L978">
        <v>51.818181818181799</v>
      </c>
    </row>
    <row r="979" spans="1:17" x14ac:dyDescent="0.25">
      <c r="A979" t="s">
        <v>34</v>
      </c>
      <c r="B979">
        <v>37</v>
      </c>
      <c r="C979">
        <v>570</v>
      </c>
      <c r="D979">
        <v>15</v>
      </c>
      <c r="E979">
        <v>1</v>
      </c>
      <c r="F979">
        <v>3479.9477042323902</v>
      </c>
      <c r="G979">
        <v>3831</v>
      </c>
      <c r="H979">
        <v>4.6479892656055899</v>
      </c>
      <c r="I979">
        <v>9</v>
      </c>
      <c r="J979">
        <v>2649.35388139519</v>
      </c>
      <c r="K979">
        <v>4</v>
      </c>
      <c r="L979">
        <v>63.3333333333333</v>
      </c>
    </row>
    <row r="980" spans="1:17" x14ac:dyDescent="0.25">
      <c r="A980" t="s">
        <v>34</v>
      </c>
      <c r="B980">
        <v>37</v>
      </c>
      <c r="C980">
        <v>570</v>
      </c>
      <c r="D980">
        <v>15</v>
      </c>
      <c r="E980">
        <v>1</v>
      </c>
      <c r="F980">
        <v>3365.7803369859698</v>
      </c>
      <c r="G980">
        <v>4028</v>
      </c>
      <c r="H980">
        <v>4.6936777182936096</v>
      </c>
      <c r="I980">
        <v>9</v>
      </c>
      <c r="J980">
        <v>2675.3962994273502</v>
      </c>
      <c r="K980">
        <v>4</v>
      </c>
      <c r="L980">
        <v>63.3333333333333</v>
      </c>
    </row>
    <row r="981" spans="1:17" x14ac:dyDescent="0.25">
      <c r="A981" t="s">
        <v>34</v>
      </c>
      <c r="B981">
        <v>37</v>
      </c>
      <c r="C981">
        <v>570</v>
      </c>
      <c r="D981">
        <v>15</v>
      </c>
      <c r="E981">
        <v>1</v>
      </c>
      <c r="F981">
        <v>3338.1638868203099</v>
      </c>
      <c r="G981">
        <v>4197</v>
      </c>
      <c r="H981">
        <v>4.7473073241368002</v>
      </c>
      <c r="I981">
        <v>9</v>
      </c>
      <c r="J981">
        <v>2705.9651747579701</v>
      </c>
      <c r="K981">
        <v>4</v>
      </c>
      <c r="L981">
        <v>63.3333333333333</v>
      </c>
    </row>
    <row r="982" spans="1:17" x14ac:dyDescent="0.25">
      <c r="A982" t="s">
        <v>34</v>
      </c>
      <c r="B982">
        <v>37</v>
      </c>
      <c r="C982">
        <v>570</v>
      </c>
      <c r="D982">
        <v>15</v>
      </c>
      <c r="E982">
        <v>1</v>
      </c>
      <c r="F982">
        <v>3465.59636138426</v>
      </c>
      <c r="G982">
        <v>3911</v>
      </c>
      <c r="H982">
        <v>5.2485522355823804</v>
      </c>
      <c r="I982">
        <v>11</v>
      </c>
      <c r="J982">
        <v>2991.6747742819498</v>
      </c>
      <c r="K982">
        <v>3</v>
      </c>
      <c r="L982">
        <v>51.818181818181799</v>
      </c>
    </row>
    <row r="983" spans="1:17" x14ac:dyDescent="0.25">
      <c r="A983" t="s">
        <v>34</v>
      </c>
      <c r="B983">
        <v>37</v>
      </c>
      <c r="C983">
        <v>570</v>
      </c>
      <c r="D983">
        <v>15</v>
      </c>
      <c r="E983">
        <v>1</v>
      </c>
      <c r="F983">
        <v>2923.7720860536901</v>
      </c>
      <c r="G983">
        <v>3664</v>
      </c>
      <c r="H983">
        <v>5.3383883053829502</v>
      </c>
      <c r="I983">
        <v>12</v>
      </c>
      <c r="J983">
        <v>3042.88133406828</v>
      </c>
      <c r="K983">
        <v>3</v>
      </c>
      <c r="L983">
        <v>47.5</v>
      </c>
    </row>
    <row r="984" spans="1:17" x14ac:dyDescent="0.25">
      <c r="A984" t="s">
        <v>34</v>
      </c>
      <c r="B984">
        <v>37</v>
      </c>
      <c r="C984">
        <v>570</v>
      </c>
      <c r="D984">
        <v>15</v>
      </c>
      <c r="E984">
        <v>1</v>
      </c>
      <c r="F984">
        <v>2885.0886688467599</v>
      </c>
      <c r="G984">
        <v>3704</v>
      </c>
      <c r="H984">
        <v>5.6322024109738003</v>
      </c>
      <c r="I984">
        <v>13</v>
      </c>
      <c r="J984">
        <v>3210.3553742550698</v>
      </c>
      <c r="K984">
        <v>2</v>
      </c>
      <c r="L984">
        <v>43.846153846153797</v>
      </c>
    </row>
    <row r="985" spans="1:17" x14ac:dyDescent="0.25">
      <c r="A985" t="s">
        <v>34</v>
      </c>
      <c r="B985">
        <v>37</v>
      </c>
      <c r="C985">
        <v>570</v>
      </c>
      <c r="D985">
        <v>15</v>
      </c>
      <c r="E985">
        <v>1</v>
      </c>
      <c r="F985">
        <v>2907.7532406073001</v>
      </c>
      <c r="G985">
        <v>3663</v>
      </c>
      <c r="H985">
        <v>5.6224686476334202</v>
      </c>
      <c r="I985">
        <v>13</v>
      </c>
      <c r="J985">
        <v>3204.80712915105</v>
      </c>
      <c r="K985">
        <v>2</v>
      </c>
      <c r="L985">
        <v>43.846153846153797</v>
      </c>
    </row>
    <row r="986" spans="1:17" x14ac:dyDescent="0.25">
      <c r="A986" t="s">
        <v>22</v>
      </c>
      <c r="B986" t="s">
        <v>34</v>
      </c>
      <c r="C986">
        <v>14</v>
      </c>
      <c r="D986">
        <v>15</v>
      </c>
      <c r="E986">
        <v>17</v>
      </c>
      <c r="F986">
        <v>19</v>
      </c>
      <c r="G986">
        <v>5</v>
      </c>
      <c r="H986">
        <v>8</v>
      </c>
      <c r="I986">
        <v>9</v>
      </c>
      <c r="J986">
        <v>4</v>
      </c>
      <c r="K986">
        <v>4</v>
      </c>
      <c r="L986">
        <v>4</v>
      </c>
      <c r="M986">
        <v>2</v>
      </c>
      <c r="N986">
        <v>2</v>
      </c>
      <c r="O986">
        <v>7</v>
      </c>
      <c r="P986">
        <v>2</v>
      </c>
    </row>
    <row r="987" spans="1:17" x14ac:dyDescent="0.25">
      <c r="A987">
        <v>0</v>
      </c>
      <c r="B987">
        <v>1</v>
      </c>
      <c r="C987">
        <v>2</v>
      </c>
      <c r="D987">
        <v>3</v>
      </c>
      <c r="E987">
        <v>4</v>
      </c>
      <c r="F987">
        <v>5</v>
      </c>
      <c r="G987">
        <v>6</v>
      </c>
      <c r="H987">
        <v>7</v>
      </c>
      <c r="I987">
        <v>8</v>
      </c>
      <c r="J987">
        <v>9</v>
      </c>
    </row>
    <row r="988" spans="1:17" x14ac:dyDescent="0.25">
      <c r="A988" t="s">
        <v>12</v>
      </c>
      <c r="B988">
        <v>14</v>
      </c>
      <c r="C988" t="s">
        <v>35</v>
      </c>
      <c r="D988" t="s">
        <v>14</v>
      </c>
      <c r="E988">
        <v>2</v>
      </c>
      <c r="F988" t="s">
        <v>15</v>
      </c>
      <c r="G988">
        <v>2317.22685781786</v>
      </c>
      <c r="H988" t="s">
        <v>16</v>
      </c>
      <c r="I988">
        <v>2398.1657354518302</v>
      </c>
      <c r="J988" t="s">
        <v>17</v>
      </c>
      <c r="K988">
        <v>2037</v>
      </c>
      <c r="L988" t="s">
        <v>18</v>
      </c>
      <c r="M988">
        <v>2126</v>
      </c>
      <c r="N988" t="s">
        <v>19</v>
      </c>
      <c r="O988">
        <v>3.1721110000995099</v>
      </c>
      <c r="P988" t="s">
        <v>20</v>
      </c>
      <c r="Q988">
        <v>3.45637326894945</v>
      </c>
    </row>
    <row r="989" spans="1:17" x14ac:dyDescent="0.25">
      <c r="A989" t="s">
        <v>36</v>
      </c>
      <c r="B989">
        <v>38</v>
      </c>
      <c r="C989">
        <v>481</v>
      </c>
      <c r="D989">
        <v>12</v>
      </c>
      <c r="E989">
        <v>14</v>
      </c>
      <c r="F989">
        <v>2317.22685781786</v>
      </c>
      <c r="G989">
        <v>2037</v>
      </c>
      <c r="H989">
        <v>3.45637326894945</v>
      </c>
      <c r="I989">
        <v>6</v>
      </c>
      <c r="J989">
        <v>1662.51554236468</v>
      </c>
      <c r="K989">
        <v>6</v>
      </c>
      <c r="L989">
        <v>80.1666666666666</v>
      </c>
    </row>
    <row r="990" spans="1:17" x14ac:dyDescent="0.25">
      <c r="A990" t="s">
        <v>36</v>
      </c>
      <c r="B990">
        <v>38</v>
      </c>
      <c r="C990">
        <v>481</v>
      </c>
      <c r="D990">
        <v>12</v>
      </c>
      <c r="E990">
        <v>14</v>
      </c>
      <c r="F990">
        <v>2398.1657354518302</v>
      </c>
      <c r="G990">
        <v>2126</v>
      </c>
      <c r="H990">
        <v>3.1721110000995099</v>
      </c>
      <c r="I990">
        <v>5</v>
      </c>
      <c r="J990">
        <v>1525.78539104786</v>
      </c>
      <c r="K990">
        <v>7</v>
      </c>
      <c r="L990">
        <v>96.2</v>
      </c>
    </row>
    <row r="991" spans="1:17" x14ac:dyDescent="0.25">
      <c r="A991">
        <v>0</v>
      </c>
      <c r="B991">
        <v>1</v>
      </c>
      <c r="C991">
        <v>2</v>
      </c>
      <c r="D991">
        <v>3</v>
      </c>
      <c r="E991">
        <v>4</v>
      </c>
      <c r="F991">
        <v>5</v>
      </c>
      <c r="G991">
        <v>6</v>
      </c>
      <c r="H991">
        <v>7</v>
      </c>
      <c r="I991">
        <v>8</v>
      </c>
      <c r="J991">
        <v>9</v>
      </c>
    </row>
    <row r="992" spans="1:17" x14ac:dyDescent="0.25">
      <c r="A992" t="s">
        <v>12</v>
      </c>
      <c r="B992">
        <v>13</v>
      </c>
      <c r="C992" t="s">
        <v>35</v>
      </c>
      <c r="D992" t="s">
        <v>14</v>
      </c>
      <c r="E992">
        <v>4</v>
      </c>
      <c r="F992" t="s">
        <v>15</v>
      </c>
      <c r="G992">
        <v>2333.2690898117498</v>
      </c>
      <c r="H992" t="s">
        <v>16</v>
      </c>
      <c r="I992">
        <v>2408.79875365613</v>
      </c>
      <c r="J992" t="s">
        <v>17</v>
      </c>
      <c r="K992">
        <v>2084</v>
      </c>
      <c r="L992" t="s">
        <v>18</v>
      </c>
      <c r="M992">
        <v>2117</v>
      </c>
      <c r="N992" t="s">
        <v>19</v>
      </c>
      <c r="O992">
        <v>3.16430239953797</v>
      </c>
      <c r="P992" t="s">
        <v>20</v>
      </c>
      <c r="Q992">
        <v>4.1625623357754096</v>
      </c>
    </row>
    <row r="993" spans="1:17" x14ac:dyDescent="0.25">
      <c r="A993" t="s">
        <v>36</v>
      </c>
      <c r="B993">
        <v>38</v>
      </c>
      <c r="C993">
        <v>481</v>
      </c>
      <c r="D993">
        <v>12</v>
      </c>
      <c r="E993">
        <v>13</v>
      </c>
      <c r="F993">
        <v>2333.2690898117498</v>
      </c>
      <c r="G993">
        <v>2086</v>
      </c>
      <c r="H993">
        <v>4.1625623357754096</v>
      </c>
      <c r="I993">
        <v>8</v>
      </c>
      <c r="J993">
        <v>2002.1924835079701</v>
      </c>
      <c r="K993">
        <v>4</v>
      </c>
      <c r="L993">
        <v>60.124999999999901</v>
      </c>
    </row>
    <row r="994" spans="1:17" x14ac:dyDescent="0.25">
      <c r="A994" t="s">
        <v>36</v>
      </c>
      <c r="B994">
        <v>38</v>
      </c>
      <c r="C994">
        <v>481</v>
      </c>
      <c r="D994">
        <v>12</v>
      </c>
      <c r="E994">
        <v>13</v>
      </c>
      <c r="F994">
        <v>2348.7987838255099</v>
      </c>
      <c r="G994">
        <v>2084</v>
      </c>
      <c r="H994">
        <v>3.8245518871259501</v>
      </c>
      <c r="I994">
        <v>7</v>
      </c>
      <c r="J994">
        <v>1839.6094577075801</v>
      </c>
      <c r="K994">
        <v>5</v>
      </c>
      <c r="L994">
        <v>68.714285714285694</v>
      </c>
    </row>
    <row r="995" spans="1:17" x14ac:dyDescent="0.25">
      <c r="A995" t="s">
        <v>36</v>
      </c>
      <c r="B995">
        <v>38</v>
      </c>
      <c r="C995">
        <v>481</v>
      </c>
      <c r="D995">
        <v>12</v>
      </c>
      <c r="E995">
        <v>13</v>
      </c>
      <c r="F995">
        <v>2352.70788627923</v>
      </c>
      <c r="G995">
        <v>2117</v>
      </c>
      <c r="H995">
        <v>3.4982678226500399</v>
      </c>
      <c r="I995">
        <v>6</v>
      </c>
      <c r="J995">
        <v>1682.6668226946699</v>
      </c>
      <c r="K995">
        <v>6</v>
      </c>
      <c r="L995">
        <v>80.1666666666666</v>
      </c>
    </row>
    <row r="996" spans="1:17" x14ac:dyDescent="0.25">
      <c r="A996" t="s">
        <v>36</v>
      </c>
      <c r="B996">
        <v>38</v>
      </c>
      <c r="C996">
        <v>481</v>
      </c>
      <c r="D996">
        <v>12</v>
      </c>
      <c r="E996">
        <v>13</v>
      </c>
      <c r="F996">
        <v>2408.79875365613</v>
      </c>
      <c r="G996">
        <v>2101</v>
      </c>
      <c r="H996">
        <v>3.16430239953797</v>
      </c>
      <c r="I996">
        <v>5</v>
      </c>
      <c r="J996">
        <v>1522.02945417776</v>
      </c>
      <c r="K996">
        <v>7</v>
      </c>
      <c r="L996">
        <v>96.2</v>
      </c>
    </row>
    <row r="997" spans="1:17" x14ac:dyDescent="0.25">
      <c r="A997">
        <v>0</v>
      </c>
      <c r="B997">
        <v>1</v>
      </c>
      <c r="C997">
        <v>2</v>
      </c>
      <c r="D997">
        <v>3</v>
      </c>
      <c r="E997">
        <v>4</v>
      </c>
      <c r="F997">
        <v>5</v>
      </c>
      <c r="G997">
        <v>6</v>
      </c>
      <c r="H997">
        <v>7</v>
      </c>
      <c r="I997">
        <v>8</v>
      </c>
      <c r="J997">
        <v>9</v>
      </c>
    </row>
    <row r="998" spans="1:17" x14ac:dyDescent="0.25">
      <c r="A998" t="s">
        <v>12</v>
      </c>
      <c r="B998">
        <v>12</v>
      </c>
      <c r="C998" t="s">
        <v>35</v>
      </c>
      <c r="D998" t="s">
        <v>14</v>
      </c>
      <c r="E998">
        <v>4</v>
      </c>
      <c r="F998" t="s">
        <v>15</v>
      </c>
      <c r="G998">
        <v>2393.7552543234701</v>
      </c>
      <c r="H998" t="s">
        <v>16</v>
      </c>
      <c r="I998">
        <v>3365.8259435116202</v>
      </c>
      <c r="J998" t="s">
        <v>17</v>
      </c>
      <c r="K998">
        <v>1883</v>
      </c>
      <c r="L998" t="s">
        <v>18</v>
      </c>
      <c r="M998">
        <v>2266</v>
      </c>
      <c r="N998" t="s">
        <v>19</v>
      </c>
      <c r="O998">
        <v>3.2492065686412102</v>
      </c>
      <c r="P998" t="s">
        <v>20</v>
      </c>
      <c r="Q998">
        <v>3.6474046473822401</v>
      </c>
    </row>
    <row r="999" spans="1:17" x14ac:dyDescent="0.25">
      <c r="A999" t="s">
        <v>36</v>
      </c>
      <c r="B999">
        <v>38</v>
      </c>
      <c r="C999">
        <v>481</v>
      </c>
      <c r="D999">
        <v>12</v>
      </c>
      <c r="E999">
        <v>12</v>
      </c>
      <c r="F999">
        <v>2514.3554016960502</v>
      </c>
      <c r="G999">
        <v>2266</v>
      </c>
      <c r="H999">
        <v>3.2585854095601601</v>
      </c>
      <c r="I999">
        <v>5</v>
      </c>
      <c r="J999">
        <v>1567.37958199843</v>
      </c>
      <c r="K999">
        <v>7</v>
      </c>
      <c r="L999">
        <v>96.2</v>
      </c>
    </row>
    <row r="1000" spans="1:17" x14ac:dyDescent="0.25">
      <c r="A1000" t="s">
        <v>36</v>
      </c>
      <c r="B1000">
        <v>38</v>
      </c>
      <c r="C1000">
        <v>481</v>
      </c>
      <c r="D1000">
        <v>12</v>
      </c>
      <c r="E1000">
        <v>12</v>
      </c>
      <c r="F1000">
        <v>2528.78939757628</v>
      </c>
      <c r="G1000">
        <v>2235</v>
      </c>
      <c r="H1000">
        <v>3.2492065686412102</v>
      </c>
      <c r="I1000">
        <v>5</v>
      </c>
      <c r="J1000">
        <v>1562.86835951642</v>
      </c>
      <c r="K1000">
        <v>7</v>
      </c>
      <c r="L1000">
        <v>96.2</v>
      </c>
    </row>
    <row r="1001" spans="1:17" x14ac:dyDescent="0.25">
      <c r="A1001" t="s">
        <v>36</v>
      </c>
      <c r="B1001">
        <v>38</v>
      </c>
      <c r="C1001">
        <v>481</v>
      </c>
      <c r="D1001">
        <v>12</v>
      </c>
      <c r="E1001">
        <v>12</v>
      </c>
      <c r="F1001">
        <v>2393.7552543234701</v>
      </c>
      <c r="G1001">
        <v>2189</v>
      </c>
      <c r="H1001">
        <v>3.5381899475173499</v>
      </c>
      <c r="I1001">
        <v>6</v>
      </c>
      <c r="J1001">
        <v>1701.86936475584</v>
      </c>
      <c r="K1001">
        <v>6</v>
      </c>
      <c r="L1001">
        <v>80.1666666666666</v>
      </c>
    </row>
    <row r="1002" spans="1:17" x14ac:dyDescent="0.25">
      <c r="A1002" t="s">
        <v>36</v>
      </c>
      <c r="B1002">
        <v>38</v>
      </c>
      <c r="C1002">
        <v>481</v>
      </c>
      <c r="D1002">
        <v>12</v>
      </c>
      <c r="E1002">
        <v>12</v>
      </c>
      <c r="F1002">
        <v>3365.8259435116202</v>
      </c>
      <c r="G1002">
        <v>1883</v>
      </c>
      <c r="H1002">
        <v>3.6474046473822401</v>
      </c>
      <c r="I1002">
        <v>6</v>
      </c>
      <c r="J1002">
        <v>1754.4016353908601</v>
      </c>
      <c r="K1002">
        <v>6</v>
      </c>
      <c r="L1002">
        <v>80.1666666666666</v>
      </c>
    </row>
    <row r="1003" spans="1:17" x14ac:dyDescent="0.25">
      <c r="A1003">
        <v>0</v>
      </c>
      <c r="B1003">
        <v>1</v>
      </c>
      <c r="C1003">
        <v>2</v>
      </c>
      <c r="D1003">
        <v>3</v>
      </c>
      <c r="E1003">
        <v>4</v>
      </c>
      <c r="F1003">
        <v>5</v>
      </c>
      <c r="G1003">
        <v>6</v>
      </c>
      <c r="H1003">
        <v>7</v>
      </c>
      <c r="I1003">
        <v>8</v>
      </c>
      <c r="J1003">
        <v>9</v>
      </c>
    </row>
    <row r="1004" spans="1:17" x14ac:dyDescent="0.25">
      <c r="A1004" t="s">
        <v>12</v>
      </c>
      <c r="B1004">
        <v>11</v>
      </c>
      <c r="C1004" t="s">
        <v>35</v>
      </c>
      <c r="D1004" t="s">
        <v>14</v>
      </c>
      <c r="E1004">
        <v>3</v>
      </c>
      <c r="F1004" t="s">
        <v>15</v>
      </c>
      <c r="G1004">
        <v>2389.4790479237699</v>
      </c>
      <c r="H1004" t="s">
        <v>16</v>
      </c>
      <c r="I1004">
        <v>2409.6838646255001</v>
      </c>
      <c r="J1004" t="s">
        <v>17</v>
      </c>
      <c r="K1004">
        <v>2145</v>
      </c>
      <c r="L1004" t="s">
        <v>18</v>
      </c>
      <c r="M1004">
        <v>2209</v>
      </c>
      <c r="N1004" t="s">
        <v>19</v>
      </c>
      <c r="O1004">
        <v>3.1828129150960098</v>
      </c>
      <c r="P1004" t="s">
        <v>20</v>
      </c>
      <c r="Q1004">
        <v>3.5298199014753702</v>
      </c>
    </row>
    <row r="1005" spans="1:17" x14ac:dyDescent="0.25">
      <c r="A1005" t="s">
        <v>36</v>
      </c>
      <c r="B1005">
        <v>38</v>
      </c>
      <c r="C1005">
        <v>481</v>
      </c>
      <c r="D1005">
        <v>12</v>
      </c>
      <c r="E1005">
        <v>11</v>
      </c>
      <c r="F1005">
        <v>2407.2083129030402</v>
      </c>
      <c r="G1005">
        <v>2161</v>
      </c>
      <c r="H1005">
        <v>3.5298199014753702</v>
      </c>
      <c r="I1005">
        <v>6</v>
      </c>
      <c r="J1005">
        <v>1697.84337260965</v>
      </c>
      <c r="K1005">
        <v>6</v>
      </c>
      <c r="L1005">
        <v>80.1666666666666</v>
      </c>
    </row>
    <row r="1006" spans="1:17" x14ac:dyDescent="0.25">
      <c r="A1006" t="s">
        <v>36</v>
      </c>
      <c r="B1006">
        <v>38</v>
      </c>
      <c r="C1006">
        <v>481</v>
      </c>
      <c r="D1006">
        <v>12</v>
      </c>
      <c r="E1006">
        <v>11</v>
      </c>
      <c r="F1006">
        <v>2409.6838646255001</v>
      </c>
      <c r="G1006">
        <v>2145</v>
      </c>
      <c r="H1006">
        <v>3.1828129150960098</v>
      </c>
      <c r="I1006">
        <v>5</v>
      </c>
      <c r="J1006">
        <v>1530.9330121611799</v>
      </c>
      <c r="K1006">
        <v>7</v>
      </c>
      <c r="L1006">
        <v>96.2</v>
      </c>
    </row>
    <row r="1007" spans="1:17" x14ac:dyDescent="0.25">
      <c r="A1007" t="s">
        <v>36</v>
      </c>
      <c r="B1007">
        <v>38</v>
      </c>
      <c r="C1007">
        <v>481</v>
      </c>
      <c r="D1007">
        <v>12</v>
      </c>
      <c r="E1007">
        <v>11</v>
      </c>
      <c r="F1007">
        <v>2389.4790479237699</v>
      </c>
      <c r="G1007">
        <v>2209</v>
      </c>
      <c r="H1007">
        <v>3.2045094565635699</v>
      </c>
      <c r="I1007">
        <v>5</v>
      </c>
      <c r="J1007">
        <v>1541.36904860708</v>
      </c>
      <c r="K1007">
        <v>7</v>
      </c>
      <c r="L1007">
        <v>96.2</v>
      </c>
    </row>
    <row r="1008" spans="1:17" x14ac:dyDescent="0.25">
      <c r="A1008">
        <v>0</v>
      </c>
      <c r="B1008">
        <v>1</v>
      </c>
      <c r="C1008">
        <v>2</v>
      </c>
      <c r="D1008">
        <v>3</v>
      </c>
      <c r="E1008">
        <v>4</v>
      </c>
      <c r="F1008">
        <v>5</v>
      </c>
      <c r="G1008">
        <v>6</v>
      </c>
      <c r="H1008">
        <v>7</v>
      </c>
      <c r="I1008">
        <v>8</v>
      </c>
      <c r="J1008">
        <v>9</v>
      </c>
    </row>
    <row r="1009" spans="1:17" x14ac:dyDescent="0.25">
      <c r="A1009" t="s">
        <v>12</v>
      </c>
      <c r="B1009">
        <v>10</v>
      </c>
      <c r="C1009" t="s">
        <v>35</v>
      </c>
      <c r="D1009" t="s">
        <v>14</v>
      </c>
      <c r="E1009">
        <v>6</v>
      </c>
      <c r="F1009" t="s">
        <v>15</v>
      </c>
      <c r="G1009">
        <v>2215.53957794499</v>
      </c>
      <c r="H1009" t="s">
        <v>16</v>
      </c>
      <c r="I1009">
        <v>2426.1945948051198</v>
      </c>
      <c r="J1009" t="s">
        <v>17</v>
      </c>
      <c r="K1009">
        <v>2093</v>
      </c>
      <c r="L1009" t="s">
        <v>18</v>
      </c>
      <c r="M1009">
        <v>2245</v>
      </c>
      <c r="N1009" t="s">
        <v>19</v>
      </c>
      <c r="O1009">
        <v>3.1771686707267399</v>
      </c>
      <c r="P1009" t="s">
        <v>20</v>
      </c>
      <c r="Q1009">
        <v>3.5010994136537601</v>
      </c>
    </row>
    <row r="1010" spans="1:17" x14ac:dyDescent="0.25">
      <c r="A1010" t="s">
        <v>36</v>
      </c>
      <c r="B1010">
        <v>38</v>
      </c>
      <c r="C1010">
        <v>481</v>
      </c>
      <c r="D1010">
        <v>12</v>
      </c>
      <c r="E1010">
        <v>10</v>
      </c>
      <c r="F1010">
        <v>2367.0589870168901</v>
      </c>
      <c r="G1010">
        <v>2183</v>
      </c>
      <c r="H1010">
        <v>3.18824511742406</v>
      </c>
      <c r="I1010">
        <v>5</v>
      </c>
      <c r="J1010">
        <v>1533.5459014809701</v>
      </c>
      <c r="K1010">
        <v>7</v>
      </c>
      <c r="L1010">
        <v>96.2</v>
      </c>
    </row>
    <row r="1011" spans="1:17" x14ac:dyDescent="0.25">
      <c r="A1011" t="s">
        <v>36</v>
      </c>
      <c r="B1011">
        <v>38</v>
      </c>
      <c r="C1011">
        <v>481</v>
      </c>
      <c r="D1011">
        <v>12</v>
      </c>
      <c r="E1011">
        <v>10</v>
      </c>
      <c r="F1011">
        <v>2426.1945948051198</v>
      </c>
      <c r="G1011">
        <v>2147</v>
      </c>
      <c r="H1011">
        <v>3.1876606394848199</v>
      </c>
      <c r="I1011">
        <v>5</v>
      </c>
      <c r="J1011">
        <v>1533.2647675922001</v>
      </c>
      <c r="K1011">
        <v>7</v>
      </c>
      <c r="L1011">
        <v>96.2</v>
      </c>
    </row>
    <row r="1012" spans="1:17" x14ac:dyDescent="0.25">
      <c r="A1012" t="s">
        <v>36</v>
      </c>
      <c r="B1012">
        <v>38</v>
      </c>
      <c r="C1012">
        <v>481</v>
      </c>
      <c r="D1012">
        <v>12</v>
      </c>
      <c r="E1012">
        <v>10</v>
      </c>
      <c r="F1012">
        <v>2368.0571850330098</v>
      </c>
      <c r="G1012">
        <v>2160</v>
      </c>
      <c r="H1012">
        <v>3.1789245127834902</v>
      </c>
      <c r="I1012">
        <v>5</v>
      </c>
      <c r="J1012">
        <v>1529.0626906488601</v>
      </c>
      <c r="K1012">
        <v>7</v>
      </c>
      <c r="L1012">
        <v>96.2</v>
      </c>
    </row>
    <row r="1013" spans="1:17" x14ac:dyDescent="0.25">
      <c r="A1013" t="s">
        <v>36</v>
      </c>
      <c r="B1013">
        <v>38</v>
      </c>
      <c r="C1013">
        <v>481</v>
      </c>
      <c r="D1013">
        <v>12</v>
      </c>
      <c r="E1013">
        <v>10</v>
      </c>
      <c r="F1013">
        <v>2215.53957794499</v>
      </c>
      <c r="G1013">
        <v>2245</v>
      </c>
      <c r="H1013">
        <v>3.1771686707267399</v>
      </c>
      <c r="I1013">
        <v>5</v>
      </c>
      <c r="J1013">
        <v>1528.21813061956</v>
      </c>
      <c r="K1013">
        <v>7</v>
      </c>
      <c r="L1013">
        <v>96.2</v>
      </c>
    </row>
    <row r="1014" spans="1:17" x14ac:dyDescent="0.25">
      <c r="A1014" t="s">
        <v>36</v>
      </c>
      <c r="B1014">
        <v>38</v>
      </c>
      <c r="C1014">
        <v>481</v>
      </c>
      <c r="D1014">
        <v>12</v>
      </c>
      <c r="E1014">
        <v>10</v>
      </c>
      <c r="F1014">
        <v>2215.6309227988199</v>
      </c>
      <c r="G1014">
        <v>2204</v>
      </c>
      <c r="H1014">
        <v>3.5010994136537601</v>
      </c>
      <c r="I1014">
        <v>6</v>
      </c>
      <c r="J1014">
        <v>1684.0288179674601</v>
      </c>
      <c r="K1014">
        <v>6</v>
      </c>
      <c r="L1014">
        <v>80.1666666666666</v>
      </c>
    </row>
    <row r="1015" spans="1:17" x14ac:dyDescent="0.25">
      <c r="A1015" t="s">
        <v>36</v>
      </c>
      <c r="B1015">
        <v>38</v>
      </c>
      <c r="C1015">
        <v>481</v>
      </c>
      <c r="D1015">
        <v>12</v>
      </c>
      <c r="E1015">
        <v>10</v>
      </c>
      <c r="F1015">
        <v>2319.5919635339901</v>
      </c>
      <c r="G1015">
        <v>2093</v>
      </c>
      <c r="H1015">
        <v>3.48023338821928</v>
      </c>
      <c r="I1015">
        <v>6</v>
      </c>
      <c r="J1015">
        <v>1673.9922597334701</v>
      </c>
      <c r="K1015">
        <v>6</v>
      </c>
      <c r="L1015">
        <v>80.1666666666666</v>
      </c>
    </row>
    <row r="1016" spans="1:17" x14ac:dyDescent="0.25">
      <c r="A1016">
        <v>0</v>
      </c>
      <c r="B1016">
        <v>1</v>
      </c>
      <c r="C1016">
        <v>2</v>
      </c>
      <c r="D1016">
        <v>3</v>
      </c>
      <c r="E1016">
        <v>4</v>
      </c>
      <c r="F1016">
        <v>5</v>
      </c>
      <c r="G1016">
        <v>6</v>
      </c>
      <c r="H1016">
        <v>7</v>
      </c>
      <c r="I1016">
        <v>8</v>
      </c>
      <c r="J1016">
        <v>9</v>
      </c>
    </row>
    <row r="1017" spans="1:17" x14ac:dyDescent="0.25">
      <c r="A1017" t="s">
        <v>12</v>
      </c>
      <c r="B1017">
        <v>9</v>
      </c>
      <c r="C1017" t="s">
        <v>35</v>
      </c>
      <c r="D1017" t="s">
        <v>14</v>
      </c>
      <c r="E1017">
        <v>5</v>
      </c>
      <c r="F1017" t="s">
        <v>15</v>
      </c>
      <c r="G1017">
        <v>2276.9659336396699</v>
      </c>
      <c r="H1017" t="s">
        <v>16</v>
      </c>
      <c r="I1017">
        <v>2463.7473534065998</v>
      </c>
      <c r="J1017" t="s">
        <v>17</v>
      </c>
      <c r="K1017">
        <v>2199</v>
      </c>
      <c r="L1017" t="s">
        <v>18</v>
      </c>
      <c r="M1017">
        <v>2295</v>
      </c>
      <c r="N1017" t="s">
        <v>19</v>
      </c>
      <c r="O1017">
        <v>3.25833355581823</v>
      </c>
      <c r="P1017" t="s">
        <v>20</v>
      </c>
      <c r="Q1017">
        <v>3.88619369011059</v>
      </c>
    </row>
    <row r="1018" spans="1:17" x14ac:dyDescent="0.25">
      <c r="A1018" t="s">
        <v>36</v>
      </c>
      <c r="B1018">
        <v>38</v>
      </c>
      <c r="C1018">
        <v>481</v>
      </c>
      <c r="D1018">
        <v>12</v>
      </c>
      <c r="E1018">
        <v>9</v>
      </c>
      <c r="F1018">
        <v>2463.7473534065998</v>
      </c>
      <c r="G1018">
        <v>2295</v>
      </c>
      <c r="H1018">
        <v>3.25833355581823</v>
      </c>
      <c r="I1018">
        <v>5</v>
      </c>
      <c r="J1018">
        <v>1567.25844034857</v>
      </c>
      <c r="K1018">
        <v>7</v>
      </c>
      <c r="L1018">
        <v>96.2</v>
      </c>
    </row>
    <row r="1019" spans="1:17" x14ac:dyDescent="0.25">
      <c r="A1019" t="s">
        <v>36</v>
      </c>
      <c r="B1019">
        <v>38</v>
      </c>
      <c r="C1019">
        <v>481</v>
      </c>
      <c r="D1019">
        <v>12</v>
      </c>
      <c r="E1019">
        <v>9</v>
      </c>
      <c r="F1019">
        <v>2400.7110371119502</v>
      </c>
      <c r="G1019">
        <v>2199</v>
      </c>
      <c r="H1019">
        <v>3.5440398988401198</v>
      </c>
      <c r="I1019">
        <v>6</v>
      </c>
      <c r="J1019">
        <v>1704.6831913420899</v>
      </c>
      <c r="K1019">
        <v>6</v>
      </c>
      <c r="L1019">
        <v>80.1666666666666</v>
      </c>
    </row>
    <row r="1020" spans="1:17" x14ac:dyDescent="0.25">
      <c r="A1020" t="s">
        <v>36</v>
      </c>
      <c r="B1020">
        <v>38</v>
      </c>
      <c r="C1020">
        <v>481</v>
      </c>
      <c r="D1020">
        <v>12</v>
      </c>
      <c r="E1020">
        <v>9</v>
      </c>
      <c r="F1020">
        <v>2276.9659336396699</v>
      </c>
      <c r="G1020">
        <v>2269</v>
      </c>
      <c r="H1020">
        <v>3.5430457676420799</v>
      </c>
      <c r="I1020">
        <v>6</v>
      </c>
      <c r="J1020">
        <v>1704.2050142358401</v>
      </c>
      <c r="K1020">
        <v>6</v>
      </c>
      <c r="L1020">
        <v>80.1666666666666</v>
      </c>
    </row>
    <row r="1021" spans="1:17" x14ac:dyDescent="0.25">
      <c r="A1021" t="s">
        <v>36</v>
      </c>
      <c r="B1021">
        <v>38</v>
      </c>
      <c r="C1021">
        <v>481</v>
      </c>
      <c r="D1021">
        <v>12</v>
      </c>
      <c r="E1021">
        <v>9</v>
      </c>
      <c r="F1021">
        <v>2290.1531783670398</v>
      </c>
      <c r="G1021">
        <v>2231</v>
      </c>
      <c r="H1021">
        <v>3.5304530600185902</v>
      </c>
      <c r="I1021">
        <v>6</v>
      </c>
      <c r="J1021">
        <v>1698.1479218689401</v>
      </c>
      <c r="K1021">
        <v>6</v>
      </c>
      <c r="L1021">
        <v>80.1666666666666</v>
      </c>
    </row>
    <row r="1022" spans="1:17" x14ac:dyDescent="0.25">
      <c r="A1022" t="s">
        <v>36</v>
      </c>
      <c r="B1022">
        <v>38</v>
      </c>
      <c r="C1022">
        <v>481</v>
      </c>
      <c r="D1022">
        <v>12</v>
      </c>
      <c r="E1022">
        <v>9</v>
      </c>
      <c r="F1022">
        <v>2383.4116661811599</v>
      </c>
      <c r="G1022">
        <v>2212</v>
      </c>
      <c r="H1022">
        <v>3.88619369011059</v>
      </c>
      <c r="I1022">
        <v>7</v>
      </c>
      <c r="J1022">
        <v>1869.2591649431899</v>
      </c>
      <c r="K1022">
        <v>5</v>
      </c>
      <c r="L1022">
        <v>68.714285714285694</v>
      </c>
    </row>
    <row r="1023" spans="1:17" x14ac:dyDescent="0.25">
      <c r="A1023">
        <v>0</v>
      </c>
      <c r="B1023">
        <v>1</v>
      </c>
      <c r="C1023">
        <v>2</v>
      </c>
      <c r="D1023">
        <v>3</v>
      </c>
      <c r="E1023">
        <v>4</v>
      </c>
      <c r="F1023">
        <v>5</v>
      </c>
      <c r="G1023">
        <v>6</v>
      </c>
      <c r="H1023">
        <v>7</v>
      </c>
      <c r="I1023">
        <v>8</v>
      </c>
      <c r="J1023">
        <v>9</v>
      </c>
    </row>
    <row r="1024" spans="1:17" x14ac:dyDescent="0.25">
      <c r="A1024" t="s">
        <v>12</v>
      </c>
      <c r="B1024">
        <v>8</v>
      </c>
      <c r="C1024" t="s">
        <v>35</v>
      </c>
      <c r="D1024" t="s">
        <v>14</v>
      </c>
      <c r="E1024">
        <v>11</v>
      </c>
      <c r="F1024" t="s">
        <v>15</v>
      </c>
      <c r="G1024">
        <v>2266.6580700039599</v>
      </c>
      <c r="H1024" t="s">
        <v>16</v>
      </c>
      <c r="I1024">
        <v>2680.0205649577001</v>
      </c>
      <c r="J1024" t="s">
        <v>17</v>
      </c>
      <c r="K1024">
        <v>2270</v>
      </c>
      <c r="L1024" t="s">
        <v>18</v>
      </c>
      <c r="M1024">
        <v>3183</v>
      </c>
      <c r="N1024" t="s">
        <v>19</v>
      </c>
      <c r="O1024">
        <v>3.3096196171575798</v>
      </c>
      <c r="P1024" t="s">
        <v>20</v>
      </c>
      <c r="Q1024">
        <v>4.5850290939510598</v>
      </c>
    </row>
    <row r="1025" spans="1:17" x14ac:dyDescent="0.25">
      <c r="A1025" t="s">
        <v>36</v>
      </c>
      <c r="B1025">
        <v>38</v>
      </c>
      <c r="C1025">
        <v>481</v>
      </c>
      <c r="D1025">
        <v>12</v>
      </c>
      <c r="E1025">
        <v>8</v>
      </c>
      <c r="F1025">
        <v>2279.67968450337</v>
      </c>
      <c r="G1025">
        <v>2633</v>
      </c>
      <c r="H1025">
        <v>4.0360135615112096</v>
      </c>
      <c r="I1025">
        <v>7</v>
      </c>
      <c r="J1025">
        <v>1941.32252308689</v>
      </c>
      <c r="K1025">
        <v>5</v>
      </c>
      <c r="L1025">
        <v>68.714285714285694</v>
      </c>
    </row>
    <row r="1026" spans="1:17" x14ac:dyDescent="0.25">
      <c r="A1026" t="s">
        <v>36</v>
      </c>
      <c r="B1026">
        <v>38</v>
      </c>
      <c r="C1026">
        <v>481</v>
      </c>
      <c r="D1026">
        <v>12</v>
      </c>
      <c r="E1026">
        <v>8</v>
      </c>
      <c r="F1026">
        <v>2313.2655563772601</v>
      </c>
      <c r="G1026">
        <v>2372</v>
      </c>
      <c r="H1026">
        <v>3.9356591893890598</v>
      </c>
      <c r="I1026">
        <v>7</v>
      </c>
      <c r="J1026">
        <v>1893.0520700961399</v>
      </c>
      <c r="K1026">
        <v>5</v>
      </c>
      <c r="L1026">
        <v>68.714285714285694</v>
      </c>
    </row>
    <row r="1027" spans="1:17" x14ac:dyDescent="0.25">
      <c r="A1027" t="s">
        <v>36</v>
      </c>
      <c r="B1027">
        <v>38</v>
      </c>
      <c r="C1027">
        <v>481</v>
      </c>
      <c r="D1027">
        <v>12</v>
      </c>
      <c r="E1027">
        <v>8</v>
      </c>
      <c r="F1027">
        <v>2272.9060408646301</v>
      </c>
      <c r="G1027">
        <v>3183</v>
      </c>
      <c r="H1027">
        <v>4.2630561471541801</v>
      </c>
      <c r="I1027">
        <v>7</v>
      </c>
      <c r="J1027">
        <v>2050.53000678116</v>
      </c>
      <c r="K1027">
        <v>5</v>
      </c>
      <c r="L1027">
        <v>68.714285714285694</v>
      </c>
    </row>
    <row r="1028" spans="1:17" x14ac:dyDescent="0.25">
      <c r="A1028" t="s">
        <v>36</v>
      </c>
      <c r="B1028">
        <v>38</v>
      </c>
      <c r="C1028">
        <v>481</v>
      </c>
      <c r="D1028">
        <v>12</v>
      </c>
      <c r="E1028">
        <v>8</v>
      </c>
      <c r="F1028">
        <v>2266.6580700039599</v>
      </c>
      <c r="G1028">
        <v>3141</v>
      </c>
      <c r="H1028">
        <v>4.5850290939510598</v>
      </c>
      <c r="I1028">
        <v>8</v>
      </c>
      <c r="J1028">
        <v>2205.3989941904601</v>
      </c>
      <c r="K1028">
        <v>4</v>
      </c>
      <c r="L1028">
        <v>60.124999999999901</v>
      </c>
    </row>
    <row r="1029" spans="1:17" x14ac:dyDescent="0.25">
      <c r="A1029" t="s">
        <v>36</v>
      </c>
      <c r="B1029">
        <v>38</v>
      </c>
      <c r="C1029">
        <v>481</v>
      </c>
      <c r="D1029">
        <v>12</v>
      </c>
      <c r="E1029">
        <v>8</v>
      </c>
      <c r="F1029">
        <v>2680.0205649577001</v>
      </c>
      <c r="G1029">
        <v>2433</v>
      </c>
      <c r="H1029">
        <v>3.3683210106030099</v>
      </c>
      <c r="I1029">
        <v>5</v>
      </c>
      <c r="J1029">
        <v>1620.16240610005</v>
      </c>
      <c r="K1029">
        <v>7</v>
      </c>
      <c r="L1029">
        <v>96.2</v>
      </c>
    </row>
    <row r="1030" spans="1:17" x14ac:dyDescent="0.25">
      <c r="A1030" t="s">
        <v>36</v>
      </c>
      <c r="B1030">
        <v>38</v>
      </c>
      <c r="C1030">
        <v>481</v>
      </c>
      <c r="D1030">
        <v>12</v>
      </c>
      <c r="E1030">
        <v>8</v>
      </c>
      <c r="F1030">
        <v>2280.85048076464</v>
      </c>
      <c r="G1030">
        <v>2810</v>
      </c>
      <c r="H1030">
        <v>3.76893868243131</v>
      </c>
      <c r="I1030">
        <v>6</v>
      </c>
      <c r="J1030">
        <v>1812.8595062494601</v>
      </c>
      <c r="K1030">
        <v>6</v>
      </c>
      <c r="L1030">
        <v>80.1666666666666</v>
      </c>
    </row>
    <row r="1031" spans="1:17" x14ac:dyDescent="0.25">
      <c r="A1031" t="s">
        <v>36</v>
      </c>
      <c r="B1031">
        <v>38</v>
      </c>
      <c r="C1031">
        <v>481</v>
      </c>
      <c r="D1031">
        <v>12</v>
      </c>
      <c r="E1031">
        <v>8</v>
      </c>
      <c r="F1031">
        <v>2283.1370585709101</v>
      </c>
      <c r="G1031">
        <v>2524</v>
      </c>
      <c r="H1031">
        <v>3.3096196171575798</v>
      </c>
      <c r="I1031">
        <v>5</v>
      </c>
      <c r="J1031">
        <v>1591.9270358527899</v>
      </c>
      <c r="K1031">
        <v>7</v>
      </c>
      <c r="L1031">
        <v>96.2</v>
      </c>
    </row>
    <row r="1032" spans="1:17" x14ac:dyDescent="0.25">
      <c r="A1032" t="s">
        <v>36</v>
      </c>
      <c r="B1032">
        <v>38</v>
      </c>
      <c r="C1032">
        <v>481</v>
      </c>
      <c r="D1032">
        <v>12</v>
      </c>
      <c r="E1032">
        <v>8</v>
      </c>
      <c r="F1032">
        <v>2400.2663114731599</v>
      </c>
      <c r="G1032">
        <v>2468</v>
      </c>
      <c r="H1032">
        <v>3.6557820341837002</v>
      </c>
      <c r="I1032">
        <v>6</v>
      </c>
      <c r="J1032">
        <v>1758.4311584423599</v>
      </c>
      <c r="K1032">
        <v>6</v>
      </c>
      <c r="L1032">
        <v>80.1666666666666</v>
      </c>
    </row>
    <row r="1033" spans="1:17" x14ac:dyDescent="0.25">
      <c r="A1033" t="s">
        <v>36</v>
      </c>
      <c r="B1033">
        <v>38</v>
      </c>
      <c r="C1033">
        <v>481</v>
      </c>
      <c r="D1033">
        <v>12</v>
      </c>
      <c r="E1033">
        <v>8</v>
      </c>
      <c r="F1033">
        <v>2460.8835749740601</v>
      </c>
      <c r="G1033">
        <v>2453</v>
      </c>
      <c r="H1033">
        <v>3.6642897677171802</v>
      </c>
      <c r="I1033">
        <v>6</v>
      </c>
      <c r="J1033">
        <v>1762.5233782719599</v>
      </c>
      <c r="K1033">
        <v>6</v>
      </c>
      <c r="L1033">
        <v>80.1666666666666</v>
      </c>
    </row>
    <row r="1034" spans="1:17" x14ac:dyDescent="0.25">
      <c r="A1034" t="s">
        <v>36</v>
      </c>
      <c r="B1034">
        <v>38</v>
      </c>
      <c r="C1034">
        <v>481</v>
      </c>
      <c r="D1034">
        <v>12</v>
      </c>
      <c r="E1034">
        <v>8</v>
      </c>
      <c r="F1034">
        <v>2468.59973275212</v>
      </c>
      <c r="G1034">
        <v>2270</v>
      </c>
      <c r="H1034">
        <v>3.93103153582536</v>
      </c>
      <c r="I1034">
        <v>7</v>
      </c>
      <c r="J1034">
        <v>1890.82616873199</v>
      </c>
      <c r="K1034">
        <v>5</v>
      </c>
      <c r="L1034">
        <v>68.714285714285694</v>
      </c>
    </row>
    <row r="1035" spans="1:17" x14ac:dyDescent="0.25">
      <c r="A1035" t="s">
        <v>36</v>
      </c>
      <c r="B1035">
        <v>38</v>
      </c>
      <c r="C1035">
        <v>481</v>
      </c>
      <c r="D1035">
        <v>12</v>
      </c>
      <c r="E1035">
        <v>8</v>
      </c>
      <c r="F1035">
        <v>2492.9102823069002</v>
      </c>
      <c r="G1035">
        <v>2413</v>
      </c>
      <c r="H1035">
        <v>3.65544803124721</v>
      </c>
      <c r="I1035">
        <v>6</v>
      </c>
      <c r="J1035">
        <v>1758.2705030299001</v>
      </c>
      <c r="K1035">
        <v>6</v>
      </c>
      <c r="L1035">
        <v>80.1666666666666</v>
      </c>
    </row>
    <row r="1036" spans="1:17" x14ac:dyDescent="0.25">
      <c r="A1036">
        <v>0</v>
      </c>
      <c r="B1036">
        <v>1</v>
      </c>
      <c r="C1036">
        <v>2</v>
      </c>
      <c r="D1036">
        <v>3</v>
      </c>
      <c r="E1036">
        <v>4</v>
      </c>
      <c r="F1036">
        <v>5</v>
      </c>
      <c r="G1036">
        <v>6</v>
      </c>
      <c r="H1036">
        <v>7</v>
      </c>
      <c r="I1036">
        <v>8</v>
      </c>
      <c r="J1036">
        <v>9</v>
      </c>
    </row>
    <row r="1037" spans="1:17" x14ac:dyDescent="0.25">
      <c r="A1037" t="s">
        <v>12</v>
      </c>
      <c r="B1037">
        <v>7</v>
      </c>
      <c r="C1037" t="s">
        <v>35</v>
      </c>
      <c r="D1037" t="s">
        <v>14</v>
      </c>
      <c r="E1037">
        <v>2</v>
      </c>
      <c r="F1037" t="s">
        <v>15</v>
      </c>
      <c r="G1037">
        <v>2325.8450235475002</v>
      </c>
      <c r="H1037" t="s">
        <v>16</v>
      </c>
      <c r="I1037">
        <v>2335.3895125794702</v>
      </c>
      <c r="J1037" t="s">
        <v>17</v>
      </c>
      <c r="K1037">
        <v>2187</v>
      </c>
      <c r="L1037" t="s">
        <v>18</v>
      </c>
      <c r="M1037">
        <v>2903</v>
      </c>
      <c r="N1037" t="s">
        <v>19</v>
      </c>
      <c r="O1037">
        <v>3.5231612743696399</v>
      </c>
      <c r="P1037" t="s">
        <v>20</v>
      </c>
      <c r="Q1037">
        <v>4.1595090805718398</v>
      </c>
    </row>
    <row r="1038" spans="1:17" x14ac:dyDescent="0.25">
      <c r="A1038" t="s">
        <v>36</v>
      </c>
      <c r="B1038">
        <v>38</v>
      </c>
      <c r="C1038">
        <v>481</v>
      </c>
      <c r="D1038">
        <v>12</v>
      </c>
      <c r="E1038">
        <v>7</v>
      </c>
      <c r="F1038">
        <v>2335.3895125794702</v>
      </c>
      <c r="G1038">
        <v>2187</v>
      </c>
      <c r="H1038">
        <v>3.5231612743696399</v>
      </c>
      <c r="I1038">
        <v>6</v>
      </c>
      <c r="J1038">
        <v>1694.6405729717901</v>
      </c>
      <c r="K1038">
        <v>6</v>
      </c>
      <c r="L1038">
        <v>80.1666666666666</v>
      </c>
    </row>
    <row r="1039" spans="1:17" x14ac:dyDescent="0.25">
      <c r="A1039" t="s">
        <v>36</v>
      </c>
      <c r="B1039">
        <v>38</v>
      </c>
      <c r="C1039">
        <v>481</v>
      </c>
      <c r="D1039">
        <v>12</v>
      </c>
      <c r="E1039">
        <v>7</v>
      </c>
      <c r="F1039">
        <v>2325.8450235475002</v>
      </c>
      <c r="G1039">
        <v>2903</v>
      </c>
      <c r="H1039">
        <v>4.1595090805718398</v>
      </c>
      <c r="I1039">
        <v>7</v>
      </c>
      <c r="J1039">
        <v>2000.7238677550499</v>
      </c>
      <c r="K1039">
        <v>5</v>
      </c>
      <c r="L1039">
        <v>68.714285714285694</v>
      </c>
    </row>
    <row r="1040" spans="1:17" x14ac:dyDescent="0.25">
      <c r="A1040">
        <v>0</v>
      </c>
      <c r="B1040">
        <v>1</v>
      </c>
      <c r="C1040">
        <v>2</v>
      </c>
      <c r="D1040">
        <v>3</v>
      </c>
      <c r="E1040">
        <v>4</v>
      </c>
      <c r="F1040">
        <v>5</v>
      </c>
      <c r="G1040">
        <v>6</v>
      </c>
      <c r="H1040">
        <v>7</v>
      </c>
      <c r="I1040">
        <v>8</v>
      </c>
      <c r="J1040">
        <v>9</v>
      </c>
    </row>
    <row r="1041" spans="1:17" x14ac:dyDescent="0.25">
      <c r="A1041" t="s">
        <v>12</v>
      </c>
      <c r="B1041">
        <v>6</v>
      </c>
      <c r="C1041" t="s">
        <v>35</v>
      </c>
      <c r="D1041" t="s">
        <v>14</v>
      </c>
      <c r="E1041">
        <v>10</v>
      </c>
      <c r="F1041" t="s">
        <v>15</v>
      </c>
      <c r="G1041">
        <v>2337.94729567583</v>
      </c>
      <c r="H1041" t="s">
        <v>16</v>
      </c>
      <c r="I1041">
        <v>2643.2191799932298</v>
      </c>
      <c r="J1041" t="s">
        <v>17</v>
      </c>
      <c r="K1041">
        <v>2397</v>
      </c>
      <c r="L1041" t="s">
        <v>18</v>
      </c>
      <c r="M1041">
        <v>3093</v>
      </c>
      <c r="N1041" t="s">
        <v>19</v>
      </c>
      <c r="O1041">
        <v>3.7119680749671602</v>
      </c>
      <c r="P1041" t="s">
        <v>20</v>
      </c>
      <c r="Q1041">
        <v>4.5824112964533699</v>
      </c>
    </row>
    <row r="1042" spans="1:17" x14ac:dyDescent="0.25">
      <c r="A1042" t="s">
        <v>36</v>
      </c>
      <c r="B1042">
        <v>38</v>
      </c>
      <c r="C1042">
        <v>481</v>
      </c>
      <c r="D1042">
        <v>12</v>
      </c>
      <c r="E1042">
        <v>6</v>
      </c>
      <c r="F1042">
        <v>2515.1936330294602</v>
      </c>
      <c r="G1042">
        <v>2695</v>
      </c>
      <c r="H1042">
        <v>4.1190803639593501</v>
      </c>
      <c r="I1042">
        <v>7</v>
      </c>
      <c r="J1042">
        <v>1981.2776550644401</v>
      </c>
      <c r="K1042">
        <v>5</v>
      </c>
      <c r="L1042">
        <v>68.714285714285694</v>
      </c>
    </row>
    <row r="1043" spans="1:17" x14ac:dyDescent="0.25">
      <c r="A1043" t="s">
        <v>36</v>
      </c>
      <c r="B1043">
        <v>38</v>
      </c>
      <c r="C1043">
        <v>481</v>
      </c>
      <c r="D1043">
        <v>12</v>
      </c>
      <c r="E1043">
        <v>6</v>
      </c>
      <c r="F1043">
        <v>2337.94729567583</v>
      </c>
      <c r="G1043">
        <v>3093</v>
      </c>
      <c r="H1043">
        <v>4.5824112964533699</v>
      </c>
      <c r="I1043">
        <v>8</v>
      </c>
      <c r="J1043">
        <v>2204.1398335940698</v>
      </c>
      <c r="K1043">
        <v>4</v>
      </c>
      <c r="L1043">
        <v>60.124999999999901</v>
      </c>
    </row>
    <row r="1044" spans="1:17" x14ac:dyDescent="0.25">
      <c r="A1044" t="s">
        <v>36</v>
      </c>
      <c r="B1044">
        <v>38</v>
      </c>
      <c r="C1044">
        <v>481</v>
      </c>
      <c r="D1044">
        <v>12</v>
      </c>
      <c r="E1044">
        <v>6</v>
      </c>
      <c r="F1044">
        <v>2547.86468511167</v>
      </c>
      <c r="G1044">
        <v>2397</v>
      </c>
      <c r="H1044">
        <v>4.0031188527194699</v>
      </c>
      <c r="I1044">
        <v>7</v>
      </c>
      <c r="J1044">
        <v>1925.50016815806</v>
      </c>
      <c r="K1044">
        <v>5</v>
      </c>
      <c r="L1044">
        <v>68.714285714285694</v>
      </c>
    </row>
    <row r="1045" spans="1:17" x14ac:dyDescent="0.25">
      <c r="A1045" t="s">
        <v>36</v>
      </c>
      <c r="B1045">
        <v>38</v>
      </c>
      <c r="C1045">
        <v>481</v>
      </c>
      <c r="D1045">
        <v>12</v>
      </c>
      <c r="E1045">
        <v>6</v>
      </c>
      <c r="F1045">
        <v>2519.0744411569799</v>
      </c>
      <c r="G1045">
        <v>2538</v>
      </c>
      <c r="H1045">
        <v>4.3957000199903602</v>
      </c>
      <c r="I1045">
        <v>8</v>
      </c>
      <c r="J1045">
        <v>2114.3317096153601</v>
      </c>
      <c r="K1045">
        <v>4</v>
      </c>
      <c r="L1045">
        <v>60.124999999999901</v>
      </c>
    </row>
    <row r="1046" spans="1:17" x14ac:dyDescent="0.25">
      <c r="A1046" t="s">
        <v>36</v>
      </c>
      <c r="B1046">
        <v>38</v>
      </c>
      <c r="C1046">
        <v>481</v>
      </c>
      <c r="D1046">
        <v>12</v>
      </c>
      <c r="E1046">
        <v>6</v>
      </c>
      <c r="F1046">
        <v>2643.2191799932298</v>
      </c>
      <c r="G1046">
        <v>2461</v>
      </c>
      <c r="H1046">
        <v>3.7119680749671602</v>
      </c>
      <c r="I1046">
        <v>6</v>
      </c>
      <c r="J1046">
        <v>1785.4566440592</v>
      </c>
      <c r="K1046">
        <v>6</v>
      </c>
      <c r="L1046">
        <v>80.1666666666666</v>
      </c>
    </row>
    <row r="1047" spans="1:17" x14ac:dyDescent="0.25">
      <c r="A1047" t="s">
        <v>36</v>
      </c>
      <c r="B1047">
        <v>38</v>
      </c>
      <c r="C1047">
        <v>481</v>
      </c>
      <c r="D1047">
        <v>12</v>
      </c>
      <c r="E1047">
        <v>6</v>
      </c>
      <c r="F1047">
        <v>2353.4546599786499</v>
      </c>
      <c r="G1047">
        <v>2761</v>
      </c>
      <c r="H1047">
        <v>4.1071812790384596</v>
      </c>
      <c r="I1047">
        <v>7</v>
      </c>
      <c r="J1047">
        <v>1975.5541952174999</v>
      </c>
      <c r="K1047">
        <v>5</v>
      </c>
      <c r="L1047">
        <v>68.714285714285694</v>
      </c>
    </row>
    <row r="1048" spans="1:17" x14ac:dyDescent="0.25">
      <c r="A1048" t="s">
        <v>36</v>
      </c>
      <c r="B1048">
        <v>38</v>
      </c>
      <c r="C1048">
        <v>481</v>
      </c>
      <c r="D1048">
        <v>12</v>
      </c>
      <c r="E1048">
        <v>6</v>
      </c>
      <c r="F1048">
        <v>2404.0585951881699</v>
      </c>
      <c r="G1048">
        <v>2705</v>
      </c>
      <c r="H1048">
        <v>3.7552491801185299</v>
      </c>
      <c r="I1048">
        <v>6</v>
      </c>
      <c r="J1048">
        <v>1806.27485563701</v>
      </c>
      <c r="K1048">
        <v>6</v>
      </c>
      <c r="L1048">
        <v>80.1666666666666</v>
      </c>
    </row>
    <row r="1049" spans="1:17" x14ac:dyDescent="0.25">
      <c r="A1049" t="s">
        <v>36</v>
      </c>
      <c r="B1049">
        <v>38</v>
      </c>
      <c r="C1049">
        <v>481</v>
      </c>
      <c r="D1049">
        <v>12</v>
      </c>
      <c r="E1049">
        <v>6</v>
      </c>
      <c r="F1049">
        <v>2441.84952546968</v>
      </c>
      <c r="G1049">
        <v>2703</v>
      </c>
      <c r="H1049">
        <v>3.7636099677337902</v>
      </c>
      <c r="I1049">
        <v>6</v>
      </c>
      <c r="J1049">
        <v>1810.2963944799501</v>
      </c>
      <c r="K1049">
        <v>6</v>
      </c>
      <c r="L1049">
        <v>80.1666666666666</v>
      </c>
    </row>
    <row r="1050" spans="1:17" x14ac:dyDescent="0.25">
      <c r="A1050" t="s">
        <v>36</v>
      </c>
      <c r="B1050">
        <v>38</v>
      </c>
      <c r="C1050">
        <v>481</v>
      </c>
      <c r="D1050">
        <v>12</v>
      </c>
      <c r="E1050">
        <v>6</v>
      </c>
      <c r="F1050">
        <v>2532.43429590083</v>
      </c>
      <c r="G1050">
        <v>2646</v>
      </c>
      <c r="H1050">
        <v>3.7619434773812799</v>
      </c>
      <c r="I1050">
        <v>6</v>
      </c>
      <c r="J1050">
        <v>1809.4948126203899</v>
      </c>
      <c r="K1050">
        <v>6</v>
      </c>
      <c r="L1050">
        <v>80.1666666666666</v>
      </c>
    </row>
    <row r="1051" spans="1:17" x14ac:dyDescent="0.25">
      <c r="A1051" t="s">
        <v>36</v>
      </c>
      <c r="B1051">
        <v>38</v>
      </c>
      <c r="C1051">
        <v>481</v>
      </c>
      <c r="D1051">
        <v>12</v>
      </c>
      <c r="E1051">
        <v>6</v>
      </c>
      <c r="F1051">
        <v>2589.7184580232401</v>
      </c>
      <c r="G1051">
        <v>2521</v>
      </c>
      <c r="H1051">
        <v>3.7239024107873502</v>
      </c>
      <c r="I1051">
        <v>6</v>
      </c>
      <c r="J1051">
        <v>1791.1970595887101</v>
      </c>
      <c r="K1051">
        <v>6</v>
      </c>
      <c r="L1051">
        <v>80.1666666666666</v>
      </c>
    </row>
    <row r="1052" spans="1:17" x14ac:dyDescent="0.25">
      <c r="A1052">
        <v>0</v>
      </c>
      <c r="B1052">
        <v>1</v>
      </c>
      <c r="C1052">
        <v>2</v>
      </c>
      <c r="D1052">
        <v>3</v>
      </c>
      <c r="E1052">
        <v>4</v>
      </c>
      <c r="F1052">
        <v>5</v>
      </c>
      <c r="G1052">
        <v>6</v>
      </c>
      <c r="H1052">
        <v>7</v>
      </c>
      <c r="I1052">
        <v>8</v>
      </c>
      <c r="J1052">
        <v>9</v>
      </c>
    </row>
    <row r="1053" spans="1:17" x14ac:dyDescent="0.25">
      <c r="A1053" t="s">
        <v>12</v>
      </c>
      <c r="B1053">
        <v>5</v>
      </c>
      <c r="C1053" t="s">
        <v>35</v>
      </c>
      <c r="D1053" t="s">
        <v>14</v>
      </c>
      <c r="E1053">
        <v>9</v>
      </c>
      <c r="F1053" t="s">
        <v>15</v>
      </c>
      <c r="G1053">
        <v>2490.1529839701702</v>
      </c>
      <c r="H1053" t="s">
        <v>16</v>
      </c>
      <c r="I1053">
        <v>3438.9057012281501</v>
      </c>
      <c r="J1053" t="s">
        <v>17</v>
      </c>
      <c r="K1053">
        <v>2723</v>
      </c>
      <c r="L1053" t="s">
        <v>18</v>
      </c>
      <c r="M1053">
        <v>3465</v>
      </c>
      <c r="N1053" t="s">
        <v>19</v>
      </c>
      <c r="O1053">
        <v>4.1775571379158603</v>
      </c>
      <c r="P1053" t="s">
        <v>20</v>
      </c>
      <c r="Q1053">
        <v>6.0601911996750299</v>
      </c>
    </row>
    <row r="1054" spans="1:17" x14ac:dyDescent="0.25">
      <c r="A1054" t="s">
        <v>36</v>
      </c>
      <c r="B1054">
        <v>38</v>
      </c>
      <c r="C1054">
        <v>481</v>
      </c>
      <c r="D1054">
        <v>12</v>
      </c>
      <c r="E1054">
        <v>5</v>
      </c>
      <c r="F1054">
        <v>2694.4982378622199</v>
      </c>
      <c r="G1054">
        <v>2748</v>
      </c>
      <c r="H1054">
        <v>4.5256887605610796</v>
      </c>
      <c r="I1054">
        <v>8</v>
      </c>
      <c r="J1054">
        <v>2176.8562938298801</v>
      </c>
      <c r="K1054">
        <v>4</v>
      </c>
      <c r="L1054">
        <v>60.124999999999901</v>
      </c>
    </row>
    <row r="1055" spans="1:17" x14ac:dyDescent="0.25">
      <c r="A1055" t="s">
        <v>36</v>
      </c>
      <c r="B1055">
        <v>38</v>
      </c>
      <c r="C1055">
        <v>481</v>
      </c>
      <c r="D1055">
        <v>12</v>
      </c>
      <c r="E1055">
        <v>5</v>
      </c>
      <c r="F1055">
        <v>2706.02549861138</v>
      </c>
      <c r="G1055">
        <v>2724</v>
      </c>
      <c r="H1055">
        <v>4.1775571379158603</v>
      </c>
      <c r="I1055">
        <v>7</v>
      </c>
      <c r="J1055">
        <v>2009.40498333753</v>
      </c>
      <c r="K1055">
        <v>5</v>
      </c>
      <c r="L1055">
        <v>68.714285714285694</v>
      </c>
    </row>
    <row r="1056" spans="1:17" x14ac:dyDescent="0.25">
      <c r="A1056" t="s">
        <v>36</v>
      </c>
      <c r="B1056">
        <v>38</v>
      </c>
      <c r="C1056">
        <v>481</v>
      </c>
      <c r="D1056">
        <v>12</v>
      </c>
      <c r="E1056">
        <v>5</v>
      </c>
      <c r="F1056">
        <v>3438.9057012281501</v>
      </c>
      <c r="G1056">
        <v>2723</v>
      </c>
      <c r="H1056">
        <v>6.0601911996750299</v>
      </c>
      <c r="I1056">
        <v>12</v>
      </c>
      <c r="J1056">
        <v>2914.9519670436898</v>
      </c>
      <c r="K1056">
        <v>3</v>
      </c>
      <c r="L1056">
        <v>40.0833333333333</v>
      </c>
    </row>
    <row r="1057" spans="1:17" x14ac:dyDescent="0.25">
      <c r="A1057" t="s">
        <v>36</v>
      </c>
      <c r="B1057">
        <v>38</v>
      </c>
      <c r="C1057">
        <v>481</v>
      </c>
      <c r="D1057">
        <v>12</v>
      </c>
      <c r="E1057">
        <v>5</v>
      </c>
      <c r="F1057">
        <v>2591.8599738558901</v>
      </c>
      <c r="G1057">
        <v>2908</v>
      </c>
      <c r="H1057">
        <v>4.2262944219150498</v>
      </c>
      <c r="I1057">
        <v>7</v>
      </c>
      <c r="J1057">
        <v>2032.8476169411299</v>
      </c>
      <c r="K1057">
        <v>5</v>
      </c>
      <c r="L1057">
        <v>68.714285714285694</v>
      </c>
    </row>
    <row r="1058" spans="1:17" x14ac:dyDescent="0.25">
      <c r="A1058" t="s">
        <v>36</v>
      </c>
      <c r="B1058">
        <v>38</v>
      </c>
      <c r="C1058">
        <v>481</v>
      </c>
      <c r="D1058">
        <v>12</v>
      </c>
      <c r="E1058">
        <v>5</v>
      </c>
      <c r="F1058">
        <v>2602.3808766198799</v>
      </c>
      <c r="G1058">
        <v>2827</v>
      </c>
      <c r="H1058">
        <v>4.53613006770171</v>
      </c>
      <c r="I1058">
        <v>8</v>
      </c>
      <c r="J1058">
        <v>2181.8785625645201</v>
      </c>
      <c r="K1058">
        <v>4</v>
      </c>
      <c r="L1058">
        <v>60.124999999999901</v>
      </c>
    </row>
    <row r="1059" spans="1:17" x14ac:dyDescent="0.25">
      <c r="A1059" t="s">
        <v>36</v>
      </c>
      <c r="B1059">
        <v>38</v>
      </c>
      <c r="C1059">
        <v>481</v>
      </c>
      <c r="D1059">
        <v>12</v>
      </c>
      <c r="E1059">
        <v>5</v>
      </c>
      <c r="F1059">
        <v>2528.1161263952999</v>
      </c>
      <c r="G1059">
        <v>2929</v>
      </c>
      <c r="H1059">
        <v>4.2195209704537397</v>
      </c>
      <c r="I1059">
        <v>7</v>
      </c>
      <c r="J1059">
        <v>2029.58958678825</v>
      </c>
      <c r="K1059">
        <v>5</v>
      </c>
      <c r="L1059">
        <v>68.714285714285694</v>
      </c>
    </row>
    <row r="1060" spans="1:17" x14ac:dyDescent="0.25">
      <c r="A1060" t="s">
        <v>36</v>
      </c>
      <c r="B1060">
        <v>38</v>
      </c>
      <c r="C1060">
        <v>481</v>
      </c>
      <c r="D1060">
        <v>12</v>
      </c>
      <c r="E1060">
        <v>5</v>
      </c>
      <c r="F1060">
        <v>2667.43858859897</v>
      </c>
      <c r="G1060">
        <v>2903</v>
      </c>
      <c r="H1060">
        <v>4.2425994072059803</v>
      </c>
      <c r="I1060">
        <v>7</v>
      </c>
      <c r="J1060">
        <v>2040.6903148660799</v>
      </c>
      <c r="K1060">
        <v>5</v>
      </c>
      <c r="L1060">
        <v>68.714285714285694</v>
      </c>
    </row>
    <row r="1061" spans="1:17" x14ac:dyDescent="0.25">
      <c r="A1061" t="s">
        <v>36</v>
      </c>
      <c r="B1061">
        <v>38</v>
      </c>
      <c r="C1061">
        <v>481</v>
      </c>
      <c r="D1061">
        <v>12</v>
      </c>
      <c r="E1061">
        <v>5</v>
      </c>
      <c r="F1061">
        <v>2520.76563999779</v>
      </c>
      <c r="G1061">
        <v>3012</v>
      </c>
      <c r="H1061">
        <v>4.5932007897707701</v>
      </c>
      <c r="I1061">
        <v>8</v>
      </c>
      <c r="J1061">
        <v>2209.3295798797399</v>
      </c>
      <c r="K1061">
        <v>4</v>
      </c>
      <c r="L1061">
        <v>60.124999999999901</v>
      </c>
    </row>
    <row r="1062" spans="1:17" x14ac:dyDescent="0.25">
      <c r="A1062" t="s">
        <v>36</v>
      </c>
      <c r="B1062">
        <v>38</v>
      </c>
      <c r="C1062">
        <v>481</v>
      </c>
      <c r="D1062">
        <v>12</v>
      </c>
      <c r="E1062">
        <v>5</v>
      </c>
      <c r="F1062">
        <v>2490.1529839701702</v>
      </c>
      <c r="G1062">
        <v>3465</v>
      </c>
      <c r="H1062">
        <v>5.1150683973482503</v>
      </c>
      <c r="I1062">
        <v>9</v>
      </c>
      <c r="J1062">
        <v>2460.3478991245101</v>
      </c>
      <c r="K1062">
        <v>4</v>
      </c>
      <c r="L1062">
        <v>53.4444444444444</v>
      </c>
    </row>
    <row r="1063" spans="1:17" x14ac:dyDescent="0.25">
      <c r="A1063">
        <v>0</v>
      </c>
      <c r="B1063">
        <v>1</v>
      </c>
      <c r="C1063">
        <v>2</v>
      </c>
      <c r="D1063">
        <v>3</v>
      </c>
      <c r="E1063">
        <v>4</v>
      </c>
      <c r="F1063">
        <v>5</v>
      </c>
      <c r="G1063">
        <v>6</v>
      </c>
      <c r="H1063">
        <v>7</v>
      </c>
      <c r="I1063">
        <v>8</v>
      </c>
      <c r="J1063">
        <v>9</v>
      </c>
    </row>
    <row r="1064" spans="1:17" x14ac:dyDescent="0.25">
      <c r="A1064" t="s">
        <v>12</v>
      </c>
      <c r="B1064">
        <v>4</v>
      </c>
      <c r="C1064" t="s">
        <v>35</v>
      </c>
      <c r="D1064" t="s">
        <v>14</v>
      </c>
      <c r="E1064">
        <v>12</v>
      </c>
      <c r="F1064" t="s">
        <v>15</v>
      </c>
      <c r="G1064">
        <v>2342.8808381828799</v>
      </c>
      <c r="H1064" t="s">
        <v>16</v>
      </c>
      <c r="I1064">
        <v>2786.60296148199</v>
      </c>
      <c r="J1064" t="s">
        <v>17</v>
      </c>
      <c r="K1064">
        <v>2544</v>
      </c>
      <c r="L1064" t="s">
        <v>18</v>
      </c>
      <c r="M1064">
        <v>3600</v>
      </c>
      <c r="N1064" t="s">
        <v>19</v>
      </c>
      <c r="O1064">
        <v>3.9314742279058001</v>
      </c>
      <c r="P1064" t="s">
        <v>20</v>
      </c>
      <c r="Q1064">
        <v>5.6142015176793496</v>
      </c>
    </row>
    <row r="1065" spans="1:17" x14ac:dyDescent="0.25">
      <c r="A1065" t="s">
        <v>36</v>
      </c>
      <c r="B1065">
        <v>38</v>
      </c>
      <c r="C1065">
        <v>481</v>
      </c>
      <c r="D1065">
        <v>12</v>
      </c>
      <c r="E1065">
        <v>4</v>
      </c>
      <c r="F1065">
        <v>2709.73592839907</v>
      </c>
      <c r="G1065">
        <v>2950</v>
      </c>
      <c r="H1065">
        <v>3.9314742279058001</v>
      </c>
      <c r="I1065">
        <v>6</v>
      </c>
      <c r="J1065">
        <v>1891.0391036226899</v>
      </c>
      <c r="K1065">
        <v>6</v>
      </c>
      <c r="L1065">
        <v>80.1666666666666</v>
      </c>
    </row>
    <row r="1066" spans="1:17" x14ac:dyDescent="0.25">
      <c r="A1066" t="s">
        <v>36</v>
      </c>
      <c r="B1066">
        <v>38</v>
      </c>
      <c r="C1066">
        <v>481</v>
      </c>
      <c r="D1066">
        <v>12</v>
      </c>
      <c r="E1066">
        <v>4</v>
      </c>
      <c r="F1066">
        <v>2616.23559724594</v>
      </c>
      <c r="G1066">
        <v>3338</v>
      </c>
      <c r="H1066">
        <v>4.4110178063987</v>
      </c>
      <c r="I1066">
        <v>7</v>
      </c>
      <c r="J1066">
        <v>2121.6995648777702</v>
      </c>
      <c r="K1066">
        <v>5</v>
      </c>
      <c r="L1066">
        <v>68.714285714285694</v>
      </c>
    </row>
    <row r="1067" spans="1:17" x14ac:dyDescent="0.25">
      <c r="A1067" t="s">
        <v>36</v>
      </c>
      <c r="B1067">
        <v>38</v>
      </c>
      <c r="C1067">
        <v>481</v>
      </c>
      <c r="D1067">
        <v>12</v>
      </c>
      <c r="E1067">
        <v>4</v>
      </c>
      <c r="F1067">
        <v>2418.2484419183002</v>
      </c>
      <c r="G1067">
        <v>3600</v>
      </c>
      <c r="H1067">
        <v>4.8127548185123503</v>
      </c>
      <c r="I1067">
        <v>8</v>
      </c>
      <c r="J1067">
        <v>2314.9350677044399</v>
      </c>
      <c r="K1067">
        <v>4</v>
      </c>
      <c r="L1067">
        <v>60.124999999999901</v>
      </c>
    </row>
    <row r="1068" spans="1:17" x14ac:dyDescent="0.25">
      <c r="A1068" t="s">
        <v>36</v>
      </c>
      <c r="B1068">
        <v>38</v>
      </c>
      <c r="C1068">
        <v>481</v>
      </c>
      <c r="D1068">
        <v>12</v>
      </c>
      <c r="E1068">
        <v>4</v>
      </c>
      <c r="F1068">
        <v>2701.0183827832402</v>
      </c>
      <c r="G1068">
        <v>3039</v>
      </c>
      <c r="H1068">
        <v>3.9663599808433201</v>
      </c>
      <c r="I1068">
        <v>6</v>
      </c>
      <c r="J1068">
        <v>1907.81915078564</v>
      </c>
      <c r="K1068">
        <v>6</v>
      </c>
      <c r="L1068">
        <v>80.1666666666666</v>
      </c>
    </row>
    <row r="1069" spans="1:17" x14ac:dyDescent="0.25">
      <c r="A1069" t="s">
        <v>36</v>
      </c>
      <c r="B1069">
        <v>38</v>
      </c>
      <c r="C1069">
        <v>481</v>
      </c>
      <c r="D1069">
        <v>12</v>
      </c>
      <c r="E1069">
        <v>4</v>
      </c>
      <c r="F1069">
        <v>2590.0079487501398</v>
      </c>
      <c r="G1069">
        <v>2967</v>
      </c>
      <c r="H1069">
        <v>5.6142015176793496</v>
      </c>
      <c r="I1069">
        <v>11</v>
      </c>
      <c r="J1069">
        <v>2700.4309300037598</v>
      </c>
      <c r="K1069">
        <v>3</v>
      </c>
      <c r="L1069">
        <v>43.727272727272698</v>
      </c>
    </row>
    <row r="1070" spans="1:17" x14ac:dyDescent="0.25">
      <c r="A1070" t="s">
        <v>36</v>
      </c>
      <c r="B1070">
        <v>38</v>
      </c>
      <c r="C1070">
        <v>481</v>
      </c>
      <c r="D1070">
        <v>12</v>
      </c>
      <c r="E1070">
        <v>4</v>
      </c>
      <c r="F1070">
        <v>2674.3072019227502</v>
      </c>
      <c r="G1070">
        <v>3019</v>
      </c>
      <c r="H1070">
        <v>4.6334593401766302</v>
      </c>
      <c r="I1070">
        <v>8</v>
      </c>
      <c r="J1070">
        <v>2228.6939426249601</v>
      </c>
      <c r="K1070">
        <v>4</v>
      </c>
      <c r="L1070">
        <v>60.124999999999901</v>
      </c>
    </row>
    <row r="1071" spans="1:17" x14ac:dyDescent="0.25">
      <c r="A1071" t="s">
        <v>36</v>
      </c>
      <c r="B1071">
        <v>38</v>
      </c>
      <c r="C1071">
        <v>481</v>
      </c>
      <c r="D1071">
        <v>12</v>
      </c>
      <c r="E1071">
        <v>4</v>
      </c>
      <c r="F1071">
        <v>2342.8808381828799</v>
      </c>
      <c r="G1071">
        <v>2981</v>
      </c>
      <c r="H1071">
        <v>4.8779980417201596</v>
      </c>
      <c r="I1071">
        <v>9</v>
      </c>
      <c r="J1071">
        <v>2346.31705806739</v>
      </c>
      <c r="K1071">
        <v>4</v>
      </c>
      <c r="L1071">
        <v>53.4444444444444</v>
      </c>
    </row>
    <row r="1072" spans="1:17" x14ac:dyDescent="0.25">
      <c r="A1072" t="s">
        <v>36</v>
      </c>
      <c r="B1072">
        <v>38</v>
      </c>
      <c r="C1072">
        <v>481</v>
      </c>
      <c r="D1072">
        <v>12</v>
      </c>
      <c r="E1072">
        <v>4</v>
      </c>
      <c r="F1072">
        <v>2494.3575628541298</v>
      </c>
      <c r="G1072">
        <v>3106</v>
      </c>
      <c r="H1072">
        <v>4.6258624425237702</v>
      </c>
      <c r="I1072">
        <v>8</v>
      </c>
      <c r="J1072">
        <v>2225.0398348539302</v>
      </c>
      <c r="K1072">
        <v>4</v>
      </c>
      <c r="L1072">
        <v>60.124999999999901</v>
      </c>
    </row>
    <row r="1073" spans="1:17" x14ac:dyDescent="0.25">
      <c r="A1073" t="s">
        <v>36</v>
      </c>
      <c r="B1073">
        <v>38</v>
      </c>
      <c r="C1073">
        <v>481</v>
      </c>
      <c r="D1073">
        <v>12</v>
      </c>
      <c r="E1073">
        <v>4</v>
      </c>
      <c r="F1073">
        <v>2715.3571195397699</v>
      </c>
      <c r="G1073">
        <v>2544</v>
      </c>
      <c r="H1073">
        <v>4.7868955987238104</v>
      </c>
      <c r="I1073">
        <v>9</v>
      </c>
      <c r="J1073">
        <v>2302.4967829861498</v>
      </c>
      <c r="K1073">
        <v>4</v>
      </c>
      <c r="L1073">
        <v>53.4444444444444</v>
      </c>
    </row>
    <row r="1074" spans="1:17" x14ac:dyDescent="0.25">
      <c r="A1074" t="s">
        <v>36</v>
      </c>
      <c r="B1074">
        <v>38</v>
      </c>
      <c r="C1074">
        <v>481</v>
      </c>
      <c r="D1074">
        <v>12</v>
      </c>
      <c r="E1074">
        <v>4</v>
      </c>
      <c r="F1074">
        <v>2618.3519746853599</v>
      </c>
      <c r="G1074">
        <v>2568</v>
      </c>
      <c r="H1074">
        <v>4.7732789626573497</v>
      </c>
      <c r="I1074">
        <v>9</v>
      </c>
      <c r="J1074">
        <v>2295.9471810381801</v>
      </c>
      <c r="K1074">
        <v>4</v>
      </c>
      <c r="L1074">
        <v>53.4444444444444</v>
      </c>
    </row>
    <row r="1075" spans="1:17" x14ac:dyDescent="0.25">
      <c r="A1075" t="s">
        <v>36</v>
      </c>
      <c r="B1075">
        <v>38</v>
      </c>
      <c r="C1075">
        <v>481</v>
      </c>
      <c r="D1075">
        <v>12</v>
      </c>
      <c r="E1075">
        <v>4</v>
      </c>
      <c r="F1075">
        <v>2786.60296148199</v>
      </c>
      <c r="G1075">
        <v>2630</v>
      </c>
      <c r="H1075">
        <v>4.4990281631879201</v>
      </c>
      <c r="I1075">
        <v>8</v>
      </c>
      <c r="J1075">
        <v>2164.0325464933899</v>
      </c>
      <c r="K1075">
        <v>4</v>
      </c>
      <c r="L1075">
        <v>60.124999999999901</v>
      </c>
    </row>
    <row r="1076" spans="1:17" x14ac:dyDescent="0.25">
      <c r="A1076" t="s">
        <v>36</v>
      </c>
      <c r="B1076">
        <v>38</v>
      </c>
      <c r="C1076">
        <v>481</v>
      </c>
      <c r="D1076">
        <v>12</v>
      </c>
      <c r="E1076">
        <v>4</v>
      </c>
      <c r="F1076">
        <v>2707.6140392273401</v>
      </c>
      <c r="G1076">
        <v>2559</v>
      </c>
      <c r="H1076">
        <v>5.1322054939492698</v>
      </c>
      <c r="I1076">
        <v>10</v>
      </c>
      <c r="J1076">
        <v>2468.59084258959</v>
      </c>
      <c r="K1076">
        <v>3</v>
      </c>
      <c r="L1076">
        <v>48.1</v>
      </c>
    </row>
    <row r="1077" spans="1:17" x14ac:dyDescent="0.25">
      <c r="A1077">
        <v>0</v>
      </c>
      <c r="B1077">
        <v>1</v>
      </c>
      <c r="C1077">
        <v>2</v>
      </c>
      <c r="D1077">
        <v>3</v>
      </c>
      <c r="E1077">
        <v>4</v>
      </c>
      <c r="F1077">
        <v>5</v>
      </c>
      <c r="G1077">
        <v>6</v>
      </c>
      <c r="H1077">
        <v>7</v>
      </c>
      <c r="I1077">
        <v>8</v>
      </c>
      <c r="J1077">
        <v>9</v>
      </c>
    </row>
    <row r="1078" spans="1:17" x14ac:dyDescent="0.25">
      <c r="A1078" t="s">
        <v>12</v>
      </c>
      <c r="B1078">
        <v>3</v>
      </c>
      <c r="C1078" t="s">
        <v>35</v>
      </c>
      <c r="D1078" t="s">
        <v>14</v>
      </c>
      <c r="E1078">
        <v>26</v>
      </c>
      <c r="F1078" t="s">
        <v>15</v>
      </c>
      <c r="G1078">
        <v>2589.1004162445101</v>
      </c>
      <c r="H1078" t="s">
        <v>16</v>
      </c>
      <c r="I1078">
        <v>3188.07831305229</v>
      </c>
      <c r="J1078" t="s">
        <v>17</v>
      </c>
      <c r="K1078">
        <v>2339</v>
      </c>
      <c r="L1078" t="s">
        <v>18</v>
      </c>
      <c r="M1078">
        <v>5245</v>
      </c>
      <c r="N1078" t="s">
        <v>19</v>
      </c>
      <c r="O1078">
        <v>4.1715514913320604</v>
      </c>
      <c r="P1078" t="s">
        <v>20</v>
      </c>
      <c r="Q1078">
        <v>7.0555608081093704</v>
      </c>
    </row>
    <row r="1079" spans="1:17" x14ac:dyDescent="0.25">
      <c r="A1079" t="s">
        <v>36</v>
      </c>
      <c r="B1079">
        <v>38</v>
      </c>
      <c r="C1079">
        <v>481</v>
      </c>
      <c r="D1079">
        <v>12</v>
      </c>
      <c r="E1079">
        <v>3</v>
      </c>
      <c r="F1079">
        <v>3188.07831305229</v>
      </c>
      <c r="G1079">
        <v>2956</v>
      </c>
      <c r="H1079">
        <v>4.7322352653370396</v>
      </c>
      <c r="I1079">
        <v>8</v>
      </c>
      <c r="J1079">
        <v>2276.20516262711</v>
      </c>
      <c r="K1079">
        <v>4</v>
      </c>
      <c r="L1079">
        <v>60.124999999999901</v>
      </c>
    </row>
    <row r="1080" spans="1:17" x14ac:dyDescent="0.25">
      <c r="A1080" t="s">
        <v>36</v>
      </c>
      <c r="B1080">
        <v>38</v>
      </c>
      <c r="C1080">
        <v>481</v>
      </c>
      <c r="D1080">
        <v>12</v>
      </c>
      <c r="E1080">
        <v>3</v>
      </c>
      <c r="F1080">
        <v>2831.1741076714502</v>
      </c>
      <c r="G1080">
        <v>3972</v>
      </c>
      <c r="H1080">
        <v>4.72691761038993</v>
      </c>
      <c r="I1080">
        <v>7</v>
      </c>
      <c r="J1080">
        <v>2273.64737059755</v>
      </c>
      <c r="K1080">
        <v>5</v>
      </c>
      <c r="L1080">
        <v>68.714285714285694</v>
      </c>
    </row>
    <row r="1081" spans="1:17" x14ac:dyDescent="0.25">
      <c r="A1081" t="s">
        <v>36</v>
      </c>
      <c r="B1081">
        <v>38</v>
      </c>
      <c r="C1081">
        <v>481</v>
      </c>
      <c r="D1081">
        <v>12</v>
      </c>
      <c r="E1081">
        <v>3</v>
      </c>
      <c r="F1081">
        <v>2989.3597033348901</v>
      </c>
      <c r="G1081">
        <v>3525</v>
      </c>
      <c r="H1081">
        <v>4.57953240185069</v>
      </c>
      <c r="I1081">
        <v>7</v>
      </c>
      <c r="J1081">
        <v>2202.75508529018</v>
      </c>
      <c r="K1081">
        <v>5</v>
      </c>
      <c r="L1081">
        <v>68.714285714285694</v>
      </c>
    </row>
    <row r="1082" spans="1:17" x14ac:dyDescent="0.25">
      <c r="A1082" t="s">
        <v>36</v>
      </c>
      <c r="B1082">
        <v>38</v>
      </c>
      <c r="C1082">
        <v>481</v>
      </c>
      <c r="D1082">
        <v>12</v>
      </c>
      <c r="E1082">
        <v>3</v>
      </c>
      <c r="F1082">
        <v>2995.7353518856899</v>
      </c>
      <c r="G1082">
        <v>3413</v>
      </c>
      <c r="H1082">
        <v>4.5345135887123096</v>
      </c>
      <c r="I1082">
        <v>7</v>
      </c>
      <c r="J1082">
        <v>2181.1010361706199</v>
      </c>
      <c r="K1082">
        <v>5</v>
      </c>
      <c r="L1082">
        <v>68.714285714285694</v>
      </c>
    </row>
    <row r="1083" spans="1:17" x14ac:dyDescent="0.25">
      <c r="A1083" t="s">
        <v>36</v>
      </c>
      <c r="B1083">
        <v>38</v>
      </c>
      <c r="C1083">
        <v>481</v>
      </c>
      <c r="D1083">
        <v>12</v>
      </c>
      <c r="E1083">
        <v>3</v>
      </c>
      <c r="F1083">
        <v>2916.56457933806</v>
      </c>
      <c r="G1083">
        <v>3731</v>
      </c>
      <c r="H1083">
        <v>4.6474803654522896</v>
      </c>
      <c r="I1083">
        <v>7</v>
      </c>
      <c r="J1083">
        <v>2235.4380557825498</v>
      </c>
      <c r="K1083">
        <v>5</v>
      </c>
      <c r="L1083">
        <v>68.714285714285694</v>
      </c>
    </row>
    <row r="1084" spans="1:17" x14ac:dyDescent="0.25">
      <c r="A1084" t="s">
        <v>36</v>
      </c>
      <c r="B1084">
        <v>38</v>
      </c>
      <c r="C1084">
        <v>481</v>
      </c>
      <c r="D1084">
        <v>12</v>
      </c>
      <c r="E1084">
        <v>3</v>
      </c>
      <c r="F1084">
        <v>2832.1581761460998</v>
      </c>
      <c r="G1084">
        <v>3902</v>
      </c>
      <c r="H1084">
        <v>4.6980509492912503</v>
      </c>
      <c r="I1084">
        <v>7</v>
      </c>
      <c r="J1084">
        <v>2259.76250660909</v>
      </c>
      <c r="K1084">
        <v>5</v>
      </c>
      <c r="L1084">
        <v>68.714285714285694</v>
      </c>
    </row>
    <row r="1085" spans="1:17" x14ac:dyDescent="0.25">
      <c r="A1085" t="s">
        <v>36</v>
      </c>
      <c r="B1085">
        <v>38</v>
      </c>
      <c r="C1085">
        <v>481</v>
      </c>
      <c r="D1085">
        <v>12</v>
      </c>
      <c r="E1085">
        <v>3</v>
      </c>
      <c r="F1085">
        <v>2979.0992466819298</v>
      </c>
      <c r="G1085">
        <v>3562</v>
      </c>
      <c r="H1085">
        <v>4.5924212304818797</v>
      </c>
      <c r="I1085">
        <v>7</v>
      </c>
      <c r="J1085">
        <v>2208.95461186178</v>
      </c>
      <c r="K1085">
        <v>5</v>
      </c>
      <c r="L1085">
        <v>68.714285714285694</v>
      </c>
    </row>
    <row r="1086" spans="1:17" x14ac:dyDescent="0.25">
      <c r="A1086" t="s">
        <v>36</v>
      </c>
      <c r="B1086">
        <v>38</v>
      </c>
      <c r="C1086">
        <v>481</v>
      </c>
      <c r="D1086">
        <v>12</v>
      </c>
      <c r="E1086">
        <v>3</v>
      </c>
      <c r="F1086">
        <v>3016.3783532540301</v>
      </c>
      <c r="G1086">
        <v>3348</v>
      </c>
      <c r="H1086">
        <v>4.1715514913320604</v>
      </c>
      <c r="I1086">
        <v>6</v>
      </c>
      <c r="J1086">
        <v>2006.51626733072</v>
      </c>
      <c r="K1086">
        <v>6</v>
      </c>
      <c r="L1086">
        <v>80.1666666666666</v>
      </c>
    </row>
    <row r="1087" spans="1:17" x14ac:dyDescent="0.25">
      <c r="A1087" t="s">
        <v>36</v>
      </c>
      <c r="B1087">
        <v>38</v>
      </c>
      <c r="C1087">
        <v>481</v>
      </c>
      <c r="D1087">
        <v>12</v>
      </c>
      <c r="E1087">
        <v>3</v>
      </c>
      <c r="F1087">
        <v>2897.1787740985501</v>
      </c>
      <c r="G1087">
        <v>3775</v>
      </c>
      <c r="H1087">
        <v>4.6610601176081703</v>
      </c>
      <c r="I1087">
        <v>7</v>
      </c>
      <c r="J1087">
        <v>2241.9699165695301</v>
      </c>
      <c r="K1087">
        <v>5</v>
      </c>
      <c r="L1087">
        <v>68.714285714285694</v>
      </c>
    </row>
    <row r="1088" spans="1:17" x14ac:dyDescent="0.25">
      <c r="A1088" t="s">
        <v>36</v>
      </c>
      <c r="B1088">
        <v>38</v>
      </c>
      <c r="C1088">
        <v>481</v>
      </c>
      <c r="D1088">
        <v>12</v>
      </c>
      <c r="E1088">
        <v>3</v>
      </c>
      <c r="F1088">
        <v>2626.2001915361502</v>
      </c>
      <c r="G1088">
        <v>3752</v>
      </c>
      <c r="H1088">
        <v>6.2903647035545296</v>
      </c>
      <c r="I1088">
        <v>12</v>
      </c>
      <c r="J1088">
        <v>3025.6654224097201</v>
      </c>
      <c r="K1088">
        <v>3</v>
      </c>
      <c r="L1088">
        <v>40.0833333333333</v>
      </c>
    </row>
    <row r="1089" spans="1:12" x14ac:dyDescent="0.25">
      <c r="A1089" t="s">
        <v>36</v>
      </c>
      <c r="B1089">
        <v>38</v>
      </c>
      <c r="C1089">
        <v>481</v>
      </c>
      <c r="D1089">
        <v>12</v>
      </c>
      <c r="E1089">
        <v>3</v>
      </c>
      <c r="F1089">
        <v>2631.4816346951802</v>
      </c>
      <c r="G1089">
        <v>3777</v>
      </c>
      <c r="H1089">
        <v>5.9610880483562001</v>
      </c>
      <c r="I1089">
        <v>11</v>
      </c>
      <c r="J1089">
        <v>2867.2833512593302</v>
      </c>
      <c r="K1089">
        <v>3</v>
      </c>
      <c r="L1089">
        <v>43.727272727272698</v>
      </c>
    </row>
    <row r="1090" spans="1:12" x14ac:dyDescent="0.25">
      <c r="A1090" t="s">
        <v>36</v>
      </c>
      <c r="B1090">
        <v>38</v>
      </c>
      <c r="C1090">
        <v>481</v>
      </c>
      <c r="D1090">
        <v>12</v>
      </c>
      <c r="E1090">
        <v>3</v>
      </c>
      <c r="F1090">
        <v>2654.08692926401</v>
      </c>
      <c r="G1090">
        <v>3501</v>
      </c>
      <c r="H1090">
        <v>5.5108693778043403</v>
      </c>
      <c r="I1090">
        <v>10</v>
      </c>
      <c r="J1090">
        <v>2650.7281707238899</v>
      </c>
      <c r="K1090">
        <v>3</v>
      </c>
      <c r="L1090">
        <v>48.1</v>
      </c>
    </row>
    <row r="1091" spans="1:12" x14ac:dyDescent="0.25">
      <c r="A1091" t="s">
        <v>36</v>
      </c>
      <c r="B1091">
        <v>38</v>
      </c>
      <c r="C1091">
        <v>481</v>
      </c>
      <c r="D1091">
        <v>12</v>
      </c>
      <c r="E1091">
        <v>3</v>
      </c>
      <c r="F1091">
        <v>2945.5020119884298</v>
      </c>
      <c r="G1091">
        <v>3001</v>
      </c>
      <c r="H1091">
        <v>4.6919412378433396</v>
      </c>
      <c r="I1091">
        <v>8</v>
      </c>
      <c r="J1091">
        <v>2256.8237354026401</v>
      </c>
      <c r="K1091">
        <v>4</v>
      </c>
      <c r="L1091">
        <v>60.124999999999901</v>
      </c>
    </row>
    <row r="1092" spans="1:12" x14ac:dyDescent="0.25">
      <c r="A1092" t="s">
        <v>36</v>
      </c>
      <c r="B1092">
        <v>38</v>
      </c>
      <c r="C1092">
        <v>481</v>
      </c>
      <c r="D1092">
        <v>12</v>
      </c>
      <c r="E1092">
        <v>3</v>
      </c>
      <c r="F1092">
        <v>2678.9383831393802</v>
      </c>
      <c r="G1092">
        <v>3406</v>
      </c>
      <c r="H1092">
        <v>5.1364569455869198</v>
      </c>
      <c r="I1092">
        <v>9</v>
      </c>
      <c r="J1092">
        <v>2470.6357908272998</v>
      </c>
      <c r="K1092">
        <v>4</v>
      </c>
      <c r="L1092">
        <v>53.4444444444444</v>
      </c>
    </row>
    <row r="1093" spans="1:12" x14ac:dyDescent="0.25">
      <c r="A1093" t="s">
        <v>36</v>
      </c>
      <c r="B1093">
        <v>38</v>
      </c>
      <c r="C1093">
        <v>481</v>
      </c>
      <c r="D1093">
        <v>12</v>
      </c>
      <c r="E1093">
        <v>3</v>
      </c>
      <c r="F1093">
        <v>2774.12619374522</v>
      </c>
      <c r="G1093">
        <v>3328</v>
      </c>
      <c r="H1093">
        <v>5.1271783049234703</v>
      </c>
      <c r="I1093">
        <v>9</v>
      </c>
      <c r="J1093">
        <v>2466.1727646681902</v>
      </c>
      <c r="K1093">
        <v>4</v>
      </c>
      <c r="L1093">
        <v>53.4444444444444</v>
      </c>
    </row>
    <row r="1094" spans="1:12" x14ac:dyDescent="0.25">
      <c r="A1094" t="s">
        <v>36</v>
      </c>
      <c r="B1094">
        <v>38</v>
      </c>
      <c r="C1094">
        <v>481</v>
      </c>
      <c r="D1094">
        <v>12</v>
      </c>
      <c r="E1094">
        <v>3</v>
      </c>
      <c r="F1094">
        <v>2624.2674601804301</v>
      </c>
      <c r="G1094">
        <v>5245</v>
      </c>
      <c r="H1094">
        <v>6.9106846005012699</v>
      </c>
      <c r="I1094">
        <v>12</v>
      </c>
      <c r="J1094">
        <v>3324.0392928411102</v>
      </c>
      <c r="K1094">
        <v>3</v>
      </c>
      <c r="L1094">
        <v>40.0833333333333</v>
      </c>
    </row>
    <row r="1095" spans="1:12" x14ac:dyDescent="0.25">
      <c r="A1095" t="s">
        <v>36</v>
      </c>
      <c r="B1095">
        <v>38</v>
      </c>
      <c r="C1095">
        <v>481</v>
      </c>
      <c r="D1095">
        <v>12</v>
      </c>
      <c r="E1095">
        <v>3</v>
      </c>
      <c r="F1095">
        <v>2589.1004162445101</v>
      </c>
      <c r="G1095">
        <v>4794</v>
      </c>
      <c r="H1095">
        <v>7.0555608081093704</v>
      </c>
      <c r="I1095">
        <v>13</v>
      </c>
      <c r="J1095">
        <v>3393.7247487005998</v>
      </c>
      <c r="K1095">
        <v>2</v>
      </c>
      <c r="L1095">
        <v>37</v>
      </c>
    </row>
    <row r="1096" spans="1:12" x14ac:dyDescent="0.25">
      <c r="A1096" t="s">
        <v>36</v>
      </c>
      <c r="B1096">
        <v>38</v>
      </c>
      <c r="C1096">
        <v>481</v>
      </c>
      <c r="D1096">
        <v>12</v>
      </c>
      <c r="E1096">
        <v>3</v>
      </c>
      <c r="F1096">
        <v>2809.83571096273</v>
      </c>
      <c r="G1096">
        <v>2812</v>
      </c>
      <c r="H1096">
        <v>5.6032240710657701</v>
      </c>
      <c r="I1096">
        <v>11</v>
      </c>
      <c r="J1096">
        <v>2695.1507781826399</v>
      </c>
      <c r="K1096">
        <v>3</v>
      </c>
      <c r="L1096">
        <v>43.727272727272698</v>
      </c>
    </row>
    <row r="1097" spans="1:12" x14ac:dyDescent="0.25">
      <c r="A1097" t="s">
        <v>36</v>
      </c>
      <c r="B1097">
        <v>38</v>
      </c>
      <c r="C1097">
        <v>481</v>
      </c>
      <c r="D1097">
        <v>12</v>
      </c>
      <c r="E1097">
        <v>3</v>
      </c>
      <c r="F1097">
        <v>2780.8088987364399</v>
      </c>
      <c r="G1097">
        <v>2917</v>
      </c>
      <c r="H1097">
        <v>4.9579098568652</v>
      </c>
      <c r="I1097">
        <v>9</v>
      </c>
      <c r="J1097">
        <v>2384.7546411521598</v>
      </c>
      <c r="K1097">
        <v>4</v>
      </c>
      <c r="L1097">
        <v>53.4444444444444</v>
      </c>
    </row>
    <row r="1098" spans="1:12" x14ac:dyDescent="0.25">
      <c r="A1098" t="s">
        <v>36</v>
      </c>
      <c r="B1098">
        <v>38</v>
      </c>
      <c r="C1098">
        <v>481</v>
      </c>
      <c r="D1098">
        <v>12</v>
      </c>
      <c r="E1098">
        <v>3</v>
      </c>
      <c r="F1098">
        <v>2737.9795536594502</v>
      </c>
      <c r="G1098">
        <v>2878</v>
      </c>
      <c r="H1098">
        <v>5.2722320328028101</v>
      </c>
      <c r="I1098">
        <v>10</v>
      </c>
      <c r="J1098">
        <v>2535.9436077781502</v>
      </c>
      <c r="K1098">
        <v>3</v>
      </c>
      <c r="L1098">
        <v>48.1</v>
      </c>
    </row>
    <row r="1099" spans="1:12" x14ac:dyDescent="0.25">
      <c r="A1099" t="s">
        <v>36</v>
      </c>
      <c r="B1099">
        <v>38</v>
      </c>
      <c r="C1099">
        <v>481</v>
      </c>
      <c r="D1099">
        <v>12</v>
      </c>
      <c r="E1099">
        <v>3</v>
      </c>
      <c r="F1099">
        <v>2915.3856841903298</v>
      </c>
      <c r="G1099">
        <v>2799</v>
      </c>
      <c r="H1099">
        <v>5.28253664251615</v>
      </c>
      <c r="I1099">
        <v>10</v>
      </c>
      <c r="J1099">
        <v>2540.9001250502602</v>
      </c>
      <c r="K1099">
        <v>3</v>
      </c>
      <c r="L1099">
        <v>48.1</v>
      </c>
    </row>
    <row r="1100" spans="1:12" x14ac:dyDescent="0.25">
      <c r="A1100" t="s">
        <v>36</v>
      </c>
      <c r="B1100">
        <v>38</v>
      </c>
      <c r="C1100">
        <v>481</v>
      </c>
      <c r="D1100">
        <v>12</v>
      </c>
      <c r="E1100">
        <v>3</v>
      </c>
      <c r="F1100">
        <v>3174.7744485118201</v>
      </c>
      <c r="G1100">
        <v>2339</v>
      </c>
      <c r="H1100">
        <v>5.49531935649871</v>
      </c>
      <c r="I1100">
        <v>11</v>
      </c>
      <c r="J1100">
        <v>2643.24861047588</v>
      </c>
      <c r="K1100">
        <v>3</v>
      </c>
      <c r="L1100">
        <v>43.727272727272698</v>
      </c>
    </row>
    <row r="1101" spans="1:12" x14ac:dyDescent="0.25">
      <c r="A1101" t="s">
        <v>36</v>
      </c>
      <c r="B1101">
        <v>38</v>
      </c>
      <c r="C1101">
        <v>481</v>
      </c>
      <c r="D1101">
        <v>12</v>
      </c>
      <c r="E1101">
        <v>3</v>
      </c>
      <c r="F1101">
        <v>2676.8987385073401</v>
      </c>
      <c r="G1101">
        <v>3252</v>
      </c>
      <c r="H1101">
        <v>5.4128838927346301</v>
      </c>
      <c r="I1101">
        <v>10</v>
      </c>
      <c r="J1101">
        <v>2603.5971524053598</v>
      </c>
      <c r="K1101">
        <v>3</v>
      </c>
      <c r="L1101">
        <v>48.1</v>
      </c>
    </row>
    <row r="1102" spans="1:12" x14ac:dyDescent="0.25">
      <c r="A1102" t="s">
        <v>36</v>
      </c>
      <c r="B1102">
        <v>38</v>
      </c>
      <c r="C1102">
        <v>481</v>
      </c>
      <c r="D1102">
        <v>12</v>
      </c>
      <c r="E1102">
        <v>3</v>
      </c>
      <c r="F1102">
        <v>2956.0906050806502</v>
      </c>
      <c r="G1102">
        <v>2470</v>
      </c>
      <c r="H1102">
        <v>4.8146831617347896</v>
      </c>
      <c r="I1102">
        <v>9</v>
      </c>
      <c r="J1102">
        <v>2315.8626007944299</v>
      </c>
      <c r="K1102">
        <v>4</v>
      </c>
      <c r="L1102">
        <v>53.4444444444444</v>
      </c>
    </row>
    <row r="1103" spans="1:12" x14ac:dyDescent="0.25">
      <c r="A1103" t="s">
        <v>36</v>
      </c>
      <c r="B1103">
        <v>38</v>
      </c>
      <c r="C1103">
        <v>481</v>
      </c>
      <c r="D1103">
        <v>12</v>
      </c>
      <c r="E1103">
        <v>3</v>
      </c>
      <c r="F1103">
        <v>2896.3490644662402</v>
      </c>
      <c r="G1103">
        <v>3520</v>
      </c>
      <c r="H1103">
        <v>4.8957855312734901</v>
      </c>
      <c r="I1103">
        <v>8</v>
      </c>
      <c r="J1103">
        <v>2354.87284054255</v>
      </c>
      <c r="K1103">
        <v>4</v>
      </c>
      <c r="L1103">
        <v>60.124999999999901</v>
      </c>
    </row>
    <row r="1104" spans="1:12" x14ac:dyDescent="0.25">
      <c r="A1104" t="s">
        <v>36</v>
      </c>
      <c r="B1104">
        <v>38</v>
      </c>
      <c r="C1104">
        <v>481</v>
      </c>
      <c r="D1104">
        <v>12</v>
      </c>
      <c r="E1104">
        <v>3</v>
      </c>
      <c r="F1104">
        <v>2930.5186793970602</v>
      </c>
      <c r="G1104">
        <v>3515</v>
      </c>
      <c r="H1104">
        <v>4.90201805715063</v>
      </c>
      <c r="I1104">
        <v>8</v>
      </c>
      <c r="J1104">
        <v>2357.8706854894499</v>
      </c>
      <c r="K1104">
        <v>4</v>
      </c>
      <c r="L1104">
        <v>60.124999999999901</v>
      </c>
    </row>
    <row r="1105" spans="1:17" x14ac:dyDescent="0.25">
      <c r="A1105">
        <v>0</v>
      </c>
      <c r="B1105">
        <v>1</v>
      </c>
      <c r="C1105">
        <v>2</v>
      </c>
      <c r="D1105">
        <v>3</v>
      </c>
      <c r="E1105">
        <v>4</v>
      </c>
      <c r="F1105">
        <v>5</v>
      </c>
      <c r="G1105">
        <v>6</v>
      </c>
      <c r="H1105">
        <v>7</v>
      </c>
      <c r="I1105">
        <v>8</v>
      </c>
      <c r="J1105">
        <v>9</v>
      </c>
    </row>
    <row r="1106" spans="1:17" x14ac:dyDescent="0.25">
      <c r="A1106" t="s">
        <v>12</v>
      </c>
      <c r="B1106">
        <v>2</v>
      </c>
      <c r="C1106" t="s">
        <v>35</v>
      </c>
      <c r="D1106" t="s">
        <v>14</v>
      </c>
      <c r="E1106">
        <v>14</v>
      </c>
      <c r="F1106" t="s">
        <v>15</v>
      </c>
      <c r="G1106">
        <v>2551.2639029728798</v>
      </c>
      <c r="H1106" t="s">
        <v>16</v>
      </c>
      <c r="I1106">
        <v>3392.22941061028</v>
      </c>
      <c r="J1106" t="s">
        <v>17</v>
      </c>
      <c r="K1106">
        <v>2887</v>
      </c>
      <c r="L1106" t="s">
        <v>18</v>
      </c>
      <c r="M1106">
        <v>3700</v>
      </c>
      <c r="N1106" t="s">
        <v>19</v>
      </c>
      <c r="O1106">
        <v>4.5872984012251603</v>
      </c>
      <c r="P1106" t="s">
        <v>20</v>
      </c>
      <c r="Q1106">
        <v>7.4808541393792103</v>
      </c>
    </row>
    <row r="1107" spans="1:17" x14ac:dyDescent="0.25">
      <c r="A1107" t="s">
        <v>36</v>
      </c>
      <c r="B1107">
        <v>38</v>
      </c>
      <c r="C1107">
        <v>481</v>
      </c>
      <c r="D1107">
        <v>12</v>
      </c>
      <c r="E1107">
        <v>2</v>
      </c>
      <c r="F1107">
        <v>2795.5268958142001</v>
      </c>
      <c r="G1107">
        <v>3546</v>
      </c>
      <c r="H1107">
        <v>6.5868537355722703</v>
      </c>
      <c r="I1107">
        <v>13</v>
      </c>
      <c r="J1107">
        <v>3168.27664681026</v>
      </c>
      <c r="K1107">
        <v>2</v>
      </c>
      <c r="L1107">
        <v>37</v>
      </c>
    </row>
    <row r="1108" spans="1:17" x14ac:dyDescent="0.25">
      <c r="A1108" t="s">
        <v>36</v>
      </c>
      <c r="B1108">
        <v>38</v>
      </c>
      <c r="C1108">
        <v>481</v>
      </c>
      <c r="D1108">
        <v>12</v>
      </c>
      <c r="E1108">
        <v>2</v>
      </c>
      <c r="F1108">
        <v>2722.4054116724101</v>
      </c>
      <c r="G1108">
        <v>3682</v>
      </c>
      <c r="H1108">
        <v>4.9208345803860096</v>
      </c>
      <c r="I1108">
        <v>8</v>
      </c>
      <c r="J1108">
        <v>2366.9214331656699</v>
      </c>
      <c r="K1108">
        <v>4</v>
      </c>
      <c r="L1108">
        <v>60.124999999999901</v>
      </c>
    </row>
    <row r="1109" spans="1:17" x14ac:dyDescent="0.25">
      <c r="A1109" t="s">
        <v>36</v>
      </c>
      <c r="B1109">
        <v>38</v>
      </c>
      <c r="C1109">
        <v>481</v>
      </c>
      <c r="D1109">
        <v>12</v>
      </c>
      <c r="E1109">
        <v>2</v>
      </c>
      <c r="F1109">
        <v>2797.4158133476299</v>
      </c>
      <c r="G1109">
        <v>3537</v>
      </c>
      <c r="H1109">
        <v>4.8787892934754096</v>
      </c>
      <c r="I1109">
        <v>8</v>
      </c>
      <c r="J1109">
        <v>2346.69765016167</v>
      </c>
      <c r="K1109">
        <v>4</v>
      </c>
      <c r="L1109">
        <v>60.124999999999901</v>
      </c>
    </row>
    <row r="1110" spans="1:17" x14ac:dyDescent="0.25">
      <c r="A1110" t="s">
        <v>36</v>
      </c>
      <c r="B1110">
        <v>38</v>
      </c>
      <c r="C1110">
        <v>481</v>
      </c>
      <c r="D1110">
        <v>12</v>
      </c>
      <c r="E1110">
        <v>2</v>
      </c>
      <c r="F1110">
        <v>2678.8467094592002</v>
      </c>
      <c r="G1110">
        <v>3700</v>
      </c>
      <c r="H1110">
        <v>4.9177236278726104</v>
      </c>
      <c r="I1110">
        <v>8</v>
      </c>
      <c r="J1110">
        <v>2365.4250650067202</v>
      </c>
      <c r="K1110">
        <v>4</v>
      </c>
      <c r="L1110">
        <v>60.124999999999901</v>
      </c>
    </row>
    <row r="1111" spans="1:17" x14ac:dyDescent="0.25">
      <c r="A1111" t="s">
        <v>36</v>
      </c>
      <c r="B1111">
        <v>38</v>
      </c>
      <c r="C1111">
        <v>481</v>
      </c>
      <c r="D1111">
        <v>12</v>
      </c>
      <c r="E1111">
        <v>2</v>
      </c>
      <c r="F1111">
        <v>2782.9901580599699</v>
      </c>
      <c r="G1111">
        <v>3556</v>
      </c>
      <c r="H1111">
        <v>5.5650932401102198</v>
      </c>
      <c r="I1111">
        <v>10</v>
      </c>
      <c r="J1111">
        <v>2676.8098484930101</v>
      </c>
      <c r="K1111">
        <v>3</v>
      </c>
      <c r="L1111">
        <v>48.1</v>
      </c>
    </row>
    <row r="1112" spans="1:17" x14ac:dyDescent="0.25">
      <c r="A1112" t="s">
        <v>36</v>
      </c>
      <c r="B1112">
        <v>38</v>
      </c>
      <c r="C1112">
        <v>481</v>
      </c>
      <c r="D1112">
        <v>12</v>
      </c>
      <c r="E1112">
        <v>2</v>
      </c>
      <c r="F1112">
        <v>2841.01802182745</v>
      </c>
      <c r="G1112">
        <v>3415</v>
      </c>
      <c r="H1112">
        <v>5.8615366082199802</v>
      </c>
      <c r="I1112">
        <v>11</v>
      </c>
      <c r="J1112">
        <v>2819.39910855381</v>
      </c>
      <c r="K1112">
        <v>3</v>
      </c>
      <c r="L1112">
        <v>43.727272727272698</v>
      </c>
    </row>
    <row r="1113" spans="1:17" x14ac:dyDescent="0.25">
      <c r="A1113" t="s">
        <v>36</v>
      </c>
      <c r="B1113">
        <v>38</v>
      </c>
      <c r="C1113">
        <v>481</v>
      </c>
      <c r="D1113">
        <v>12</v>
      </c>
      <c r="E1113">
        <v>2</v>
      </c>
      <c r="F1113">
        <v>2551.2639029728798</v>
      </c>
      <c r="G1113">
        <v>3590</v>
      </c>
      <c r="H1113">
        <v>5.1819082674591002</v>
      </c>
      <c r="I1113">
        <v>9</v>
      </c>
      <c r="J1113">
        <v>2492.4978766478198</v>
      </c>
      <c r="K1113">
        <v>4</v>
      </c>
      <c r="L1113">
        <v>53.4444444444444</v>
      </c>
    </row>
    <row r="1114" spans="1:17" x14ac:dyDescent="0.25">
      <c r="A1114" t="s">
        <v>36</v>
      </c>
      <c r="B1114">
        <v>38</v>
      </c>
      <c r="C1114">
        <v>481</v>
      </c>
      <c r="D1114">
        <v>12</v>
      </c>
      <c r="E1114">
        <v>2</v>
      </c>
      <c r="F1114">
        <v>3309.8169422283199</v>
      </c>
      <c r="G1114">
        <v>2940</v>
      </c>
      <c r="H1114">
        <v>5.7780635805420202</v>
      </c>
      <c r="I1114">
        <v>11</v>
      </c>
      <c r="J1114">
        <v>2779.2485822407102</v>
      </c>
      <c r="K1114">
        <v>3</v>
      </c>
      <c r="L1114">
        <v>43.727272727272698</v>
      </c>
    </row>
    <row r="1115" spans="1:17" x14ac:dyDescent="0.25">
      <c r="A1115" t="s">
        <v>36</v>
      </c>
      <c r="B1115">
        <v>38</v>
      </c>
      <c r="C1115">
        <v>481</v>
      </c>
      <c r="D1115">
        <v>12</v>
      </c>
      <c r="E1115">
        <v>2</v>
      </c>
      <c r="F1115">
        <v>2915.0103103828801</v>
      </c>
      <c r="G1115">
        <v>3166</v>
      </c>
      <c r="H1115">
        <v>4.7531314060598602</v>
      </c>
      <c r="I1115">
        <v>8</v>
      </c>
      <c r="J1115">
        <v>2286.2562063147898</v>
      </c>
      <c r="K1115">
        <v>4</v>
      </c>
      <c r="L1115">
        <v>60.124999999999901</v>
      </c>
    </row>
    <row r="1116" spans="1:17" x14ac:dyDescent="0.25">
      <c r="A1116" t="s">
        <v>36</v>
      </c>
      <c r="B1116">
        <v>38</v>
      </c>
      <c r="C1116">
        <v>481</v>
      </c>
      <c r="D1116">
        <v>12</v>
      </c>
      <c r="E1116">
        <v>2</v>
      </c>
      <c r="F1116">
        <v>2910.5972658872602</v>
      </c>
      <c r="G1116">
        <v>3335</v>
      </c>
      <c r="H1116">
        <v>5.5042409149871299</v>
      </c>
      <c r="I1116">
        <v>10</v>
      </c>
      <c r="J1116">
        <v>2647.5398801088099</v>
      </c>
      <c r="K1116">
        <v>3</v>
      </c>
      <c r="L1116">
        <v>48.1</v>
      </c>
    </row>
    <row r="1117" spans="1:17" x14ac:dyDescent="0.25">
      <c r="A1117" t="s">
        <v>36</v>
      </c>
      <c r="B1117">
        <v>38</v>
      </c>
      <c r="C1117">
        <v>481</v>
      </c>
      <c r="D1117">
        <v>12</v>
      </c>
      <c r="E1117">
        <v>2</v>
      </c>
      <c r="F1117">
        <v>3392.22941061028</v>
      </c>
      <c r="G1117">
        <v>2887</v>
      </c>
      <c r="H1117">
        <v>7.4808541393792103</v>
      </c>
      <c r="I1117">
        <v>16</v>
      </c>
      <c r="J1117">
        <v>3598.2908410414002</v>
      </c>
      <c r="K1117">
        <v>2</v>
      </c>
      <c r="L1117">
        <v>30.062499999999901</v>
      </c>
    </row>
    <row r="1118" spans="1:17" x14ac:dyDescent="0.25">
      <c r="A1118" t="s">
        <v>36</v>
      </c>
      <c r="B1118">
        <v>38</v>
      </c>
      <c r="C1118">
        <v>481</v>
      </c>
      <c r="D1118">
        <v>12</v>
      </c>
      <c r="E1118">
        <v>2</v>
      </c>
      <c r="F1118">
        <v>3327.74268734404</v>
      </c>
      <c r="G1118">
        <v>2919</v>
      </c>
      <c r="H1118">
        <v>7.4784737929714202</v>
      </c>
      <c r="I1118">
        <v>16</v>
      </c>
      <c r="J1118">
        <v>3597.14589441925</v>
      </c>
      <c r="K1118">
        <v>2</v>
      </c>
      <c r="L1118">
        <v>30.062499999999901</v>
      </c>
    </row>
    <row r="1119" spans="1:17" x14ac:dyDescent="0.25">
      <c r="A1119" t="s">
        <v>36</v>
      </c>
      <c r="B1119">
        <v>38</v>
      </c>
      <c r="C1119">
        <v>481</v>
      </c>
      <c r="D1119">
        <v>12</v>
      </c>
      <c r="E1119">
        <v>2</v>
      </c>
      <c r="F1119">
        <v>3012.6341462196901</v>
      </c>
      <c r="G1119">
        <v>3594</v>
      </c>
      <c r="H1119">
        <v>4.61388398151289</v>
      </c>
      <c r="I1119">
        <v>7</v>
      </c>
      <c r="J1119">
        <v>2219.2781951077</v>
      </c>
      <c r="K1119">
        <v>5</v>
      </c>
      <c r="L1119">
        <v>68.714285714285694</v>
      </c>
    </row>
    <row r="1120" spans="1:17" x14ac:dyDescent="0.25">
      <c r="A1120" t="s">
        <v>36</v>
      </c>
      <c r="B1120">
        <v>38</v>
      </c>
      <c r="C1120">
        <v>481</v>
      </c>
      <c r="D1120">
        <v>12</v>
      </c>
      <c r="E1120">
        <v>2</v>
      </c>
      <c r="F1120">
        <v>3296.5002648658201</v>
      </c>
      <c r="G1120">
        <v>3364</v>
      </c>
      <c r="H1120">
        <v>4.5872984012251603</v>
      </c>
      <c r="I1120">
        <v>7</v>
      </c>
      <c r="J1120">
        <v>2206.4905309893002</v>
      </c>
      <c r="K1120">
        <v>5</v>
      </c>
      <c r="L1120">
        <v>68.714285714285694</v>
      </c>
    </row>
    <row r="1121" spans="1:17" x14ac:dyDescent="0.25">
      <c r="A1121">
        <v>0</v>
      </c>
      <c r="B1121">
        <v>1</v>
      </c>
      <c r="C1121">
        <v>2</v>
      </c>
      <c r="D1121">
        <v>3</v>
      </c>
      <c r="E1121">
        <v>4</v>
      </c>
      <c r="F1121">
        <v>5</v>
      </c>
      <c r="G1121">
        <v>6</v>
      </c>
      <c r="H1121">
        <v>7</v>
      </c>
      <c r="I1121">
        <v>8</v>
      </c>
      <c r="J1121">
        <v>9</v>
      </c>
    </row>
    <row r="1122" spans="1:17" x14ac:dyDescent="0.25">
      <c r="A1122" t="s">
        <v>12</v>
      </c>
      <c r="B1122">
        <v>1</v>
      </c>
      <c r="C1122" t="s">
        <v>35</v>
      </c>
      <c r="D1122" t="s">
        <v>14</v>
      </c>
      <c r="E1122">
        <v>8</v>
      </c>
      <c r="F1122" t="s">
        <v>15</v>
      </c>
      <c r="G1122">
        <v>2345.7791082326899</v>
      </c>
      <c r="H1122" t="s">
        <v>16</v>
      </c>
      <c r="I1122">
        <v>2537.1290863326799</v>
      </c>
      <c r="J1122" t="s">
        <v>17</v>
      </c>
      <c r="K1122">
        <v>3213</v>
      </c>
      <c r="L1122" t="s">
        <v>18</v>
      </c>
      <c r="M1122">
        <v>3725</v>
      </c>
      <c r="N1122" t="s">
        <v>19</v>
      </c>
      <c r="O1122">
        <v>5.2185449609125802</v>
      </c>
      <c r="P1122" t="s">
        <v>20</v>
      </c>
      <c r="Q1122">
        <v>6.4629610803812296</v>
      </c>
    </row>
    <row r="1123" spans="1:17" x14ac:dyDescent="0.25">
      <c r="A1123" t="s">
        <v>36</v>
      </c>
      <c r="B1123">
        <v>38</v>
      </c>
      <c r="C1123">
        <v>481</v>
      </c>
      <c r="D1123">
        <v>12</v>
      </c>
      <c r="E1123">
        <v>1</v>
      </c>
      <c r="F1123">
        <v>2345.7791082326899</v>
      </c>
      <c r="G1123">
        <v>3669</v>
      </c>
      <c r="H1123">
        <v>5.5057300533538998</v>
      </c>
      <c r="I1123">
        <v>10</v>
      </c>
      <c r="J1123">
        <v>2648.2561556632199</v>
      </c>
      <c r="K1123">
        <v>3</v>
      </c>
      <c r="L1123">
        <v>48.1</v>
      </c>
    </row>
    <row r="1124" spans="1:17" x14ac:dyDescent="0.25">
      <c r="A1124" t="s">
        <v>36</v>
      </c>
      <c r="B1124">
        <v>38</v>
      </c>
      <c r="C1124">
        <v>481</v>
      </c>
      <c r="D1124">
        <v>12</v>
      </c>
      <c r="E1124">
        <v>1</v>
      </c>
      <c r="F1124">
        <v>2471.1121897346602</v>
      </c>
      <c r="G1124">
        <v>3725</v>
      </c>
      <c r="H1124">
        <v>5.2185449609125802</v>
      </c>
      <c r="I1124">
        <v>9</v>
      </c>
      <c r="J1124">
        <v>2510.1201261989499</v>
      </c>
      <c r="K1124">
        <v>4</v>
      </c>
      <c r="L1124">
        <v>53.4444444444444</v>
      </c>
    </row>
    <row r="1125" spans="1:17" x14ac:dyDescent="0.25">
      <c r="A1125" t="s">
        <v>36</v>
      </c>
      <c r="B1125">
        <v>38</v>
      </c>
      <c r="C1125">
        <v>481</v>
      </c>
      <c r="D1125">
        <v>12</v>
      </c>
      <c r="E1125">
        <v>1</v>
      </c>
      <c r="F1125">
        <v>2444.5420258285699</v>
      </c>
      <c r="G1125">
        <v>3415</v>
      </c>
      <c r="H1125">
        <v>6.4470091829977996</v>
      </c>
      <c r="I1125">
        <v>13</v>
      </c>
      <c r="J1125">
        <v>3101.0114170219399</v>
      </c>
      <c r="K1125">
        <v>2</v>
      </c>
      <c r="L1125">
        <v>37</v>
      </c>
    </row>
    <row r="1126" spans="1:17" x14ac:dyDescent="0.25">
      <c r="A1126" t="s">
        <v>36</v>
      </c>
      <c r="B1126">
        <v>38</v>
      </c>
      <c r="C1126">
        <v>481</v>
      </c>
      <c r="D1126">
        <v>12</v>
      </c>
      <c r="E1126">
        <v>1</v>
      </c>
      <c r="F1126">
        <v>2402.3856461339501</v>
      </c>
      <c r="G1126">
        <v>3445</v>
      </c>
      <c r="H1126">
        <v>5.7673162590388198</v>
      </c>
      <c r="I1126">
        <v>11</v>
      </c>
      <c r="J1126">
        <v>2774.0791205976702</v>
      </c>
      <c r="K1126">
        <v>3</v>
      </c>
      <c r="L1126">
        <v>43.727272727272698</v>
      </c>
    </row>
    <row r="1127" spans="1:17" x14ac:dyDescent="0.25">
      <c r="A1127" t="s">
        <v>36</v>
      </c>
      <c r="B1127">
        <v>38</v>
      </c>
      <c r="C1127">
        <v>481</v>
      </c>
      <c r="D1127">
        <v>12</v>
      </c>
      <c r="E1127">
        <v>1</v>
      </c>
      <c r="F1127">
        <v>2362.7192176293102</v>
      </c>
      <c r="G1127">
        <v>3558</v>
      </c>
      <c r="H1127">
        <v>5.4636967743505798</v>
      </c>
      <c r="I1127">
        <v>10</v>
      </c>
      <c r="J1127">
        <v>2628.03814846263</v>
      </c>
      <c r="K1127">
        <v>3</v>
      </c>
      <c r="L1127">
        <v>48.1</v>
      </c>
    </row>
    <row r="1128" spans="1:17" x14ac:dyDescent="0.25">
      <c r="A1128" t="s">
        <v>36</v>
      </c>
      <c r="B1128">
        <v>38</v>
      </c>
      <c r="C1128">
        <v>481</v>
      </c>
      <c r="D1128">
        <v>12</v>
      </c>
      <c r="E1128">
        <v>1</v>
      </c>
      <c r="F1128">
        <v>2537.1290863326799</v>
      </c>
      <c r="G1128">
        <v>3213</v>
      </c>
      <c r="H1128">
        <v>5.7036259939728096</v>
      </c>
      <c r="I1128">
        <v>11</v>
      </c>
      <c r="J1128">
        <v>2743.4441031009201</v>
      </c>
      <c r="K1128">
        <v>3</v>
      </c>
      <c r="L1128">
        <v>43.727272727272698</v>
      </c>
    </row>
    <row r="1129" spans="1:17" x14ac:dyDescent="0.25">
      <c r="A1129" t="s">
        <v>36</v>
      </c>
      <c r="B1129">
        <v>38</v>
      </c>
      <c r="C1129">
        <v>481</v>
      </c>
      <c r="D1129">
        <v>12</v>
      </c>
      <c r="E1129">
        <v>1</v>
      </c>
      <c r="F1129">
        <v>2432.6490668020301</v>
      </c>
      <c r="G1129">
        <v>3430</v>
      </c>
      <c r="H1129">
        <v>5.4274842844404096</v>
      </c>
      <c r="I1129">
        <v>10</v>
      </c>
      <c r="J1129">
        <v>2610.61994081583</v>
      </c>
      <c r="K1129">
        <v>3</v>
      </c>
      <c r="L1129">
        <v>48.1</v>
      </c>
    </row>
    <row r="1130" spans="1:17" x14ac:dyDescent="0.25">
      <c r="A1130" t="s">
        <v>36</v>
      </c>
      <c r="B1130">
        <v>38</v>
      </c>
      <c r="C1130">
        <v>481</v>
      </c>
      <c r="D1130">
        <v>12</v>
      </c>
      <c r="E1130">
        <v>1</v>
      </c>
      <c r="F1130">
        <v>2523.7972620801302</v>
      </c>
      <c r="G1130">
        <v>3407</v>
      </c>
      <c r="H1130">
        <v>6.4629610803812296</v>
      </c>
      <c r="I1130">
        <v>13</v>
      </c>
      <c r="J1130">
        <v>3108.68427966337</v>
      </c>
      <c r="K1130">
        <v>2</v>
      </c>
      <c r="L1130">
        <v>37</v>
      </c>
    </row>
    <row r="1131" spans="1:17" x14ac:dyDescent="0.25">
      <c r="A1131" t="s">
        <v>22</v>
      </c>
      <c r="B1131" t="s">
        <v>36</v>
      </c>
      <c r="C1131">
        <v>8</v>
      </c>
      <c r="D1131">
        <v>14</v>
      </c>
      <c r="E1131">
        <v>26</v>
      </c>
      <c r="F1131">
        <v>12</v>
      </c>
      <c r="G1131">
        <v>9</v>
      </c>
      <c r="H1131">
        <v>10</v>
      </c>
      <c r="I1131">
        <v>2</v>
      </c>
      <c r="J1131">
        <v>11</v>
      </c>
      <c r="K1131">
        <v>5</v>
      </c>
      <c r="L1131">
        <v>6</v>
      </c>
      <c r="M1131">
        <v>3</v>
      </c>
      <c r="N1131">
        <v>4</v>
      </c>
      <c r="O1131">
        <v>4</v>
      </c>
      <c r="P1131">
        <v>2</v>
      </c>
    </row>
    <row r="1132" spans="1:17" x14ac:dyDescent="0.25">
      <c r="A1132">
        <v>0</v>
      </c>
      <c r="B1132">
        <v>1</v>
      </c>
      <c r="C1132">
        <v>2</v>
      </c>
      <c r="D1132">
        <v>3</v>
      </c>
      <c r="E1132">
        <v>4</v>
      </c>
      <c r="F1132">
        <v>5</v>
      </c>
      <c r="G1132">
        <v>6</v>
      </c>
      <c r="H1132">
        <v>7</v>
      </c>
      <c r="I1132">
        <v>8</v>
      </c>
      <c r="J1132">
        <v>9</v>
      </c>
    </row>
    <row r="1133" spans="1:17" x14ac:dyDescent="0.25">
      <c r="A1133" t="s">
        <v>12</v>
      </c>
      <c r="B1133">
        <v>14</v>
      </c>
      <c r="C1133" t="s">
        <v>37</v>
      </c>
      <c r="D1133" t="s">
        <v>14</v>
      </c>
      <c r="E1133">
        <v>4</v>
      </c>
      <c r="F1133" t="s">
        <v>15</v>
      </c>
      <c r="G1133">
        <v>2610.2348937778402</v>
      </c>
      <c r="H1133" t="s">
        <v>16</v>
      </c>
      <c r="I1133">
        <v>3856.7009605154699</v>
      </c>
      <c r="J1133" t="s">
        <v>17</v>
      </c>
      <c r="K1133">
        <v>2159</v>
      </c>
      <c r="L1133" t="s">
        <v>18</v>
      </c>
      <c r="M1133">
        <v>2341</v>
      </c>
      <c r="N1133" t="s">
        <v>19</v>
      </c>
      <c r="O1133">
        <v>3.3367365585732598</v>
      </c>
      <c r="P1133" t="s">
        <v>20</v>
      </c>
      <c r="Q1133">
        <v>3.8997913784732199</v>
      </c>
    </row>
    <row r="1134" spans="1:17" x14ac:dyDescent="0.25">
      <c r="A1134" t="s">
        <v>38</v>
      </c>
      <c r="B1134">
        <v>39</v>
      </c>
      <c r="C1134">
        <v>475</v>
      </c>
      <c r="D1134">
        <v>12</v>
      </c>
      <c r="E1134">
        <v>14</v>
      </c>
      <c r="F1134">
        <v>2610.2348937778402</v>
      </c>
      <c r="G1134">
        <v>2341</v>
      </c>
      <c r="H1134">
        <v>3.7002052264673799</v>
      </c>
      <c r="I1134">
        <v>6</v>
      </c>
      <c r="J1134">
        <v>1757.597482572</v>
      </c>
      <c r="K1134">
        <v>6</v>
      </c>
      <c r="L1134">
        <v>79.1666666666666</v>
      </c>
    </row>
    <row r="1135" spans="1:17" x14ac:dyDescent="0.25">
      <c r="A1135" t="s">
        <v>38</v>
      </c>
      <c r="B1135">
        <v>39</v>
      </c>
      <c r="C1135">
        <v>475</v>
      </c>
      <c r="D1135">
        <v>12</v>
      </c>
      <c r="E1135">
        <v>14</v>
      </c>
      <c r="F1135">
        <v>2637.1783360880299</v>
      </c>
      <c r="G1135">
        <v>2282</v>
      </c>
      <c r="H1135">
        <v>3.3367365585732598</v>
      </c>
      <c r="I1135">
        <v>5</v>
      </c>
      <c r="J1135">
        <v>1584.9498653223</v>
      </c>
      <c r="K1135">
        <v>7</v>
      </c>
      <c r="L1135">
        <v>95</v>
      </c>
    </row>
    <row r="1136" spans="1:17" x14ac:dyDescent="0.25">
      <c r="A1136" t="s">
        <v>38</v>
      </c>
      <c r="B1136">
        <v>39</v>
      </c>
      <c r="C1136">
        <v>475</v>
      </c>
      <c r="D1136">
        <v>12</v>
      </c>
      <c r="E1136">
        <v>14</v>
      </c>
      <c r="F1136">
        <v>3731.6316647417202</v>
      </c>
      <c r="G1136">
        <v>2159</v>
      </c>
      <c r="H1136">
        <v>3.8997913784732199</v>
      </c>
      <c r="I1136">
        <v>6</v>
      </c>
      <c r="J1136">
        <v>1852.40090477478</v>
      </c>
      <c r="K1136">
        <v>6</v>
      </c>
      <c r="L1136">
        <v>79.1666666666666</v>
      </c>
    </row>
    <row r="1137" spans="1:17" x14ac:dyDescent="0.25">
      <c r="A1137" t="s">
        <v>38</v>
      </c>
      <c r="B1137">
        <v>39</v>
      </c>
      <c r="C1137">
        <v>475</v>
      </c>
      <c r="D1137">
        <v>12</v>
      </c>
      <c r="E1137">
        <v>14</v>
      </c>
      <c r="F1137">
        <v>3856.7009605154699</v>
      </c>
      <c r="G1137">
        <v>2266</v>
      </c>
      <c r="H1137">
        <v>3.6303873944848601</v>
      </c>
      <c r="I1137">
        <v>5</v>
      </c>
      <c r="J1137">
        <v>1724.4340123803099</v>
      </c>
      <c r="K1137">
        <v>7</v>
      </c>
      <c r="L1137">
        <v>95</v>
      </c>
    </row>
    <row r="1138" spans="1:17" x14ac:dyDescent="0.25">
      <c r="A1138">
        <v>0</v>
      </c>
      <c r="B1138">
        <v>1</v>
      </c>
      <c r="C1138">
        <v>2</v>
      </c>
      <c r="D1138">
        <v>3</v>
      </c>
      <c r="E1138">
        <v>4</v>
      </c>
      <c r="F1138">
        <v>5</v>
      </c>
      <c r="G1138">
        <v>6</v>
      </c>
      <c r="H1138">
        <v>7</v>
      </c>
      <c r="I1138">
        <v>8</v>
      </c>
      <c r="J1138">
        <v>9</v>
      </c>
    </row>
    <row r="1139" spans="1:17" x14ac:dyDescent="0.25">
      <c r="A1139" t="s">
        <v>12</v>
      </c>
      <c r="B1139">
        <v>13</v>
      </c>
      <c r="C1139" t="s">
        <v>37</v>
      </c>
      <c r="D1139" t="s">
        <v>14</v>
      </c>
      <c r="E1139">
        <v>2</v>
      </c>
      <c r="F1139" t="s">
        <v>15</v>
      </c>
      <c r="G1139">
        <v>2431.5429627509402</v>
      </c>
      <c r="H1139" t="s">
        <v>16</v>
      </c>
      <c r="I1139">
        <v>2455.83675802282</v>
      </c>
      <c r="J1139" t="s">
        <v>17</v>
      </c>
      <c r="K1139">
        <v>2116</v>
      </c>
      <c r="L1139" t="s">
        <v>18</v>
      </c>
      <c r="M1139">
        <v>2218</v>
      </c>
      <c r="N1139" t="s">
        <v>19</v>
      </c>
      <c r="O1139">
        <v>3.22217452776562</v>
      </c>
      <c r="P1139" t="s">
        <v>20</v>
      </c>
      <c r="Q1139">
        <v>3.2591379508249601</v>
      </c>
    </row>
    <row r="1140" spans="1:17" x14ac:dyDescent="0.25">
      <c r="A1140" t="s">
        <v>38</v>
      </c>
      <c r="B1140">
        <v>39</v>
      </c>
      <c r="C1140">
        <v>475</v>
      </c>
      <c r="D1140">
        <v>12</v>
      </c>
      <c r="E1140">
        <v>13</v>
      </c>
      <c r="F1140">
        <v>2455.83675802282</v>
      </c>
      <c r="G1140">
        <v>2116</v>
      </c>
      <c r="H1140">
        <v>3.22217452776562</v>
      </c>
      <c r="I1140">
        <v>5</v>
      </c>
      <c r="J1140">
        <v>1530.53290068867</v>
      </c>
      <c r="K1140">
        <v>7</v>
      </c>
      <c r="L1140">
        <v>95</v>
      </c>
    </row>
    <row r="1141" spans="1:17" x14ac:dyDescent="0.25">
      <c r="A1141" t="s">
        <v>38</v>
      </c>
      <c r="B1141">
        <v>39</v>
      </c>
      <c r="C1141">
        <v>475</v>
      </c>
      <c r="D1141">
        <v>12</v>
      </c>
      <c r="E1141">
        <v>13</v>
      </c>
      <c r="F1141">
        <v>2431.5429627509402</v>
      </c>
      <c r="G1141">
        <v>2218</v>
      </c>
      <c r="H1141">
        <v>3.2591379508249601</v>
      </c>
      <c r="I1141">
        <v>5</v>
      </c>
      <c r="J1141">
        <v>1548.0905266418599</v>
      </c>
      <c r="K1141">
        <v>7</v>
      </c>
      <c r="L1141">
        <v>95</v>
      </c>
    </row>
    <row r="1142" spans="1:17" x14ac:dyDescent="0.25">
      <c r="A1142">
        <v>0</v>
      </c>
      <c r="B1142">
        <v>1</v>
      </c>
      <c r="C1142">
        <v>2</v>
      </c>
      <c r="D1142">
        <v>3</v>
      </c>
      <c r="E1142">
        <v>4</v>
      </c>
      <c r="F1142">
        <v>5</v>
      </c>
      <c r="G1142">
        <v>6</v>
      </c>
      <c r="H1142">
        <v>7</v>
      </c>
      <c r="I1142">
        <v>8</v>
      </c>
      <c r="J1142">
        <v>9</v>
      </c>
    </row>
    <row r="1143" spans="1:17" x14ac:dyDescent="0.25">
      <c r="A1143" t="s">
        <v>12</v>
      </c>
      <c r="B1143">
        <v>12</v>
      </c>
      <c r="C1143" t="s">
        <v>37</v>
      </c>
      <c r="D1143" t="s">
        <v>14</v>
      </c>
      <c r="E1143">
        <v>3</v>
      </c>
      <c r="F1143" t="s">
        <v>15</v>
      </c>
      <c r="G1143">
        <v>2627.0062884793801</v>
      </c>
      <c r="H1143" t="s">
        <v>16</v>
      </c>
      <c r="I1143">
        <v>3869.2788213734698</v>
      </c>
      <c r="J1143" t="s">
        <v>17</v>
      </c>
      <c r="K1143">
        <v>2318</v>
      </c>
      <c r="L1143" t="s">
        <v>18</v>
      </c>
      <c r="M1143">
        <v>2389</v>
      </c>
      <c r="N1143" t="s">
        <v>19</v>
      </c>
      <c r="O1143">
        <v>3.3792836542149201</v>
      </c>
      <c r="P1143" t="s">
        <v>20</v>
      </c>
      <c r="Q1143">
        <v>3.7138050506626801</v>
      </c>
    </row>
    <row r="1144" spans="1:17" x14ac:dyDescent="0.25">
      <c r="A1144" t="s">
        <v>38</v>
      </c>
      <c r="B1144">
        <v>39</v>
      </c>
      <c r="C1144">
        <v>475</v>
      </c>
      <c r="D1144">
        <v>12</v>
      </c>
      <c r="E1144">
        <v>12</v>
      </c>
      <c r="F1144">
        <v>2704.7640945707099</v>
      </c>
      <c r="G1144">
        <v>2318</v>
      </c>
      <c r="H1144">
        <v>3.7138050506626801</v>
      </c>
      <c r="I1144">
        <v>6</v>
      </c>
      <c r="J1144">
        <v>1764.0573990647699</v>
      </c>
      <c r="K1144">
        <v>6</v>
      </c>
      <c r="L1144">
        <v>79.1666666666666</v>
      </c>
    </row>
    <row r="1145" spans="1:17" x14ac:dyDescent="0.25">
      <c r="A1145" t="s">
        <v>38</v>
      </c>
      <c r="B1145">
        <v>39</v>
      </c>
      <c r="C1145">
        <v>475</v>
      </c>
      <c r="D1145">
        <v>12</v>
      </c>
      <c r="E1145">
        <v>12</v>
      </c>
      <c r="F1145">
        <v>2627.0062884793801</v>
      </c>
      <c r="G1145">
        <v>2389</v>
      </c>
      <c r="H1145">
        <v>3.3792836542149201</v>
      </c>
      <c r="I1145">
        <v>5</v>
      </c>
      <c r="J1145">
        <v>1605.15973575208</v>
      </c>
      <c r="K1145">
        <v>7</v>
      </c>
      <c r="L1145">
        <v>95</v>
      </c>
    </row>
    <row r="1146" spans="1:17" x14ac:dyDescent="0.25">
      <c r="A1146" t="s">
        <v>38</v>
      </c>
      <c r="B1146">
        <v>39</v>
      </c>
      <c r="C1146">
        <v>475</v>
      </c>
      <c r="D1146">
        <v>12</v>
      </c>
      <c r="E1146">
        <v>12</v>
      </c>
      <c r="F1146">
        <v>3869.2788213734698</v>
      </c>
      <c r="G1146">
        <v>2358</v>
      </c>
      <c r="H1146">
        <v>3.6722223623172501</v>
      </c>
      <c r="I1146">
        <v>5</v>
      </c>
      <c r="J1146">
        <v>1744.30562210069</v>
      </c>
      <c r="K1146">
        <v>7</v>
      </c>
      <c r="L1146">
        <v>95</v>
      </c>
    </row>
    <row r="1147" spans="1:17" x14ac:dyDescent="0.25">
      <c r="A1147">
        <v>0</v>
      </c>
      <c r="B1147">
        <v>1</v>
      </c>
      <c r="C1147">
        <v>2</v>
      </c>
      <c r="D1147">
        <v>3</v>
      </c>
      <c r="E1147">
        <v>4</v>
      </c>
      <c r="F1147">
        <v>5</v>
      </c>
      <c r="G1147">
        <v>6</v>
      </c>
      <c r="H1147">
        <v>7</v>
      </c>
      <c r="I1147">
        <v>8</v>
      </c>
      <c r="J1147">
        <v>9</v>
      </c>
    </row>
    <row r="1148" spans="1:17" x14ac:dyDescent="0.25">
      <c r="A1148" t="s">
        <v>12</v>
      </c>
      <c r="B1148">
        <v>11</v>
      </c>
      <c r="C1148" t="s">
        <v>37</v>
      </c>
      <c r="D1148" t="s">
        <v>14</v>
      </c>
      <c r="E1148">
        <v>2</v>
      </c>
      <c r="F1148" t="s">
        <v>15</v>
      </c>
      <c r="G1148">
        <v>2475.1033765604798</v>
      </c>
      <c r="H1148" t="s">
        <v>16</v>
      </c>
      <c r="I1148">
        <v>2585.3090743360899</v>
      </c>
      <c r="J1148" t="s">
        <v>17</v>
      </c>
      <c r="K1148">
        <v>2312</v>
      </c>
      <c r="L1148" t="s">
        <v>18</v>
      </c>
      <c r="M1148">
        <v>2350</v>
      </c>
      <c r="N1148" t="s">
        <v>19</v>
      </c>
      <c r="O1148">
        <v>3.33659191936278</v>
      </c>
      <c r="P1148" t="s">
        <v>20</v>
      </c>
      <c r="Q1148">
        <v>3.6707096738054199</v>
      </c>
    </row>
    <row r="1149" spans="1:17" x14ac:dyDescent="0.25">
      <c r="A1149" t="s">
        <v>38</v>
      </c>
      <c r="B1149">
        <v>39</v>
      </c>
      <c r="C1149">
        <v>475</v>
      </c>
      <c r="D1149">
        <v>12</v>
      </c>
      <c r="E1149">
        <v>11</v>
      </c>
      <c r="F1149">
        <v>2475.1033765604798</v>
      </c>
      <c r="G1149">
        <v>2350</v>
      </c>
      <c r="H1149">
        <v>3.6707096738054199</v>
      </c>
      <c r="I1149">
        <v>6</v>
      </c>
      <c r="J1149">
        <v>1743.58709505757</v>
      </c>
      <c r="K1149">
        <v>6</v>
      </c>
      <c r="L1149">
        <v>79.1666666666666</v>
      </c>
    </row>
    <row r="1150" spans="1:17" x14ac:dyDescent="0.25">
      <c r="A1150" t="s">
        <v>38</v>
      </c>
      <c r="B1150">
        <v>39</v>
      </c>
      <c r="C1150">
        <v>475</v>
      </c>
      <c r="D1150">
        <v>12</v>
      </c>
      <c r="E1150">
        <v>11</v>
      </c>
      <c r="F1150">
        <v>2585.3090743360899</v>
      </c>
      <c r="G1150">
        <v>2312</v>
      </c>
      <c r="H1150">
        <v>3.33659191936278</v>
      </c>
      <c r="I1150">
        <v>5</v>
      </c>
      <c r="J1150">
        <v>1584.8811616973201</v>
      </c>
      <c r="K1150">
        <v>7</v>
      </c>
      <c r="L1150">
        <v>95</v>
      </c>
    </row>
    <row r="1151" spans="1:17" x14ac:dyDescent="0.25">
      <c r="A1151">
        <v>0</v>
      </c>
      <c r="B1151">
        <v>1</v>
      </c>
      <c r="C1151">
        <v>2</v>
      </c>
      <c r="D1151">
        <v>3</v>
      </c>
      <c r="E1151">
        <v>4</v>
      </c>
      <c r="F1151">
        <v>5</v>
      </c>
      <c r="G1151">
        <v>6</v>
      </c>
      <c r="H1151">
        <v>7</v>
      </c>
      <c r="I1151">
        <v>8</v>
      </c>
      <c r="J1151">
        <v>9</v>
      </c>
    </row>
    <row r="1152" spans="1:17" x14ac:dyDescent="0.25">
      <c r="A1152" t="s">
        <v>12</v>
      </c>
      <c r="B1152">
        <v>10</v>
      </c>
      <c r="C1152" t="s">
        <v>37</v>
      </c>
      <c r="D1152" t="s">
        <v>14</v>
      </c>
      <c r="E1152">
        <v>6</v>
      </c>
      <c r="F1152" t="s">
        <v>15</v>
      </c>
      <c r="G1152">
        <v>2463.34482130672</v>
      </c>
      <c r="H1152" t="s">
        <v>16</v>
      </c>
      <c r="I1152">
        <v>2637.6685985199601</v>
      </c>
      <c r="J1152" t="s">
        <v>17</v>
      </c>
      <c r="K1152">
        <v>2280</v>
      </c>
      <c r="L1152" t="s">
        <v>18</v>
      </c>
      <c r="M1152">
        <v>2378</v>
      </c>
      <c r="N1152" t="s">
        <v>19</v>
      </c>
      <c r="O1152">
        <v>3.31752178331933</v>
      </c>
      <c r="P1152" t="s">
        <v>20</v>
      </c>
      <c r="Q1152">
        <v>3.6791182958430699</v>
      </c>
    </row>
    <row r="1153" spans="1:17" x14ac:dyDescent="0.25">
      <c r="A1153" t="s">
        <v>38</v>
      </c>
      <c r="B1153">
        <v>39</v>
      </c>
      <c r="C1153">
        <v>475</v>
      </c>
      <c r="D1153">
        <v>12</v>
      </c>
      <c r="E1153">
        <v>10</v>
      </c>
      <c r="F1153">
        <v>2463.34482130672</v>
      </c>
      <c r="G1153">
        <v>2378</v>
      </c>
      <c r="H1153">
        <v>3.3343396717744902</v>
      </c>
      <c r="I1153">
        <v>5</v>
      </c>
      <c r="J1153">
        <v>1583.8113440928801</v>
      </c>
      <c r="K1153">
        <v>7</v>
      </c>
      <c r="L1153">
        <v>95</v>
      </c>
    </row>
    <row r="1154" spans="1:17" x14ac:dyDescent="0.25">
      <c r="A1154" t="s">
        <v>38</v>
      </c>
      <c r="B1154">
        <v>39</v>
      </c>
      <c r="C1154">
        <v>475</v>
      </c>
      <c r="D1154">
        <v>12</v>
      </c>
      <c r="E1154">
        <v>10</v>
      </c>
      <c r="F1154">
        <v>2495.5657309868202</v>
      </c>
      <c r="G1154">
        <v>2358</v>
      </c>
      <c r="H1154">
        <v>3.6791182958430699</v>
      </c>
      <c r="I1154">
        <v>6</v>
      </c>
      <c r="J1154">
        <v>1747.58119052545</v>
      </c>
      <c r="K1154">
        <v>6</v>
      </c>
      <c r="L1154">
        <v>79.1666666666666</v>
      </c>
    </row>
    <row r="1155" spans="1:17" x14ac:dyDescent="0.25">
      <c r="A1155" t="s">
        <v>38</v>
      </c>
      <c r="B1155">
        <v>39</v>
      </c>
      <c r="C1155">
        <v>475</v>
      </c>
      <c r="D1155">
        <v>12</v>
      </c>
      <c r="E1155">
        <v>10</v>
      </c>
      <c r="F1155">
        <v>2472.29059056911</v>
      </c>
      <c r="G1155">
        <v>2360</v>
      </c>
      <c r="H1155">
        <v>3.3289642086243898</v>
      </c>
      <c r="I1155">
        <v>5</v>
      </c>
      <c r="J1155">
        <v>1581.2579990965801</v>
      </c>
      <c r="K1155">
        <v>7</v>
      </c>
      <c r="L1155">
        <v>95</v>
      </c>
    </row>
    <row r="1156" spans="1:17" x14ac:dyDescent="0.25">
      <c r="A1156" t="s">
        <v>38</v>
      </c>
      <c r="B1156">
        <v>39</v>
      </c>
      <c r="C1156">
        <v>475</v>
      </c>
      <c r="D1156">
        <v>12</v>
      </c>
      <c r="E1156">
        <v>10</v>
      </c>
      <c r="F1156">
        <v>2519.8533938178002</v>
      </c>
      <c r="G1156">
        <v>2305</v>
      </c>
      <c r="H1156">
        <v>3.31752178331933</v>
      </c>
      <c r="I1156">
        <v>5</v>
      </c>
      <c r="J1156">
        <v>1575.8228470766801</v>
      </c>
      <c r="K1156">
        <v>7</v>
      </c>
      <c r="L1156">
        <v>95</v>
      </c>
    </row>
    <row r="1157" spans="1:17" x14ac:dyDescent="0.25">
      <c r="A1157" t="s">
        <v>38</v>
      </c>
      <c r="B1157">
        <v>39</v>
      </c>
      <c r="C1157">
        <v>475</v>
      </c>
      <c r="D1157">
        <v>12</v>
      </c>
      <c r="E1157">
        <v>10</v>
      </c>
      <c r="F1157">
        <v>2619.23145825862</v>
      </c>
      <c r="G1157">
        <v>2280</v>
      </c>
      <c r="H1157">
        <v>3.6767370118236999</v>
      </c>
      <c r="I1157">
        <v>6</v>
      </c>
      <c r="J1157">
        <v>1746.45008061625</v>
      </c>
      <c r="K1157">
        <v>6</v>
      </c>
      <c r="L1157">
        <v>79.1666666666666</v>
      </c>
    </row>
    <row r="1158" spans="1:17" x14ac:dyDescent="0.25">
      <c r="A1158" t="s">
        <v>38</v>
      </c>
      <c r="B1158">
        <v>39</v>
      </c>
      <c r="C1158">
        <v>475</v>
      </c>
      <c r="D1158">
        <v>12</v>
      </c>
      <c r="E1158">
        <v>10</v>
      </c>
      <c r="F1158">
        <v>2637.6685985199601</v>
      </c>
      <c r="G1158">
        <v>2283</v>
      </c>
      <c r="H1158">
        <v>3.3372783705828102</v>
      </c>
      <c r="I1158">
        <v>5</v>
      </c>
      <c r="J1158">
        <v>1585.2072260268301</v>
      </c>
      <c r="K1158">
        <v>7</v>
      </c>
      <c r="L1158">
        <v>95</v>
      </c>
    </row>
    <row r="1159" spans="1:17" x14ac:dyDescent="0.25">
      <c r="A1159">
        <v>0</v>
      </c>
      <c r="B1159">
        <v>1</v>
      </c>
      <c r="C1159">
        <v>2</v>
      </c>
      <c r="D1159">
        <v>3</v>
      </c>
      <c r="E1159">
        <v>4</v>
      </c>
      <c r="F1159">
        <v>5</v>
      </c>
      <c r="G1159">
        <v>6</v>
      </c>
      <c r="H1159">
        <v>7</v>
      </c>
      <c r="I1159">
        <v>8</v>
      </c>
      <c r="J1159">
        <v>9</v>
      </c>
    </row>
    <row r="1160" spans="1:17" x14ac:dyDescent="0.25">
      <c r="A1160" t="s">
        <v>12</v>
      </c>
      <c r="B1160">
        <v>9</v>
      </c>
      <c r="C1160" t="s">
        <v>37</v>
      </c>
      <c r="D1160" t="s">
        <v>14</v>
      </c>
      <c r="E1160">
        <v>4</v>
      </c>
      <c r="F1160" t="s">
        <v>15</v>
      </c>
      <c r="G1160">
        <v>2668.2664092884902</v>
      </c>
      <c r="H1160" t="s">
        <v>16</v>
      </c>
      <c r="I1160">
        <v>2859.1104616931698</v>
      </c>
      <c r="J1160" t="s">
        <v>17</v>
      </c>
      <c r="K1160">
        <v>2453</v>
      </c>
      <c r="L1160" t="s">
        <v>18</v>
      </c>
      <c r="M1160">
        <v>2546</v>
      </c>
      <c r="N1160" t="s">
        <v>19</v>
      </c>
      <c r="O1160">
        <v>3.45555193660369</v>
      </c>
      <c r="P1160" t="s">
        <v>20</v>
      </c>
      <c r="Q1160">
        <v>3.8086651031960002</v>
      </c>
    </row>
    <row r="1161" spans="1:17" x14ac:dyDescent="0.25">
      <c r="A1161" t="s">
        <v>38</v>
      </c>
      <c r="B1161">
        <v>39</v>
      </c>
      <c r="C1161">
        <v>475</v>
      </c>
      <c r="D1161">
        <v>12</v>
      </c>
      <c r="E1161">
        <v>9</v>
      </c>
      <c r="F1161">
        <v>2859.1104616931698</v>
      </c>
      <c r="G1161">
        <v>2453</v>
      </c>
      <c r="H1161">
        <v>3.8086651031960002</v>
      </c>
      <c r="I1161">
        <v>6</v>
      </c>
      <c r="J1161">
        <v>1809.1159240181</v>
      </c>
      <c r="K1161">
        <v>6</v>
      </c>
      <c r="L1161">
        <v>79.1666666666666</v>
      </c>
    </row>
    <row r="1162" spans="1:17" x14ac:dyDescent="0.25">
      <c r="A1162" t="s">
        <v>38</v>
      </c>
      <c r="B1162">
        <v>39</v>
      </c>
      <c r="C1162">
        <v>475</v>
      </c>
      <c r="D1162">
        <v>12</v>
      </c>
      <c r="E1162">
        <v>9</v>
      </c>
      <c r="F1162">
        <v>2676.7193605654702</v>
      </c>
      <c r="G1162">
        <v>2519</v>
      </c>
      <c r="H1162">
        <v>3.79152876881296</v>
      </c>
      <c r="I1162">
        <v>6</v>
      </c>
      <c r="J1162">
        <v>1800.97616518616</v>
      </c>
      <c r="K1162">
        <v>6</v>
      </c>
      <c r="L1162">
        <v>79.1666666666666</v>
      </c>
    </row>
    <row r="1163" spans="1:17" x14ac:dyDescent="0.25">
      <c r="A1163" t="s">
        <v>38</v>
      </c>
      <c r="B1163">
        <v>39</v>
      </c>
      <c r="C1163">
        <v>475</v>
      </c>
      <c r="D1163">
        <v>12</v>
      </c>
      <c r="E1163">
        <v>9</v>
      </c>
      <c r="F1163">
        <v>2701.8442372100999</v>
      </c>
      <c r="G1163">
        <v>2457</v>
      </c>
      <c r="H1163">
        <v>3.77161215948122</v>
      </c>
      <c r="I1163">
        <v>6</v>
      </c>
      <c r="J1163">
        <v>1791.5157757535801</v>
      </c>
      <c r="K1163">
        <v>6</v>
      </c>
      <c r="L1163">
        <v>79.1666666666666</v>
      </c>
    </row>
    <row r="1164" spans="1:17" x14ac:dyDescent="0.25">
      <c r="A1164" t="s">
        <v>38</v>
      </c>
      <c r="B1164">
        <v>39</v>
      </c>
      <c r="C1164">
        <v>475</v>
      </c>
      <c r="D1164">
        <v>12</v>
      </c>
      <c r="E1164">
        <v>9</v>
      </c>
      <c r="F1164">
        <v>2668.2664092884902</v>
      </c>
      <c r="G1164">
        <v>2546</v>
      </c>
      <c r="H1164">
        <v>3.45555193660369</v>
      </c>
      <c r="I1164">
        <v>5</v>
      </c>
      <c r="J1164">
        <v>1641.3871698867499</v>
      </c>
      <c r="K1164">
        <v>7</v>
      </c>
      <c r="L1164">
        <v>95</v>
      </c>
    </row>
    <row r="1165" spans="1:17" x14ac:dyDescent="0.25">
      <c r="A1165">
        <v>0</v>
      </c>
      <c r="B1165">
        <v>1</v>
      </c>
      <c r="C1165">
        <v>2</v>
      </c>
      <c r="D1165">
        <v>3</v>
      </c>
      <c r="E1165">
        <v>4</v>
      </c>
      <c r="F1165">
        <v>5</v>
      </c>
      <c r="G1165">
        <v>6</v>
      </c>
      <c r="H1165">
        <v>7</v>
      </c>
      <c r="I1165">
        <v>8</v>
      </c>
      <c r="J1165">
        <v>9</v>
      </c>
    </row>
    <row r="1166" spans="1:17" x14ac:dyDescent="0.25">
      <c r="A1166" t="s">
        <v>12</v>
      </c>
      <c r="B1166">
        <v>8</v>
      </c>
      <c r="C1166" t="s">
        <v>37</v>
      </c>
      <c r="D1166" t="s">
        <v>14</v>
      </c>
      <c r="E1166">
        <v>7</v>
      </c>
      <c r="F1166" t="s">
        <v>15</v>
      </c>
      <c r="G1166">
        <v>2663.53376391451</v>
      </c>
      <c r="H1166" t="s">
        <v>16</v>
      </c>
      <c r="I1166">
        <v>2939.5272704424601</v>
      </c>
      <c r="J1166" t="s">
        <v>17</v>
      </c>
      <c r="K1166">
        <v>2603</v>
      </c>
      <c r="L1166" t="s">
        <v>18</v>
      </c>
      <c r="M1166">
        <v>2944</v>
      </c>
      <c r="N1166" t="s">
        <v>19</v>
      </c>
      <c r="O1166">
        <v>3.8815218841468999</v>
      </c>
      <c r="P1166" t="s">
        <v>20</v>
      </c>
      <c r="Q1166">
        <v>4.3408412677258701</v>
      </c>
    </row>
    <row r="1167" spans="1:17" x14ac:dyDescent="0.25">
      <c r="A1167" t="s">
        <v>38</v>
      </c>
      <c r="B1167">
        <v>39</v>
      </c>
      <c r="C1167">
        <v>475</v>
      </c>
      <c r="D1167">
        <v>12</v>
      </c>
      <c r="E1167">
        <v>8</v>
      </c>
      <c r="F1167">
        <v>2670.6284268876698</v>
      </c>
      <c r="G1167">
        <v>2937</v>
      </c>
      <c r="H1167">
        <v>4.31129163357022</v>
      </c>
      <c r="I1167">
        <v>7</v>
      </c>
      <c r="J1167">
        <v>2047.8635259458499</v>
      </c>
      <c r="K1167">
        <v>5</v>
      </c>
      <c r="L1167">
        <v>67.857142857142804</v>
      </c>
    </row>
    <row r="1168" spans="1:17" x14ac:dyDescent="0.25">
      <c r="A1168" t="s">
        <v>38</v>
      </c>
      <c r="B1168">
        <v>39</v>
      </c>
      <c r="C1168">
        <v>475</v>
      </c>
      <c r="D1168">
        <v>12</v>
      </c>
      <c r="E1168">
        <v>8</v>
      </c>
      <c r="F1168">
        <v>2663.53376391451</v>
      </c>
      <c r="G1168">
        <v>2944</v>
      </c>
      <c r="H1168">
        <v>4.31249147447999</v>
      </c>
      <c r="I1168">
        <v>7</v>
      </c>
      <c r="J1168">
        <v>2048.4334503779901</v>
      </c>
      <c r="K1168">
        <v>5</v>
      </c>
      <c r="L1168">
        <v>67.857142857142804</v>
      </c>
    </row>
    <row r="1169" spans="1:17" x14ac:dyDescent="0.25">
      <c r="A1169" t="s">
        <v>38</v>
      </c>
      <c r="B1169">
        <v>39</v>
      </c>
      <c r="C1169">
        <v>475</v>
      </c>
      <c r="D1169">
        <v>12</v>
      </c>
      <c r="E1169">
        <v>8</v>
      </c>
      <c r="F1169">
        <v>2707.749783754</v>
      </c>
      <c r="G1169">
        <v>2932</v>
      </c>
      <c r="H1169">
        <v>4.3183299467351901</v>
      </c>
      <c r="I1169">
        <v>7</v>
      </c>
      <c r="J1169">
        <v>2051.2067246992101</v>
      </c>
      <c r="K1169">
        <v>5</v>
      </c>
      <c r="L1169">
        <v>67.857142857142804</v>
      </c>
    </row>
    <row r="1170" spans="1:17" x14ac:dyDescent="0.25">
      <c r="A1170" t="s">
        <v>38</v>
      </c>
      <c r="B1170">
        <v>39</v>
      </c>
      <c r="C1170">
        <v>475</v>
      </c>
      <c r="D1170">
        <v>12</v>
      </c>
      <c r="E1170">
        <v>8</v>
      </c>
      <c r="F1170">
        <v>2850.42395016915</v>
      </c>
      <c r="G1170">
        <v>2902</v>
      </c>
      <c r="H1170">
        <v>4.3408412677258701</v>
      </c>
      <c r="I1170">
        <v>7</v>
      </c>
      <c r="J1170">
        <v>2061.8996021697899</v>
      </c>
      <c r="K1170">
        <v>5</v>
      </c>
      <c r="L1170">
        <v>67.857142857142804</v>
      </c>
    </row>
    <row r="1171" spans="1:17" x14ac:dyDescent="0.25">
      <c r="A1171" t="s">
        <v>38</v>
      </c>
      <c r="B1171">
        <v>39</v>
      </c>
      <c r="C1171">
        <v>475</v>
      </c>
      <c r="D1171">
        <v>12</v>
      </c>
      <c r="E1171">
        <v>8</v>
      </c>
      <c r="F1171">
        <v>2850.8478622761399</v>
      </c>
      <c r="G1171">
        <v>2774</v>
      </c>
      <c r="H1171">
        <v>4.2870509471290701</v>
      </c>
      <c r="I1171">
        <v>7</v>
      </c>
      <c r="J1171">
        <v>2036.3491998863001</v>
      </c>
      <c r="K1171">
        <v>5</v>
      </c>
      <c r="L1171">
        <v>67.857142857142804</v>
      </c>
    </row>
    <row r="1172" spans="1:17" x14ac:dyDescent="0.25">
      <c r="A1172" t="s">
        <v>38</v>
      </c>
      <c r="B1172">
        <v>39</v>
      </c>
      <c r="C1172">
        <v>475</v>
      </c>
      <c r="D1172">
        <v>12</v>
      </c>
      <c r="E1172">
        <v>8</v>
      </c>
      <c r="F1172">
        <v>2871.1358544425402</v>
      </c>
      <c r="G1172">
        <v>2619</v>
      </c>
      <c r="H1172">
        <v>3.8815218841468999</v>
      </c>
      <c r="I1172">
        <v>6</v>
      </c>
      <c r="J1172">
        <v>1843.7228949697701</v>
      </c>
      <c r="K1172">
        <v>6</v>
      </c>
      <c r="L1172">
        <v>79.1666666666666</v>
      </c>
    </row>
    <row r="1173" spans="1:17" x14ac:dyDescent="0.25">
      <c r="A1173" t="s">
        <v>38</v>
      </c>
      <c r="B1173">
        <v>39</v>
      </c>
      <c r="C1173">
        <v>475</v>
      </c>
      <c r="D1173">
        <v>12</v>
      </c>
      <c r="E1173">
        <v>8</v>
      </c>
      <c r="F1173">
        <v>2939.5272704424601</v>
      </c>
      <c r="G1173">
        <v>2603</v>
      </c>
      <c r="H1173">
        <v>3.8916309276668701</v>
      </c>
      <c r="I1173">
        <v>6</v>
      </c>
      <c r="J1173">
        <v>1848.5246906417599</v>
      </c>
      <c r="K1173">
        <v>6</v>
      </c>
      <c r="L1173">
        <v>79.1666666666666</v>
      </c>
    </row>
    <row r="1174" spans="1:17" x14ac:dyDescent="0.25">
      <c r="A1174">
        <v>0</v>
      </c>
      <c r="B1174">
        <v>1</v>
      </c>
      <c r="C1174">
        <v>2</v>
      </c>
      <c r="D1174">
        <v>3</v>
      </c>
      <c r="E1174">
        <v>4</v>
      </c>
      <c r="F1174">
        <v>5</v>
      </c>
      <c r="G1174">
        <v>6</v>
      </c>
      <c r="H1174">
        <v>7</v>
      </c>
      <c r="I1174">
        <v>8</v>
      </c>
      <c r="J1174">
        <v>9</v>
      </c>
    </row>
    <row r="1175" spans="1:17" x14ac:dyDescent="0.25">
      <c r="A1175" t="s">
        <v>12</v>
      </c>
      <c r="B1175">
        <v>7</v>
      </c>
      <c r="C1175" t="s">
        <v>37</v>
      </c>
      <c r="D1175" t="s">
        <v>14</v>
      </c>
      <c r="E1175">
        <v>11</v>
      </c>
      <c r="F1175" t="s">
        <v>15</v>
      </c>
      <c r="G1175">
        <v>2680.0106586093002</v>
      </c>
      <c r="H1175" t="s">
        <v>16</v>
      </c>
      <c r="I1175">
        <v>2912.2210964004398</v>
      </c>
      <c r="J1175" t="s">
        <v>17</v>
      </c>
      <c r="K1175">
        <v>2552</v>
      </c>
      <c r="L1175" t="s">
        <v>18</v>
      </c>
      <c r="M1175">
        <v>2958</v>
      </c>
      <c r="N1175" t="s">
        <v>19</v>
      </c>
      <c r="O1175">
        <v>3.5670102490081002</v>
      </c>
      <c r="P1175" t="s">
        <v>20</v>
      </c>
      <c r="Q1175">
        <v>4.5383196631010296</v>
      </c>
    </row>
    <row r="1176" spans="1:17" x14ac:dyDescent="0.25">
      <c r="A1176" t="s">
        <v>38</v>
      </c>
      <c r="B1176">
        <v>39</v>
      </c>
      <c r="C1176">
        <v>475</v>
      </c>
      <c r="D1176">
        <v>12</v>
      </c>
      <c r="E1176">
        <v>7</v>
      </c>
      <c r="F1176">
        <v>2912.2210964004398</v>
      </c>
      <c r="G1176">
        <v>2668</v>
      </c>
      <c r="H1176">
        <v>3.5670102490081002</v>
      </c>
      <c r="I1176">
        <v>5</v>
      </c>
      <c r="J1176">
        <v>1694.32986827885</v>
      </c>
      <c r="K1176">
        <v>7</v>
      </c>
      <c r="L1176">
        <v>95</v>
      </c>
    </row>
    <row r="1177" spans="1:17" x14ac:dyDescent="0.25">
      <c r="A1177" t="s">
        <v>38</v>
      </c>
      <c r="B1177">
        <v>39</v>
      </c>
      <c r="C1177">
        <v>475</v>
      </c>
      <c r="D1177">
        <v>12</v>
      </c>
      <c r="E1177">
        <v>7</v>
      </c>
      <c r="F1177">
        <v>2905.6875424999398</v>
      </c>
      <c r="G1177">
        <v>2958</v>
      </c>
      <c r="H1177">
        <v>3.6875061946789298</v>
      </c>
      <c r="I1177">
        <v>5</v>
      </c>
      <c r="J1177">
        <v>1751.5654424724901</v>
      </c>
      <c r="K1177">
        <v>7</v>
      </c>
      <c r="L1177">
        <v>95</v>
      </c>
    </row>
    <row r="1178" spans="1:17" x14ac:dyDescent="0.25">
      <c r="A1178" t="s">
        <v>38</v>
      </c>
      <c r="B1178">
        <v>39</v>
      </c>
      <c r="C1178">
        <v>475</v>
      </c>
      <c r="D1178">
        <v>12</v>
      </c>
      <c r="E1178">
        <v>7</v>
      </c>
      <c r="F1178">
        <v>2683.1681457260202</v>
      </c>
      <c r="G1178">
        <v>2785</v>
      </c>
      <c r="H1178">
        <v>3.9051172064209299</v>
      </c>
      <c r="I1178">
        <v>6</v>
      </c>
      <c r="J1178">
        <v>1854.93067304994</v>
      </c>
      <c r="K1178">
        <v>6</v>
      </c>
      <c r="L1178">
        <v>79.1666666666666</v>
      </c>
    </row>
    <row r="1179" spans="1:17" x14ac:dyDescent="0.25">
      <c r="A1179" t="s">
        <v>38</v>
      </c>
      <c r="B1179">
        <v>39</v>
      </c>
      <c r="C1179">
        <v>475</v>
      </c>
      <c r="D1179">
        <v>12</v>
      </c>
      <c r="E1179">
        <v>7</v>
      </c>
      <c r="F1179">
        <v>2768.83804011542</v>
      </c>
      <c r="G1179">
        <v>2624</v>
      </c>
      <c r="H1179">
        <v>3.8584295804073698</v>
      </c>
      <c r="I1179">
        <v>6</v>
      </c>
      <c r="J1179">
        <v>1832.7540506934999</v>
      </c>
      <c r="K1179">
        <v>6</v>
      </c>
      <c r="L1179">
        <v>79.1666666666666</v>
      </c>
    </row>
    <row r="1180" spans="1:17" x14ac:dyDescent="0.25">
      <c r="A1180" t="s">
        <v>38</v>
      </c>
      <c r="B1180">
        <v>39</v>
      </c>
      <c r="C1180">
        <v>475</v>
      </c>
      <c r="D1180">
        <v>12</v>
      </c>
      <c r="E1180">
        <v>7</v>
      </c>
      <c r="F1180">
        <v>2773.2979598678698</v>
      </c>
      <c r="G1180">
        <v>2560</v>
      </c>
      <c r="H1180">
        <v>4.1778439185358698</v>
      </c>
      <c r="I1180">
        <v>7</v>
      </c>
      <c r="J1180">
        <v>1984.4758613045401</v>
      </c>
      <c r="K1180">
        <v>5</v>
      </c>
      <c r="L1180">
        <v>67.857142857142804</v>
      </c>
    </row>
    <row r="1181" spans="1:17" x14ac:dyDescent="0.25">
      <c r="A1181" t="s">
        <v>38</v>
      </c>
      <c r="B1181">
        <v>39</v>
      </c>
      <c r="C1181">
        <v>475</v>
      </c>
      <c r="D1181">
        <v>12</v>
      </c>
      <c r="E1181">
        <v>7</v>
      </c>
      <c r="F1181">
        <v>2812.76710333248</v>
      </c>
      <c r="G1181">
        <v>2592</v>
      </c>
      <c r="H1181">
        <v>3.8557763180840001</v>
      </c>
      <c r="I1181">
        <v>6</v>
      </c>
      <c r="J1181">
        <v>1831.4937510898999</v>
      </c>
      <c r="K1181">
        <v>6</v>
      </c>
      <c r="L1181">
        <v>79.1666666666666</v>
      </c>
    </row>
    <row r="1182" spans="1:17" x14ac:dyDescent="0.25">
      <c r="A1182" t="s">
        <v>38</v>
      </c>
      <c r="B1182">
        <v>39</v>
      </c>
      <c r="C1182">
        <v>475</v>
      </c>
      <c r="D1182">
        <v>12</v>
      </c>
      <c r="E1182">
        <v>7</v>
      </c>
      <c r="F1182">
        <v>2852.0160804827501</v>
      </c>
      <c r="G1182">
        <v>2552</v>
      </c>
      <c r="H1182">
        <v>4.1938650135083799</v>
      </c>
      <c r="I1182">
        <v>7</v>
      </c>
      <c r="J1182">
        <v>1992.0858814164801</v>
      </c>
      <c r="K1182">
        <v>5</v>
      </c>
      <c r="L1182">
        <v>67.857142857142804</v>
      </c>
    </row>
    <row r="1183" spans="1:17" x14ac:dyDescent="0.25">
      <c r="A1183" t="s">
        <v>38</v>
      </c>
      <c r="B1183">
        <v>39</v>
      </c>
      <c r="C1183">
        <v>475</v>
      </c>
      <c r="D1183">
        <v>12</v>
      </c>
      <c r="E1183">
        <v>7</v>
      </c>
      <c r="F1183">
        <v>2732.5845250648899</v>
      </c>
      <c r="G1183">
        <v>2699</v>
      </c>
      <c r="H1183">
        <v>4.2263418724896598</v>
      </c>
      <c r="I1183">
        <v>7</v>
      </c>
      <c r="J1183">
        <v>2007.51238943259</v>
      </c>
      <c r="K1183">
        <v>5</v>
      </c>
      <c r="L1183">
        <v>67.857142857142804</v>
      </c>
    </row>
    <row r="1184" spans="1:17" x14ac:dyDescent="0.25">
      <c r="A1184" t="s">
        <v>38</v>
      </c>
      <c r="B1184">
        <v>39</v>
      </c>
      <c r="C1184">
        <v>475</v>
      </c>
      <c r="D1184">
        <v>12</v>
      </c>
      <c r="E1184">
        <v>7</v>
      </c>
      <c r="F1184">
        <v>2843.6054698546</v>
      </c>
      <c r="G1184">
        <v>2555</v>
      </c>
      <c r="H1184">
        <v>4.5383196631010296</v>
      </c>
      <c r="I1184">
        <v>8</v>
      </c>
      <c r="J1184">
        <v>2155.70183997298</v>
      </c>
      <c r="K1184">
        <v>4</v>
      </c>
      <c r="L1184">
        <v>59.375</v>
      </c>
    </row>
    <row r="1185" spans="1:17" x14ac:dyDescent="0.25">
      <c r="A1185" t="s">
        <v>38</v>
      </c>
      <c r="B1185">
        <v>39</v>
      </c>
      <c r="C1185">
        <v>475</v>
      </c>
      <c r="D1185">
        <v>12</v>
      </c>
      <c r="E1185">
        <v>7</v>
      </c>
      <c r="F1185">
        <v>2851.9600341682499</v>
      </c>
      <c r="G1185">
        <v>2553</v>
      </c>
      <c r="H1185">
        <v>4.1942722610477503</v>
      </c>
      <c r="I1185">
        <v>7</v>
      </c>
      <c r="J1185">
        <v>1992.27932399768</v>
      </c>
      <c r="K1185">
        <v>5</v>
      </c>
      <c r="L1185">
        <v>67.857142857142804</v>
      </c>
    </row>
    <row r="1186" spans="1:17" x14ac:dyDescent="0.25">
      <c r="A1186" t="s">
        <v>38</v>
      </c>
      <c r="B1186">
        <v>39</v>
      </c>
      <c r="C1186">
        <v>475</v>
      </c>
      <c r="D1186">
        <v>12</v>
      </c>
      <c r="E1186">
        <v>7</v>
      </c>
      <c r="F1186">
        <v>2680.0106586093002</v>
      </c>
      <c r="G1186">
        <v>2738</v>
      </c>
      <c r="H1186">
        <v>4.2298131516995499</v>
      </c>
      <c r="I1186">
        <v>7</v>
      </c>
      <c r="J1186">
        <v>2009.16124705728</v>
      </c>
      <c r="K1186">
        <v>5</v>
      </c>
      <c r="L1186">
        <v>67.857142857142804</v>
      </c>
    </row>
    <row r="1187" spans="1:17" x14ac:dyDescent="0.25">
      <c r="A1187">
        <v>0</v>
      </c>
      <c r="B1187">
        <v>1</v>
      </c>
      <c r="C1187">
        <v>2</v>
      </c>
      <c r="D1187">
        <v>3</v>
      </c>
      <c r="E1187">
        <v>4</v>
      </c>
      <c r="F1187">
        <v>5</v>
      </c>
      <c r="G1187">
        <v>6</v>
      </c>
      <c r="H1187">
        <v>7</v>
      </c>
      <c r="I1187">
        <v>8</v>
      </c>
      <c r="J1187">
        <v>9</v>
      </c>
    </row>
    <row r="1188" spans="1:17" x14ac:dyDescent="0.25">
      <c r="A1188" t="s">
        <v>12</v>
      </c>
      <c r="B1188">
        <v>6</v>
      </c>
      <c r="C1188" t="s">
        <v>37</v>
      </c>
      <c r="D1188" t="s">
        <v>14</v>
      </c>
      <c r="E1188">
        <v>8</v>
      </c>
      <c r="F1188" t="s">
        <v>15</v>
      </c>
      <c r="G1188">
        <v>2675.3766456866601</v>
      </c>
      <c r="H1188" t="s">
        <v>16</v>
      </c>
      <c r="I1188">
        <v>2802.3013170225099</v>
      </c>
      <c r="J1188" t="s">
        <v>17</v>
      </c>
      <c r="K1188">
        <v>2666</v>
      </c>
      <c r="L1188" t="s">
        <v>18</v>
      </c>
      <c r="M1188">
        <v>3498</v>
      </c>
      <c r="N1188" t="s">
        <v>19</v>
      </c>
      <c r="O1188">
        <v>3.8843563244034298</v>
      </c>
      <c r="P1188" t="s">
        <v>20</v>
      </c>
      <c r="Q1188">
        <v>5.1264090188014997</v>
      </c>
    </row>
    <row r="1189" spans="1:17" x14ac:dyDescent="0.25">
      <c r="A1189" t="s">
        <v>38</v>
      </c>
      <c r="B1189">
        <v>39</v>
      </c>
      <c r="C1189">
        <v>475</v>
      </c>
      <c r="D1189">
        <v>12</v>
      </c>
      <c r="E1189">
        <v>6</v>
      </c>
      <c r="F1189">
        <v>2684.13917889497</v>
      </c>
      <c r="G1189">
        <v>3225</v>
      </c>
      <c r="H1189">
        <v>5.1264090188014997</v>
      </c>
      <c r="I1189">
        <v>9</v>
      </c>
      <c r="J1189">
        <v>2435.0442839307102</v>
      </c>
      <c r="K1189">
        <v>4</v>
      </c>
      <c r="L1189">
        <v>52.7777777777777</v>
      </c>
    </row>
    <row r="1190" spans="1:17" x14ac:dyDescent="0.25">
      <c r="A1190" t="s">
        <v>38</v>
      </c>
      <c r="B1190">
        <v>39</v>
      </c>
      <c r="C1190">
        <v>475</v>
      </c>
      <c r="D1190">
        <v>12</v>
      </c>
      <c r="E1190">
        <v>6</v>
      </c>
      <c r="F1190">
        <v>2675.3766456866601</v>
      </c>
      <c r="G1190">
        <v>3498</v>
      </c>
      <c r="H1190">
        <v>4.8939348790428197</v>
      </c>
      <c r="I1190">
        <v>8</v>
      </c>
      <c r="J1190">
        <v>2324.6190675453399</v>
      </c>
      <c r="K1190">
        <v>4</v>
      </c>
      <c r="L1190">
        <v>59.375</v>
      </c>
    </row>
    <row r="1191" spans="1:17" x14ac:dyDescent="0.25">
      <c r="A1191" t="s">
        <v>38</v>
      </c>
      <c r="B1191">
        <v>39</v>
      </c>
      <c r="C1191">
        <v>475</v>
      </c>
      <c r="D1191">
        <v>12</v>
      </c>
      <c r="E1191">
        <v>6</v>
      </c>
      <c r="F1191">
        <v>2788.9232227613802</v>
      </c>
      <c r="G1191">
        <v>2913</v>
      </c>
      <c r="H1191">
        <v>3.98506108855385</v>
      </c>
      <c r="I1191">
        <v>6</v>
      </c>
      <c r="J1191">
        <v>1892.9040170630799</v>
      </c>
      <c r="K1191">
        <v>6</v>
      </c>
      <c r="L1191">
        <v>79.1666666666666</v>
      </c>
    </row>
    <row r="1192" spans="1:17" x14ac:dyDescent="0.25">
      <c r="A1192" t="s">
        <v>38</v>
      </c>
      <c r="B1192">
        <v>39</v>
      </c>
      <c r="C1192">
        <v>475</v>
      </c>
      <c r="D1192">
        <v>12</v>
      </c>
      <c r="E1192">
        <v>6</v>
      </c>
      <c r="F1192">
        <v>2802.3013170225099</v>
      </c>
      <c r="G1192">
        <v>2666</v>
      </c>
      <c r="H1192">
        <v>3.8843563244034298</v>
      </c>
      <c r="I1192">
        <v>6</v>
      </c>
      <c r="J1192">
        <v>1845.06925409163</v>
      </c>
      <c r="K1192">
        <v>6</v>
      </c>
      <c r="L1192">
        <v>79.1666666666666</v>
      </c>
    </row>
    <row r="1193" spans="1:17" x14ac:dyDescent="0.25">
      <c r="A1193" t="s">
        <v>38</v>
      </c>
      <c r="B1193">
        <v>39</v>
      </c>
      <c r="C1193">
        <v>475</v>
      </c>
      <c r="D1193">
        <v>12</v>
      </c>
      <c r="E1193">
        <v>6</v>
      </c>
      <c r="F1193">
        <v>2693.1233669507001</v>
      </c>
      <c r="G1193">
        <v>3011</v>
      </c>
      <c r="H1193">
        <v>4.6932535451225901</v>
      </c>
      <c r="I1193">
        <v>8</v>
      </c>
      <c r="J1193">
        <v>2229.29543393323</v>
      </c>
      <c r="K1193">
        <v>4</v>
      </c>
      <c r="L1193">
        <v>59.375</v>
      </c>
    </row>
    <row r="1194" spans="1:17" x14ac:dyDescent="0.25">
      <c r="A1194" t="s">
        <v>38</v>
      </c>
      <c r="B1194">
        <v>39</v>
      </c>
      <c r="C1194">
        <v>475</v>
      </c>
      <c r="D1194">
        <v>12</v>
      </c>
      <c r="E1194">
        <v>6</v>
      </c>
      <c r="F1194">
        <v>2777.2555918921198</v>
      </c>
      <c r="G1194">
        <v>3050</v>
      </c>
      <c r="H1194">
        <v>4.0398713773713197</v>
      </c>
      <c r="I1194">
        <v>6</v>
      </c>
      <c r="J1194">
        <v>1918.9389042513701</v>
      </c>
      <c r="K1194">
        <v>6</v>
      </c>
      <c r="L1194">
        <v>79.1666666666666</v>
      </c>
    </row>
    <row r="1195" spans="1:17" x14ac:dyDescent="0.25">
      <c r="A1195" t="s">
        <v>38</v>
      </c>
      <c r="B1195">
        <v>39</v>
      </c>
      <c r="C1195">
        <v>475</v>
      </c>
      <c r="D1195">
        <v>12</v>
      </c>
      <c r="E1195">
        <v>6</v>
      </c>
      <c r="F1195">
        <v>2705.5554499001501</v>
      </c>
      <c r="G1195">
        <v>3083</v>
      </c>
      <c r="H1195">
        <v>4.0361052371332997</v>
      </c>
      <c r="I1195">
        <v>6</v>
      </c>
      <c r="J1195">
        <v>1917.14998763831</v>
      </c>
      <c r="K1195">
        <v>6</v>
      </c>
      <c r="L1195">
        <v>79.1666666666666</v>
      </c>
    </row>
    <row r="1196" spans="1:17" x14ac:dyDescent="0.25">
      <c r="A1196" t="s">
        <v>38</v>
      </c>
      <c r="B1196">
        <v>39</v>
      </c>
      <c r="C1196">
        <v>475</v>
      </c>
      <c r="D1196">
        <v>12</v>
      </c>
      <c r="E1196">
        <v>6</v>
      </c>
      <c r="F1196">
        <v>2698.7063707489001</v>
      </c>
      <c r="G1196">
        <v>2932</v>
      </c>
      <c r="H1196">
        <v>4.3161024113212996</v>
      </c>
      <c r="I1196">
        <v>7</v>
      </c>
      <c r="J1196">
        <v>2050.1486453776201</v>
      </c>
      <c r="K1196">
        <v>5</v>
      </c>
      <c r="L1196">
        <v>67.857142857142804</v>
      </c>
    </row>
    <row r="1197" spans="1:17" x14ac:dyDescent="0.25">
      <c r="A1197">
        <v>0</v>
      </c>
      <c r="B1197">
        <v>1</v>
      </c>
      <c r="C1197">
        <v>2</v>
      </c>
      <c r="D1197">
        <v>3</v>
      </c>
      <c r="E1197">
        <v>4</v>
      </c>
      <c r="F1197">
        <v>5</v>
      </c>
      <c r="G1197">
        <v>6</v>
      </c>
      <c r="H1197">
        <v>7</v>
      </c>
      <c r="I1197">
        <v>8</v>
      </c>
      <c r="J1197">
        <v>9</v>
      </c>
    </row>
    <row r="1198" spans="1:17" x14ac:dyDescent="0.25">
      <c r="A1198" t="s">
        <v>12</v>
      </c>
      <c r="B1198">
        <v>5</v>
      </c>
      <c r="C1198" t="s">
        <v>37</v>
      </c>
      <c r="D1198" t="s">
        <v>14</v>
      </c>
      <c r="E1198">
        <v>3</v>
      </c>
      <c r="F1198" t="s">
        <v>15</v>
      </c>
      <c r="G1198">
        <v>2576.6180527658298</v>
      </c>
      <c r="H1198" t="s">
        <v>16</v>
      </c>
      <c r="I1198">
        <v>2598.00791019591</v>
      </c>
      <c r="J1198" t="s">
        <v>17</v>
      </c>
      <c r="K1198">
        <v>2843</v>
      </c>
      <c r="L1198" t="s">
        <v>18</v>
      </c>
      <c r="M1198">
        <v>2901</v>
      </c>
      <c r="N1198" t="s">
        <v>19</v>
      </c>
      <c r="O1198">
        <v>4.2538251063008898</v>
      </c>
      <c r="P1198" t="s">
        <v>20</v>
      </c>
      <c r="Q1198">
        <v>4.61824065720758</v>
      </c>
    </row>
    <row r="1199" spans="1:17" x14ac:dyDescent="0.25">
      <c r="A1199" t="s">
        <v>38</v>
      </c>
      <c r="B1199">
        <v>39</v>
      </c>
      <c r="C1199">
        <v>475</v>
      </c>
      <c r="D1199">
        <v>12</v>
      </c>
      <c r="E1199">
        <v>5</v>
      </c>
      <c r="F1199">
        <v>2598.00791019591</v>
      </c>
      <c r="G1199">
        <v>2843</v>
      </c>
      <c r="H1199">
        <v>4.2538251063008898</v>
      </c>
      <c r="I1199">
        <v>7</v>
      </c>
      <c r="J1199">
        <v>2020.5669254929201</v>
      </c>
      <c r="K1199">
        <v>5</v>
      </c>
      <c r="L1199">
        <v>67.857142857142804</v>
      </c>
    </row>
    <row r="1200" spans="1:17" x14ac:dyDescent="0.25">
      <c r="A1200" t="s">
        <v>38</v>
      </c>
      <c r="B1200">
        <v>39</v>
      </c>
      <c r="C1200">
        <v>475</v>
      </c>
      <c r="D1200">
        <v>12</v>
      </c>
      <c r="E1200">
        <v>5</v>
      </c>
      <c r="F1200">
        <v>2590.8682960083602</v>
      </c>
      <c r="G1200">
        <v>2853</v>
      </c>
      <c r="H1200">
        <v>4.2562770329115303</v>
      </c>
      <c r="I1200">
        <v>7</v>
      </c>
      <c r="J1200">
        <v>2021.73159063297</v>
      </c>
      <c r="K1200">
        <v>5</v>
      </c>
      <c r="L1200">
        <v>67.857142857142804</v>
      </c>
    </row>
    <row r="1201" spans="1:17" x14ac:dyDescent="0.25">
      <c r="A1201" t="s">
        <v>38</v>
      </c>
      <c r="B1201">
        <v>39</v>
      </c>
      <c r="C1201">
        <v>475</v>
      </c>
      <c r="D1201">
        <v>12</v>
      </c>
      <c r="E1201">
        <v>5</v>
      </c>
      <c r="F1201">
        <v>2576.6180527658298</v>
      </c>
      <c r="G1201">
        <v>2901</v>
      </c>
      <c r="H1201">
        <v>4.61824065720758</v>
      </c>
      <c r="I1201">
        <v>8</v>
      </c>
      <c r="J1201">
        <v>2193.6643121736001</v>
      </c>
      <c r="K1201">
        <v>4</v>
      </c>
      <c r="L1201">
        <v>59.375</v>
      </c>
    </row>
    <row r="1202" spans="1:17" x14ac:dyDescent="0.25">
      <c r="A1202">
        <v>0</v>
      </c>
      <c r="B1202">
        <v>1</v>
      </c>
      <c r="C1202">
        <v>2</v>
      </c>
      <c r="D1202">
        <v>3</v>
      </c>
      <c r="E1202">
        <v>4</v>
      </c>
      <c r="F1202">
        <v>5</v>
      </c>
      <c r="G1202">
        <v>6</v>
      </c>
      <c r="H1202">
        <v>7</v>
      </c>
      <c r="I1202">
        <v>8</v>
      </c>
      <c r="J1202">
        <v>9</v>
      </c>
    </row>
    <row r="1203" spans="1:17" x14ac:dyDescent="0.25">
      <c r="A1203" t="s">
        <v>12</v>
      </c>
      <c r="B1203">
        <v>4</v>
      </c>
      <c r="C1203" t="s">
        <v>37</v>
      </c>
      <c r="D1203" t="s">
        <v>14</v>
      </c>
      <c r="E1203">
        <v>2</v>
      </c>
      <c r="F1203" t="s">
        <v>15</v>
      </c>
      <c r="G1203">
        <v>2761.9924549920202</v>
      </c>
      <c r="H1203" t="s">
        <v>16</v>
      </c>
      <c r="I1203">
        <v>3016.7152992097999</v>
      </c>
      <c r="J1203" t="s">
        <v>17</v>
      </c>
      <c r="K1203">
        <v>3055</v>
      </c>
      <c r="L1203" t="s">
        <v>18</v>
      </c>
      <c r="M1203">
        <v>3206</v>
      </c>
      <c r="N1203" t="s">
        <v>19</v>
      </c>
      <c r="O1203">
        <v>4.4462225052790396</v>
      </c>
      <c r="P1203" t="s">
        <v>20</v>
      </c>
      <c r="Q1203">
        <v>4.79232235207171</v>
      </c>
    </row>
    <row r="1204" spans="1:17" x14ac:dyDescent="0.25">
      <c r="A1204" t="s">
        <v>38</v>
      </c>
      <c r="B1204">
        <v>39</v>
      </c>
      <c r="C1204">
        <v>475</v>
      </c>
      <c r="D1204">
        <v>12</v>
      </c>
      <c r="E1204">
        <v>4</v>
      </c>
      <c r="F1204">
        <v>3016.7152992097999</v>
      </c>
      <c r="G1204">
        <v>3055</v>
      </c>
      <c r="H1204">
        <v>4.4462225052790396</v>
      </c>
      <c r="I1204">
        <v>7</v>
      </c>
      <c r="J1204">
        <v>2111.9556900075399</v>
      </c>
      <c r="K1204">
        <v>5</v>
      </c>
      <c r="L1204">
        <v>67.857142857142804</v>
      </c>
    </row>
    <row r="1205" spans="1:17" x14ac:dyDescent="0.25">
      <c r="A1205" t="s">
        <v>38</v>
      </c>
      <c r="B1205">
        <v>39</v>
      </c>
      <c r="C1205">
        <v>475</v>
      </c>
      <c r="D1205">
        <v>12</v>
      </c>
      <c r="E1205">
        <v>4</v>
      </c>
      <c r="F1205">
        <v>2761.9924549920202</v>
      </c>
      <c r="G1205">
        <v>3206</v>
      </c>
      <c r="H1205">
        <v>4.79232235207171</v>
      </c>
      <c r="I1205">
        <v>8</v>
      </c>
      <c r="J1205">
        <v>2276.3531172340599</v>
      </c>
      <c r="K1205">
        <v>4</v>
      </c>
      <c r="L1205">
        <v>59.375</v>
      </c>
    </row>
    <row r="1206" spans="1:17" x14ac:dyDescent="0.25">
      <c r="A1206">
        <v>0</v>
      </c>
      <c r="B1206">
        <v>1</v>
      </c>
      <c r="C1206">
        <v>2</v>
      </c>
      <c r="D1206">
        <v>3</v>
      </c>
      <c r="E1206">
        <v>4</v>
      </c>
      <c r="F1206">
        <v>5</v>
      </c>
      <c r="G1206">
        <v>6</v>
      </c>
      <c r="H1206">
        <v>7</v>
      </c>
      <c r="I1206">
        <v>8</v>
      </c>
      <c r="J1206">
        <v>9</v>
      </c>
    </row>
    <row r="1207" spans="1:17" x14ac:dyDescent="0.25">
      <c r="A1207" t="s">
        <v>12</v>
      </c>
      <c r="B1207">
        <v>3</v>
      </c>
      <c r="C1207" t="s">
        <v>37</v>
      </c>
      <c r="D1207" t="s">
        <v>14</v>
      </c>
      <c r="E1207">
        <v>12</v>
      </c>
      <c r="F1207" t="s">
        <v>15</v>
      </c>
      <c r="G1207">
        <v>2610.4190205262398</v>
      </c>
      <c r="H1207" t="s">
        <v>16</v>
      </c>
      <c r="I1207">
        <v>3731.81944166212</v>
      </c>
      <c r="J1207" t="s">
        <v>17</v>
      </c>
      <c r="K1207">
        <v>3015</v>
      </c>
      <c r="L1207" t="s">
        <v>18</v>
      </c>
      <c r="M1207">
        <v>3684</v>
      </c>
      <c r="N1207" t="s">
        <v>19</v>
      </c>
      <c r="O1207">
        <v>5.1694344130959502</v>
      </c>
      <c r="P1207" t="s">
        <v>20</v>
      </c>
      <c r="Q1207">
        <v>6.6267067518770704</v>
      </c>
    </row>
    <row r="1208" spans="1:17" x14ac:dyDescent="0.25">
      <c r="A1208" t="s">
        <v>38</v>
      </c>
      <c r="B1208">
        <v>39</v>
      </c>
      <c r="C1208">
        <v>475</v>
      </c>
      <c r="D1208">
        <v>12</v>
      </c>
      <c r="E1208">
        <v>3</v>
      </c>
      <c r="F1208">
        <v>2638.5000908929901</v>
      </c>
      <c r="G1208">
        <v>3418</v>
      </c>
      <c r="H1208">
        <v>5.1964305487041598</v>
      </c>
      <c r="I1208">
        <v>9</v>
      </c>
      <c r="J1208">
        <v>2468.3045106344798</v>
      </c>
      <c r="K1208">
        <v>4</v>
      </c>
      <c r="L1208">
        <v>52.7777777777777</v>
      </c>
    </row>
    <row r="1209" spans="1:17" x14ac:dyDescent="0.25">
      <c r="A1209" t="s">
        <v>38</v>
      </c>
      <c r="B1209">
        <v>39</v>
      </c>
      <c r="C1209">
        <v>475</v>
      </c>
      <c r="D1209">
        <v>12</v>
      </c>
      <c r="E1209">
        <v>3</v>
      </c>
      <c r="F1209">
        <v>2973.77827732692</v>
      </c>
      <c r="G1209">
        <v>3253</v>
      </c>
      <c r="H1209">
        <v>5.20954117567842</v>
      </c>
      <c r="I1209">
        <v>9</v>
      </c>
      <c r="J1209">
        <v>2474.5320584472502</v>
      </c>
      <c r="K1209">
        <v>4</v>
      </c>
      <c r="L1209">
        <v>52.7777777777777</v>
      </c>
    </row>
    <row r="1210" spans="1:17" x14ac:dyDescent="0.25">
      <c r="A1210" t="s">
        <v>38</v>
      </c>
      <c r="B1210">
        <v>39</v>
      </c>
      <c r="C1210">
        <v>475</v>
      </c>
      <c r="D1210">
        <v>12</v>
      </c>
      <c r="E1210">
        <v>3</v>
      </c>
      <c r="F1210">
        <v>2610.4190205262398</v>
      </c>
      <c r="G1210">
        <v>3064</v>
      </c>
      <c r="H1210">
        <v>6.0762505797927799</v>
      </c>
      <c r="I1210">
        <v>12</v>
      </c>
      <c r="J1210">
        <v>2886.21902540157</v>
      </c>
      <c r="K1210">
        <v>3</v>
      </c>
      <c r="L1210">
        <v>39.5833333333333</v>
      </c>
    </row>
    <row r="1211" spans="1:17" x14ac:dyDescent="0.25">
      <c r="A1211" t="s">
        <v>38</v>
      </c>
      <c r="B1211">
        <v>39</v>
      </c>
      <c r="C1211">
        <v>475</v>
      </c>
      <c r="D1211">
        <v>12</v>
      </c>
      <c r="E1211">
        <v>3</v>
      </c>
      <c r="F1211">
        <v>2831.33156566865</v>
      </c>
      <c r="G1211">
        <v>3327</v>
      </c>
      <c r="H1211">
        <v>5.2056121961752204</v>
      </c>
      <c r="I1211">
        <v>9</v>
      </c>
      <c r="J1211">
        <v>2472.6657931832301</v>
      </c>
      <c r="K1211">
        <v>4</v>
      </c>
      <c r="L1211">
        <v>52.7777777777777</v>
      </c>
    </row>
    <row r="1212" spans="1:17" x14ac:dyDescent="0.25">
      <c r="A1212" t="s">
        <v>38</v>
      </c>
      <c r="B1212">
        <v>39</v>
      </c>
      <c r="C1212">
        <v>475</v>
      </c>
      <c r="D1212">
        <v>12</v>
      </c>
      <c r="E1212">
        <v>3</v>
      </c>
      <c r="F1212">
        <v>2744.1449778984102</v>
      </c>
      <c r="G1212">
        <v>3214</v>
      </c>
      <c r="H1212">
        <v>5.8270841313981299</v>
      </c>
      <c r="I1212">
        <v>11</v>
      </c>
      <c r="J1212">
        <v>2767.8649624141099</v>
      </c>
      <c r="K1212">
        <v>3</v>
      </c>
      <c r="L1212">
        <v>43.181818181818102</v>
      </c>
    </row>
    <row r="1213" spans="1:17" x14ac:dyDescent="0.25">
      <c r="A1213" t="s">
        <v>38</v>
      </c>
      <c r="B1213">
        <v>39</v>
      </c>
      <c r="C1213">
        <v>475</v>
      </c>
      <c r="D1213">
        <v>12</v>
      </c>
      <c r="E1213">
        <v>3</v>
      </c>
      <c r="F1213">
        <v>2761.6993421133898</v>
      </c>
      <c r="G1213">
        <v>3097</v>
      </c>
      <c r="H1213">
        <v>5.4368817326889802</v>
      </c>
      <c r="I1213">
        <v>10</v>
      </c>
      <c r="J1213">
        <v>2582.5188230272602</v>
      </c>
      <c r="K1213">
        <v>3</v>
      </c>
      <c r="L1213">
        <v>47.5</v>
      </c>
    </row>
    <row r="1214" spans="1:17" x14ac:dyDescent="0.25">
      <c r="A1214" t="s">
        <v>38</v>
      </c>
      <c r="B1214">
        <v>39</v>
      </c>
      <c r="C1214">
        <v>475</v>
      </c>
      <c r="D1214">
        <v>12</v>
      </c>
      <c r="E1214">
        <v>3</v>
      </c>
      <c r="F1214">
        <v>2920.09611457648</v>
      </c>
      <c r="G1214">
        <v>3294</v>
      </c>
      <c r="H1214">
        <v>5.2135815692746297</v>
      </c>
      <c r="I1214">
        <v>9</v>
      </c>
      <c r="J1214">
        <v>2476.4512454054402</v>
      </c>
      <c r="K1214">
        <v>4</v>
      </c>
      <c r="L1214">
        <v>52.7777777777777</v>
      </c>
    </row>
    <row r="1215" spans="1:17" x14ac:dyDescent="0.25">
      <c r="A1215" t="s">
        <v>38</v>
      </c>
      <c r="B1215">
        <v>39</v>
      </c>
      <c r="C1215">
        <v>475</v>
      </c>
      <c r="D1215">
        <v>12</v>
      </c>
      <c r="E1215">
        <v>3</v>
      </c>
      <c r="F1215">
        <v>3433.3160065488401</v>
      </c>
      <c r="G1215">
        <v>3174</v>
      </c>
      <c r="H1215">
        <v>5.2894694163499203</v>
      </c>
      <c r="I1215">
        <v>9</v>
      </c>
      <c r="J1215">
        <v>2512.4979727662098</v>
      </c>
      <c r="K1215">
        <v>4</v>
      </c>
      <c r="L1215">
        <v>52.7777777777777</v>
      </c>
    </row>
    <row r="1216" spans="1:17" x14ac:dyDescent="0.25">
      <c r="A1216" t="s">
        <v>38</v>
      </c>
      <c r="B1216">
        <v>39</v>
      </c>
      <c r="C1216">
        <v>475</v>
      </c>
      <c r="D1216">
        <v>12</v>
      </c>
      <c r="E1216">
        <v>3</v>
      </c>
      <c r="F1216">
        <v>3527.2282661676199</v>
      </c>
      <c r="G1216">
        <v>3015</v>
      </c>
      <c r="H1216">
        <v>6.6267067518770704</v>
      </c>
      <c r="I1216">
        <v>13</v>
      </c>
      <c r="J1216">
        <v>3147.6857071416098</v>
      </c>
      <c r="K1216">
        <v>3</v>
      </c>
      <c r="L1216">
        <v>36.538461538461497</v>
      </c>
    </row>
    <row r="1217" spans="1:17" x14ac:dyDescent="0.25">
      <c r="A1217" t="s">
        <v>38</v>
      </c>
      <c r="B1217">
        <v>39</v>
      </c>
      <c r="C1217">
        <v>475</v>
      </c>
      <c r="D1217">
        <v>12</v>
      </c>
      <c r="E1217">
        <v>3</v>
      </c>
      <c r="F1217">
        <v>3731.81944166212</v>
      </c>
      <c r="G1217">
        <v>3056</v>
      </c>
      <c r="H1217">
        <v>6.3491007887883502</v>
      </c>
      <c r="I1217">
        <v>12</v>
      </c>
      <c r="J1217">
        <v>3015.8228746744599</v>
      </c>
      <c r="K1217">
        <v>3</v>
      </c>
      <c r="L1217">
        <v>39.5833333333333</v>
      </c>
    </row>
    <row r="1218" spans="1:17" x14ac:dyDescent="0.25">
      <c r="A1218" t="s">
        <v>38</v>
      </c>
      <c r="B1218">
        <v>39</v>
      </c>
      <c r="C1218">
        <v>475</v>
      </c>
      <c r="D1218">
        <v>12</v>
      </c>
      <c r="E1218">
        <v>3</v>
      </c>
      <c r="F1218">
        <v>3369.9474094463499</v>
      </c>
      <c r="G1218">
        <v>3235</v>
      </c>
      <c r="H1218">
        <v>5.2995449408531003</v>
      </c>
      <c r="I1218">
        <v>9</v>
      </c>
      <c r="J1218">
        <v>2517.2838469052199</v>
      </c>
      <c r="K1218">
        <v>4</v>
      </c>
      <c r="L1218">
        <v>52.7777777777777</v>
      </c>
    </row>
    <row r="1219" spans="1:17" x14ac:dyDescent="0.25">
      <c r="A1219" t="s">
        <v>38</v>
      </c>
      <c r="B1219">
        <v>39</v>
      </c>
      <c r="C1219">
        <v>475</v>
      </c>
      <c r="D1219">
        <v>12</v>
      </c>
      <c r="E1219">
        <v>3</v>
      </c>
      <c r="F1219">
        <v>3475.90894205623</v>
      </c>
      <c r="G1219">
        <v>3684</v>
      </c>
      <c r="H1219">
        <v>5.1694344130959502</v>
      </c>
      <c r="I1219">
        <v>8</v>
      </c>
      <c r="J1219">
        <v>2455.4813462205798</v>
      </c>
      <c r="K1219">
        <v>4</v>
      </c>
      <c r="L1219">
        <v>59.375</v>
      </c>
    </row>
    <row r="1220" spans="1:17" x14ac:dyDescent="0.25">
      <c r="A1220">
        <v>0</v>
      </c>
      <c r="B1220">
        <v>1</v>
      </c>
      <c r="C1220">
        <v>2</v>
      </c>
      <c r="D1220">
        <v>3</v>
      </c>
      <c r="E1220">
        <v>4</v>
      </c>
      <c r="F1220">
        <v>5</v>
      </c>
      <c r="G1220">
        <v>6</v>
      </c>
      <c r="H1220">
        <v>7</v>
      </c>
      <c r="I1220">
        <v>8</v>
      </c>
      <c r="J1220">
        <v>9</v>
      </c>
    </row>
    <row r="1221" spans="1:17" x14ac:dyDescent="0.25">
      <c r="A1221" t="s">
        <v>12</v>
      </c>
      <c r="B1221">
        <v>2</v>
      </c>
      <c r="C1221" t="s">
        <v>37</v>
      </c>
      <c r="D1221" t="s">
        <v>14</v>
      </c>
      <c r="E1221">
        <v>25</v>
      </c>
      <c r="F1221" t="s">
        <v>15</v>
      </c>
      <c r="G1221">
        <v>2802.6828304259502</v>
      </c>
      <c r="H1221" t="s">
        <v>16</v>
      </c>
      <c r="I1221">
        <v>3555.2210576509401</v>
      </c>
      <c r="J1221" t="s">
        <v>17</v>
      </c>
      <c r="K1221">
        <v>2909</v>
      </c>
      <c r="L1221" t="s">
        <v>18</v>
      </c>
      <c r="M1221">
        <v>4677</v>
      </c>
      <c r="N1221" t="s">
        <v>19</v>
      </c>
      <c r="O1221">
        <v>4.93970708156876</v>
      </c>
      <c r="P1221" t="s">
        <v>20</v>
      </c>
      <c r="Q1221">
        <v>6.4575029287575498</v>
      </c>
    </row>
    <row r="1222" spans="1:17" x14ac:dyDescent="0.25">
      <c r="A1222" t="s">
        <v>38</v>
      </c>
      <c r="B1222">
        <v>39</v>
      </c>
      <c r="C1222">
        <v>475</v>
      </c>
      <c r="D1222">
        <v>12</v>
      </c>
      <c r="E1222">
        <v>2</v>
      </c>
      <c r="F1222">
        <v>3027.2671279941201</v>
      </c>
      <c r="G1222">
        <v>4271</v>
      </c>
      <c r="H1222">
        <v>5.9966110610006602</v>
      </c>
      <c r="I1222">
        <v>10</v>
      </c>
      <c r="J1222">
        <v>2848.3902539753099</v>
      </c>
      <c r="K1222">
        <v>3</v>
      </c>
      <c r="L1222">
        <v>47.5</v>
      </c>
    </row>
    <row r="1223" spans="1:17" x14ac:dyDescent="0.25">
      <c r="A1223" t="s">
        <v>38</v>
      </c>
      <c r="B1223">
        <v>39</v>
      </c>
      <c r="C1223">
        <v>475</v>
      </c>
      <c r="D1223">
        <v>12</v>
      </c>
      <c r="E1223">
        <v>2</v>
      </c>
      <c r="F1223">
        <v>2889.37069002319</v>
      </c>
      <c r="G1223">
        <v>4417</v>
      </c>
      <c r="H1223">
        <v>6.0241186752267604</v>
      </c>
      <c r="I1223">
        <v>10</v>
      </c>
      <c r="J1223">
        <v>2861.4563707327102</v>
      </c>
      <c r="K1223">
        <v>3</v>
      </c>
      <c r="L1223">
        <v>47.5</v>
      </c>
    </row>
    <row r="1224" spans="1:17" x14ac:dyDescent="0.25">
      <c r="A1224" t="s">
        <v>38</v>
      </c>
      <c r="B1224">
        <v>39</v>
      </c>
      <c r="C1224">
        <v>475</v>
      </c>
      <c r="D1224">
        <v>12</v>
      </c>
      <c r="E1224">
        <v>2</v>
      </c>
      <c r="F1224">
        <v>2872.2386522872998</v>
      </c>
      <c r="G1224">
        <v>4332</v>
      </c>
      <c r="H1224">
        <v>6.3293724680370804</v>
      </c>
      <c r="I1224">
        <v>11</v>
      </c>
      <c r="J1224">
        <v>3006.4519223176098</v>
      </c>
      <c r="K1224">
        <v>3</v>
      </c>
      <c r="L1224">
        <v>43.181818181818102</v>
      </c>
    </row>
    <row r="1225" spans="1:17" x14ac:dyDescent="0.25">
      <c r="A1225" t="s">
        <v>38</v>
      </c>
      <c r="B1225">
        <v>39</v>
      </c>
      <c r="C1225">
        <v>475</v>
      </c>
      <c r="D1225">
        <v>12</v>
      </c>
      <c r="E1225">
        <v>2</v>
      </c>
      <c r="F1225">
        <v>3061.2334246216101</v>
      </c>
      <c r="G1225">
        <v>4065</v>
      </c>
      <c r="H1225">
        <v>5.2277143382752103</v>
      </c>
      <c r="I1225">
        <v>8</v>
      </c>
      <c r="J1225">
        <v>2483.1643106807201</v>
      </c>
      <c r="K1225">
        <v>4</v>
      </c>
      <c r="L1225">
        <v>59.375</v>
      </c>
    </row>
    <row r="1226" spans="1:17" x14ac:dyDescent="0.25">
      <c r="A1226" t="s">
        <v>38</v>
      </c>
      <c r="B1226">
        <v>39</v>
      </c>
      <c r="C1226">
        <v>475</v>
      </c>
      <c r="D1226">
        <v>12</v>
      </c>
      <c r="E1226">
        <v>2</v>
      </c>
      <c r="F1226">
        <v>2965.8788120076802</v>
      </c>
      <c r="G1226">
        <v>4310</v>
      </c>
      <c r="H1226">
        <v>5.6526480442208404</v>
      </c>
      <c r="I1226">
        <v>9</v>
      </c>
      <c r="J1226">
        <v>2685.00782100489</v>
      </c>
      <c r="K1226">
        <v>4</v>
      </c>
      <c r="L1226">
        <v>52.7777777777777</v>
      </c>
    </row>
    <row r="1227" spans="1:17" x14ac:dyDescent="0.25">
      <c r="A1227" t="s">
        <v>38</v>
      </c>
      <c r="B1227">
        <v>39</v>
      </c>
      <c r="C1227">
        <v>475</v>
      </c>
      <c r="D1227">
        <v>12</v>
      </c>
      <c r="E1227">
        <v>2</v>
      </c>
      <c r="F1227">
        <v>2802.6828304259502</v>
      </c>
      <c r="G1227">
        <v>4677</v>
      </c>
      <c r="H1227">
        <v>6.4575029287575498</v>
      </c>
      <c r="I1227">
        <v>11</v>
      </c>
      <c r="J1227">
        <v>3067.3138911598298</v>
      </c>
      <c r="K1227">
        <v>3</v>
      </c>
      <c r="L1227">
        <v>43.181818181818102</v>
      </c>
    </row>
    <row r="1228" spans="1:17" x14ac:dyDescent="0.25">
      <c r="A1228" t="s">
        <v>38</v>
      </c>
      <c r="B1228">
        <v>39</v>
      </c>
      <c r="C1228">
        <v>475</v>
      </c>
      <c r="D1228">
        <v>12</v>
      </c>
      <c r="E1228">
        <v>2</v>
      </c>
      <c r="F1228">
        <v>2879.1909524104399</v>
      </c>
      <c r="G1228">
        <v>4570</v>
      </c>
      <c r="H1228">
        <v>6.0860322977516201</v>
      </c>
      <c r="I1228">
        <v>10</v>
      </c>
      <c r="J1228">
        <v>2890.8653414320202</v>
      </c>
      <c r="K1228">
        <v>3</v>
      </c>
      <c r="L1228">
        <v>47.5</v>
      </c>
    </row>
    <row r="1229" spans="1:17" x14ac:dyDescent="0.25">
      <c r="A1229" t="s">
        <v>38</v>
      </c>
      <c r="B1229">
        <v>39</v>
      </c>
      <c r="C1229">
        <v>475</v>
      </c>
      <c r="D1229">
        <v>12</v>
      </c>
      <c r="E1229">
        <v>2</v>
      </c>
      <c r="F1229">
        <v>3050.7745213732101</v>
      </c>
      <c r="G1229">
        <v>4299</v>
      </c>
      <c r="H1229">
        <v>5.6689276189487696</v>
      </c>
      <c r="I1229">
        <v>9</v>
      </c>
      <c r="J1229">
        <v>2692.74061900066</v>
      </c>
      <c r="K1229">
        <v>4</v>
      </c>
      <c r="L1229">
        <v>52.7777777777777</v>
      </c>
    </row>
    <row r="1230" spans="1:17" x14ac:dyDescent="0.25">
      <c r="A1230" t="s">
        <v>38</v>
      </c>
      <c r="B1230">
        <v>39</v>
      </c>
      <c r="C1230">
        <v>475</v>
      </c>
      <c r="D1230">
        <v>12</v>
      </c>
      <c r="E1230">
        <v>2</v>
      </c>
      <c r="F1230">
        <v>3471.9113965786401</v>
      </c>
      <c r="G1230">
        <v>3185</v>
      </c>
      <c r="H1230">
        <v>5.3036076492625197</v>
      </c>
      <c r="I1230">
        <v>9</v>
      </c>
      <c r="J1230">
        <v>2519.2136333997</v>
      </c>
      <c r="K1230">
        <v>4</v>
      </c>
      <c r="L1230">
        <v>52.7777777777777</v>
      </c>
    </row>
    <row r="1231" spans="1:17" x14ac:dyDescent="0.25">
      <c r="A1231" t="s">
        <v>38</v>
      </c>
      <c r="B1231">
        <v>39</v>
      </c>
      <c r="C1231">
        <v>475</v>
      </c>
      <c r="D1231">
        <v>12</v>
      </c>
      <c r="E1231">
        <v>2</v>
      </c>
      <c r="F1231">
        <v>3239.0249534333602</v>
      </c>
      <c r="G1231">
        <v>3508</v>
      </c>
      <c r="H1231">
        <v>5.0369808832667404</v>
      </c>
      <c r="I1231">
        <v>8</v>
      </c>
      <c r="J1231">
        <v>2392.5659195517001</v>
      </c>
      <c r="K1231">
        <v>4</v>
      </c>
      <c r="L1231">
        <v>59.375</v>
      </c>
    </row>
    <row r="1232" spans="1:17" x14ac:dyDescent="0.25">
      <c r="A1232" t="s">
        <v>38</v>
      </c>
      <c r="B1232">
        <v>39</v>
      </c>
      <c r="C1232">
        <v>475</v>
      </c>
      <c r="D1232">
        <v>12</v>
      </c>
      <c r="E1232">
        <v>2</v>
      </c>
      <c r="F1232">
        <v>3062.8464590563499</v>
      </c>
      <c r="G1232">
        <v>3527</v>
      </c>
      <c r="H1232">
        <v>5.3468484962307201</v>
      </c>
      <c r="I1232">
        <v>9</v>
      </c>
      <c r="J1232">
        <v>2539.7530357095902</v>
      </c>
      <c r="K1232">
        <v>4</v>
      </c>
      <c r="L1232">
        <v>52.7777777777777</v>
      </c>
    </row>
    <row r="1233" spans="1:17" x14ac:dyDescent="0.25">
      <c r="A1233" t="s">
        <v>38</v>
      </c>
      <c r="B1233">
        <v>39</v>
      </c>
      <c r="C1233">
        <v>475</v>
      </c>
      <c r="D1233">
        <v>12</v>
      </c>
      <c r="E1233">
        <v>2</v>
      </c>
      <c r="F1233">
        <v>3208.8799918264399</v>
      </c>
      <c r="G1233">
        <v>3401</v>
      </c>
      <c r="H1233">
        <v>5.6750293874604099</v>
      </c>
      <c r="I1233">
        <v>10</v>
      </c>
      <c r="J1233">
        <v>2695.6389590436902</v>
      </c>
      <c r="K1233">
        <v>3</v>
      </c>
      <c r="L1233">
        <v>47.5</v>
      </c>
    </row>
    <row r="1234" spans="1:17" x14ac:dyDescent="0.25">
      <c r="A1234" t="s">
        <v>38</v>
      </c>
      <c r="B1234">
        <v>39</v>
      </c>
      <c r="C1234">
        <v>475</v>
      </c>
      <c r="D1234">
        <v>12</v>
      </c>
      <c r="E1234">
        <v>2</v>
      </c>
      <c r="F1234">
        <v>3237.2770903181599</v>
      </c>
      <c r="G1234">
        <v>3488</v>
      </c>
      <c r="H1234">
        <v>5.3733924622467901</v>
      </c>
      <c r="I1234">
        <v>9</v>
      </c>
      <c r="J1234">
        <v>2552.3614195672199</v>
      </c>
      <c r="K1234">
        <v>4</v>
      </c>
      <c r="L1234">
        <v>52.7777777777777</v>
      </c>
    </row>
    <row r="1235" spans="1:17" x14ac:dyDescent="0.25">
      <c r="A1235" t="s">
        <v>38</v>
      </c>
      <c r="B1235">
        <v>39</v>
      </c>
      <c r="C1235">
        <v>475</v>
      </c>
      <c r="D1235">
        <v>12</v>
      </c>
      <c r="E1235">
        <v>2</v>
      </c>
      <c r="F1235">
        <v>3183.7408234640002</v>
      </c>
      <c r="G1235">
        <v>3472</v>
      </c>
      <c r="H1235">
        <v>5.6987319502006004</v>
      </c>
      <c r="I1235">
        <v>10</v>
      </c>
      <c r="J1235">
        <v>2706.8976763452802</v>
      </c>
      <c r="K1235">
        <v>3</v>
      </c>
      <c r="L1235">
        <v>47.5</v>
      </c>
    </row>
    <row r="1236" spans="1:17" x14ac:dyDescent="0.25">
      <c r="A1236" t="s">
        <v>38</v>
      </c>
      <c r="B1236">
        <v>39</v>
      </c>
      <c r="C1236">
        <v>475</v>
      </c>
      <c r="D1236">
        <v>12</v>
      </c>
      <c r="E1236">
        <v>2</v>
      </c>
      <c r="F1236">
        <v>3265.5725380067802</v>
      </c>
      <c r="G1236">
        <v>3349</v>
      </c>
      <c r="H1236">
        <v>5.3218357619932499</v>
      </c>
      <c r="I1236">
        <v>9</v>
      </c>
      <c r="J1236">
        <v>2527.87198694679</v>
      </c>
      <c r="K1236">
        <v>4</v>
      </c>
      <c r="L1236">
        <v>52.7777777777777</v>
      </c>
    </row>
    <row r="1237" spans="1:17" x14ac:dyDescent="0.25">
      <c r="A1237" t="s">
        <v>38</v>
      </c>
      <c r="B1237">
        <v>39</v>
      </c>
      <c r="C1237">
        <v>475</v>
      </c>
      <c r="D1237">
        <v>12</v>
      </c>
      <c r="E1237">
        <v>2</v>
      </c>
      <c r="F1237">
        <v>3304.1636360576099</v>
      </c>
      <c r="G1237">
        <v>3076</v>
      </c>
      <c r="H1237">
        <v>5.90692030614471</v>
      </c>
      <c r="I1237">
        <v>11</v>
      </c>
      <c r="J1237">
        <v>2805.7871454187398</v>
      </c>
      <c r="K1237">
        <v>3</v>
      </c>
      <c r="L1237">
        <v>43.181818181818102</v>
      </c>
    </row>
    <row r="1238" spans="1:17" x14ac:dyDescent="0.25">
      <c r="A1238" t="s">
        <v>38</v>
      </c>
      <c r="B1238">
        <v>39</v>
      </c>
      <c r="C1238">
        <v>475</v>
      </c>
      <c r="D1238">
        <v>12</v>
      </c>
      <c r="E1238">
        <v>2</v>
      </c>
      <c r="F1238">
        <v>3050.06369514277</v>
      </c>
      <c r="G1238">
        <v>3526</v>
      </c>
      <c r="H1238">
        <v>5.6885420049088502</v>
      </c>
      <c r="I1238">
        <v>10</v>
      </c>
      <c r="J1238">
        <v>2702.0574523317</v>
      </c>
      <c r="K1238">
        <v>3</v>
      </c>
      <c r="L1238">
        <v>47.5</v>
      </c>
    </row>
    <row r="1239" spans="1:17" x14ac:dyDescent="0.25">
      <c r="A1239" t="s">
        <v>38</v>
      </c>
      <c r="B1239">
        <v>39</v>
      </c>
      <c r="C1239">
        <v>475</v>
      </c>
      <c r="D1239">
        <v>12</v>
      </c>
      <c r="E1239">
        <v>2</v>
      </c>
      <c r="F1239">
        <v>3485.6511258088299</v>
      </c>
      <c r="G1239">
        <v>3242</v>
      </c>
      <c r="H1239">
        <v>4.9857288036202796</v>
      </c>
      <c r="I1239">
        <v>8</v>
      </c>
      <c r="J1239">
        <v>2368.2211817196298</v>
      </c>
      <c r="K1239">
        <v>4</v>
      </c>
      <c r="L1239">
        <v>59.375</v>
      </c>
    </row>
    <row r="1240" spans="1:17" x14ac:dyDescent="0.25">
      <c r="A1240" t="s">
        <v>38</v>
      </c>
      <c r="B1240">
        <v>39</v>
      </c>
      <c r="C1240">
        <v>475</v>
      </c>
      <c r="D1240">
        <v>12</v>
      </c>
      <c r="E1240">
        <v>2</v>
      </c>
      <c r="F1240">
        <v>3335.14246984889</v>
      </c>
      <c r="G1240">
        <v>3199</v>
      </c>
      <c r="H1240">
        <v>5.2758140399417197</v>
      </c>
      <c r="I1240">
        <v>9</v>
      </c>
      <c r="J1240">
        <v>2506.01166897232</v>
      </c>
      <c r="K1240">
        <v>4</v>
      </c>
      <c r="L1240">
        <v>52.7777777777777</v>
      </c>
    </row>
    <row r="1241" spans="1:17" x14ac:dyDescent="0.25">
      <c r="A1241" t="s">
        <v>38</v>
      </c>
      <c r="B1241">
        <v>39</v>
      </c>
      <c r="C1241">
        <v>475</v>
      </c>
      <c r="D1241">
        <v>12</v>
      </c>
      <c r="E1241">
        <v>2</v>
      </c>
      <c r="F1241">
        <v>3555.2210576509401</v>
      </c>
      <c r="G1241">
        <v>3092</v>
      </c>
      <c r="H1241">
        <v>4.93970708156876</v>
      </c>
      <c r="I1241">
        <v>8</v>
      </c>
      <c r="J1241">
        <v>2346.3608637451598</v>
      </c>
      <c r="K1241">
        <v>4</v>
      </c>
      <c r="L1241">
        <v>59.375</v>
      </c>
    </row>
    <row r="1242" spans="1:17" x14ac:dyDescent="0.25">
      <c r="A1242" t="s">
        <v>38</v>
      </c>
      <c r="B1242">
        <v>39</v>
      </c>
      <c r="C1242">
        <v>475</v>
      </c>
      <c r="D1242">
        <v>12</v>
      </c>
      <c r="E1242">
        <v>2</v>
      </c>
      <c r="F1242">
        <v>3181.6346486328498</v>
      </c>
      <c r="G1242">
        <v>3310</v>
      </c>
      <c r="H1242">
        <v>5.9752657976632504</v>
      </c>
      <c r="I1242">
        <v>11</v>
      </c>
      <c r="J1242">
        <v>2838.2512538900401</v>
      </c>
      <c r="K1242">
        <v>3</v>
      </c>
      <c r="L1242">
        <v>43.181818181818102</v>
      </c>
    </row>
    <row r="1243" spans="1:17" x14ac:dyDescent="0.25">
      <c r="A1243" t="s">
        <v>38</v>
      </c>
      <c r="B1243">
        <v>39</v>
      </c>
      <c r="C1243">
        <v>475</v>
      </c>
      <c r="D1243">
        <v>12</v>
      </c>
      <c r="E1243">
        <v>2</v>
      </c>
      <c r="F1243">
        <v>3251.16574517552</v>
      </c>
      <c r="G1243">
        <v>3166</v>
      </c>
      <c r="H1243">
        <v>5.5864976677590201</v>
      </c>
      <c r="I1243">
        <v>10</v>
      </c>
      <c r="J1243">
        <v>2653.5863921855298</v>
      </c>
      <c r="K1243">
        <v>3</v>
      </c>
      <c r="L1243">
        <v>47.5</v>
      </c>
    </row>
    <row r="1244" spans="1:17" x14ac:dyDescent="0.25">
      <c r="A1244" t="s">
        <v>38</v>
      </c>
      <c r="B1244">
        <v>39</v>
      </c>
      <c r="C1244">
        <v>475</v>
      </c>
      <c r="D1244">
        <v>12</v>
      </c>
      <c r="E1244">
        <v>2</v>
      </c>
      <c r="F1244">
        <v>3540.8142648196799</v>
      </c>
      <c r="G1244">
        <v>2909</v>
      </c>
      <c r="H1244">
        <v>5.2043689873345302</v>
      </c>
      <c r="I1244">
        <v>9</v>
      </c>
      <c r="J1244">
        <v>2472.0752689839001</v>
      </c>
      <c r="K1244">
        <v>4</v>
      </c>
      <c r="L1244">
        <v>52.7777777777777</v>
      </c>
    </row>
    <row r="1245" spans="1:17" x14ac:dyDescent="0.25">
      <c r="A1245" t="s">
        <v>38</v>
      </c>
      <c r="B1245">
        <v>39</v>
      </c>
      <c r="C1245">
        <v>475</v>
      </c>
      <c r="D1245">
        <v>12</v>
      </c>
      <c r="E1245">
        <v>2</v>
      </c>
      <c r="F1245">
        <v>3482.1148425538699</v>
      </c>
      <c r="G1245">
        <v>3162</v>
      </c>
      <c r="H1245">
        <v>5.2964367085869499</v>
      </c>
      <c r="I1245">
        <v>9</v>
      </c>
      <c r="J1245">
        <v>2515.8074365788002</v>
      </c>
      <c r="K1245">
        <v>4</v>
      </c>
      <c r="L1245">
        <v>52.7777777777777</v>
      </c>
    </row>
    <row r="1246" spans="1:17" x14ac:dyDescent="0.25">
      <c r="A1246" t="s">
        <v>38</v>
      </c>
      <c r="B1246">
        <v>39</v>
      </c>
      <c r="C1246">
        <v>475</v>
      </c>
      <c r="D1246">
        <v>12</v>
      </c>
      <c r="E1246">
        <v>2</v>
      </c>
      <c r="F1246">
        <v>3004.8833828155398</v>
      </c>
      <c r="G1246">
        <v>3828</v>
      </c>
      <c r="H1246">
        <v>6.1498344332408799</v>
      </c>
      <c r="I1246">
        <v>11</v>
      </c>
      <c r="J1246">
        <v>2921.17135578941</v>
      </c>
      <c r="K1246">
        <v>3</v>
      </c>
      <c r="L1246">
        <v>43.181818181818102</v>
      </c>
    </row>
    <row r="1247" spans="1:17" x14ac:dyDescent="0.25">
      <c r="A1247">
        <v>0</v>
      </c>
      <c r="B1247">
        <v>1</v>
      </c>
      <c r="C1247">
        <v>2</v>
      </c>
      <c r="D1247">
        <v>3</v>
      </c>
      <c r="E1247">
        <v>4</v>
      </c>
      <c r="F1247">
        <v>5</v>
      </c>
      <c r="G1247">
        <v>6</v>
      </c>
      <c r="H1247">
        <v>7</v>
      </c>
      <c r="I1247">
        <v>8</v>
      </c>
      <c r="J1247">
        <v>9</v>
      </c>
    </row>
    <row r="1248" spans="1:17" x14ac:dyDescent="0.25">
      <c r="A1248" t="s">
        <v>12</v>
      </c>
      <c r="B1248">
        <v>1</v>
      </c>
      <c r="C1248" t="s">
        <v>37</v>
      </c>
      <c r="D1248" t="s">
        <v>14</v>
      </c>
      <c r="E1248">
        <v>14</v>
      </c>
      <c r="F1248" t="s">
        <v>15</v>
      </c>
      <c r="G1248">
        <v>2979.0250758207098</v>
      </c>
      <c r="H1248" t="s">
        <v>16</v>
      </c>
      <c r="I1248">
        <v>3370.77130224439</v>
      </c>
      <c r="J1248" t="s">
        <v>17</v>
      </c>
      <c r="K1248">
        <v>3549</v>
      </c>
      <c r="L1248" t="s">
        <v>18</v>
      </c>
      <c r="M1248">
        <v>4324</v>
      </c>
      <c r="N1248" t="s">
        <v>19</v>
      </c>
      <c r="O1248">
        <v>6.2392532092919897</v>
      </c>
      <c r="P1248" t="s">
        <v>20</v>
      </c>
      <c r="Q1248">
        <v>8.2039620387593697</v>
      </c>
    </row>
    <row r="1249" spans="1:16" x14ac:dyDescent="0.25">
      <c r="A1249" t="s">
        <v>38</v>
      </c>
      <c r="B1249">
        <v>39</v>
      </c>
      <c r="C1249">
        <v>475</v>
      </c>
      <c r="D1249">
        <v>12</v>
      </c>
      <c r="E1249">
        <v>1</v>
      </c>
      <c r="F1249">
        <v>3370.77130224439</v>
      </c>
      <c r="G1249">
        <v>3549</v>
      </c>
      <c r="H1249">
        <v>7.5035373523422999</v>
      </c>
      <c r="I1249">
        <v>15</v>
      </c>
      <c r="J1249">
        <v>3564.18024236259</v>
      </c>
      <c r="K1249">
        <v>2</v>
      </c>
      <c r="L1249">
        <v>31.6666666666666</v>
      </c>
    </row>
    <row r="1250" spans="1:16" x14ac:dyDescent="0.25">
      <c r="A1250" t="s">
        <v>38</v>
      </c>
      <c r="B1250">
        <v>39</v>
      </c>
      <c r="C1250">
        <v>475</v>
      </c>
      <c r="D1250">
        <v>12</v>
      </c>
      <c r="E1250">
        <v>1</v>
      </c>
      <c r="F1250">
        <v>3056.54639571906</v>
      </c>
      <c r="G1250">
        <v>3820</v>
      </c>
      <c r="H1250">
        <v>6.8497177437876404</v>
      </c>
      <c r="I1250">
        <v>13</v>
      </c>
      <c r="J1250">
        <v>3253.6159282991298</v>
      </c>
      <c r="K1250">
        <v>3</v>
      </c>
      <c r="L1250">
        <v>36.538461538461497</v>
      </c>
    </row>
    <row r="1251" spans="1:16" x14ac:dyDescent="0.25">
      <c r="A1251" t="s">
        <v>38</v>
      </c>
      <c r="B1251">
        <v>39</v>
      </c>
      <c r="C1251">
        <v>475</v>
      </c>
      <c r="D1251">
        <v>12</v>
      </c>
      <c r="E1251">
        <v>1</v>
      </c>
      <c r="F1251">
        <v>3012.3527727666501</v>
      </c>
      <c r="G1251">
        <v>4036</v>
      </c>
      <c r="H1251">
        <v>6.2392532092919897</v>
      </c>
      <c r="I1251">
        <v>11</v>
      </c>
      <c r="J1251">
        <v>2963.64527441369</v>
      </c>
      <c r="K1251">
        <v>3</v>
      </c>
      <c r="L1251">
        <v>43.181818181818102</v>
      </c>
    </row>
    <row r="1252" spans="1:16" x14ac:dyDescent="0.25">
      <c r="A1252" t="s">
        <v>38</v>
      </c>
      <c r="B1252">
        <v>39</v>
      </c>
      <c r="C1252">
        <v>475</v>
      </c>
      <c r="D1252">
        <v>12</v>
      </c>
      <c r="E1252">
        <v>1</v>
      </c>
      <c r="F1252">
        <v>3001.45745890953</v>
      </c>
      <c r="G1252">
        <v>4068</v>
      </c>
      <c r="H1252">
        <v>6.9405695214577099</v>
      </c>
      <c r="I1252">
        <v>13</v>
      </c>
      <c r="J1252">
        <v>3296.7705226924099</v>
      </c>
      <c r="K1252">
        <v>3</v>
      </c>
      <c r="L1252">
        <v>36.538461538461497</v>
      </c>
    </row>
    <row r="1253" spans="1:16" x14ac:dyDescent="0.25">
      <c r="A1253" t="s">
        <v>38</v>
      </c>
      <c r="B1253">
        <v>39</v>
      </c>
      <c r="C1253">
        <v>475</v>
      </c>
      <c r="D1253">
        <v>12</v>
      </c>
      <c r="E1253">
        <v>1</v>
      </c>
      <c r="F1253">
        <v>3038.9312304478899</v>
      </c>
      <c r="G1253">
        <v>4010</v>
      </c>
      <c r="H1253">
        <v>7.9611683241313704</v>
      </c>
      <c r="I1253">
        <v>16</v>
      </c>
      <c r="J1253">
        <v>3781.5549539623998</v>
      </c>
      <c r="K1253">
        <v>2</v>
      </c>
      <c r="L1253">
        <v>29.6875</v>
      </c>
    </row>
    <row r="1254" spans="1:16" x14ac:dyDescent="0.25">
      <c r="A1254" t="s">
        <v>38</v>
      </c>
      <c r="B1254">
        <v>39</v>
      </c>
      <c r="C1254">
        <v>475</v>
      </c>
      <c r="D1254">
        <v>12</v>
      </c>
      <c r="E1254">
        <v>1</v>
      </c>
      <c r="F1254">
        <v>3078.4346648329301</v>
      </c>
      <c r="G1254">
        <v>3653</v>
      </c>
      <c r="H1254">
        <v>6.4395302227062103</v>
      </c>
      <c r="I1254">
        <v>12</v>
      </c>
      <c r="J1254">
        <v>3058.7768557854502</v>
      </c>
      <c r="K1254">
        <v>3</v>
      </c>
      <c r="L1254">
        <v>39.5833333333333</v>
      </c>
    </row>
    <row r="1255" spans="1:16" x14ac:dyDescent="0.25">
      <c r="A1255" t="s">
        <v>38</v>
      </c>
      <c r="B1255">
        <v>39</v>
      </c>
      <c r="C1255">
        <v>475</v>
      </c>
      <c r="D1255">
        <v>12</v>
      </c>
      <c r="E1255">
        <v>1</v>
      </c>
      <c r="F1255">
        <v>2990.5501192321199</v>
      </c>
      <c r="G1255">
        <v>4318</v>
      </c>
      <c r="H1255">
        <v>6.6978828714740102</v>
      </c>
      <c r="I1255">
        <v>12</v>
      </c>
      <c r="J1255">
        <v>3181.4943639501498</v>
      </c>
      <c r="K1255">
        <v>3</v>
      </c>
      <c r="L1255">
        <v>39.5833333333333</v>
      </c>
    </row>
    <row r="1256" spans="1:16" x14ac:dyDescent="0.25">
      <c r="A1256" t="s">
        <v>38</v>
      </c>
      <c r="B1256">
        <v>39</v>
      </c>
      <c r="C1256">
        <v>475</v>
      </c>
      <c r="D1256">
        <v>12</v>
      </c>
      <c r="E1256">
        <v>1</v>
      </c>
      <c r="F1256">
        <v>3311.5468912414199</v>
      </c>
      <c r="G1256">
        <v>3649</v>
      </c>
      <c r="H1256">
        <v>7.8763178658426201</v>
      </c>
      <c r="I1256">
        <v>16</v>
      </c>
      <c r="J1256">
        <v>3741.2509862752399</v>
      </c>
      <c r="K1256">
        <v>2</v>
      </c>
      <c r="L1256">
        <v>29.6875</v>
      </c>
    </row>
    <row r="1257" spans="1:16" x14ac:dyDescent="0.25">
      <c r="A1257" t="s">
        <v>38</v>
      </c>
      <c r="B1257">
        <v>39</v>
      </c>
      <c r="C1257">
        <v>475</v>
      </c>
      <c r="D1257">
        <v>12</v>
      </c>
      <c r="E1257">
        <v>1</v>
      </c>
      <c r="F1257">
        <v>3323.77750778377</v>
      </c>
      <c r="G1257">
        <v>3600</v>
      </c>
      <c r="H1257">
        <v>8.2039620387593697</v>
      </c>
      <c r="I1257">
        <v>17</v>
      </c>
      <c r="J1257">
        <v>3896.8819684107002</v>
      </c>
      <c r="K1257">
        <v>2</v>
      </c>
      <c r="L1257">
        <v>27.9411764705882</v>
      </c>
    </row>
    <row r="1258" spans="1:16" x14ac:dyDescent="0.25">
      <c r="A1258" t="s">
        <v>38</v>
      </c>
      <c r="B1258">
        <v>39</v>
      </c>
      <c r="C1258">
        <v>475</v>
      </c>
      <c r="D1258">
        <v>12</v>
      </c>
      <c r="E1258">
        <v>1</v>
      </c>
      <c r="F1258">
        <v>3009.7591848525199</v>
      </c>
      <c r="G1258">
        <v>4020</v>
      </c>
      <c r="H1258">
        <v>6.5771406834268298</v>
      </c>
      <c r="I1258">
        <v>12</v>
      </c>
      <c r="J1258">
        <v>3124.1418246277399</v>
      </c>
      <c r="K1258">
        <v>3</v>
      </c>
      <c r="L1258">
        <v>39.5833333333333</v>
      </c>
    </row>
    <row r="1259" spans="1:16" x14ac:dyDescent="0.25">
      <c r="A1259" t="s">
        <v>38</v>
      </c>
      <c r="B1259">
        <v>39</v>
      </c>
      <c r="C1259">
        <v>475</v>
      </c>
      <c r="D1259">
        <v>12</v>
      </c>
      <c r="E1259">
        <v>1</v>
      </c>
      <c r="F1259">
        <v>2997.0210514271698</v>
      </c>
      <c r="G1259">
        <v>4136</v>
      </c>
      <c r="H1259">
        <v>6.9681083431936397</v>
      </c>
      <c r="I1259">
        <v>13</v>
      </c>
      <c r="J1259">
        <v>3309.8514630169698</v>
      </c>
      <c r="K1259">
        <v>3</v>
      </c>
      <c r="L1259">
        <v>36.538461538461497</v>
      </c>
    </row>
    <row r="1260" spans="1:16" x14ac:dyDescent="0.25">
      <c r="A1260" t="s">
        <v>38</v>
      </c>
      <c r="B1260">
        <v>39</v>
      </c>
      <c r="C1260">
        <v>475</v>
      </c>
      <c r="D1260">
        <v>12</v>
      </c>
      <c r="E1260">
        <v>1</v>
      </c>
      <c r="F1260">
        <v>2979.2539564697599</v>
      </c>
      <c r="G1260">
        <v>4142</v>
      </c>
      <c r="H1260">
        <v>7.3115215008567596</v>
      </c>
      <c r="I1260">
        <v>14</v>
      </c>
      <c r="J1260">
        <v>3472.9727129069602</v>
      </c>
      <c r="K1260">
        <v>2</v>
      </c>
      <c r="L1260">
        <v>33.928571428571402</v>
      </c>
    </row>
    <row r="1261" spans="1:16" x14ac:dyDescent="0.25">
      <c r="A1261" t="s">
        <v>38</v>
      </c>
      <c r="B1261">
        <v>39</v>
      </c>
      <c r="C1261">
        <v>475</v>
      </c>
      <c r="D1261">
        <v>12</v>
      </c>
      <c r="E1261">
        <v>1</v>
      </c>
      <c r="F1261">
        <v>3042.3717918961702</v>
      </c>
      <c r="G1261">
        <v>4007</v>
      </c>
      <c r="H1261">
        <v>7.2702263150565303</v>
      </c>
      <c r="I1261">
        <v>14</v>
      </c>
      <c r="J1261">
        <v>3453.35749965185</v>
      </c>
      <c r="K1261">
        <v>2</v>
      </c>
      <c r="L1261">
        <v>33.928571428571402</v>
      </c>
    </row>
    <row r="1262" spans="1:16" x14ac:dyDescent="0.25">
      <c r="A1262" t="s">
        <v>38</v>
      </c>
      <c r="B1262">
        <v>39</v>
      </c>
      <c r="C1262">
        <v>475</v>
      </c>
      <c r="D1262">
        <v>12</v>
      </c>
      <c r="E1262">
        <v>1</v>
      </c>
      <c r="F1262">
        <v>2979.0250758207098</v>
      </c>
      <c r="G1262">
        <v>4324</v>
      </c>
      <c r="H1262">
        <v>7.0428335449916197</v>
      </c>
      <c r="I1262">
        <v>13</v>
      </c>
      <c r="J1262">
        <v>3345.34593387102</v>
      </c>
      <c r="K1262">
        <v>3</v>
      </c>
      <c r="L1262">
        <v>36.538461538461497</v>
      </c>
    </row>
    <row r="1263" spans="1:16" x14ac:dyDescent="0.25">
      <c r="A1263" t="s">
        <v>22</v>
      </c>
      <c r="B1263" t="s">
        <v>38</v>
      </c>
      <c r="C1263">
        <v>14</v>
      </c>
      <c r="D1263">
        <v>25</v>
      </c>
      <c r="E1263">
        <v>12</v>
      </c>
      <c r="F1263">
        <v>2</v>
      </c>
      <c r="G1263">
        <v>3</v>
      </c>
      <c r="H1263">
        <v>8</v>
      </c>
      <c r="I1263">
        <v>11</v>
      </c>
      <c r="J1263">
        <v>7</v>
      </c>
      <c r="K1263">
        <v>4</v>
      </c>
      <c r="L1263">
        <v>6</v>
      </c>
      <c r="M1263">
        <v>2</v>
      </c>
      <c r="N1263">
        <v>3</v>
      </c>
      <c r="O1263">
        <v>2</v>
      </c>
      <c r="P1263">
        <v>4</v>
      </c>
    </row>
    <row r="1264" spans="1:16" x14ac:dyDescent="0.25">
      <c r="A1264">
        <v>0</v>
      </c>
      <c r="B1264">
        <v>1</v>
      </c>
      <c r="C1264">
        <v>2</v>
      </c>
      <c r="D1264">
        <v>3</v>
      </c>
      <c r="E1264">
        <v>4</v>
      </c>
      <c r="F1264">
        <v>5</v>
      </c>
      <c r="G1264">
        <v>6</v>
      </c>
      <c r="H1264">
        <v>7</v>
      </c>
      <c r="I1264">
        <v>8</v>
      </c>
      <c r="J1264">
        <v>9</v>
      </c>
    </row>
    <row r="1265" spans="1:17" x14ac:dyDescent="0.25">
      <c r="A1265" t="s">
        <v>12</v>
      </c>
      <c r="B1265">
        <v>14</v>
      </c>
      <c r="C1265" t="s">
        <v>39</v>
      </c>
      <c r="D1265" t="s">
        <v>14</v>
      </c>
      <c r="E1265">
        <v>3</v>
      </c>
      <c r="F1265" t="s">
        <v>15</v>
      </c>
      <c r="G1265">
        <v>2457.61895051896</v>
      </c>
      <c r="H1265" t="s">
        <v>16</v>
      </c>
      <c r="I1265">
        <v>3898.26370793247</v>
      </c>
      <c r="J1265" t="s">
        <v>17</v>
      </c>
      <c r="K1265">
        <v>2209</v>
      </c>
      <c r="L1265" t="s">
        <v>18</v>
      </c>
      <c r="M1265">
        <v>2261</v>
      </c>
      <c r="N1265" t="s">
        <v>19</v>
      </c>
      <c r="O1265">
        <v>3.27707493766296</v>
      </c>
      <c r="P1265" t="s">
        <v>20</v>
      </c>
      <c r="Q1265">
        <v>3.8600846732601299</v>
      </c>
    </row>
    <row r="1266" spans="1:17" x14ac:dyDescent="0.25">
      <c r="A1266" t="s">
        <v>40</v>
      </c>
      <c r="B1266">
        <v>39</v>
      </c>
      <c r="C1266">
        <v>526</v>
      </c>
      <c r="D1266">
        <v>13</v>
      </c>
      <c r="E1266">
        <v>14</v>
      </c>
      <c r="F1266">
        <v>2457.61895051896</v>
      </c>
      <c r="G1266">
        <v>2261</v>
      </c>
      <c r="H1266">
        <v>3.27707493766296</v>
      </c>
      <c r="I1266">
        <v>6</v>
      </c>
      <c r="J1266">
        <v>1723.7414172107101</v>
      </c>
      <c r="K1266">
        <v>6</v>
      </c>
      <c r="L1266">
        <v>87.6666666666666</v>
      </c>
    </row>
    <row r="1267" spans="1:17" x14ac:dyDescent="0.25">
      <c r="A1267" t="s">
        <v>40</v>
      </c>
      <c r="B1267">
        <v>39</v>
      </c>
      <c r="C1267">
        <v>526</v>
      </c>
      <c r="D1267">
        <v>13</v>
      </c>
      <c r="E1267">
        <v>14</v>
      </c>
      <c r="F1267">
        <v>3738.5003259386999</v>
      </c>
      <c r="G1267">
        <v>2225</v>
      </c>
      <c r="H1267">
        <v>3.8600846732601299</v>
      </c>
      <c r="I1267">
        <v>7</v>
      </c>
      <c r="J1267">
        <v>2030.4045381348201</v>
      </c>
      <c r="K1267">
        <v>5</v>
      </c>
      <c r="L1267">
        <v>75.142857142857096</v>
      </c>
    </row>
    <row r="1268" spans="1:17" x14ac:dyDescent="0.25">
      <c r="A1268" t="s">
        <v>40</v>
      </c>
      <c r="B1268">
        <v>39</v>
      </c>
      <c r="C1268">
        <v>526</v>
      </c>
      <c r="D1268">
        <v>13</v>
      </c>
      <c r="E1268">
        <v>14</v>
      </c>
      <c r="F1268">
        <v>3898.26370793247</v>
      </c>
      <c r="G1268">
        <v>2209</v>
      </c>
      <c r="H1268">
        <v>3.5777506726769901</v>
      </c>
      <c r="I1268">
        <v>6</v>
      </c>
      <c r="J1268">
        <v>1881.8968538280899</v>
      </c>
      <c r="K1268">
        <v>6</v>
      </c>
      <c r="L1268">
        <v>87.6666666666666</v>
      </c>
    </row>
    <row r="1269" spans="1:17" x14ac:dyDescent="0.25">
      <c r="A1269">
        <v>0</v>
      </c>
      <c r="B1269">
        <v>1</v>
      </c>
      <c r="C1269">
        <v>2</v>
      </c>
      <c r="D1269">
        <v>3</v>
      </c>
      <c r="E1269">
        <v>4</v>
      </c>
      <c r="F1269">
        <v>5</v>
      </c>
      <c r="G1269">
        <v>6</v>
      </c>
      <c r="H1269">
        <v>7</v>
      </c>
      <c r="I1269">
        <v>8</v>
      </c>
      <c r="J1269">
        <v>9</v>
      </c>
    </row>
    <row r="1270" spans="1:17" x14ac:dyDescent="0.25">
      <c r="A1270" t="s">
        <v>12</v>
      </c>
      <c r="B1270">
        <v>13</v>
      </c>
      <c r="C1270" t="s">
        <v>39</v>
      </c>
      <c r="D1270" t="s">
        <v>14</v>
      </c>
      <c r="E1270">
        <v>3</v>
      </c>
      <c r="F1270" t="s">
        <v>15</v>
      </c>
      <c r="G1270">
        <v>2501.33897232552</v>
      </c>
      <c r="H1270" t="s">
        <v>16</v>
      </c>
      <c r="I1270">
        <v>3699.6875514091298</v>
      </c>
      <c r="J1270" t="s">
        <v>17</v>
      </c>
      <c r="K1270">
        <v>2176</v>
      </c>
      <c r="L1270" t="s">
        <v>18</v>
      </c>
      <c r="M1270">
        <v>2194</v>
      </c>
      <c r="N1270" t="s">
        <v>19</v>
      </c>
      <c r="O1270">
        <v>3.2613244482168899</v>
      </c>
      <c r="P1270" t="s">
        <v>20</v>
      </c>
      <c r="Q1270">
        <v>3.83282023481914</v>
      </c>
    </row>
    <row r="1271" spans="1:17" x14ac:dyDescent="0.25">
      <c r="A1271" t="s">
        <v>40</v>
      </c>
      <c r="B1271">
        <v>39</v>
      </c>
      <c r="C1271">
        <v>526</v>
      </c>
      <c r="D1271">
        <v>13</v>
      </c>
      <c r="E1271">
        <v>13</v>
      </c>
      <c r="F1271">
        <v>2526.3226213327698</v>
      </c>
      <c r="G1271">
        <v>2184</v>
      </c>
      <c r="H1271">
        <v>3.2630793663420801</v>
      </c>
      <c r="I1271">
        <v>6</v>
      </c>
      <c r="J1271">
        <v>1716.37974669593</v>
      </c>
      <c r="K1271">
        <v>6</v>
      </c>
      <c r="L1271">
        <v>87.6666666666666</v>
      </c>
    </row>
    <row r="1272" spans="1:17" x14ac:dyDescent="0.25">
      <c r="A1272" t="s">
        <v>40</v>
      </c>
      <c r="B1272">
        <v>39</v>
      </c>
      <c r="C1272">
        <v>526</v>
      </c>
      <c r="D1272">
        <v>13</v>
      </c>
      <c r="E1272">
        <v>13</v>
      </c>
      <c r="F1272">
        <v>2501.33897232552</v>
      </c>
      <c r="G1272">
        <v>2194</v>
      </c>
      <c r="H1272">
        <v>3.2613244482168899</v>
      </c>
      <c r="I1272">
        <v>6</v>
      </c>
      <c r="J1272">
        <v>1715.4566597620801</v>
      </c>
      <c r="K1272">
        <v>6</v>
      </c>
      <c r="L1272">
        <v>87.6666666666666</v>
      </c>
    </row>
    <row r="1273" spans="1:17" x14ac:dyDescent="0.25">
      <c r="A1273" t="s">
        <v>40</v>
      </c>
      <c r="B1273">
        <v>39</v>
      </c>
      <c r="C1273">
        <v>526</v>
      </c>
      <c r="D1273">
        <v>13</v>
      </c>
      <c r="E1273">
        <v>13</v>
      </c>
      <c r="F1273">
        <v>3699.6875514091298</v>
      </c>
      <c r="G1273">
        <v>2176</v>
      </c>
      <c r="H1273">
        <v>3.83282023481914</v>
      </c>
      <c r="I1273">
        <v>7</v>
      </c>
      <c r="J1273">
        <v>2016.06344351486</v>
      </c>
      <c r="K1273">
        <v>5</v>
      </c>
      <c r="L1273">
        <v>75.142857142857096</v>
      </c>
    </row>
    <row r="1274" spans="1:17" x14ac:dyDescent="0.25">
      <c r="A1274">
        <v>0</v>
      </c>
      <c r="B1274">
        <v>1</v>
      </c>
      <c r="C1274">
        <v>2</v>
      </c>
      <c r="D1274">
        <v>3</v>
      </c>
      <c r="E1274">
        <v>4</v>
      </c>
      <c r="F1274">
        <v>5</v>
      </c>
      <c r="G1274">
        <v>6</v>
      </c>
      <c r="H1274">
        <v>7</v>
      </c>
      <c r="I1274">
        <v>8</v>
      </c>
      <c r="J1274">
        <v>9</v>
      </c>
    </row>
    <row r="1275" spans="1:17" x14ac:dyDescent="0.25">
      <c r="A1275" t="s">
        <v>12</v>
      </c>
      <c r="B1275">
        <v>12</v>
      </c>
      <c r="C1275" t="s">
        <v>39</v>
      </c>
      <c r="D1275" t="s">
        <v>14</v>
      </c>
      <c r="E1275">
        <v>5</v>
      </c>
      <c r="F1275" t="s">
        <v>15</v>
      </c>
      <c r="G1275">
        <v>2896.8080849070002</v>
      </c>
      <c r="H1275" t="s">
        <v>16</v>
      </c>
      <c r="I1275">
        <v>3529.4100575789498</v>
      </c>
      <c r="J1275" t="s">
        <v>17</v>
      </c>
      <c r="K1275">
        <v>2064</v>
      </c>
      <c r="L1275" t="s">
        <v>18</v>
      </c>
      <c r="M1275">
        <v>2553</v>
      </c>
      <c r="N1275" t="s">
        <v>19</v>
      </c>
      <c r="O1275">
        <v>3.4405721991192699</v>
      </c>
      <c r="P1275" t="s">
        <v>20</v>
      </c>
      <c r="Q1275">
        <v>3.7975789846656198</v>
      </c>
    </row>
    <row r="1276" spans="1:17" x14ac:dyDescent="0.25">
      <c r="A1276" t="s">
        <v>40</v>
      </c>
      <c r="B1276">
        <v>39</v>
      </c>
      <c r="C1276">
        <v>526</v>
      </c>
      <c r="D1276">
        <v>13</v>
      </c>
      <c r="E1276">
        <v>12</v>
      </c>
      <c r="F1276">
        <v>3405.1382656620699</v>
      </c>
      <c r="G1276">
        <v>2159</v>
      </c>
      <c r="H1276">
        <v>3.4490516674571499</v>
      </c>
      <c r="I1276">
        <v>6</v>
      </c>
      <c r="J1276">
        <v>1814.2011770824599</v>
      </c>
      <c r="K1276">
        <v>6</v>
      </c>
      <c r="L1276">
        <v>87.6666666666666</v>
      </c>
    </row>
    <row r="1277" spans="1:17" x14ac:dyDescent="0.25">
      <c r="A1277" t="s">
        <v>40</v>
      </c>
      <c r="B1277">
        <v>39</v>
      </c>
      <c r="C1277">
        <v>526</v>
      </c>
      <c r="D1277">
        <v>13</v>
      </c>
      <c r="E1277">
        <v>12</v>
      </c>
      <c r="F1277">
        <v>2915.55334151019</v>
      </c>
      <c r="G1277">
        <v>2527</v>
      </c>
      <c r="H1277">
        <v>3.4800755531496002</v>
      </c>
      <c r="I1277">
        <v>6</v>
      </c>
      <c r="J1277">
        <v>1830.5197409566899</v>
      </c>
      <c r="K1277">
        <v>6</v>
      </c>
      <c r="L1277">
        <v>87.6666666666666</v>
      </c>
    </row>
    <row r="1278" spans="1:17" x14ac:dyDescent="0.25">
      <c r="A1278" t="s">
        <v>40</v>
      </c>
      <c r="B1278">
        <v>39</v>
      </c>
      <c r="C1278">
        <v>526</v>
      </c>
      <c r="D1278">
        <v>13</v>
      </c>
      <c r="E1278">
        <v>12</v>
      </c>
      <c r="F1278">
        <v>3529.4100575789498</v>
      </c>
      <c r="G1278">
        <v>2064</v>
      </c>
      <c r="H1278">
        <v>3.4405721991192699</v>
      </c>
      <c r="I1278">
        <v>6</v>
      </c>
      <c r="J1278">
        <v>1809.7409767367301</v>
      </c>
      <c r="K1278">
        <v>6</v>
      </c>
      <c r="L1278">
        <v>87.6666666666666</v>
      </c>
    </row>
    <row r="1279" spans="1:17" x14ac:dyDescent="0.25">
      <c r="A1279" t="s">
        <v>40</v>
      </c>
      <c r="B1279">
        <v>39</v>
      </c>
      <c r="C1279">
        <v>526</v>
      </c>
      <c r="D1279">
        <v>13</v>
      </c>
      <c r="E1279">
        <v>12</v>
      </c>
      <c r="F1279">
        <v>3514.6741134213398</v>
      </c>
      <c r="G1279">
        <v>2105</v>
      </c>
      <c r="H1279">
        <v>3.4528837856849699</v>
      </c>
      <c r="I1279">
        <v>6</v>
      </c>
      <c r="J1279">
        <v>1816.2168712702901</v>
      </c>
      <c r="K1279">
        <v>6</v>
      </c>
      <c r="L1279">
        <v>87.6666666666666</v>
      </c>
    </row>
    <row r="1280" spans="1:17" x14ac:dyDescent="0.25">
      <c r="A1280" t="s">
        <v>40</v>
      </c>
      <c r="B1280">
        <v>39</v>
      </c>
      <c r="C1280">
        <v>526</v>
      </c>
      <c r="D1280">
        <v>13</v>
      </c>
      <c r="E1280">
        <v>12</v>
      </c>
      <c r="F1280">
        <v>2896.8080849070002</v>
      </c>
      <c r="G1280">
        <v>2553</v>
      </c>
      <c r="H1280">
        <v>3.7975789846656198</v>
      </c>
      <c r="I1280">
        <v>7</v>
      </c>
      <c r="J1280">
        <v>1997.5265459341199</v>
      </c>
      <c r="K1280">
        <v>5</v>
      </c>
      <c r="L1280">
        <v>75.142857142857096</v>
      </c>
    </row>
    <row r="1281" spans="1:17" x14ac:dyDescent="0.25">
      <c r="A1281">
        <v>0</v>
      </c>
      <c r="B1281">
        <v>1</v>
      </c>
      <c r="C1281">
        <v>2</v>
      </c>
      <c r="D1281">
        <v>3</v>
      </c>
      <c r="E1281">
        <v>4</v>
      </c>
      <c r="F1281">
        <v>5</v>
      </c>
      <c r="G1281">
        <v>6</v>
      </c>
      <c r="H1281">
        <v>7</v>
      </c>
      <c r="I1281">
        <v>8</v>
      </c>
      <c r="J1281">
        <v>9</v>
      </c>
    </row>
    <row r="1282" spans="1:17" x14ac:dyDescent="0.25">
      <c r="A1282" t="s">
        <v>12</v>
      </c>
      <c r="B1282">
        <v>11</v>
      </c>
      <c r="C1282" t="s">
        <v>39</v>
      </c>
      <c r="D1282" t="s">
        <v>14</v>
      </c>
      <c r="E1282">
        <v>1</v>
      </c>
      <c r="F1282" t="s">
        <v>15</v>
      </c>
      <c r="G1282">
        <v>2510.93176462062</v>
      </c>
      <c r="H1282" t="s">
        <v>16</v>
      </c>
      <c r="I1282">
        <v>2510.93176462062</v>
      </c>
      <c r="J1282" t="s">
        <v>17</v>
      </c>
      <c r="K1282">
        <v>2305</v>
      </c>
      <c r="L1282" t="s">
        <v>18</v>
      </c>
      <c r="M1282">
        <v>2305</v>
      </c>
      <c r="N1282" t="s">
        <v>19</v>
      </c>
      <c r="O1282">
        <v>3.3056635293927998</v>
      </c>
      <c r="P1282" t="s">
        <v>20</v>
      </c>
      <c r="Q1282">
        <v>3.3056635293927998</v>
      </c>
    </row>
    <row r="1283" spans="1:17" x14ac:dyDescent="0.25">
      <c r="A1283" t="s">
        <v>40</v>
      </c>
      <c r="B1283">
        <v>39</v>
      </c>
      <c r="C1283">
        <v>526</v>
      </c>
      <c r="D1283">
        <v>13</v>
      </c>
      <c r="E1283">
        <v>11</v>
      </c>
      <c r="F1283">
        <v>2510.93176462062</v>
      </c>
      <c r="G1283">
        <v>2305</v>
      </c>
      <c r="H1283">
        <v>3.3056635293927998</v>
      </c>
      <c r="I1283">
        <v>6</v>
      </c>
      <c r="J1283">
        <v>1738.7790164606099</v>
      </c>
      <c r="K1283">
        <v>6</v>
      </c>
      <c r="L1283">
        <v>87.6666666666666</v>
      </c>
    </row>
    <row r="1284" spans="1:17" x14ac:dyDescent="0.25">
      <c r="A1284">
        <v>0</v>
      </c>
      <c r="B1284">
        <v>1</v>
      </c>
      <c r="C1284">
        <v>2</v>
      </c>
      <c r="D1284">
        <v>3</v>
      </c>
      <c r="E1284">
        <v>4</v>
      </c>
      <c r="F1284">
        <v>5</v>
      </c>
      <c r="G1284">
        <v>6</v>
      </c>
      <c r="H1284">
        <v>7</v>
      </c>
      <c r="I1284">
        <v>8</v>
      </c>
      <c r="J1284">
        <v>9</v>
      </c>
    </row>
    <row r="1285" spans="1:17" x14ac:dyDescent="0.25">
      <c r="A1285" t="s">
        <v>12</v>
      </c>
      <c r="B1285">
        <v>10</v>
      </c>
      <c r="C1285" t="s">
        <v>39</v>
      </c>
      <c r="D1285" t="s">
        <v>14</v>
      </c>
      <c r="E1285">
        <v>6</v>
      </c>
      <c r="F1285" t="s">
        <v>15</v>
      </c>
      <c r="G1285">
        <v>2538.3953698475798</v>
      </c>
      <c r="H1285" t="s">
        <v>16</v>
      </c>
      <c r="I1285">
        <v>2655.3118480332701</v>
      </c>
      <c r="J1285" t="s">
        <v>17</v>
      </c>
      <c r="K1285">
        <v>2293</v>
      </c>
      <c r="L1285" t="s">
        <v>18</v>
      </c>
      <c r="M1285">
        <v>2478</v>
      </c>
      <c r="N1285" t="s">
        <v>19</v>
      </c>
      <c r="O1285">
        <v>3.3389191753229901</v>
      </c>
      <c r="P1285" t="s">
        <v>20</v>
      </c>
      <c r="Q1285">
        <v>3.6440917457645701</v>
      </c>
    </row>
    <row r="1286" spans="1:17" x14ac:dyDescent="0.25">
      <c r="A1286" t="s">
        <v>40</v>
      </c>
      <c r="B1286">
        <v>39</v>
      </c>
      <c r="C1286">
        <v>526</v>
      </c>
      <c r="D1286">
        <v>13</v>
      </c>
      <c r="E1286">
        <v>10</v>
      </c>
      <c r="F1286">
        <v>2637.5391686686398</v>
      </c>
      <c r="G1286">
        <v>2332</v>
      </c>
      <c r="H1286">
        <v>3.34409141204226</v>
      </c>
      <c r="I1286">
        <v>6</v>
      </c>
      <c r="J1286">
        <v>1758.9920827342301</v>
      </c>
      <c r="K1286">
        <v>6</v>
      </c>
      <c r="L1286">
        <v>87.6666666666666</v>
      </c>
    </row>
    <row r="1287" spans="1:17" x14ac:dyDescent="0.25">
      <c r="A1287" t="s">
        <v>40</v>
      </c>
      <c r="B1287">
        <v>39</v>
      </c>
      <c r="C1287">
        <v>526</v>
      </c>
      <c r="D1287">
        <v>13</v>
      </c>
      <c r="E1287">
        <v>10</v>
      </c>
      <c r="F1287">
        <v>2655.3118480332701</v>
      </c>
      <c r="G1287">
        <v>2308</v>
      </c>
      <c r="H1287">
        <v>3.3389191753229901</v>
      </c>
      <c r="I1287">
        <v>6</v>
      </c>
      <c r="J1287">
        <v>1756.27148621989</v>
      </c>
      <c r="K1287">
        <v>6</v>
      </c>
      <c r="L1287">
        <v>87.6666666666666</v>
      </c>
    </row>
    <row r="1288" spans="1:17" x14ac:dyDescent="0.25">
      <c r="A1288" t="s">
        <v>40</v>
      </c>
      <c r="B1288">
        <v>39</v>
      </c>
      <c r="C1288">
        <v>526</v>
      </c>
      <c r="D1288">
        <v>13</v>
      </c>
      <c r="E1288">
        <v>10</v>
      </c>
      <c r="F1288">
        <v>2602.88098223212</v>
      </c>
      <c r="G1288">
        <v>2293</v>
      </c>
      <c r="H1288">
        <v>3.63334044661817</v>
      </c>
      <c r="I1288">
        <v>7</v>
      </c>
      <c r="J1288">
        <v>1911.1370749211501</v>
      </c>
      <c r="K1288">
        <v>5</v>
      </c>
      <c r="L1288">
        <v>75.142857142857096</v>
      </c>
    </row>
    <row r="1289" spans="1:17" x14ac:dyDescent="0.25">
      <c r="A1289" t="s">
        <v>40</v>
      </c>
      <c r="B1289">
        <v>39</v>
      </c>
      <c r="C1289">
        <v>526</v>
      </c>
      <c r="D1289">
        <v>13</v>
      </c>
      <c r="E1289">
        <v>10</v>
      </c>
      <c r="F1289">
        <v>2579.9934680658698</v>
      </c>
      <c r="G1289">
        <v>2327</v>
      </c>
      <c r="H1289">
        <v>3.6411772543036198</v>
      </c>
      <c r="I1289">
        <v>7</v>
      </c>
      <c r="J1289">
        <v>1915.2592357637</v>
      </c>
      <c r="K1289">
        <v>5</v>
      </c>
      <c r="L1289">
        <v>75.142857142857096</v>
      </c>
    </row>
    <row r="1290" spans="1:17" x14ac:dyDescent="0.25">
      <c r="A1290" t="s">
        <v>40</v>
      </c>
      <c r="B1290">
        <v>39</v>
      </c>
      <c r="C1290">
        <v>526</v>
      </c>
      <c r="D1290">
        <v>13</v>
      </c>
      <c r="E1290">
        <v>10</v>
      </c>
      <c r="F1290">
        <v>2635.0985593115101</v>
      </c>
      <c r="G1290">
        <v>2478</v>
      </c>
      <c r="H1290">
        <v>3.39906184684305</v>
      </c>
      <c r="I1290">
        <v>6</v>
      </c>
      <c r="J1290">
        <v>1787.90653143944</v>
      </c>
      <c r="K1290">
        <v>6</v>
      </c>
      <c r="L1290">
        <v>87.6666666666666</v>
      </c>
    </row>
    <row r="1291" spans="1:17" x14ac:dyDescent="0.25">
      <c r="A1291" t="s">
        <v>40</v>
      </c>
      <c r="B1291">
        <v>39</v>
      </c>
      <c r="C1291">
        <v>526</v>
      </c>
      <c r="D1291">
        <v>13</v>
      </c>
      <c r="E1291">
        <v>10</v>
      </c>
      <c r="F1291">
        <v>2538.3953698475798</v>
      </c>
      <c r="G1291">
        <v>2359</v>
      </c>
      <c r="H1291">
        <v>3.6440917457645701</v>
      </c>
      <c r="I1291">
        <v>7</v>
      </c>
      <c r="J1291">
        <v>1916.7922582721601</v>
      </c>
      <c r="K1291">
        <v>5</v>
      </c>
      <c r="L1291">
        <v>75.142857142857096</v>
      </c>
    </row>
    <row r="1292" spans="1:17" x14ac:dyDescent="0.25">
      <c r="A1292">
        <v>0</v>
      </c>
      <c r="B1292">
        <v>1</v>
      </c>
      <c r="C1292">
        <v>2</v>
      </c>
      <c r="D1292">
        <v>3</v>
      </c>
      <c r="E1292">
        <v>4</v>
      </c>
      <c r="F1292">
        <v>5</v>
      </c>
      <c r="G1292">
        <v>6</v>
      </c>
      <c r="H1292">
        <v>7</v>
      </c>
      <c r="I1292">
        <v>8</v>
      </c>
      <c r="J1292">
        <v>9</v>
      </c>
    </row>
    <row r="1293" spans="1:17" x14ac:dyDescent="0.25">
      <c r="A1293" t="s">
        <v>12</v>
      </c>
      <c r="B1293">
        <v>9</v>
      </c>
      <c r="C1293" t="s">
        <v>39</v>
      </c>
      <c r="D1293" t="s">
        <v>14</v>
      </c>
      <c r="E1293">
        <v>12</v>
      </c>
      <c r="F1293" t="s">
        <v>15</v>
      </c>
      <c r="G1293">
        <v>2585.7678001043801</v>
      </c>
      <c r="H1293" t="s">
        <v>16</v>
      </c>
      <c r="I1293">
        <v>3551.4975743476798</v>
      </c>
      <c r="J1293" t="s">
        <v>17</v>
      </c>
      <c r="K1293">
        <v>2329</v>
      </c>
      <c r="L1293" t="s">
        <v>18</v>
      </c>
      <c r="M1293">
        <v>2637</v>
      </c>
      <c r="N1293" t="s">
        <v>19</v>
      </c>
      <c r="O1293">
        <v>3.4332150950572098</v>
      </c>
      <c r="P1293" t="s">
        <v>20</v>
      </c>
      <c r="Q1293">
        <v>4.0623517405483103</v>
      </c>
    </row>
    <row r="1294" spans="1:17" x14ac:dyDescent="0.25">
      <c r="A1294" t="s">
        <v>40</v>
      </c>
      <c r="B1294">
        <v>39</v>
      </c>
      <c r="C1294">
        <v>526</v>
      </c>
      <c r="D1294">
        <v>13</v>
      </c>
      <c r="E1294">
        <v>9</v>
      </c>
      <c r="F1294">
        <v>3551.4975743476798</v>
      </c>
      <c r="G1294">
        <v>2329</v>
      </c>
      <c r="H1294">
        <v>3.5462456581723898</v>
      </c>
      <c r="I1294">
        <v>6</v>
      </c>
      <c r="J1294">
        <v>1865.32521619867</v>
      </c>
      <c r="K1294">
        <v>6</v>
      </c>
      <c r="L1294">
        <v>87.6666666666666</v>
      </c>
    </row>
    <row r="1295" spans="1:17" x14ac:dyDescent="0.25">
      <c r="A1295" t="s">
        <v>40</v>
      </c>
      <c r="B1295">
        <v>39</v>
      </c>
      <c r="C1295">
        <v>526</v>
      </c>
      <c r="D1295">
        <v>13</v>
      </c>
      <c r="E1295">
        <v>9</v>
      </c>
      <c r="F1295">
        <v>2614.0878852218202</v>
      </c>
      <c r="G1295">
        <v>2629</v>
      </c>
      <c r="H1295">
        <v>3.4518028185759499</v>
      </c>
      <c r="I1295">
        <v>6</v>
      </c>
      <c r="J1295">
        <v>1815.64828257095</v>
      </c>
      <c r="K1295">
        <v>6</v>
      </c>
      <c r="L1295">
        <v>87.6666666666666</v>
      </c>
    </row>
    <row r="1296" spans="1:17" x14ac:dyDescent="0.25">
      <c r="A1296" t="s">
        <v>40</v>
      </c>
      <c r="B1296">
        <v>39</v>
      </c>
      <c r="C1296">
        <v>526</v>
      </c>
      <c r="D1296">
        <v>13</v>
      </c>
      <c r="E1296">
        <v>9</v>
      </c>
      <c r="F1296">
        <v>2685.0968928614002</v>
      </c>
      <c r="G1296">
        <v>2539</v>
      </c>
      <c r="H1296">
        <v>3.4333770655224001</v>
      </c>
      <c r="I1296">
        <v>6</v>
      </c>
      <c r="J1296">
        <v>1805.95633646478</v>
      </c>
      <c r="K1296">
        <v>6</v>
      </c>
      <c r="L1296">
        <v>87.6666666666666</v>
      </c>
    </row>
    <row r="1297" spans="1:17" x14ac:dyDescent="0.25">
      <c r="A1297" t="s">
        <v>40</v>
      </c>
      <c r="B1297">
        <v>39</v>
      </c>
      <c r="C1297">
        <v>526</v>
      </c>
      <c r="D1297">
        <v>13</v>
      </c>
      <c r="E1297">
        <v>9</v>
      </c>
      <c r="F1297">
        <v>2587.1041970085698</v>
      </c>
      <c r="G1297">
        <v>2637</v>
      </c>
      <c r="H1297">
        <v>3.4488425685361199</v>
      </c>
      <c r="I1297">
        <v>6</v>
      </c>
      <c r="J1297">
        <v>1814.0911910499999</v>
      </c>
      <c r="K1297">
        <v>6</v>
      </c>
      <c r="L1297">
        <v>87.6666666666666</v>
      </c>
    </row>
    <row r="1298" spans="1:17" x14ac:dyDescent="0.25">
      <c r="A1298" t="s">
        <v>40</v>
      </c>
      <c r="B1298">
        <v>39</v>
      </c>
      <c r="C1298">
        <v>526</v>
      </c>
      <c r="D1298">
        <v>13</v>
      </c>
      <c r="E1298">
        <v>9</v>
      </c>
      <c r="F1298">
        <v>2729.9655777537</v>
      </c>
      <c r="G1298">
        <v>2526</v>
      </c>
      <c r="H1298">
        <v>4.0619885410592804</v>
      </c>
      <c r="I1298">
        <v>8</v>
      </c>
      <c r="J1298">
        <v>2136.60597259718</v>
      </c>
      <c r="K1298">
        <v>4</v>
      </c>
      <c r="L1298">
        <v>65.75</v>
      </c>
    </row>
    <row r="1299" spans="1:17" x14ac:dyDescent="0.25">
      <c r="A1299" t="s">
        <v>40</v>
      </c>
      <c r="B1299">
        <v>39</v>
      </c>
      <c r="C1299">
        <v>526</v>
      </c>
      <c r="D1299">
        <v>13</v>
      </c>
      <c r="E1299">
        <v>9</v>
      </c>
      <c r="F1299">
        <v>2720.16453575388</v>
      </c>
      <c r="G1299">
        <v>2527</v>
      </c>
      <c r="H1299">
        <v>4.06018868951179</v>
      </c>
      <c r="I1299">
        <v>8</v>
      </c>
      <c r="J1299">
        <v>2135.6592506831998</v>
      </c>
      <c r="K1299">
        <v>4</v>
      </c>
      <c r="L1299">
        <v>65.75</v>
      </c>
    </row>
    <row r="1300" spans="1:17" x14ac:dyDescent="0.25">
      <c r="A1300" t="s">
        <v>40</v>
      </c>
      <c r="B1300">
        <v>39</v>
      </c>
      <c r="C1300">
        <v>526</v>
      </c>
      <c r="D1300">
        <v>13</v>
      </c>
      <c r="E1300">
        <v>9</v>
      </c>
      <c r="F1300">
        <v>2585.7678001043801</v>
      </c>
      <c r="G1300">
        <v>2562</v>
      </c>
      <c r="H1300">
        <v>4.0436023433692201</v>
      </c>
      <c r="I1300">
        <v>8</v>
      </c>
      <c r="J1300">
        <v>2126.9348326122099</v>
      </c>
      <c r="K1300">
        <v>4</v>
      </c>
      <c r="L1300">
        <v>65.75</v>
      </c>
    </row>
    <row r="1301" spans="1:17" x14ac:dyDescent="0.25">
      <c r="A1301" t="s">
        <v>40</v>
      </c>
      <c r="B1301">
        <v>39</v>
      </c>
      <c r="C1301">
        <v>526</v>
      </c>
      <c r="D1301">
        <v>13</v>
      </c>
      <c r="E1301">
        <v>9</v>
      </c>
      <c r="F1301">
        <v>2804.1093195353601</v>
      </c>
      <c r="G1301">
        <v>2503</v>
      </c>
      <c r="H1301">
        <v>3.4461611984517799</v>
      </c>
      <c r="I1301">
        <v>6</v>
      </c>
      <c r="J1301">
        <v>1812.68079038563</v>
      </c>
      <c r="K1301">
        <v>6</v>
      </c>
      <c r="L1301">
        <v>87.6666666666666</v>
      </c>
    </row>
    <row r="1302" spans="1:17" x14ac:dyDescent="0.25">
      <c r="A1302" t="s">
        <v>40</v>
      </c>
      <c r="B1302">
        <v>39</v>
      </c>
      <c r="C1302">
        <v>526</v>
      </c>
      <c r="D1302">
        <v>13</v>
      </c>
      <c r="E1302">
        <v>9</v>
      </c>
      <c r="F1302">
        <v>2784.36499959807</v>
      </c>
      <c r="G1302">
        <v>2506</v>
      </c>
      <c r="H1302">
        <v>3.4429100854619201</v>
      </c>
      <c r="I1302">
        <v>6</v>
      </c>
      <c r="J1302">
        <v>1810.97070495297</v>
      </c>
      <c r="K1302">
        <v>6</v>
      </c>
      <c r="L1302">
        <v>87.6666666666666</v>
      </c>
    </row>
    <row r="1303" spans="1:17" x14ac:dyDescent="0.25">
      <c r="A1303" t="s">
        <v>40</v>
      </c>
      <c r="B1303">
        <v>39</v>
      </c>
      <c r="C1303">
        <v>526</v>
      </c>
      <c r="D1303">
        <v>13</v>
      </c>
      <c r="E1303">
        <v>9</v>
      </c>
      <c r="F1303">
        <v>2770.9146626359902</v>
      </c>
      <c r="G1303">
        <v>2503</v>
      </c>
      <c r="H1303">
        <v>4.0623517405483103</v>
      </c>
      <c r="I1303">
        <v>8</v>
      </c>
      <c r="J1303">
        <v>2136.7970155284102</v>
      </c>
      <c r="K1303">
        <v>4</v>
      </c>
      <c r="L1303">
        <v>65.75</v>
      </c>
    </row>
    <row r="1304" spans="1:17" x14ac:dyDescent="0.25">
      <c r="A1304" t="s">
        <v>40</v>
      </c>
      <c r="B1304">
        <v>39</v>
      </c>
      <c r="C1304">
        <v>526</v>
      </c>
      <c r="D1304">
        <v>13</v>
      </c>
      <c r="E1304">
        <v>9</v>
      </c>
      <c r="F1304">
        <v>2698.0439316247398</v>
      </c>
      <c r="G1304">
        <v>2531</v>
      </c>
      <c r="H1304">
        <v>3.4332150950572098</v>
      </c>
      <c r="I1304">
        <v>6</v>
      </c>
      <c r="J1304">
        <v>1805.87114000009</v>
      </c>
      <c r="K1304">
        <v>6</v>
      </c>
      <c r="L1304">
        <v>87.6666666666666</v>
      </c>
    </row>
    <row r="1305" spans="1:17" x14ac:dyDescent="0.25">
      <c r="A1305" t="s">
        <v>40</v>
      </c>
      <c r="B1305">
        <v>39</v>
      </c>
      <c r="C1305">
        <v>526</v>
      </c>
      <c r="D1305">
        <v>13</v>
      </c>
      <c r="E1305">
        <v>9</v>
      </c>
      <c r="F1305">
        <v>2748.9368316763798</v>
      </c>
      <c r="G1305">
        <v>2507</v>
      </c>
      <c r="H1305">
        <v>3.4354099036238299</v>
      </c>
      <c r="I1305">
        <v>6</v>
      </c>
      <c r="J1305">
        <v>1807.02560930613</v>
      </c>
      <c r="K1305">
        <v>6</v>
      </c>
      <c r="L1305">
        <v>87.6666666666666</v>
      </c>
    </row>
    <row r="1306" spans="1:17" x14ac:dyDescent="0.25">
      <c r="A1306">
        <v>0</v>
      </c>
      <c r="B1306">
        <v>1</v>
      </c>
      <c r="C1306">
        <v>2</v>
      </c>
      <c r="D1306">
        <v>3</v>
      </c>
      <c r="E1306">
        <v>4</v>
      </c>
      <c r="F1306">
        <v>5</v>
      </c>
      <c r="G1306">
        <v>6</v>
      </c>
      <c r="H1306">
        <v>7</v>
      </c>
      <c r="I1306">
        <v>8</v>
      </c>
      <c r="J1306">
        <v>9</v>
      </c>
    </row>
    <row r="1307" spans="1:17" x14ac:dyDescent="0.25">
      <c r="A1307" t="s">
        <v>12</v>
      </c>
      <c r="B1307">
        <v>8</v>
      </c>
      <c r="C1307" t="s">
        <v>39</v>
      </c>
      <c r="D1307" t="s">
        <v>14</v>
      </c>
      <c r="E1307">
        <v>8</v>
      </c>
      <c r="F1307" t="s">
        <v>15</v>
      </c>
      <c r="G1307">
        <v>2571.8206589942101</v>
      </c>
      <c r="H1307" t="s">
        <v>16</v>
      </c>
      <c r="I1307">
        <v>3395.0696687167201</v>
      </c>
      <c r="J1307" t="s">
        <v>17</v>
      </c>
      <c r="K1307">
        <v>2586</v>
      </c>
      <c r="L1307" t="s">
        <v>18</v>
      </c>
      <c r="M1307">
        <v>2793</v>
      </c>
      <c r="N1307" t="s">
        <v>19</v>
      </c>
      <c r="O1307">
        <v>3.51609056175504</v>
      </c>
      <c r="P1307" t="s">
        <v>20</v>
      </c>
      <c r="Q1307">
        <v>4.2327436335358399</v>
      </c>
    </row>
    <row r="1308" spans="1:17" x14ac:dyDescent="0.25">
      <c r="A1308" t="s">
        <v>40</v>
      </c>
      <c r="B1308">
        <v>39</v>
      </c>
      <c r="C1308">
        <v>526</v>
      </c>
      <c r="D1308">
        <v>13</v>
      </c>
      <c r="E1308">
        <v>8</v>
      </c>
      <c r="F1308">
        <v>3395.0696687167201</v>
      </c>
      <c r="G1308">
        <v>2586</v>
      </c>
      <c r="H1308">
        <v>4.2327436335358399</v>
      </c>
      <c r="I1308">
        <v>8</v>
      </c>
      <c r="J1308">
        <v>2226.4231512398501</v>
      </c>
      <c r="K1308">
        <v>4</v>
      </c>
      <c r="L1308">
        <v>65.75</v>
      </c>
    </row>
    <row r="1309" spans="1:17" x14ac:dyDescent="0.25">
      <c r="A1309" t="s">
        <v>40</v>
      </c>
      <c r="B1309">
        <v>39</v>
      </c>
      <c r="C1309">
        <v>526</v>
      </c>
      <c r="D1309">
        <v>13</v>
      </c>
      <c r="E1309">
        <v>8</v>
      </c>
      <c r="F1309">
        <v>2685.4996734084998</v>
      </c>
      <c r="G1309">
        <v>2653</v>
      </c>
      <c r="H1309">
        <v>3.78859973724105</v>
      </c>
      <c r="I1309">
        <v>7</v>
      </c>
      <c r="J1309">
        <v>1992.8034617887899</v>
      </c>
      <c r="K1309">
        <v>5</v>
      </c>
      <c r="L1309">
        <v>75.142857142857096</v>
      </c>
    </row>
    <row r="1310" spans="1:17" x14ac:dyDescent="0.25">
      <c r="A1310" t="s">
        <v>40</v>
      </c>
      <c r="B1310">
        <v>39</v>
      </c>
      <c r="C1310">
        <v>526</v>
      </c>
      <c r="D1310">
        <v>13</v>
      </c>
      <c r="E1310">
        <v>8</v>
      </c>
      <c r="F1310">
        <v>2693.6977853174799</v>
      </c>
      <c r="G1310">
        <v>2776</v>
      </c>
      <c r="H1310">
        <v>3.52540426023221</v>
      </c>
      <c r="I1310">
        <v>6</v>
      </c>
      <c r="J1310">
        <v>1854.3626408821401</v>
      </c>
      <c r="K1310">
        <v>6</v>
      </c>
      <c r="L1310">
        <v>87.6666666666666</v>
      </c>
    </row>
    <row r="1311" spans="1:17" x14ac:dyDescent="0.25">
      <c r="A1311" t="s">
        <v>40</v>
      </c>
      <c r="B1311">
        <v>39</v>
      </c>
      <c r="C1311">
        <v>526</v>
      </c>
      <c r="D1311">
        <v>13</v>
      </c>
      <c r="E1311">
        <v>8</v>
      </c>
      <c r="F1311">
        <v>2749.3010913355001</v>
      </c>
      <c r="G1311">
        <v>2628</v>
      </c>
      <c r="H1311">
        <v>3.7932856039662601</v>
      </c>
      <c r="I1311">
        <v>7</v>
      </c>
      <c r="J1311">
        <v>1995.2682276862499</v>
      </c>
      <c r="K1311">
        <v>5</v>
      </c>
      <c r="L1311">
        <v>75.142857142857096</v>
      </c>
    </row>
    <row r="1312" spans="1:17" x14ac:dyDescent="0.25">
      <c r="A1312" t="s">
        <v>40</v>
      </c>
      <c r="B1312">
        <v>39</v>
      </c>
      <c r="C1312">
        <v>526</v>
      </c>
      <c r="D1312">
        <v>13</v>
      </c>
      <c r="E1312">
        <v>8</v>
      </c>
      <c r="F1312">
        <v>2571.8206589942101</v>
      </c>
      <c r="G1312">
        <v>2793</v>
      </c>
      <c r="H1312">
        <v>3.8165456598903398</v>
      </c>
      <c r="I1312">
        <v>7</v>
      </c>
      <c r="J1312">
        <v>2007.50301710232</v>
      </c>
      <c r="K1312">
        <v>5</v>
      </c>
      <c r="L1312">
        <v>75.142857142857096</v>
      </c>
    </row>
    <row r="1313" spans="1:17" x14ac:dyDescent="0.25">
      <c r="A1313" t="s">
        <v>40</v>
      </c>
      <c r="B1313">
        <v>39</v>
      </c>
      <c r="C1313">
        <v>526</v>
      </c>
      <c r="D1313">
        <v>13</v>
      </c>
      <c r="E1313">
        <v>8</v>
      </c>
      <c r="F1313">
        <v>2744.26501978121</v>
      </c>
      <c r="G1313">
        <v>2741</v>
      </c>
      <c r="H1313">
        <v>3.5233441203695799</v>
      </c>
      <c r="I1313">
        <v>6</v>
      </c>
      <c r="J1313">
        <v>1853.2790073143999</v>
      </c>
      <c r="K1313">
        <v>6</v>
      </c>
      <c r="L1313">
        <v>87.6666666666666</v>
      </c>
    </row>
    <row r="1314" spans="1:17" x14ac:dyDescent="0.25">
      <c r="A1314" t="s">
        <v>40</v>
      </c>
      <c r="B1314">
        <v>39</v>
      </c>
      <c r="C1314">
        <v>526</v>
      </c>
      <c r="D1314">
        <v>13</v>
      </c>
      <c r="E1314">
        <v>8</v>
      </c>
      <c r="F1314">
        <v>2761.55953416995</v>
      </c>
      <c r="G1314">
        <v>2718</v>
      </c>
      <c r="H1314">
        <v>3.5184457518971102</v>
      </c>
      <c r="I1314">
        <v>6</v>
      </c>
      <c r="J1314">
        <v>1850.70246549788</v>
      </c>
      <c r="K1314">
        <v>6</v>
      </c>
      <c r="L1314">
        <v>87.6666666666666</v>
      </c>
    </row>
    <row r="1315" spans="1:17" x14ac:dyDescent="0.25">
      <c r="A1315" t="s">
        <v>40</v>
      </c>
      <c r="B1315">
        <v>39</v>
      </c>
      <c r="C1315">
        <v>526</v>
      </c>
      <c r="D1315">
        <v>13</v>
      </c>
      <c r="E1315">
        <v>8</v>
      </c>
      <c r="F1315">
        <v>2877.4669699414599</v>
      </c>
      <c r="G1315">
        <v>2644</v>
      </c>
      <c r="H1315">
        <v>3.51609056175504</v>
      </c>
      <c r="I1315">
        <v>6</v>
      </c>
      <c r="J1315">
        <v>1849.46363548315</v>
      </c>
      <c r="K1315">
        <v>6</v>
      </c>
      <c r="L1315">
        <v>87.6666666666666</v>
      </c>
    </row>
    <row r="1316" spans="1:17" x14ac:dyDescent="0.25">
      <c r="A1316">
        <v>0</v>
      </c>
      <c r="B1316">
        <v>1</v>
      </c>
      <c r="C1316">
        <v>2</v>
      </c>
      <c r="D1316">
        <v>3</v>
      </c>
      <c r="E1316">
        <v>4</v>
      </c>
      <c r="F1316">
        <v>5</v>
      </c>
      <c r="G1316">
        <v>6</v>
      </c>
      <c r="H1316">
        <v>7</v>
      </c>
      <c r="I1316">
        <v>8</v>
      </c>
      <c r="J1316">
        <v>9</v>
      </c>
    </row>
    <row r="1317" spans="1:17" x14ac:dyDescent="0.25">
      <c r="A1317" t="s">
        <v>12</v>
      </c>
      <c r="B1317">
        <v>7</v>
      </c>
      <c r="C1317" t="s">
        <v>39</v>
      </c>
      <c r="D1317" t="s">
        <v>14</v>
      </c>
      <c r="E1317">
        <v>5</v>
      </c>
      <c r="F1317" t="s">
        <v>15</v>
      </c>
      <c r="G1317">
        <v>2490.3250777165099</v>
      </c>
      <c r="H1317" t="s">
        <v>16</v>
      </c>
      <c r="I1317">
        <v>2540.4730980582999</v>
      </c>
      <c r="J1317" t="s">
        <v>17</v>
      </c>
      <c r="K1317">
        <v>2507</v>
      </c>
      <c r="L1317" t="s">
        <v>18</v>
      </c>
      <c r="M1317">
        <v>2726</v>
      </c>
      <c r="N1317" t="s">
        <v>19</v>
      </c>
      <c r="O1317">
        <v>3.3890405940547899</v>
      </c>
      <c r="P1317" t="s">
        <v>20</v>
      </c>
      <c r="Q1317">
        <v>4.0847290622297798</v>
      </c>
    </row>
    <row r="1318" spans="1:17" x14ac:dyDescent="0.25">
      <c r="A1318" t="s">
        <v>40</v>
      </c>
      <c r="B1318">
        <v>39</v>
      </c>
      <c r="C1318">
        <v>526</v>
      </c>
      <c r="D1318">
        <v>13</v>
      </c>
      <c r="E1318">
        <v>7</v>
      </c>
      <c r="F1318">
        <v>2540.4730980582999</v>
      </c>
      <c r="G1318">
        <v>2507</v>
      </c>
      <c r="H1318">
        <v>3.3890405940547899</v>
      </c>
      <c r="I1318">
        <v>6</v>
      </c>
      <c r="J1318">
        <v>1782.6353524728199</v>
      </c>
      <c r="K1318">
        <v>6</v>
      </c>
      <c r="L1318">
        <v>87.6666666666666</v>
      </c>
    </row>
    <row r="1319" spans="1:17" x14ac:dyDescent="0.25">
      <c r="A1319" t="s">
        <v>40</v>
      </c>
      <c r="B1319">
        <v>39</v>
      </c>
      <c r="C1319">
        <v>526</v>
      </c>
      <c r="D1319">
        <v>13</v>
      </c>
      <c r="E1319">
        <v>7</v>
      </c>
      <c r="F1319">
        <v>2538.14518124082</v>
      </c>
      <c r="G1319">
        <v>2529</v>
      </c>
      <c r="H1319">
        <v>3.3968878064737198</v>
      </c>
      <c r="I1319">
        <v>6</v>
      </c>
      <c r="J1319">
        <v>1786.7629862051699</v>
      </c>
      <c r="K1319">
        <v>6</v>
      </c>
      <c r="L1319">
        <v>87.6666666666666</v>
      </c>
    </row>
    <row r="1320" spans="1:17" x14ac:dyDescent="0.25">
      <c r="A1320" t="s">
        <v>40</v>
      </c>
      <c r="B1320">
        <v>39</v>
      </c>
      <c r="C1320">
        <v>526</v>
      </c>
      <c r="D1320">
        <v>13</v>
      </c>
      <c r="E1320">
        <v>7</v>
      </c>
      <c r="F1320">
        <v>2490.3250777165099</v>
      </c>
      <c r="G1320">
        <v>2726</v>
      </c>
      <c r="H1320">
        <v>3.77294303059473</v>
      </c>
      <c r="I1320">
        <v>7</v>
      </c>
      <c r="J1320">
        <v>1984.56803409283</v>
      </c>
      <c r="K1320">
        <v>5</v>
      </c>
      <c r="L1320">
        <v>75.142857142857096</v>
      </c>
    </row>
    <row r="1321" spans="1:17" x14ac:dyDescent="0.25">
      <c r="A1321" t="s">
        <v>40</v>
      </c>
      <c r="B1321">
        <v>39</v>
      </c>
      <c r="C1321">
        <v>526</v>
      </c>
      <c r="D1321">
        <v>13</v>
      </c>
      <c r="E1321">
        <v>7</v>
      </c>
      <c r="F1321">
        <v>2503.9956131014301</v>
      </c>
      <c r="G1321">
        <v>2718</v>
      </c>
      <c r="H1321">
        <v>4.0847290622297798</v>
      </c>
      <c r="I1321">
        <v>8</v>
      </c>
      <c r="J1321">
        <v>2148.5674867328598</v>
      </c>
      <c r="K1321">
        <v>4</v>
      </c>
      <c r="L1321">
        <v>65.75</v>
      </c>
    </row>
    <row r="1322" spans="1:17" x14ac:dyDescent="0.25">
      <c r="A1322" t="s">
        <v>40</v>
      </c>
      <c r="B1322">
        <v>39</v>
      </c>
      <c r="C1322">
        <v>526</v>
      </c>
      <c r="D1322">
        <v>13</v>
      </c>
      <c r="E1322">
        <v>7</v>
      </c>
      <c r="F1322">
        <v>2521.57846081764</v>
      </c>
      <c r="G1322">
        <v>2683</v>
      </c>
      <c r="H1322">
        <v>4.0753320910944097</v>
      </c>
      <c r="I1322">
        <v>8</v>
      </c>
      <c r="J1322">
        <v>2143.6246799156602</v>
      </c>
      <c r="K1322">
        <v>4</v>
      </c>
      <c r="L1322">
        <v>65.75</v>
      </c>
    </row>
    <row r="1323" spans="1:17" x14ac:dyDescent="0.25">
      <c r="A1323">
        <v>0</v>
      </c>
      <c r="B1323">
        <v>1</v>
      </c>
      <c r="C1323">
        <v>2</v>
      </c>
      <c r="D1323">
        <v>3</v>
      </c>
      <c r="E1323">
        <v>4</v>
      </c>
      <c r="F1323">
        <v>5</v>
      </c>
      <c r="G1323">
        <v>6</v>
      </c>
      <c r="H1323">
        <v>7</v>
      </c>
      <c r="I1323">
        <v>8</v>
      </c>
      <c r="J1323">
        <v>9</v>
      </c>
    </row>
    <row r="1324" spans="1:17" x14ac:dyDescent="0.25">
      <c r="A1324" t="s">
        <v>12</v>
      </c>
      <c r="B1324">
        <v>6</v>
      </c>
      <c r="C1324" t="s">
        <v>39</v>
      </c>
      <c r="D1324" t="s">
        <v>14</v>
      </c>
      <c r="E1324">
        <v>7</v>
      </c>
      <c r="F1324" t="s">
        <v>15</v>
      </c>
      <c r="G1324">
        <v>2777.6028428825398</v>
      </c>
      <c r="H1324" t="s">
        <v>16</v>
      </c>
      <c r="I1324">
        <v>3414.1494906244602</v>
      </c>
      <c r="J1324" t="s">
        <v>17</v>
      </c>
      <c r="K1324">
        <v>2751</v>
      </c>
      <c r="L1324" t="s">
        <v>18</v>
      </c>
      <c r="M1324">
        <v>3568</v>
      </c>
      <c r="N1324" t="s">
        <v>19</v>
      </c>
      <c r="O1324">
        <v>3.8295004803035599</v>
      </c>
      <c r="P1324" t="s">
        <v>20</v>
      </c>
      <c r="Q1324">
        <v>4.4687823814016197</v>
      </c>
    </row>
    <row r="1325" spans="1:17" x14ac:dyDescent="0.25">
      <c r="A1325" t="s">
        <v>40</v>
      </c>
      <c r="B1325">
        <v>39</v>
      </c>
      <c r="C1325">
        <v>526</v>
      </c>
      <c r="D1325">
        <v>13</v>
      </c>
      <c r="E1325">
        <v>6</v>
      </c>
      <c r="F1325">
        <v>3139.4636977749701</v>
      </c>
      <c r="G1325">
        <v>3315</v>
      </c>
      <c r="H1325">
        <v>3.8295004803035599</v>
      </c>
      <c r="I1325">
        <v>6</v>
      </c>
      <c r="J1325">
        <v>2014.31725263967</v>
      </c>
      <c r="K1325">
        <v>6</v>
      </c>
      <c r="L1325">
        <v>87.6666666666666</v>
      </c>
    </row>
    <row r="1326" spans="1:17" x14ac:dyDescent="0.25">
      <c r="A1326" t="s">
        <v>40</v>
      </c>
      <c r="B1326">
        <v>39</v>
      </c>
      <c r="C1326">
        <v>526</v>
      </c>
      <c r="D1326">
        <v>13</v>
      </c>
      <c r="E1326">
        <v>6</v>
      </c>
      <c r="F1326">
        <v>2843.6421403026402</v>
      </c>
      <c r="G1326">
        <v>3436</v>
      </c>
      <c r="H1326">
        <v>4.1214945445159801</v>
      </c>
      <c r="I1326">
        <v>7</v>
      </c>
      <c r="J1326">
        <v>2167.9061304154002</v>
      </c>
      <c r="K1326">
        <v>5</v>
      </c>
      <c r="L1326">
        <v>75.142857142857096</v>
      </c>
    </row>
    <row r="1327" spans="1:17" x14ac:dyDescent="0.25">
      <c r="A1327" t="s">
        <v>40</v>
      </c>
      <c r="B1327">
        <v>39</v>
      </c>
      <c r="C1327">
        <v>526</v>
      </c>
      <c r="D1327">
        <v>13</v>
      </c>
      <c r="E1327">
        <v>6</v>
      </c>
      <c r="F1327">
        <v>2814.37980805081</v>
      </c>
      <c r="G1327">
        <v>3472</v>
      </c>
      <c r="H1327">
        <v>4.4404609078744199</v>
      </c>
      <c r="I1327">
        <v>8</v>
      </c>
      <c r="J1327">
        <v>2335.6824375419401</v>
      </c>
      <c r="K1327">
        <v>4</v>
      </c>
      <c r="L1327">
        <v>65.75</v>
      </c>
    </row>
    <row r="1328" spans="1:17" x14ac:dyDescent="0.25">
      <c r="A1328" t="s">
        <v>40</v>
      </c>
      <c r="B1328">
        <v>39</v>
      </c>
      <c r="C1328">
        <v>526</v>
      </c>
      <c r="D1328">
        <v>13</v>
      </c>
      <c r="E1328">
        <v>6</v>
      </c>
      <c r="F1328">
        <v>3414.1494906244602</v>
      </c>
      <c r="G1328">
        <v>3240</v>
      </c>
      <c r="H1328">
        <v>3.8620826813746398</v>
      </c>
      <c r="I1328">
        <v>6</v>
      </c>
      <c r="J1328">
        <v>2031.4554904030599</v>
      </c>
      <c r="K1328">
        <v>6</v>
      </c>
      <c r="L1328">
        <v>87.6666666666666</v>
      </c>
    </row>
    <row r="1329" spans="1:17" x14ac:dyDescent="0.25">
      <c r="A1329" t="s">
        <v>40</v>
      </c>
      <c r="B1329">
        <v>39</v>
      </c>
      <c r="C1329">
        <v>526</v>
      </c>
      <c r="D1329">
        <v>13</v>
      </c>
      <c r="E1329">
        <v>6</v>
      </c>
      <c r="F1329">
        <v>2797.1822624042702</v>
      </c>
      <c r="G1329">
        <v>3524</v>
      </c>
      <c r="H1329">
        <v>4.4564074614093103</v>
      </c>
      <c r="I1329">
        <v>8</v>
      </c>
      <c r="J1329">
        <v>2344.0703247012998</v>
      </c>
      <c r="K1329">
        <v>4</v>
      </c>
      <c r="L1329">
        <v>65.75</v>
      </c>
    </row>
    <row r="1330" spans="1:17" x14ac:dyDescent="0.25">
      <c r="A1330" t="s">
        <v>40</v>
      </c>
      <c r="B1330">
        <v>39</v>
      </c>
      <c r="C1330">
        <v>526</v>
      </c>
      <c r="D1330">
        <v>13</v>
      </c>
      <c r="E1330">
        <v>6</v>
      </c>
      <c r="F1330">
        <v>2777.6028428825398</v>
      </c>
      <c r="G1330">
        <v>3568</v>
      </c>
      <c r="H1330">
        <v>4.4687823814016197</v>
      </c>
      <c r="I1330">
        <v>8</v>
      </c>
      <c r="J1330">
        <v>2350.5795326172502</v>
      </c>
      <c r="K1330">
        <v>4</v>
      </c>
      <c r="L1330">
        <v>65.75</v>
      </c>
    </row>
    <row r="1331" spans="1:17" x14ac:dyDescent="0.25">
      <c r="A1331" t="s">
        <v>40</v>
      </c>
      <c r="B1331">
        <v>39</v>
      </c>
      <c r="C1331">
        <v>526</v>
      </c>
      <c r="D1331">
        <v>13</v>
      </c>
      <c r="E1331">
        <v>6</v>
      </c>
      <c r="F1331">
        <v>2851.8382280468099</v>
      </c>
      <c r="G1331">
        <v>2751</v>
      </c>
      <c r="H1331">
        <v>3.86286135490775</v>
      </c>
      <c r="I1331">
        <v>7</v>
      </c>
      <c r="J1331">
        <v>2031.8650726814701</v>
      </c>
      <c r="K1331">
        <v>5</v>
      </c>
      <c r="L1331">
        <v>75.142857142857096</v>
      </c>
    </row>
    <row r="1332" spans="1:17" x14ac:dyDescent="0.25">
      <c r="A1332">
        <v>0</v>
      </c>
      <c r="B1332">
        <v>1</v>
      </c>
      <c r="C1332">
        <v>2</v>
      </c>
      <c r="D1332">
        <v>3</v>
      </c>
      <c r="E1332">
        <v>4</v>
      </c>
      <c r="F1332">
        <v>5</v>
      </c>
      <c r="G1332">
        <v>6</v>
      </c>
      <c r="H1332">
        <v>7</v>
      </c>
      <c r="I1332">
        <v>8</v>
      </c>
      <c r="J1332">
        <v>9</v>
      </c>
    </row>
    <row r="1333" spans="1:17" x14ac:dyDescent="0.25">
      <c r="A1333" t="s">
        <v>12</v>
      </c>
      <c r="B1333">
        <v>5</v>
      </c>
      <c r="C1333" t="s">
        <v>39</v>
      </c>
      <c r="D1333" t="s">
        <v>14</v>
      </c>
      <c r="E1333">
        <v>14</v>
      </c>
      <c r="F1333" t="s">
        <v>15</v>
      </c>
      <c r="G1333">
        <v>2678.3614999973001</v>
      </c>
      <c r="H1333" t="s">
        <v>16</v>
      </c>
      <c r="I1333">
        <v>4213.5418867616099</v>
      </c>
      <c r="J1333" t="s">
        <v>17</v>
      </c>
      <c r="K1333">
        <v>2759</v>
      </c>
      <c r="L1333" t="s">
        <v>18</v>
      </c>
      <c r="M1333">
        <v>3366</v>
      </c>
      <c r="N1333" t="s">
        <v>19</v>
      </c>
      <c r="O1333">
        <v>4.10040348287753</v>
      </c>
      <c r="P1333" t="s">
        <v>20</v>
      </c>
      <c r="Q1333">
        <v>5.6923710715365701</v>
      </c>
    </row>
    <row r="1334" spans="1:17" x14ac:dyDescent="0.25">
      <c r="A1334" t="s">
        <v>40</v>
      </c>
      <c r="B1334">
        <v>39</v>
      </c>
      <c r="C1334">
        <v>526</v>
      </c>
      <c r="D1334">
        <v>13</v>
      </c>
      <c r="E1334">
        <v>5</v>
      </c>
      <c r="F1334">
        <v>4213.5418867616099</v>
      </c>
      <c r="G1334">
        <v>2860</v>
      </c>
      <c r="H1334">
        <v>5.1425558949640804</v>
      </c>
      <c r="I1334">
        <v>10</v>
      </c>
      <c r="J1334">
        <v>2704.9844007511001</v>
      </c>
      <c r="K1334">
        <v>3</v>
      </c>
      <c r="L1334">
        <v>52.6</v>
      </c>
    </row>
    <row r="1335" spans="1:17" x14ac:dyDescent="0.25">
      <c r="A1335" t="s">
        <v>40</v>
      </c>
      <c r="B1335">
        <v>39</v>
      </c>
      <c r="C1335">
        <v>526</v>
      </c>
      <c r="D1335">
        <v>13</v>
      </c>
      <c r="E1335">
        <v>5</v>
      </c>
      <c r="F1335">
        <v>4054.5913130618401</v>
      </c>
      <c r="G1335">
        <v>2759</v>
      </c>
      <c r="H1335">
        <v>5.6923710715365701</v>
      </c>
      <c r="I1335">
        <v>12</v>
      </c>
      <c r="J1335">
        <v>2994.1871836282298</v>
      </c>
      <c r="K1335">
        <v>3</v>
      </c>
      <c r="L1335">
        <v>43.8333333333333</v>
      </c>
    </row>
    <row r="1336" spans="1:17" x14ac:dyDescent="0.25">
      <c r="A1336" t="s">
        <v>40</v>
      </c>
      <c r="B1336">
        <v>39</v>
      </c>
      <c r="C1336">
        <v>526</v>
      </c>
      <c r="D1336">
        <v>13</v>
      </c>
      <c r="E1336">
        <v>5</v>
      </c>
      <c r="F1336">
        <v>3096.5182390530699</v>
      </c>
      <c r="G1336">
        <v>3281</v>
      </c>
      <c r="H1336">
        <v>4.1188072889148399</v>
      </c>
      <c r="I1336">
        <v>7</v>
      </c>
      <c r="J1336">
        <v>2166.4926339692101</v>
      </c>
      <c r="K1336">
        <v>5</v>
      </c>
      <c r="L1336">
        <v>75.142857142857096</v>
      </c>
    </row>
    <row r="1337" spans="1:17" x14ac:dyDescent="0.25">
      <c r="A1337" t="s">
        <v>40</v>
      </c>
      <c r="B1337">
        <v>39</v>
      </c>
      <c r="C1337">
        <v>526</v>
      </c>
      <c r="D1337">
        <v>13</v>
      </c>
      <c r="E1337">
        <v>5</v>
      </c>
      <c r="F1337">
        <v>3224.0361708853302</v>
      </c>
      <c r="G1337">
        <v>3158</v>
      </c>
      <c r="H1337">
        <v>4.10040348287753</v>
      </c>
      <c r="I1337">
        <v>7</v>
      </c>
      <c r="J1337">
        <v>2156.8122319935801</v>
      </c>
      <c r="K1337">
        <v>5</v>
      </c>
      <c r="L1337">
        <v>75.142857142857096</v>
      </c>
    </row>
    <row r="1338" spans="1:17" x14ac:dyDescent="0.25">
      <c r="A1338" t="s">
        <v>40</v>
      </c>
      <c r="B1338">
        <v>39</v>
      </c>
      <c r="C1338">
        <v>526</v>
      </c>
      <c r="D1338">
        <v>13</v>
      </c>
      <c r="E1338">
        <v>5</v>
      </c>
      <c r="F1338">
        <v>3167.1737519261901</v>
      </c>
      <c r="G1338">
        <v>3243</v>
      </c>
      <c r="H1338">
        <v>4.1200747699151403</v>
      </c>
      <c r="I1338">
        <v>7</v>
      </c>
      <c r="J1338">
        <v>2167.15932897536</v>
      </c>
      <c r="K1338">
        <v>5</v>
      </c>
      <c r="L1338">
        <v>75.142857142857096</v>
      </c>
    </row>
    <row r="1339" spans="1:17" x14ac:dyDescent="0.25">
      <c r="A1339" t="s">
        <v>40</v>
      </c>
      <c r="B1339">
        <v>39</v>
      </c>
      <c r="C1339">
        <v>526</v>
      </c>
      <c r="D1339">
        <v>13</v>
      </c>
      <c r="E1339">
        <v>5</v>
      </c>
      <c r="F1339">
        <v>2932.9242173648499</v>
      </c>
      <c r="G1339">
        <v>3366</v>
      </c>
      <c r="H1339">
        <v>4.1147378962579602</v>
      </c>
      <c r="I1339">
        <v>7</v>
      </c>
      <c r="J1339">
        <v>2164.3521334316802</v>
      </c>
      <c r="K1339">
        <v>5</v>
      </c>
      <c r="L1339">
        <v>75.142857142857096</v>
      </c>
    </row>
    <row r="1340" spans="1:17" x14ac:dyDescent="0.25">
      <c r="A1340" t="s">
        <v>40</v>
      </c>
      <c r="B1340">
        <v>39</v>
      </c>
      <c r="C1340">
        <v>526</v>
      </c>
      <c r="D1340">
        <v>13</v>
      </c>
      <c r="E1340">
        <v>5</v>
      </c>
      <c r="F1340">
        <v>3093.0482051578201</v>
      </c>
      <c r="G1340">
        <v>3296</v>
      </c>
      <c r="H1340">
        <v>4.1237388593221702</v>
      </c>
      <c r="I1340">
        <v>7</v>
      </c>
      <c r="J1340">
        <v>2169.0866400034602</v>
      </c>
      <c r="K1340">
        <v>5</v>
      </c>
      <c r="L1340">
        <v>75.142857142857096</v>
      </c>
    </row>
    <row r="1341" spans="1:17" x14ac:dyDescent="0.25">
      <c r="A1341" t="s">
        <v>40</v>
      </c>
      <c r="B1341">
        <v>39</v>
      </c>
      <c r="C1341">
        <v>526</v>
      </c>
      <c r="D1341">
        <v>13</v>
      </c>
      <c r="E1341">
        <v>5</v>
      </c>
      <c r="F1341">
        <v>2904.1908415722501</v>
      </c>
      <c r="G1341">
        <v>3033</v>
      </c>
      <c r="H1341">
        <v>4.6053048069656901</v>
      </c>
      <c r="I1341">
        <v>9</v>
      </c>
      <c r="J1341">
        <v>2422.39032846395</v>
      </c>
      <c r="K1341">
        <v>4</v>
      </c>
      <c r="L1341">
        <v>58.4444444444444</v>
      </c>
    </row>
    <row r="1342" spans="1:17" x14ac:dyDescent="0.25">
      <c r="A1342" t="s">
        <v>40</v>
      </c>
      <c r="B1342">
        <v>39</v>
      </c>
      <c r="C1342">
        <v>526</v>
      </c>
      <c r="D1342">
        <v>13</v>
      </c>
      <c r="E1342">
        <v>5</v>
      </c>
      <c r="F1342">
        <v>2886.4517611261499</v>
      </c>
      <c r="G1342">
        <v>3208</v>
      </c>
      <c r="H1342">
        <v>4.3561118936345196</v>
      </c>
      <c r="I1342">
        <v>8</v>
      </c>
      <c r="J1342">
        <v>2291.3148560517602</v>
      </c>
      <c r="K1342">
        <v>4</v>
      </c>
      <c r="L1342">
        <v>65.75</v>
      </c>
    </row>
    <row r="1343" spans="1:17" x14ac:dyDescent="0.25">
      <c r="A1343" t="s">
        <v>40</v>
      </c>
      <c r="B1343">
        <v>39</v>
      </c>
      <c r="C1343">
        <v>526</v>
      </c>
      <c r="D1343">
        <v>13</v>
      </c>
      <c r="E1343">
        <v>5</v>
      </c>
      <c r="F1343">
        <v>2678.3614999973001</v>
      </c>
      <c r="G1343">
        <v>3256</v>
      </c>
      <c r="H1343">
        <v>4.3280766074138501</v>
      </c>
      <c r="I1343">
        <v>8</v>
      </c>
      <c r="J1343">
        <v>2276.5682954996801</v>
      </c>
      <c r="K1343">
        <v>4</v>
      </c>
      <c r="L1343">
        <v>65.75</v>
      </c>
    </row>
    <row r="1344" spans="1:17" x14ac:dyDescent="0.25">
      <c r="A1344" t="s">
        <v>40</v>
      </c>
      <c r="B1344">
        <v>39</v>
      </c>
      <c r="C1344">
        <v>526</v>
      </c>
      <c r="D1344">
        <v>13</v>
      </c>
      <c r="E1344">
        <v>5</v>
      </c>
      <c r="F1344">
        <v>2887.7573231935298</v>
      </c>
      <c r="G1344">
        <v>3079</v>
      </c>
      <c r="H1344">
        <v>4.6191399369080601</v>
      </c>
      <c r="I1344">
        <v>9</v>
      </c>
      <c r="J1344">
        <v>2429.6676068136398</v>
      </c>
      <c r="K1344">
        <v>4</v>
      </c>
      <c r="L1344">
        <v>58.4444444444444</v>
      </c>
    </row>
    <row r="1345" spans="1:17" x14ac:dyDescent="0.25">
      <c r="A1345" t="s">
        <v>40</v>
      </c>
      <c r="B1345">
        <v>39</v>
      </c>
      <c r="C1345">
        <v>526</v>
      </c>
      <c r="D1345">
        <v>13</v>
      </c>
      <c r="E1345">
        <v>5</v>
      </c>
      <c r="F1345">
        <v>3140.5475321613999</v>
      </c>
      <c r="G1345">
        <v>3018</v>
      </c>
      <c r="H1345">
        <v>4.3403879491689796</v>
      </c>
      <c r="I1345">
        <v>8</v>
      </c>
      <c r="J1345">
        <v>2283.0440612628799</v>
      </c>
      <c r="K1345">
        <v>4</v>
      </c>
      <c r="L1345">
        <v>65.75</v>
      </c>
    </row>
    <row r="1346" spans="1:17" x14ac:dyDescent="0.25">
      <c r="A1346" t="s">
        <v>40</v>
      </c>
      <c r="B1346">
        <v>39</v>
      </c>
      <c r="C1346">
        <v>526</v>
      </c>
      <c r="D1346">
        <v>13</v>
      </c>
      <c r="E1346">
        <v>5</v>
      </c>
      <c r="F1346">
        <v>3138.8997343142501</v>
      </c>
      <c r="G1346">
        <v>3158</v>
      </c>
      <c r="H1346">
        <v>4.3932533629558304</v>
      </c>
      <c r="I1346">
        <v>8</v>
      </c>
      <c r="J1346">
        <v>2310.8512689147601</v>
      </c>
      <c r="K1346">
        <v>4</v>
      </c>
      <c r="L1346">
        <v>65.75</v>
      </c>
    </row>
    <row r="1347" spans="1:17" x14ac:dyDescent="0.25">
      <c r="A1347" t="s">
        <v>40</v>
      </c>
      <c r="B1347">
        <v>39</v>
      </c>
      <c r="C1347">
        <v>526</v>
      </c>
      <c r="D1347">
        <v>13</v>
      </c>
      <c r="E1347">
        <v>5</v>
      </c>
      <c r="F1347">
        <v>3078.8743856173101</v>
      </c>
      <c r="G1347">
        <v>2941</v>
      </c>
      <c r="H1347">
        <v>4.6091792834928196</v>
      </c>
      <c r="I1347">
        <v>9</v>
      </c>
      <c r="J1347">
        <v>2424.4283031172199</v>
      </c>
      <c r="K1347">
        <v>4</v>
      </c>
      <c r="L1347">
        <v>58.4444444444444</v>
      </c>
    </row>
    <row r="1348" spans="1:17" x14ac:dyDescent="0.25">
      <c r="A1348">
        <v>0</v>
      </c>
      <c r="B1348">
        <v>1</v>
      </c>
      <c r="C1348">
        <v>2</v>
      </c>
      <c r="D1348">
        <v>3</v>
      </c>
      <c r="E1348">
        <v>4</v>
      </c>
      <c r="F1348">
        <v>5</v>
      </c>
      <c r="G1348">
        <v>6</v>
      </c>
      <c r="H1348">
        <v>7</v>
      </c>
      <c r="I1348">
        <v>8</v>
      </c>
      <c r="J1348">
        <v>9</v>
      </c>
    </row>
    <row r="1349" spans="1:17" x14ac:dyDescent="0.25">
      <c r="A1349" t="s">
        <v>12</v>
      </c>
      <c r="B1349">
        <v>4</v>
      </c>
      <c r="C1349" t="s">
        <v>39</v>
      </c>
      <c r="D1349" t="s">
        <v>14</v>
      </c>
      <c r="E1349">
        <v>20</v>
      </c>
      <c r="F1349" t="s">
        <v>15</v>
      </c>
      <c r="G1349">
        <v>2921.91269564186</v>
      </c>
      <c r="H1349" t="s">
        <v>16</v>
      </c>
      <c r="I1349">
        <v>3330.3170548056</v>
      </c>
      <c r="J1349" t="s">
        <v>17</v>
      </c>
      <c r="K1349">
        <v>3165</v>
      </c>
      <c r="L1349" t="s">
        <v>18</v>
      </c>
      <c r="M1349">
        <v>3750</v>
      </c>
      <c r="N1349" t="s">
        <v>19</v>
      </c>
      <c r="O1349">
        <v>4.1358798042873302</v>
      </c>
      <c r="P1349" t="s">
        <v>20</v>
      </c>
      <c r="Q1349">
        <v>5.3907227920060699</v>
      </c>
    </row>
    <row r="1350" spans="1:17" x14ac:dyDescent="0.25">
      <c r="A1350" t="s">
        <v>40</v>
      </c>
      <c r="B1350">
        <v>39</v>
      </c>
      <c r="C1350">
        <v>526</v>
      </c>
      <c r="D1350">
        <v>13</v>
      </c>
      <c r="E1350">
        <v>4</v>
      </c>
      <c r="F1350">
        <v>3009.9050421692</v>
      </c>
      <c r="G1350">
        <v>3389</v>
      </c>
      <c r="H1350">
        <v>5.0759674713570302</v>
      </c>
      <c r="I1350">
        <v>10</v>
      </c>
      <c r="J1350">
        <v>2669.95888993379</v>
      </c>
      <c r="K1350">
        <v>3</v>
      </c>
      <c r="L1350">
        <v>52.6</v>
      </c>
    </row>
    <row r="1351" spans="1:17" x14ac:dyDescent="0.25">
      <c r="A1351" t="s">
        <v>40</v>
      </c>
      <c r="B1351">
        <v>39</v>
      </c>
      <c r="C1351">
        <v>526</v>
      </c>
      <c r="D1351">
        <v>13</v>
      </c>
      <c r="E1351">
        <v>4</v>
      </c>
      <c r="F1351">
        <v>3004.4013414722999</v>
      </c>
      <c r="G1351">
        <v>3398</v>
      </c>
      <c r="H1351">
        <v>5.3899523896430797</v>
      </c>
      <c r="I1351">
        <v>11</v>
      </c>
      <c r="J1351">
        <v>2835.1149569522599</v>
      </c>
      <c r="K1351">
        <v>3</v>
      </c>
      <c r="L1351">
        <v>47.818181818181799</v>
      </c>
    </row>
    <row r="1352" spans="1:17" x14ac:dyDescent="0.25">
      <c r="A1352" t="s">
        <v>40</v>
      </c>
      <c r="B1352">
        <v>39</v>
      </c>
      <c r="C1352">
        <v>526</v>
      </c>
      <c r="D1352">
        <v>13</v>
      </c>
      <c r="E1352">
        <v>4</v>
      </c>
      <c r="F1352">
        <v>3026.6682785913999</v>
      </c>
      <c r="G1352">
        <v>3387</v>
      </c>
      <c r="H1352">
        <v>5.3907227920060699</v>
      </c>
      <c r="I1352">
        <v>11</v>
      </c>
      <c r="J1352">
        <v>2835.5201885951901</v>
      </c>
      <c r="K1352">
        <v>3</v>
      </c>
      <c r="L1352">
        <v>47.818181818181799</v>
      </c>
    </row>
    <row r="1353" spans="1:17" x14ac:dyDescent="0.25">
      <c r="A1353" t="s">
        <v>40</v>
      </c>
      <c r="B1353">
        <v>39</v>
      </c>
      <c r="C1353">
        <v>526</v>
      </c>
      <c r="D1353">
        <v>13</v>
      </c>
      <c r="E1353">
        <v>4</v>
      </c>
      <c r="F1353">
        <v>2987.05392142862</v>
      </c>
      <c r="G1353">
        <v>3639</v>
      </c>
      <c r="H1353">
        <v>4.8541545794812704</v>
      </c>
      <c r="I1353">
        <v>9</v>
      </c>
      <c r="J1353">
        <v>2553.2853088071402</v>
      </c>
      <c r="K1353">
        <v>4</v>
      </c>
      <c r="L1353">
        <v>58.4444444444444</v>
      </c>
    </row>
    <row r="1354" spans="1:17" x14ac:dyDescent="0.25">
      <c r="A1354" t="s">
        <v>40</v>
      </c>
      <c r="B1354">
        <v>39</v>
      </c>
      <c r="C1354">
        <v>526</v>
      </c>
      <c r="D1354">
        <v>13</v>
      </c>
      <c r="E1354">
        <v>4</v>
      </c>
      <c r="F1354">
        <v>2973.1593353326298</v>
      </c>
      <c r="G1354">
        <v>3539</v>
      </c>
      <c r="H1354">
        <v>5.1248282171747404</v>
      </c>
      <c r="I1354">
        <v>10</v>
      </c>
      <c r="J1354">
        <v>2695.6596422339098</v>
      </c>
      <c r="K1354">
        <v>3</v>
      </c>
      <c r="L1354">
        <v>52.6</v>
      </c>
    </row>
    <row r="1355" spans="1:17" x14ac:dyDescent="0.25">
      <c r="A1355" t="s">
        <v>40</v>
      </c>
      <c r="B1355">
        <v>39</v>
      </c>
      <c r="C1355">
        <v>526</v>
      </c>
      <c r="D1355">
        <v>13</v>
      </c>
      <c r="E1355">
        <v>4</v>
      </c>
      <c r="F1355">
        <v>3102.9022643569001</v>
      </c>
      <c r="G1355">
        <v>3448</v>
      </c>
      <c r="H1355">
        <v>4.8072995530983897</v>
      </c>
      <c r="I1355">
        <v>9</v>
      </c>
      <c r="J1355">
        <v>2528.6395649297501</v>
      </c>
      <c r="K1355">
        <v>4</v>
      </c>
      <c r="L1355">
        <v>58.4444444444444</v>
      </c>
    </row>
    <row r="1356" spans="1:17" x14ac:dyDescent="0.25">
      <c r="A1356" t="s">
        <v>40</v>
      </c>
      <c r="B1356">
        <v>39</v>
      </c>
      <c r="C1356">
        <v>526</v>
      </c>
      <c r="D1356">
        <v>13</v>
      </c>
      <c r="E1356">
        <v>4</v>
      </c>
      <c r="F1356">
        <v>2994.6061128920101</v>
      </c>
      <c r="G1356">
        <v>3524</v>
      </c>
      <c r="H1356">
        <v>5.1238952760615302</v>
      </c>
      <c r="I1356">
        <v>10</v>
      </c>
      <c r="J1356">
        <v>2695.16891520836</v>
      </c>
      <c r="K1356">
        <v>3</v>
      </c>
      <c r="L1356">
        <v>52.6</v>
      </c>
    </row>
    <row r="1357" spans="1:17" x14ac:dyDescent="0.25">
      <c r="A1357" t="s">
        <v>40</v>
      </c>
      <c r="B1357">
        <v>39</v>
      </c>
      <c r="C1357">
        <v>526</v>
      </c>
      <c r="D1357">
        <v>13</v>
      </c>
      <c r="E1357">
        <v>4</v>
      </c>
      <c r="F1357">
        <v>3077.8518764230198</v>
      </c>
      <c r="G1357">
        <v>3252</v>
      </c>
      <c r="H1357">
        <v>5.3507769382918102</v>
      </c>
      <c r="I1357">
        <v>11</v>
      </c>
      <c r="J1357">
        <v>2814.5086695414898</v>
      </c>
      <c r="K1357">
        <v>3</v>
      </c>
      <c r="L1357">
        <v>47.818181818181799</v>
      </c>
    </row>
    <row r="1358" spans="1:17" x14ac:dyDescent="0.25">
      <c r="A1358" t="s">
        <v>40</v>
      </c>
      <c r="B1358">
        <v>39</v>
      </c>
      <c r="C1358">
        <v>526</v>
      </c>
      <c r="D1358">
        <v>13</v>
      </c>
      <c r="E1358">
        <v>4</v>
      </c>
      <c r="F1358">
        <v>2921.91269564186</v>
      </c>
      <c r="G1358">
        <v>3750</v>
      </c>
      <c r="H1358">
        <v>5.1936573866731903</v>
      </c>
      <c r="I1358">
        <v>10</v>
      </c>
      <c r="J1358">
        <v>2731.86378539009</v>
      </c>
      <c r="K1358">
        <v>3</v>
      </c>
      <c r="L1358">
        <v>52.6</v>
      </c>
    </row>
    <row r="1359" spans="1:17" x14ac:dyDescent="0.25">
      <c r="A1359" t="s">
        <v>40</v>
      </c>
      <c r="B1359">
        <v>39</v>
      </c>
      <c r="C1359">
        <v>526</v>
      </c>
      <c r="D1359">
        <v>13</v>
      </c>
      <c r="E1359">
        <v>4</v>
      </c>
      <c r="F1359">
        <v>3330.3170548056</v>
      </c>
      <c r="G1359">
        <v>3165</v>
      </c>
      <c r="H1359">
        <v>4.4384925768293799</v>
      </c>
      <c r="I1359">
        <v>8</v>
      </c>
      <c r="J1359">
        <v>2334.6470954122501</v>
      </c>
      <c r="K1359">
        <v>4</v>
      </c>
      <c r="L1359">
        <v>65.75</v>
      </c>
    </row>
    <row r="1360" spans="1:17" x14ac:dyDescent="0.25">
      <c r="A1360" t="s">
        <v>40</v>
      </c>
      <c r="B1360">
        <v>39</v>
      </c>
      <c r="C1360">
        <v>526</v>
      </c>
      <c r="D1360">
        <v>13</v>
      </c>
      <c r="E1360">
        <v>4</v>
      </c>
      <c r="F1360">
        <v>3159.66163049646</v>
      </c>
      <c r="G1360">
        <v>3534</v>
      </c>
      <c r="H1360">
        <v>4.5408372828290604</v>
      </c>
      <c r="I1360">
        <v>8</v>
      </c>
      <c r="J1360">
        <v>2388.4804107680802</v>
      </c>
      <c r="K1360">
        <v>4</v>
      </c>
      <c r="L1360">
        <v>65.75</v>
      </c>
    </row>
    <row r="1361" spans="1:17" x14ac:dyDescent="0.25">
      <c r="A1361" t="s">
        <v>40</v>
      </c>
      <c r="B1361">
        <v>39</v>
      </c>
      <c r="C1361">
        <v>526</v>
      </c>
      <c r="D1361">
        <v>13</v>
      </c>
      <c r="E1361">
        <v>4</v>
      </c>
      <c r="F1361">
        <v>3097.7080876578798</v>
      </c>
      <c r="G1361">
        <v>3558</v>
      </c>
      <c r="H1361">
        <v>4.5361822172166697</v>
      </c>
      <c r="I1361">
        <v>8</v>
      </c>
      <c r="J1361">
        <v>2386.0318462559699</v>
      </c>
      <c r="K1361">
        <v>4</v>
      </c>
      <c r="L1361">
        <v>65.75</v>
      </c>
    </row>
    <row r="1362" spans="1:17" x14ac:dyDescent="0.25">
      <c r="A1362" t="s">
        <v>40</v>
      </c>
      <c r="B1362">
        <v>39</v>
      </c>
      <c r="C1362">
        <v>526</v>
      </c>
      <c r="D1362">
        <v>13</v>
      </c>
      <c r="E1362">
        <v>4</v>
      </c>
      <c r="F1362">
        <v>3099.4745499485498</v>
      </c>
      <c r="G1362">
        <v>3266</v>
      </c>
      <c r="H1362">
        <v>5.04912266605319</v>
      </c>
      <c r="I1362">
        <v>10</v>
      </c>
      <c r="J1362">
        <v>2655.83852234398</v>
      </c>
      <c r="K1362">
        <v>3</v>
      </c>
      <c r="L1362">
        <v>52.6</v>
      </c>
    </row>
    <row r="1363" spans="1:17" x14ac:dyDescent="0.25">
      <c r="A1363" t="s">
        <v>40</v>
      </c>
      <c r="B1363">
        <v>39</v>
      </c>
      <c r="C1363">
        <v>526</v>
      </c>
      <c r="D1363">
        <v>13</v>
      </c>
      <c r="E1363">
        <v>4</v>
      </c>
      <c r="F1363">
        <v>3212.2788237971699</v>
      </c>
      <c r="G1363">
        <v>3191</v>
      </c>
      <c r="H1363">
        <v>5.3574840729738904</v>
      </c>
      <c r="I1363">
        <v>11</v>
      </c>
      <c r="J1363">
        <v>2818.0366223842602</v>
      </c>
      <c r="K1363">
        <v>3</v>
      </c>
      <c r="L1363">
        <v>47.818181818181799</v>
      </c>
    </row>
    <row r="1364" spans="1:17" x14ac:dyDescent="0.25">
      <c r="A1364" t="s">
        <v>40</v>
      </c>
      <c r="B1364">
        <v>39</v>
      </c>
      <c r="C1364">
        <v>526</v>
      </c>
      <c r="D1364">
        <v>13</v>
      </c>
      <c r="E1364">
        <v>4</v>
      </c>
      <c r="F1364">
        <v>3166.25248886399</v>
      </c>
      <c r="G1364">
        <v>3495</v>
      </c>
      <c r="H1364">
        <v>4.5274744129222197</v>
      </c>
      <c r="I1364">
        <v>8</v>
      </c>
      <c r="J1364">
        <v>2381.4515411970801</v>
      </c>
      <c r="K1364">
        <v>4</v>
      </c>
      <c r="L1364">
        <v>65.75</v>
      </c>
    </row>
    <row r="1365" spans="1:17" x14ac:dyDescent="0.25">
      <c r="A1365" t="s">
        <v>40</v>
      </c>
      <c r="B1365">
        <v>39</v>
      </c>
      <c r="C1365">
        <v>526</v>
      </c>
      <c r="D1365">
        <v>13</v>
      </c>
      <c r="E1365">
        <v>4</v>
      </c>
      <c r="F1365">
        <v>3169.8527953430398</v>
      </c>
      <c r="G1365">
        <v>3283</v>
      </c>
      <c r="H1365">
        <v>4.1358798042873302</v>
      </c>
      <c r="I1365">
        <v>7</v>
      </c>
      <c r="J1365">
        <v>2175.4727770551299</v>
      </c>
      <c r="K1365">
        <v>5</v>
      </c>
      <c r="L1365">
        <v>75.142857142857096</v>
      </c>
    </row>
    <row r="1366" spans="1:17" x14ac:dyDescent="0.25">
      <c r="A1366" t="s">
        <v>40</v>
      </c>
      <c r="B1366">
        <v>39</v>
      </c>
      <c r="C1366">
        <v>526</v>
      </c>
      <c r="D1366">
        <v>13</v>
      </c>
      <c r="E1366">
        <v>4</v>
      </c>
      <c r="F1366">
        <v>3103.0675185827099</v>
      </c>
      <c r="G1366">
        <v>3210</v>
      </c>
      <c r="H1366">
        <v>5.0286290868330301</v>
      </c>
      <c r="I1366">
        <v>10</v>
      </c>
      <c r="J1366">
        <v>2645.0588996741699</v>
      </c>
      <c r="K1366">
        <v>3</v>
      </c>
      <c r="L1366">
        <v>52.6</v>
      </c>
    </row>
    <row r="1367" spans="1:17" x14ac:dyDescent="0.25">
      <c r="A1367" t="s">
        <v>40</v>
      </c>
      <c r="B1367">
        <v>39</v>
      </c>
      <c r="C1367">
        <v>526</v>
      </c>
      <c r="D1367">
        <v>13</v>
      </c>
      <c r="E1367">
        <v>4</v>
      </c>
      <c r="F1367">
        <v>3115.2899738804899</v>
      </c>
      <c r="G1367">
        <v>3550</v>
      </c>
      <c r="H1367">
        <v>4.5370511919087697</v>
      </c>
      <c r="I1367">
        <v>8</v>
      </c>
      <c r="J1367">
        <v>2386.48892694401</v>
      </c>
      <c r="K1367">
        <v>4</v>
      </c>
      <c r="L1367">
        <v>65.75</v>
      </c>
    </row>
    <row r="1368" spans="1:17" x14ac:dyDescent="0.25">
      <c r="A1368" t="s">
        <v>40</v>
      </c>
      <c r="B1368">
        <v>39</v>
      </c>
      <c r="C1368">
        <v>526</v>
      </c>
      <c r="D1368">
        <v>13</v>
      </c>
      <c r="E1368">
        <v>4</v>
      </c>
      <c r="F1368">
        <v>3314.5034998064598</v>
      </c>
      <c r="G1368">
        <v>3216</v>
      </c>
      <c r="H1368">
        <v>4.7661538202991496</v>
      </c>
      <c r="I1368">
        <v>9</v>
      </c>
      <c r="J1368">
        <v>2506.9969094773501</v>
      </c>
      <c r="K1368">
        <v>4</v>
      </c>
      <c r="L1368">
        <v>58.4444444444444</v>
      </c>
    </row>
    <row r="1369" spans="1:17" x14ac:dyDescent="0.25">
      <c r="A1369" t="s">
        <v>40</v>
      </c>
      <c r="B1369">
        <v>39</v>
      </c>
      <c r="C1369">
        <v>526</v>
      </c>
      <c r="D1369">
        <v>13</v>
      </c>
      <c r="E1369">
        <v>4</v>
      </c>
      <c r="F1369">
        <v>3113.1861698318999</v>
      </c>
      <c r="G1369">
        <v>3247</v>
      </c>
      <c r="H1369">
        <v>4.7331611822629904</v>
      </c>
      <c r="I1369">
        <v>9</v>
      </c>
      <c r="J1369">
        <v>2489.6427818703301</v>
      </c>
      <c r="K1369">
        <v>4</v>
      </c>
      <c r="L1369">
        <v>58.4444444444444</v>
      </c>
    </row>
    <row r="1370" spans="1:17" x14ac:dyDescent="0.25">
      <c r="A1370">
        <v>0</v>
      </c>
      <c r="B1370">
        <v>1</v>
      </c>
      <c r="C1370">
        <v>2</v>
      </c>
      <c r="D1370">
        <v>3</v>
      </c>
      <c r="E1370">
        <v>4</v>
      </c>
      <c r="F1370">
        <v>5</v>
      </c>
      <c r="G1370">
        <v>6</v>
      </c>
      <c r="H1370">
        <v>7</v>
      </c>
      <c r="I1370">
        <v>8</v>
      </c>
      <c r="J1370">
        <v>9</v>
      </c>
    </row>
    <row r="1371" spans="1:17" x14ac:dyDescent="0.25">
      <c r="A1371" t="s">
        <v>12</v>
      </c>
      <c r="B1371">
        <v>3</v>
      </c>
      <c r="C1371" t="s">
        <v>39</v>
      </c>
      <c r="D1371" t="s">
        <v>14</v>
      </c>
      <c r="E1371">
        <v>15</v>
      </c>
      <c r="F1371" t="s">
        <v>15</v>
      </c>
      <c r="G1371">
        <v>2912.7445130955598</v>
      </c>
      <c r="H1371" t="s">
        <v>16</v>
      </c>
      <c r="I1371">
        <v>3967.35929612583</v>
      </c>
      <c r="J1371" t="s">
        <v>17</v>
      </c>
      <c r="K1371">
        <v>3342</v>
      </c>
      <c r="L1371" t="s">
        <v>18</v>
      </c>
      <c r="M1371">
        <v>4399</v>
      </c>
      <c r="N1371" t="s">
        <v>19</v>
      </c>
      <c r="O1371">
        <v>4.8708291210731396</v>
      </c>
      <c r="P1371" t="s">
        <v>20</v>
      </c>
      <c r="Q1371">
        <v>7.7653631894424304</v>
      </c>
    </row>
    <row r="1372" spans="1:17" x14ac:dyDescent="0.25">
      <c r="A1372" t="s">
        <v>40</v>
      </c>
      <c r="B1372">
        <v>39</v>
      </c>
      <c r="C1372">
        <v>526</v>
      </c>
      <c r="D1372">
        <v>13</v>
      </c>
      <c r="E1372">
        <v>3</v>
      </c>
      <c r="F1372">
        <v>3902.32399974296</v>
      </c>
      <c r="G1372">
        <v>3399</v>
      </c>
      <c r="H1372">
        <v>7.4607830949998597</v>
      </c>
      <c r="I1372">
        <v>17</v>
      </c>
      <c r="J1372">
        <v>3924.3719079699199</v>
      </c>
      <c r="K1372">
        <v>2</v>
      </c>
      <c r="L1372">
        <v>30.9411764705882</v>
      </c>
    </row>
    <row r="1373" spans="1:17" x14ac:dyDescent="0.25">
      <c r="A1373" t="s">
        <v>40</v>
      </c>
      <c r="B1373">
        <v>39</v>
      </c>
      <c r="C1373">
        <v>526</v>
      </c>
      <c r="D1373">
        <v>13</v>
      </c>
      <c r="E1373">
        <v>3</v>
      </c>
      <c r="F1373">
        <v>3967.35929612583</v>
      </c>
      <c r="G1373">
        <v>3342</v>
      </c>
      <c r="H1373">
        <v>7.7653631894424304</v>
      </c>
      <c r="I1373">
        <v>18</v>
      </c>
      <c r="J1373">
        <v>4084.5810376467198</v>
      </c>
      <c r="K1373">
        <v>2</v>
      </c>
      <c r="L1373">
        <v>29.2222222222222</v>
      </c>
    </row>
    <row r="1374" spans="1:17" x14ac:dyDescent="0.25">
      <c r="A1374" t="s">
        <v>40</v>
      </c>
      <c r="B1374">
        <v>39</v>
      </c>
      <c r="C1374">
        <v>526</v>
      </c>
      <c r="D1374">
        <v>13</v>
      </c>
      <c r="E1374">
        <v>3</v>
      </c>
      <c r="F1374">
        <v>3840.3964986626802</v>
      </c>
      <c r="G1374">
        <v>3597</v>
      </c>
      <c r="H1374">
        <v>5.96335815654664</v>
      </c>
      <c r="I1374">
        <v>12</v>
      </c>
      <c r="J1374">
        <v>3136.7263903435301</v>
      </c>
      <c r="K1374">
        <v>3</v>
      </c>
      <c r="L1374">
        <v>43.8333333333333</v>
      </c>
    </row>
    <row r="1375" spans="1:17" x14ac:dyDescent="0.25">
      <c r="A1375" t="s">
        <v>40</v>
      </c>
      <c r="B1375">
        <v>39</v>
      </c>
      <c r="C1375">
        <v>526</v>
      </c>
      <c r="D1375">
        <v>13</v>
      </c>
      <c r="E1375">
        <v>3</v>
      </c>
      <c r="F1375">
        <v>3797.9169337097501</v>
      </c>
      <c r="G1375">
        <v>3484</v>
      </c>
      <c r="H1375">
        <v>7.1580917894373401</v>
      </c>
      <c r="I1375">
        <v>16</v>
      </c>
      <c r="J1375">
        <v>3765.1562812440402</v>
      </c>
      <c r="K1375">
        <v>2</v>
      </c>
      <c r="L1375">
        <v>32.875</v>
      </c>
    </row>
    <row r="1376" spans="1:17" x14ac:dyDescent="0.25">
      <c r="A1376" t="s">
        <v>40</v>
      </c>
      <c r="B1376">
        <v>39</v>
      </c>
      <c r="C1376">
        <v>526</v>
      </c>
      <c r="D1376">
        <v>13</v>
      </c>
      <c r="E1376">
        <v>3</v>
      </c>
      <c r="F1376">
        <v>3516.5519420297901</v>
      </c>
      <c r="G1376">
        <v>3520</v>
      </c>
      <c r="H1376">
        <v>6.1738337969914099</v>
      </c>
      <c r="I1376">
        <v>13</v>
      </c>
      <c r="J1376">
        <v>3247.4365772174801</v>
      </c>
      <c r="K1376">
        <v>3</v>
      </c>
      <c r="L1376">
        <v>40.461538461538403</v>
      </c>
    </row>
    <row r="1377" spans="1:17" x14ac:dyDescent="0.25">
      <c r="A1377" t="s">
        <v>40</v>
      </c>
      <c r="B1377">
        <v>39</v>
      </c>
      <c r="C1377">
        <v>526</v>
      </c>
      <c r="D1377">
        <v>13</v>
      </c>
      <c r="E1377">
        <v>3</v>
      </c>
      <c r="F1377">
        <v>2912.7445130955598</v>
      </c>
      <c r="G1377">
        <v>4399</v>
      </c>
      <c r="H1377">
        <v>6.68553442591669</v>
      </c>
      <c r="I1377">
        <v>14</v>
      </c>
      <c r="J1377">
        <v>3516.5911080321798</v>
      </c>
      <c r="K1377">
        <v>2</v>
      </c>
      <c r="L1377">
        <v>37.571428571428498</v>
      </c>
    </row>
    <row r="1378" spans="1:17" x14ac:dyDescent="0.25">
      <c r="A1378" t="s">
        <v>40</v>
      </c>
      <c r="B1378">
        <v>39</v>
      </c>
      <c r="C1378">
        <v>526</v>
      </c>
      <c r="D1378">
        <v>13</v>
      </c>
      <c r="E1378">
        <v>3</v>
      </c>
      <c r="F1378">
        <v>3108.1719460211398</v>
      </c>
      <c r="G1378">
        <v>3612</v>
      </c>
      <c r="H1378">
        <v>4.8708291210731396</v>
      </c>
      <c r="I1378">
        <v>9</v>
      </c>
      <c r="J1378">
        <v>2562.0561176844699</v>
      </c>
      <c r="K1378">
        <v>4</v>
      </c>
      <c r="L1378">
        <v>58.4444444444444</v>
      </c>
    </row>
    <row r="1379" spans="1:17" x14ac:dyDescent="0.25">
      <c r="A1379" t="s">
        <v>40</v>
      </c>
      <c r="B1379">
        <v>39</v>
      </c>
      <c r="C1379">
        <v>526</v>
      </c>
      <c r="D1379">
        <v>13</v>
      </c>
      <c r="E1379">
        <v>3</v>
      </c>
      <c r="F1379">
        <v>3345.6696249480701</v>
      </c>
      <c r="G1379">
        <v>3402</v>
      </c>
      <c r="H1379">
        <v>7.6498922930017503</v>
      </c>
      <c r="I1379">
        <v>18</v>
      </c>
      <c r="J1379">
        <v>4023.8433461189202</v>
      </c>
      <c r="K1379">
        <v>2</v>
      </c>
      <c r="L1379">
        <v>29.2222222222222</v>
      </c>
    </row>
    <row r="1380" spans="1:17" x14ac:dyDescent="0.25">
      <c r="A1380" t="s">
        <v>40</v>
      </c>
      <c r="B1380">
        <v>39</v>
      </c>
      <c r="C1380">
        <v>526</v>
      </c>
      <c r="D1380">
        <v>13</v>
      </c>
      <c r="E1380">
        <v>3</v>
      </c>
      <c r="F1380">
        <v>2972.0617623487501</v>
      </c>
      <c r="G1380">
        <v>4176</v>
      </c>
      <c r="H1380">
        <v>5.3667894034121701</v>
      </c>
      <c r="I1380">
        <v>10</v>
      </c>
      <c r="J1380">
        <v>2822.9312261947998</v>
      </c>
      <c r="K1380">
        <v>3</v>
      </c>
      <c r="L1380">
        <v>52.6</v>
      </c>
    </row>
    <row r="1381" spans="1:17" x14ac:dyDescent="0.25">
      <c r="A1381" t="s">
        <v>40</v>
      </c>
      <c r="B1381">
        <v>39</v>
      </c>
      <c r="C1381">
        <v>526</v>
      </c>
      <c r="D1381">
        <v>13</v>
      </c>
      <c r="E1381">
        <v>3</v>
      </c>
      <c r="F1381">
        <v>3002.7291652907602</v>
      </c>
      <c r="G1381">
        <v>4104</v>
      </c>
      <c r="H1381">
        <v>5.0344473618612504</v>
      </c>
      <c r="I1381">
        <v>9</v>
      </c>
      <c r="J1381">
        <v>2648.1193123390199</v>
      </c>
      <c r="K1381">
        <v>4</v>
      </c>
      <c r="L1381">
        <v>58.4444444444444</v>
      </c>
    </row>
    <row r="1382" spans="1:17" x14ac:dyDescent="0.25">
      <c r="A1382" t="s">
        <v>40</v>
      </c>
      <c r="B1382">
        <v>39</v>
      </c>
      <c r="C1382">
        <v>526</v>
      </c>
      <c r="D1382">
        <v>13</v>
      </c>
      <c r="E1382">
        <v>3</v>
      </c>
      <c r="F1382">
        <v>3050.3809818068198</v>
      </c>
      <c r="G1382">
        <v>3710</v>
      </c>
      <c r="H1382">
        <v>5.20702390659961</v>
      </c>
      <c r="I1382">
        <v>10</v>
      </c>
      <c r="J1382">
        <v>2738.89457487139</v>
      </c>
      <c r="K1382">
        <v>3</v>
      </c>
      <c r="L1382">
        <v>52.6</v>
      </c>
    </row>
    <row r="1383" spans="1:17" x14ac:dyDescent="0.25">
      <c r="A1383" t="s">
        <v>40</v>
      </c>
      <c r="B1383">
        <v>39</v>
      </c>
      <c r="C1383">
        <v>526</v>
      </c>
      <c r="D1383">
        <v>13</v>
      </c>
      <c r="E1383">
        <v>3</v>
      </c>
      <c r="F1383">
        <v>3195.6929261656901</v>
      </c>
      <c r="G1383">
        <v>3603</v>
      </c>
      <c r="H1383">
        <v>5.5104488067706896</v>
      </c>
      <c r="I1383">
        <v>11</v>
      </c>
      <c r="J1383">
        <v>2898.4960723613799</v>
      </c>
      <c r="K1383">
        <v>3</v>
      </c>
      <c r="L1383">
        <v>47.818181818181799</v>
      </c>
    </row>
    <row r="1384" spans="1:17" x14ac:dyDescent="0.25">
      <c r="A1384" t="s">
        <v>40</v>
      </c>
      <c r="B1384">
        <v>39</v>
      </c>
      <c r="C1384">
        <v>526</v>
      </c>
      <c r="D1384">
        <v>13</v>
      </c>
      <c r="E1384">
        <v>3</v>
      </c>
      <c r="F1384">
        <v>3165.69825250246</v>
      </c>
      <c r="G1384">
        <v>3604</v>
      </c>
      <c r="H1384">
        <v>5.8159442881041601</v>
      </c>
      <c r="I1384">
        <v>12</v>
      </c>
      <c r="J1384">
        <v>3059.1866955427799</v>
      </c>
      <c r="K1384">
        <v>3</v>
      </c>
      <c r="L1384">
        <v>43.8333333333333</v>
      </c>
    </row>
    <row r="1385" spans="1:17" x14ac:dyDescent="0.25">
      <c r="A1385" t="s">
        <v>40</v>
      </c>
      <c r="B1385">
        <v>39</v>
      </c>
      <c r="C1385">
        <v>526</v>
      </c>
      <c r="D1385">
        <v>13</v>
      </c>
      <c r="E1385">
        <v>3</v>
      </c>
      <c r="F1385">
        <v>3234.4695718923999</v>
      </c>
      <c r="G1385">
        <v>3490</v>
      </c>
      <c r="H1385">
        <v>6.4114694675121804</v>
      </c>
      <c r="I1385">
        <v>14</v>
      </c>
      <c r="J1385">
        <v>3372.4329399114099</v>
      </c>
      <c r="K1385">
        <v>2</v>
      </c>
      <c r="L1385">
        <v>37.571428571428498</v>
      </c>
    </row>
    <row r="1386" spans="1:17" x14ac:dyDescent="0.25">
      <c r="A1386" t="s">
        <v>40</v>
      </c>
      <c r="B1386">
        <v>39</v>
      </c>
      <c r="C1386">
        <v>526</v>
      </c>
      <c r="D1386">
        <v>13</v>
      </c>
      <c r="E1386">
        <v>3</v>
      </c>
      <c r="F1386">
        <v>3170.0211238453398</v>
      </c>
      <c r="G1386">
        <v>3520</v>
      </c>
      <c r="H1386">
        <v>7.3439020370530503</v>
      </c>
      <c r="I1386">
        <v>17</v>
      </c>
      <c r="J1386">
        <v>3862.8924714898999</v>
      </c>
      <c r="K1386">
        <v>2</v>
      </c>
      <c r="L1386">
        <v>30.9411764705882</v>
      </c>
    </row>
    <row r="1387" spans="1:17" x14ac:dyDescent="0.25">
      <c r="A1387">
        <v>0</v>
      </c>
      <c r="B1387">
        <v>1</v>
      </c>
      <c r="C1387">
        <v>2</v>
      </c>
      <c r="D1387">
        <v>3</v>
      </c>
      <c r="E1387">
        <v>4</v>
      </c>
      <c r="F1387">
        <v>5</v>
      </c>
      <c r="G1387">
        <v>6</v>
      </c>
      <c r="H1387">
        <v>7</v>
      </c>
      <c r="I1387">
        <v>8</v>
      </c>
      <c r="J1387">
        <v>9</v>
      </c>
    </row>
    <row r="1388" spans="1:17" x14ac:dyDescent="0.25">
      <c r="A1388" t="s">
        <v>12</v>
      </c>
      <c r="B1388">
        <v>2</v>
      </c>
      <c r="C1388" t="s">
        <v>39</v>
      </c>
      <c r="D1388" t="s">
        <v>14</v>
      </c>
      <c r="E1388">
        <v>18</v>
      </c>
      <c r="F1388" t="s">
        <v>15</v>
      </c>
      <c r="G1388">
        <v>2863.5130819384899</v>
      </c>
      <c r="H1388" t="s">
        <v>16</v>
      </c>
      <c r="I1388">
        <v>3760.96565479933</v>
      </c>
      <c r="J1388" t="s">
        <v>17</v>
      </c>
      <c r="K1388">
        <v>3152</v>
      </c>
      <c r="L1388" t="s">
        <v>18</v>
      </c>
      <c r="M1388">
        <v>4236</v>
      </c>
      <c r="N1388" t="s">
        <v>19</v>
      </c>
      <c r="O1388">
        <v>5.1463678893750302</v>
      </c>
      <c r="P1388" t="s">
        <v>20</v>
      </c>
      <c r="Q1388">
        <v>7.7165495664017296</v>
      </c>
    </row>
    <row r="1389" spans="1:17" x14ac:dyDescent="0.25">
      <c r="A1389" t="s">
        <v>40</v>
      </c>
      <c r="B1389">
        <v>39</v>
      </c>
      <c r="C1389">
        <v>526</v>
      </c>
      <c r="D1389">
        <v>13</v>
      </c>
      <c r="E1389">
        <v>2</v>
      </c>
      <c r="F1389">
        <v>3280.2522206091098</v>
      </c>
      <c r="G1389">
        <v>4236</v>
      </c>
      <c r="H1389">
        <v>5.1463678893750302</v>
      </c>
      <c r="I1389">
        <v>9</v>
      </c>
      <c r="J1389">
        <v>2706.9895098112602</v>
      </c>
      <c r="K1389">
        <v>4</v>
      </c>
      <c r="L1389">
        <v>58.4444444444444</v>
      </c>
    </row>
    <row r="1390" spans="1:17" x14ac:dyDescent="0.25">
      <c r="A1390" t="s">
        <v>40</v>
      </c>
      <c r="B1390">
        <v>39</v>
      </c>
      <c r="C1390">
        <v>526</v>
      </c>
      <c r="D1390">
        <v>13</v>
      </c>
      <c r="E1390">
        <v>2</v>
      </c>
      <c r="F1390">
        <v>3610.6749050060198</v>
      </c>
      <c r="G1390">
        <v>3282</v>
      </c>
      <c r="H1390">
        <v>7.0396368134709197</v>
      </c>
      <c r="I1390">
        <v>16</v>
      </c>
      <c r="J1390">
        <v>3702.8489638857</v>
      </c>
      <c r="K1390">
        <v>2</v>
      </c>
      <c r="L1390">
        <v>32.875</v>
      </c>
    </row>
    <row r="1391" spans="1:17" x14ac:dyDescent="0.25">
      <c r="A1391" t="s">
        <v>40</v>
      </c>
      <c r="B1391">
        <v>39</v>
      </c>
      <c r="C1391">
        <v>526</v>
      </c>
      <c r="D1391">
        <v>13</v>
      </c>
      <c r="E1391">
        <v>2</v>
      </c>
      <c r="F1391">
        <v>3387.27920354139</v>
      </c>
      <c r="G1391">
        <v>3588</v>
      </c>
      <c r="H1391">
        <v>5.5473605832972304</v>
      </c>
      <c r="I1391">
        <v>11</v>
      </c>
      <c r="J1391">
        <v>2917.9116668143402</v>
      </c>
      <c r="K1391">
        <v>3</v>
      </c>
      <c r="L1391">
        <v>47.818181818181799</v>
      </c>
    </row>
    <row r="1392" spans="1:17" x14ac:dyDescent="0.25">
      <c r="A1392" t="s">
        <v>40</v>
      </c>
      <c r="B1392">
        <v>39</v>
      </c>
      <c r="C1392">
        <v>526</v>
      </c>
      <c r="D1392">
        <v>13</v>
      </c>
      <c r="E1392">
        <v>2</v>
      </c>
      <c r="F1392">
        <v>3417.4088999750702</v>
      </c>
      <c r="G1392">
        <v>3552</v>
      </c>
      <c r="H1392">
        <v>6.1639483674849496</v>
      </c>
      <c r="I1392">
        <v>13</v>
      </c>
      <c r="J1392">
        <v>3242.23684129708</v>
      </c>
      <c r="K1392">
        <v>3</v>
      </c>
      <c r="L1392">
        <v>40.461538461538403</v>
      </c>
    </row>
    <row r="1393" spans="1:17" x14ac:dyDescent="0.25">
      <c r="A1393" t="s">
        <v>40</v>
      </c>
      <c r="B1393">
        <v>39</v>
      </c>
      <c r="C1393">
        <v>526</v>
      </c>
      <c r="D1393">
        <v>13</v>
      </c>
      <c r="E1393">
        <v>2</v>
      </c>
      <c r="F1393">
        <v>3432.5731212850501</v>
      </c>
      <c r="G1393">
        <v>3554</v>
      </c>
      <c r="H1393">
        <v>5.5445077094873598</v>
      </c>
      <c r="I1393">
        <v>11</v>
      </c>
      <c r="J1393">
        <v>2916.41105519035</v>
      </c>
      <c r="K1393">
        <v>3</v>
      </c>
      <c r="L1393">
        <v>47.818181818181799</v>
      </c>
    </row>
    <row r="1394" spans="1:17" x14ac:dyDescent="0.25">
      <c r="A1394" t="s">
        <v>40</v>
      </c>
      <c r="B1394">
        <v>39</v>
      </c>
      <c r="C1394">
        <v>526</v>
      </c>
      <c r="D1394">
        <v>13</v>
      </c>
      <c r="E1394">
        <v>2</v>
      </c>
      <c r="F1394">
        <v>3467.3311256438001</v>
      </c>
      <c r="G1394">
        <v>3483</v>
      </c>
      <c r="H1394">
        <v>5.5252428549435804</v>
      </c>
      <c r="I1394">
        <v>11</v>
      </c>
      <c r="J1394">
        <v>2906.2777417003199</v>
      </c>
      <c r="K1394">
        <v>3</v>
      </c>
      <c r="L1394">
        <v>47.818181818181799</v>
      </c>
    </row>
    <row r="1395" spans="1:17" x14ac:dyDescent="0.25">
      <c r="A1395" t="s">
        <v>40</v>
      </c>
      <c r="B1395">
        <v>39</v>
      </c>
      <c r="C1395">
        <v>526</v>
      </c>
      <c r="D1395">
        <v>13</v>
      </c>
      <c r="E1395">
        <v>2</v>
      </c>
      <c r="F1395">
        <v>3568.6208971098699</v>
      </c>
      <c r="G1395">
        <v>3368</v>
      </c>
      <c r="H1395">
        <v>5.5040468535396396</v>
      </c>
      <c r="I1395">
        <v>11</v>
      </c>
      <c r="J1395">
        <v>2895.1286449618501</v>
      </c>
      <c r="K1395">
        <v>3</v>
      </c>
      <c r="L1395">
        <v>47.818181818181799</v>
      </c>
    </row>
    <row r="1396" spans="1:17" x14ac:dyDescent="0.25">
      <c r="A1396" t="s">
        <v>40</v>
      </c>
      <c r="B1396">
        <v>39</v>
      </c>
      <c r="C1396">
        <v>526</v>
      </c>
      <c r="D1396">
        <v>13</v>
      </c>
      <c r="E1396">
        <v>2</v>
      </c>
      <c r="F1396">
        <v>3377.7900672290898</v>
      </c>
      <c r="G1396">
        <v>3601</v>
      </c>
      <c r="H1396">
        <v>5.8619799198969602</v>
      </c>
      <c r="I1396">
        <v>12</v>
      </c>
      <c r="J1396">
        <v>3083.4014378657998</v>
      </c>
      <c r="K1396">
        <v>3</v>
      </c>
      <c r="L1396">
        <v>43.8333333333333</v>
      </c>
    </row>
    <row r="1397" spans="1:17" x14ac:dyDescent="0.25">
      <c r="A1397" t="s">
        <v>40</v>
      </c>
      <c r="B1397">
        <v>39</v>
      </c>
      <c r="C1397">
        <v>526</v>
      </c>
      <c r="D1397">
        <v>13</v>
      </c>
      <c r="E1397">
        <v>2</v>
      </c>
      <c r="F1397">
        <v>3396.3160611374401</v>
      </c>
      <c r="G1397">
        <v>3683</v>
      </c>
      <c r="H1397">
        <v>5.2737052835609903</v>
      </c>
      <c r="I1397">
        <v>10</v>
      </c>
      <c r="J1397">
        <v>2773.96897915308</v>
      </c>
      <c r="K1397">
        <v>3</v>
      </c>
      <c r="L1397">
        <v>52.6</v>
      </c>
    </row>
    <row r="1398" spans="1:17" x14ac:dyDescent="0.25">
      <c r="A1398" t="s">
        <v>40</v>
      </c>
      <c r="B1398">
        <v>39</v>
      </c>
      <c r="C1398">
        <v>526</v>
      </c>
      <c r="D1398">
        <v>13</v>
      </c>
      <c r="E1398">
        <v>2</v>
      </c>
      <c r="F1398">
        <v>3576.7022456007799</v>
      </c>
      <c r="G1398">
        <v>3316</v>
      </c>
      <c r="H1398">
        <v>5.7978596249720296</v>
      </c>
      <c r="I1398">
        <v>12</v>
      </c>
      <c r="J1398">
        <v>3049.6741627352899</v>
      </c>
      <c r="K1398">
        <v>3</v>
      </c>
      <c r="L1398">
        <v>43.8333333333333</v>
      </c>
    </row>
    <row r="1399" spans="1:17" x14ac:dyDescent="0.25">
      <c r="A1399" t="s">
        <v>40</v>
      </c>
      <c r="B1399">
        <v>39</v>
      </c>
      <c r="C1399">
        <v>526</v>
      </c>
      <c r="D1399">
        <v>13</v>
      </c>
      <c r="E1399">
        <v>2</v>
      </c>
      <c r="F1399">
        <v>3436.5929158173299</v>
      </c>
      <c r="G1399">
        <v>3430</v>
      </c>
      <c r="H1399">
        <v>5.8100406295639297</v>
      </c>
      <c r="I1399">
        <v>12</v>
      </c>
      <c r="J1399">
        <v>3056.0813711506198</v>
      </c>
      <c r="K1399">
        <v>3</v>
      </c>
      <c r="L1399">
        <v>43.8333333333333</v>
      </c>
    </row>
    <row r="1400" spans="1:17" x14ac:dyDescent="0.25">
      <c r="A1400" t="s">
        <v>40</v>
      </c>
      <c r="B1400">
        <v>39</v>
      </c>
      <c r="C1400">
        <v>526</v>
      </c>
      <c r="D1400">
        <v>13</v>
      </c>
      <c r="E1400">
        <v>2</v>
      </c>
      <c r="F1400">
        <v>3760.96565479933</v>
      </c>
      <c r="G1400">
        <v>3152</v>
      </c>
      <c r="H1400">
        <v>6.0882756304401502</v>
      </c>
      <c r="I1400">
        <v>13</v>
      </c>
      <c r="J1400">
        <v>3202.4329816115201</v>
      </c>
      <c r="K1400">
        <v>3</v>
      </c>
      <c r="L1400">
        <v>40.461538461538403</v>
      </c>
    </row>
    <row r="1401" spans="1:17" x14ac:dyDescent="0.25">
      <c r="A1401" t="s">
        <v>40</v>
      </c>
      <c r="B1401">
        <v>39</v>
      </c>
      <c r="C1401">
        <v>526</v>
      </c>
      <c r="D1401">
        <v>13</v>
      </c>
      <c r="E1401">
        <v>2</v>
      </c>
      <c r="F1401">
        <v>2894.1354112098102</v>
      </c>
      <c r="G1401">
        <v>3954</v>
      </c>
      <c r="H1401">
        <v>5.8886194735960897</v>
      </c>
      <c r="I1401">
        <v>12</v>
      </c>
      <c r="J1401">
        <v>3097.4138431115398</v>
      </c>
      <c r="K1401">
        <v>3</v>
      </c>
      <c r="L1401">
        <v>43.8333333333333</v>
      </c>
    </row>
    <row r="1402" spans="1:17" x14ac:dyDescent="0.25">
      <c r="A1402" t="s">
        <v>40</v>
      </c>
      <c r="B1402">
        <v>39</v>
      </c>
      <c r="C1402">
        <v>526</v>
      </c>
      <c r="D1402">
        <v>13</v>
      </c>
      <c r="E1402">
        <v>2</v>
      </c>
      <c r="F1402">
        <v>2863.5130819384899</v>
      </c>
      <c r="G1402">
        <v>3986</v>
      </c>
      <c r="H1402">
        <v>5.8939753433209097</v>
      </c>
      <c r="I1402">
        <v>12</v>
      </c>
      <c r="J1402">
        <v>3100.2310305868</v>
      </c>
      <c r="K1402">
        <v>3</v>
      </c>
      <c r="L1402">
        <v>43.8333333333333</v>
      </c>
    </row>
    <row r="1403" spans="1:17" x14ac:dyDescent="0.25">
      <c r="A1403" t="s">
        <v>40</v>
      </c>
      <c r="B1403">
        <v>39</v>
      </c>
      <c r="C1403">
        <v>526</v>
      </c>
      <c r="D1403">
        <v>13</v>
      </c>
      <c r="E1403">
        <v>2</v>
      </c>
      <c r="F1403">
        <v>3335.9407857035199</v>
      </c>
      <c r="G1403">
        <v>3583</v>
      </c>
      <c r="H1403">
        <v>7.7165495664017296</v>
      </c>
      <c r="I1403">
        <v>18</v>
      </c>
      <c r="J1403">
        <v>4058.90507192731</v>
      </c>
      <c r="K1403">
        <v>2</v>
      </c>
      <c r="L1403">
        <v>29.2222222222222</v>
      </c>
    </row>
    <row r="1404" spans="1:17" x14ac:dyDescent="0.25">
      <c r="A1404" t="s">
        <v>40</v>
      </c>
      <c r="B1404">
        <v>39</v>
      </c>
      <c r="C1404">
        <v>526</v>
      </c>
      <c r="D1404">
        <v>13</v>
      </c>
      <c r="E1404">
        <v>2</v>
      </c>
      <c r="F1404">
        <v>3040.76935015973</v>
      </c>
      <c r="G1404">
        <v>3663</v>
      </c>
      <c r="H1404">
        <v>6.1223764524119497</v>
      </c>
      <c r="I1404">
        <v>13</v>
      </c>
      <c r="J1404">
        <v>3220.3700139686798</v>
      </c>
      <c r="K1404">
        <v>3</v>
      </c>
      <c r="L1404">
        <v>40.461538461538403</v>
      </c>
    </row>
    <row r="1405" spans="1:17" x14ac:dyDescent="0.25">
      <c r="A1405" t="s">
        <v>40</v>
      </c>
      <c r="B1405">
        <v>39</v>
      </c>
      <c r="C1405">
        <v>526</v>
      </c>
      <c r="D1405">
        <v>13</v>
      </c>
      <c r="E1405">
        <v>2</v>
      </c>
      <c r="F1405">
        <v>2915.90261811452</v>
      </c>
      <c r="G1405">
        <v>3677</v>
      </c>
      <c r="H1405">
        <v>5.4763509625844096</v>
      </c>
      <c r="I1405">
        <v>11</v>
      </c>
      <c r="J1405">
        <v>2880.5606063194</v>
      </c>
      <c r="K1405">
        <v>3</v>
      </c>
      <c r="L1405">
        <v>47.818181818181799</v>
      </c>
    </row>
    <row r="1406" spans="1:17" x14ac:dyDescent="0.25">
      <c r="A1406" t="s">
        <v>40</v>
      </c>
      <c r="B1406">
        <v>39</v>
      </c>
      <c r="C1406">
        <v>526</v>
      </c>
      <c r="D1406">
        <v>13</v>
      </c>
      <c r="E1406">
        <v>2</v>
      </c>
      <c r="F1406">
        <v>3081.7025699463102</v>
      </c>
      <c r="G1406">
        <v>3584</v>
      </c>
      <c r="H1406">
        <v>6.4132304195507901</v>
      </c>
      <c r="I1406">
        <v>14</v>
      </c>
      <c r="J1406">
        <v>3373.3592006837198</v>
      </c>
      <c r="K1406">
        <v>2</v>
      </c>
      <c r="L1406">
        <v>37.571428571428498</v>
      </c>
    </row>
    <row r="1407" spans="1:17" x14ac:dyDescent="0.25">
      <c r="A1407">
        <v>0</v>
      </c>
      <c r="B1407">
        <v>1</v>
      </c>
      <c r="C1407">
        <v>2</v>
      </c>
      <c r="D1407">
        <v>3</v>
      </c>
      <c r="E1407">
        <v>4</v>
      </c>
      <c r="F1407">
        <v>5</v>
      </c>
      <c r="G1407">
        <v>6</v>
      </c>
      <c r="H1407">
        <v>7</v>
      </c>
      <c r="I1407">
        <v>8</v>
      </c>
      <c r="J1407">
        <v>9</v>
      </c>
    </row>
    <row r="1408" spans="1:17" x14ac:dyDescent="0.25">
      <c r="A1408" t="s">
        <v>12</v>
      </c>
      <c r="B1408">
        <v>1</v>
      </c>
      <c r="C1408" t="s">
        <v>39</v>
      </c>
      <c r="D1408" t="s">
        <v>14</v>
      </c>
      <c r="E1408">
        <v>20</v>
      </c>
      <c r="F1408" t="s">
        <v>15</v>
      </c>
      <c r="G1408">
        <v>2903.5382725903801</v>
      </c>
      <c r="H1408" t="s">
        <v>16</v>
      </c>
      <c r="I1408">
        <v>3594.5978195646499</v>
      </c>
      <c r="J1408" t="s">
        <v>17</v>
      </c>
      <c r="K1408">
        <v>3360</v>
      </c>
      <c r="L1408" t="s">
        <v>18</v>
      </c>
      <c r="M1408">
        <v>4167</v>
      </c>
      <c r="N1408" t="s">
        <v>19</v>
      </c>
      <c r="O1408">
        <v>4.7232053489402404</v>
      </c>
      <c r="P1408" t="s">
        <v>20</v>
      </c>
      <c r="Q1408">
        <v>7.6764906580822698</v>
      </c>
    </row>
    <row r="1409" spans="1:12" x14ac:dyDescent="0.25">
      <c r="A1409" t="s">
        <v>40</v>
      </c>
      <c r="B1409">
        <v>39</v>
      </c>
      <c r="C1409">
        <v>526</v>
      </c>
      <c r="D1409">
        <v>13</v>
      </c>
      <c r="E1409">
        <v>1</v>
      </c>
      <c r="F1409">
        <v>3305.3428042559799</v>
      </c>
      <c r="G1409">
        <v>3877</v>
      </c>
      <c r="H1409">
        <v>6.2625952625436296</v>
      </c>
      <c r="I1409">
        <v>13</v>
      </c>
      <c r="J1409">
        <v>3294.12510809794</v>
      </c>
      <c r="K1409">
        <v>3</v>
      </c>
      <c r="L1409">
        <v>40.461538461538403</v>
      </c>
    </row>
    <row r="1410" spans="1:12" x14ac:dyDescent="0.25">
      <c r="A1410" t="s">
        <v>40</v>
      </c>
      <c r="B1410">
        <v>39</v>
      </c>
      <c r="C1410">
        <v>526</v>
      </c>
      <c r="D1410">
        <v>13</v>
      </c>
      <c r="E1410">
        <v>1</v>
      </c>
      <c r="F1410">
        <v>3180.1836636603398</v>
      </c>
      <c r="G1410">
        <v>3740</v>
      </c>
      <c r="H1410">
        <v>6.4944514993312898</v>
      </c>
      <c r="I1410">
        <v>14</v>
      </c>
      <c r="J1410">
        <v>3416.0814886482599</v>
      </c>
      <c r="K1410">
        <v>2</v>
      </c>
      <c r="L1410">
        <v>37.571428571428498</v>
      </c>
    </row>
    <row r="1411" spans="1:12" x14ac:dyDescent="0.25">
      <c r="A1411" t="s">
        <v>40</v>
      </c>
      <c r="B1411">
        <v>39</v>
      </c>
      <c r="C1411">
        <v>526</v>
      </c>
      <c r="D1411">
        <v>13</v>
      </c>
      <c r="E1411">
        <v>1</v>
      </c>
      <c r="F1411">
        <v>3015.5196920507101</v>
      </c>
      <c r="G1411">
        <v>3917</v>
      </c>
      <c r="H1411">
        <v>5.9015509581177401</v>
      </c>
      <c r="I1411">
        <v>12</v>
      </c>
      <c r="J1411">
        <v>3104.2158039699302</v>
      </c>
      <c r="K1411">
        <v>3</v>
      </c>
      <c r="L1411">
        <v>43.8333333333333</v>
      </c>
    </row>
    <row r="1412" spans="1:12" x14ac:dyDescent="0.25">
      <c r="A1412" t="s">
        <v>40</v>
      </c>
      <c r="B1412">
        <v>39</v>
      </c>
      <c r="C1412">
        <v>526</v>
      </c>
      <c r="D1412">
        <v>13</v>
      </c>
      <c r="E1412">
        <v>1</v>
      </c>
      <c r="F1412">
        <v>3013.2235340566599</v>
      </c>
      <c r="G1412">
        <v>3939</v>
      </c>
      <c r="H1412">
        <v>6.2211923070050004</v>
      </c>
      <c r="I1412">
        <v>13</v>
      </c>
      <c r="J1412">
        <v>3272.3471534846299</v>
      </c>
      <c r="K1412">
        <v>3</v>
      </c>
      <c r="L1412">
        <v>40.461538461538403</v>
      </c>
    </row>
    <row r="1413" spans="1:12" x14ac:dyDescent="0.25">
      <c r="A1413" t="s">
        <v>40</v>
      </c>
      <c r="B1413">
        <v>39</v>
      </c>
      <c r="C1413">
        <v>526</v>
      </c>
      <c r="D1413">
        <v>13</v>
      </c>
      <c r="E1413">
        <v>1</v>
      </c>
      <c r="F1413">
        <v>3017.30927706183</v>
      </c>
      <c r="G1413">
        <v>3906</v>
      </c>
      <c r="H1413">
        <v>6.20955358444151</v>
      </c>
      <c r="I1413">
        <v>13</v>
      </c>
      <c r="J1413">
        <v>3266.22518541623</v>
      </c>
      <c r="K1413">
        <v>3</v>
      </c>
      <c r="L1413">
        <v>40.461538461538403</v>
      </c>
    </row>
    <row r="1414" spans="1:12" x14ac:dyDescent="0.25">
      <c r="A1414" t="s">
        <v>40</v>
      </c>
      <c r="B1414">
        <v>39</v>
      </c>
      <c r="C1414">
        <v>526</v>
      </c>
      <c r="D1414">
        <v>13</v>
      </c>
      <c r="E1414">
        <v>1</v>
      </c>
      <c r="F1414">
        <v>3148.7822015305101</v>
      </c>
      <c r="G1414">
        <v>4124</v>
      </c>
      <c r="H1414">
        <v>5.0745390068043097</v>
      </c>
      <c r="I1414">
        <v>9</v>
      </c>
      <c r="J1414">
        <v>2669.2075175790701</v>
      </c>
      <c r="K1414">
        <v>4</v>
      </c>
      <c r="L1414">
        <v>58.4444444444444</v>
      </c>
    </row>
    <row r="1415" spans="1:12" x14ac:dyDescent="0.25">
      <c r="A1415" t="s">
        <v>40</v>
      </c>
      <c r="B1415">
        <v>39</v>
      </c>
      <c r="C1415">
        <v>526</v>
      </c>
      <c r="D1415">
        <v>13</v>
      </c>
      <c r="E1415">
        <v>1</v>
      </c>
      <c r="F1415">
        <v>2928.93999287418</v>
      </c>
      <c r="G1415">
        <v>4146</v>
      </c>
      <c r="H1415">
        <v>5.0340037626735299</v>
      </c>
      <c r="I1415">
        <v>9</v>
      </c>
      <c r="J1415">
        <v>2647.8859791662699</v>
      </c>
      <c r="K1415">
        <v>4</v>
      </c>
      <c r="L1415">
        <v>58.4444444444444</v>
      </c>
    </row>
    <row r="1416" spans="1:12" x14ac:dyDescent="0.25">
      <c r="A1416" t="s">
        <v>40</v>
      </c>
      <c r="B1416">
        <v>39</v>
      </c>
      <c r="C1416">
        <v>526</v>
      </c>
      <c r="D1416">
        <v>13</v>
      </c>
      <c r="E1416">
        <v>1</v>
      </c>
      <c r="F1416">
        <v>3492.7401471329899</v>
      </c>
      <c r="G1416">
        <v>3890</v>
      </c>
      <c r="H1416">
        <v>4.7502863064915504</v>
      </c>
      <c r="I1416">
        <v>8</v>
      </c>
      <c r="J1416">
        <v>2498.6505972145501</v>
      </c>
      <c r="K1416">
        <v>4</v>
      </c>
      <c r="L1416">
        <v>65.75</v>
      </c>
    </row>
    <row r="1417" spans="1:12" x14ac:dyDescent="0.25">
      <c r="A1417" t="s">
        <v>40</v>
      </c>
      <c r="B1417">
        <v>39</v>
      </c>
      <c r="C1417">
        <v>526</v>
      </c>
      <c r="D1417">
        <v>13</v>
      </c>
      <c r="E1417">
        <v>1</v>
      </c>
      <c r="F1417">
        <v>3040.6797306711301</v>
      </c>
      <c r="G1417">
        <v>4167</v>
      </c>
      <c r="H1417">
        <v>4.75505613781087</v>
      </c>
      <c r="I1417">
        <v>8</v>
      </c>
      <c r="J1417">
        <v>2501.1595284885202</v>
      </c>
      <c r="K1417">
        <v>4</v>
      </c>
      <c r="L1417">
        <v>65.75</v>
      </c>
    </row>
    <row r="1418" spans="1:12" x14ac:dyDescent="0.25">
      <c r="A1418" t="s">
        <v>40</v>
      </c>
      <c r="B1418">
        <v>39</v>
      </c>
      <c r="C1418">
        <v>526</v>
      </c>
      <c r="D1418">
        <v>13</v>
      </c>
      <c r="E1418">
        <v>1</v>
      </c>
      <c r="F1418">
        <v>3395.8919046596702</v>
      </c>
      <c r="G1418">
        <v>3421</v>
      </c>
      <c r="H1418">
        <v>7.0447135985649796</v>
      </c>
      <c r="I1418">
        <v>16</v>
      </c>
      <c r="J1418">
        <v>3705.51935284518</v>
      </c>
      <c r="K1418">
        <v>2</v>
      </c>
      <c r="L1418">
        <v>32.875</v>
      </c>
    </row>
    <row r="1419" spans="1:12" x14ac:dyDescent="0.25">
      <c r="A1419" t="s">
        <v>40</v>
      </c>
      <c r="B1419">
        <v>39</v>
      </c>
      <c r="C1419">
        <v>526</v>
      </c>
      <c r="D1419">
        <v>13</v>
      </c>
      <c r="E1419">
        <v>1</v>
      </c>
      <c r="F1419">
        <v>3537.0434713784498</v>
      </c>
      <c r="G1419">
        <v>3360</v>
      </c>
      <c r="H1419">
        <v>7.6764906580822698</v>
      </c>
      <c r="I1419">
        <v>18</v>
      </c>
      <c r="J1419">
        <v>4037.8340861512702</v>
      </c>
      <c r="K1419">
        <v>2</v>
      </c>
      <c r="L1419">
        <v>29.2222222222222</v>
      </c>
    </row>
    <row r="1420" spans="1:12" x14ac:dyDescent="0.25">
      <c r="A1420" t="s">
        <v>40</v>
      </c>
      <c r="B1420">
        <v>39</v>
      </c>
      <c r="C1420">
        <v>526</v>
      </c>
      <c r="D1420">
        <v>13</v>
      </c>
      <c r="E1420">
        <v>1</v>
      </c>
      <c r="F1420">
        <v>2903.5382725903801</v>
      </c>
      <c r="G1420">
        <v>4010</v>
      </c>
      <c r="H1420">
        <v>5.2884296157663</v>
      </c>
      <c r="I1420">
        <v>10</v>
      </c>
      <c r="J1420">
        <v>2781.71397789307</v>
      </c>
      <c r="K1420">
        <v>3</v>
      </c>
      <c r="L1420">
        <v>52.6</v>
      </c>
    </row>
    <row r="1421" spans="1:12" x14ac:dyDescent="0.25">
      <c r="A1421" t="s">
        <v>40</v>
      </c>
      <c r="B1421">
        <v>39</v>
      </c>
      <c r="C1421">
        <v>526</v>
      </c>
      <c r="D1421">
        <v>13</v>
      </c>
      <c r="E1421">
        <v>1</v>
      </c>
      <c r="F1421">
        <v>2999.9444455997</v>
      </c>
      <c r="G1421">
        <v>4006</v>
      </c>
      <c r="H1421">
        <v>5.6201397340972701</v>
      </c>
      <c r="I1421">
        <v>11</v>
      </c>
      <c r="J1421">
        <v>2956.1935001351599</v>
      </c>
      <c r="K1421">
        <v>3</v>
      </c>
      <c r="L1421">
        <v>47.818181818181799</v>
      </c>
    </row>
    <row r="1422" spans="1:12" x14ac:dyDescent="0.25">
      <c r="A1422" t="s">
        <v>40</v>
      </c>
      <c r="B1422">
        <v>39</v>
      </c>
      <c r="C1422">
        <v>526</v>
      </c>
      <c r="D1422">
        <v>13</v>
      </c>
      <c r="E1422">
        <v>1</v>
      </c>
      <c r="F1422">
        <v>3594.5978195646499</v>
      </c>
      <c r="G1422">
        <v>3661</v>
      </c>
      <c r="H1422">
        <v>6.55659305111989</v>
      </c>
      <c r="I1422">
        <v>14</v>
      </c>
      <c r="J1422">
        <v>3448.7679448890599</v>
      </c>
      <c r="K1422">
        <v>2</v>
      </c>
      <c r="L1422">
        <v>37.571428571428498</v>
      </c>
    </row>
    <row r="1423" spans="1:12" x14ac:dyDescent="0.25">
      <c r="A1423" t="s">
        <v>40</v>
      </c>
      <c r="B1423">
        <v>39</v>
      </c>
      <c r="C1423">
        <v>526</v>
      </c>
      <c r="D1423">
        <v>13</v>
      </c>
      <c r="E1423">
        <v>1</v>
      </c>
      <c r="F1423">
        <v>3479.6484363519498</v>
      </c>
      <c r="G1423">
        <v>3662</v>
      </c>
      <c r="H1423">
        <v>6.2196176179718199</v>
      </c>
      <c r="I1423">
        <v>13</v>
      </c>
      <c r="J1423">
        <v>3271.5188670531702</v>
      </c>
      <c r="K1423">
        <v>3</v>
      </c>
      <c r="L1423">
        <v>40.461538461538403</v>
      </c>
    </row>
    <row r="1424" spans="1:12" x14ac:dyDescent="0.25">
      <c r="A1424" t="s">
        <v>40</v>
      </c>
      <c r="B1424">
        <v>39</v>
      </c>
      <c r="C1424">
        <v>526</v>
      </c>
      <c r="D1424">
        <v>13</v>
      </c>
      <c r="E1424">
        <v>1</v>
      </c>
      <c r="F1424">
        <v>3578.8704628383698</v>
      </c>
      <c r="G1424">
        <v>3618</v>
      </c>
      <c r="H1424">
        <v>6.8485320231028304</v>
      </c>
      <c r="I1424">
        <v>15</v>
      </c>
      <c r="J1424">
        <v>3602.3278441520802</v>
      </c>
      <c r="K1424">
        <v>2</v>
      </c>
      <c r="L1424">
        <v>35.066666666666599</v>
      </c>
    </row>
    <row r="1425" spans="1:17" x14ac:dyDescent="0.25">
      <c r="A1425" t="s">
        <v>40</v>
      </c>
      <c r="B1425">
        <v>39</v>
      </c>
      <c r="C1425">
        <v>526</v>
      </c>
      <c r="D1425">
        <v>13</v>
      </c>
      <c r="E1425">
        <v>1</v>
      </c>
      <c r="F1425">
        <v>3495.7778935262099</v>
      </c>
      <c r="G1425">
        <v>3817</v>
      </c>
      <c r="H1425">
        <v>4.7232053489402404</v>
      </c>
      <c r="I1425">
        <v>8</v>
      </c>
      <c r="J1425">
        <v>2484.4060135425598</v>
      </c>
      <c r="K1425">
        <v>4</v>
      </c>
      <c r="L1425">
        <v>65.75</v>
      </c>
    </row>
    <row r="1426" spans="1:17" x14ac:dyDescent="0.25">
      <c r="A1426" t="s">
        <v>40</v>
      </c>
      <c r="B1426">
        <v>39</v>
      </c>
      <c r="C1426">
        <v>526</v>
      </c>
      <c r="D1426">
        <v>13</v>
      </c>
      <c r="E1426">
        <v>1</v>
      </c>
      <c r="F1426">
        <v>3332.7972996539202</v>
      </c>
      <c r="G1426">
        <v>3684</v>
      </c>
      <c r="H1426">
        <v>5.2599568138013399</v>
      </c>
      <c r="I1426">
        <v>10</v>
      </c>
      <c r="J1426">
        <v>2766.7372840594999</v>
      </c>
      <c r="K1426">
        <v>3</v>
      </c>
      <c r="L1426">
        <v>52.6</v>
      </c>
    </row>
    <row r="1427" spans="1:17" x14ac:dyDescent="0.25">
      <c r="A1427" t="s">
        <v>40</v>
      </c>
      <c r="B1427">
        <v>39</v>
      </c>
      <c r="C1427">
        <v>526</v>
      </c>
      <c r="D1427">
        <v>13</v>
      </c>
      <c r="E1427">
        <v>1</v>
      </c>
      <c r="F1427">
        <v>3467.33842684919</v>
      </c>
      <c r="G1427">
        <v>3754</v>
      </c>
      <c r="H1427">
        <v>5.0047121595843196</v>
      </c>
      <c r="I1427">
        <v>9</v>
      </c>
      <c r="J1427">
        <v>2632.4785959413498</v>
      </c>
      <c r="K1427">
        <v>4</v>
      </c>
      <c r="L1427">
        <v>58.4444444444444</v>
      </c>
    </row>
    <row r="1428" spans="1:17" x14ac:dyDescent="0.25">
      <c r="A1428" t="s">
        <v>40</v>
      </c>
      <c r="B1428">
        <v>39</v>
      </c>
      <c r="C1428">
        <v>526</v>
      </c>
      <c r="D1428">
        <v>13</v>
      </c>
      <c r="E1428">
        <v>1</v>
      </c>
      <c r="F1428">
        <v>3412.1072712985701</v>
      </c>
      <c r="G1428">
        <v>3675</v>
      </c>
      <c r="H1428">
        <v>5.8977500964675498</v>
      </c>
      <c r="I1428">
        <v>12</v>
      </c>
      <c r="J1428">
        <v>3102.21655074193</v>
      </c>
      <c r="K1428">
        <v>3</v>
      </c>
      <c r="L1428">
        <v>43.8333333333333</v>
      </c>
    </row>
    <row r="1429" spans="1:17" x14ac:dyDescent="0.25">
      <c r="A1429" t="s">
        <v>22</v>
      </c>
      <c r="B1429" t="s">
        <v>40</v>
      </c>
      <c r="C1429">
        <v>20</v>
      </c>
      <c r="D1429">
        <v>18</v>
      </c>
      <c r="E1429">
        <v>15</v>
      </c>
      <c r="F1429">
        <v>20</v>
      </c>
      <c r="G1429">
        <v>14</v>
      </c>
      <c r="H1429">
        <v>7</v>
      </c>
      <c r="I1429">
        <v>5</v>
      </c>
      <c r="J1429">
        <v>8</v>
      </c>
      <c r="K1429">
        <v>12</v>
      </c>
      <c r="L1429">
        <v>6</v>
      </c>
      <c r="M1429">
        <v>1</v>
      </c>
      <c r="N1429">
        <v>5</v>
      </c>
      <c r="O1429">
        <v>3</v>
      </c>
      <c r="P1429">
        <v>3</v>
      </c>
    </row>
    <row r="1430" spans="1:17" x14ac:dyDescent="0.25">
      <c r="A1430">
        <v>0</v>
      </c>
      <c r="B1430">
        <v>1</v>
      </c>
      <c r="C1430">
        <v>2</v>
      </c>
      <c r="D1430">
        <v>3</v>
      </c>
      <c r="E1430">
        <v>4</v>
      </c>
      <c r="F1430">
        <v>5</v>
      </c>
      <c r="G1430">
        <v>6</v>
      </c>
      <c r="H1430">
        <v>7</v>
      </c>
      <c r="I1430">
        <v>8</v>
      </c>
      <c r="J1430">
        <v>9</v>
      </c>
    </row>
    <row r="1431" spans="1:17" x14ac:dyDescent="0.25">
      <c r="A1431" t="s">
        <v>12</v>
      </c>
      <c r="B1431">
        <v>14</v>
      </c>
      <c r="C1431" t="s">
        <v>41</v>
      </c>
      <c r="D1431" t="s">
        <v>14</v>
      </c>
      <c r="E1431">
        <v>3</v>
      </c>
      <c r="F1431" t="s">
        <v>15</v>
      </c>
      <c r="G1431">
        <v>3038.3961990550902</v>
      </c>
      <c r="H1431" t="s">
        <v>16</v>
      </c>
      <c r="I1431">
        <v>3973.6767752671599</v>
      </c>
      <c r="J1431" t="s">
        <v>17</v>
      </c>
      <c r="K1431">
        <v>2430</v>
      </c>
      <c r="L1431" t="s">
        <v>18</v>
      </c>
      <c r="M1431">
        <v>2692</v>
      </c>
      <c r="N1431" t="s">
        <v>19</v>
      </c>
      <c r="O1431">
        <v>3.29454799173587</v>
      </c>
      <c r="P1431" t="s">
        <v>20</v>
      </c>
      <c r="Q1431">
        <v>3.68231611001098</v>
      </c>
    </row>
    <row r="1432" spans="1:17" x14ac:dyDescent="0.25">
      <c r="A1432" t="s">
        <v>42</v>
      </c>
      <c r="B1432">
        <v>44</v>
      </c>
      <c r="C1432">
        <v>570</v>
      </c>
      <c r="D1432">
        <v>12</v>
      </c>
      <c r="E1432">
        <v>14</v>
      </c>
      <c r="F1432">
        <v>3973.6767752671599</v>
      </c>
      <c r="G1432">
        <v>2430</v>
      </c>
      <c r="H1432">
        <v>3.68231611001098</v>
      </c>
      <c r="I1432">
        <v>7</v>
      </c>
      <c r="J1432">
        <v>2098.9201827062502</v>
      </c>
      <c r="K1432">
        <v>6</v>
      </c>
      <c r="L1432">
        <v>81.428571428571402</v>
      </c>
    </row>
    <row r="1433" spans="1:17" x14ac:dyDescent="0.25">
      <c r="A1433" t="s">
        <v>42</v>
      </c>
      <c r="B1433">
        <v>44</v>
      </c>
      <c r="C1433">
        <v>570</v>
      </c>
      <c r="D1433">
        <v>12</v>
      </c>
      <c r="E1433">
        <v>14</v>
      </c>
      <c r="F1433">
        <v>3038.3961990550902</v>
      </c>
      <c r="G1433">
        <v>2692</v>
      </c>
      <c r="H1433">
        <v>3.29454799173587</v>
      </c>
      <c r="I1433">
        <v>6</v>
      </c>
      <c r="J1433">
        <v>1877.89235528944</v>
      </c>
      <c r="K1433">
        <v>7</v>
      </c>
      <c r="L1433">
        <v>95</v>
      </c>
    </row>
    <row r="1434" spans="1:17" x14ac:dyDescent="0.25">
      <c r="A1434" t="s">
        <v>42</v>
      </c>
      <c r="B1434">
        <v>44</v>
      </c>
      <c r="C1434">
        <v>570</v>
      </c>
      <c r="D1434">
        <v>12</v>
      </c>
      <c r="E1434">
        <v>14</v>
      </c>
      <c r="F1434">
        <v>3057.5879037799</v>
      </c>
      <c r="G1434">
        <v>2689</v>
      </c>
      <c r="H1434">
        <v>3.2974347100741199</v>
      </c>
      <c r="I1434">
        <v>6</v>
      </c>
      <c r="J1434">
        <v>1879.5377847422401</v>
      </c>
      <c r="K1434">
        <v>7</v>
      </c>
      <c r="L1434">
        <v>95</v>
      </c>
    </row>
    <row r="1435" spans="1:17" x14ac:dyDescent="0.25">
      <c r="A1435">
        <v>0</v>
      </c>
      <c r="B1435">
        <v>1</v>
      </c>
      <c r="C1435">
        <v>2</v>
      </c>
      <c r="D1435">
        <v>3</v>
      </c>
      <c r="E1435">
        <v>4</v>
      </c>
      <c r="F1435">
        <v>5</v>
      </c>
      <c r="G1435">
        <v>6</v>
      </c>
      <c r="H1435">
        <v>7</v>
      </c>
      <c r="I1435">
        <v>8</v>
      </c>
      <c r="J1435">
        <v>9</v>
      </c>
    </row>
    <row r="1436" spans="1:17" x14ac:dyDescent="0.25">
      <c r="A1436" t="s">
        <v>12</v>
      </c>
      <c r="B1436">
        <v>13</v>
      </c>
      <c r="C1436" t="s">
        <v>41</v>
      </c>
      <c r="D1436" t="s">
        <v>14</v>
      </c>
      <c r="E1436">
        <v>3</v>
      </c>
      <c r="F1436" t="s">
        <v>15</v>
      </c>
      <c r="G1436">
        <v>3038.4149008436102</v>
      </c>
      <c r="H1436" t="s">
        <v>16</v>
      </c>
      <c r="I1436">
        <v>4163.8053055488199</v>
      </c>
      <c r="J1436" t="s">
        <v>17</v>
      </c>
      <c r="K1436">
        <v>2559</v>
      </c>
      <c r="L1436" t="s">
        <v>18</v>
      </c>
      <c r="M1436">
        <v>2749</v>
      </c>
      <c r="N1436" t="s">
        <v>19</v>
      </c>
      <c r="O1436">
        <v>3.3011119143767398</v>
      </c>
      <c r="P1436" t="s">
        <v>20</v>
      </c>
      <c r="Q1436">
        <v>3.7666056504372101</v>
      </c>
    </row>
    <row r="1437" spans="1:17" x14ac:dyDescent="0.25">
      <c r="A1437" t="s">
        <v>42</v>
      </c>
      <c r="B1437">
        <v>44</v>
      </c>
      <c r="C1437">
        <v>570</v>
      </c>
      <c r="D1437">
        <v>12</v>
      </c>
      <c r="E1437">
        <v>13</v>
      </c>
      <c r="F1437">
        <v>4163.8053055488199</v>
      </c>
      <c r="G1437">
        <v>2559</v>
      </c>
      <c r="H1437">
        <v>3.7666056504372101</v>
      </c>
      <c r="I1437">
        <v>7</v>
      </c>
      <c r="J1437">
        <v>2146.9652207492099</v>
      </c>
      <c r="K1437">
        <v>6</v>
      </c>
      <c r="L1437">
        <v>81.428571428571402</v>
      </c>
    </row>
    <row r="1438" spans="1:17" x14ac:dyDescent="0.25">
      <c r="A1438" t="s">
        <v>42</v>
      </c>
      <c r="B1438">
        <v>44</v>
      </c>
      <c r="C1438">
        <v>570</v>
      </c>
      <c r="D1438">
        <v>12</v>
      </c>
      <c r="E1438">
        <v>13</v>
      </c>
      <c r="F1438">
        <v>3077.2118905533598</v>
      </c>
      <c r="G1438">
        <v>2688</v>
      </c>
      <c r="H1438">
        <v>3.3011119143767398</v>
      </c>
      <c r="I1438">
        <v>6</v>
      </c>
      <c r="J1438">
        <v>1881.6337911947401</v>
      </c>
      <c r="K1438">
        <v>7</v>
      </c>
      <c r="L1438">
        <v>95</v>
      </c>
    </row>
    <row r="1439" spans="1:17" x14ac:dyDescent="0.25">
      <c r="A1439" t="s">
        <v>42</v>
      </c>
      <c r="B1439">
        <v>44</v>
      </c>
      <c r="C1439">
        <v>570</v>
      </c>
      <c r="D1439">
        <v>12</v>
      </c>
      <c r="E1439">
        <v>13</v>
      </c>
      <c r="F1439">
        <v>3038.4149008436102</v>
      </c>
      <c r="G1439">
        <v>2749</v>
      </c>
      <c r="H1439">
        <v>3.31455183052404</v>
      </c>
      <c r="I1439">
        <v>6</v>
      </c>
      <c r="J1439">
        <v>1889.2945433986999</v>
      </c>
      <c r="K1439">
        <v>7</v>
      </c>
      <c r="L1439">
        <v>95</v>
      </c>
    </row>
    <row r="1440" spans="1:17" x14ac:dyDescent="0.25">
      <c r="A1440">
        <v>0</v>
      </c>
      <c r="B1440">
        <v>1</v>
      </c>
      <c r="C1440">
        <v>2</v>
      </c>
      <c r="D1440">
        <v>3</v>
      </c>
      <c r="E1440">
        <v>4</v>
      </c>
      <c r="F1440">
        <v>5</v>
      </c>
      <c r="G1440">
        <v>6</v>
      </c>
      <c r="H1440">
        <v>7</v>
      </c>
      <c r="I1440">
        <v>8</v>
      </c>
      <c r="J1440">
        <v>9</v>
      </c>
    </row>
    <row r="1441" spans="1:17" x14ac:dyDescent="0.25">
      <c r="A1441" t="s">
        <v>12</v>
      </c>
      <c r="B1441">
        <v>12</v>
      </c>
      <c r="C1441" t="s">
        <v>41</v>
      </c>
      <c r="D1441" t="s">
        <v>14</v>
      </c>
      <c r="E1441">
        <v>3</v>
      </c>
      <c r="F1441" t="s">
        <v>15</v>
      </c>
      <c r="G1441">
        <v>2938.9505760342299</v>
      </c>
      <c r="H1441" t="s">
        <v>16</v>
      </c>
      <c r="I1441">
        <v>4107.7019734630703</v>
      </c>
      <c r="J1441" t="s">
        <v>17</v>
      </c>
      <c r="K1441">
        <v>2506</v>
      </c>
      <c r="L1441" t="s">
        <v>18</v>
      </c>
      <c r="M1441">
        <v>2607</v>
      </c>
      <c r="N1441" t="s">
        <v>19</v>
      </c>
      <c r="O1441">
        <v>3.2360227679678299</v>
      </c>
      <c r="P1441" t="s">
        <v>20</v>
      </c>
      <c r="Q1441">
        <v>3.7364932120968</v>
      </c>
    </row>
    <row r="1442" spans="1:17" x14ac:dyDescent="0.25">
      <c r="A1442" t="s">
        <v>42</v>
      </c>
      <c r="B1442">
        <v>44</v>
      </c>
      <c r="C1442">
        <v>570</v>
      </c>
      <c r="D1442">
        <v>12</v>
      </c>
      <c r="E1442">
        <v>12</v>
      </c>
      <c r="F1442">
        <v>4107.7019734630703</v>
      </c>
      <c r="G1442">
        <v>2506</v>
      </c>
      <c r="H1442">
        <v>3.7364932120968</v>
      </c>
      <c r="I1442">
        <v>7</v>
      </c>
      <c r="J1442">
        <v>2129.80113089518</v>
      </c>
      <c r="K1442">
        <v>6</v>
      </c>
      <c r="L1442">
        <v>81.428571428571402</v>
      </c>
    </row>
    <row r="1443" spans="1:17" x14ac:dyDescent="0.25">
      <c r="A1443" t="s">
        <v>42</v>
      </c>
      <c r="B1443">
        <v>44</v>
      </c>
      <c r="C1443">
        <v>570</v>
      </c>
      <c r="D1443">
        <v>12</v>
      </c>
      <c r="E1443">
        <v>12</v>
      </c>
      <c r="F1443">
        <v>2938.9505760342299</v>
      </c>
      <c r="G1443">
        <v>2607</v>
      </c>
      <c r="H1443">
        <v>3.2443109077122898</v>
      </c>
      <c r="I1443">
        <v>6</v>
      </c>
      <c r="J1443">
        <v>1849.257217396</v>
      </c>
      <c r="K1443">
        <v>7</v>
      </c>
      <c r="L1443">
        <v>95</v>
      </c>
    </row>
    <row r="1444" spans="1:17" x14ac:dyDescent="0.25">
      <c r="A1444" t="s">
        <v>42</v>
      </c>
      <c r="B1444">
        <v>44</v>
      </c>
      <c r="C1444">
        <v>570</v>
      </c>
      <c r="D1444">
        <v>12</v>
      </c>
      <c r="E1444">
        <v>12</v>
      </c>
      <c r="F1444">
        <v>2956.6921174501099</v>
      </c>
      <c r="G1444">
        <v>2573</v>
      </c>
      <c r="H1444">
        <v>3.2360227679678299</v>
      </c>
      <c r="I1444">
        <v>6</v>
      </c>
      <c r="J1444">
        <v>1844.53297774166</v>
      </c>
      <c r="K1444">
        <v>7</v>
      </c>
      <c r="L1444">
        <v>95</v>
      </c>
    </row>
    <row r="1445" spans="1:17" x14ac:dyDescent="0.25">
      <c r="A1445">
        <v>0</v>
      </c>
      <c r="B1445">
        <v>1</v>
      </c>
      <c r="C1445">
        <v>2</v>
      </c>
      <c r="D1445">
        <v>3</v>
      </c>
      <c r="E1445">
        <v>4</v>
      </c>
      <c r="F1445">
        <v>5</v>
      </c>
      <c r="G1445">
        <v>6</v>
      </c>
      <c r="H1445">
        <v>7</v>
      </c>
      <c r="I1445">
        <v>8</v>
      </c>
      <c r="J1445">
        <v>9</v>
      </c>
    </row>
    <row r="1446" spans="1:17" x14ac:dyDescent="0.25">
      <c r="A1446" t="s">
        <v>12</v>
      </c>
      <c r="B1446">
        <v>11</v>
      </c>
      <c r="C1446" t="s">
        <v>41</v>
      </c>
      <c r="D1446" t="s">
        <v>14</v>
      </c>
      <c r="E1446">
        <v>2</v>
      </c>
      <c r="F1446" t="s">
        <v>15</v>
      </c>
      <c r="G1446">
        <v>2933.4598160948499</v>
      </c>
      <c r="H1446" t="s">
        <v>16</v>
      </c>
      <c r="I1446">
        <v>3056.9503756201302</v>
      </c>
      <c r="J1446" t="s">
        <v>17</v>
      </c>
      <c r="K1446">
        <v>2639</v>
      </c>
      <c r="L1446" t="s">
        <v>18</v>
      </c>
      <c r="M1446">
        <v>2788</v>
      </c>
      <c r="N1446" t="s">
        <v>19</v>
      </c>
      <c r="O1446">
        <v>3.3320406911360601</v>
      </c>
      <c r="P1446" t="s">
        <v>20</v>
      </c>
      <c r="Q1446">
        <v>3.5421312254089399</v>
      </c>
    </row>
    <row r="1447" spans="1:17" x14ac:dyDescent="0.25">
      <c r="A1447" t="s">
        <v>42</v>
      </c>
      <c r="B1447">
        <v>44</v>
      </c>
      <c r="C1447">
        <v>570</v>
      </c>
      <c r="D1447">
        <v>12</v>
      </c>
      <c r="E1447">
        <v>11</v>
      </c>
      <c r="F1447">
        <v>3056.9503756201302</v>
      </c>
      <c r="G1447">
        <v>2788</v>
      </c>
      <c r="H1447">
        <v>3.3320406911360601</v>
      </c>
      <c r="I1447">
        <v>6</v>
      </c>
      <c r="J1447">
        <v>1899.26319394755</v>
      </c>
      <c r="K1447">
        <v>7</v>
      </c>
      <c r="L1447">
        <v>95</v>
      </c>
    </row>
    <row r="1448" spans="1:17" x14ac:dyDescent="0.25">
      <c r="A1448" t="s">
        <v>42</v>
      </c>
      <c r="B1448">
        <v>44</v>
      </c>
      <c r="C1448">
        <v>570</v>
      </c>
      <c r="D1448">
        <v>12</v>
      </c>
      <c r="E1448">
        <v>11</v>
      </c>
      <c r="F1448">
        <v>2933.4598160948499</v>
      </c>
      <c r="G1448">
        <v>2639</v>
      </c>
      <c r="H1448">
        <v>3.5421312254089399</v>
      </c>
      <c r="I1448">
        <v>7</v>
      </c>
      <c r="J1448">
        <v>2019.0147984830901</v>
      </c>
      <c r="K1448">
        <v>6</v>
      </c>
      <c r="L1448">
        <v>81.428571428571402</v>
      </c>
    </row>
    <row r="1449" spans="1:17" x14ac:dyDescent="0.25">
      <c r="A1449">
        <v>0</v>
      </c>
      <c r="B1449">
        <v>1</v>
      </c>
      <c r="C1449">
        <v>2</v>
      </c>
      <c r="D1449">
        <v>3</v>
      </c>
      <c r="E1449">
        <v>4</v>
      </c>
      <c r="F1449">
        <v>5</v>
      </c>
      <c r="G1449">
        <v>6</v>
      </c>
      <c r="H1449">
        <v>7</v>
      </c>
      <c r="I1449">
        <v>8</v>
      </c>
      <c r="J1449">
        <v>9</v>
      </c>
    </row>
    <row r="1450" spans="1:17" x14ac:dyDescent="0.25">
      <c r="A1450" t="s">
        <v>12</v>
      </c>
      <c r="B1450">
        <v>10</v>
      </c>
      <c r="C1450" t="s">
        <v>41</v>
      </c>
      <c r="D1450" t="s">
        <v>14</v>
      </c>
      <c r="E1450">
        <v>6</v>
      </c>
      <c r="F1450" t="s">
        <v>15</v>
      </c>
      <c r="G1450">
        <v>3090.8663253705199</v>
      </c>
      <c r="H1450" t="s">
        <v>16</v>
      </c>
      <c r="I1450">
        <v>3346.4970081858801</v>
      </c>
      <c r="J1450" t="s">
        <v>17</v>
      </c>
      <c r="K1450">
        <v>2753</v>
      </c>
      <c r="L1450" t="s">
        <v>18</v>
      </c>
      <c r="M1450">
        <v>2943</v>
      </c>
      <c r="N1450" t="s">
        <v>19</v>
      </c>
      <c r="O1450">
        <v>3.3902499157371002</v>
      </c>
      <c r="P1450" t="s">
        <v>20</v>
      </c>
      <c r="Q1450">
        <v>3.6811076492427199</v>
      </c>
    </row>
    <row r="1451" spans="1:17" x14ac:dyDescent="0.25">
      <c r="A1451" t="s">
        <v>42</v>
      </c>
      <c r="B1451">
        <v>44</v>
      </c>
      <c r="C1451">
        <v>570</v>
      </c>
      <c r="D1451">
        <v>12</v>
      </c>
      <c r="E1451">
        <v>10</v>
      </c>
      <c r="F1451">
        <v>3346.4970081858801</v>
      </c>
      <c r="G1451">
        <v>2871</v>
      </c>
      <c r="H1451">
        <v>3.4205967543118398</v>
      </c>
      <c r="I1451">
        <v>6</v>
      </c>
      <c r="J1451">
        <v>1949.74014995774</v>
      </c>
      <c r="K1451">
        <v>7</v>
      </c>
      <c r="L1451">
        <v>95</v>
      </c>
    </row>
    <row r="1452" spans="1:17" x14ac:dyDescent="0.25">
      <c r="A1452" t="s">
        <v>42</v>
      </c>
      <c r="B1452">
        <v>44</v>
      </c>
      <c r="C1452">
        <v>570</v>
      </c>
      <c r="D1452">
        <v>12</v>
      </c>
      <c r="E1452">
        <v>10</v>
      </c>
      <c r="F1452">
        <v>3164.4654014542498</v>
      </c>
      <c r="G1452">
        <v>2891</v>
      </c>
      <c r="H1452">
        <v>3.3902499157371002</v>
      </c>
      <c r="I1452">
        <v>6</v>
      </c>
      <c r="J1452">
        <v>1932.4424519701399</v>
      </c>
      <c r="K1452">
        <v>7</v>
      </c>
      <c r="L1452">
        <v>95</v>
      </c>
    </row>
    <row r="1453" spans="1:17" x14ac:dyDescent="0.25">
      <c r="A1453" t="s">
        <v>42</v>
      </c>
      <c r="B1453">
        <v>44</v>
      </c>
      <c r="C1453">
        <v>570</v>
      </c>
      <c r="D1453">
        <v>12</v>
      </c>
      <c r="E1453">
        <v>10</v>
      </c>
      <c r="F1453">
        <v>3125.05697066528</v>
      </c>
      <c r="G1453">
        <v>2753</v>
      </c>
      <c r="H1453">
        <v>3.62145906239971</v>
      </c>
      <c r="I1453">
        <v>7</v>
      </c>
      <c r="J1453">
        <v>2064.2316655678301</v>
      </c>
      <c r="K1453">
        <v>6</v>
      </c>
      <c r="L1453">
        <v>81.428571428571402</v>
      </c>
    </row>
    <row r="1454" spans="1:17" x14ac:dyDescent="0.25">
      <c r="A1454" t="s">
        <v>42</v>
      </c>
      <c r="B1454">
        <v>44</v>
      </c>
      <c r="C1454">
        <v>570</v>
      </c>
      <c r="D1454">
        <v>12</v>
      </c>
      <c r="E1454">
        <v>10</v>
      </c>
      <c r="F1454">
        <v>3118.3464661399498</v>
      </c>
      <c r="G1454">
        <v>2895</v>
      </c>
      <c r="H1454">
        <v>3.66990620445329</v>
      </c>
      <c r="I1454">
        <v>7</v>
      </c>
      <c r="J1454">
        <v>2091.8465365383699</v>
      </c>
      <c r="K1454">
        <v>6</v>
      </c>
      <c r="L1454">
        <v>81.428571428571402</v>
      </c>
    </row>
    <row r="1455" spans="1:17" x14ac:dyDescent="0.25">
      <c r="A1455" t="s">
        <v>42</v>
      </c>
      <c r="B1455">
        <v>44</v>
      </c>
      <c r="C1455">
        <v>570</v>
      </c>
      <c r="D1455">
        <v>12</v>
      </c>
      <c r="E1455">
        <v>10</v>
      </c>
      <c r="F1455">
        <v>3090.8663253705199</v>
      </c>
      <c r="G1455">
        <v>2943</v>
      </c>
      <c r="H1455">
        <v>3.6811076492427199</v>
      </c>
      <c r="I1455">
        <v>7</v>
      </c>
      <c r="J1455">
        <v>2098.2313600683501</v>
      </c>
      <c r="K1455">
        <v>6</v>
      </c>
      <c r="L1455">
        <v>81.428571428571402</v>
      </c>
    </row>
    <row r="1456" spans="1:17" x14ac:dyDescent="0.25">
      <c r="A1456" t="s">
        <v>42</v>
      </c>
      <c r="B1456">
        <v>44</v>
      </c>
      <c r="C1456">
        <v>570</v>
      </c>
      <c r="D1456">
        <v>12</v>
      </c>
      <c r="E1456">
        <v>10</v>
      </c>
      <c r="F1456">
        <v>3108.3692848667802</v>
      </c>
      <c r="G1456">
        <v>2921</v>
      </c>
      <c r="H1456">
        <v>3.67698106373581</v>
      </c>
      <c r="I1456">
        <v>7</v>
      </c>
      <c r="J1456">
        <v>2095.87920632941</v>
      </c>
      <c r="K1456">
        <v>6</v>
      </c>
      <c r="L1456">
        <v>81.428571428571402</v>
      </c>
    </row>
    <row r="1457" spans="1:17" x14ac:dyDescent="0.25">
      <c r="A1457">
        <v>0</v>
      </c>
      <c r="B1457">
        <v>1</v>
      </c>
      <c r="C1457">
        <v>2</v>
      </c>
      <c r="D1457">
        <v>3</v>
      </c>
      <c r="E1457">
        <v>4</v>
      </c>
      <c r="F1457">
        <v>5</v>
      </c>
      <c r="G1457">
        <v>6</v>
      </c>
      <c r="H1457">
        <v>7</v>
      </c>
      <c r="I1457">
        <v>8</v>
      </c>
      <c r="J1457">
        <v>9</v>
      </c>
    </row>
    <row r="1458" spans="1:17" x14ac:dyDescent="0.25">
      <c r="A1458" t="s">
        <v>12</v>
      </c>
      <c r="B1458">
        <v>9</v>
      </c>
      <c r="C1458" t="s">
        <v>41</v>
      </c>
      <c r="D1458" t="s">
        <v>14</v>
      </c>
      <c r="E1458">
        <v>5</v>
      </c>
      <c r="F1458" t="s">
        <v>15</v>
      </c>
      <c r="G1458">
        <v>3130.2702225948001</v>
      </c>
      <c r="H1458" t="s">
        <v>16</v>
      </c>
      <c r="I1458">
        <v>3392.0891238936501</v>
      </c>
      <c r="J1458" t="s">
        <v>17</v>
      </c>
      <c r="K1458">
        <v>2993</v>
      </c>
      <c r="L1458" t="s">
        <v>18</v>
      </c>
      <c r="M1458">
        <v>3187</v>
      </c>
      <c r="N1458" t="s">
        <v>19</v>
      </c>
      <c r="O1458">
        <v>3.45780864426112</v>
      </c>
      <c r="P1458" t="s">
        <v>20</v>
      </c>
      <c r="Q1458">
        <v>3.7604814517465899</v>
      </c>
    </row>
    <row r="1459" spans="1:17" x14ac:dyDescent="0.25">
      <c r="A1459" t="s">
        <v>42</v>
      </c>
      <c r="B1459">
        <v>44</v>
      </c>
      <c r="C1459">
        <v>570</v>
      </c>
      <c r="D1459">
        <v>12</v>
      </c>
      <c r="E1459">
        <v>9</v>
      </c>
      <c r="F1459">
        <v>3392.0891238936501</v>
      </c>
      <c r="G1459">
        <v>2993</v>
      </c>
      <c r="H1459">
        <v>3.7604814517465899</v>
      </c>
      <c r="I1459">
        <v>7</v>
      </c>
      <c r="J1459">
        <v>2143.4744274955501</v>
      </c>
      <c r="K1459">
        <v>6</v>
      </c>
      <c r="L1459">
        <v>81.428571428571402</v>
      </c>
    </row>
    <row r="1460" spans="1:17" x14ac:dyDescent="0.25">
      <c r="A1460" t="s">
        <v>42</v>
      </c>
      <c r="B1460">
        <v>44</v>
      </c>
      <c r="C1460">
        <v>570</v>
      </c>
      <c r="D1460">
        <v>12</v>
      </c>
      <c r="E1460">
        <v>9</v>
      </c>
      <c r="F1460">
        <v>3133.6517396138502</v>
      </c>
      <c r="G1460">
        <v>3009</v>
      </c>
      <c r="H1460">
        <v>3.7130478132189801</v>
      </c>
      <c r="I1460">
        <v>7</v>
      </c>
      <c r="J1460">
        <v>2116.4372535348198</v>
      </c>
      <c r="K1460">
        <v>6</v>
      </c>
      <c r="L1460">
        <v>81.428571428571402</v>
      </c>
    </row>
    <row r="1461" spans="1:17" x14ac:dyDescent="0.25">
      <c r="A1461" t="s">
        <v>42</v>
      </c>
      <c r="B1461">
        <v>44</v>
      </c>
      <c r="C1461">
        <v>570</v>
      </c>
      <c r="D1461">
        <v>12</v>
      </c>
      <c r="E1461">
        <v>9</v>
      </c>
      <c r="F1461">
        <v>3130.2702225948001</v>
      </c>
      <c r="G1461">
        <v>3187</v>
      </c>
      <c r="H1461">
        <v>3.4870905544624402</v>
      </c>
      <c r="I1461">
        <v>6</v>
      </c>
      <c r="J1461">
        <v>1987.6416160435899</v>
      </c>
      <c r="K1461">
        <v>7</v>
      </c>
      <c r="L1461">
        <v>95</v>
      </c>
    </row>
    <row r="1462" spans="1:17" x14ac:dyDescent="0.25">
      <c r="A1462" t="s">
        <v>42</v>
      </c>
      <c r="B1462">
        <v>44</v>
      </c>
      <c r="C1462">
        <v>570</v>
      </c>
      <c r="D1462">
        <v>12</v>
      </c>
      <c r="E1462">
        <v>9</v>
      </c>
      <c r="F1462">
        <v>3298.9786380139499</v>
      </c>
      <c r="G1462">
        <v>3007</v>
      </c>
      <c r="H1462">
        <v>3.74628158008356</v>
      </c>
      <c r="I1462">
        <v>7</v>
      </c>
      <c r="J1462">
        <v>2135.38050064763</v>
      </c>
      <c r="K1462">
        <v>6</v>
      </c>
      <c r="L1462">
        <v>81.428571428571402</v>
      </c>
    </row>
    <row r="1463" spans="1:17" x14ac:dyDescent="0.25">
      <c r="A1463" t="s">
        <v>42</v>
      </c>
      <c r="B1463">
        <v>44</v>
      </c>
      <c r="C1463">
        <v>570</v>
      </c>
      <c r="D1463">
        <v>12</v>
      </c>
      <c r="E1463">
        <v>9</v>
      </c>
      <c r="F1463">
        <v>3211.54638657128</v>
      </c>
      <c r="G1463">
        <v>3056</v>
      </c>
      <c r="H1463">
        <v>3.45780864426112</v>
      </c>
      <c r="I1463">
        <v>6</v>
      </c>
      <c r="J1463">
        <v>1970.9509272288401</v>
      </c>
      <c r="K1463">
        <v>7</v>
      </c>
      <c r="L1463">
        <v>95</v>
      </c>
    </row>
    <row r="1464" spans="1:17" x14ac:dyDescent="0.25">
      <c r="A1464">
        <v>0</v>
      </c>
      <c r="B1464">
        <v>1</v>
      </c>
      <c r="C1464">
        <v>2</v>
      </c>
      <c r="D1464">
        <v>3</v>
      </c>
      <c r="E1464">
        <v>4</v>
      </c>
      <c r="F1464">
        <v>5</v>
      </c>
      <c r="G1464">
        <v>6</v>
      </c>
      <c r="H1464">
        <v>7</v>
      </c>
      <c r="I1464">
        <v>8</v>
      </c>
      <c r="J1464">
        <v>9</v>
      </c>
    </row>
    <row r="1465" spans="1:17" x14ac:dyDescent="0.25">
      <c r="A1465" t="s">
        <v>12</v>
      </c>
      <c r="B1465">
        <v>8</v>
      </c>
      <c r="C1465" t="s">
        <v>41</v>
      </c>
      <c r="D1465" t="s">
        <v>14</v>
      </c>
      <c r="E1465">
        <v>9</v>
      </c>
      <c r="F1465" t="s">
        <v>15</v>
      </c>
      <c r="G1465">
        <v>3294.70027228764</v>
      </c>
      <c r="H1465" t="s">
        <v>16</v>
      </c>
      <c r="I1465">
        <v>3483.2595300939302</v>
      </c>
      <c r="J1465" t="s">
        <v>17</v>
      </c>
      <c r="K1465">
        <v>3166</v>
      </c>
      <c r="L1465" t="s">
        <v>18</v>
      </c>
      <c r="M1465">
        <v>3587</v>
      </c>
      <c r="N1465" t="s">
        <v>19</v>
      </c>
      <c r="O1465">
        <v>3.83989713161577</v>
      </c>
      <c r="P1465" t="s">
        <v>20</v>
      </c>
      <c r="Q1465">
        <v>4.5243507576450002</v>
      </c>
    </row>
    <row r="1466" spans="1:17" x14ac:dyDescent="0.25">
      <c r="A1466" t="s">
        <v>42</v>
      </c>
      <c r="B1466">
        <v>44</v>
      </c>
      <c r="C1466">
        <v>570</v>
      </c>
      <c r="D1466">
        <v>12</v>
      </c>
      <c r="E1466">
        <v>8</v>
      </c>
      <c r="F1466">
        <v>3372.3580238736899</v>
      </c>
      <c r="G1466">
        <v>3366</v>
      </c>
      <c r="H1466">
        <v>3.8873085768302098</v>
      </c>
      <c r="I1466">
        <v>7</v>
      </c>
      <c r="J1466">
        <v>2215.7658887932198</v>
      </c>
      <c r="K1466">
        <v>6</v>
      </c>
      <c r="L1466">
        <v>81.428571428571402</v>
      </c>
    </row>
    <row r="1467" spans="1:17" x14ac:dyDescent="0.25">
      <c r="A1467" t="s">
        <v>42</v>
      </c>
      <c r="B1467">
        <v>44</v>
      </c>
      <c r="C1467">
        <v>570</v>
      </c>
      <c r="D1467">
        <v>12</v>
      </c>
      <c r="E1467">
        <v>8</v>
      </c>
      <c r="F1467">
        <v>3320.7017415320602</v>
      </c>
      <c r="G1467">
        <v>3341</v>
      </c>
      <c r="H1467">
        <v>4.1556528136127202</v>
      </c>
      <c r="I1467">
        <v>8</v>
      </c>
      <c r="J1467">
        <v>2368.7221037592499</v>
      </c>
      <c r="K1467">
        <v>5</v>
      </c>
      <c r="L1467">
        <v>71.25</v>
      </c>
    </row>
    <row r="1468" spans="1:17" x14ac:dyDescent="0.25">
      <c r="A1468" t="s">
        <v>42</v>
      </c>
      <c r="B1468">
        <v>44</v>
      </c>
      <c r="C1468">
        <v>570</v>
      </c>
      <c r="D1468">
        <v>12</v>
      </c>
      <c r="E1468">
        <v>8</v>
      </c>
      <c r="F1468">
        <v>3433.31146086541</v>
      </c>
      <c r="G1468">
        <v>3258</v>
      </c>
      <c r="H1468">
        <v>3.8619253349495599</v>
      </c>
      <c r="I1468">
        <v>7</v>
      </c>
      <c r="J1468">
        <v>2201.2974409212502</v>
      </c>
      <c r="K1468">
        <v>6</v>
      </c>
      <c r="L1468">
        <v>81.428571428571402</v>
      </c>
    </row>
    <row r="1469" spans="1:17" x14ac:dyDescent="0.25">
      <c r="A1469" t="s">
        <v>42</v>
      </c>
      <c r="B1469">
        <v>44</v>
      </c>
      <c r="C1469">
        <v>570</v>
      </c>
      <c r="D1469">
        <v>12</v>
      </c>
      <c r="E1469">
        <v>8</v>
      </c>
      <c r="F1469">
        <v>3343.4279940869401</v>
      </c>
      <c r="G1469">
        <v>3313</v>
      </c>
      <c r="H1469">
        <v>4.4382124128213496</v>
      </c>
      <c r="I1469">
        <v>9</v>
      </c>
      <c r="J1469">
        <v>2529.7810753081699</v>
      </c>
      <c r="K1469">
        <v>4</v>
      </c>
      <c r="L1469">
        <v>63.3333333333333</v>
      </c>
    </row>
    <row r="1470" spans="1:17" x14ac:dyDescent="0.25">
      <c r="A1470" t="s">
        <v>42</v>
      </c>
      <c r="B1470">
        <v>44</v>
      </c>
      <c r="C1470">
        <v>570</v>
      </c>
      <c r="D1470">
        <v>12</v>
      </c>
      <c r="E1470">
        <v>8</v>
      </c>
      <c r="F1470">
        <v>3299.97776003947</v>
      </c>
      <c r="G1470">
        <v>3487</v>
      </c>
      <c r="H1470">
        <v>4.2026270139028403</v>
      </c>
      <c r="I1470">
        <v>8</v>
      </c>
      <c r="J1470">
        <v>2395.4973979246101</v>
      </c>
      <c r="K1470">
        <v>5</v>
      </c>
      <c r="L1470">
        <v>71.25</v>
      </c>
    </row>
    <row r="1471" spans="1:17" x14ac:dyDescent="0.25">
      <c r="A1471" t="s">
        <v>42</v>
      </c>
      <c r="B1471">
        <v>44</v>
      </c>
      <c r="C1471">
        <v>570</v>
      </c>
      <c r="D1471">
        <v>12</v>
      </c>
      <c r="E1471">
        <v>8</v>
      </c>
      <c r="F1471">
        <v>3294.70027228764</v>
      </c>
      <c r="G1471">
        <v>3587</v>
      </c>
      <c r="H1471">
        <v>4.5243507576450002</v>
      </c>
      <c r="I1471">
        <v>9</v>
      </c>
      <c r="J1471">
        <v>2578.8799318576498</v>
      </c>
      <c r="K1471">
        <v>4</v>
      </c>
      <c r="L1471">
        <v>63.3333333333333</v>
      </c>
    </row>
    <row r="1472" spans="1:17" x14ac:dyDescent="0.25">
      <c r="A1472" t="s">
        <v>42</v>
      </c>
      <c r="B1472">
        <v>44</v>
      </c>
      <c r="C1472">
        <v>570</v>
      </c>
      <c r="D1472">
        <v>12</v>
      </c>
      <c r="E1472">
        <v>8</v>
      </c>
      <c r="F1472">
        <v>3461.3705707761901</v>
      </c>
      <c r="G1472">
        <v>3195</v>
      </c>
      <c r="H1472">
        <v>3.8455795732996698</v>
      </c>
      <c r="I1472">
        <v>7</v>
      </c>
      <c r="J1472">
        <v>2191.9803567808099</v>
      </c>
      <c r="K1472">
        <v>6</v>
      </c>
      <c r="L1472">
        <v>81.428571428571402</v>
      </c>
    </row>
    <row r="1473" spans="1:17" x14ac:dyDescent="0.25">
      <c r="A1473" t="s">
        <v>42</v>
      </c>
      <c r="B1473">
        <v>44</v>
      </c>
      <c r="C1473">
        <v>570</v>
      </c>
      <c r="D1473">
        <v>12</v>
      </c>
      <c r="E1473">
        <v>8</v>
      </c>
      <c r="F1473">
        <v>3483.2595300939302</v>
      </c>
      <c r="G1473">
        <v>3166</v>
      </c>
      <c r="H1473">
        <v>3.83989713161577</v>
      </c>
      <c r="I1473">
        <v>7</v>
      </c>
      <c r="J1473">
        <v>2188.7413650209901</v>
      </c>
      <c r="K1473">
        <v>6</v>
      </c>
      <c r="L1473">
        <v>81.428571428571402</v>
      </c>
    </row>
    <row r="1474" spans="1:17" x14ac:dyDescent="0.25">
      <c r="A1474" t="s">
        <v>42</v>
      </c>
      <c r="B1474">
        <v>44</v>
      </c>
      <c r="C1474">
        <v>570</v>
      </c>
      <c r="D1474">
        <v>12</v>
      </c>
      <c r="E1474">
        <v>8</v>
      </c>
      <c r="F1474">
        <v>3318.00956424375</v>
      </c>
      <c r="G1474">
        <v>3530</v>
      </c>
      <c r="H1474">
        <v>3.93369670002898</v>
      </c>
      <c r="I1474">
        <v>7</v>
      </c>
      <c r="J1474">
        <v>2242.2071190165102</v>
      </c>
      <c r="K1474">
        <v>6</v>
      </c>
      <c r="L1474">
        <v>81.428571428571402</v>
      </c>
    </row>
    <row r="1475" spans="1:17" x14ac:dyDescent="0.25">
      <c r="A1475">
        <v>0</v>
      </c>
      <c r="B1475">
        <v>1</v>
      </c>
      <c r="C1475">
        <v>2</v>
      </c>
      <c r="D1475">
        <v>3</v>
      </c>
      <c r="E1475">
        <v>4</v>
      </c>
      <c r="F1475">
        <v>5</v>
      </c>
      <c r="G1475">
        <v>6</v>
      </c>
      <c r="H1475">
        <v>7</v>
      </c>
      <c r="I1475">
        <v>8</v>
      </c>
      <c r="J1475">
        <v>9</v>
      </c>
    </row>
    <row r="1476" spans="1:17" x14ac:dyDescent="0.25">
      <c r="A1476" t="s">
        <v>12</v>
      </c>
      <c r="B1476">
        <v>7</v>
      </c>
      <c r="C1476" t="s">
        <v>41</v>
      </c>
      <c r="D1476" t="s">
        <v>14</v>
      </c>
      <c r="E1476">
        <v>5</v>
      </c>
      <c r="F1476" t="s">
        <v>15</v>
      </c>
      <c r="G1476">
        <v>2774.9756560464202</v>
      </c>
      <c r="H1476" t="s">
        <v>16</v>
      </c>
      <c r="I1476">
        <v>3407.0390498172701</v>
      </c>
      <c r="J1476" t="s">
        <v>17</v>
      </c>
      <c r="K1476">
        <v>3119</v>
      </c>
      <c r="L1476" t="s">
        <v>18</v>
      </c>
      <c r="M1476">
        <v>3268</v>
      </c>
      <c r="N1476" t="s">
        <v>19</v>
      </c>
      <c r="O1476">
        <v>3.7303020206270698</v>
      </c>
      <c r="P1476" t="s">
        <v>20</v>
      </c>
      <c r="Q1476">
        <v>4.3095778819917303</v>
      </c>
    </row>
    <row r="1477" spans="1:17" x14ac:dyDescent="0.25">
      <c r="A1477" t="s">
        <v>42</v>
      </c>
      <c r="B1477">
        <v>44</v>
      </c>
      <c r="C1477">
        <v>570</v>
      </c>
      <c r="D1477">
        <v>12</v>
      </c>
      <c r="E1477">
        <v>7</v>
      </c>
      <c r="F1477">
        <v>3225.8009686443202</v>
      </c>
      <c r="G1477">
        <v>3148</v>
      </c>
      <c r="H1477">
        <v>4.0684538830375097</v>
      </c>
      <c r="I1477">
        <v>8</v>
      </c>
      <c r="J1477">
        <v>2319.0187133313798</v>
      </c>
      <c r="K1477">
        <v>5</v>
      </c>
      <c r="L1477">
        <v>71.25</v>
      </c>
    </row>
    <row r="1478" spans="1:17" x14ac:dyDescent="0.25">
      <c r="A1478" t="s">
        <v>42</v>
      </c>
      <c r="B1478">
        <v>44</v>
      </c>
      <c r="C1478">
        <v>570</v>
      </c>
      <c r="D1478">
        <v>12</v>
      </c>
      <c r="E1478">
        <v>7</v>
      </c>
      <c r="F1478">
        <v>3407.0390498172701</v>
      </c>
      <c r="G1478">
        <v>3143</v>
      </c>
      <c r="H1478">
        <v>3.8161816996993299</v>
      </c>
      <c r="I1478">
        <v>7</v>
      </c>
      <c r="J1478">
        <v>2175.22356882862</v>
      </c>
      <c r="K1478">
        <v>6</v>
      </c>
      <c r="L1478">
        <v>81.428571428571402</v>
      </c>
    </row>
    <row r="1479" spans="1:17" x14ac:dyDescent="0.25">
      <c r="A1479" t="s">
        <v>42</v>
      </c>
      <c r="B1479">
        <v>44</v>
      </c>
      <c r="C1479">
        <v>570</v>
      </c>
      <c r="D1479">
        <v>12</v>
      </c>
      <c r="E1479">
        <v>7</v>
      </c>
      <c r="F1479">
        <v>2944.00896836636</v>
      </c>
      <c r="G1479">
        <v>3150</v>
      </c>
      <c r="H1479">
        <v>4.0113141215769499</v>
      </c>
      <c r="I1479">
        <v>8</v>
      </c>
      <c r="J1479">
        <v>2286.4490492988598</v>
      </c>
      <c r="K1479">
        <v>5</v>
      </c>
      <c r="L1479">
        <v>71.25</v>
      </c>
    </row>
    <row r="1480" spans="1:17" x14ac:dyDescent="0.25">
      <c r="A1480" t="s">
        <v>42</v>
      </c>
      <c r="B1480">
        <v>44</v>
      </c>
      <c r="C1480">
        <v>570</v>
      </c>
      <c r="D1480">
        <v>12</v>
      </c>
      <c r="E1480">
        <v>7</v>
      </c>
      <c r="F1480">
        <v>3048.37087807938</v>
      </c>
      <c r="G1480">
        <v>3119</v>
      </c>
      <c r="H1480">
        <v>4.3095778819917303</v>
      </c>
      <c r="I1480">
        <v>9</v>
      </c>
      <c r="J1480">
        <v>2456.4593927352798</v>
      </c>
      <c r="K1480">
        <v>4</v>
      </c>
      <c r="L1480">
        <v>63.3333333333333</v>
      </c>
    </row>
    <row r="1481" spans="1:17" x14ac:dyDescent="0.25">
      <c r="A1481" t="s">
        <v>42</v>
      </c>
      <c r="B1481">
        <v>44</v>
      </c>
      <c r="C1481">
        <v>570</v>
      </c>
      <c r="D1481">
        <v>12</v>
      </c>
      <c r="E1481">
        <v>7</v>
      </c>
      <c r="F1481">
        <v>2774.9756560464202</v>
      </c>
      <c r="G1481">
        <v>3268</v>
      </c>
      <c r="H1481">
        <v>3.7303020206270698</v>
      </c>
      <c r="I1481">
        <v>7</v>
      </c>
      <c r="J1481">
        <v>2126.27215175743</v>
      </c>
      <c r="K1481">
        <v>6</v>
      </c>
      <c r="L1481">
        <v>81.428571428571402</v>
      </c>
    </row>
    <row r="1482" spans="1:17" x14ac:dyDescent="0.25">
      <c r="A1482">
        <v>0</v>
      </c>
      <c r="B1482">
        <v>1</v>
      </c>
      <c r="C1482">
        <v>2</v>
      </c>
      <c r="D1482">
        <v>3</v>
      </c>
      <c r="E1482">
        <v>4</v>
      </c>
      <c r="F1482">
        <v>5</v>
      </c>
      <c r="G1482">
        <v>6</v>
      </c>
      <c r="H1482">
        <v>7</v>
      </c>
      <c r="I1482">
        <v>8</v>
      </c>
      <c r="J1482">
        <v>9</v>
      </c>
    </row>
    <row r="1483" spans="1:17" x14ac:dyDescent="0.25">
      <c r="A1483" t="s">
        <v>12</v>
      </c>
      <c r="B1483">
        <v>6</v>
      </c>
      <c r="C1483" t="s">
        <v>41</v>
      </c>
      <c r="D1483" t="s">
        <v>14</v>
      </c>
      <c r="E1483">
        <v>8</v>
      </c>
      <c r="F1483" t="s">
        <v>15</v>
      </c>
      <c r="G1483">
        <v>3149.8600329512101</v>
      </c>
      <c r="H1483" t="s">
        <v>16</v>
      </c>
      <c r="I1483">
        <v>4027.4515701939499</v>
      </c>
      <c r="J1483" t="s">
        <v>17</v>
      </c>
      <c r="K1483">
        <v>3091</v>
      </c>
      <c r="L1483" t="s">
        <v>18</v>
      </c>
      <c r="M1483">
        <v>3995</v>
      </c>
      <c r="N1483" t="s">
        <v>19</v>
      </c>
      <c r="O1483">
        <v>3.9009697376452599</v>
      </c>
      <c r="P1483" t="s">
        <v>20</v>
      </c>
      <c r="Q1483">
        <v>4.8223211428467003</v>
      </c>
    </row>
    <row r="1484" spans="1:17" x14ac:dyDescent="0.25">
      <c r="A1484" t="s">
        <v>42</v>
      </c>
      <c r="B1484">
        <v>44</v>
      </c>
      <c r="C1484">
        <v>570</v>
      </c>
      <c r="D1484">
        <v>12</v>
      </c>
      <c r="E1484">
        <v>6</v>
      </c>
      <c r="F1484">
        <v>3855.7525762617202</v>
      </c>
      <c r="G1484">
        <v>3288</v>
      </c>
      <c r="H1484">
        <v>4.8223211428467003</v>
      </c>
      <c r="I1484">
        <v>10</v>
      </c>
      <c r="J1484">
        <v>2748.7230514226198</v>
      </c>
      <c r="K1484">
        <v>4</v>
      </c>
      <c r="L1484">
        <v>56.999999999999901</v>
      </c>
    </row>
    <row r="1485" spans="1:17" x14ac:dyDescent="0.25">
      <c r="A1485" t="s">
        <v>42</v>
      </c>
      <c r="B1485">
        <v>44</v>
      </c>
      <c r="C1485">
        <v>570</v>
      </c>
      <c r="D1485">
        <v>12</v>
      </c>
      <c r="E1485">
        <v>6</v>
      </c>
      <c r="F1485">
        <v>4027.4515701939499</v>
      </c>
      <c r="G1485">
        <v>3110</v>
      </c>
      <c r="H1485">
        <v>3.9319505854608598</v>
      </c>
      <c r="I1485">
        <v>7</v>
      </c>
      <c r="J1485">
        <v>2241.2118337126899</v>
      </c>
      <c r="K1485">
        <v>6</v>
      </c>
      <c r="L1485">
        <v>81.428571428571402</v>
      </c>
    </row>
    <row r="1486" spans="1:17" x14ac:dyDescent="0.25">
      <c r="A1486" t="s">
        <v>42</v>
      </c>
      <c r="B1486">
        <v>44</v>
      </c>
      <c r="C1486">
        <v>570</v>
      </c>
      <c r="D1486">
        <v>12</v>
      </c>
      <c r="E1486">
        <v>6</v>
      </c>
      <c r="F1486">
        <v>3471.3910295538399</v>
      </c>
      <c r="G1486">
        <v>3347</v>
      </c>
      <c r="H1486">
        <v>3.9009697376452599</v>
      </c>
      <c r="I1486">
        <v>7</v>
      </c>
      <c r="J1486">
        <v>2223.5527504577999</v>
      </c>
      <c r="K1486">
        <v>6</v>
      </c>
      <c r="L1486">
        <v>81.428571428571402</v>
      </c>
    </row>
    <row r="1487" spans="1:17" x14ac:dyDescent="0.25">
      <c r="A1487" t="s">
        <v>42</v>
      </c>
      <c r="B1487">
        <v>44</v>
      </c>
      <c r="C1487">
        <v>570</v>
      </c>
      <c r="D1487">
        <v>12</v>
      </c>
      <c r="E1487">
        <v>6</v>
      </c>
      <c r="F1487">
        <v>3861.8109100352799</v>
      </c>
      <c r="G1487">
        <v>3091</v>
      </c>
      <c r="H1487">
        <v>4.4667225903054799</v>
      </c>
      <c r="I1487">
        <v>9</v>
      </c>
      <c r="J1487">
        <v>2546.0318764741201</v>
      </c>
      <c r="K1487">
        <v>4</v>
      </c>
      <c r="L1487">
        <v>63.3333333333333</v>
      </c>
    </row>
    <row r="1488" spans="1:17" x14ac:dyDescent="0.25">
      <c r="A1488" t="s">
        <v>42</v>
      </c>
      <c r="B1488">
        <v>44</v>
      </c>
      <c r="C1488">
        <v>570</v>
      </c>
      <c r="D1488">
        <v>12</v>
      </c>
      <c r="E1488">
        <v>6</v>
      </c>
      <c r="F1488">
        <v>3456.28937293947</v>
      </c>
      <c r="G1488">
        <v>3293</v>
      </c>
      <c r="H1488">
        <v>4.45436115198933</v>
      </c>
      <c r="I1488">
        <v>9</v>
      </c>
      <c r="J1488">
        <v>2538.9858566339099</v>
      </c>
      <c r="K1488">
        <v>4</v>
      </c>
      <c r="L1488">
        <v>63.3333333333333</v>
      </c>
    </row>
    <row r="1489" spans="1:17" x14ac:dyDescent="0.25">
      <c r="A1489" t="s">
        <v>42</v>
      </c>
      <c r="B1489">
        <v>44</v>
      </c>
      <c r="C1489">
        <v>570</v>
      </c>
      <c r="D1489">
        <v>12</v>
      </c>
      <c r="E1489">
        <v>6</v>
      </c>
      <c r="F1489">
        <v>3280.1423968456002</v>
      </c>
      <c r="G1489">
        <v>3337</v>
      </c>
      <c r="H1489">
        <v>4.1459239656682998</v>
      </c>
      <c r="I1489">
        <v>8</v>
      </c>
      <c r="J1489">
        <v>2363.17666043093</v>
      </c>
      <c r="K1489">
        <v>5</v>
      </c>
      <c r="L1489">
        <v>71.25</v>
      </c>
    </row>
    <row r="1490" spans="1:17" x14ac:dyDescent="0.25">
      <c r="A1490" t="s">
        <v>42</v>
      </c>
      <c r="B1490">
        <v>44</v>
      </c>
      <c r="C1490">
        <v>570</v>
      </c>
      <c r="D1490">
        <v>12</v>
      </c>
      <c r="E1490">
        <v>6</v>
      </c>
      <c r="F1490">
        <v>3149.8600329512101</v>
      </c>
      <c r="G1490">
        <v>3440</v>
      </c>
      <c r="H1490">
        <v>4.1553221471145401</v>
      </c>
      <c r="I1490">
        <v>8</v>
      </c>
      <c r="J1490">
        <v>2368.53362385529</v>
      </c>
      <c r="K1490">
        <v>5</v>
      </c>
      <c r="L1490">
        <v>71.25</v>
      </c>
    </row>
    <row r="1491" spans="1:17" x14ac:dyDescent="0.25">
      <c r="A1491" t="s">
        <v>42</v>
      </c>
      <c r="B1491">
        <v>44</v>
      </c>
      <c r="C1491">
        <v>570</v>
      </c>
      <c r="D1491">
        <v>12</v>
      </c>
      <c r="E1491">
        <v>6</v>
      </c>
      <c r="F1491">
        <v>3444.6865324195801</v>
      </c>
      <c r="G1491">
        <v>3995</v>
      </c>
      <c r="H1491">
        <v>4.1228567092861201</v>
      </c>
      <c r="I1491">
        <v>7</v>
      </c>
      <c r="J1491">
        <v>2350.02832429309</v>
      </c>
      <c r="K1491">
        <v>6</v>
      </c>
      <c r="L1491">
        <v>81.428571428571402</v>
      </c>
    </row>
    <row r="1492" spans="1:17" x14ac:dyDescent="0.25">
      <c r="A1492">
        <v>0</v>
      </c>
      <c r="B1492">
        <v>1</v>
      </c>
      <c r="C1492">
        <v>2</v>
      </c>
      <c r="D1492">
        <v>3</v>
      </c>
      <c r="E1492">
        <v>4</v>
      </c>
      <c r="F1492">
        <v>5</v>
      </c>
      <c r="G1492">
        <v>6</v>
      </c>
      <c r="H1492">
        <v>7</v>
      </c>
      <c r="I1492">
        <v>8</v>
      </c>
      <c r="J1492">
        <v>9</v>
      </c>
    </row>
    <row r="1493" spans="1:17" x14ac:dyDescent="0.25">
      <c r="A1493" t="s">
        <v>12</v>
      </c>
      <c r="B1493">
        <v>5</v>
      </c>
      <c r="C1493" t="s">
        <v>41</v>
      </c>
      <c r="D1493" t="s">
        <v>14</v>
      </c>
      <c r="E1493">
        <v>15</v>
      </c>
      <c r="F1493" t="s">
        <v>15</v>
      </c>
      <c r="G1493">
        <v>3216.5269731725002</v>
      </c>
      <c r="H1493" t="s">
        <v>16</v>
      </c>
      <c r="I1493">
        <v>3568.2589193939498</v>
      </c>
      <c r="J1493" t="s">
        <v>17</v>
      </c>
      <c r="K1493">
        <v>3527</v>
      </c>
      <c r="L1493" t="s">
        <v>18</v>
      </c>
      <c r="M1493">
        <v>4241</v>
      </c>
      <c r="N1493" t="s">
        <v>19</v>
      </c>
      <c r="O1493">
        <v>4.1028987814314801</v>
      </c>
      <c r="P1493" t="s">
        <v>20</v>
      </c>
      <c r="Q1493">
        <v>4.9431916266889502</v>
      </c>
    </row>
    <row r="1494" spans="1:17" x14ac:dyDescent="0.25">
      <c r="A1494" t="s">
        <v>42</v>
      </c>
      <c r="B1494">
        <v>44</v>
      </c>
      <c r="C1494">
        <v>570</v>
      </c>
      <c r="D1494">
        <v>12</v>
      </c>
      <c r="E1494">
        <v>5</v>
      </c>
      <c r="F1494">
        <v>3568.2589193939498</v>
      </c>
      <c r="G1494">
        <v>3527</v>
      </c>
      <c r="H1494">
        <v>4.5594496378405101</v>
      </c>
      <c r="I1494">
        <v>9</v>
      </c>
      <c r="J1494">
        <v>2598.88629356909</v>
      </c>
      <c r="K1494">
        <v>4</v>
      </c>
      <c r="L1494">
        <v>63.3333333333333</v>
      </c>
    </row>
    <row r="1495" spans="1:17" x14ac:dyDescent="0.25">
      <c r="A1495" t="s">
        <v>42</v>
      </c>
      <c r="B1495">
        <v>44</v>
      </c>
      <c r="C1495">
        <v>570</v>
      </c>
      <c r="D1495">
        <v>12</v>
      </c>
      <c r="E1495">
        <v>5</v>
      </c>
      <c r="F1495">
        <v>3566.9962042564898</v>
      </c>
      <c r="G1495">
        <v>3536</v>
      </c>
      <c r="H1495">
        <v>4.85006764192633</v>
      </c>
      <c r="I1495">
        <v>10</v>
      </c>
      <c r="J1495">
        <v>2764.5385558980001</v>
      </c>
      <c r="K1495">
        <v>4</v>
      </c>
      <c r="L1495">
        <v>56.999999999999901</v>
      </c>
    </row>
    <row r="1496" spans="1:17" x14ac:dyDescent="0.25">
      <c r="A1496" t="s">
        <v>42</v>
      </c>
      <c r="B1496">
        <v>44</v>
      </c>
      <c r="C1496">
        <v>570</v>
      </c>
      <c r="D1496">
        <v>12</v>
      </c>
      <c r="E1496">
        <v>5</v>
      </c>
      <c r="F1496">
        <v>3506.3408190682198</v>
      </c>
      <c r="G1496">
        <v>3582</v>
      </c>
      <c r="H1496">
        <v>4.8537576768964596</v>
      </c>
      <c r="I1496">
        <v>10</v>
      </c>
      <c r="J1496">
        <v>2766.6418758309801</v>
      </c>
      <c r="K1496">
        <v>4</v>
      </c>
      <c r="L1496">
        <v>56.999999999999901</v>
      </c>
    </row>
    <row r="1497" spans="1:17" x14ac:dyDescent="0.25">
      <c r="A1497" t="s">
        <v>42</v>
      </c>
      <c r="B1497">
        <v>44</v>
      </c>
      <c r="C1497">
        <v>570</v>
      </c>
      <c r="D1497">
        <v>12</v>
      </c>
      <c r="E1497">
        <v>5</v>
      </c>
      <c r="F1497">
        <v>3449.3180826893499</v>
      </c>
      <c r="G1497">
        <v>3675</v>
      </c>
      <c r="H1497">
        <v>4.2992459924116702</v>
      </c>
      <c r="I1497">
        <v>8</v>
      </c>
      <c r="J1497">
        <v>2450.5702156746502</v>
      </c>
      <c r="K1497">
        <v>5</v>
      </c>
      <c r="L1497">
        <v>71.25</v>
      </c>
    </row>
    <row r="1498" spans="1:17" x14ac:dyDescent="0.25">
      <c r="A1498" t="s">
        <v>42</v>
      </c>
      <c r="B1498">
        <v>44</v>
      </c>
      <c r="C1498">
        <v>570</v>
      </c>
      <c r="D1498">
        <v>12</v>
      </c>
      <c r="E1498">
        <v>5</v>
      </c>
      <c r="F1498">
        <v>3216.5269731725002</v>
      </c>
      <c r="G1498">
        <v>4159</v>
      </c>
      <c r="H1498">
        <v>4.7090064137915499</v>
      </c>
      <c r="I1498">
        <v>9</v>
      </c>
      <c r="J1498">
        <v>2684.1336558611802</v>
      </c>
      <c r="K1498">
        <v>4</v>
      </c>
      <c r="L1498">
        <v>63.3333333333333</v>
      </c>
    </row>
    <row r="1499" spans="1:17" x14ac:dyDescent="0.25">
      <c r="A1499" t="s">
        <v>42</v>
      </c>
      <c r="B1499">
        <v>44</v>
      </c>
      <c r="C1499">
        <v>570</v>
      </c>
      <c r="D1499">
        <v>12</v>
      </c>
      <c r="E1499">
        <v>5</v>
      </c>
      <c r="F1499">
        <v>3408.32178389296</v>
      </c>
      <c r="G1499">
        <v>3874</v>
      </c>
      <c r="H1499">
        <v>4.6483748223078498</v>
      </c>
      <c r="I1499">
        <v>9</v>
      </c>
      <c r="J1499">
        <v>2649.57364871547</v>
      </c>
      <c r="K1499">
        <v>4</v>
      </c>
      <c r="L1499">
        <v>63.3333333333333</v>
      </c>
    </row>
    <row r="1500" spans="1:17" x14ac:dyDescent="0.25">
      <c r="A1500" t="s">
        <v>42</v>
      </c>
      <c r="B1500">
        <v>44</v>
      </c>
      <c r="C1500">
        <v>570</v>
      </c>
      <c r="D1500">
        <v>12</v>
      </c>
      <c r="E1500">
        <v>5</v>
      </c>
      <c r="F1500">
        <v>3365.9763009632602</v>
      </c>
      <c r="G1500">
        <v>3919</v>
      </c>
      <c r="H1500">
        <v>4.9431916266889502</v>
      </c>
      <c r="I1500">
        <v>10</v>
      </c>
      <c r="J1500">
        <v>2817.6192272127</v>
      </c>
      <c r="K1500">
        <v>4</v>
      </c>
      <c r="L1500">
        <v>56.999999999999901</v>
      </c>
    </row>
    <row r="1501" spans="1:17" x14ac:dyDescent="0.25">
      <c r="A1501" t="s">
        <v>42</v>
      </c>
      <c r="B1501">
        <v>44</v>
      </c>
      <c r="C1501">
        <v>570</v>
      </c>
      <c r="D1501">
        <v>12</v>
      </c>
      <c r="E1501">
        <v>5</v>
      </c>
      <c r="F1501">
        <v>3389.1156259449999</v>
      </c>
      <c r="G1501">
        <v>3970</v>
      </c>
      <c r="H1501">
        <v>4.6781167162027399</v>
      </c>
      <c r="I1501">
        <v>9</v>
      </c>
      <c r="J1501">
        <v>2666.5265282355599</v>
      </c>
      <c r="K1501">
        <v>4</v>
      </c>
      <c r="L1501">
        <v>63.3333333333333</v>
      </c>
    </row>
    <row r="1502" spans="1:17" x14ac:dyDescent="0.25">
      <c r="A1502" t="s">
        <v>42</v>
      </c>
      <c r="B1502">
        <v>44</v>
      </c>
      <c r="C1502">
        <v>570</v>
      </c>
      <c r="D1502">
        <v>12</v>
      </c>
      <c r="E1502">
        <v>5</v>
      </c>
      <c r="F1502">
        <v>3416.9781235515402</v>
      </c>
      <c r="G1502">
        <v>3739</v>
      </c>
      <c r="H1502">
        <v>4.3150639306237304</v>
      </c>
      <c r="I1502">
        <v>8</v>
      </c>
      <c r="J1502">
        <v>2459.58644045553</v>
      </c>
      <c r="K1502">
        <v>5</v>
      </c>
      <c r="L1502">
        <v>71.25</v>
      </c>
    </row>
    <row r="1503" spans="1:17" x14ac:dyDescent="0.25">
      <c r="A1503" t="s">
        <v>42</v>
      </c>
      <c r="B1503">
        <v>44</v>
      </c>
      <c r="C1503">
        <v>570</v>
      </c>
      <c r="D1503">
        <v>12</v>
      </c>
      <c r="E1503">
        <v>5</v>
      </c>
      <c r="F1503">
        <v>3401.6041375332402</v>
      </c>
      <c r="G1503">
        <v>3897</v>
      </c>
      <c r="H1503">
        <v>4.6550661124410304</v>
      </c>
      <c r="I1503">
        <v>9</v>
      </c>
      <c r="J1503">
        <v>2653.3876840913899</v>
      </c>
      <c r="K1503">
        <v>4</v>
      </c>
      <c r="L1503">
        <v>63.3333333333333</v>
      </c>
    </row>
    <row r="1504" spans="1:17" x14ac:dyDescent="0.25">
      <c r="A1504" t="s">
        <v>42</v>
      </c>
      <c r="B1504">
        <v>44</v>
      </c>
      <c r="C1504">
        <v>570</v>
      </c>
      <c r="D1504">
        <v>12</v>
      </c>
      <c r="E1504">
        <v>5</v>
      </c>
      <c r="F1504">
        <v>3307.9372336661299</v>
      </c>
      <c r="G1504">
        <v>3986</v>
      </c>
      <c r="H1504">
        <v>4.6670678181384799</v>
      </c>
      <c r="I1504">
        <v>9</v>
      </c>
      <c r="J1504">
        <v>2660.2286563389298</v>
      </c>
      <c r="K1504">
        <v>4</v>
      </c>
      <c r="L1504">
        <v>63.3333333333333</v>
      </c>
    </row>
    <row r="1505" spans="1:17" x14ac:dyDescent="0.25">
      <c r="A1505" t="s">
        <v>42</v>
      </c>
      <c r="B1505">
        <v>44</v>
      </c>
      <c r="C1505">
        <v>570</v>
      </c>
      <c r="D1505">
        <v>12</v>
      </c>
      <c r="E1505">
        <v>5</v>
      </c>
      <c r="F1505">
        <v>3242.5956959056698</v>
      </c>
      <c r="G1505">
        <v>4241</v>
      </c>
      <c r="H1505">
        <v>4.4554099937209797</v>
      </c>
      <c r="I1505">
        <v>8</v>
      </c>
      <c r="J1505">
        <v>2539.5836964209602</v>
      </c>
      <c r="K1505">
        <v>5</v>
      </c>
      <c r="L1505">
        <v>71.25</v>
      </c>
    </row>
    <row r="1506" spans="1:17" x14ac:dyDescent="0.25">
      <c r="A1506" t="s">
        <v>42</v>
      </c>
      <c r="B1506">
        <v>44</v>
      </c>
      <c r="C1506">
        <v>570</v>
      </c>
      <c r="D1506">
        <v>12</v>
      </c>
      <c r="E1506">
        <v>5</v>
      </c>
      <c r="F1506">
        <v>3338.7173415029602</v>
      </c>
      <c r="G1506">
        <v>4059</v>
      </c>
      <c r="H1506">
        <v>4.4112805771155204</v>
      </c>
      <c r="I1506">
        <v>8</v>
      </c>
      <c r="J1506">
        <v>2514.4299289558398</v>
      </c>
      <c r="K1506">
        <v>5</v>
      </c>
      <c r="L1506">
        <v>71.25</v>
      </c>
    </row>
    <row r="1507" spans="1:17" x14ac:dyDescent="0.25">
      <c r="A1507" t="s">
        <v>42</v>
      </c>
      <c r="B1507">
        <v>44</v>
      </c>
      <c r="C1507">
        <v>570</v>
      </c>
      <c r="D1507">
        <v>12</v>
      </c>
      <c r="E1507">
        <v>5</v>
      </c>
      <c r="F1507">
        <v>3359.4214138115199</v>
      </c>
      <c r="G1507">
        <v>3988</v>
      </c>
      <c r="H1507">
        <v>4.1028987814314801</v>
      </c>
      <c r="I1507">
        <v>7</v>
      </c>
      <c r="J1507">
        <v>2338.6523054159402</v>
      </c>
      <c r="K1507">
        <v>6</v>
      </c>
      <c r="L1507">
        <v>81.428571428571402</v>
      </c>
    </row>
    <row r="1508" spans="1:17" x14ac:dyDescent="0.25">
      <c r="A1508" t="s">
        <v>42</v>
      </c>
      <c r="B1508">
        <v>44</v>
      </c>
      <c r="C1508">
        <v>570</v>
      </c>
      <c r="D1508">
        <v>12</v>
      </c>
      <c r="E1508">
        <v>5</v>
      </c>
      <c r="F1508">
        <v>3267.4658907930998</v>
      </c>
      <c r="G1508">
        <v>4083</v>
      </c>
      <c r="H1508">
        <v>4.1173570337241898</v>
      </c>
      <c r="I1508">
        <v>7</v>
      </c>
      <c r="J1508">
        <v>2346.8935092227898</v>
      </c>
      <c r="K1508">
        <v>6</v>
      </c>
      <c r="L1508">
        <v>81.428571428571402</v>
      </c>
    </row>
    <row r="1509" spans="1:17" x14ac:dyDescent="0.25">
      <c r="A1509">
        <v>0</v>
      </c>
      <c r="B1509">
        <v>1</v>
      </c>
      <c r="C1509">
        <v>2</v>
      </c>
      <c r="D1509">
        <v>3</v>
      </c>
      <c r="E1509">
        <v>4</v>
      </c>
      <c r="F1509">
        <v>5</v>
      </c>
      <c r="G1509">
        <v>6</v>
      </c>
      <c r="H1509">
        <v>7</v>
      </c>
      <c r="I1509">
        <v>8</v>
      </c>
      <c r="J1509">
        <v>9</v>
      </c>
    </row>
    <row r="1510" spans="1:17" x14ac:dyDescent="0.25">
      <c r="A1510" t="s">
        <v>12</v>
      </c>
      <c r="B1510">
        <v>4</v>
      </c>
      <c r="C1510" t="s">
        <v>41</v>
      </c>
      <c r="D1510" t="s">
        <v>14</v>
      </c>
      <c r="E1510">
        <v>6</v>
      </c>
      <c r="F1510" t="s">
        <v>15</v>
      </c>
      <c r="G1510">
        <v>3314.0934137188701</v>
      </c>
      <c r="H1510" t="s">
        <v>16</v>
      </c>
      <c r="I1510">
        <v>3720.4325622019601</v>
      </c>
      <c r="J1510" t="s">
        <v>17</v>
      </c>
      <c r="K1510">
        <v>3561</v>
      </c>
      <c r="L1510" t="s">
        <v>18</v>
      </c>
      <c r="M1510">
        <v>4310</v>
      </c>
      <c r="N1510" t="s">
        <v>19</v>
      </c>
      <c r="O1510">
        <v>4.5948950976857397</v>
      </c>
      <c r="P1510" t="s">
        <v>20</v>
      </c>
      <c r="Q1510">
        <v>5.3213139112370298</v>
      </c>
    </row>
    <row r="1511" spans="1:17" x14ac:dyDescent="0.25">
      <c r="A1511" t="s">
        <v>42</v>
      </c>
      <c r="B1511">
        <v>44</v>
      </c>
      <c r="C1511">
        <v>570</v>
      </c>
      <c r="D1511">
        <v>12</v>
      </c>
      <c r="E1511">
        <v>4</v>
      </c>
      <c r="F1511">
        <v>3720.4325622019601</v>
      </c>
      <c r="G1511">
        <v>3561</v>
      </c>
      <c r="H1511">
        <v>4.8903344031186498</v>
      </c>
      <c r="I1511">
        <v>10</v>
      </c>
      <c r="J1511">
        <v>2787.4906097776302</v>
      </c>
      <c r="K1511">
        <v>4</v>
      </c>
      <c r="L1511">
        <v>56.999999999999901</v>
      </c>
    </row>
    <row r="1512" spans="1:17" x14ac:dyDescent="0.25">
      <c r="A1512" t="s">
        <v>42</v>
      </c>
      <c r="B1512">
        <v>44</v>
      </c>
      <c r="C1512">
        <v>570</v>
      </c>
      <c r="D1512">
        <v>12</v>
      </c>
      <c r="E1512">
        <v>4</v>
      </c>
      <c r="F1512">
        <v>3314.0934137188701</v>
      </c>
      <c r="G1512">
        <v>4207</v>
      </c>
      <c r="H1512">
        <v>5.3213139112370298</v>
      </c>
      <c r="I1512">
        <v>11</v>
      </c>
      <c r="J1512">
        <v>3033.1489294050998</v>
      </c>
      <c r="K1512">
        <v>4</v>
      </c>
      <c r="L1512">
        <v>51.818181818181799</v>
      </c>
    </row>
    <row r="1513" spans="1:17" x14ac:dyDescent="0.25">
      <c r="A1513" t="s">
        <v>42</v>
      </c>
      <c r="B1513">
        <v>44</v>
      </c>
      <c r="C1513">
        <v>570</v>
      </c>
      <c r="D1513">
        <v>12</v>
      </c>
      <c r="E1513">
        <v>4</v>
      </c>
      <c r="F1513">
        <v>3387.04075941162</v>
      </c>
      <c r="G1513">
        <v>4130</v>
      </c>
      <c r="H1513">
        <v>5.0215504716687001</v>
      </c>
      <c r="I1513">
        <v>10</v>
      </c>
      <c r="J1513">
        <v>2862.2837688511599</v>
      </c>
      <c r="K1513">
        <v>4</v>
      </c>
      <c r="L1513">
        <v>56.999999999999901</v>
      </c>
    </row>
    <row r="1514" spans="1:17" x14ac:dyDescent="0.25">
      <c r="A1514" t="s">
        <v>42</v>
      </c>
      <c r="B1514">
        <v>44</v>
      </c>
      <c r="C1514">
        <v>570</v>
      </c>
      <c r="D1514">
        <v>12</v>
      </c>
      <c r="E1514">
        <v>4</v>
      </c>
      <c r="F1514">
        <v>3400.3194118013198</v>
      </c>
      <c r="G1514">
        <v>3665</v>
      </c>
      <c r="H1514">
        <v>4.8611181950539502</v>
      </c>
      <c r="I1514">
        <v>10</v>
      </c>
      <c r="J1514">
        <v>2770.8373711807499</v>
      </c>
      <c r="K1514">
        <v>4</v>
      </c>
      <c r="L1514">
        <v>56.999999999999901</v>
      </c>
    </row>
    <row r="1515" spans="1:17" x14ac:dyDescent="0.25">
      <c r="A1515" t="s">
        <v>42</v>
      </c>
      <c r="B1515">
        <v>44</v>
      </c>
      <c r="C1515">
        <v>570</v>
      </c>
      <c r="D1515">
        <v>12</v>
      </c>
      <c r="E1515">
        <v>4</v>
      </c>
      <c r="F1515">
        <v>3489.6598776143301</v>
      </c>
      <c r="G1515">
        <v>3674</v>
      </c>
      <c r="H1515">
        <v>4.5948950976857397</v>
      </c>
      <c r="I1515">
        <v>9</v>
      </c>
      <c r="J1515">
        <v>2619.09020568087</v>
      </c>
      <c r="K1515">
        <v>4</v>
      </c>
      <c r="L1515">
        <v>63.3333333333333</v>
      </c>
    </row>
    <row r="1516" spans="1:17" x14ac:dyDescent="0.25">
      <c r="A1516" t="s">
        <v>42</v>
      </c>
      <c r="B1516">
        <v>44</v>
      </c>
      <c r="C1516">
        <v>570</v>
      </c>
      <c r="D1516">
        <v>12</v>
      </c>
      <c r="E1516">
        <v>4</v>
      </c>
      <c r="F1516">
        <v>3365.0947975270201</v>
      </c>
      <c r="G1516">
        <v>4310</v>
      </c>
      <c r="H1516">
        <v>4.7924843707204596</v>
      </c>
      <c r="I1516">
        <v>9</v>
      </c>
      <c r="J1516">
        <v>2731.71609131066</v>
      </c>
      <c r="K1516">
        <v>4</v>
      </c>
      <c r="L1516">
        <v>63.3333333333333</v>
      </c>
    </row>
    <row r="1517" spans="1:17" x14ac:dyDescent="0.25">
      <c r="A1517">
        <v>0</v>
      </c>
      <c r="B1517">
        <v>1</v>
      </c>
      <c r="C1517">
        <v>2</v>
      </c>
      <c r="D1517">
        <v>3</v>
      </c>
      <c r="E1517">
        <v>4</v>
      </c>
      <c r="F1517">
        <v>5</v>
      </c>
      <c r="G1517">
        <v>6</v>
      </c>
      <c r="H1517">
        <v>7</v>
      </c>
      <c r="I1517">
        <v>8</v>
      </c>
      <c r="J1517">
        <v>9</v>
      </c>
    </row>
    <row r="1518" spans="1:17" x14ac:dyDescent="0.25">
      <c r="A1518" t="s">
        <v>12</v>
      </c>
      <c r="B1518">
        <v>3</v>
      </c>
      <c r="C1518" t="s">
        <v>41</v>
      </c>
      <c r="D1518" t="s">
        <v>14</v>
      </c>
      <c r="E1518">
        <v>17</v>
      </c>
      <c r="F1518" t="s">
        <v>15</v>
      </c>
      <c r="G1518">
        <v>3092.4169611367802</v>
      </c>
      <c r="H1518" t="s">
        <v>16</v>
      </c>
      <c r="I1518">
        <v>3529.1555976120399</v>
      </c>
      <c r="J1518" t="s">
        <v>17</v>
      </c>
      <c r="K1518">
        <v>3798</v>
      </c>
      <c r="L1518" t="s">
        <v>18</v>
      </c>
      <c r="M1518">
        <v>4885</v>
      </c>
      <c r="N1518" t="s">
        <v>19</v>
      </c>
      <c r="O1518">
        <v>4.6786267753242896</v>
      </c>
      <c r="P1518" t="s">
        <v>20</v>
      </c>
      <c r="Q1518">
        <v>6.1024506375706</v>
      </c>
    </row>
    <row r="1519" spans="1:17" x14ac:dyDescent="0.25">
      <c r="A1519" t="s">
        <v>42</v>
      </c>
      <c r="B1519">
        <v>44</v>
      </c>
      <c r="C1519">
        <v>570</v>
      </c>
      <c r="D1519">
        <v>12</v>
      </c>
      <c r="E1519">
        <v>3</v>
      </c>
      <c r="F1519">
        <v>3199.8305406305599</v>
      </c>
      <c r="G1519">
        <v>4589</v>
      </c>
      <c r="H1519">
        <v>5.43189504079609</v>
      </c>
      <c r="I1519">
        <v>11</v>
      </c>
      <c r="J1519">
        <v>3096.1801732537701</v>
      </c>
      <c r="K1519">
        <v>4</v>
      </c>
      <c r="L1519">
        <v>51.818181818181799</v>
      </c>
    </row>
    <row r="1520" spans="1:17" x14ac:dyDescent="0.25">
      <c r="A1520" t="s">
        <v>42</v>
      </c>
      <c r="B1520">
        <v>44</v>
      </c>
      <c r="C1520">
        <v>570</v>
      </c>
      <c r="D1520">
        <v>12</v>
      </c>
      <c r="E1520">
        <v>3</v>
      </c>
      <c r="F1520">
        <v>3250.1232380352999</v>
      </c>
      <c r="G1520">
        <v>4382</v>
      </c>
      <c r="H1520">
        <v>5.6573059979826796</v>
      </c>
      <c r="I1520">
        <v>12</v>
      </c>
      <c r="J1520">
        <v>3224.66441885013</v>
      </c>
      <c r="K1520">
        <v>3</v>
      </c>
      <c r="L1520">
        <v>47.5</v>
      </c>
    </row>
    <row r="1521" spans="1:12" x14ac:dyDescent="0.25">
      <c r="A1521" t="s">
        <v>42</v>
      </c>
      <c r="B1521">
        <v>44</v>
      </c>
      <c r="C1521">
        <v>570</v>
      </c>
      <c r="D1521">
        <v>12</v>
      </c>
      <c r="E1521">
        <v>3</v>
      </c>
      <c r="F1521">
        <v>3368.2607921130402</v>
      </c>
      <c r="G1521">
        <v>3896</v>
      </c>
      <c r="H1521">
        <v>5.5110289696091597</v>
      </c>
      <c r="I1521">
        <v>12</v>
      </c>
      <c r="J1521">
        <v>3141.2865126772199</v>
      </c>
      <c r="K1521">
        <v>3</v>
      </c>
      <c r="L1521">
        <v>47.5</v>
      </c>
    </row>
    <row r="1522" spans="1:12" x14ac:dyDescent="0.25">
      <c r="A1522" t="s">
        <v>42</v>
      </c>
      <c r="B1522">
        <v>44</v>
      </c>
      <c r="C1522">
        <v>570</v>
      </c>
      <c r="D1522">
        <v>12</v>
      </c>
      <c r="E1522">
        <v>3</v>
      </c>
      <c r="F1522">
        <v>3092.4169611367802</v>
      </c>
      <c r="G1522">
        <v>4490</v>
      </c>
      <c r="H1522">
        <v>5.6628294464087698</v>
      </c>
      <c r="I1522">
        <v>12</v>
      </c>
      <c r="J1522">
        <v>3227.8127844529999</v>
      </c>
      <c r="K1522">
        <v>3</v>
      </c>
      <c r="L1522">
        <v>47.5</v>
      </c>
    </row>
    <row r="1523" spans="1:12" x14ac:dyDescent="0.25">
      <c r="A1523" t="s">
        <v>42</v>
      </c>
      <c r="B1523">
        <v>44</v>
      </c>
      <c r="C1523">
        <v>570</v>
      </c>
      <c r="D1523">
        <v>12</v>
      </c>
      <c r="E1523">
        <v>3</v>
      </c>
      <c r="F1523">
        <v>3291.35999443328</v>
      </c>
      <c r="G1523">
        <v>3989</v>
      </c>
      <c r="H1523">
        <v>5.5278756479801601</v>
      </c>
      <c r="I1523">
        <v>12</v>
      </c>
      <c r="J1523">
        <v>3150.8891193486902</v>
      </c>
      <c r="K1523">
        <v>3</v>
      </c>
      <c r="L1523">
        <v>47.5</v>
      </c>
    </row>
    <row r="1524" spans="1:12" x14ac:dyDescent="0.25">
      <c r="A1524" t="s">
        <v>42</v>
      </c>
      <c r="B1524">
        <v>44</v>
      </c>
      <c r="C1524">
        <v>570</v>
      </c>
      <c r="D1524">
        <v>12</v>
      </c>
      <c r="E1524">
        <v>3</v>
      </c>
      <c r="F1524">
        <v>3473.4774650875502</v>
      </c>
      <c r="G1524">
        <v>3880</v>
      </c>
      <c r="H1524">
        <v>6.1024506375706</v>
      </c>
      <c r="I1524">
        <v>14</v>
      </c>
      <c r="J1524">
        <v>3478.3968634152402</v>
      </c>
      <c r="K1524">
        <v>3</v>
      </c>
      <c r="L1524">
        <v>40.714285714285701</v>
      </c>
    </row>
    <row r="1525" spans="1:12" x14ac:dyDescent="0.25">
      <c r="A1525" t="s">
        <v>42</v>
      </c>
      <c r="B1525">
        <v>44</v>
      </c>
      <c r="C1525">
        <v>570</v>
      </c>
      <c r="D1525">
        <v>12</v>
      </c>
      <c r="E1525">
        <v>3</v>
      </c>
      <c r="F1525">
        <v>3154.3963124318898</v>
      </c>
      <c r="G1525">
        <v>4465</v>
      </c>
      <c r="H1525">
        <v>5.6667795939553196</v>
      </c>
      <c r="I1525">
        <v>12</v>
      </c>
      <c r="J1525">
        <v>3230.0643685545301</v>
      </c>
      <c r="K1525">
        <v>3</v>
      </c>
      <c r="L1525">
        <v>47.5</v>
      </c>
    </row>
    <row r="1526" spans="1:12" x14ac:dyDescent="0.25">
      <c r="A1526" t="s">
        <v>42</v>
      </c>
      <c r="B1526">
        <v>44</v>
      </c>
      <c r="C1526">
        <v>570</v>
      </c>
      <c r="D1526">
        <v>12</v>
      </c>
      <c r="E1526">
        <v>3</v>
      </c>
      <c r="F1526">
        <v>3237.7124267231002</v>
      </c>
      <c r="G1526">
        <v>4374</v>
      </c>
      <c r="H1526">
        <v>5.93967079636246</v>
      </c>
      <c r="I1526">
        <v>13</v>
      </c>
      <c r="J1526">
        <v>3385.6123539266</v>
      </c>
      <c r="K1526">
        <v>3</v>
      </c>
      <c r="L1526">
        <v>43.846153846153797</v>
      </c>
    </row>
    <row r="1527" spans="1:12" x14ac:dyDescent="0.25">
      <c r="A1527" t="s">
        <v>42</v>
      </c>
      <c r="B1527">
        <v>44</v>
      </c>
      <c r="C1527">
        <v>570</v>
      </c>
      <c r="D1527">
        <v>12</v>
      </c>
      <c r="E1527">
        <v>3</v>
      </c>
      <c r="F1527">
        <v>3255.8415299337998</v>
      </c>
      <c r="G1527">
        <v>4338</v>
      </c>
      <c r="H1527">
        <v>5.9307604543899197</v>
      </c>
      <c r="I1527">
        <v>13</v>
      </c>
      <c r="J1527">
        <v>3380.5334590022499</v>
      </c>
      <c r="K1527">
        <v>3</v>
      </c>
      <c r="L1527">
        <v>43.846153846153797</v>
      </c>
    </row>
    <row r="1528" spans="1:12" x14ac:dyDescent="0.25">
      <c r="A1528" t="s">
        <v>42</v>
      </c>
      <c r="B1528">
        <v>44</v>
      </c>
      <c r="C1528">
        <v>570</v>
      </c>
      <c r="D1528">
        <v>12</v>
      </c>
      <c r="E1528">
        <v>3</v>
      </c>
      <c r="F1528">
        <v>3275.6465965217699</v>
      </c>
      <c r="G1528">
        <v>4300</v>
      </c>
      <c r="H1528">
        <v>5.9214923715667496</v>
      </c>
      <c r="I1528">
        <v>13</v>
      </c>
      <c r="J1528">
        <v>3375.2506517930401</v>
      </c>
      <c r="K1528">
        <v>3</v>
      </c>
      <c r="L1528">
        <v>43.846153846153797</v>
      </c>
    </row>
    <row r="1529" spans="1:12" x14ac:dyDescent="0.25">
      <c r="A1529" t="s">
        <v>42</v>
      </c>
      <c r="B1529">
        <v>44</v>
      </c>
      <c r="C1529">
        <v>570</v>
      </c>
      <c r="D1529">
        <v>12</v>
      </c>
      <c r="E1529">
        <v>3</v>
      </c>
      <c r="F1529">
        <v>3327.8589903439502</v>
      </c>
      <c r="G1529">
        <v>4270</v>
      </c>
      <c r="H1529">
        <v>5.3462447401232298</v>
      </c>
      <c r="I1529">
        <v>11</v>
      </c>
      <c r="J1529">
        <v>3047.3595018702399</v>
      </c>
      <c r="K1529">
        <v>4</v>
      </c>
      <c r="L1529">
        <v>51.818181818181799</v>
      </c>
    </row>
    <row r="1530" spans="1:12" x14ac:dyDescent="0.25">
      <c r="A1530" t="s">
        <v>42</v>
      </c>
      <c r="B1530">
        <v>44</v>
      </c>
      <c r="C1530">
        <v>570</v>
      </c>
      <c r="D1530">
        <v>12</v>
      </c>
      <c r="E1530">
        <v>3</v>
      </c>
      <c r="F1530">
        <v>3405.2757430328902</v>
      </c>
      <c r="G1530">
        <v>3962</v>
      </c>
      <c r="H1530">
        <v>4.6786267753242896</v>
      </c>
      <c r="I1530">
        <v>9</v>
      </c>
      <c r="J1530">
        <v>2666.8172619348402</v>
      </c>
      <c r="K1530">
        <v>4</v>
      </c>
      <c r="L1530">
        <v>63.3333333333333</v>
      </c>
    </row>
    <row r="1531" spans="1:12" x14ac:dyDescent="0.25">
      <c r="A1531" t="s">
        <v>42</v>
      </c>
      <c r="B1531">
        <v>44</v>
      </c>
      <c r="C1531">
        <v>570</v>
      </c>
      <c r="D1531">
        <v>12</v>
      </c>
      <c r="E1531">
        <v>3</v>
      </c>
      <c r="F1531">
        <v>3358.1334480567998</v>
      </c>
      <c r="G1531">
        <v>4885</v>
      </c>
      <c r="H1531">
        <v>5.2805291463555202</v>
      </c>
      <c r="I1531">
        <v>10</v>
      </c>
      <c r="J1531">
        <v>3009.9016134226399</v>
      </c>
      <c r="K1531">
        <v>4</v>
      </c>
      <c r="L1531">
        <v>56.999999999999901</v>
      </c>
    </row>
    <row r="1532" spans="1:12" x14ac:dyDescent="0.25">
      <c r="A1532" t="s">
        <v>42</v>
      </c>
      <c r="B1532">
        <v>44</v>
      </c>
      <c r="C1532">
        <v>570</v>
      </c>
      <c r="D1532">
        <v>12</v>
      </c>
      <c r="E1532">
        <v>3</v>
      </c>
      <c r="F1532">
        <v>3387.4502835121202</v>
      </c>
      <c r="G1532">
        <v>4030</v>
      </c>
      <c r="H1532">
        <v>4.6988275143349396</v>
      </c>
      <c r="I1532">
        <v>9</v>
      </c>
      <c r="J1532">
        <v>2678.3316831709099</v>
      </c>
      <c r="K1532">
        <v>4</v>
      </c>
      <c r="L1532">
        <v>63.3333333333333</v>
      </c>
    </row>
    <row r="1533" spans="1:12" x14ac:dyDescent="0.25">
      <c r="A1533" t="s">
        <v>42</v>
      </c>
      <c r="B1533">
        <v>44</v>
      </c>
      <c r="C1533">
        <v>570</v>
      </c>
      <c r="D1533">
        <v>12</v>
      </c>
      <c r="E1533">
        <v>3</v>
      </c>
      <c r="F1533">
        <v>3529.1555976120399</v>
      </c>
      <c r="G1533">
        <v>3798</v>
      </c>
      <c r="H1533">
        <v>4.9342301840712404</v>
      </c>
      <c r="I1533">
        <v>10</v>
      </c>
      <c r="J1533">
        <v>2812.5112049206</v>
      </c>
      <c r="K1533">
        <v>4</v>
      </c>
      <c r="L1533">
        <v>56.999999999999901</v>
      </c>
    </row>
    <row r="1534" spans="1:12" x14ac:dyDescent="0.25">
      <c r="A1534" t="s">
        <v>42</v>
      </c>
      <c r="B1534">
        <v>44</v>
      </c>
      <c r="C1534">
        <v>570</v>
      </c>
      <c r="D1534">
        <v>12</v>
      </c>
      <c r="E1534">
        <v>3</v>
      </c>
      <c r="F1534">
        <v>3448.8593103486901</v>
      </c>
      <c r="G1534">
        <v>3953</v>
      </c>
      <c r="H1534">
        <v>4.9721342794926198</v>
      </c>
      <c r="I1534">
        <v>10</v>
      </c>
      <c r="J1534">
        <v>2834.1165393107899</v>
      </c>
      <c r="K1534">
        <v>4</v>
      </c>
      <c r="L1534">
        <v>56.999999999999901</v>
      </c>
    </row>
    <row r="1535" spans="1:12" x14ac:dyDescent="0.25">
      <c r="A1535" t="s">
        <v>42</v>
      </c>
      <c r="B1535">
        <v>44</v>
      </c>
      <c r="C1535">
        <v>570</v>
      </c>
      <c r="D1535">
        <v>12</v>
      </c>
      <c r="E1535">
        <v>3</v>
      </c>
      <c r="F1535">
        <v>3321.6664319717402</v>
      </c>
      <c r="G1535">
        <v>4383</v>
      </c>
      <c r="H1535">
        <v>5.38462275884332</v>
      </c>
      <c r="I1535">
        <v>11</v>
      </c>
      <c r="J1535">
        <v>3069.2349725406898</v>
      </c>
      <c r="K1535">
        <v>4</v>
      </c>
      <c r="L1535">
        <v>51.818181818181799</v>
      </c>
    </row>
    <row r="1536" spans="1:12" x14ac:dyDescent="0.25">
      <c r="A1536">
        <v>0</v>
      </c>
      <c r="B1536">
        <v>1</v>
      </c>
      <c r="C1536">
        <v>2</v>
      </c>
      <c r="D1536">
        <v>3</v>
      </c>
      <c r="E1536">
        <v>4</v>
      </c>
      <c r="F1536">
        <v>5</v>
      </c>
      <c r="G1536">
        <v>6</v>
      </c>
      <c r="H1536">
        <v>7</v>
      </c>
      <c r="I1536">
        <v>8</v>
      </c>
      <c r="J1536">
        <v>9</v>
      </c>
    </row>
    <row r="1537" spans="1:17" x14ac:dyDescent="0.25">
      <c r="A1537" t="s">
        <v>12</v>
      </c>
      <c r="B1537">
        <v>2</v>
      </c>
      <c r="C1537" t="s">
        <v>41</v>
      </c>
      <c r="D1537" t="s">
        <v>14</v>
      </c>
      <c r="E1537">
        <v>20</v>
      </c>
      <c r="F1537" t="s">
        <v>15</v>
      </c>
      <c r="G1537">
        <v>3537.6118072940499</v>
      </c>
      <c r="H1537" t="s">
        <v>16</v>
      </c>
      <c r="I1537">
        <v>3808.6645431253501</v>
      </c>
      <c r="J1537" t="s">
        <v>17</v>
      </c>
      <c r="K1537">
        <v>3985</v>
      </c>
      <c r="L1537" t="s">
        <v>18</v>
      </c>
      <c r="M1537">
        <v>5624</v>
      </c>
      <c r="N1537" t="s">
        <v>19</v>
      </c>
      <c r="O1537">
        <v>5.05721710797485</v>
      </c>
      <c r="P1537" t="s">
        <v>20</v>
      </c>
      <c r="Q1537">
        <v>6.7275448797428101</v>
      </c>
    </row>
    <row r="1538" spans="1:17" x14ac:dyDescent="0.25">
      <c r="A1538" t="s">
        <v>42</v>
      </c>
      <c r="B1538">
        <v>44</v>
      </c>
      <c r="C1538">
        <v>570</v>
      </c>
      <c r="D1538">
        <v>12</v>
      </c>
      <c r="E1538">
        <v>2</v>
      </c>
      <c r="F1538">
        <v>3808.6645431253501</v>
      </c>
      <c r="G1538">
        <v>3985</v>
      </c>
      <c r="H1538">
        <v>5.05721710797485</v>
      </c>
      <c r="I1538">
        <v>10</v>
      </c>
      <c r="J1538">
        <v>2882.6137515456599</v>
      </c>
      <c r="K1538">
        <v>4</v>
      </c>
      <c r="L1538">
        <v>56.999999999999901</v>
      </c>
    </row>
    <row r="1539" spans="1:17" x14ac:dyDescent="0.25">
      <c r="A1539" t="s">
        <v>42</v>
      </c>
      <c r="B1539">
        <v>44</v>
      </c>
      <c r="C1539">
        <v>570</v>
      </c>
      <c r="D1539">
        <v>12</v>
      </c>
      <c r="E1539">
        <v>2</v>
      </c>
      <c r="F1539">
        <v>3759.8652076482299</v>
      </c>
      <c r="G1539">
        <v>4193</v>
      </c>
      <c r="H1539">
        <v>5.9833407531488403</v>
      </c>
      <c r="I1539">
        <v>13</v>
      </c>
      <c r="J1539">
        <v>3410.5042292948401</v>
      </c>
      <c r="K1539">
        <v>3</v>
      </c>
      <c r="L1539">
        <v>43.846153846153797</v>
      </c>
    </row>
    <row r="1540" spans="1:17" x14ac:dyDescent="0.25">
      <c r="A1540" t="s">
        <v>42</v>
      </c>
      <c r="B1540">
        <v>44</v>
      </c>
      <c r="C1540">
        <v>570</v>
      </c>
      <c r="D1540">
        <v>12</v>
      </c>
      <c r="E1540">
        <v>2</v>
      </c>
      <c r="F1540">
        <v>3644.4958979539001</v>
      </c>
      <c r="G1540">
        <v>4842</v>
      </c>
      <c r="H1540">
        <v>5.8996596843168501</v>
      </c>
      <c r="I1540">
        <v>12</v>
      </c>
      <c r="J1540">
        <v>3362.8060200606001</v>
      </c>
      <c r="K1540">
        <v>3</v>
      </c>
      <c r="L1540">
        <v>47.5</v>
      </c>
    </row>
    <row r="1541" spans="1:17" x14ac:dyDescent="0.25">
      <c r="A1541" t="s">
        <v>42</v>
      </c>
      <c r="B1541">
        <v>44</v>
      </c>
      <c r="C1541">
        <v>570</v>
      </c>
      <c r="D1541">
        <v>12</v>
      </c>
      <c r="E1541">
        <v>2</v>
      </c>
      <c r="F1541">
        <v>3669.6372968402102</v>
      </c>
      <c r="G1541">
        <v>5046</v>
      </c>
      <c r="H1541">
        <v>5.68867993636895</v>
      </c>
      <c r="I1541">
        <v>11</v>
      </c>
      <c r="J1541">
        <v>3242.5475637303002</v>
      </c>
      <c r="K1541">
        <v>4</v>
      </c>
      <c r="L1541">
        <v>51.818181818181799</v>
      </c>
    </row>
    <row r="1542" spans="1:17" x14ac:dyDescent="0.25">
      <c r="A1542" t="s">
        <v>42</v>
      </c>
      <c r="B1542">
        <v>44</v>
      </c>
      <c r="C1542">
        <v>570</v>
      </c>
      <c r="D1542">
        <v>12</v>
      </c>
      <c r="E1542">
        <v>2</v>
      </c>
      <c r="F1542">
        <v>3584.6305678445601</v>
      </c>
      <c r="G1542">
        <v>4941</v>
      </c>
      <c r="H1542">
        <v>5.9221083797154597</v>
      </c>
      <c r="I1542">
        <v>12</v>
      </c>
      <c r="J1542">
        <v>3375.6017764378098</v>
      </c>
      <c r="K1542">
        <v>3</v>
      </c>
      <c r="L1542">
        <v>47.5</v>
      </c>
    </row>
    <row r="1543" spans="1:17" x14ac:dyDescent="0.25">
      <c r="A1543" t="s">
        <v>42</v>
      </c>
      <c r="B1543">
        <v>44</v>
      </c>
      <c r="C1543">
        <v>570</v>
      </c>
      <c r="D1543">
        <v>12</v>
      </c>
      <c r="E1543">
        <v>2</v>
      </c>
      <c r="F1543">
        <v>3646.9083547187201</v>
      </c>
      <c r="G1543">
        <v>5176</v>
      </c>
      <c r="H1543">
        <v>5.7296285570212104</v>
      </c>
      <c r="I1543">
        <v>11</v>
      </c>
      <c r="J1543">
        <v>3265.8882775020902</v>
      </c>
      <c r="K1543">
        <v>4</v>
      </c>
      <c r="L1543">
        <v>51.818181818181799</v>
      </c>
    </row>
    <row r="1544" spans="1:17" x14ac:dyDescent="0.25">
      <c r="A1544" t="s">
        <v>42</v>
      </c>
      <c r="B1544">
        <v>44</v>
      </c>
      <c r="C1544">
        <v>570</v>
      </c>
      <c r="D1544">
        <v>12</v>
      </c>
      <c r="E1544">
        <v>2</v>
      </c>
      <c r="F1544">
        <v>3584.49052384984</v>
      </c>
      <c r="G1544">
        <v>5314</v>
      </c>
      <c r="H1544">
        <v>6.3406761250709298</v>
      </c>
      <c r="I1544">
        <v>13</v>
      </c>
      <c r="J1544">
        <v>3614.1853912904298</v>
      </c>
      <c r="K1544">
        <v>3</v>
      </c>
      <c r="L1544">
        <v>43.846153846153797</v>
      </c>
    </row>
    <row r="1545" spans="1:17" x14ac:dyDescent="0.25">
      <c r="A1545" t="s">
        <v>42</v>
      </c>
      <c r="B1545">
        <v>44</v>
      </c>
      <c r="C1545">
        <v>570</v>
      </c>
      <c r="D1545">
        <v>12</v>
      </c>
      <c r="E1545">
        <v>2</v>
      </c>
      <c r="F1545">
        <v>3559.6133903155501</v>
      </c>
      <c r="G1545">
        <v>5602</v>
      </c>
      <c r="H1545">
        <v>6.4366223976612602</v>
      </c>
      <c r="I1545">
        <v>13</v>
      </c>
      <c r="J1545">
        <v>3668.8747666669201</v>
      </c>
      <c r="K1545">
        <v>3</v>
      </c>
      <c r="L1545">
        <v>43.846153846153797</v>
      </c>
    </row>
    <row r="1546" spans="1:17" x14ac:dyDescent="0.25">
      <c r="A1546" t="s">
        <v>42</v>
      </c>
      <c r="B1546">
        <v>44</v>
      </c>
      <c r="C1546">
        <v>570</v>
      </c>
      <c r="D1546">
        <v>12</v>
      </c>
      <c r="E1546">
        <v>2</v>
      </c>
      <c r="F1546">
        <v>3537.6118072940499</v>
      </c>
      <c r="G1546">
        <v>5624</v>
      </c>
      <c r="H1546">
        <v>6.7275448797428101</v>
      </c>
      <c r="I1546">
        <v>14</v>
      </c>
      <c r="J1546">
        <v>3834.7005814534</v>
      </c>
      <c r="K1546">
        <v>3</v>
      </c>
      <c r="L1546">
        <v>40.714285714285701</v>
      </c>
    </row>
    <row r="1547" spans="1:17" x14ac:dyDescent="0.25">
      <c r="A1547" t="s">
        <v>42</v>
      </c>
      <c r="B1547">
        <v>44</v>
      </c>
      <c r="C1547">
        <v>570</v>
      </c>
      <c r="D1547">
        <v>12</v>
      </c>
      <c r="E1547">
        <v>2</v>
      </c>
      <c r="F1547">
        <v>3785.5458918475201</v>
      </c>
      <c r="G1547">
        <v>4129</v>
      </c>
      <c r="H1547">
        <v>5.3907173146423801</v>
      </c>
      <c r="I1547">
        <v>11</v>
      </c>
      <c r="J1547">
        <v>3072.7088693461601</v>
      </c>
      <c r="K1547">
        <v>4</v>
      </c>
      <c r="L1547">
        <v>51.818181818181799</v>
      </c>
    </row>
    <row r="1548" spans="1:17" x14ac:dyDescent="0.25">
      <c r="A1548" t="s">
        <v>42</v>
      </c>
      <c r="B1548">
        <v>44</v>
      </c>
      <c r="C1548">
        <v>570</v>
      </c>
      <c r="D1548">
        <v>12</v>
      </c>
      <c r="E1548">
        <v>2</v>
      </c>
      <c r="F1548">
        <v>3672.08012457431</v>
      </c>
      <c r="G1548">
        <v>4622</v>
      </c>
      <c r="H1548">
        <v>5.5404094290792898</v>
      </c>
      <c r="I1548">
        <v>11</v>
      </c>
      <c r="J1548">
        <v>3158.03337457519</v>
      </c>
      <c r="K1548">
        <v>4</v>
      </c>
      <c r="L1548">
        <v>51.818181818181799</v>
      </c>
    </row>
    <row r="1549" spans="1:17" x14ac:dyDescent="0.25">
      <c r="A1549" t="s">
        <v>42</v>
      </c>
      <c r="B1549">
        <v>44</v>
      </c>
      <c r="C1549">
        <v>570</v>
      </c>
      <c r="D1549">
        <v>12</v>
      </c>
      <c r="E1549">
        <v>2</v>
      </c>
      <c r="F1549">
        <v>3795.2655894511399</v>
      </c>
      <c r="G1549">
        <v>4068</v>
      </c>
      <c r="H1549">
        <v>5.6590281999399696</v>
      </c>
      <c r="I1549">
        <v>12</v>
      </c>
      <c r="J1549">
        <v>3225.64607396578</v>
      </c>
      <c r="K1549">
        <v>3</v>
      </c>
      <c r="L1549">
        <v>47.5</v>
      </c>
    </row>
    <row r="1550" spans="1:17" x14ac:dyDescent="0.25">
      <c r="A1550" t="s">
        <v>42</v>
      </c>
      <c r="B1550">
        <v>44</v>
      </c>
      <c r="C1550">
        <v>570</v>
      </c>
      <c r="D1550">
        <v>12</v>
      </c>
      <c r="E1550">
        <v>2</v>
      </c>
      <c r="F1550">
        <v>3723.15070702818</v>
      </c>
      <c r="G1550">
        <v>4282</v>
      </c>
      <c r="H1550">
        <v>5.7193133907408704</v>
      </c>
      <c r="I1550">
        <v>12</v>
      </c>
      <c r="J1550">
        <v>3260.0086327222898</v>
      </c>
      <c r="K1550">
        <v>3</v>
      </c>
      <c r="L1550">
        <v>47.5</v>
      </c>
    </row>
    <row r="1551" spans="1:17" x14ac:dyDescent="0.25">
      <c r="A1551" t="s">
        <v>42</v>
      </c>
      <c r="B1551">
        <v>44</v>
      </c>
      <c r="C1551">
        <v>570</v>
      </c>
      <c r="D1551">
        <v>12</v>
      </c>
      <c r="E1551">
        <v>2</v>
      </c>
      <c r="F1551">
        <v>3732.0163528785502</v>
      </c>
      <c r="G1551">
        <v>4397</v>
      </c>
      <c r="H1551">
        <v>5.4737647601522603</v>
      </c>
      <c r="I1551">
        <v>11</v>
      </c>
      <c r="J1551">
        <v>3120.04591328679</v>
      </c>
      <c r="K1551">
        <v>4</v>
      </c>
      <c r="L1551">
        <v>51.818181818181799</v>
      </c>
    </row>
    <row r="1552" spans="1:17" x14ac:dyDescent="0.25">
      <c r="A1552" t="s">
        <v>42</v>
      </c>
      <c r="B1552">
        <v>44</v>
      </c>
      <c r="C1552">
        <v>570</v>
      </c>
      <c r="D1552">
        <v>12</v>
      </c>
      <c r="E1552">
        <v>2</v>
      </c>
      <c r="F1552">
        <v>3790.49358866987</v>
      </c>
      <c r="G1552">
        <v>4095</v>
      </c>
      <c r="H1552">
        <v>5.3798030699550399</v>
      </c>
      <c r="I1552">
        <v>11</v>
      </c>
      <c r="J1552">
        <v>3066.4877498743699</v>
      </c>
      <c r="K1552">
        <v>4</v>
      </c>
      <c r="L1552">
        <v>51.818181818181799</v>
      </c>
    </row>
    <row r="1553" spans="1:17" x14ac:dyDescent="0.25">
      <c r="A1553" t="s">
        <v>42</v>
      </c>
      <c r="B1553">
        <v>44</v>
      </c>
      <c r="C1553">
        <v>570</v>
      </c>
      <c r="D1553">
        <v>12</v>
      </c>
      <c r="E1553">
        <v>2</v>
      </c>
      <c r="F1553">
        <v>3713.6590225087998</v>
      </c>
      <c r="G1553">
        <v>4579</v>
      </c>
      <c r="H1553">
        <v>5.5338563256728497</v>
      </c>
      <c r="I1553">
        <v>11</v>
      </c>
      <c r="J1553">
        <v>3154.2981056335202</v>
      </c>
      <c r="K1553">
        <v>4</v>
      </c>
      <c r="L1553">
        <v>51.818181818181799</v>
      </c>
    </row>
    <row r="1554" spans="1:17" x14ac:dyDescent="0.25">
      <c r="A1554" t="s">
        <v>42</v>
      </c>
      <c r="B1554">
        <v>44</v>
      </c>
      <c r="C1554">
        <v>570</v>
      </c>
      <c r="D1554">
        <v>12</v>
      </c>
      <c r="E1554">
        <v>2</v>
      </c>
      <c r="F1554">
        <v>3726.60582043775</v>
      </c>
      <c r="G1554">
        <v>4226</v>
      </c>
      <c r="H1554">
        <v>5.7003734754231798</v>
      </c>
      <c r="I1554">
        <v>12</v>
      </c>
      <c r="J1554">
        <v>3249.2128809912101</v>
      </c>
      <c r="K1554">
        <v>3</v>
      </c>
      <c r="L1554">
        <v>47.5</v>
      </c>
    </row>
    <row r="1555" spans="1:17" x14ac:dyDescent="0.25">
      <c r="A1555" t="s">
        <v>42</v>
      </c>
      <c r="B1555">
        <v>44</v>
      </c>
      <c r="C1555">
        <v>570</v>
      </c>
      <c r="D1555">
        <v>12</v>
      </c>
      <c r="E1555">
        <v>2</v>
      </c>
      <c r="F1555">
        <v>3708.3576755272102</v>
      </c>
      <c r="G1555">
        <v>4201</v>
      </c>
      <c r="H1555">
        <v>6.2632944702397904</v>
      </c>
      <c r="I1555">
        <v>14</v>
      </c>
      <c r="J1555">
        <v>3570.0778480366798</v>
      </c>
      <c r="K1555">
        <v>3</v>
      </c>
      <c r="L1555">
        <v>40.714285714285701</v>
      </c>
    </row>
    <row r="1556" spans="1:17" x14ac:dyDescent="0.25">
      <c r="A1556" t="s">
        <v>42</v>
      </c>
      <c r="B1556">
        <v>44</v>
      </c>
      <c r="C1556">
        <v>570</v>
      </c>
      <c r="D1556">
        <v>12</v>
      </c>
      <c r="E1556">
        <v>2</v>
      </c>
      <c r="F1556">
        <v>3705.3391508908198</v>
      </c>
      <c r="G1556">
        <v>4459</v>
      </c>
      <c r="H1556">
        <v>5.7777625976389899</v>
      </c>
      <c r="I1556">
        <v>12</v>
      </c>
      <c r="J1556">
        <v>3293.3246806542202</v>
      </c>
      <c r="K1556">
        <v>3</v>
      </c>
      <c r="L1556">
        <v>47.5</v>
      </c>
    </row>
    <row r="1557" spans="1:17" x14ac:dyDescent="0.25">
      <c r="A1557" t="s">
        <v>42</v>
      </c>
      <c r="B1557">
        <v>44</v>
      </c>
      <c r="C1557">
        <v>570</v>
      </c>
      <c r="D1557">
        <v>12</v>
      </c>
      <c r="E1557">
        <v>2</v>
      </c>
      <c r="F1557">
        <v>3760.13602701024</v>
      </c>
      <c r="G1557">
        <v>4311</v>
      </c>
      <c r="H1557">
        <v>5.4493612546670098</v>
      </c>
      <c r="I1557">
        <v>11</v>
      </c>
      <c r="J1557">
        <v>3106.1359151601901</v>
      </c>
      <c r="K1557">
        <v>4</v>
      </c>
      <c r="L1557">
        <v>51.818181818181799</v>
      </c>
    </row>
    <row r="1558" spans="1:17" x14ac:dyDescent="0.25">
      <c r="A1558">
        <v>0</v>
      </c>
      <c r="B1558">
        <v>1</v>
      </c>
      <c r="C1558">
        <v>2</v>
      </c>
      <c r="D1558">
        <v>3</v>
      </c>
      <c r="E1558">
        <v>4</v>
      </c>
      <c r="F1558">
        <v>5</v>
      </c>
      <c r="G1558">
        <v>6</v>
      </c>
      <c r="H1558">
        <v>7</v>
      </c>
      <c r="I1558">
        <v>8</v>
      </c>
      <c r="J1558">
        <v>9</v>
      </c>
    </row>
    <row r="1559" spans="1:17" x14ac:dyDescent="0.25">
      <c r="A1559" t="s">
        <v>12</v>
      </c>
      <c r="B1559">
        <v>1</v>
      </c>
      <c r="C1559" t="s">
        <v>41</v>
      </c>
      <c r="D1559" t="s">
        <v>14</v>
      </c>
      <c r="E1559">
        <v>20</v>
      </c>
      <c r="F1559" t="s">
        <v>15</v>
      </c>
      <c r="G1559">
        <v>3488.0088809569002</v>
      </c>
      <c r="H1559" t="s">
        <v>16</v>
      </c>
      <c r="I1559">
        <v>4155.9257304020502</v>
      </c>
      <c r="J1559" t="s">
        <v>17</v>
      </c>
      <c r="K1559">
        <v>4180</v>
      </c>
      <c r="L1559" t="s">
        <v>18</v>
      </c>
      <c r="M1559">
        <v>5544</v>
      </c>
      <c r="N1559" t="s">
        <v>19</v>
      </c>
      <c r="O1559">
        <v>5.1789222789343903</v>
      </c>
      <c r="P1559" t="s">
        <v>20</v>
      </c>
      <c r="Q1559">
        <v>7.4577749372914699</v>
      </c>
    </row>
    <row r="1560" spans="1:17" x14ac:dyDescent="0.25">
      <c r="A1560" t="s">
        <v>42</v>
      </c>
      <c r="B1560">
        <v>44</v>
      </c>
      <c r="C1560">
        <v>570</v>
      </c>
      <c r="D1560">
        <v>12</v>
      </c>
      <c r="E1560">
        <v>1</v>
      </c>
      <c r="F1560">
        <v>4155.9257304020502</v>
      </c>
      <c r="G1560">
        <v>4203</v>
      </c>
      <c r="H1560">
        <v>5.4927075622053296</v>
      </c>
      <c r="I1560">
        <v>11</v>
      </c>
      <c r="J1560">
        <v>3130.8433104570399</v>
      </c>
      <c r="K1560">
        <v>4</v>
      </c>
      <c r="L1560">
        <v>51.818181818181799</v>
      </c>
    </row>
    <row r="1561" spans="1:17" x14ac:dyDescent="0.25">
      <c r="A1561" t="s">
        <v>42</v>
      </c>
      <c r="B1561">
        <v>44</v>
      </c>
      <c r="C1561">
        <v>570</v>
      </c>
      <c r="D1561">
        <v>12</v>
      </c>
      <c r="E1561">
        <v>1</v>
      </c>
      <c r="F1561">
        <v>3807.56406000781</v>
      </c>
      <c r="G1561">
        <v>4656</v>
      </c>
      <c r="H1561">
        <v>5.5801491140717703</v>
      </c>
      <c r="I1561">
        <v>11</v>
      </c>
      <c r="J1561">
        <v>3180.6849950209098</v>
      </c>
      <c r="K1561">
        <v>4</v>
      </c>
      <c r="L1561">
        <v>51.818181818181799</v>
      </c>
    </row>
    <row r="1562" spans="1:17" x14ac:dyDescent="0.25">
      <c r="A1562" t="s">
        <v>42</v>
      </c>
      <c r="B1562">
        <v>44</v>
      </c>
      <c r="C1562">
        <v>570</v>
      </c>
      <c r="D1562">
        <v>12</v>
      </c>
      <c r="E1562">
        <v>1</v>
      </c>
      <c r="F1562">
        <v>3946.31671667007</v>
      </c>
      <c r="G1562">
        <v>4269</v>
      </c>
      <c r="H1562">
        <v>5.4728404488603397</v>
      </c>
      <c r="I1562">
        <v>11</v>
      </c>
      <c r="J1562">
        <v>3119.51905585039</v>
      </c>
      <c r="K1562">
        <v>4</v>
      </c>
      <c r="L1562">
        <v>51.818181818181799</v>
      </c>
    </row>
    <row r="1563" spans="1:17" x14ac:dyDescent="0.25">
      <c r="A1563" t="s">
        <v>42</v>
      </c>
      <c r="B1563">
        <v>44</v>
      </c>
      <c r="C1563">
        <v>570</v>
      </c>
      <c r="D1563">
        <v>12</v>
      </c>
      <c r="E1563">
        <v>1</v>
      </c>
      <c r="F1563">
        <v>3858.2977964484298</v>
      </c>
      <c r="G1563">
        <v>4375</v>
      </c>
      <c r="H1563">
        <v>5.7796856880429202</v>
      </c>
      <c r="I1563">
        <v>12</v>
      </c>
      <c r="J1563">
        <v>3294.4208421844601</v>
      </c>
      <c r="K1563">
        <v>3</v>
      </c>
      <c r="L1563">
        <v>47.5</v>
      </c>
    </row>
    <row r="1564" spans="1:17" x14ac:dyDescent="0.25">
      <c r="A1564" t="s">
        <v>42</v>
      </c>
      <c r="B1564">
        <v>44</v>
      </c>
      <c r="C1564">
        <v>570</v>
      </c>
      <c r="D1564">
        <v>12</v>
      </c>
      <c r="E1564">
        <v>1</v>
      </c>
      <c r="F1564">
        <v>3771.4695543727998</v>
      </c>
      <c r="G1564">
        <v>4842</v>
      </c>
      <c r="H1564">
        <v>5.6380033997572196</v>
      </c>
      <c r="I1564">
        <v>11</v>
      </c>
      <c r="J1564">
        <v>3213.6619378616101</v>
      </c>
      <c r="K1564">
        <v>4</v>
      </c>
      <c r="L1564">
        <v>51.818181818181799</v>
      </c>
    </row>
    <row r="1565" spans="1:17" x14ac:dyDescent="0.25">
      <c r="A1565" t="s">
        <v>42</v>
      </c>
      <c r="B1565">
        <v>44</v>
      </c>
      <c r="C1565">
        <v>570</v>
      </c>
      <c r="D1565">
        <v>12</v>
      </c>
      <c r="E1565">
        <v>1</v>
      </c>
      <c r="F1565">
        <v>3972.52734181714</v>
      </c>
      <c r="G1565">
        <v>4236</v>
      </c>
      <c r="H1565">
        <v>5.1789222789343903</v>
      </c>
      <c r="I1565">
        <v>10</v>
      </c>
      <c r="J1565">
        <v>2951.9856989926002</v>
      </c>
      <c r="K1565">
        <v>4</v>
      </c>
      <c r="L1565">
        <v>56.999999999999901</v>
      </c>
    </row>
    <row r="1566" spans="1:17" x14ac:dyDescent="0.25">
      <c r="A1566" t="s">
        <v>42</v>
      </c>
      <c r="B1566">
        <v>44</v>
      </c>
      <c r="C1566">
        <v>570</v>
      </c>
      <c r="D1566">
        <v>12</v>
      </c>
      <c r="E1566">
        <v>1</v>
      </c>
      <c r="F1566">
        <v>3965.5551249283199</v>
      </c>
      <c r="G1566">
        <v>4180</v>
      </c>
      <c r="H1566">
        <v>6.0209999116080901</v>
      </c>
      <c r="I1566">
        <v>13</v>
      </c>
      <c r="J1566">
        <v>3431.9699496166099</v>
      </c>
      <c r="K1566">
        <v>3</v>
      </c>
      <c r="L1566">
        <v>43.846153846153797</v>
      </c>
    </row>
    <row r="1567" spans="1:17" x14ac:dyDescent="0.25">
      <c r="A1567" t="s">
        <v>42</v>
      </c>
      <c r="B1567">
        <v>44</v>
      </c>
      <c r="C1567">
        <v>570</v>
      </c>
      <c r="D1567">
        <v>12</v>
      </c>
      <c r="E1567">
        <v>1</v>
      </c>
      <c r="F1567">
        <v>3840.5149841768002</v>
      </c>
      <c r="G1567">
        <v>4533</v>
      </c>
      <c r="H1567">
        <v>5.54375483008541</v>
      </c>
      <c r="I1567">
        <v>11</v>
      </c>
      <c r="J1567">
        <v>3159.9402531486799</v>
      </c>
      <c r="K1567">
        <v>4</v>
      </c>
      <c r="L1567">
        <v>51.818181818181799</v>
      </c>
    </row>
    <row r="1568" spans="1:17" x14ac:dyDescent="0.25">
      <c r="A1568" t="s">
        <v>42</v>
      </c>
      <c r="B1568">
        <v>44</v>
      </c>
      <c r="C1568">
        <v>570</v>
      </c>
      <c r="D1568">
        <v>12</v>
      </c>
      <c r="E1568">
        <v>1</v>
      </c>
      <c r="F1568">
        <v>3571.57082373004</v>
      </c>
      <c r="G1568">
        <v>4817</v>
      </c>
      <c r="H1568">
        <v>5.8759189234673901</v>
      </c>
      <c r="I1568">
        <v>12</v>
      </c>
      <c r="J1568">
        <v>3349.27378637641</v>
      </c>
      <c r="K1568">
        <v>3</v>
      </c>
      <c r="L1568">
        <v>47.5</v>
      </c>
    </row>
    <row r="1569" spans="1:17" x14ac:dyDescent="0.25">
      <c r="A1569" t="s">
        <v>42</v>
      </c>
      <c r="B1569">
        <v>44</v>
      </c>
      <c r="C1569">
        <v>570</v>
      </c>
      <c r="D1569">
        <v>12</v>
      </c>
      <c r="E1569">
        <v>1</v>
      </c>
      <c r="F1569">
        <v>3525.5141105910802</v>
      </c>
      <c r="G1569">
        <v>4948</v>
      </c>
      <c r="H1569">
        <v>6.2001493876125497</v>
      </c>
      <c r="I1569">
        <v>13</v>
      </c>
      <c r="J1569">
        <v>3534.08515093915</v>
      </c>
      <c r="K1569">
        <v>3</v>
      </c>
      <c r="L1569">
        <v>43.846153846153797</v>
      </c>
    </row>
    <row r="1570" spans="1:17" x14ac:dyDescent="0.25">
      <c r="A1570" t="s">
        <v>42</v>
      </c>
      <c r="B1570">
        <v>44</v>
      </c>
      <c r="C1570">
        <v>570</v>
      </c>
      <c r="D1570">
        <v>12</v>
      </c>
      <c r="E1570">
        <v>1</v>
      </c>
      <c r="F1570">
        <v>3538.52984636357</v>
      </c>
      <c r="G1570">
        <v>4920</v>
      </c>
      <c r="H1570">
        <v>6.4807157754816398</v>
      </c>
      <c r="I1570">
        <v>14</v>
      </c>
      <c r="J1570">
        <v>3694.0079920245298</v>
      </c>
      <c r="K1570">
        <v>3</v>
      </c>
      <c r="L1570">
        <v>40.714285714285701</v>
      </c>
    </row>
    <row r="1571" spans="1:17" x14ac:dyDescent="0.25">
      <c r="A1571" t="s">
        <v>42</v>
      </c>
      <c r="B1571">
        <v>44</v>
      </c>
      <c r="C1571">
        <v>570</v>
      </c>
      <c r="D1571">
        <v>12</v>
      </c>
      <c r="E1571">
        <v>1</v>
      </c>
      <c r="F1571">
        <v>3635.11571341848</v>
      </c>
      <c r="G1571">
        <v>4649</v>
      </c>
      <c r="H1571">
        <v>6.1177342780174699</v>
      </c>
      <c r="I1571">
        <v>13</v>
      </c>
      <c r="J1571">
        <v>3487.10853846996</v>
      </c>
      <c r="K1571">
        <v>3</v>
      </c>
      <c r="L1571">
        <v>43.846153846153797</v>
      </c>
    </row>
    <row r="1572" spans="1:17" x14ac:dyDescent="0.25">
      <c r="A1572" t="s">
        <v>42</v>
      </c>
      <c r="B1572">
        <v>44</v>
      </c>
      <c r="C1572">
        <v>570</v>
      </c>
      <c r="D1572">
        <v>12</v>
      </c>
      <c r="E1572">
        <v>1</v>
      </c>
      <c r="F1572">
        <v>3616.1681995080698</v>
      </c>
      <c r="G1572">
        <v>4764</v>
      </c>
      <c r="H1572">
        <v>6.1541959286709496</v>
      </c>
      <c r="I1572">
        <v>13</v>
      </c>
      <c r="J1572">
        <v>3507.8916793424401</v>
      </c>
      <c r="K1572">
        <v>3</v>
      </c>
      <c r="L1572">
        <v>43.846153846153797</v>
      </c>
    </row>
    <row r="1573" spans="1:17" x14ac:dyDescent="0.25">
      <c r="A1573" t="s">
        <v>42</v>
      </c>
      <c r="B1573">
        <v>44</v>
      </c>
      <c r="C1573">
        <v>570</v>
      </c>
      <c r="D1573">
        <v>12</v>
      </c>
      <c r="E1573">
        <v>1</v>
      </c>
      <c r="F1573">
        <v>3575.2807435056902</v>
      </c>
      <c r="G1573">
        <v>4813</v>
      </c>
      <c r="H1573">
        <v>6.4507155210353799</v>
      </c>
      <c r="I1573">
        <v>14</v>
      </c>
      <c r="J1573">
        <v>3676.9078469901601</v>
      </c>
      <c r="K1573">
        <v>3</v>
      </c>
      <c r="L1573">
        <v>40.714285714285701</v>
      </c>
    </row>
    <row r="1574" spans="1:17" x14ac:dyDescent="0.25">
      <c r="A1574" t="s">
        <v>42</v>
      </c>
      <c r="B1574">
        <v>44</v>
      </c>
      <c r="C1574">
        <v>570</v>
      </c>
      <c r="D1574">
        <v>12</v>
      </c>
      <c r="E1574">
        <v>1</v>
      </c>
      <c r="F1574">
        <v>3646.8345686914099</v>
      </c>
      <c r="G1574">
        <v>4430</v>
      </c>
      <c r="H1574">
        <v>5.7555783237489404</v>
      </c>
      <c r="I1574">
        <v>12</v>
      </c>
      <c r="J1574">
        <v>3280.67964453689</v>
      </c>
      <c r="K1574">
        <v>3</v>
      </c>
      <c r="L1574">
        <v>47.5</v>
      </c>
    </row>
    <row r="1575" spans="1:17" x14ac:dyDescent="0.25">
      <c r="A1575" t="s">
        <v>42</v>
      </c>
      <c r="B1575">
        <v>44</v>
      </c>
      <c r="C1575">
        <v>570</v>
      </c>
      <c r="D1575">
        <v>12</v>
      </c>
      <c r="E1575">
        <v>1</v>
      </c>
      <c r="F1575">
        <v>3593.26051496119</v>
      </c>
      <c r="G1575">
        <v>4631</v>
      </c>
      <c r="H1575">
        <v>6.3905464565797496</v>
      </c>
      <c r="I1575">
        <v>14</v>
      </c>
      <c r="J1575">
        <v>3642.6114802504599</v>
      </c>
      <c r="K1575">
        <v>3</v>
      </c>
      <c r="L1575">
        <v>40.714285714285701</v>
      </c>
    </row>
    <row r="1576" spans="1:17" x14ac:dyDescent="0.25">
      <c r="A1576" t="s">
        <v>42</v>
      </c>
      <c r="B1576">
        <v>44</v>
      </c>
      <c r="C1576">
        <v>570</v>
      </c>
      <c r="D1576">
        <v>12</v>
      </c>
      <c r="E1576">
        <v>1</v>
      </c>
      <c r="F1576">
        <v>3634.9619017568598</v>
      </c>
      <c r="G1576">
        <v>4516</v>
      </c>
      <c r="H1576">
        <v>6.3587553377290398</v>
      </c>
      <c r="I1576">
        <v>14</v>
      </c>
      <c r="J1576">
        <v>3624.4905425055499</v>
      </c>
      <c r="K1576">
        <v>3</v>
      </c>
      <c r="L1576">
        <v>40.714285714285701</v>
      </c>
    </row>
    <row r="1577" spans="1:17" x14ac:dyDescent="0.25">
      <c r="A1577" t="s">
        <v>42</v>
      </c>
      <c r="B1577">
        <v>44</v>
      </c>
      <c r="C1577">
        <v>570</v>
      </c>
      <c r="D1577">
        <v>12</v>
      </c>
      <c r="E1577">
        <v>1</v>
      </c>
      <c r="F1577">
        <v>3943.00610475334</v>
      </c>
      <c r="G1577">
        <v>4188</v>
      </c>
      <c r="H1577">
        <v>7.4577749372914699</v>
      </c>
      <c r="I1577">
        <v>18</v>
      </c>
      <c r="J1577">
        <v>4250.9317142561404</v>
      </c>
      <c r="K1577">
        <v>2</v>
      </c>
      <c r="L1577">
        <v>31.6666666666666</v>
      </c>
    </row>
    <row r="1578" spans="1:17" x14ac:dyDescent="0.25">
      <c r="A1578" t="s">
        <v>42</v>
      </c>
      <c r="B1578">
        <v>44</v>
      </c>
      <c r="C1578">
        <v>570</v>
      </c>
      <c r="D1578">
        <v>12</v>
      </c>
      <c r="E1578">
        <v>1</v>
      </c>
      <c r="F1578">
        <v>3595.08327913732</v>
      </c>
      <c r="G1578">
        <v>4783</v>
      </c>
      <c r="H1578">
        <v>5.8688153397527403</v>
      </c>
      <c r="I1578">
        <v>12</v>
      </c>
      <c r="J1578">
        <v>3345.2247436590601</v>
      </c>
      <c r="K1578">
        <v>3</v>
      </c>
      <c r="L1578">
        <v>47.5</v>
      </c>
    </row>
    <row r="1579" spans="1:17" x14ac:dyDescent="0.25">
      <c r="A1579" t="s">
        <v>42</v>
      </c>
      <c r="B1579">
        <v>44</v>
      </c>
      <c r="C1579">
        <v>570</v>
      </c>
      <c r="D1579">
        <v>12</v>
      </c>
      <c r="E1579">
        <v>1</v>
      </c>
      <c r="F1579">
        <v>3488.0088809569002</v>
      </c>
      <c r="G1579">
        <v>5544</v>
      </c>
      <c r="H1579">
        <v>6.1138544545122002</v>
      </c>
      <c r="I1579">
        <v>12</v>
      </c>
      <c r="J1579">
        <v>3484.8970390719501</v>
      </c>
      <c r="K1579">
        <v>3</v>
      </c>
      <c r="L1579">
        <v>47.5</v>
      </c>
    </row>
    <row r="1580" spans="1:17" x14ac:dyDescent="0.25">
      <c r="A1580" t="s">
        <v>22</v>
      </c>
      <c r="B1580" t="s">
        <v>42</v>
      </c>
      <c r="C1580">
        <v>20</v>
      </c>
      <c r="D1580">
        <v>20</v>
      </c>
      <c r="E1580">
        <v>17</v>
      </c>
      <c r="F1580">
        <v>6</v>
      </c>
      <c r="G1580">
        <v>15</v>
      </c>
      <c r="H1580">
        <v>8</v>
      </c>
      <c r="I1580">
        <v>5</v>
      </c>
      <c r="J1580">
        <v>9</v>
      </c>
      <c r="K1580">
        <v>5</v>
      </c>
      <c r="L1580">
        <v>6</v>
      </c>
      <c r="M1580">
        <v>2</v>
      </c>
      <c r="N1580">
        <v>3</v>
      </c>
      <c r="O1580">
        <v>3</v>
      </c>
      <c r="P1580">
        <v>3</v>
      </c>
    </row>
    <row r="1581" spans="1:17" x14ac:dyDescent="0.25">
      <c r="A1581">
        <v>0</v>
      </c>
      <c r="B1581">
        <v>1</v>
      </c>
      <c r="C1581">
        <v>2</v>
      </c>
      <c r="D1581">
        <v>3</v>
      </c>
      <c r="E1581">
        <v>4</v>
      </c>
      <c r="F1581">
        <v>5</v>
      </c>
      <c r="G1581">
        <v>6</v>
      </c>
      <c r="H1581">
        <v>7</v>
      </c>
      <c r="I1581">
        <v>8</v>
      </c>
      <c r="J1581">
        <v>9</v>
      </c>
    </row>
    <row r="1582" spans="1:17" x14ac:dyDescent="0.25">
      <c r="A1582" t="s">
        <v>12</v>
      </c>
      <c r="B1582">
        <v>14</v>
      </c>
      <c r="C1582" t="s">
        <v>43</v>
      </c>
      <c r="D1582" t="s">
        <v>14</v>
      </c>
      <c r="E1582">
        <v>2</v>
      </c>
      <c r="F1582" t="s">
        <v>15</v>
      </c>
      <c r="G1582">
        <v>3336.0413984315701</v>
      </c>
      <c r="H1582" t="s">
        <v>16</v>
      </c>
      <c r="I1582">
        <v>4271.1235561828298</v>
      </c>
      <c r="J1582" t="s">
        <v>17</v>
      </c>
      <c r="K1582">
        <v>2570</v>
      </c>
      <c r="L1582" t="s">
        <v>18</v>
      </c>
      <c r="M1582">
        <v>2938</v>
      </c>
      <c r="N1582" t="s">
        <v>19</v>
      </c>
      <c r="O1582">
        <v>3.5850199723718199</v>
      </c>
      <c r="P1582" t="s">
        <v>20</v>
      </c>
      <c r="Q1582">
        <v>3.6453987454863199</v>
      </c>
    </row>
    <row r="1583" spans="1:17" x14ac:dyDescent="0.25">
      <c r="A1583" t="s">
        <v>44</v>
      </c>
      <c r="B1583">
        <v>45</v>
      </c>
      <c r="C1583">
        <v>593</v>
      </c>
      <c r="D1583">
        <v>13</v>
      </c>
      <c r="E1583">
        <v>14</v>
      </c>
      <c r="F1583">
        <v>3336.0413984315701</v>
      </c>
      <c r="G1583">
        <v>2938</v>
      </c>
      <c r="H1583">
        <v>3.5850199723718199</v>
      </c>
      <c r="I1583">
        <v>7</v>
      </c>
      <c r="J1583">
        <v>2125.91684361649</v>
      </c>
      <c r="K1583">
        <v>6</v>
      </c>
      <c r="L1583">
        <v>84.714285714285694</v>
      </c>
    </row>
    <row r="1584" spans="1:17" x14ac:dyDescent="0.25">
      <c r="A1584" t="s">
        <v>44</v>
      </c>
      <c r="B1584">
        <v>45</v>
      </c>
      <c r="C1584">
        <v>593</v>
      </c>
      <c r="D1584">
        <v>13</v>
      </c>
      <c r="E1584">
        <v>14</v>
      </c>
      <c r="F1584">
        <v>4271.1235561828298</v>
      </c>
      <c r="G1584">
        <v>2570</v>
      </c>
      <c r="H1584">
        <v>3.6453987454863199</v>
      </c>
      <c r="I1584">
        <v>7</v>
      </c>
      <c r="J1584">
        <v>2161.7214560733901</v>
      </c>
      <c r="K1584">
        <v>6</v>
      </c>
      <c r="L1584">
        <v>84.714285714285694</v>
      </c>
    </row>
    <row r="1585" spans="1:17" x14ac:dyDescent="0.25">
      <c r="A1585">
        <v>0</v>
      </c>
      <c r="B1585">
        <v>1</v>
      </c>
      <c r="C1585">
        <v>2</v>
      </c>
      <c r="D1585">
        <v>3</v>
      </c>
      <c r="E1585">
        <v>4</v>
      </c>
      <c r="F1585">
        <v>5</v>
      </c>
      <c r="G1585">
        <v>6</v>
      </c>
      <c r="H1585">
        <v>7</v>
      </c>
      <c r="I1585">
        <v>8</v>
      </c>
      <c r="J1585">
        <v>9</v>
      </c>
    </row>
    <row r="1586" spans="1:17" x14ac:dyDescent="0.25">
      <c r="A1586" t="s">
        <v>12</v>
      </c>
      <c r="B1586">
        <v>13</v>
      </c>
      <c r="C1586" t="s">
        <v>43</v>
      </c>
      <c r="D1586" t="s">
        <v>14</v>
      </c>
      <c r="E1586">
        <v>4</v>
      </c>
      <c r="F1586" t="s">
        <v>15</v>
      </c>
      <c r="G1586">
        <v>3119.5403502222198</v>
      </c>
      <c r="H1586" t="s">
        <v>16</v>
      </c>
      <c r="I1586">
        <v>4186.6107477262503</v>
      </c>
      <c r="J1586" t="s">
        <v>17</v>
      </c>
      <c r="K1586">
        <v>2585</v>
      </c>
      <c r="L1586" t="s">
        <v>18</v>
      </c>
      <c r="M1586">
        <v>2801</v>
      </c>
      <c r="N1586" t="s">
        <v>19</v>
      </c>
      <c r="O1586">
        <v>3.4960981803979698</v>
      </c>
      <c r="P1586" t="s">
        <v>20</v>
      </c>
      <c r="Q1586">
        <v>3.9066452464608501</v>
      </c>
    </row>
    <row r="1587" spans="1:17" x14ac:dyDescent="0.25">
      <c r="A1587" t="s">
        <v>44</v>
      </c>
      <c r="B1587">
        <v>45</v>
      </c>
      <c r="C1587">
        <v>593</v>
      </c>
      <c r="D1587">
        <v>13</v>
      </c>
      <c r="E1587">
        <v>13</v>
      </c>
      <c r="F1587">
        <v>4186.6107477262503</v>
      </c>
      <c r="G1587">
        <v>2585</v>
      </c>
      <c r="H1587">
        <v>3.63378323353114</v>
      </c>
      <c r="I1587">
        <v>7</v>
      </c>
      <c r="J1587">
        <v>2154.8334574839701</v>
      </c>
      <c r="K1587">
        <v>6</v>
      </c>
      <c r="L1587">
        <v>84.714285714285694</v>
      </c>
    </row>
    <row r="1588" spans="1:17" x14ac:dyDescent="0.25">
      <c r="A1588" t="s">
        <v>44</v>
      </c>
      <c r="B1588">
        <v>45</v>
      </c>
      <c r="C1588">
        <v>593</v>
      </c>
      <c r="D1588">
        <v>13</v>
      </c>
      <c r="E1588">
        <v>13</v>
      </c>
      <c r="F1588">
        <v>4164.4498388999</v>
      </c>
      <c r="G1588">
        <v>2587</v>
      </c>
      <c r="H1588">
        <v>3.9066452464608501</v>
      </c>
      <c r="I1588">
        <v>8</v>
      </c>
      <c r="J1588">
        <v>2316.6406311512801</v>
      </c>
      <c r="K1588">
        <v>5</v>
      </c>
      <c r="L1588">
        <v>74.125</v>
      </c>
    </row>
    <row r="1589" spans="1:17" x14ac:dyDescent="0.25">
      <c r="A1589" t="s">
        <v>44</v>
      </c>
      <c r="B1589">
        <v>45</v>
      </c>
      <c r="C1589">
        <v>593</v>
      </c>
      <c r="D1589">
        <v>13</v>
      </c>
      <c r="E1589">
        <v>13</v>
      </c>
      <c r="F1589">
        <v>3149.2382608831399</v>
      </c>
      <c r="G1589">
        <v>2784</v>
      </c>
      <c r="H1589">
        <v>3.4962240750814901</v>
      </c>
      <c r="I1589">
        <v>7</v>
      </c>
      <c r="J1589">
        <v>2073.2608765233199</v>
      </c>
      <c r="K1589">
        <v>6</v>
      </c>
      <c r="L1589">
        <v>84.714285714285694</v>
      </c>
    </row>
    <row r="1590" spans="1:17" x14ac:dyDescent="0.25">
      <c r="A1590" t="s">
        <v>44</v>
      </c>
      <c r="B1590">
        <v>45</v>
      </c>
      <c r="C1590">
        <v>593</v>
      </c>
      <c r="D1590">
        <v>13</v>
      </c>
      <c r="E1590">
        <v>13</v>
      </c>
      <c r="F1590">
        <v>3119.5403502222198</v>
      </c>
      <c r="G1590">
        <v>2801</v>
      </c>
      <c r="H1590">
        <v>3.4960981803979698</v>
      </c>
      <c r="I1590">
        <v>7</v>
      </c>
      <c r="J1590">
        <v>2073.1862209760002</v>
      </c>
      <c r="K1590">
        <v>6</v>
      </c>
      <c r="L1590">
        <v>84.714285714285694</v>
      </c>
    </row>
    <row r="1591" spans="1:17" x14ac:dyDescent="0.25">
      <c r="A1591">
        <v>0</v>
      </c>
      <c r="B1591">
        <v>1</v>
      </c>
      <c r="C1591">
        <v>2</v>
      </c>
      <c r="D1591">
        <v>3</v>
      </c>
      <c r="E1591">
        <v>4</v>
      </c>
      <c r="F1591">
        <v>5</v>
      </c>
      <c r="G1591">
        <v>6</v>
      </c>
      <c r="H1591">
        <v>7</v>
      </c>
      <c r="I1591">
        <v>8</v>
      </c>
      <c r="J1591">
        <v>9</v>
      </c>
    </row>
    <row r="1592" spans="1:17" x14ac:dyDescent="0.25">
      <c r="A1592" t="s">
        <v>12</v>
      </c>
      <c r="B1592">
        <v>12</v>
      </c>
      <c r="C1592" t="s">
        <v>43</v>
      </c>
      <c r="D1592" t="s">
        <v>14</v>
      </c>
      <c r="E1592">
        <v>6</v>
      </c>
      <c r="F1592" t="s">
        <v>15</v>
      </c>
      <c r="G1592">
        <v>3207.3920912611502</v>
      </c>
      <c r="H1592" t="s">
        <v>16</v>
      </c>
      <c r="I1592">
        <v>4170.9767414182897</v>
      </c>
      <c r="J1592" t="s">
        <v>17</v>
      </c>
      <c r="K1592">
        <v>2635</v>
      </c>
      <c r="L1592" t="s">
        <v>18</v>
      </c>
      <c r="M1592">
        <v>2920</v>
      </c>
      <c r="N1592" t="s">
        <v>19</v>
      </c>
      <c r="O1592">
        <v>3.5535663991189801</v>
      </c>
      <c r="P1592" t="s">
        <v>20</v>
      </c>
      <c r="Q1592">
        <v>4.1082464844525903</v>
      </c>
    </row>
    <row r="1593" spans="1:17" x14ac:dyDescent="0.25">
      <c r="A1593" t="s">
        <v>44</v>
      </c>
      <c r="B1593">
        <v>45</v>
      </c>
      <c r="C1593">
        <v>593</v>
      </c>
      <c r="D1593">
        <v>13</v>
      </c>
      <c r="E1593">
        <v>12</v>
      </c>
      <c r="F1593">
        <v>4029.3312404614699</v>
      </c>
      <c r="G1593">
        <v>2666</v>
      </c>
      <c r="H1593">
        <v>3.6300704133794102</v>
      </c>
      <c r="I1593">
        <v>7</v>
      </c>
      <c r="J1593">
        <v>2152.6317551339898</v>
      </c>
      <c r="K1593">
        <v>6</v>
      </c>
      <c r="L1593">
        <v>84.714285714285694</v>
      </c>
    </row>
    <row r="1594" spans="1:17" x14ac:dyDescent="0.25">
      <c r="A1594" t="s">
        <v>44</v>
      </c>
      <c r="B1594">
        <v>45</v>
      </c>
      <c r="C1594">
        <v>593</v>
      </c>
      <c r="D1594">
        <v>13</v>
      </c>
      <c r="E1594">
        <v>12</v>
      </c>
      <c r="F1594">
        <v>3207.3920912611502</v>
      </c>
      <c r="G1594">
        <v>2920</v>
      </c>
      <c r="H1594">
        <v>3.5535663991189801</v>
      </c>
      <c r="I1594">
        <v>7</v>
      </c>
      <c r="J1594">
        <v>2107.2648746775499</v>
      </c>
      <c r="K1594">
        <v>6</v>
      </c>
      <c r="L1594">
        <v>84.714285714285694</v>
      </c>
    </row>
    <row r="1595" spans="1:17" x14ac:dyDescent="0.25">
      <c r="A1595" t="s">
        <v>44</v>
      </c>
      <c r="B1595">
        <v>45</v>
      </c>
      <c r="C1595">
        <v>593</v>
      </c>
      <c r="D1595">
        <v>13</v>
      </c>
      <c r="E1595">
        <v>12</v>
      </c>
      <c r="F1595">
        <v>3355.6191882144699</v>
      </c>
      <c r="G1595">
        <v>2881</v>
      </c>
      <c r="H1595">
        <v>3.5696584233070698</v>
      </c>
      <c r="I1595">
        <v>7</v>
      </c>
      <c r="J1595">
        <v>2116.8074450210902</v>
      </c>
      <c r="K1595">
        <v>6</v>
      </c>
      <c r="L1595">
        <v>84.714285714285694</v>
      </c>
    </row>
    <row r="1596" spans="1:17" x14ac:dyDescent="0.25">
      <c r="A1596" t="s">
        <v>44</v>
      </c>
      <c r="B1596">
        <v>45</v>
      </c>
      <c r="C1596">
        <v>593</v>
      </c>
      <c r="D1596">
        <v>13</v>
      </c>
      <c r="E1596">
        <v>12</v>
      </c>
      <c r="F1596">
        <v>4170.9767414182897</v>
      </c>
      <c r="G1596">
        <v>2635</v>
      </c>
      <c r="H1596">
        <v>3.92412188658674</v>
      </c>
      <c r="I1596">
        <v>8</v>
      </c>
      <c r="J1596">
        <v>2327.0042787459402</v>
      </c>
      <c r="K1596">
        <v>5</v>
      </c>
      <c r="L1596">
        <v>74.125</v>
      </c>
    </row>
    <row r="1597" spans="1:17" x14ac:dyDescent="0.25">
      <c r="A1597" t="s">
        <v>44</v>
      </c>
      <c r="B1597">
        <v>45</v>
      </c>
      <c r="C1597">
        <v>593</v>
      </c>
      <c r="D1597">
        <v>13</v>
      </c>
      <c r="E1597">
        <v>12</v>
      </c>
      <c r="F1597">
        <v>3342.2787277208199</v>
      </c>
      <c r="G1597">
        <v>2895</v>
      </c>
      <c r="H1597">
        <v>3.8483079445924702</v>
      </c>
      <c r="I1597">
        <v>8</v>
      </c>
      <c r="J1597">
        <v>2282.0466111433302</v>
      </c>
      <c r="K1597">
        <v>5</v>
      </c>
      <c r="L1597">
        <v>74.125</v>
      </c>
    </row>
    <row r="1598" spans="1:17" x14ac:dyDescent="0.25">
      <c r="A1598" t="s">
        <v>44</v>
      </c>
      <c r="B1598">
        <v>45</v>
      </c>
      <c r="C1598">
        <v>593</v>
      </c>
      <c r="D1598">
        <v>13</v>
      </c>
      <c r="E1598">
        <v>12</v>
      </c>
      <c r="F1598">
        <v>3288.8048314562898</v>
      </c>
      <c r="G1598">
        <v>2877</v>
      </c>
      <c r="H1598">
        <v>4.1082464844525903</v>
      </c>
      <c r="I1598">
        <v>9</v>
      </c>
      <c r="J1598">
        <v>2436.1901652803799</v>
      </c>
      <c r="K1598">
        <v>5</v>
      </c>
      <c r="L1598">
        <v>65.8888888888888</v>
      </c>
    </row>
    <row r="1599" spans="1:17" x14ac:dyDescent="0.25">
      <c r="A1599">
        <v>0</v>
      </c>
      <c r="B1599">
        <v>1</v>
      </c>
      <c r="C1599">
        <v>2</v>
      </c>
      <c r="D1599">
        <v>3</v>
      </c>
      <c r="E1599">
        <v>4</v>
      </c>
      <c r="F1599">
        <v>5</v>
      </c>
      <c r="G1599">
        <v>6</v>
      </c>
      <c r="H1599">
        <v>7</v>
      </c>
      <c r="I1599">
        <v>8</v>
      </c>
      <c r="J1599">
        <v>9</v>
      </c>
    </row>
    <row r="1600" spans="1:17" x14ac:dyDescent="0.25">
      <c r="A1600" t="s">
        <v>12</v>
      </c>
      <c r="B1600">
        <v>11</v>
      </c>
      <c r="C1600" t="s">
        <v>43</v>
      </c>
      <c r="D1600" t="s">
        <v>14</v>
      </c>
      <c r="E1600">
        <v>2</v>
      </c>
      <c r="F1600" t="s">
        <v>15</v>
      </c>
      <c r="G1600">
        <v>3158.9939880175698</v>
      </c>
      <c r="H1600" t="s">
        <v>16</v>
      </c>
      <c r="I1600">
        <v>4343.1211967170502</v>
      </c>
      <c r="J1600" t="s">
        <v>17</v>
      </c>
      <c r="K1600">
        <v>2772</v>
      </c>
      <c r="L1600" t="s">
        <v>18</v>
      </c>
      <c r="M1600">
        <v>2857</v>
      </c>
      <c r="N1600" t="s">
        <v>19</v>
      </c>
      <c r="O1600">
        <v>3.5227694714975599</v>
      </c>
      <c r="P1600" t="s">
        <v>20</v>
      </c>
      <c r="Q1600">
        <v>3.72773217540623</v>
      </c>
    </row>
    <row r="1601" spans="1:17" x14ac:dyDescent="0.25">
      <c r="A1601" t="s">
        <v>44</v>
      </c>
      <c r="B1601">
        <v>45</v>
      </c>
      <c r="C1601">
        <v>593</v>
      </c>
      <c r="D1601">
        <v>13</v>
      </c>
      <c r="E1601">
        <v>11</v>
      </c>
      <c r="F1601">
        <v>3158.9939880175698</v>
      </c>
      <c r="G1601">
        <v>2857</v>
      </c>
      <c r="H1601">
        <v>3.5227694714975599</v>
      </c>
      <c r="I1601">
        <v>7</v>
      </c>
      <c r="J1601">
        <v>2089.0022965980502</v>
      </c>
      <c r="K1601">
        <v>6</v>
      </c>
      <c r="L1601">
        <v>84.714285714285694</v>
      </c>
    </row>
    <row r="1602" spans="1:17" x14ac:dyDescent="0.25">
      <c r="A1602" t="s">
        <v>44</v>
      </c>
      <c r="B1602">
        <v>45</v>
      </c>
      <c r="C1602">
        <v>593</v>
      </c>
      <c r="D1602">
        <v>13</v>
      </c>
      <c r="E1602">
        <v>11</v>
      </c>
      <c r="F1602">
        <v>4343.1211967170502</v>
      </c>
      <c r="G1602">
        <v>2772</v>
      </c>
      <c r="H1602">
        <v>3.72773217540623</v>
      </c>
      <c r="I1602">
        <v>7</v>
      </c>
      <c r="J1602">
        <v>2210.5451800158899</v>
      </c>
      <c r="K1602">
        <v>6</v>
      </c>
      <c r="L1602">
        <v>84.714285714285694</v>
      </c>
    </row>
    <row r="1603" spans="1:17" x14ac:dyDescent="0.25">
      <c r="A1603">
        <v>0</v>
      </c>
      <c r="B1603">
        <v>1</v>
      </c>
      <c r="C1603">
        <v>2</v>
      </c>
      <c r="D1603">
        <v>3</v>
      </c>
      <c r="E1603">
        <v>4</v>
      </c>
      <c r="F1603">
        <v>5</v>
      </c>
      <c r="G1603">
        <v>6</v>
      </c>
      <c r="H1603">
        <v>7</v>
      </c>
      <c r="I1603">
        <v>8</v>
      </c>
      <c r="J1603">
        <v>9</v>
      </c>
    </row>
    <row r="1604" spans="1:17" x14ac:dyDescent="0.25">
      <c r="A1604" t="s">
        <v>12</v>
      </c>
      <c r="B1604">
        <v>10</v>
      </c>
      <c r="C1604" t="s">
        <v>43</v>
      </c>
      <c r="D1604" t="s">
        <v>14</v>
      </c>
      <c r="E1604">
        <v>2</v>
      </c>
      <c r="F1604" t="s">
        <v>15</v>
      </c>
      <c r="G1604">
        <v>3027.5523645467701</v>
      </c>
      <c r="H1604" t="s">
        <v>16</v>
      </c>
      <c r="I1604">
        <v>3093.54437537883</v>
      </c>
      <c r="J1604" t="s">
        <v>17</v>
      </c>
      <c r="K1604">
        <v>2865</v>
      </c>
      <c r="L1604" t="s">
        <v>18</v>
      </c>
      <c r="M1604">
        <v>2929</v>
      </c>
      <c r="N1604" t="s">
        <v>19</v>
      </c>
      <c r="O1604">
        <v>3.5125542865418602</v>
      </c>
      <c r="P1604" t="s">
        <v>20</v>
      </c>
      <c r="Q1604">
        <v>3.5211191005935398</v>
      </c>
    </row>
    <row r="1605" spans="1:17" x14ac:dyDescent="0.25">
      <c r="A1605" t="s">
        <v>44</v>
      </c>
      <c r="B1605">
        <v>45</v>
      </c>
      <c r="C1605">
        <v>593</v>
      </c>
      <c r="D1605">
        <v>13</v>
      </c>
      <c r="E1605">
        <v>10</v>
      </c>
      <c r="F1605">
        <v>3027.5523645467701</v>
      </c>
      <c r="G1605">
        <v>2929</v>
      </c>
      <c r="H1605">
        <v>3.5211191005935398</v>
      </c>
      <c r="I1605">
        <v>7</v>
      </c>
      <c r="J1605">
        <v>2088.0236266519701</v>
      </c>
      <c r="K1605">
        <v>6</v>
      </c>
      <c r="L1605">
        <v>84.714285714285694</v>
      </c>
    </row>
    <row r="1606" spans="1:17" x14ac:dyDescent="0.25">
      <c r="A1606" t="s">
        <v>44</v>
      </c>
      <c r="B1606">
        <v>45</v>
      </c>
      <c r="C1606">
        <v>593</v>
      </c>
      <c r="D1606">
        <v>13</v>
      </c>
      <c r="E1606">
        <v>10</v>
      </c>
      <c r="F1606">
        <v>3093.54437537883</v>
      </c>
      <c r="G1606">
        <v>2865</v>
      </c>
      <c r="H1606">
        <v>3.5125542865418602</v>
      </c>
      <c r="I1606">
        <v>7</v>
      </c>
      <c r="J1606">
        <v>2082.9446919193201</v>
      </c>
      <c r="K1606">
        <v>6</v>
      </c>
      <c r="L1606">
        <v>84.714285714285694</v>
      </c>
    </row>
    <row r="1607" spans="1:17" x14ac:dyDescent="0.25">
      <c r="A1607">
        <v>0</v>
      </c>
      <c r="B1607">
        <v>1</v>
      </c>
      <c r="C1607">
        <v>2</v>
      </c>
      <c r="D1607">
        <v>3</v>
      </c>
      <c r="E1607">
        <v>4</v>
      </c>
      <c r="F1607">
        <v>5</v>
      </c>
      <c r="G1607">
        <v>6</v>
      </c>
      <c r="H1607">
        <v>7</v>
      </c>
      <c r="I1607">
        <v>8</v>
      </c>
      <c r="J1607">
        <v>9</v>
      </c>
    </row>
    <row r="1608" spans="1:17" x14ac:dyDescent="0.25">
      <c r="A1608" t="s">
        <v>12</v>
      </c>
      <c r="B1608">
        <v>9</v>
      </c>
      <c r="C1608" t="s">
        <v>43</v>
      </c>
      <c r="D1608" t="s">
        <v>14</v>
      </c>
      <c r="E1608">
        <v>5</v>
      </c>
      <c r="F1608" t="s">
        <v>15</v>
      </c>
      <c r="G1608">
        <v>3226.82207102448</v>
      </c>
      <c r="H1608" t="s">
        <v>16</v>
      </c>
      <c r="I1608">
        <v>3310.8273555323899</v>
      </c>
      <c r="J1608" t="s">
        <v>17</v>
      </c>
      <c r="K1608">
        <v>2962</v>
      </c>
      <c r="L1608" t="s">
        <v>18</v>
      </c>
      <c r="M1608">
        <v>3163</v>
      </c>
      <c r="N1608" t="s">
        <v>19</v>
      </c>
      <c r="O1608">
        <v>3.5884395699665999</v>
      </c>
      <c r="P1608" t="s">
        <v>20</v>
      </c>
      <c r="Q1608">
        <v>4.1924758554972401</v>
      </c>
    </row>
    <row r="1609" spans="1:17" x14ac:dyDescent="0.25">
      <c r="A1609" t="s">
        <v>44</v>
      </c>
      <c r="B1609">
        <v>45</v>
      </c>
      <c r="C1609">
        <v>593</v>
      </c>
      <c r="D1609">
        <v>13</v>
      </c>
      <c r="E1609">
        <v>9</v>
      </c>
      <c r="F1609">
        <v>3244.9498276464501</v>
      </c>
      <c r="G1609">
        <v>2962</v>
      </c>
      <c r="H1609">
        <v>3.8517017366519899</v>
      </c>
      <c r="I1609">
        <v>8</v>
      </c>
      <c r="J1609">
        <v>2284.0591298346299</v>
      </c>
      <c r="K1609">
        <v>5</v>
      </c>
      <c r="L1609">
        <v>74.125</v>
      </c>
    </row>
    <row r="1610" spans="1:17" x14ac:dyDescent="0.25">
      <c r="A1610" t="s">
        <v>44</v>
      </c>
      <c r="B1610">
        <v>45</v>
      </c>
      <c r="C1610">
        <v>593</v>
      </c>
      <c r="D1610">
        <v>13</v>
      </c>
      <c r="E1610">
        <v>9</v>
      </c>
      <c r="F1610">
        <v>3226.82207102448</v>
      </c>
      <c r="G1610">
        <v>3163</v>
      </c>
      <c r="H1610">
        <v>4.1924758554972401</v>
      </c>
      <c r="I1610">
        <v>9</v>
      </c>
      <c r="J1610">
        <v>2486.13818230986</v>
      </c>
      <c r="K1610">
        <v>5</v>
      </c>
      <c r="L1610">
        <v>65.8888888888888</v>
      </c>
    </row>
    <row r="1611" spans="1:17" x14ac:dyDescent="0.25">
      <c r="A1611" t="s">
        <v>44</v>
      </c>
      <c r="B1611">
        <v>45</v>
      </c>
      <c r="C1611">
        <v>593</v>
      </c>
      <c r="D1611">
        <v>13</v>
      </c>
      <c r="E1611">
        <v>9</v>
      </c>
      <c r="F1611">
        <v>3310.8273555323899</v>
      </c>
      <c r="G1611">
        <v>2969</v>
      </c>
      <c r="H1611">
        <v>3.5905005069094198</v>
      </c>
      <c r="I1611">
        <v>7</v>
      </c>
      <c r="J1611">
        <v>2129.1668005972901</v>
      </c>
      <c r="K1611">
        <v>6</v>
      </c>
      <c r="L1611">
        <v>84.714285714285694</v>
      </c>
    </row>
    <row r="1612" spans="1:17" x14ac:dyDescent="0.25">
      <c r="A1612" t="s">
        <v>44</v>
      </c>
      <c r="B1612">
        <v>45</v>
      </c>
      <c r="C1612">
        <v>593</v>
      </c>
      <c r="D1612">
        <v>13</v>
      </c>
      <c r="E1612">
        <v>9</v>
      </c>
      <c r="F1612">
        <v>3283.2877349589198</v>
      </c>
      <c r="G1612">
        <v>2979</v>
      </c>
      <c r="H1612">
        <v>3.5884395699665999</v>
      </c>
      <c r="I1612">
        <v>7</v>
      </c>
      <c r="J1612">
        <v>2127.9446649901902</v>
      </c>
      <c r="K1612">
        <v>6</v>
      </c>
      <c r="L1612">
        <v>84.714285714285694</v>
      </c>
    </row>
    <row r="1613" spans="1:17" x14ac:dyDescent="0.25">
      <c r="A1613" t="s">
        <v>44</v>
      </c>
      <c r="B1613">
        <v>45</v>
      </c>
      <c r="C1613">
        <v>593</v>
      </c>
      <c r="D1613">
        <v>13</v>
      </c>
      <c r="E1613">
        <v>9</v>
      </c>
      <c r="F1613">
        <v>3228.5172623756398</v>
      </c>
      <c r="G1613">
        <v>3108</v>
      </c>
      <c r="H1613">
        <v>3.6211408426609601</v>
      </c>
      <c r="I1613">
        <v>7</v>
      </c>
      <c r="J1613">
        <v>2147.3365196979498</v>
      </c>
      <c r="K1613">
        <v>6</v>
      </c>
      <c r="L1613">
        <v>84.714285714285694</v>
      </c>
    </row>
    <row r="1614" spans="1:17" x14ac:dyDescent="0.25">
      <c r="A1614">
        <v>0</v>
      </c>
      <c r="B1614">
        <v>1</v>
      </c>
      <c r="C1614">
        <v>2</v>
      </c>
      <c r="D1614">
        <v>3</v>
      </c>
      <c r="E1614">
        <v>4</v>
      </c>
      <c r="F1614">
        <v>5</v>
      </c>
      <c r="G1614">
        <v>6</v>
      </c>
      <c r="H1614">
        <v>7</v>
      </c>
      <c r="I1614">
        <v>8</v>
      </c>
      <c r="J1614">
        <v>9</v>
      </c>
    </row>
    <row r="1615" spans="1:17" x14ac:dyDescent="0.25">
      <c r="A1615" t="s">
        <v>12</v>
      </c>
      <c r="B1615">
        <v>8</v>
      </c>
      <c r="C1615" t="s">
        <v>43</v>
      </c>
      <c r="D1615" t="s">
        <v>14</v>
      </c>
      <c r="E1615">
        <v>1</v>
      </c>
      <c r="F1615" t="s">
        <v>15</v>
      </c>
      <c r="G1615">
        <v>3154.81705494679</v>
      </c>
      <c r="H1615" t="s">
        <v>16</v>
      </c>
      <c r="I1615">
        <v>3154.81705494679</v>
      </c>
      <c r="J1615" t="s">
        <v>17</v>
      </c>
      <c r="K1615">
        <v>3164</v>
      </c>
      <c r="L1615" t="s">
        <v>18</v>
      </c>
      <c r="M1615">
        <v>3164</v>
      </c>
      <c r="N1615" t="s">
        <v>19</v>
      </c>
      <c r="O1615">
        <v>3.6254866702002899</v>
      </c>
      <c r="P1615" t="s">
        <v>20</v>
      </c>
      <c r="Q1615">
        <v>3.6254866702002899</v>
      </c>
    </row>
    <row r="1616" spans="1:17" x14ac:dyDescent="0.25">
      <c r="A1616" t="s">
        <v>44</v>
      </c>
      <c r="B1616">
        <v>45</v>
      </c>
      <c r="C1616">
        <v>593</v>
      </c>
      <c r="D1616">
        <v>13</v>
      </c>
      <c r="E1616">
        <v>8</v>
      </c>
      <c r="F1616">
        <v>3154.81705494679</v>
      </c>
      <c r="G1616">
        <v>3164</v>
      </c>
      <c r="H1616">
        <v>3.6254866702002899</v>
      </c>
      <c r="I1616">
        <v>7</v>
      </c>
      <c r="J1616">
        <v>2149.9135954287699</v>
      </c>
      <c r="K1616">
        <v>6</v>
      </c>
      <c r="L1616">
        <v>84.714285714285694</v>
      </c>
    </row>
    <row r="1617" spans="1:17" x14ac:dyDescent="0.25">
      <c r="A1617">
        <v>0</v>
      </c>
      <c r="B1617">
        <v>1</v>
      </c>
      <c r="C1617">
        <v>2</v>
      </c>
      <c r="D1617">
        <v>3</v>
      </c>
      <c r="E1617">
        <v>4</v>
      </c>
      <c r="F1617">
        <v>5</v>
      </c>
      <c r="G1617">
        <v>6</v>
      </c>
      <c r="H1617">
        <v>7</v>
      </c>
      <c r="I1617">
        <v>8</v>
      </c>
      <c r="J1617">
        <v>9</v>
      </c>
    </row>
    <row r="1618" spans="1:17" x14ac:dyDescent="0.25">
      <c r="A1618" t="s">
        <v>12</v>
      </c>
      <c r="B1618">
        <v>7</v>
      </c>
      <c r="C1618" t="s">
        <v>43</v>
      </c>
      <c r="D1618" t="s">
        <v>14</v>
      </c>
      <c r="E1618">
        <v>9</v>
      </c>
      <c r="F1618" t="s">
        <v>15</v>
      </c>
      <c r="G1618">
        <v>3184.2914161139001</v>
      </c>
      <c r="H1618" t="s">
        <v>16</v>
      </c>
      <c r="I1618">
        <v>3514.3064520899002</v>
      </c>
      <c r="J1618" t="s">
        <v>17</v>
      </c>
      <c r="K1618">
        <v>3199</v>
      </c>
      <c r="L1618" t="s">
        <v>18</v>
      </c>
      <c r="M1618">
        <v>3828</v>
      </c>
      <c r="N1618" t="s">
        <v>19</v>
      </c>
      <c r="O1618">
        <v>3.7544247131442101</v>
      </c>
      <c r="P1618" t="s">
        <v>20</v>
      </c>
      <c r="Q1618">
        <v>4.3922298385565801</v>
      </c>
    </row>
    <row r="1619" spans="1:17" x14ac:dyDescent="0.25">
      <c r="A1619" t="s">
        <v>44</v>
      </c>
      <c r="B1619">
        <v>45</v>
      </c>
      <c r="C1619">
        <v>593</v>
      </c>
      <c r="D1619">
        <v>13</v>
      </c>
      <c r="E1619">
        <v>7</v>
      </c>
      <c r="F1619">
        <v>3328.6573486727102</v>
      </c>
      <c r="G1619">
        <v>3205</v>
      </c>
      <c r="H1619">
        <v>3.9501735409691499</v>
      </c>
      <c r="I1619">
        <v>8</v>
      </c>
      <c r="J1619">
        <v>2342.4529097947002</v>
      </c>
      <c r="K1619">
        <v>5</v>
      </c>
      <c r="L1619">
        <v>74.125</v>
      </c>
    </row>
    <row r="1620" spans="1:17" x14ac:dyDescent="0.25">
      <c r="A1620" t="s">
        <v>44</v>
      </c>
      <c r="B1620">
        <v>45</v>
      </c>
      <c r="C1620">
        <v>593</v>
      </c>
      <c r="D1620">
        <v>13</v>
      </c>
      <c r="E1620">
        <v>7</v>
      </c>
      <c r="F1620">
        <v>3337.3678357517201</v>
      </c>
      <c r="G1620">
        <v>3199</v>
      </c>
      <c r="H1620">
        <v>3.9498685274585998</v>
      </c>
      <c r="I1620">
        <v>8</v>
      </c>
      <c r="J1620">
        <v>2342.2720367829502</v>
      </c>
      <c r="K1620">
        <v>5</v>
      </c>
      <c r="L1620">
        <v>74.125</v>
      </c>
    </row>
    <row r="1621" spans="1:17" x14ac:dyDescent="0.25">
      <c r="A1621" t="s">
        <v>44</v>
      </c>
      <c r="B1621">
        <v>45</v>
      </c>
      <c r="C1621">
        <v>593</v>
      </c>
      <c r="D1621">
        <v>13</v>
      </c>
      <c r="E1621">
        <v>7</v>
      </c>
      <c r="F1621">
        <v>3184.2914161139001</v>
      </c>
      <c r="G1621">
        <v>3828</v>
      </c>
      <c r="H1621">
        <v>4.1318079185250003</v>
      </c>
      <c r="I1621">
        <v>8</v>
      </c>
      <c r="J1621">
        <v>2450.1620956853199</v>
      </c>
      <c r="K1621">
        <v>5</v>
      </c>
      <c r="L1621">
        <v>74.125</v>
      </c>
    </row>
    <row r="1622" spans="1:17" x14ac:dyDescent="0.25">
      <c r="A1622" t="s">
        <v>44</v>
      </c>
      <c r="B1622">
        <v>45</v>
      </c>
      <c r="C1622">
        <v>593</v>
      </c>
      <c r="D1622">
        <v>13</v>
      </c>
      <c r="E1622">
        <v>7</v>
      </c>
      <c r="F1622">
        <v>3514.3064520899002</v>
      </c>
      <c r="G1622">
        <v>3336</v>
      </c>
      <c r="H1622">
        <v>3.7544247131442101</v>
      </c>
      <c r="I1622">
        <v>7</v>
      </c>
      <c r="J1622">
        <v>2226.3738548945098</v>
      </c>
      <c r="K1622">
        <v>6</v>
      </c>
      <c r="L1622">
        <v>84.714285714285694</v>
      </c>
    </row>
    <row r="1623" spans="1:17" x14ac:dyDescent="0.25">
      <c r="A1623" t="s">
        <v>44</v>
      </c>
      <c r="B1623">
        <v>45</v>
      </c>
      <c r="C1623">
        <v>593</v>
      </c>
      <c r="D1623">
        <v>13</v>
      </c>
      <c r="E1623">
        <v>7</v>
      </c>
      <c r="F1623">
        <v>3287.1136261884699</v>
      </c>
      <c r="G1623">
        <v>3720</v>
      </c>
      <c r="H1623">
        <v>4.3922298385565801</v>
      </c>
      <c r="I1623">
        <v>9</v>
      </c>
      <c r="J1623">
        <v>2604.59229426405</v>
      </c>
      <c r="K1623">
        <v>5</v>
      </c>
      <c r="L1623">
        <v>65.8888888888888</v>
      </c>
    </row>
    <row r="1624" spans="1:17" x14ac:dyDescent="0.25">
      <c r="A1624" t="s">
        <v>44</v>
      </c>
      <c r="B1624">
        <v>45</v>
      </c>
      <c r="C1624">
        <v>593</v>
      </c>
      <c r="D1624">
        <v>13</v>
      </c>
      <c r="E1624">
        <v>7</v>
      </c>
      <c r="F1624">
        <v>3439.33738792539</v>
      </c>
      <c r="G1624">
        <v>3545</v>
      </c>
      <c r="H1624">
        <v>3.81012221650467</v>
      </c>
      <c r="I1624">
        <v>7</v>
      </c>
      <c r="J1624">
        <v>2259.4024743872701</v>
      </c>
      <c r="K1624">
        <v>6</v>
      </c>
      <c r="L1624">
        <v>84.714285714285694</v>
      </c>
    </row>
    <row r="1625" spans="1:17" x14ac:dyDescent="0.25">
      <c r="A1625" t="s">
        <v>44</v>
      </c>
      <c r="B1625">
        <v>45</v>
      </c>
      <c r="C1625">
        <v>593</v>
      </c>
      <c r="D1625">
        <v>13</v>
      </c>
      <c r="E1625">
        <v>7</v>
      </c>
      <c r="F1625">
        <v>3494.77410924583</v>
      </c>
      <c r="G1625">
        <v>3380</v>
      </c>
      <c r="H1625">
        <v>3.7654107433082</v>
      </c>
      <c r="I1625">
        <v>7</v>
      </c>
      <c r="J1625">
        <v>2232.8885707817599</v>
      </c>
      <c r="K1625">
        <v>6</v>
      </c>
      <c r="L1625">
        <v>84.714285714285694</v>
      </c>
    </row>
    <row r="1626" spans="1:17" x14ac:dyDescent="0.25">
      <c r="A1626" t="s">
        <v>44</v>
      </c>
      <c r="B1626">
        <v>45</v>
      </c>
      <c r="C1626">
        <v>593</v>
      </c>
      <c r="D1626">
        <v>13</v>
      </c>
      <c r="E1626">
        <v>7</v>
      </c>
      <c r="F1626">
        <v>3475.8875312749401</v>
      </c>
      <c r="G1626">
        <v>3393</v>
      </c>
      <c r="H1626">
        <v>3.7660688721065201</v>
      </c>
      <c r="I1626">
        <v>7</v>
      </c>
      <c r="J1626">
        <v>2233.27884115916</v>
      </c>
      <c r="K1626">
        <v>6</v>
      </c>
      <c r="L1626">
        <v>84.714285714285694</v>
      </c>
    </row>
    <row r="1627" spans="1:17" x14ac:dyDescent="0.25">
      <c r="A1627" t="s">
        <v>44</v>
      </c>
      <c r="B1627">
        <v>45</v>
      </c>
      <c r="C1627">
        <v>593</v>
      </c>
      <c r="D1627">
        <v>13</v>
      </c>
      <c r="E1627">
        <v>7</v>
      </c>
      <c r="F1627">
        <v>3476.6767045847801</v>
      </c>
      <c r="G1627">
        <v>3389</v>
      </c>
      <c r="H1627">
        <v>3.7648755049517999</v>
      </c>
      <c r="I1627">
        <v>7</v>
      </c>
      <c r="J1627">
        <v>2232.5711744364098</v>
      </c>
      <c r="K1627">
        <v>6</v>
      </c>
      <c r="L1627">
        <v>84.714285714285694</v>
      </c>
    </row>
    <row r="1628" spans="1:17" x14ac:dyDescent="0.25">
      <c r="A1628">
        <v>0</v>
      </c>
      <c r="B1628">
        <v>1</v>
      </c>
      <c r="C1628">
        <v>2</v>
      </c>
      <c r="D1628">
        <v>3</v>
      </c>
      <c r="E1628">
        <v>4</v>
      </c>
      <c r="F1628">
        <v>5</v>
      </c>
      <c r="G1628">
        <v>6</v>
      </c>
      <c r="H1628">
        <v>7</v>
      </c>
      <c r="I1628">
        <v>8</v>
      </c>
      <c r="J1628">
        <v>9</v>
      </c>
    </row>
    <row r="1629" spans="1:17" x14ac:dyDescent="0.25">
      <c r="A1629" t="s">
        <v>12</v>
      </c>
      <c r="B1629">
        <v>6</v>
      </c>
      <c r="C1629" t="s">
        <v>43</v>
      </c>
      <c r="D1629" t="s">
        <v>14</v>
      </c>
      <c r="E1629">
        <v>6</v>
      </c>
      <c r="F1629" t="s">
        <v>15</v>
      </c>
      <c r="G1629">
        <v>3363.8338495364701</v>
      </c>
      <c r="H1629" t="s">
        <v>16</v>
      </c>
      <c r="I1629">
        <v>3981.2560455960802</v>
      </c>
      <c r="J1629" t="s">
        <v>17</v>
      </c>
      <c r="K1629">
        <v>3406</v>
      </c>
      <c r="L1629" t="s">
        <v>18</v>
      </c>
      <c r="M1629">
        <v>4034</v>
      </c>
      <c r="N1629" t="s">
        <v>19</v>
      </c>
      <c r="O1629">
        <v>3.9966390511547001</v>
      </c>
      <c r="P1629" t="s">
        <v>20</v>
      </c>
      <c r="Q1629">
        <v>4.51326907318004</v>
      </c>
    </row>
    <row r="1630" spans="1:17" x14ac:dyDescent="0.25">
      <c r="A1630" t="s">
        <v>44</v>
      </c>
      <c r="B1630">
        <v>45</v>
      </c>
      <c r="C1630">
        <v>593</v>
      </c>
      <c r="D1630">
        <v>13</v>
      </c>
      <c r="E1630">
        <v>6</v>
      </c>
      <c r="F1630">
        <v>3981.2560455960802</v>
      </c>
      <c r="G1630">
        <v>3781</v>
      </c>
      <c r="H1630">
        <v>3.9966390511547001</v>
      </c>
      <c r="I1630">
        <v>7</v>
      </c>
      <c r="J1630">
        <v>2370.00695733474</v>
      </c>
      <c r="K1630">
        <v>6</v>
      </c>
      <c r="L1630">
        <v>84.714285714285694</v>
      </c>
    </row>
    <row r="1631" spans="1:17" x14ac:dyDescent="0.25">
      <c r="A1631" t="s">
        <v>44</v>
      </c>
      <c r="B1631">
        <v>45</v>
      </c>
      <c r="C1631">
        <v>593</v>
      </c>
      <c r="D1631">
        <v>13</v>
      </c>
      <c r="E1631">
        <v>6</v>
      </c>
      <c r="F1631">
        <v>3363.8338495364701</v>
      </c>
      <c r="G1631">
        <v>4034</v>
      </c>
      <c r="H1631">
        <v>4.51326907318004</v>
      </c>
      <c r="I1631">
        <v>9</v>
      </c>
      <c r="J1631">
        <v>2676.3685603957601</v>
      </c>
      <c r="K1631">
        <v>5</v>
      </c>
      <c r="L1631">
        <v>65.8888888888888</v>
      </c>
    </row>
    <row r="1632" spans="1:17" x14ac:dyDescent="0.25">
      <c r="A1632" t="s">
        <v>44</v>
      </c>
      <c r="B1632">
        <v>45</v>
      </c>
      <c r="C1632">
        <v>593</v>
      </c>
      <c r="D1632">
        <v>13</v>
      </c>
      <c r="E1632">
        <v>6</v>
      </c>
      <c r="F1632">
        <v>3443.47887022849</v>
      </c>
      <c r="G1632">
        <v>3637</v>
      </c>
      <c r="H1632">
        <v>4.1185278715290599</v>
      </c>
      <c r="I1632">
        <v>8</v>
      </c>
      <c r="J1632">
        <v>2442.2870278167302</v>
      </c>
      <c r="K1632">
        <v>5</v>
      </c>
      <c r="L1632">
        <v>74.125</v>
      </c>
    </row>
    <row r="1633" spans="1:17" x14ac:dyDescent="0.25">
      <c r="A1633" t="s">
        <v>44</v>
      </c>
      <c r="B1633">
        <v>45</v>
      </c>
      <c r="C1633">
        <v>593</v>
      </c>
      <c r="D1633">
        <v>13</v>
      </c>
      <c r="E1633">
        <v>6</v>
      </c>
      <c r="F1633">
        <v>3502.7586788665199</v>
      </c>
      <c r="G1633">
        <v>3406</v>
      </c>
      <c r="H1633">
        <v>4.0523149501304898</v>
      </c>
      <c r="I1633">
        <v>8</v>
      </c>
      <c r="J1633">
        <v>2403.0227654273799</v>
      </c>
      <c r="K1633">
        <v>5</v>
      </c>
      <c r="L1633">
        <v>74.125</v>
      </c>
    </row>
    <row r="1634" spans="1:17" x14ac:dyDescent="0.25">
      <c r="A1634" t="s">
        <v>44</v>
      </c>
      <c r="B1634">
        <v>45</v>
      </c>
      <c r="C1634">
        <v>593</v>
      </c>
      <c r="D1634">
        <v>13</v>
      </c>
      <c r="E1634">
        <v>6</v>
      </c>
      <c r="F1634">
        <v>3416.8151402420199</v>
      </c>
      <c r="G1634">
        <v>3484</v>
      </c>
      <c r="H1634">
        <v>4.3382249096261596</v>
      </c>
      <c r="I1634">
        <v>9</v>
      </c>
      <c r="J1634">
        <v>2572.56737140831</v>
      </c>
      <c r="K1634">
        <v>5</v>
      </c>
      <c r="L1634">
        <v>65.8888888888888</v>
      </c>
    </row>
    <row r="1635" spans="1:17" x14ac:dyDescent="0.25">
      <c r="A1635" t="s">
        <v>44</v>
      </c>
      <c r="B1635">
        <v>45</v>
      </c>
      <c r="C1635">
        <v>593</v>
      </c>
      <c r="D1635">
        <v>13</v>
      </c>
      <c r="E1635">
        <v>6</v>
      </c>
      <c r="F1635">
        <v>3386.4501884882998</v>
      </c>
      <c r="G1635">
        <v>3938</v>
      </c>
      <c r="H1635">
        <v>4.20879371341168</v>
      </c>
      <c r="I1635">
        <v>8</v>
      </c>
      <c r="J1635">
        <v>2495.8146720531299</v>
      </c>
      <c r="K1635">
        <v>5</v>
      </c>
      <c r="L1635">
        <v>74.125</v>
      </c>
    </row>
    <row r="1636" spans="1:17" x14ac:dyDescent="0.25">
      <c r="A1636">
        <v>0</v>
      </c>
      <c r="B1636">
        <v>1</v>
      </c>
      <c r="C1636">
        <v>2</v>
      </c>
      <c r="D1636">
        <v>3</v>
      </c>
      <c r="E1636">
        <v>4</v>
      </c>
      <c r="F1636">
        <v>5</v>
      </c>
      <c r="G1636">
        <v>6</v>
      </c>
      <c r="H1636">
        <v>7</v>
      </c>
      <c r="I1636">
        <v>8</v>
      </c>
      <c r="J1636">
        <v>9</v>
      </c>
    </row>
    <row r="1637" spans="1:17" x14ac:dyDescent="0.25">
      <c r="A1637" t="s">
        <v>12</v>
      </c>
      <c r="B1637">
        <v>5</v>
      </c>
      <c r="C1637" t="s">
        <v>43</v>
      </c>
      <c r="D1637" t="s">
        <v>14</v>
      </c>
      <c r="E1637">
        <v>18</v>
      </c>
      <c r="F1637" t="s">
        <v>15</v>
      </c>
      <c r="G1637">
        <v>3430.92468337948</v>
      </c>
      <c r="H1637" t="s">
        <v>16</v>
      </c>
      <c r="I1637">
        <v>4372.3433983040404</v>
      </c>
      <c r="J1637" t="s">
        <v>17</v>
      </c>
      <c r="K1637">
        <v>3488</v>
      </c>
      <c r="L1637" t="s">
        <v>18</v>
      </c>
      <c r="M1637">
        <v>4819</v>
      </c>
      <c r="N1637" t="s">
        <v>19</v>
      </c>
      <c r="O1637">
        <v>4.3914418995137696</v>
      </c>
      <c r="P1637" t="s">
        <v>20</v>
      </c>
      <c r="Q1637">
        <v>5.4183790551123501</v>
      </c>
    </row>
    <row r="1638" spans="1:17" x14ac:dyDescent="0.25">
      <c r="A1638" t="s">
        <v>44</v>
      </c>
      <c r="B1638">
        <v>45</v>
      </c>
      <c r="C1638">
        <v>593</v>
      </c>
      <c r="D1638">
        <v>13</v>
      </c>
      <c r="E1638">
        <v>5</v>
      </c>
      <c r="F1638">
        <v>4161.7662282523497</v>
      </c>
      <c r="G1638">
        <v>3730</v>
      </c>
      <c r="H1638">
        <v>4.5681731006838504</v>
      </c>
      <c r="I1638">
        <v>9</v>
      </c>
      <c r="J1638">
        <v>2708.9266487055202</v>
      </c>
      <c r="K1638">
        <v>5</v>
      </c>
      <c r="L1638">
        <v>65.8888888888888</v>
      </c>
    </row>
    <row r="1639" spans="1:17" x14ac:dyDescent="0.25">
      <c r="A1639" t="s">
        <v>44</v>
      </c>
      <c r="B1639">
        <v>45</v>
      </c>
      <c r="C1639">
        <v>593</v>
      </c>
      <c r="D1639">
        <v>13</v>
      </c>
      <c r="E1639">
        <v>5</v>
      </c>
      <c r="F1639">
        <v>3519.0174906980301</v>
      </c>
      <c r="G1639">
        <v>4402</v>
      </c>
      <c r="H1639">
        <v>4.3914418995137696</v>
      </c>
      <c r="I1639">
        <v>8</v>
      </c>
      <c r="J1639">
        <v>2604.1250464116702</v>
      </c>
      <c r="K1639">
        <v>5</v>
      </c>
      <c r="L1639">
        <v>74.125</v>
      </c>
    </row>
    <row r="1640" spans="1:17" x14ac:dyDescent="0.25">
      <c r="A1640" t="s">
        <v>44</v>
      </c>
      <c r="B1640">
        <v>45</v>
      </c>
      <c r="C1640">
        <v>593</v>
      </c>
      <c r="D1640">
        <v>13</v>
      </c>
      <c r="E1640">
        <v>5</v>
      </c>
      <c r="F1640">
        <v>3651.9213930400101</v>
      </c>
      <c r="G1640">
        <v>4391</v>
      </c>
      <c r="H1640">
        <v>4.4139541365694397</v>
      </c>
      <c r="I1640">
        <v>8</v>
      </c>
      <c r="J1640">
        <v>2617.4748029856801</v>
      </c>
      <c r="K1640">
        <v>5</v>
      </c>
      <c r="L1640">
        <v>74.125</v>
      </c>
    </row>
    <row r="1641" spans="1:17" x14ac:dyDescent="0.25">
      <c r="A1641" t="s">
        <v>44</v>
      </c>
      <c r="B1641">
        <v>45</v>
      </c>
      <c r="C1641">
        <v>593</v>
      </c>
      <c r="D1641">
        <v>13</v>
      </c>
      <c r="E1641">
        <v>5</v>
      </c>
      <c r="F1641">
        <v>4107.9745925898796</v>
      </c>
      <c r="G1641">
        <v>3785</v>
      </c>
      <c r="H1641">
        <v>4.5761096582344196</v>
      </c>
      <c r="I1641">
        <v>9</v>
      </c>
      <c r="J1641">
        <v>2713.63302733301</v>
      </c>
      <c r="K1641">
        <v>5</v>
      </c>
      <c r="L1641">
        <v>65.8888888888888</v>
      </c>
    </row>
    <row r="1642" spans="1:17" x14ac:dyDescent="0.25">
      <c r="A1642" t="s">
        <v>44</v>
      </c>
      <c r="B1642">
        <v>45</v>
      </c>
      <c r="C1642">
        <v>593</v>
      </c>
      <c r="D1642">
        <v>13</v>
      </c>
      <c r="E1642">
        <v>5</v>
      </c>
      <c r="F1642">
        <v>3621.30055973048</v>
      </c>
      <c r="G1642">
        <v>4203</v>
      </c>
      <c r="H1642">
        <v>4.62106604635491</v>
      </c>
      <c r="I1642">
        <v>9</v>
      </c>
      <c r="J1642">
        <v>2740.2921654884599</v>
      </c>
      <c r="K1642">
        <v>5</v>
      </c>
      <c r="L1642">
        <v>65.8888888888888</v>
      </c>
    </row>
    <row r="1643" spans="1:17" x14ac:dyDescent="0.25">
      <c r="A1643" t="s">
        <v>44</v>
      </c>
      <c r="B1643">
        <v>45</v>
      </c>
      <c r="C1643">
        <v>593</v>
      </c>
      <c r="D1643">
        <v>13</v>
      </c>
      <c r="E1643">
        <v>5</v>
      </c>
      <c r="F1643">
        <v>4185.8334104225696</v>
      </c>
      <c r="G1643">
        <v>3488</v>
      </c>
      <c r="H1643">
        <v>4.7678625784476196</v>
      </c>
      <c r="I1643">
        <v>10</v>
      </c>
      <c r="J1643">
        <v>2827.3425090194401</v>
      </c>
      <c r="K1643">
        <v>4</v>
      </c>
      <c r="L1643">
        <v>59.3</v>
      </c>
    </row>
    <row r="1644" spans="1:17" x14ac:dyDescent="0.25">
      <c r="A1644" t="s">
        <v>44</v>
      </c>
      <c r="B1644">
        <v>45</v>
      </c>
      <c r="C1644">
        <v>593</v>
      </c>
      <c r="D1644">
        <v>13</v>
      </c>
      <c r="E1644">
        <v>5</v>
      </c>
      <c r="F1644">
        <v>4141.7372011140496</v>
      </c>
      <c r="G1644">
        <v>3767</v>
      </c>
      <c r="H1644">
        <v>4.5767002572181097</v>
      </c>
      <c r="I1644">
        <v>9</v>
      </c>
      <c r="J1644">
        <v>2713.98325253034</v>
      </c>
      <c r="K1644">
        <v>5</v>
      </c>
      <c r="L1644">
        <v>65.8888888888888</v>
      </c>
    </row>
    <row r="1645" spans="1:17" x14ac:dyDescent="0.25">
      <c r="A1645" t="s">
        <v>44</v>
      </c>
      <c r="B1645">
        <v>45</v>
      </c>
      <c r="C1645">
        <v>593</v>
      </c>
      <c r="D1645">
        <v>13</v>
      </c>
      <c r="E1645">
        <v>5</v>
      </c>
      <c r="F1645">
        <v>4137.1331465366202</v>
      </c>
      <c r="G1645">
        <v>3637</v>
      </c>
      <c r="H1645">
        <v>5.0850667422340301</v>
      </c>
      <c r="I1645">
        <v>11</v>
      </c>
      <c r="J1645">
        <v>3015.4445781447798</v>
      </c>
      <c r="K1645">
        <v>4</v>
      </c>
      <c r="L1645">
        <v>53.909090909090899</v>
      </c>
    </row>
    <row r="1646" spans="1:17" x14ac:dyDescent="0.25">
      <c r="A1646" t="s">
        <v>44</v>
      </c>
      <c r="B1646">
        <v>45</v>
      </c>
      <c r="C1646">
        <v>593</v>
      </c>
      <c r="D1646">
        <v>13</v>
      </c>
      <c r="E1646">
        <v>5</v>
      </c>
      <c r="F1646">
        <v>3487.1121761290901</v>
      </c>
      <c r="G1646">
        <v>4783</v>
      </c>
      <c r="H1646">
        <v>4.7902059436881999</v>
      </c>
      <c r="I1646">
        <v>9</v>
      </c>
      <c r="J1646">
        <v>2840.5921246070998</v>
      </c>
      <c r="K1646">
        <v>5</v>
      </c>
      <c r="L1646">
        <v>65.8888888888888</v>
      </c>
    </row>
    <row r="1647" spans="1:17" x14ac:dyDescent="0.25">
      <c r="A1647" t="s">
        <v>44</v>
      </c>
      <c r="B1647">
        <v>45</v>
      </c>
      <c r="C1647">
        <v>593</v>
      </c>
      <c r="D1647">
        <v>13</v>
      </c>
      <c r="E1647">
        <v>5</v>
      </c>
      <c r="F1647">
        <v>3494.9474644327602</v>
      </c>
      <c r="G1647">
        <v>4631</v>
      </c>
      <c r="H1647">
        <v>4.7404871051241697</v>
      </c>
      <c r="I1647">
        <v>9</v>
      </c>
      <c r="J1647">
        <v>2811.1088533386301</v>
      </c>
      <c r="K1647">
        <v>5</v>
      </c>
      <c r="L1647">
        <v>65.8888888888888</v>
      </c>
    </row>
    <row r="1648" spans="1:17" x14ac:dyDescent="0.25">
      <c r="A1648" t="s">
        <v>44</v>
      </c>
      <c r="B1648">
        <v>45</v>
      </c>
      <c r="C1648">
        <v>593</v>
      </c>
      <c r="D1648">
        <v>13</v>
      </c>
      <c r="E1648">
        <v>5</v>
      </c>
      <c r="F1648">
        <v>3475.20215134213</v>
      </c>
      <c r="G1648">
        <v>4819</v>
      </c>
      <c r="H1648">
        <v>4.7999977263187601</v>
      </c>
      <c r="I1648">
        <v>9</v>
      </c>
      <c r="J1648">
        <v>2846.3986517070298</v>
      </c>
      <c r="K1648">
        <v>5</v>
      </c>
      <c r="L1648">
        <v>65.8888888888888</v>
      </c>
    </row>
    <row r="1649" spans="1:17" x14ac:dyDescent="0.25">
      <c r="A1649" t="s">
        <v>44</v>
      </c>
      <c r="B1649">
        <v>45</v>
      </c>
      <c r="C1649">
        <v>593</v>
      </c>
      <c r="D1649">
        <v>13</v>
      </c>
      <c r="E1649">
        <v>5</v>
      </c>
      <c r="F1649">
        <v>4372.3433983040404</v>
      </c>
      <c r="G1649">
        <v>4179</v>
      </c>
      <c r="H1649">
        <v>4.4845938914023096</v>
      </c>
      <c r="I1649">
        <v>8</v>
      </c>
      <c r="J1649">
        <v>2659.3641776015702</v>
      </c>
      <c r="K1649">
        <v>5</v>
      </c>
      <c r="L1649">
        <v>74.125</v>
      </c>
    </row>
    <row r="1650" spans="1:17" x14ac:dyDescent="0.25">
      <c r="A1650" t="s">
        <v>44</v>
      </c>
      <c r="B1650">
        <v>45</v>
      </c>
      <c r="C1650">
        <v>593</v>
      </c>
      <c r="D1650">
        <v>13</v>
      </c>
      <c r="E1650">
        <v>5</v>
      </c>
      <c r="F1650">
        <v>3659.78788581864</v>
      </c>
      <c r="G1650">
        <v>4064</v>
      </c>
      <c r="H1650">
        <v>5.1348991275561202</v>
      </c>
      <c r="I1650">
        <v>11</v>
      </c>
      <c r="J1650">
        <v>3044.9951826407801</v>
      </c>
      <c r="K1650">
        <v>4</v>
      </c>
      <c r="L1650">
        <v>53.909090909090899</v>
      </c>
    </row>
    <row r="1651" spans="1:17" x14ac:dyDescent="0.25">
      <c r="A1651" t="s">
        <v>44</v>
      </c>
      <c r="B1651">
        <v>45</v>
      </c>
      <c r="C1651">
        <v>593</v>
      </c>
      <c r="D1651">
        <v>13</v>
      </c>
      <c r="E1651">
        <v>5</v>
      </c>
      <c r="F1651">
        <v>4023.0664930053299</v>
      </c>
      <c r="G1651">
        <v>3872</v>
      </c>
      <c r="H1651">
        <v>5.4183790551123501</v>
      </c>
      <c r="I1651">
        <v>12</v>
      </c>
      <c r="J1651">
        <v>3213.0987796816198</v>
      </c>
      <c r="K1651">
        <v>3</v>
      </c>
      <c r="L1651">
        <v>49.4166666666666</v>
      </c>
    </row>
    <row r="1652" spans="1:17" x14ac:dyDescent="0.25">
      <c r="A1652" t="s">
        <v>44</v>
      </c>
      <c r="B1652">
        <v>45</v>
      </c>
      <c r="C1652">
        <v>593</v>
      </c>
      <c r="D1652">
        <v>13</v>
      </c>
      <c r="E1652">
        <v>5</v>
      </c>
      <c r="F1652">
        <v>3981.8117026959999</v>
      </c>
      <c r="G1652">
        <v>3877</v>
      </c>
      <c r="H1652">
        <v>5.41192574909853</v>
      </c>
      <c r="I1652">
        <v>12</v>
      </c>
      <c r="J1652">
        <v>3209.2719692154301</v>
      </c>
      <c r="K1652">
        <v>3</v>
      </c>
      <c r="L1652">
        <v>49.4166666666666</v>
      </c>
    </row>
    <row r="1653" spans="1:17" x14ac:dyDescent="0.25">
      <c r="A1653" t="s">
        <v>44</v>
      </c>
      <c r="B1653">
        <v>45</v>
      </c>
      <c r="C1653">
        <v>593</v>
      </c>
      <c r="D1653">
        <v>13</v>
      </c>
      <c r="E1653">
        <v>5</v>
      </c>
      <c r="F1653">
        <v>3672.9978880680801</v>
      </c>
      <c r="G1653">
        <v>3965</v>
      </c>
      <c r="H1653">
        <v>4.5509962106306299</v>
      </c>
      <c r="I1653">
        <v>9</v>
      </c>
      <c r="J1653">
        <v>2698.7407529039601</v>
      </c>
      <c r="K1653">
        <v>5</v>
      </c>
      <c r="L1653">
        <v>65.8888888888888</v>
      </c>
    </row>
    <row r="1654" spans="1:17" x14ac:dyDescent="0.25">
      <c r="A1654" t="s">
        <v>44</v>
      </c>
      <c r="B1654">
        <v>45</v>
      </c>
      <c r="C1654">
        <v>593</v>
      </c>
      <c r="D1654">
        <v>13</v>
      </c>
      <c r="E1654">
        <v>5</v>
      </c>
      <c r="F1654">
        <v>3430.92468337948</v>
      </c>
      <c r="G1654">
        <v>4312</v>
      </c>
      <c r="H1654">
        <v>4.8968266238708198</v>
      </c>
      <c r="I1654">
        <v>10</v>
      </c>
      <c r="J1654">
        <v>2903.8181879553899</v>
      </c>
      <c r="K1654">
        <v>4</v>
      </c>
      <c r="L1654">
        <v>59.3</v>
      </c>
    </row>
    <row r="1655" spans="1:17" x14ac:dyDescent="0.25">
      <c r="A1655" t="s">
        <v>44</v>
      </c>
      <c r="B1655">
        <v>45</v>
      </c>
      <c r="C1655">
        <v>593</v>
      </c>
      <c r="D1655">
        <v>13</v>
      </c>
      <c r="E1655">
        <v>5</v>
      </c>
      <c r="F1655">
        <v>3680.91465916057</v>
      </c>
      <c r="G1655">
        <v>3898</v>
      </c>
      <c r="H1655">
        <v>4.8065211047584899</v>
      </c>
      <c r="I1655">
        <v>10</v>
      </c>
      <c r="J1655">
        <v>2850.2670151217799</v>
      </c>
      <c r="K1655">
        <v>4</v>
      </c>
      <c r="L1655">
        <v>59.3</v>
      </c>
    </row>
    <row r="1656" spans="1:17" x14ac:dyDescent="0.25">
      <c r="A1656">
        <v>0</v>
      </c>
      <c r="B1656">
        <v>1</v>
      </c>
      <c r="C1656">
        <v>2</v>
      </c>
      <c r="D1656">
        <v>3</v>
      </c>
      <c r="E1656">
        <v>4</v>
      </c>
      <c r="F1656">
        <v>5</v>
      </c>
      <c r="G1656">
        <v>6</v>
      </c>
      <c r="H1656">
        <v>7</v>
      </c>
      <c r="I1656">
        <v>8</v>
      </c>
      <c r="J1656">
        <v>9</v>
      </c>
    </row>
    <row r="1657" spans="1:17" x14ac:dyDescent="0.25">
      <c r="A1657" t="s">
        <v>12</v>
      </c>
      <c r="B1657">
        <v>4</v>
      </c>
      <c r="C1657" t="s">
        <v>43</v>
      </c>
      <c r="D1657" t="s">
        <v>14</v>
      </c>
      <c r="E1657">
        <v>10</v>
      </c>
      <c r="F1657" t="s">
        <v>15</v>
      </c>
      <c r="G1657">
        <v>3462.0947880860099</v>
      </c>
      <c r="H1657" t="s">
        <v>16</v>
      </c>
      <c r="I1657">
        <v>3770.2849418836099</v>
      </c>
      <c r="J1657" t="s">
        <v>17</v>
      </c>
      <c r="K1657">
        <v>3625</v>
      </c>
      <c r="L1657" t="s">
        <v>18</v>
      </c>
      <c r="M1657">
        <v>4023</v>
      </c>
      <c r="N1657" t="s">
        <v>19</v>
      </c>
      <c r="O1657">
        <v>4.4555199632384097</v>
      </c>
      <c r="P1657" t="s">
        <v>20</v>
      </c>
      <c r="Q1657">
        <v>5.3532294944452996</v>
      </c>
    </row>
    <row r="1658" spans="1:17" x14ac:dyDescent="0.25">
      <c r="A1658" t="s">
        <v>44</v>
      </c>
      <c r="B1658">
        <v>45</v>
      </c>
      <c r="C1658">
        <v>593</v>
      </c>
      <c r="D1658">
        <v>13</v>
      </c>
      <c r="E1658">
        <v>4</v>
      </c>
      <c r="F1658">
        <v>3733.1529257288698</v>
      </c>
      <c r="G1658">
        <v>3716</v>
      </c>
      <c r="H1658">
        <v>4.4788851472348696</v>
      </c>
      <c r="I1658">
        <v>9</v>
      </c>
      <c r="J1658">
        <v>2655.9788923102701</v>
      </c>
      <c r="K1658">
        <v>5</v>
      </c>
      <c r="L1658">
        <v>65.8888888888888</v>
      </c>
    </row>
    <row r="1659" spans="1:17" x14ac:dyDescent="0.25">
      <c r="A1659" t="s">
        <v>44</v>
      </c>
      <c r="B1659">
        <v>45</v>
      </c>
      <c r="C1659">
        <v>593</v>
      </c>
      <c r="D1659">
        <v>13</v>
      </c>
      <c r="E1659">
        <v>4</v>
      </c>
      <c r="F1659">
        <v>3770.2849418836099</v>
      </c>
      <c r="G1659">
        <v>3625</v>
      </c>
      <c r="H1659">
        <v>4.4555199632384097</v>
      </c>
      <c r="I1659">
        <v>9</v>
      </c>
      <c r="J1659">
        <v>2642.1233382003802</v>
      </c>
      <c r="K1659">
        <v>5</v>
      </c>
      <c r="L1659">
        <v>65.8888888888888</v>
      </c>
    </row>
    <row r="1660" spans="1:17" x14ac:dyDescent="0.25">
      <c r="A1660" t="s">
        <v>44</v>
      </c>
      <c r="B1660">
        <v>45</v>
      </c>
      <c r="C1660">
        <v>593</v>
      </c>
      <c r="D1660">
        <v>13</v>
      </c>
      <c r="E1660">
        <v>4</v>
      </c>
      <c r="F1660">
        <v>3636.7735523322599</v>
      </c>
      <c r="G1660">
        <v>3635</v>
      </c>
      <c r="H1660">
        <v>4.7091104647940503</v>
      </c>
      <c r="I1660">
        <v>10</v>
      </c>
      <c r="J1660">
        <v>2792.5025056228701</v>
      </c>
      <c r="K1660">
        <v>4</v>
      </c>
      <c r="L1660">
        <v>59.3</v>
      </c>
    </row>
    <row r="1661" spans="1:17" x14ac:dyDescent="0.25">
      <c r="A1661" t="s">
        <v>44</v>
      </c>
      <c r="B1661">
        <v>45</v>
      </c>
      <c r="C1661">
        <v>593</v>
      </c>
      <c r="D1661">
        <v>13</v>
      </c>
      <c r="E1661">
        <v>4</v>
      </c>
      <c r="F1661">
        <v>3617.1099391031498</v>
      </c>
      <c r="G1661">
        <v>3820</v>
      </c>
      <c r="H1661">
        <v>4.4910655360456397</v>
      </c>
      <c r="I1661">
        <v>9</v>
      </c>
      <c r="J1661">
        <v>2663.2018628750602</v>
      </c>
      <c r="K1661">
        <v>5</v>
      </c>
      <c r="L1661">
        <v>65.8888888888888</v>
      </c>
    </row>
    <row r="1662" spans="1:17" x14ac:dyDescent="0.25">
      <c r="A1662" t="s">
        <v>44</v>
      </c>
      <c r="B1662">
        <v>45</v>
      </c>
      <c r="C1662">
        <v>593</v>
      </c>
      <c r="D1662">
        <v>13</v>
      </c>
      <c r="E1662">
        <v>4</v>
      </c>
      <c r="F1662">
        <v>3540.3151306192099</v>
      </c>
      <c r="G1662">
        <v>4023</v>
      </c>
      <c r="H1662">
        <v>5.0974989380817002</v>
      </c>
      <c r="I1662">
        <v>11</v>
      </c>
      <c r="J1662">
        <v>3022.81687028244</v>
      </c>
      <c r="K1662">
        <v>4</v>
      </c>
      <c r="L1662">
        <v>53.909090909090899</v>
      </c>
    </row>
    <row r="1663" spans="1:17" x14ac:dyDescent="0.25">
      <c r="A1663" t="s">
        <v>44</v>
      </c>
      <c r="B1663">
        <v>45</v>
      </c>
      <c r="C1663">
        <v>593</v>
      </c>
      <c r="D1663">
        <v>13</v>
      </c>
      <c r="E1663">
        <v>4</v>
      </c>
      <c r="F1663">
        <v>3576.1560107138398</v>
      </c>
      <c r="G1663">
        <v>3765</v>
      </c>
      <c r="H1663">
        <v>4.7409953680497798</v>
      </c>
      <c r="I1663">
        <v>10</v>
      </c>
      <c r="J1663">
        <v>2811.4102532535198</v>
      </c>
      <c r="K1663">
        <v>4</v>
      </c>
      <c r="L1663">
        <v>59.3</v>
      </c>
    </row>
    <row r="1664" spans="1:17" x14ac:dyDescent="0.25">
      <c r="A1664" t="s">
        <v>44</v>
      </c>
      <c r="B1664">
        <v>45</v>
      </c>
      <c r="C1664">
        <v>593</v>
      </c>
      <c r="D1664">
        <v>13</v>
      </c>
      <c r="E1664">
        <v>4</v>
      </c>
      <c r="F1664">
        <v>3511.27851444731</v>
      </c>
      <c r="G1664">
        <v>3964</v>
      </c>
      <c r="H1664">
        <v>5.3484310053799904</v>
      </c>
      <c r="I1664">
        <v>12</v>
      </c>
      <c r="J1664">
        <v>3171.6195861903302</v>
      </c>
      <c r="K1664">
        <v>3</v>
      </c>
      <c r="L1664">
        <v>49.4166666666666</v>
      </c>
    </row>
    <row r="1665" spans="1:17" x14ac:dyDescent="0.25">
      <c r="A1665" t="s">
        <v>44</v>
      </c>
      <c r="B1665">
        <v>45</v>
      </c>
      <c r="C1665">
        <v>593</v>
      </c>
      <c r="D1665">
        <v>13</v>
      </c>
      <c r="E1665">
        <v>4</v>
      </c>
      <c r="F1665">
        <v>3732.35845659193</v>
      </c>
      <c r="G1665">
        <v>3748</v>
      </c>
      <c r="H1665">
        <v>4.48952097710161</v>
      </c>
      <c r="I1665">
        <v>9</v>
      </c>
      <c r="J1665">
        <v>2662.2859394212501</v>
      </c>
      <c r="K1665">
        <v>5</v>
      </c>
      <c r="L1665">
        <v>65.8888888888888</v>
      </c>
    </row>
    <row r="1666" spans="1:17" x14ac:dyDescent="0.25">
      <c r="A1666" t="s">
        <v>44</v>
      </c>
      <c r="B1666">
        <v>45</v>
      </c>
      <c r="C1666">
        <v>593</v>
      </c>
      <c r="D1666">
        <v>13</v>
      </c>
      <c r="E1666">
        <v>4</v>
      </c>
      <c r="F1666">
        <v>3462.0947880860099</v>
      </c>
      <c r="G1666">
        <v>4007</v>
      </c>
      <c r="H1666">
        <v>5.3532294944452996</v>
      </c>
      <c r="I1666">
        <v>12</v>
      </c>
      <c r="J1666">
        <v>3174.4650902060598</v>
      </c>
      <c r="K1666">
        <v>3</v>
      </c>
      <c r="L1666">
        <v>49.4166666666666</v>
      </c>
    </row>
    <row r="1667" spans="1:17" x14ac:dyDescent="0.25">
      <c r="A1667" t="s">
        <v>44</v>
      </c>
      <c r="B1667">
        <v>45</v>
      </c>
      <c r="C1667">
        <v>593</v>
      </c>
      <c r="D1667">
        <v>13</v>
      </c>
      <c r="E1667">
        <v>4</v>
      </c>
      <c r="F1667">
        <v>3675.23117420059</v>
      </c>
      <c r="G1667">
        <v>3813</v>
      </c>
      <c r="H1667">
        <v>4.5001720866466597</v>
      </c>
      <c r="I1667">
        <v>9</v>
      </c>
      <c r="J1667">
        <v>2668.6020473814701</v>
      </c>
      <c r="K1667">
        <v>5</v>
      </c>
      <c r="L1667">
        <v>65.8888888888888</v>
      </c>
    </row>
    <row r="1668" spans="1:17" x14ac:dyDescent="0.25">
      <c r="A1668">
        <v>0</v>
      </c>
      <c r="B1668">
        <v>1</v>
      </c>
      <c r="C1668">
        <v>2</v>
      </c>
      <c r="D1668">
        <v>3</v>
      </c>
      <c r="E1668">
        <v>4</v>
      </c>
      <c r="F1668">
        <v>5</v>
      </c>
      <c r="G1668">
        <v>6</v>
      </c>
      <c r="H1668">
        <v>7</v>
      </c>
      <c r="I1668">
        <v>8</v>
      </c>
      <c r="J1668">
        <v>9</v>
      </c>
    </row>
    <row r="1669" spans="1:17" x14ac:dyDescent="0.25">
      <c r="A1669" t="s">
        <v>12</v>
      </c>
      <c r="B1669">
        <v>3</v>
      </c>
      <c r="C1669" t="s">
        <v>43</v>
      </c>
      <c r="D1669" t="s">
        <v>14</v>
      </c>
      <c r="E1669">
        <v>9</v>
      </c>
      <c r="F1669" t="s">
        <v>15</v>
      </c>
      <c r="G1669">
        <v>3510.4976437617302</v>
      </c>
      <c r="H1669" t="s">
        <v>16</v>
      </c>
      <c r="I1669">
        <v>4303.9348834349003</v>
      </c>
      <c r="J1669" t="s">
        <v>17</v>
      </c>
      <c r="K1669">
        <v>3867</v>
      </c>
      <c r="L1669" t="s">
        <v>18</v>
      </c>
      <c r="M1669">
        <v>4642</v>
      </c>
      <c r="N1669" t="s">
        <v>19</v>
      </c>
      <c r="O1669">
        <v>4.7983211424616403</v>
      </c>
      <c r="P1669" t="s">
        <v>20</v>
      </c>
      <c r="Q1669">
        <v>6.3503806199854402</v>
      </c>
    </row>
    <row r="1670" spans="1:17" x14ac:dyDescent="0.25">
      <c r="A1670" t="s">
        <v>44</v>
      </c>
      <c r="B1670">
        <v>45</v>
      </c>
      <c r="C1670">
        <v>593</v>
      </c>
      <c r="D1670">
        <v>13</v>
      </c>
      <c r="E1670">
        <v>3</v>
      </c>
      <c r="F1670">
        <v>3769.2686964081699</v>
      </c>
      <c r="G1670">
        <v>4642</v>
      </c>
      <c r="H1670">
        <v>4.7983211424616403</v>
      </c>
      <c r="I1670">
        <v>9</v>
      </c>
      <c r="J1670">
        <v>2845.40443747975</v>
      </c>
      <c r="K1670">
        <v>5</v>
      </c>
      <c r="L1670">
        <v>65.8888888888888</v>
      </c>
    </row>
    <row r="1671" spans="1:17" x14ac:dyDescent="0.25">
      <c r="A1671" t="s">
        <v>44</v>
      </c>
      <c r="B1671">
        <v>45</v>
      </c>
      <c r="C1671">
        <v>593</v>
      </c>
      <c r="D1671">
        <v>13</v>
      </c>
      <c r="E1671">
        <v>3</v>
      </c>
      <c r="F1671">
        <v>3510.4976437617302</v>
      </c>
      <c r="G1671">
        <v>4469</v>
      </c>
      <c r="H1671">
        <v>4.9654776126814797</v>
      </c>
      <c r="I1671">
        <v>10</v>
      </c>
      <c r="J1671">
        <v>2944.52822432012</v>
      </c>
      <c r="K1671">
        <v>4</v>
      </c>
      <c r="L1671">
        <v>59.3</v>
      </c>
    </row>
    <row r="1672" spans="1:17" x14ac:dyDescent="0.25">
      <c r="A1672" t="s">
        <v>44</v>
      </c>
      <c r="B1672">
        <v>45</v>
      </c>
      <c r="C1672">
        <v>593</v>
      </c>
      <c r="D1672">
        <v>13</v>
      </c>
      <c r="E1672">
        <v>3</v>
      </c>
      <c r="F1672">
        <v>3607.0144505193998</v>
      </c>
      <c r="G1672">
        <v>4322</v>
      </c>
      <c r="H1672">
        <v>4.9349421428512104</v>
      </c>
      <c r="I1672">
        <v>10</v>
      </c>
      <c r="J1672">
        <v>2926.42069071077</v>
      </c>
      <c r="K1672">
        <v>4</v>
      </c>
      <c r="L1672">
        <v>59.3</v>
      </c>
    </row>
    <row r="1673" spans="1:17" x14ac:dyDescent="0.25">
      <c r="A1673" t="s">
        <v>44</v>
      </c>
      <c r="B1673">
        <v>45</v>
      </c>
      <c r="C1673">
        <v>593</v>
      </c>
      <c r="D1673">
        <v>13</v>
      </c>
      <c r="E1673">
        <v>3</v>
      </c>
      <c r="F1673">
        <v>3600.7433420711</v>
      </c>
      <c r="G1673">
        <v>4360</v>
      </c>
      <c r="H1673">
        <v>5.22308089548451</v>
      </c>
      <c r="I1673">
        <v>11</v>
      </c>
      <c r="J1673">
        <v>3097.2869710223199</v>
      </c>
      <c r="K1673">
        <v>4</v>
      </c>
      <c r="L1673">
        <v>53.909090909090899</v>
      </c>
    </row>
    <row r="1674" spans="1:17" x14ac:dyDescent="0.25">
      <c r="A1674" t="s">
        <v>44</v>
      </c>
      <c r="B1674">
        <v>45</v>
      </c>
      <c r="C1674">
        <v>593</v>
      </c>
      <c r="D1674">
        <v>13</v>
      </c>
      <c r="E1674">
        <v>3</v>
      </c>
      <c r="F1674">
        <v>3923.9012775774299</v>
      </c>
      <c r="G1674">
        <v>4279</v>
      </c>
      <c r="H1674">
        <v>4.9829619721358496</v>
      </c>
      <c r="I1674">
        <v>10</v>
      </c>
      <c r="J1674">
        <v>2954.8964494765601</v>
      </c>
      <c r="K1674">
        <v>4</v>
      </c>
      <c r="L1674">
        <v>59.3</v>
      </c>
    </row>
    <row r="1675" spans="1:17" x14ac:dyDescent="0.25">
      <c r="A1675" t="s">
        <v>44</v>
      </c>
      <c r="B1675">
        <v>45</v>
      </c>
      <c r="C1675">
        <v>593</v>
      </c>
      <c r="D1675">
        <v>13</v>
      </c>
      <c r="E1675">
        <v>3</v>
      </c>
      <c r="F1675">
        <v>3915.86213287296</v>
      </c>
      <c r="G1675">
        <v>4268</v>
      </c>
      <c r="H1675">
        <v>5.2542257496562099</v>
      </c>
      <c r="I1675">
        <v>11</v>
      </c>
      <c r="J1675">
        <v>3115.7558695461298</v>
      </c>
      <c r="K1675">
        <v>4</v>
      </c>
      <c r="L1675">
        <v>53.909090909090899</v>
      </c>
    </row>
    <row r="1676" spans="1:17" x14ac:dyDescent="0.25">
      <c r="A1676" t="s">
        <v>44</v>
      </c>
      <c r="B1676">
        <v>45</v>
      </c>
      <c r="C1676">
        <v>593</v>
      </c>
      <c r="D1676">
        <v>13</v>
      </c>
      <c r="E1676">
        <v>3</v>
      </c>
      <c r="F1676">
        <v>3986.1171594133798</v>
      </c>
      <c r="G1676">
        <v>4197</v>
      </c>
      <c r="H1676">
        <v>6.3503806199854402</v>
      </c>
      <c r="I1676">
        <v>15</v>
      </c>
      <c r="J1676">
        <v>3765.7757076513599</v>
      </c>
      <c r="K1676">
        <v>3</v>
      </c>
      <c r="L1676">
        <v>39.533333333333303</v>
      </c>
    </row>
    <row r="1677" spans="1:17" x14ac:dyDescent="0.25">
      <c r="A1677" t="s">
        <v>44</v>
      </c>
      <c r="B1677">
        <v>45</v>
      </c>
      <c r="C1677">
        <v>593</v>
      </c>
      <c r="D1677">
        <v>13</v>
      </c>
      <c r="E1677">
        <v>3</v>
      </c>
      <c r="F1677">
        <v>4160.0120368466896</v>
      </c>
      <c r="G1677">
        <v>4081</v>
      </c>
      <c r="H1677">
        <v>5.2393278386358499</v>
      </c>
      <c r="I1677">
        <v>11</v>
      </c>
      <c r="J1677">
        <v>3106.9214083110601</v>
      </c>
      <c r="K1677">
        <v>4</v>
      </c>
      <c r="L1677">
        <v>53.909090909090899</v>
      </c>
    </row>
    <row r="1678" spans="1:17" x14ac:dyDescent="0.25">
      <c r="A1678" t="s">
        <v>44</v>
      </c>
      <c r="B1678">
        <v>45</v>
      </c>
      <c r="C1678">
        <v>593</v>
      </c>
      <c r="D1678">
        <v>13</v>
      </c>
      <c r="E1678">
        <v>3</v>
      </c>
      <c r="F1678">
        <v>4303.9348834349003</v>
      </c>
      <c r="G1678">
        <v>3867</v>
      </c>
      <c r="H1678">
        <v>6.0252282990925501</v>
      </c>
      <c r="I1678">
        <v>14</v>
      </c>
      <c r="J1678">
        <v>3572.9603813618801</v>
      </c>
      <c r="K1678">
        <v>3</v>
      </c>
      <c r="L1678">
        <v>42.357142857142797</v>
      </c>
    </row>
    <row r="1679" spans="1:17" x14ac:dyDescent="0.25">
      <c r="A1679">
        <v>0</v>
      </c>
      <c r="B1679">
        <v>1</v>
      </c>
      <c r="C1679">
        <v>2</v>
      </c>
      <c r="D1679">
        <v>3</v>
      </c>
      <c r="E1679">
        <v>4</v>
      </c>
      <c r="F1679">
        <v>5</v>
      </c>
      <c r="G1679">
        <v>6</v>
      </c>
      <c r="H1679">
        <v>7</v>
      </c>
      <c r="I1679">
        <v>8</v>
      </c>
      <c r="J1679">
        <v>9</v>
      </c>
    </row>
    <row r="1680" spans="1:17" x14ac:dyDescent="0.25">
      <c r="A1680" t="s">
        <v>12</v>
      </c>
      <c r="B1680">
        <v>2</v>
      </c>
      <c r="C1680" t="s">
        <v>43</v>
      </c>
      <c r="D1680" t="s">
        <v>14</v>
      </c>
      <c r="E1680">
        <v>17</v>
      </c>
      <c r="F1680" t="s">
        <v>15</v>
      </c>
      <c r="G1680">
        <v>3688.5484012275701</v>
      </c>
      <c r="H1680" t="s">
        <v>16</v>
      </c>
      <c r="I1680">
        <v>4792.1975674217201</v>
      </c>
      <c r="J1680" t="s">
        <v>17</v>
      </c>
      <c r="K1680">
        <v>4040</v>
      </c>
      <c r="L1680" t="s">
        <v>18</v>
      </c>
      <c r="M1680">
        <v>5494</v>
      </c>
      <c r="N1680" t="s">
        <v>19</v>
      </c>
      <c r="O1680">
        <v>5.32558858290394</v>
      </c>
      <c r="P1680" t="s">
        <v>20</v>
      </c>
      <c r="Q1680">
        <v>7.3831763282030298</v>
      </c>
    </row>
    <row r="1681" spans="1:12" x14ac:dyDescent="0.25">
      <c r="A1681" t="s">
        <v>44</v>
      </c>
      <c r="B1681">
        <v>45</v>
      </c>
      <c r="C1681">
        <v>593</v>
      </c>
      <c r="D1681">
        <v>13</v>
      </c>
      <c r="E1681">
        <v>2</v>
      </c>
      <c r="F1681">
        <v>3748.6101900428898</v>
      </c>
      <c r="G1681">
        <v>5466</v>
      </c>
      <c r="H1681">
        <v>6.1783935788111597</v>
      </c>
      <c r="I1681">
        <v>13</v>
      </c>
      <c r="J1681">
        <v>3663.78739223501</v>
      </c>
      <c r="K1681">
        <v>3</v>
      </c>
      <c r="L1681">
        <v>45.615384615384599</v>
      </c>
    </row>
    <row r="1682" spans="1:12" x14ac:dyDescent="0.25">
      <c r="A1682" t="s">
        <v>44</v>
      </c>
      <c r="B1682">
        <v>45</v>
      </c>
      <c r="C1682">
        <v>593</v>
      </c>
      <c r="D1682">
        <v>13</v>
      </c>
      <c r="E1682">
        <v>2</v>
      </c>
      <c r="F1682">
        <v>3741.1335035698398</v>
      </c>
      <c r="G1682">
        <v>5136</v>
      </c>
      <c r="H1682">
        <v>6.3421797975002896</v>
      </c>
      <c r="I1682">
        <v>14</v>
      </c>
      <c r="J1682">
        <v>3760.9126199176699</v>
      </c>
      <c r="K1682">
        <v>3</v>
      </c>
      <c r="L1682">
        <v>42.357142857142797</v>
      </c>
    </row>
    <row r="1683" spans="1:12" x14ac:dyDescent="0.25">
      <c r="A1683" t="s">
        <v>44</v>
      </c>
      <c r="B1683">
        <v>45</v>
      </c>
      <c r="C1683">
        <v>593</v>
      </c>
      <c r="D1683">
        <v>13</v>
      </c>
      <c r="E1683">
        <v>2</v>
      </c>
      <c r="F1683">
        <v>3688.5484012275701</v>
      </c>
      <c r="G1683">
        <v>5494</v>
      </c>
      <c r="H1683">
        <v>6.1759867840533298</v>
      </c>
      <c r="I1683">
        <v>13</v>
      </c>
      <c r="J1683">
        <v>3662.3601629436198</v>
      </c>
      <c r="K1683">
        <v>3</v>
      </c>
      <c r="L1683">
        <v>45.615384615384599</v>
      </c>
    </row>
    <row r="1684" spans="1:12" x14ac:dyDescent="0.25">
      <c r="A1684" t="s">
        <v>44</v>
      </c>
      <c r="B1684">
        <v>45</v>
      </c>
      <c r="C1684">
        <v>593</v>
      </c>
      <c r="D1684">
        <v>13</v>
      </c>
      <c r="E1684">
        <v>2</v>
      </c>
      <c r="F1684">
        <v>4599.6952777563702</v>
      </c>
      <c r="G1684">
        <v>4340</v>
      </c>
      <c r="H1684">
        <v>5.6899904679553002</v>
      </c>
      <c r="I1684">
        <v>12</v>
      </c>
      <c r="J1684">
        <v>3374.1643474974899</v>
      </c>
      <c r="K1684">
        <v>3</v>
      </c>
      <c r="L1684">
        <v>49.4166666666666</v>
      </c>
    </row>
    <row r="1685" spans="1:12" x14ac:dyDescent="0.25">
      <c r="A1685" t="s">
        <v>44</v>
      </c>
      <c r="B1685">
        <v>45</v>
      </c>
      <c r="C1685">
        <v>593</v>
      </c>
      <c r="D1685">
        <v>13</v>
      </c>
      <c r="E1685">
        <v>2</v>
      </c>
      <c r="F1685">
        <v>4630.8920206471303</v>
      </c>
      <c r="G1685">
        <v>4099</v>
      </c>
      <c r="H1685">
        <v>7.2742232148662902</v>
      </c>
      <c r="I1685">
        <v>18</v>
      </c>
      <c r="J1685">
        <v>4313.6143664157098</v>
      </c>
      <c r="K1685">
        <v>2</v>
      </c>
      <c r="L1685">
        <v>32.9444444444444</v>
      </c>
    </row>
    <row r="1686" spans="1:12" x14ac:dyDescent="0.25">
      <c r="A1686" t="s">
        <v>44</v>
      </c>
      <c r="B1686">
        <v>45</v>
      </c>
      <c r="C1686">
        <v>593</v>
      </c>
      <c r="D1686">
        <v>13</v>
      </c>
      <c r="E1686">
        <v>2</v>
      </c>
      <c r="F1686">
        <v>4792.1975674217201</v>
      </c>
      <c r="G1686">
        <v>4040</v>
      </c>
      <c r="H1686">
        <v>6.1799108185300797</v>
      </c>
      <c r="I1686">
        <v>14</v>
      </c>
      <c r="J1686">
        <v>3664.6871153883399</v>
      </c>
      <c r="K1686">
        <v>3</v>
      </c>
      <c r="L1686">
        <v>42.357142857142797</v>
      </c>
    </row>
    <row r="1687" spans="1:12" x14ac:dyDescent="0.25">
      <c r="A1687" t="s">
        <v>44</v>
      </c>
      <c r="B1687">
        <v>45</v>
      </c>
      <c r="C1687">
        <v>593</v>
      </c>
      <c r="D1687">
        <v>13</v>
      </c>
      <c r="E1687">
        <v>2</v>
      </c>
      <c r="F1687">
        <v>4492.6049490060996</v>
      </c>
      <c r="G1687">
        <v>4211</v>
      </c>
      <c r="H1687">
        <v>6.1784734890956301</v>
      </c>
      <c r="I1687">
        <v>14</v>
      </c>
      <c r="J1687">
        <v>3663.8347790337102</v>
      </c>
      <c r="K1687">
        <v>3</v>
      </c>
      <c r="L1687">
        <v>42.357142857142797</v>
      </c>
    </row>
    <row r="1688" spans="1:12" x14ac:dyDescent="0.25">
      <c r="A1688" t="s">
        <v>44</v>
      </c>
      <c r="B1688">
        <v>45</v>
      </c>
      <c r="C1688">
        <v>593</v>
      </c>
      <c r="D1688">
        <v>13</v>
      </c>
      <c r="E1688">
        <v>2</v>
      </c>
      <c r="F1688">
        <v>4071.57218286751</v>
      </c>
      <c r="G1688">
        <v>4225</v>
      </c>
      <c r="H1688">
        <v>6.1001246971256302</v>
      </c>
      <c r="I1688">
        <v>14</v>
      </c>
      <c r="J1688">
        <v>3617.37394539549</v>
      </c>
      <c r="K1688">
        <v>3</v>
      </c>
      <c r="L1688">
        <v>42.357142857142797</v>
      </c>
    </row>
    <row r="1689" spans="1:12" x14ac:dyDescent="0.25">
      <c r="A1689" t="s">
        <v>44</v>
      </c>
      <c r="B1689">
        <v>45</v>
      </c>
      <c r="C1689">
        <v>593</v>
      </c>
      <c r="D1689">
        <v>13</v>
      </c>
      <c r="E1689">
        <v>2</v>
      </c>
      <c r="F1689">
        <v>4451.7309000783898</v>
      </c>
      <c r="G1689">
        <v>4201</v>
      </c>
      <c r="H1689">
        <v>6.4435961472330003</v>
      </c>
      <c r="I1689">
        <v>15</v>
      </c>
      <c r="J1689">
        <v>3821.0525153091698</v>
      </c>
      <c r="K1689">
        <v>3</v>
      </c>
      <c r="L1689">
        <v>39.533333333333303</v>
      </c>
    </row>
    <row r="1690" spans="1:12" x14ac:dyDescent="0.25">
      <c r="A1690" t="s">
        <v>44</v>
      </c>
      <c r="B1690">
        <v>45</v>
      </c>
      <c r="C1690">
        <v>593</v>
      </c>
      <c r="D1690">
        <v>13</v>
      </c>
      <c r="E1690">
        <v>2</v>
      </c>
      <c r="F1690">
        <v>4239.2484296727998</v>
      </c>
      <c r="G1690">
        <v>4127</v>
      </c>
      <c r="H1690">
        <v>6.92983485037389</v>
      </c>
      <c r="I1690">
        <v>17</v>
      </c>
      <c r="J1690">
        <v>4109.3920662717101</v>
      </c>
      <c r="K1690">
        <v>2</v>
      </c>
      <c r="L1690">
        <v>34.8823529411764</v>
      </c>
    </row>
    <row r="1691" spans="1:12" x14ac:dyDescent="0.25">
      <c r="A1691" t="s">
        <v>44</v>
      </c>
      <c r="B1691">
        <v>45</v>
      </c>
      <c r="C1691">
        <v>593</v>
      </c>
      <c r="D1691">
        <v>13</v>
      </c>
      <c r="E1691">
        <v>2</v>
      </c>
      <c r="F1691">
        <v>3851.55569982008</v>
      </c>
      <c r="G1691">
        <v>5028</v>
      </c>
      <c r="H1691">
        <v>6.6041012089021001</v>
      </c>
      <c r="I1691">
        <v>15</v>
      </c>
      <c r="J1691">
        <v>3916.2320168789502</v>
      </c>
      <c r="K1691">
        <v>3</v>
      </c>
      <c r="L1691">
        <v>39.533333333333303</v>
      </c>
    </row>
    <row r="1692" spans="1:12" x14ac:dyDescent="0.25">
      <c r="A1692" t="s">
        <v>44</v>
      </c>
      <c r="B1692">
        <v>45</v>
      </c>
      <c r="C1692">
        <v>593</v>
      </c>
      <c r="D1692">
        <v>13</v>
      </c>
      <c r="E1692">
        <v>2</v>
      </c>
      <c r="F1692">
        <v>4015.92550104461</v>
      </c>
      <c r="G1692">
        <v>4388</v>
      </c>
      <c r="H1692">
        <v>5.5910004782836698</v>
      </c>
      <c r="I1692">
        <v>12</v>
      </c>
      <c r="J1692">
        <v>3315.4632836222199</v>
      </c>
      <c r="K1692">
        <v>3</v>
      </c>
      <c r="L1692">
        <v>49.4166666666666</v>
      </c>
    </row>
    <row r="1693" spans="1:12" x14ac:dyDescent="0.25">
      <c r="A1693" t="s">
        <v>44</v>
      </c>
      <c r="B1693">
        <v>45</v>
      </c>
      <c r="C1693">
        <v>593</v>
      </c>
      <c r="D1693">
        <v>13</v>
      </c>
      <c r="E1693">
        <v>2</v>
      </c>
      <c r="F1693">
        <v>4026.2737577951998</v>
      </c>
      <c r="G1693">
        <v>4415</v>
      </c>
      <c r="H1693">
        <v>5.32558858290394</v>
      </c>
      <c r="I1693">
        <v>11</v>
      </c>
      <c r="J1693">
        <v>3158.0740296620302</v>
      </c>
      <c r="K1693">
        <v>4</v>
      </c>
      <c r="L1693">
        <v>53.909090909090899</v>
      </c>
    </row>
    <row r="1694" spans="1:12" x14ac:dyDescent="0.25">
      <c r="A1694" t="s">
        <v>44</v>
      </c>
      <c r="B1694">
        <v>45</v>
      </c>
      <c r="C1694">
        <v>593</v>
      </c>
      <c r="D1694">
        <v>13</v>
      </c>
      <c r="E1694">
        <v>2</v>
      </c>
      <c r="F1694">
        <v>3854.5922810979</v>
      </c>
      <c r="G1694">
        <v>4282</v>
      </c>
      <c r="H1694">
        <v>5.7999785782267299</v>
      </c>
      <c r="I1694">
        <v>13</v>
      </c>
      <c r="J1694">
        <v>3439.3872968884498</v>
      </c>
      <c r="K1694">
        <v>3</v>
      </c>
      <c r="L1694">
        <v>45.615384615384599</v>
      </c>
    </row>
    <row r="1695" spans="1:12" x14ac:dyDescent="0.25">
      <c r="A1695" t="s">
        <v>44</v>
      </c>
      <c r="B1695">
        <v>45</v>
      </c>
      <c r="C1695">
        <v>593</v>
      </c>
      <c r="D1695">
        <v>13</v>
      </c>
      <c r="E1695">
        <v>2</v>
      </c>
      <c r="F1695">
        <v>3864.0970353365201</v>
      </c>
      <c r="G1695">
        <v>4275</v>
      </c>
      <c r="H1695">
        <v>5.7994930069719599</v>
      </c>
      <c r="I1695">
        <v>13</v>
      </c>
      <c r="J1695">
        <v>3439.0993531343702</v>
      </c>
      <c r="K1695">
        <v>3</v>
      </c>
      <c r="L1695">
        <v>45.615384615384599</v>
      </c>
    </row>
    <row r="1696" spans="1:12" x14ac:dyDescent="0.25">
      <c r="A1696" t="s">
        <v>44</v>
      </c>
      <c r="B1696">
        <v>45</v>
      </c>
      <c r="C1696">
        <v>593</v>
      </c>
      <c r="D1696">
        <v>13</v>
      </c>
      <c r="E1696">
        <v>2</v>
      </c>
      <c r="F1696">
        <v>3784.81677456749</v>
      </c>
      <c r="G1696">
        <v>4917</v>
      </c>
      <c r="H1696">
        <v>7.3831763282030298</v>
      </c>
      <c r="I1696">
        <v>18</v>
      </c>
      <c r="J1696">
        <v>4378.2235626243901</v>
      </c>
      <c r="K1696">
        <v>2</v>
      </c>
      <c r="L1696">
        <v>32.9444444444444</v>
      </c>
    </row>
    <row r="1697" spans="1:17" x14ac:dyDescent="0.25">
      <c r="A1697" t="s">
        <v>44</v>
      </c>
      <c r="B1697">
        <v>45</v>
      </c>
      <c r="C1697">
        <v>593</v>
      </c>
      <c r="D1697">
        <v>13</v>
      </c>
      <c r="E1697">
        <v>2</v>
      </c>
      <c r="F1697">
        <v>4637.8859258163202</v>
      </c>
      <c r="G1697">
        <v>4267</v>
      </c>
      <c r="H1697">
        <v>5.9494648453971397</v>
      </c>
      <c r="I1697">
        <v>13</v>
      </c>
      <c r="J1697">
        <v>3528.0326533205098</v>
      </c>
      <c r="K1697">
        <v>3</v>
      </c>
      <c r="L1697">
        <v>45.615384615384599</v>
      </c>
    </row>
    <row r="1698" spans="1:17" x14ac:dyDescent="0.25">
      <c r="A1698">
        <v>0</v>
      </c>
      <c r="B1698">
        <v>1</v>
      </c>
      <c r="C1698">
        <v>2</v>
      </c>
      <c r="D1698">
        <v>3</v>
      </c>
      <c r="E1698">
        <v>4</v>
      </c>
      <c r="F1698">
        <v>5</v>
      </c>
      <c r="G1698">
        <v>6</v>
      </c>
      <c r="H1698">
        <v>7</v>
      </c>
      <c r="I1698">
        <v>8</v>
      </c>
      <c r="J1698">
        <v>9</v>
      </c>
    </row>
    <row r="1699" spans="1:17" x14ac:dyDescent="0.25">
      <c r="A1699" t="s">
        <v>12</v>
      </c>
      <c r="B1699">
        <v>1</v>
      </c>
      <c r="C1699" t="s">
        <v>43</v>
      </c>
      <c r="D1699" t="s">
        <v>14</v>
      </c>
      <c r="E1699">
        <v>27</v>
      </c>
      <c r="F1699" t="s">
        <v>15</v>
      </c>
      <c r="G1699">
        <v>3609.9118367667602</v>
      </c>
      <c r="H1699" t="s">
        <v>16</v>
      </c>
      <c r="I1699">
        <v>4462.3290579811501</v>
      </c>
      <c r="J1699" t="s">
        <v>17</v>
      </c>
      <c r="K1699">
        <v>3870</v>
      </c>
      <c r="L1699" t="s">
        <v>18</v>
      </c>
      <c r="M1699">
        <v>6241</v>
      </c>
      <c r="N1699" t="s">
        <v>19</v>
      </c>
      <c r="O1699">
        <v>5.4853121782697603</v>
      </c>
      <c r="P1699" t="s">
        <v>20</v>
      </c>
      <c r="Q1699">
        <v>7.4962637373340399</v>
      </c>
    </row>
    <row r="1700" spans="1:17" x14ac:dyDescent="0.25">
      <c r="A1700" t="s">
        <v>44</v>
      </c>
      <c r="B1700">
        <v>45</v>
      </c>
      <c r="C1700">
        <v>593</v>
      </c>
      <c r="D1700">
        <v>13</v>
      </c>
      <c r="E1700">
        <v>1</v>
      </c>
      <c r="F1700">
        <v>4462.3290579811501</v>
      </c>
      <c r="G1700">
        <v>4372</v>
      </c>
      <c r="H1700">
        <v>6.2268001682694596</v>
      </c>
      <c r="I1700">
        <v>14</v>
      </c>
      <c r="J1700">
        <v>3692.4924997837902</v>
      </c>
      <c r="K1700">
        <v>3</v>
      </c>
      <c r="L1700">
        <v>42.357142857142797</v>
      </c>
    </row>
    <row r="1701" spans="1:17" x14ac:dyDescent="0.25">
      <c r="A1701" t="s">
        <v>44</v>
      </c>
      <c r="B1701">
        <v>45</v>
      </c>
      <c r="C1701">
        <v>593</v>
      </c>
      <c r="D1701">
        <v>13</v>
      </c>
      <c r="E1701">
        <v>1</v>
      </c>
      <c r="F1701">
        <v>4230.4645896623297</v>
      </c>
      <c r="G1701">
        <v>4374</v>
      </c>
      <c r="H1701">
        <v>6.1817274148237598</v>
      </c>
      <c r="I1701">
        <v>14</v>
      </c>
      <c r="J1701">
        <v>3665.7643569904899</v>
      </c>
      <c r="K1701">
        <v>3</v>
      </c>
      <c r="L1701">
        <v>42.357142857142797</v>
      </c>
    </row>
    <row r="1702" spans="1:17" x14ac:dyDescent="0.25">
      <c r="A1702" t="s">
        <v>44</v>
      </c>
      <c r="B1702">
        <v>45</v>
      </c>
      <c r="C1702">
        <v>593</v>
      </c>
      <c r="D1702">
        <v>13</v>
      </c>
      <c r="E1702">
        <v>1</v>
      </c>
      <c r="F1702">
        <v>4228.9753992646802</v>
      </c>
      <c r="G1702">
        <v>4770</v>
      </c>
      <c r="H1702">
        <v>5.4853121782697603</v>
      </c>
      <c r="I1702">
        <v>11</v>
      </c>
      <c r="J1702">
        <v>3252.7901217139602</v>
      </c>
      <c r="K1702">
        <v>4</v>
      </c>
      <c r="L1702">
        <v>53.909090909090899</v>
      </c>
    </row>
    <row r="1703" spans="1:17" x14ac:dyDescent="0.25">
      <c r="A1703" t="s">
        <v>44</v>
      </c>
      <c r="B1703">
        <v>45</v>
      </c>
      <c r="C1703">
        <v>593</v>
      </c>
      <c r="D1703">
        <v>13</v>
      </c>
      <c r="E1703">
        <v>1</v>
      </c>
      <c r="F1703">
        <v>4118.7860277923601</v>
      </c>
      <c r="G1703">
        <v>4695</v>
      </c>
      <c r="H1703">
        <v>5.9913962314531304</v>
      </c>
      <c r="I1703">
        <v>13</v>
      </c>
      <c r="J1703">
        <v>3552.8979652517</v>
      </c>
      <c r="K1703">
        <v>3</v>
      </c>
      <c r="L1703">
        <v>45.615384615384599</v>
      </c>
    </row>
    <row r="1704" spans="1:17" x14ac:dyDescent="0.25">
      <c r="A1704" t="s">
        <v>44</v>
      </c>
      <c r="B1704">
        <v>45</v>
      </c>
      <c r="C1704">
        <v>593</v>
      </c>
      <c r="D1704">
        <v>13</v>
      </c>
      <c r="E1704">
        <v>1</v>
      </c>
      <c r="F1704">
        <v>4234.7487672408397</v>
      </c>
      <c r="G1704">
        <v>4063</v>
      </c>
      <c r="H1704">
        <v>6.3542421682414396</v>
      </c>
      <c r="I1704">
        <v>15</v>
      </c>
      <c r="J1704">
        <v>3768.0656057671699</v>
      </c>
      <c r="K1704">
        <v>3</v>
      </c>
      <c r="L1704">
        <v>39.533333333333303</v>
      </c>
    </row>
    <row r="1705" spans="1:17" x14ac:dyDescent="0.25">
      <c r="A1705" t="s">
        <v>44</v>
      </c>
      <c r="B1705">
        <v>45</v>
      </c>
      <c r="C1705">
        <v>593</v>
      </c>
      <c r="D1705">
        <v>13</v>
      </c>
      <c r="E1705">
        <v>1</v>
      </c>
      <c r="F1705">
        <v>4249.2151504738003</v>
      </c>
      <c r="G1705">
        <v>4028</v>
      </c>
      <c r="H1705">
        <v>6.8984117581879101</v>
      </c>
      <c r="I1705">
        <v>17</v>
      </c>
      <c r="J1705">
        <v>4090.75817260543</v>
      </c>
      <c r="K1705">
        <v>2</v>
      </c>
      <c r="L1705">
        <v>34.8823529411764</v>
      </c>
    </row>
    <row r="1706" spans="1:17" x14ac:dyDescent="0.25">
      <c r="A1706" t="s">
        <v>44</v>
      </c>
      <c r="B1706">
        <v>45</v>
      </c>
      <c r="C1706">
        <v>593</v>
      </c>
      <c r="D1706">
        <v>13</v>
      </c>
      <c r="E1706">
        <v>1</v>
      </c>
      <c r="F1706">
        <v>4182.0969881117198</v>
      </c>
      <c r="G1706">
        <v>4107</v>
      </c>
      <c r="H1706">
        <v>7.1883732674689202</v>
      </c>
      <c r="I1706">
        <v>18</v>
      </c>
      <c r="J1706">
        <v>4262.7053476090696</v>
      </c>
      <c r="K1706">
        <v>2</v>
      </c>
      <c r="L1706">
        <v>32.9444444444444</v>
      </c>
    </row>
    <row r="1707" spans="1:17" x14ac:dyDescent="0.25">
      <c r="A1707" t="s">
        <v>44</v>
      </c>
      <c r="B1707">
        <v>45</v>
      </c>
      <c r="C1707">
        <v>593</v>
      </c>
      <c r="D1707">
        <v>13</v>
      </c>
      <c r="E1707">
        <v>1</v>
      </c>
      <c r="F1707">
        <v>4394.8046378578001</v>
      </c>
      <c r="G1707">
        <v>3870</v>
      </c>
      <c r="H1707">
        <v>7.1504083349567598</v>
      </c>
      <c r="I1707">
        <v>18</v>
      </c>
      <c r="J1707">
        <v>4240.1921426293602</v>
      </c>
      <c r="K1707">
        <v>2</v>
      </c>
      <c r="L1707">
        <v>32.9444444444444</v>
      </c>
    </row>
    <row r="1708" spans="1:17" x14ac:dyDescent="0.25">
      <c r="A1708" t="s">
        <v>44</v>
      </c>
      <c r="B1708">
        <v>45</v>
      </c>
      <c r="C1708">
        <v>593</v>
      </c>
      <c r="D1708">
        <v>13</v>
      </c>
      <c r="E1708">
        <v>1</v>
      </c>
      <c r="F1708">
        <v>4351.0033638376599</v>
      </c>
      <c r="G1708">
        <v>4016</v>
      </c>
      <c r="H1708">
        <v>6.9144475439612201</v>
      </c>
      <c r="I1708">
        <v>17</v>
      </c>
      <c r="J1708">
        <v>4100.267393569</v>
      </c>
      <c r="K1708">
        <v>2</v>
      </c>
      <c r="L1708">
        <v>34.8823529411764</v>
      </c>
    </row>
    <row r="1709" spans="1:17" x14ac:dyDescent="0.25">
      <c r="A1709" t="s">
        <v>44</v>
      </c>
      <c r="B1709">
        <v>45</v>
      </c>
      <c r="C1709">
        <v>593</v>
      </c>
      <c r="D1709">
        <v>13</v>
      </c>
      <c r="E1709">
        <v>1</v>
      </c>
      <c r="F1709">
        <v>4147.8989097029298</v>
      </c>
      <c r="G1709">
        <v>4509</v>
      </c>
      <c r="H1709">
        <v>5.9344083852196299</v>
      </c>
      <c r="I1709">
        <v>13</v>
      </c>
      <c r="J1709">
        <v>3519.1041724352399</v>
      </c>
      <c r="K1709">
        <v>3</v>
      </c>
      <c r="L1709">
        <v>45.615384615384599</v>
      </c>
    </row>
    <row r="1710" spans="1:17" x14ac:dyDescent="0.25">
      <c r="A1710" t="s">
        <v>44</v>
      </c>
      <c r="B1710">
        <v>45</v>
      </c>
      <c r="C1710">
        <v>593</v>
      </c>
      <c r="D1710">
        <v>13</v>
      </c>
      <c r="E1710">
        <v>1</v>
      </c>
      <c r="F1710">
        <v>3671.75390403954</v>
      </c>
      <c r="G1710">
        <v>6107</v>
      </c>
      <c r="H1710">
        <v>7.2090981564462497</v>
      </c>
      <c r="I1710">
        <v>16</v>
      </c>
      <c r="J1710">
        <v>4274.9952067726199</v>
      </c>
      <c r="K1710">
        <v>2</v>
      </c>
      <c r="L1710">
        <v>37.0625</v>
      </c>
    </row>
    <row r="1711" spans="1:17" x14ac:dyDescent="0.25">
      <c r="A1711" t="s">
        <v>44</v>
      </c>
      <c r="B1711">
        <v>45</v>
      </c>
      <c r="C1711">
        <v>593</v>
      </c>
      <c r="D1711">
        <v>13</v>
      </c>
      <c r="E1711">
        <v>1</v>
      </c>
      <c r="F1711">
        <v>3609.9118367667602</v>
      </c>
      <c r="G1711">
        <v>6241</v>
      </c>
      <c r="H1711">
        <v>6.9655306659388003</v>
      </c>
      <c r="I1711">
        <v>15</v>
      </c>
      <c r="J1711">
        <v>4130.5596849017102</v>
      </c>
      <c r="K1711">
        <v>3</v>
      </c>
      <c r="L1711">
        <v>39.533333333333303</v>
      </c>
    </row>
    <row r="1712" spans="1:17" x14ac:dyDescent="0.25">
      <c r="A1712" t="s">
        <v>44</v>
      </c>
      <c r="B1712">
        <v>45</v>
      </c>
      <c r="C1712">
        <v>593</v>
      </c>
      <c r="D1712">
        <v>13</v>
      </c>
      <c r="E1712">
        <v>1</v>
      </c>
      <c r="F1712">
        <v>3747.6892638878799</v>
      </c>
      <c r="G1712">
        <v>5371</v>
      </c>
      <c r="H1712">
        <v>6.9758510014753501</v>
      </c>
      <c r="I1712">
        <v>16</v>
      </c>
      <c r="J1712">
        <v>4136.6796438748797</v>
      </c>
      <c r="K1712">
        <v>2</v>
      </c>
      <c r="L1712">
        <v>37.0625</v>
      </c>
    </row>
    <row r="1713" spans="1:16" x14ac:dyDescent="0.25">
      <c r="A1713" t="s">
        <v>44</v>
      </c>
      <c r="B1713">
        <v>45</v>
      </c>
      <c r="C1713">
        <v>593</v>
      </c>
      <c r="D1713">
        <v>13</v>
      </c>
      <c r="E1713">
        <v>1</v>
      </c>
      <c r="F1713">
        <v>3869.5943980944098</v>
      </c>
      <c r="G1713">
        <v>5223</v>
      </c>
      <c r="H1713">
        <v>6.9499874276172804</v>
      </c>
      <c r="I1713">
        <v>16</v>
      </c>
      <c r="J1713">
        <v>4121.3425445770399</v>
      </c>
      <c r="K1713">
        <v>2</v>
      </c>
      <c r="L1713">
        <v>37.0625</v>
      </c>
    </row>
    <row r="1714" spans="1:16" x14ac:dyDescent="0.25">
      <c r="A1714" t="s">
        <v>44</v>
      </c>
      <c r="B1714">
        <v>45</v>
      </c>
      <c r="C1714">
        <v>593</v>
      </c>
      <c r="D1714">
        <v>13</v>
      </c>
      <c r="E1714">
        <v>1</v>
      </c>
      <c r="F1714">
        <v>3772.1191475485698</v>
      </c>
      <c r="G1714">
        <v>5365</v>
      </c>
      <c r="H1714">
        <v>6.9786474540694403</v>
      </c>
      <c r="I1714">
        <v>16</v>
      </c>
      <c r="J1714">
        <v>4138.3379402631799</v>
      </c>
      <c r="K1714">
        <v>2</v>
      </c>
      <c r="L1714">
        <v>37.0625</v>
      </c>
    </row>
    <row r="1715" spans="1:16" x14ac:dyDescent="0.25">
      <c r="A1715" t="s">
        <v>44</v>
      </c>
      <c r="B1715">
        <v>45</v>
      </c>
      <c r="C1715">
        <v>593</v>
      </c>
      <c r="D1715">
        <v>13</v>
      </c>
      <c r="E1715">
        <v>1</v>
      </c>
      <c r="F1715">
        <v>3776.2867864284599</v>
      </c>
      <c r="G1715">
        <v>5331</v>
      </c>
      <c r="H1715">
        <v>6.6914427555010603</v>
      </c>
      <c r="I1715">
        <v>15</v>
      </c>
      <c r="J1715">
        <v>3968.0255540121202</v>
      </c>
      <c r="K1715">
        <v>3</v>
      </c>
      <c r="L1715">
        <v>39.533333333333303</v>
      </c>
    </row>
    <row r="1716" spans="1:16" x14ac:dyDescent="0.25">
      <c r="A1716" t="s">
        <v>44</v>
      </c>
      <c r="B1716">
        <v>45</v>
      </c>
      <c r="C1716">
        <v>593</v>
      </c>
      <c r="D1716">
        <v>13</v>
      </c>
      <c r="E1716">
        <v>1</v>
      </c>
      <c r="F1716">
        <v>3838.29599467872</v>
      </c>
      <c r="G1716">
        <v>5324</v>
      </c>
      <c r="H1716">
        <v>6.9778762755099599</v>
      </c>
      <c r="I1716">
        <v>16</v>
      </c>
      <c r="J1716">
        <v>4137.8806313774103</v>
      </c>
      <c r="K1716">
        <v>2</v>
      </c>
      <c r="L1716">
        <v>37.0625</v>
      </c>
    </row>
    <row r="1717" spans="1:16" x14ac:dyDescent="0.25">
      <c r="A1717" t="s">
        <v>44</v>
      </c>
      <c r="B1717">
        <v>45</v>
      </c>
      <c r="C1717">
        <v>593</v>
      </c>
      <c r="D1717">
        <v>13</v>
      </c>
      <c r="E1717">
        <v>1</v>
      </c>
      <c r="F1717">
        <v>3986.6321763988299</v>
      </c>
      <c r="G1717">
        <v>5303</v>
      </c>
      <c r="H1717">
        <v>6.4469409184463098</v>
      </c>
      <c r="I1717">
        <v>14</v>
      </c>
      <c r="J1717">
        <v>3823.0359646386601</v>
      </c>
      <c r="K1717">
        <v>3</v>
      </c>
      <c r="L1717">
        <v>42.357142857142797</v>
      </c>
    </row>
    <row r="1718" spans="1:16" x14ac:dyDescent="0.25">
      <c r="A1718" t="s">
        <v>44</v>
      </c>
      <c r="B1718">
        <v>45</v>
      </c>
      <c r="C1718">
        <v>593</v>
      </c>
      <c r="D1718">
        <v>13</v>
      </c>
      <c r="E1718">
        <v>1</v>
      </c>
      <c r="F1718">
        <v>3968.37241607449</v>
      </c>
      <c r="G1718">
        <v>4759</v>
      </c>
      <c r="H1718">
        <v>6.5364242372356003</v>
      </c>
      <c r="I1718">
        <v>15</v>
      </c>
      <c r="J1718">
        <v>3876.09957268071</v>
      </c>
      <c r="K1718">
        <v>3</v>
      </c>
      <c r="L1718">
        <v>39.533333333333303</v>
      </c>
    </row>
    <row r="1719" spans="1:16" x14ac:dyDescent="0.25">
      <c r="A1719" t="s">
        <v>44</v>
      </c>
      <c r="B1719">
        <v>45</v>
      </c>
      <c r="C1719">
        <v>593</v>
      </c>
      <c r="D1719">
        <v>13</v>
      </c>
      <c r="E1719">
        <v>1</v>
      </c>
      <c r="F1719">
        <v>3943.3658748299799</v>
      </c>
      <c r="G1719">
        <v>4633</v>
      </c>
      <c r="H1719">
        <v>6.7655544812059096</v>
      </c>
      <c r="I1719">
        <v>16</v>
      </c>
      <c r="J1719">
        <v>4011.9738073550998</v>
      </c>
      <c r="K1719">
        <v>2</v>
      </c>
      <c r="L1719">
        <v>37.0625</v>
      </c>
    </row>
    <row r="1720" spans="1:16" x14ac:dyDescent="0.25">
      <c r="A1720" t="s">
        <v>44</v>
      </c>
      <c r="B1720">
        <v>45</v>
      </c>
      <c r="C1720">
        <v>593</v>
      </c>
      <c r="D1720">
        <v>13</v>
      </c>
      <c r="E1720">
        <v>1</v>
      </c>
      <c r="F1720">
        <v>3937.4734721289501</v>
      </c>
      <c r="G1720">
        <v>5163</v>
      </c>
      <c r="H1720">
        <v>7.4962637373340399</v>
      </c>
      <c r="I1720">
        <v>18</v>
      </c>
      <c r="J1720">
        <v>4445.2843962390798</v>
      </c>
      <c r="K1720">
        <v>2</v>
      </c>
      <c r="L1720">
        <v>32.9444444444444</v>
      </c>
    </row>
    <row r="1721" spans="1:16" x14ac:dyDescent="0.25">
      <c r="A1721" t="s">
        <v>44</v>
      </c>
      <c r="B1721">
        <v>45</v>
      </c>
      <c r="C1721">
        <v>593</v>
      </c>
      <c r="D1721">
        <v>13</v>
      </c>
      <c r="E1721">
        <v>1</v>
      </c>
      <c r="F1721">
        <v>3961.3413145494101</v>
      </c>
      <c r="G1721">
        <v>5021</v>
      </c>
      <c r="H1721">
        <v>6.6234012374406097</v>
      </c>
      <c r="I1721">
        <v>15</v>
      </c>
      <c r="J1721">
        <v>3927.67693380228</v>
      </c>
      <c r="K1721">
        <v>3</v>
      </c>
      <c r="L1721">
        <v>39.533333333333303</v>
      </c>
    </row>
    <row r="1722" spans="1:16" x14ac:dyDescent="0.25">
      <c r="A1722" t="s">
        <v>44</v>
      </c>
      <c r="B1722">
        <v>45</v>
      </c>
      <c r="C1722">
        <v>593</v>
      </c>
      <c r="D1722">
        <v>13</v>
      </c>
      <c r="E1722">
        <v>1</v>
      </c>
      <c r="F1722">
        <v>3996.8787508782698</v>
      </c>
      <c r="G1722">
        <v>5147</v>
      </c>
      <c r="H1722">
        <v>6.3963487586049803</v>
      </c>
      <c r="I1722">
        <v>14</v>
      </c>
      <c r="J1722">
        <v>3793.0348138527502</v>
      </c>
      <c r="K1722">
        <v>3</v>
      </c>
      <c r="L1722">
        <v>42.357142857142797</v>
      </c>
    </row>
    <row r="1723" spans="1:16" x14ac:dyDescent="0.25">
      <c r="A1723" t="s">
        <v>44</v>
      </c>
      <c r="B1723">
        <v>45</v>
      </c>
      <c r="C1723">
        <v>593</v>
      </c>
      <c r="D1723">
        <v>13</v>
      </c>
      <c r="E1723">
        <v>1</v>
      </c>
      <c r="F1723">
        <v>3674.3208114980698</v>
      </c>
      <c r="G1723">
        <v>5615</v>
      </c>
      <c r="H1723">
        <v>6.2139890977154701</v>
      </c>
      <c r="I1723">
        <v>13</v>
      </c>
      <c r="J1723">
        <v>3684.8955349452699</v>
      </c>
      <c r="K1723">
        <v>3</v>
      </c>
      <c r="L1723">
        <v>45.615384615384599</v>
      </c>
    </row>
    <row r="1724" spans="1:16" x14ac:dyDescent="0.25">
      <c r="A1724" t="s">
        <v>44</v>
      </c>
      <c r="B1724">
        <v>45</v>
      </c>
      <c r="C1724">
        <v>593</v>
      </c>
      <c r="D1724">
        <v>13</v>
      </c>
      <c r="E1724">
        <v>1</v>
      </c>
      <c r="F1724">
        <v>3727.78902122213</v>
      </c>
      <c r="G1724">
        <v>5451</v>
      </c>
      <c r="H1724">
        <v>6.4457863667503998</v>
      </c>
      <c r="I1724">
        <v>14</v>
      </c>
      <c r="J1724">
        <v>3822.3513154829802</v>
      </c>
      <c r="K1724">
        <v>3</v>
      </c>
      <c r="L1724">
        <v>42.357142857142797</v>
      </c>
    </row>
    <row r="1725" spans="1:16" x14ac:dyDescent="0.25">
      <c r="A1725" t="s">
        <v>44</v>
      </c>
      <c r="B1725">
        <v>45</v>
      </c>
      <c r="C1725">
        <v>593</v>
      </c>
      <c r="D1725">
        <v>13</v>
      </c>
      <c r="E1725">
        <v>1</v>
      </c>
      <c r="F1725">
        <v>3729.7153703837198</v>
      </c>
      <c r="G1725">
        <v>5429</v>
      </c>
      <c r="H1725">
        <v>6.1621866751010002</v>
      </c>
      <c r="I1725">
        <v>13</v>
      </c>
      <c r="J1725">
        <v>3654.1766983348898</v>
      </c>
      <c r="K1725">
        <v>3</v>
      </c>
      <c r="L1725">
        <v>45.615384615384599</v>
      </c>
    </row>
    <row r="1726" spans="1:16" x14ac:dyDescent="0.25">
      <c r="A1726" t="s">
        <v>44</v>
      </c>
      <c r="B1726">
        <v>45</v>
      </c>
      <c r="C1726">
        <v>593</v>
      </c>
      <c r="D1726">
        <v>13</v>
      </c>
      <c r="E1726">
        <v>1</v>
      </c>
      <c r="F1726">
        <v>3837.0415600111</v>
      </c>
      <c r="G1726">
        <v>5356</v>
      </c>
      <c r="H1726">
        <v>6.4353016231387796</v>
      </c>
      <c r="I1726">
        <v>14</v>
      </c>
      <c r="J1726">
        <v>3816.1338625212902</v>
      </c>
      <c r="K1726">
        <v>3</v>
      </c>
      <c r="L1726">
        <v>42.357142857142797</v>
      </c>
    </row>
    <row r="1727" spans="1:16" x14ac:dyDescent="0.25">
      <c r="A1727" t="s">
        <v>22</v>
      </c>
      <c r="B1727" t="s">
        <v>44</v>
      </c>
      <c r="C1727">
        <v>27</v>
      </c>
      <c r="D1727">
        <v>17</v>
      </c>
      <c r="E1727">
        <v>9</v>
      </c>
      <c r="F1727">
        <v>10</v>
      </c>
      <c r="G1727">
        <v>18</v>
      </c>
      <c r="H1727">
        <v>6</v>
      </c>
      <c r="I1727">
        <v>9</v>
      </c>
      <c r="J1727">
        <v>1</v>
      </c>
      <c r="K1727">
        <v>5</v>
      </c>
      <c r="L1727">
        <v>2</v>
      </c>
      <c r="M1727">
        <v>2</v>
      </c>
      <c r="N1727">
        <v>6</v>
      </c>
      <c r="O1727">
        <v>4</v>
      </c>
      <c r="P1727">
        <v>2</v>
      </c>
    </row>
    <row r="1728" spans="1:16" x14ac:dyDescent="0.25">
      <c r="A1728">
        <v>0</v>
      </c>
      <c r="B1728">
        <v>1</v>
      </c>
      <c r="C1728">
        <v>2</v>
      </c>
      <c r="D1728">
        <v>3</v>
      </c>
      <c r="E1728">
        <v>4</v>
      </c>
      <c r="F1728">
        <v>5</v>
      </c>
      <c r="G1728">
        <v>6</v>
      </c>
      <c r="H1728">
        <v>7</v>
      </c>
      <c r="I1728">
        <v>8</v>
      </c>
      <c r="J1728">
        <v>9</v>
      </c>
    </row>
    <row r="1729" spans="1:17" x14ac:dyDescent="0.25">
      <c r="A1729" t="s">
        <v>12</v>
      </c>
      <c r="B1729">
        <v>14</v>
      </c>
      <c r="C1729" t="s">
        <v>45</v>
      </c>
      <c r="D1729" t="s">
        <v>14</v>
      </c>
      <c r="E1729">
        <v>1</v>
      </c>
      <c r="F1729" t="s">
        <v>15</v>
      </c>
      <c r="G1729">
        <v>3371.8393725307801</v>
      </c>
      <c r="H1729" t="s">
        <v>16</v>
      </c>
      <c r="I1729">
        <v>3371.8393725307801</v>
      </c>
      <c r="J1729" t="s">
        <v>17</v>
      </c>
      <c r="K1729">
        <v>3040</v>
      </c>
      <c r="L1729" t="s">
        <v>18</v>
      </c>
      <c r="M1729">
        <v>3040</v>
      </c>
      <c r="N1729" t="s">
        <v>19</v>
      </c>
      <c r="O1729">
        <v>3.39196404824306</v>
      </c>
      <c r="P1729" t="s">
        <v>20</v>
      </c>
      <c r="Q1729">
        <v>3.39196404824306</v>
      </c>
    </row>
    <row r="1730" spans="1:17" x14ac:dyDescent="0.25">
      <c r="A1730" t="s">
        <v>46</v>
      </c>
      <c r="B1730">
        <v>45</v>
      </c>
      <c r="C1730">
        <v>634</v>
      </c>
      <c r="D1730">
        <v>14</v>
      </c>
      <c r="E1730">
        <v>14</v>
      </c>
      <c r="F1730">
        <v>3371.8393725307801</v>
      </c>
      <c r="G1730">
        <v>3040</v>
      </c>
      <c r="H1730">
        <v>3.39196404824306</v>
      </c>
      <c r="I1730">
        <v>7</v>
      </c>
      <c r="J1730">
        <v>2150.5052065861</v>
      </c>
      <c r="K1730">
        <v>6</v>
      </c>
      <c r="L1730">
        <v>90.571428571428498</v>
      </c>
    </row>
    <row r="1731" spans="1:17" x14ac:dyDescent="0.25">
      <c r="A1731">
        <v>0</v>
      </c>
      <c r="B1731">
        <v>1</v>
      </c>
      <c r="C1731">
        <v>2</v>
      </c>
      <c r="D1731">
        <v>3</v>
      </c>
      <c r="E1731">
        <v>4</v>
      </c>
      <c r="F1731">
        <v>5</v>
      </c>
      <c r="G1731">
        <v>6</v>
      </c>
      <c r="H1731">
        <v>7</v>
      </c>
      <c r="I1731">
        <v>8</v>
      </c>
      <c r="J1731">
        <v>9</v>
      </c>
    </row>
    <row r="1732" spans="1:17" x14ac:dyDescent="0.25">
      <c r="A1732" t="s">
        <v>12</v>
      </c>
      <c r="B1732">
        <v>13</v>
      </c>
      <c r="C1732" t="s">
        <v>45</v>
      </c>
      <c r="D1732" t="s">
        <v>14</v>
      </c>
      <c r="E1732">
        <v>2</v>
      </c>
      <c r="F1732" t="s">
        <v>15</v>
      </c>
      <c r="G1732">
        <v>3200.9152366441399</v>
      </c>
      <c r="H1732" t="s">
        <v>16</v>
      </c>
      <c r="I1732">
        <v>3281.2629134612598</v>
      </c>
      <c r="J1732" t="s">
        <v>17</v>
      </c>
      <c r="K1732">
        <v>2864</v>
      </c>
      <c r="L1732" t="s">
        <v>18</v>
      </c>
      <c r="M1732">
        <v>2904</v>
      </c>
      <c r="N1732" t="s">
        <v>19</v>
      </c>
      <c r="O1732">
        <v>3.3175190578664999</v>
      </c>
      <c r="P1732" t="s">
        <v>20</v>
      </c>
      <c r="Q1732">
        <v>3.31972832945578</v>
      </c>
    </row>
    <row r="1733" spans="1:17" x14ac:dyDescent="0.25">
      <c r="A1733" t="s">
        <v>46</v>
      </c>
      <c r="B1733">
        <v>45</v>
      </c>
      <c r="C1733">
        <v>634</v>
      </c>
      <c r="D1733">
        <v>14</v>
      </c>
      <c r="E1733">
        <v>13</v>
      </c>
      <c r="F1733">
        <v>3200.9152366441399</v>
      </c>
      <c r="G1733">
        <v>2904</v>
      </c>
      <c r="H1733">
        <v>3.3175190578664999</v>
      </c>
      <c r="I1733">
        <v>7</v>
      </c>
      <c r="J1733">
        <v>2103.30708268736</v>
      </c>
      <c r="K1733">
        <v>6</v>
      </c>
      <c r="L1733">
        <v>90.571428571428498</v>
      </c>
    </row>
    <row r="1734" spans="1:17" x14ac:dyDescent="0.25">
      <c r="A1734" t="s">
        <v>46</v>
      </c>
      <c r="B1734">
        <v>45</v>
      </c>
      <c r="C1734">
        <v>634</v>
      </c>
      <c r="D1734">
        <v>14</v>
      </c>
      <c r="E1734">
        <v>13</v>
      </c>
      <c r="F1734">
        <v>3281.2629134612598</v>
      </c>
      <c r="G1734">
        <v>2864</v>
      </c>
      <c r="H1734">
        <v>3.31972832945578</v>
      </c>
      <c r="I1734">
        <v>7</v>
      </c>
      <c r="J1734">
        <v>2104.7077608749601</v>
      </c>
      <c r="K1734">
        <v>6</v>
      </c>
      <c r="L1734">
        <v>90.571428571428498</v>
      </c>
    </row>
    <row r="1735" spans="1:17" x14ac:dyDescent="0.25">
      <c r="A1735">
        <v>0</v>
      </c>
      <c r="B1735">
        <v>1</v>
      </c>
      <c r="C1735">
        <v>2</v>
      </c>
      <c r="D1735">
        <v>3</v>
      </c>
      <c r="E1735">
        <v>4</v>
      </c>
      <c r="F1735">
        <v>5</v>
      </c>
      <c r="G1735">
        <v>6</v>
      </c>
      <c r="H1735">
        <v>7</v>
      </c>
      <c r="I1735">
        <v>8</v>
      </c>
      <c r="J1735">
        <v>9</v>
      </c>
    </row>
    <row r="1736" spans="1:17" x14ac:dyDescent="0.25">
      <c r="A1736" t="s">
        <v>12</v>
      </c>
      <c r="B1736">
        <v>12</v>
      </c>
      <c r="C1736" t="s">
        <v>45</v>
      </c>
      <c r="D1736" t="s">
        <v>14</v>
      </c>
      <c r="E1736">
        <v>7</v>
      </c>
      <c r="F1736" t="s">
        <v>15</v>
      </c>
      <c r="G1736">
        <v>3188.8094330213198</v>
      </c>
      <c r="H1736" t="s">
        <v>16</v>
      </c>
      <c r="I1736">
        <v>3295.5606341309599</v>
      </c>
      <c r="J1736" t="s">
        <v>17</v>
      </c>
      <c r="K1736">
        <v>2914</v>
      </c>
      <c r="L1736" t="s">
        <v>18</v>
      </c>
      <c r="M1736">
        <v>3168</v>
      </c>
      <c r="N1736" t="s">
        <v>19</v>
      </c>
      <c r="O1736">
        <v>3.3381397384752698</v>
      </c>
      <c r="P1736" t="s">
        <v>20</v>
      </c>
      <c r="Q1736">
        <v>4.1365099452791103</v>
      </c>
    </row>
    <row r="1737" spans="1:17" x14ac:dyDescent="0.25">
      <c r="A1737" t="s">
        <v>46</v>
      </c>
      <c r="B1737">
        <v>45</v>
      </c>
      <c r="C1737">
        <v>634</v>
      </c>
      <c r="D1737">
        <v>14</v>
      </c>
      <c r="E1737">
        <v>12</v>
      </c>
      <c r="F1737">
        <v>3239.3424569643198</v>
      </c>
      <c r="G1737">
        <v>2958</v>
      </c>
      <c r="H1737">
        <v>3.3416452168214898</v>
      </c>
      <c r="I1737">
        <v>7</v>
      </c>
      <c r="J1737">
        <v>2118.60306746482</v>
      </c>
      <c r="K1737">
        <v>6</v>
      </c>
      <c r="L1737">
        <v>90.571428571428498</v>
      </c>
    </row>
    <row r="1738" spans="1:17" x14ac:dyDescent="0.25">
      <c r="A1738" t="s">
        <v>46</v>
      </c>
      <c r="B1738">
        <v>45</v>
      </c>
      <c r="C1738">
        <v>634</v>
      </c>
      <c r="D1738">
        <v>14</v>
      </c>
      <c r="E1738">
        <v>12</v>
      </c>
      <c r="F1738">
        <v>3225.28927597656</v>
      </c>
      <c r="G1738">
        <v>2971</v>
      </c>
      <c r="H1738">
        <v>3.3431527528221698</v>
      </c>
      <c r="I1738">
        <v>7</v>
      </c>
      <c r="J1738">
        <v>2119.5588452892498</v>
      </c>
      <c r="K1738">
        <v>6</v>
      </c>
      <c r="L1738">
        <v>90.571428571428498</v>
      </c>
    </row>
    <row r="1739" spans="1:17" x14ac:dyDescent="0.25">
      <c r="A1739" t="s">
        <v>46</v>
      </c>
      <c r="B1739">
        <v>45</v>
      </c>
      <c r="C1739">
        <v>634</v>
      </c>
      <c r="D1739">
        <v>14</v>
      </c>
      <c r="E1739">
        <v>12</v>
      </c>
      <c r="F1739">
        <v>3194.4214128799899</v>
      </c>
      <c r="G1739">
        <v>3044</v>
      </c>
      <c r="H1739">
        <v>4.1365099452791103</v>
      </c>
      <c r="I1739">
        <v>10</v>
      </c>
      <c r="J1739">
        <v>2622.54730530696</v>
      </c>
      <c r="K1739">
        <v>4</v>
      </c>
      <c r="L1739">
        <v>63.4</v>
      </c>
    </row>
    <row r="1740" spans="1:17" x14ac:dyDescent="0.25">
      <c r="A1740" t="s">
        <v>46</v>
      </c>
      <c r="B1740">
        <v>45</v>
      </c>
      <c r="C1740">
        <v>634</v>
      </c>
      <c r="D1740">
        <v>14</v>
      </c>
      <c r="E1740">
        <v>12</v>
      </c>
      <c r="F1740">
        <v>3295.5606341309599</v>
      </c>
      <c r="G1740">
        <v>2914</v>
      </c>
      <c r="H1740">
        <v>3.3381397384752698</v>
      </c>
      <c r="I1740">
        <v>7</v>
      </c>
      <c r="J1740">
        <v>2116.3805941933201</v>
      </c>
      <c r="K1740">
        <v>6</v>
      </c>
      <c r="L1740">
        <v>90.571428571428498</v>
      </c>
    </row>
    <row r="1741" spans="1:17" x14ac:dyDescent="0.25">
      <c r="A1741" t="s">
        <v>46</v>
      </c>
      <c r="B1741">
        <v>45</v>
      </c>
      <c r="C1741">
        <v>634</v>
      </c>
      <c r="D1741">
        <v>14</v>
      </c>
      <c r="E1741">
        <v>12</v>
      </c>
      <c r="F1741">
        <v>3188.8094330213198</v>
      </c>
      <c r="G1741">
        <v>3168</v>
      </c>
      <c r="H1741">
        <v>3.91591593637775</v>
      </c>
      <c r="I1741">
        <v>9</v>
      </c>
      <c r="J1741">
        <v>2482.6907036634898</v>
      </c>
      <c r="K1741">
        <v>5</v>
      </c>
      <c r="L1741">
        <v>70.4444444444444</v>
      </c>
    </row>
    <row r="1742" spans="1:17" x14ac:dyDescent="0.25">
      <c r="A1742" t="s">
        <v>46</v>
      </c>
      <c r="B1742">
        <v>45</v>
      </c>
      <c r="C1742">
        <v>634</v>
      </c>
      <c r="D1742">
        <v>14</v>
      </c>
      <c r="E1742">
        <v>12</v>
      </c>
      <c r="F1742">
        <v>3255.2265625764098</v>
      </c>
      <c r="G1742">
        <v>2947</v>
      </c>
      <c r="H1742">
        <v>3.3411064792136198</v>
      </c>
      <c r="I1742">
        <v>7</v>
      </c>
      <c r="J1742">
        <v>2118.2615078214399</v>
      </c>
      <c r="K1742">
        <v>6</v>
      </c>
      <c r="L1742">
        <v>90.571428571428498</v>
      </c>
    </row>
    <row r="1743" spans="1:17" x14ac:dyDescent="0.25">
      <c r="A1743" t="s">
        <v>46</v>
      </c>
      <c r="B1743">
        <v>45</v>
      </c>
      <c r="C1743">
        <v>634</v>
      </c>
      <c r="D1743">
        <v>14</v>
      </c>
      <c r="E1743">
        <v>12</v>
      </c>
      <c r="F1743">
        <v>3251.69000157031</v>
      </c>
      <c r="G1743">
        <v>2951</v>
      </c>
      <c r="H1743">
        <v>3.3417156627503499</v>
      </c>
      <c r="I1743">
        <v>7</v>
      </c>
      <c r="J1743">
        <v>2118.6477301837199</v>
      </c>
      <c r="K1743">
        <v>6</v>
      </c>
      <c r="L1743">
        <v>90.571428571428498</v>
      </c>
    </row>
    <row r="1744" spans="1:17" x14ac:dyDescent="0.25">
      <c r="A1744">
        <v>0</v>
      </c>
      <c r="B1744">
        <v>1</v>
      </c>
      <c r="C1744">
        <v>2</v>
      </c>
      <c r="D1744">
        <v>3</v>
      </c>
      <c r="E1744">
        <v>4</v>
      </c>
      <c r="F1744">
        <v>5</v>
      </c>
      <c r="G1744">
        <v>6</v>
      </c>
      <c r="H1744">
        <v>7</v>
      </c>
      <c r="I1744">
        <v>8</v>
      </c>
      <c r="J1744">
        <v>9</v>
      </c>
    </row>
    <row r="1745" spans="1:17" x14ac:dyDescent="0.25">
      <c r="A1745" t="s">
        <v>12</v>
      </c>
      <c r="B1745">
        <v>11</v>
      </c>
      <c r="C1745" t="s">
        <v>45</v>
      </c>
      <c r="D1745" t="s">
        <v>14</v>
      </c>
      <c r="E1745">
        <v>1</v>
      </c>
      <c r="F1745" t="s">
        <v>15</v>
      </c>
      <c r="G1745">
        <v>3364.2237064780402</v>
      </c>
      <c r="H1745" t="s">
        <v>16</v>
      </c>
      <c r="I1745">
        <v>3364.2237064780402</v>
      </c>
      <c r="J1745" t="s">
        <v>17</v>
      </c>
      <c r="K1745">
        <v>2979</v>
      </c>
      <c r="L1745" t="s">
        <v>18</v>
      </c>
      <c r="M1745">
        <v>2979</v>
      </c>
      <c r="N1745" t="s">
        <v>19</v>
      </c>
      <c r="O1745">
        <v>3.37131573132165</v>
      </c>
      <c r="P1745" t="s">
        <v>20</v>
      </c>
      <c r="Q1745">
        <v>3.37131573132165</v>
      </c>
    </row>
    <row r="1746" spans="1:17" x14ac:dyDescent="0.25">
      <c r="A1746" t="s">
        <v>46</v>
      </c>
      <c r="B1746">
        <v>45</v>
      </c>
      <c r="C1746">
        <v>634</v>
      </c>
      <c r="D1746">
        <v>14</v>
      </c>
      <c r="E1746">
        <v>11</v>
      </c>
      <c r="F1746">
        <v>3364.2237064780402</v>
      </c>
      <c r="G1746">
        <v>2979</v>
      </c>
      <c r="H1746">
        <v>3.37131573132165</v>
      </c>
      <c r="I1746">
        <v>7</v>
      </c>
      <c r="J1746">
        <v>2137.41417365793</v>
      </c>
      <c r="K1746">
        <v>6</v>
      </c>
      <c r="L1746">
        <v>90.571428571428498</v>
      </c>
    </row>
    <row r="1747" spans="1:17" x14ac:dyDescent="0.25">
      <c r="A1747">
        <v>0</v>
      </c>
      <c r="B1747">
        <v>1</v>
      </c>
      <c r="C1747">
        <v>2</v>
      </c>
      <c r="D1747">
        <v>3</v>
      </c>
      <c r="E1747">
        <v>4</v>
      </c>
      <c r="F1747">
        <v>5</v>
      </c>
      <c r="G1747">
        <v>6</v>
      </c>
      <c r="H1747">
        <v>7</v>
      </c>
      <c r="I1747">
        <v>8</v>
      </c>
      <c r="J1747">
        <v>9</v>
      </c>
    </row>
    <row r="1748" spans="1:17" x14ac:dyDescent="0.25">
      <c r="A1748" t="s">
        <v>12</v>
      </c>
      <c r="B1748">
        <v>10</v>
      </c>
      <c r="C1748" t="s">
        <v>45</v>
      </c>
      <c r="D1748" t="s">
        <v>14</v>
      </c>
      <c r="E1748">
        <v>1</v>
      </c>
      <c r="F1748" t="s">
        <v>15</v>
      </c>
      <c r="G1748">
        <v>3194.6819166712098</v>
      </c>
      <c r="H1748" t="s">
        <v>16</v>
      </c>
      <c r="I1748">
        <v>3194.6819166712098</v>
      </c>
      <c r="J1748" t="s">
        <v>17</v>
      </c>
      <c r="K1748">
        <v>2928</v>
      </c>
      <c r="L1748" t="s">
        <v>18</v>
      </c>
      <c r="M1748">
        <v>2928</v>
      </c>
      <c r="N1748" t="s">
        <v>19</v>
      </c>
      <c r="O1748">
        <v>3.3239397227926299</v>
      </c>
      <c r="P1748" t="s">
        <v>20</v>
      </c>
      <c r="Q1748">
        <v>3.3239397227926299</v>
      </c>
    </row>
    <row r="1749" spans="1:17" x14ac:dyDescent="0.25">
      <c r="A1749" t="s">
        <v>46</v>
      </c>
      <c r="B1749">
        <v>45</v>
      </c>
      <c r="C1749">
        <v>634</v>
      </c>
      <c r="D1749">
        <v>14</v>
      </c>
      <c r="E1749">
        <v>10</v>
      </c>
      <c r="F1749">
        <v>3194.6819166712098</v>
      </c>
      <c r="G1749">
        <v>2928</v>
      </c>
      <c r="H1749">
        <v>3.3239397227926299</v>
      </c>
      <c r="I1749">
        <v>7</v>
      </c>
      <c r="J1749">
        <v>2107.3777842505301</v>
      </c>
      <c r="K1749">
        <v>6</v>
      </c>
      <c r="L1749">
        <v>90.571428571428498</v>
      </c>
    </row>
    <row r="1750" spans="1:17" x14ac:dyDescent="0.25">
      <c r="A1750">
        <v>0</v>
      </c>
      <c r="B1750">
        <v>1</v>
      </c>
      <c r="C1750">
        <v>2</v>
      </c>
      <c r="D1750">
        <v>3</v>
      </c>
      <c r="E1750">
        <v>4</v>
      </c>
      <c r="F1750">
        <v>5</v>
      </c>
      <c r="G1750">
        <v>6</v>
      </c>
      <c r="H1750">
        <v>7</v>
      </c>
      <c r="I1750">
        <v>8</v>
      </c>
      <c r="J1750">
        <v>9</v>
      </c>
    </row>
    <row r="1751" spans="1:17" x14ac:dyDescent="0.25">
      <c r="A1751" t="s">
        <v>12</v>
      </c>
      <c r="B1751">
        <v>9</v>
      </c>
      <c r="C1751" t="s">
        <v>45</v>
      </c>
      <c r="D1751" t="s">
        <v>14</v>
      </c>
      <c r="E1751">
        <v>3</v>
      </c>
      <c r="F1751" t="s">
        <v>15</v>
      </c>
      <c r="G1751">
        <v>3436.0243321602902</v>
      </c>
      <c r="H1751" t="s">
        <v>16</v>
      </c>
      <c r="I1751">
        <v>3512.3496223366701</v>
      </c>
      <c r="J1751" t="s">
        <v>17</v>
      </c>
      <c r="K1751">
        <v>3106</v>
      </c>
      <c r="L1751" t="s">
        <v>18</v>
      </c>
      <c r="M1751">
        <v>3264</v>
      </c>
      <c r="N1751" t="s">
        <v>19</v>
      </c>
      <c r="O1751">
        <v>3.4387143624816798</v>
      </c>
      <c r="P1751" t="s">
        <v>20</v>
      </c>
      <c r="Q1751">
        <v>3.47447136729141</v>
      </c>
    </row>
    <row r="1752" spans="1:17" x14ac:dyDescent="0.25">
      <c r="A1752" t="s">
        <v>46</v>
      </c>
      <c r="B1752">
        <v>45</v>
      </c>
      <c r="C1752">
        <v>634</v>
      </c>
      <c r="D1752">
        <v>14</v>
      </c>
      <c r="E1752">
        <v>9</v>
      </c>
      <c r="F1752">
        <v>3436.0243321602902</v>
      </c>
      <c r="G1752">
        <v>3264</v>
      </c>
      <c r="H1752">
        <v>3.47447136729141</v>
      </c>
      <c r="I1752">
        <v>7</v>
      </c>
      <c r="J1752">
        <v>2202.8148468627501</v>
      </c>
      <c r="K1752">
        <v>6</v>
      </c>
      <c r="L1752">
        <v>90.571428571428498</v>
      </c>
    </row>
    <row r="1753" spans="1:17" x14ac:dyDescent="0.25">
      <c r="A1753" t="s">
        <v>46</v>
      </c>
      <c r="B1753">
        <v>45</v>
      </c>
      <c r="C1753">
        <v>634</v>
      </c>
      <c r="D1753">
        <v>14</v>
      </c>
      <c r="E1753">
        <v>9</v>
      </c>
      <c r="F1753">
        <v>3495.7683780190901</v>
      </c>
      <c r="G1753">
        <v>3145</v>
      </c>
      <c r="H1753">
        <v>3.4479572558804898</v>
      </c>
      <c r="I1753">
        <v>7</v>
      </c>
      <c r="J1753">
        <v>2186.0049002282299</v>
      </c>
      <c r="K1753">
        <v>6</v>
      </c>
      <c r="L1753">
        <v>90.571428571428498</v>
      </c>
    </row>
    <row r="1754" spans="1:17" x14ac:dyDescent="0.25">
      <c r="A1754" t="s">
        <v>46</v>
      </c>
      <c r="B1754">
        <v>45</v>
      </c>
      <c r="C1754">
        <v>634</v>
      </c>
      <c r="D1754">
        <v>14</v>
      </c>
      <c r="E1754">
        <v>9</v>
      </c>
      <c r="F1754">
        <v>3512.3496223366701</v>
      </c>
      <c r="G1754">
        <v>3106</v>
      </c>
      <c r="H1754">
        <v>3.4387143624816798</v>
      </c>
      <c r="I1754">
        <v>7</v>
      </c>
      <c r="J1754">
        <v>2180.1449058133899</v>
      </c>
      <c r="K1754">
        <v>6</v>
      </c>
      <c r="L1754">
        <v>90.571428571428498</v>
      </c>
    </row>
    <row r="1755" spans="1:17" x14ac:dyDescent="0.25">
      <c r="A1755">
        <v>0</v>
      </c>
      <c r="B1755">
        <v>1</v>
      </c>
      <c r="C1755">
        <v>2</v>
      </c>
      <c r="D1755">
        <v>3</v>
      </c>
      <c r="E1755">
        <v>4</v>
      </c>
      <c r="F1755">
        <v>5</v>
      </c>
      <c r="G1755">
        <v>6</v>
      </c>
      <c r="H1755">
        <v>7</v>
      </c>
      <c r="I1755">
        <v>8</v>
      </c>
      <c r="J1755">
        <v>9</v>
      </c>
    </row>
    <row r="1756" spans="1:17" x14ac:dyDescent="0.25">
      <c r="A1756" t="s">
        <v>12</v>
      </c>
      <c r="B1756">
        <v>8</v>
      </c>
      <c r="C1756" t="s">
        <v>45</v>
      </c>
      <c r="D1756" t="s">
        <v>14</v>
      </c>
      <c r="E1756">
        <v>6</v>
      </c>
      <c r="F1756" t="s">
        <v>15</v>
      </c>
      <c r="G1756">
        <v>3466.8467337969901</v>
      </c>
      <c r="H1756" t="s">
        <v>16</v>
      </c>
      <c r="I1756">
        <v>3842.2538436618802</v>
      </c>
      <c r="J1756" t="s">
        <v>17</v>
      </c>
      <c r="K1756">
        <v>3477</v>
      </c>
      <c r="L1756" t="s">
        <v>18</v>
      </c>
      <c r="M1756">
        <v>3748</v>
      </c>
      <c r="N1756" t="s">
        <v>19</v>
      </c>
      <c r="O1756">
        <v>3.6080657706045698</v>
      </c>
      <c r="P1756" t="s">
        <v>20</v>
      </c>
      <c r="Q1756">
        <v>4.3926556777735604</v>
      </c>
    </row>
    <row r="1757" spans="1:17" x14ac:dyDescent="0.25">
      <c r="A1757" t="s">
        <v>46</v>
      </c>
      <c r="B1757">
        <v>45</v>
      </c>
      <c r="C1757">
        <v>634</v>
      </c>
      <c r="D1757">
        <v>14</v>
      </c>
      <c r="E1757">
        <v>8</v>
      </c>
      <c r="F1757">
        <v>3574.5168891087201</v>
      </c>
      <c r="G1757">
        <v>3748</v>
      </c>
      <c r="H1757">
        <v>3.6527105300090201</v>
      </c>
      <c r="I1757">
        <v>7</v>
      </c>
      <c r="J1757">
        <v>2315.81847602572</v>
      </c>
      <c r="K1757">
        <v>6</v>
      </c>
      <c r="L1757">
        <v>90.571428571428498</v>
      </c>
    </row>
    <row r="1758" spans="1:17" x14ac:dyDescent="0.25">
      <c r="A1758" t="s">
        <v>46</v>
      </c>
      <c r="B1758">
        <v>45</v>
      </c>
      <c r="C1758">
        <v>634</v>
      </c>
      <c r="D1758">
        <v>14</v>
      </c>
      <c r="E1758">
        <v>8</v>
      </c>
      <c r="F1758">
        <v>3632.6758731508899</v>
      </c>
      <c r="G1758">
        <v>3725</v>
      </c>
      <c r="H1758">
        <v>3.6561878188622301</v>
      </c>
      <c r="I1758">
        <v>7</v>
      </c>
      <c r="J1758">
        <v>2318.0230771586498</v>
      </c>
      <c r="K1758">
        <v>6</v>
      </c>
      <c r="L1758">
        <v>90.571428571428498</v>
      </c>
    </row>
    <row r="1759" spans="1:17" x14ac:dyDescent="0.25">
      <c r="A1759" t="s">
        <v>46</v>
      </c>
      <c r="B1759">
        <v>45</v>
      </c>
      <c r="C1759">
        <v>634</v>
      </c>
      <c r="D1759">
        <v>14</v>
      </c>
      <c r="E1759">
        <v>8</v>
      </c>
      <c r="F1759">
        <v>3613.7345275481898</v>
      </c>
      <c r="G1759">
        <v>3732</v>
      </c>
      <c r="H1759">
        <v>3.6549005358409099</v>
      </c>
      <c r="I1759">
        <v>7</v>
      </c>
      <c r="J1759">
        <v>2317.2069397231298</v>
      </c>
      <c r="K1759">
        <v>6</v>
      </c>
      <c r="L1759">
        <v>90.571428571428498</v>
      </c>
    </row>
    <row r="1760" spans="1:17" x14ac:dyDescent="0.25">
      <c r="A1760" t="s">
        <v>46</v>
      </c>
      <c r="B1760">
        <v>45</v>
      </c>
      <c r="C1760">
        <v>634</v>
      </c>
      <c r="D1760">
        <v>14</v>
      </c>
      <c r="E1760">
        <v>8</v>
      </c>
      <c r="F1760">
        <v>3842.2538436618802</v>
      </c>
      <c r="G1760">
        <v>3477</v>
      </c>
      <c r="H1760">
        <v>4.3926556777735604</v>
      </c>
      <c r="I1760">
        <v>10</v>
      </c>
      <c r="J1760">
        <v>2784.9436997084399</v>
      </c>
      <c r="K1760">
        <v>4</v>
      </c>
      <c r="L1760">
        <v>63.4</v>
      </c>
    </row>
    <row r="1761" spans="1:17" x14ac:dyDescent="0.25">
      <c r="A1761" t="s">
        <v>46</v>
      </c>
      <c r="B1761">
        <v>45</v>
      </c>
      <c r="C1761">
        <v>634</v>
      </c>
      <c r="D1761">
        <v>14</v>
      </c>
      <c r="E1761">
        <v>8</v>
      </c>
      <c r="F1761">
        <v>3713.7922954128398</v>
      </c>
      <c r="G1761">
        <v>3525</v>
      </c>
      <c r="H1761">
        <v>3.6080657706045698</v>
      </c>
      <c r="I1761">
        <v>7</v>
      </c>
      <c r="J1761">
        <v>2287.5136985632998</v>
      </c>
      <c r="K1761">
        <v>6</v>
      </c>
      <c r="L1761">
        <v>90.571428571428498</v>
      </c>
    </row>
    <row r="1762" spans="1:17" x14ac:dyDescent="0.25">
      <c r="A1762" t="s">
        <v>46</v>
      </c>
      <c r="B1762">
        <v>45</v>
      </c>
      <c r="C1762">
        <v>634</v>
      </c>
      <c r="D1762">
        <v>14</v>
      </c>
      <c r="E1762">
        <v>8</v>
      </c>
      <c r="F1762">
        <v>3466.8467337969901</v>
      </c>
      <c r="G1762">
        <v>3497</v>
      </c>
      <c r="H1762">
        <v>3.8123360691707302</v>
      </c>
      <c r="I1762">
        <v>8</v>
      </c>
      <c r="J1762">
        <v>2417.0210678542398</v>
      </c>
      <c r="K1762">
        <v>5</v>
      </c>
      <c r="L1762">
        <v>79.25</v>
      </c>
    </row>
    <row r="1763" spans="1:17" x14ac:dyDescent="0.25">
      <c r="A1763">
        <v>0</v>
      </c>
      <c r="B1763">
        <v>1</v>
      </c>
      <c r="C1763">
        <v>2</v>
      </c>
      <c r="D1763">
        <v>3</v>
      </c>
      <c r="E1763">
        <v>4</v>
      </c>
      <c r="F1763">
        <v>5</v>
      </c>
      <c r="G1763">
        <v>6</v>
      </c>
      <c r="H1763">
        <v>7</v>
      </c>
      <c r="I1763">
        <v>8</v>
      </c>
      <c r="J1763">
        <v>9</v>
      </c>
    </row>
    <row r="1764" spans="1:17" x14ac:dyDescent="0.25">
      <c r="A1764" t="s">
        <v>12</v>
      </c>
      <c r="B1764">
        <v>7</v>
      </c>
      <c r="C1764" t="s">
        <v>45</v>
      </c>
      <c r="D1764" t="s">
        <v>14</v>
      </c>
      <c r="E1764">
        <v>7</v>
      </c>
      <c r="F1764" t="s">
        <v>15</v>
      </c>
      <c r="G1764">
        <v>3269.1488130212701</v>
      </c>
      <c r="H1764" t="s">
        <v>16</v>
      </c>
      <c r="I1764">
        <v>3726.6912762839302</v>
      </c>
      <c r="J1764" t="s">
        <v>17</v>
      </c>
      <c r="K1764">
        <v>3166</v>
      </c>
      <c r="L1764" t="s">
        <v>18</v>
      </c>
      <c r="M1764">
        <v>3755</v>
      </c>
      <c r="N1764" t="s">
        <v>19</v>
      </c>
      <c r="O1764">
        <v>3.5470392418378802</v>
      </c>
      <c r="P1764" t="s">
        <v>20</v>
      </c>
      <c r="Q1764">
        <v>3.9764350155108201</v>
      </c>
    </row>
    <row r="1765" spans="1:17" x14ac:dyDescent="0.25">
      <c r="A1765" t="s">
        <v>46</v>
      </c>
      <c r="B1765">
        <v>45</v>
      </c>
      <c r="C1765">
        <v>634</v>
      </c>
      <c r="D1765">
        <v>14</v>
      </c>
      <c r="E1765">
        <v>7</v>
      </c>
      <c r="F1765">
        <v>3602.9040938039302</v>
      </c>
      <c r="G1765">
        <v>3602</v>
      </c>
      <c r="H1765">
        <v>3.61189239585971</v>
      </c>
      <c r="I1765">
        <v>7</v>
      </c>
      <c r="J1765">
        <v>2289.9397789750601</v>
      </c>
      <c r="K1765">
        <v>6</v>
      </c>
      <c r="L1765">
        <v>90.571428571428498</v>
      </c>
    </row>
    <row r="1766" spans="1:17" x14ac:dyDescent="0.25">
      <c r="A1766" t="s">
        <v>46</v>
      </c>
      <c r="B1766">
        <v>45</v>
      </c>
      <c r="C1766">
        <v>634</v>
      </c>
      <c r="D1766">
        <v>14</v>
      </c>
      <c r="E1766">
        <v>7</v>
      </c>
      <c r="F1766">
        <v>3296.1987487484198</v>
      </c>
      <c r="G1766">
        <v>3755</v>
      </c>
      <c r="H1766">
        <v>3.6035571823399999</v>
      </c>
      <c r="I1766">
        <v>7</v>
      </c>
      <c r="J1766">
        <v>2284.6552536035601</v>
      </c>
      <c r="K1766">
        <v>6</v>
      </c>
      <c r="L1766">
        <v>90.571428571428498</v>
      </c>
    </row>
    <row r="1767" spans="1:17" x14ac:dyDescent="0.25">
      <c r="A1767" t="s">
        <v>46</v>
      </c>
      <c r="B1767">
        <v>45</v>
      </c>
      <c r="C1767">
        <v>634</v>
      </c>
      <c r="D1767">
        <v>14</v>
      </c>
      <c r="E1767">
        <v>7</v>
      </c>
      <c r="F1767">
        <v>3304.7846139646499</v>
      </c>
      <c r="G1767">
        <v>3292</v>
      </c>
      <c r="H1767">
        <v>3.9764350155108201</v>
      </c>
      <c r="I1767">
        <v>9</v>
      </c>
      <c r="J1767">
        <v>2521.0597998338599</v>
      </c>
      <c r="K1767">
        <v>5</v>
      </c>
      <c r="L1767">
        <v>70.4444444444444</v>
      </c>
    </row>
    <row r="1768" spans="1:17" x14ac:dyDescent="0.25">
      <c r="A1768" t="s">
        <v>46</v>
      </c>
      <c r="B1768">
        <v>45</v>
      </c>
      <c r="C1768">
        <v>634</v>
      </c>
      <c r="D1768">
        <v>14</v>
      </c>
      <c r="E1768">
        <v>7</v>
      </c>
      <c r="F1768">
        <v>3269.1488130212701</v>
      </c>
      <c r="G1768">
        <v>3412</v>
      </c>
      <c r="H1768">
        <v>3.7490385033493498</v>
      </c>
      <c r="I1768">
        <v>8</v>
      </c>
      <c r="J1768">
        <v>2376.8904111234801</v>
      </c>
      <c r="K1768">
        <v>5</v>
      </c>
      <c r="L1768">
        <v>79.25</v>
      </c>
    </row>
    <row r="1769" spans="1:17" x14ac:dyDescent="0.25">
      <c r="A1769" t="s">
        <v>46</v>
      </c>
      <c r="B1769">
        <v>45</v>
      </c>
      <c r="C1769">
        <v>634</v>
      </c>
      <c r="D1769">
        <v>14</v>
      </c>
      <c r="E1769">
        <v>7</v>
      </c>
      <c r="F1769">
        <v>3440.9289794415699</v>
      </c>
      <c r="G1769">
        <v>3166</v>
      </c>
      <c r="H1769">
        <v>3.7031367359537199</v>
      </c>
      <c r="I1769">
        <v>8</v>
      </c>
      <c r="J1769">
        <v>2347.7886905946598</v>
      </c>
      <c r="K1769">
        <v>5</v>
      </c>
      <c r="L1769">
        <v>79.25</v>
      </c>
    </row>
    <row r="1770" spans="1:17" x14ac:dyDescent="0.25">
      <c r="A1770" t="s">
        <v>46</v>
      </c>
      <c r="B1770">
        <v>45</v>
      </c>
      <c r="C1770">
        <v>634</v>
      </c>
      <c r="D1770">
        <v>14</v>
      </c>
      <c r="E1770">
        <v>7</v>
      </c>
      <c r="F1770">
        <v>3714.41743359363</v>
      </c>
      <c r="G1770">
        <v>3436</v>
      </c>
      <c r="H1770">
        <v>3.5801054254423499</v>
      </c>
      <c r="I1770">
        <v>7</v>
      </c>
      <c r="J1770">
        <v>2269.7868397304501</v>
      </c>
      <c r="K1770">
        <v>6</v>
      </c>
      <c r="L1770">
        <v>90.571428571428498</v>
      </c>
    </row>
    <row r="1771" spans="1:17" x14ac:dyDescent="0.25">
      <c r="A1771" t="s">
        <v>46</v>
      </c>
      <c r="B1771">
        <v>45</v>
      </c>
      <c r="C1771">
        <v>634</v>
      </c>
      <c r="D1771">
        <v>14</v>
      </c>
      <c r="E1771">
        <v>7</v>
      </c>
      <c r="F1771">
        <v>3726.6912762839302</v>
      </c>
      <c r="G1771">
        <v>3324</v>
      </c>
      <c r="H1771">
        <v>3.5470392418378802</v>
      </c>
      <c r="I1771">
        <v>7</v>
      </c>
      <c r="J1771">
        <v>2248.8228793252201</v>
      </c>
      <c r="K1771">
        <v>6</v>
      </c>
      <c r="L1771">
        <v>90.571428571428498</v>
      </c>
    </row>
    <row r="1772" spans="1:17" x14ac:dyDescent="0.25">
      <c r="A1772">
        <v>0</v>
      </c>
      <c r="B1772">
        <v>1</v>
      </c>
      <c r="C1772">
        <v>2</v>
      </c>
      <c r="D1772">
        <v>3</v>
      </c>
      <c r="E1772">
        <v>4</v>
      </c>
      <c r="F1772">
        <v>5</v>
      </c>
      <c r="G1772">
        <v>6</v>
      </c>
      <c r="H1772">
        <v>7</v>
      </c>
      <c r="I1772">
        <v>8</v>
      </c>
      <c r="J1772">
        <v>9</v>
      </c>
    </row>
    <row r="1773" spans="1:17" x14ac:dyDescent="0.25">
      <c r="A1773" t="s">
        <v>12</v>
      </c>
      <c r="B1773">
        <v>6</v>
      </c>
      <c r="C1773" t="s">
        <v>45</v>
      </c>
      <c r="D1773" t="s">
        <v>14</v>
      </c>
      <c r="E1773">
        <v>3</v>
      </c>
      <c r="F1773" t="s">
        <v>15</v>
      </c>
      <c r="G1773">
        <v>3510.0215135477401</v>
      </c>
      <c r="H1773" t="s">
        <v>16</v>
      </c>
      <c r="I1773">
        <v>4112.6654181085196</v>
      </c>
      <c r="J1773" t="s">
        <v>17</v>
      </c>
      <c r="K1773">
        <v>3656</v>
      </c>
      <c r="L1773" t="s">
        <v>18</v>
      </c>
      <c r="M1773">
        <v>3738</v>
      </c>
      <c r="N1773" t="s">
        <v>19</v>
      </c>
      <c r="O1773">
        <v>3.89632889130139</v>
      </c>
      <c r="P1773" t="s">
        <v>20</v>
      </c>
      <c r="Q1773">
        <v>4.2403499273165499</v>
      </c>
    </row>
    <row r="1774" spans="1:17" x14ac:dyDescent="0.25">
      <c r="A1774" t="s">
        <v>46</v>
      </c>
      <c r="B1774">
        <v>45</v>
      </c>
      <c r="C1774">
        <v>634</v>
      </c>
      <c r="D1774">
        <v>14</v>
      </c>
      <c r="E1774">
        <v>6</v>
      </c>
      <c r="F1774">
        <v>3910.8374855176398</v>
      </c>
      <c r="G1774">
        <v>3719</v>
      </c>
      <c r="H1774">
        <v>4.2229778955923702</v>
      </c>
      <c r="I1774">
        <v>9</v>
      </c>
      <c r="J1774">
        <v>2677.3679858055598</v>
      </c>
      <c r="K1774">
        <v>5</v>
      </c>
      <c r="L1774">
        <v>70.4444444444444</v>
      </c>
    </row>
    <row r="1775" spans="1:17" x14ac:dyDescent="0.25">
      <c r="A1775" t="s">
        <v>46</v>
      </c>
      <c r="B1775">
        <v>45</v>
      </c>
      <c r="C1775">
        <v>634</v>
      </c>
      <c r="D1775">
        <v>14</v>
      </c>
      <c r="E1775">
        <v>6</v>
      </c>
      <c r="F1775">
        <v>3510.0215135477401</v>
      </c>
      <c r="G1775">
        <v>3738</v>
      </c>
      <c r="H1775">
        <v>3.89632889130139</v>
      </c>
      <c r="I1775">
        <v>8</v>
      </c>
      <c r="J1775">
        <v>2470.2725170850799</v>
      </c>
      <c r="K1775">
        <v>5</v>
      </c>
      <c r="L1775">
        <v>79.25</v>
      </c>
    </row>
    <row r="1776" spans="1:17" x14ac:dyDescent="0.25">
      <c r="A1776" t="s">
        <v>46</v>
      </c>
      <c r="B1776">
        <v>45</v>
      </c>
      <c r="C1776">
        <v>634</v>
      </c>
      <c r="D1776">
        <v>14</v>
      </c>
      <c r="E1776">
        <v>6</v>
      </c>
      <c r="F1776">
        <v>4112.6654181085196</v>
      </c>
      <c r="G1776">
        <v>3656</v>
      </c>
      <c r="H1776">
        <v>4.2403499273165499</v>
      </c>
      <c r="I1776">
        <v>9</v>
      </c>
      <c r="J1776">
        <v>2688.38185391869</v>
      </c>
      <c r="K1776">
        <v>5</v>
      </c>
      <c r="L1776">
        <v>70.4444444444444</v>
      </c>
    </row>
    <row r="1777" spans="1:17" x14ac:dyDescent="0.25">
      <c r="A1777">
        <v>0</v>
      </c>
      <c r="B1777">
        <v>1</v>
      </c>
      <c r="C1777">
        <v>2</v>
      </c>
      <c r="D1777">
        <v>3</v>
      </c>
      <c r="E1777">
        <v>4</v>
      </c>
      <c r="F1777">
        <v>5</v>
      </c>
      <c r="G1777">
        <v>6</v>
      </c>
      <c r="H1777">
        <v>7</v>
      </c>
      <c r="I1777">
        <v>8</v>
      </c>
      <c r="J1777">
        <v>9</v>
      </c>
    </row>
    <row r="1778" spans="1:17" x14ac:dyDescent="0.25">
      <c r="A1778" t="s">
        <v>12</v>
      </c>
      <c r="B1778">
        <v>5</v>
      </c>
      <c r="C1778" t="s">
        <v>45</v>
      </c>
      <c r="D1778" t="s">
        <v>14</v>
      </c>
      <c r="E1778">
        <v>6</v>
      </c>
      <c r="F1778" t="s">
        <v>15</v>
      </c>
      <c r="G1778">
        <v>3418.9455400332599</v>
      </c>
      <c r="H1778" t="s">
        <v>16</v>
      </c>
      <c r="I1778">
        <v>3655.7097714861102</v>
      </c>
      <c r="J1778" t="s">
        <v>17</v>
      </c>
      <c r="K1778">
        <v>3828</v>
      </c>
      <c r="L1778" t="s">
        <v>18</v>
      </c>
      <c r="M1778">
        <v>4224</v>
      </c>
      <c r="N1778" t="s">
        <v>19</v>
      </c>
      <c r="O1778">
        <v>4.0283473715623703</v>
      </c>
      <c r="P1778" t="s">
        <v>20</v>
      </c>
      <c r="Q1778">
        <v>4.8016825044624403</v>
      </c>
    </row>
    <row r="1779" spans="1:17" x14ac:dyDescent="0.25">
      <c r="A1779" t="s">
        <v>46</v>
      </c>
      <c r="B1779">
        <v>45</v>
      </c>
      <c r="C1779">
        <v>634</v>
      </c>
      <c r="D1779">
        <v>14</v>
      </c>
      <c r="E1779">
        <v>5</v>
      </c>
      <c r="F1779">
        <v>3428.8225091499498</v>
      </c>
      <c r="G1779">
        <v>4204</v>
      </c>
      <c r="H1779">
        <v>4.0283473715623703</v>
      </c>
      <c r="I1779">
        <v>8</v>
      </c>
      <c r="J1779">
        <v>2553.9722335705401</v>
      </c>
      <c r="K1779">
        <v>5</v>
      </c>
      <c r="L1779">
        <v>79.25</v>
      </c>
    </row>
    <row r="1780" spans="1:17" x14ac:dyDescent="0.25">
      <c r="A1780" t="s">
        <v>46</v>
      </c>
      <c r="B1780">
        <v>45</v>
      </c>
      <c r="C1780">
        <v>634</v>
      </c>
      <c r="D1780">
        <v>14</v>
      </c>
      <c r="E1780">
        <v>5</v>
      </c>
      <c r="F1780">
        <v>3486.8386180060402</v>
      </c>
      <c r="G1780">
        <v>4181</v>
      </c>
      <c r="H1780">
        <v>4.2904733727235103</v>
      </c>
      <c r="I1780">
        <v>9</v>
      </c>
      <c r="J1780">
        <v>2720.1601183067</v>
      </c>
      <c r="K1780">
        <v>5</v>
      </c>
      <c r="L1780">
        <v>70.4444444444444</v>
      </c>
    </row>
    <row r="1781" spans="1:17" x14ac:dyDescent="0.25">
      <c r="A1781" t="s">
        <v>46</v>
      </c>
      <c r="B1781">
        <v>45</v>
      </c>
      <c r="C1781">
        <v>634</v>
      </c>
      <c r="D1781">
        <v>14</v>
      </c>
      <c r="E1781">
        <v>5</v>
      </c>
      <c r="F1781">
        <v>3655.7097714861102</v>
      </c>
      <c r="G1781">
        <v>3828</v>
      </c>
      <c r="H1781">
        <v>4.4689559042016898</v>
      </c>
      <c r="I1781">
        <v>10</v>
      </c>
      <c r="J1781">
        <v>2833.3180432638701</v>
      </c>
      <c r="K1781">
        <v>4</v>
      </c>
      <c r="L1781">
        <v>63.4</v>
      </c>
    </row>
    <row r="1782" spans="1:17" x14ac:dyDescent="0.25">
      <c r="A1782" t="s">
        <v>46</v>
      </c>
      <c r="B1782">
        <v>45</v>
      </c>
      <c r="C1782">
        <v>634</v>
      </c>
      <c r="D1782">
        <v>14</v>
      </c>
      <c r="E1782">
        <v>5</v>
      </c>
      <c r="F1782">
        <v>3418.9455400332599</v>
      </c>
      <c r="G1782">
        <v>4224</v>
      </c>
      <c r="H1782">
        <v>4.2915088772616601</v>
      </c>
      <c r="I1782">
        <v>9</v>
      </c>
      <c r="J1782">
        <v>2720.8166281838899</v>
      </c>
      <c r="K1782">
        <v>5</v>
      </c>
      <c r="L1782">
        <v>70.4444444444444</v>
      </c>
    </row>
    <row r="1783" spans="1:17" x14ac:dyDescent="0.25">
      <c r="A1783" t="s">
        <v>46</v>
      </c>
      <c r="B1783">
        <v>45</v>
      </c>
      <c r="C1783">
        <v>634</v>
      </c>
      <c r="D1783">
        <v>14</v>
      </c>
      <c r="E1783">
        <v>5</v>
      </c>
      <c r="F1783">
        <v>3552.70690452299</v>
      </c>
      <c r="G1783">
        <v>4123</v>
      </c>
      <c r="H1783">
        <v>4.8016825044624403</v>
      </c>
      <c r="I1783">
        <v>11</v>
      </c>
      <c r="J1783">
        <v>3044.2667078291902</v>
      </c>
      <c r="K1783">
        <v>4</v>
      </c>
      <c r="L1783">
        <v>57.636363636363598</v>
      </c>
    </row>
    <row r="1784" spans="1:17" x14ac:dyDescent="0.25">
      <c r="A1784" t="s">
        <v>46</v>
      </c>
      <c r="B1784">
        <v>45</v>
      </c>
      <c r="C1784">
        <v>634</v>
      </c>
      <c r="D1784">
        <v>14</v>
      </c>
      <c r="E1784">
        <v>5</v>
      </c>
      <c r="F1784">
        <v>3570.0470734365899</v>
      </c>
      <c r="G1784">
        <v>3864</v>
      </c>
      <c r="H1784">
        <v>4.2058288763281997</v>
      </c>
      <c r="I1784">
        <v>9</v>
      </c>
      <c r="J1784">
        <v>2666.4955075920798</v>
      </c>
      <c r="K1784">
        <v>5</v>
      </c>
      <c r="L1784">
        <v>70.4444444444444</v>
      </c>
    </row>
    <row r="1785" spans="1:17" x14ac:dyDescent="0.25">
      <c r="A1785">
        <v>0</v>
      </c>
      <c r="B1785">
        <v>1</v>
      </c>
      <c r="C1785">
        <v>2</v>
      </c>
      <c r="D1785">
        <v>3</v>
      </c>
      <c r="E1785">
        <v>4</v>
      </c>
      <c r="F1785">
        <v>5</v>
      </c>
      <c r="G1785">
        <v>6</v>
      </c>
      <c r="H1785">
        <v>7</v>
      </c>
      <c r="I1785">
        <v>8</v>
      </c>
      <c r="J1785">
        <v>9</v>
      </c>
    </row>
    <row r="1786" spans="1:17" x14ac:dyDescent="0.25">
      <c r="A1786" t="s">
        <v>12</v>
      </c>
      <c r="B1786">
        <v>4</v>
      </c>
      <c r="C1786" t="s">
        <v>45</v>
      </c>
      <c r="D1786" t="s">
        <v>14</v>
      </c>
      <c r="E1786">
        <v>19</v>
      </c>
      <c r="F1786" t="s">
        <v>15</v>
      </c>
      <c r="G1786">
        <v>3624.3425012436101</v>
      </c>
      <c r="H1786" t="s">
        <v>16</v>
      </c>
      <c r="I1786">
        <v>4074.9333599860902</v>
      </c>
      <c r="J1786" t="s">
        <v>17</v>
      </c>
      <c r="K1786">
        <v>3917</v>
      </c>
      <c r="L1786" t="s">
        <v>18</v>
      </c>
      <c r="M1786">
        <v>4718</v>
      </c>
      <c r="N1786" t="s">
        <v>19</v>
      </c>
      <c r="O1786">
        <v>4.1745015115083497</v>
      </c>
      <c r="P1786" t="s">
        <v>20</v>
      </c>
      <c r="Q1786">
        <v>4.8877524349593102</v>
      </c>
    </row>
    <row r="1787" spans="1:17" x14ac:dyDescent="0.25">
      <c r="A1787" t="s">
        <v>46</v>
      </c>
      <c r="B1787">
        <v>45</v>
      </c>
      <c r="C1787">
        <v>634</v>
      </c>
      <c r="D1787">
        <v>14</v>
      </c>
      <c r="E1787">
        <v>4</v>
      </c>
      <c r="F1787">
        <v>4054.9910965495201</v>
      </c>
      <c r="G1787">
        <v>4301</v>
      </c>
      <c r="H1787">
        <v>4.1745015115083497</v>
      </c>
      <c r="I1787">
        <v>8</v>
      </c>
      <c r="J1787">
        <v>2646.6339582962901</v>
      </c>
      <c r="K1787">
        <v>5</v>
      </c>
      <c r="L1787">
        <v>79.25</v>
      </c>
    </row>
    <row r="1788" spans="1:17" x14ac:dyDescent="0.25">
      <c r="A1788" t="s">
        <v>46</v>
      </c>
      <c r="B1788">
        <v>45</v>
      </c>
      <c r="C1788">
        <v>634</v>
      </c>
      <c r="D1788">
        <v>14</v>
      </c>
      <c r="E1788">
        <v>4</v>
      </c>
      <c r="F1788">
        <v>4074.9333599860902</v>
      </c>
      <c r="G1788">
        <v>4169</v>
      </c>
      <c r="H1788">
        <v>4.3952164087040497</v>
      </c>
      <c r="I1788">
        <v>9</v>
      </c>
      <c r="J1788">
        <v>2786.5672031183699</v>
      </c>
      <c r="K1788">
        <v>5</v>
      </c>
      <c r="L1788">
        <v>70.4444444444444</v>
      </c>
    </row>
    <row r="1789" spans="1:17" x14ac:dyDescent="0.25">
      <c r="A1789" t="s">
        <v>46</v>
      </c>
      <c r="B1789">
        <v>45</v>
      </c>
      <c r="C1789">
        <v>634</v>
      </c>
      <c r="D1789">
        <v>14</v>
      </c>
      <c r="E1789">
        <v>4</v>
      </c>
      <c r="F1789">
        <v>3726.93919732933</v>
      </c>
      <c r="G1789">
        <v>4326</v>
      </c>
      <c r="H1789">
        <v>4.6391985584976796</v>
      </c>
      <c r="I1789">
        <v>10</v>
      </c>
      <c r="J1789">
        <v>2941.2518860875298</v>
      </c>
      <c r="K1789">
        <v>4</v>
      </c>
      <c r="L1789">
        <v>63.4</v>
      </c>
    </row>
    <row r="1790" spans="1:17" x14ac:dyDescent="0.25">
      <c r="A1790" t="s">
        <v>46</v>
      </c>
      <c r="B1790">
        <v>45</v>
      </c>
      <c r="C1790">
        <v>634</v>
      </c>
      <c r="D1790">
        <v>14</v>
      </c>
      <c r="E1790">
        <v>4</v>
      </c>
      <c r="F1790">
        <v>3831.30807613657</v>
      </c>
      <c r="G1790">
        <v>4198</v>
      </c>
      <c r="H1790">
        <v>4.6180805124731501</v>
      </c>
      <c r="I1790">
        <v>10</v>
      </c>
      <c r="J1790">
        <v>2927.8630449079701</v>
      </c>
      <c r="K1790">
        <v>4</v>
      </c>
      <c r="L1790">
        <v>63.4</v>
      </c>
    </row>
    <row r="1791" spans="1:17" x14ac:dyDescent="0.25">
      <c r="A1791" t="s">
        <v>46</v>
      </c>
      <c r="B1791">
        <v>45</v>
      </c>
      <c r="C1791">
        <v>634</v>
      </c>
      <c r="D1791">
        <v>14</v>
      </c>
      <c r="E1791">
        <v>4</v>
      </c>
      <c r="F1791">
        <v>3624.3425012436101</v>
      </c>
      <c r="G1791">
        <v>4453</v>
      </c>
      <c r="H1791">
        <v>4.6603281902925904</v>
      </c>
      <c r="I1791">
        <v>10</v>
      </c>
      <c r="J1791">
        <v>2954.6480726455002</v>
      </c>
      <c r="K1791">
        <v>4</v>
      </c>
      <c r="L1791">
        <v>63.4</v>
      </c>
    </row>
    <row r="1792" spans="1:17" x14ac:dyDescent="0.25">
      <c r="A1792" t="s">
        <v>46</v>
      </c>
      <c r="B1792">
        <v>45</v>
      </c>
      <c r="C1792">
        <v>634</v>
      </c>
      <c r="D1792">
        <v>14</v>
      </c>
      <c r="E1792">
        <v>4</v>
      </c>
      <c r="F1792">
        <v>3750.7268697795198</v>
      </c>
      <c r="G1792">
        <v>4280</v>
      </c>
      <c r="H1792">
        <v>4.8877524349593102</v>
      </c>
      <c r="I1792">
        <v>11</v>
      </c>
      <c r="J1792">
        <v>3098.8350437641998</v>
      </c>
      <c r="K1792">
        <v>4</v>
      </c>
      <c r="L1792">
        <v>57.636363636363598</v>
      </c>
    </row>
    <row r="1793" spans="1:17" x14ac:dyDescent="0.25">
      <c r="A1793" t="s">
        <v>46</v>
      </c>
      <c r="B1793">
        <v>45</v>
      </c>
      <c r="C1793">
        <v>634</v>
      </c>
      <c r="D1793">
        <v>14</v>
      </c>
      <c r="E1793">
        <v>4</v>
      </c>
      <c r="F1793">
        <v>4007.9801655043898</v>
      </c>
      <c r="G1793">
        <v>3917</v>
      </c>
      <c r="H1793">
        <v>4.8207155825930803</v>
      </c>
      <c r="I1793">
        <v>11</v>
      </c>
      <c r="J1793">
        <v>3056.3336793640101</v>
      </c>
      <c r="K1793">
        <v>4</v>
      </c>
      <c r="L1793">
        <v>57.636363636363598</v>
      </c>
    </row>
    <row r="1794" spans="1:17" x14ac:dyDescent="0.25">
      <c r="A1794" t="s">
        <v>46</v>
      </c>
      <c r="B1794">
        <v>45</v>
      </c>
      <c r="C1794">
        <v>634</v>
      </c>
      <c r="D1794">
        <v>14</v>
      </c>
      <c r="E1794">
        <v>4</v>
      </c>
      <c r="F1794">
        <v>3990.5945539823902</v>
      </c>
      <c r="G1794">
        <v>4000</v>
      </c>
      <c r="H1794">
        <v>4.5850150833058896</v>
      </c>
      <c r="I1794">
        <v>10</v>
      </c>
      <c r="J1794">
        <v>2906.89956281594</v>
      </c>
      <c r="K1794">
        <v>4</v>
      </c>
      <c r="L1794">
        <v>63.4</v>
      </c>
    </row>
    <row r="1795" spans="1:17" x14ac:dyDescent="0.25">
      <c r="A1795" t="s">
        <v>46</v>
      </c>
      <c r="B1795">
        <v>45</v>
      </c>
      <c r="C1795">
        <v>634</v>
      </c>
      <c r="D1795">
        <v>14</v>
      </c>
      <c r="E1795">
        <v>4</v>
      </c>
      <c r="F1795">
        <v>3922.0575567034398</v>
      </c>
      <c r="G1795">
        <v>4080</v>
      </c>
      <c r="H1795">
        <v>4.8562787604641997</v>
      </c>
      <c r="I1795">
        <v>11</v>
      </c>
      <c r="J1795">
        <v>3078.8807341342999</v>
      </c>
      <c r="K1795">
        <v>4</v>
      </c>
      <c r="L1795">
        <v>57.636363636363598</v>
      </c>
    </row>
    <row r="1796" spans="1:17" x14ac:dyDescent="0.25">
      <c r="A1796" t="s">
        <v>46</v>
      </c>
      <c r="B1796">
        <v>45</v>
      </c>
      <c r="C1796">
        <v>634</v>
      </c>
      <c r="D1796">
        <v>14</v>
      </c>
      <c r="E1796">
        <v>4</v>
      </c>
      <c r="F1796">
        <v>3904.5436504684099</v>
      </c>
      <c r="G1796">
        <v>4562</v>
      </c>
      <c r="H1796">
        <v>4.2290719354965303</v>
      </c>
      <c r="I1796">
        <v>8</v>
      </c>
      <c r="J1796">
        <v>2681.2316071047999</v>
      </c>
      <c r="K1796">
        <v>5</v>
      </c>
      <c r="L1796">
        <v>79.25</v>
      </c>
    </row>
    <row r="1797" spans="1:17" x14ac:dyDescent="0.25">
      <c r="A1797" t="s">
        <v>46</v>
      </c>
      <c r="B1797">
        <v>45</v>
      </c>
      <c r="C1797">
        <v>634</v>
      </c>
      <c r="D1797">
        <v>14</v>
      </c>
      <c r="E1797">
        <v>4</v>
      </c>
      <c r="F1797">
        <v>3851.7818694678299</v>
      </c>
      <c r="G1797">
        <v>4684</v>
      </c>
      <c r="H1797">
        <v>4.5164960232298599</v>
      </c>
      <c r="I1797">
        <v>9</v>
      </c>
      <c r="J1797">
        <v>2863.4584787277299</v>
      </c>
      <c r="K1797">
        <v>5</v>
      </c>
      <c r="L1797">
        <v>70.4444444444444</v>
      </c>
    </row>
    <row r="1798" spans="1:17" x14ac:dyDescent="0.25">
      <c r="A1798" t="s">
        <v>46</v>
      </c>
      <c r="B1798">
        <v>45</v>
      </c>
      <c r="C1798">
        <v>634</v>
      </c>
      <c r="D1798">
        <v>14</v>
      </c>
      <c r="E1798">
        <v>4</v>
      </c>
      <c r="F1798">
        <v>3857.9227609969398</v>
      </c>
      <c r="G1798">
        <v>4718</v>
      </c>
      <c r="H1798">
        <v>4.2696797524237198</v>
      </c>
      <c r="I1798">
        <v>8</v>
      </c>
      <c r="J1798">
        <v>2706.97696303664</v>
      </c>
      <c r="K1798">
        <v>5</v>
      </c>
      <c r="L1798">
        <v>79.25</v>
      </c>
    </row>
    <row r="1799" spans="1:17" x14ac:dyDescent="0.25">
      <c r="A1799" t="s">
        <v>46</v>
      </c>
      <c r="B1799">
        <v>45</v>
      </c>
      <c r="C1799">
        <v>634</v>
      </c>
      <c r="D1799">
        <v>14</v>
      </c>
      <c r="E1799">
        <v>4</v>
      </c>
      <c r="F1799">
        <v>3959.73369374506</v>
      </c>
      <c r="G1799">
        <v>4245</v>
      </c>
      <c r="H1799">
        <v>4.3979319277100499</v>
      </c>
      <c r="I1799">
        <v>9</v>
      </c>
      <c r="J1799">
        <v>2788.28884216817</v>
      </c>
      <c r="K1799">
        <v>5</v>
      </c>
      <c r="L1799">
        <v>70.4444444444444</v>
      </c>
    </row>
    <row r="1800" spans="1:17" x14ac:dyDescent="0.25">
      <c r="A1800" t="s">
        <v>46</v>
      </c>
      <c r="B1800">
        <v>45</v>
      </c>
      <c r="C1800">
        <v>634</v>
      </c>
      <c r="D1800">
        <v>14</v>
      </c>
      <c r="E1800">
        <v>4</v>
      </c>
      <c r="F1800">
        <v>3824.6257842140999</v>
      </c>
      <c r="G1800">
        <v>4233</v>
      </c>
      <c r="H1800">
        <v>4.6278883545000697</v>
      </c>
      <c r="I1800">
        <v>10</v>
      </c>
      <c r="J1800">
        <v>2934.0812167530498</v>
      </c>
      <c r="K1800">
        <v>4</v>
      </c>
      <c r="L1800">
        <v>63.4</v>
      </c>
    </row>
    <row r="1801" spans="1:17" x14ac:dyDescent="0.25">
      <c r="A1801" t="s">
        <v>46</v>
      </c>
      <c r="B1801">
        <v>45</v>
      </c>
      <c r="C1801">
        <v>634</v>
      </c>
      <c r="D1801">
        <v>14</v>
      </c>
      <c r="E1801">
        <v>4</v>
      </c>
      <c r="F1801">
        <v>3991.4454588080298</v>
      </c>
      <c r="G1801">
        <v>4437</v>
      </c>
      <c r="H1801">
        <v>4.2056768433446896</v>
      </c>
      <c r="I1801">
        <v>8</v>
      </c>
      <c r="J1801">
        <v>2666.3991186805301</v>
      </c>
      <c r="K1801">
        <v>5</v>
      </c>
      <c r="L1801">
        <v>79.25</v>
      </c>
    </row>
    <row r="1802" spans="1:17" x14ac:dyDescent="0.25">
      <c r="A1802" t="s">
        <v>46</v>
      </c>
      <c r="B1802">
        <v>45</v>
      </c>
      <c r="C1802">
        <v>634</v>
      </c>
      <c r="D1802">
        <v>14</v>
      </c>
      <c r="E1802">
        <v>4</v>
      </c>
      <c r="F1802">
        <v>3920.9721106041702</v>
      </c>
      <c r="G1802">
        <v>4503</v>
      </c>
      <c r="H1802">
        <v>4.21349169864461</v>
      </c>
      <c r="I1802">
        <v>8</v>
      </c>
      <c r="J1802">
        <v>2671.3537369406799</v>
      </c>
      <c r="K1802">
        <v>5</v>
      </c>
      <c r="L1802">
        <v>79.25</v>
      </c>
    </row>
    <row r="1803" spans="1:17" x14ac:dyDescent="0.25">
      <c r="A1803" t="s">
        <v>46</v>
      </c>
      <c r="B1803">
        <v>45</v>
      </c>
      <c r="C1803">
        <v>634</v>
      </c>
      <c r="D1803">
        <v>14</v>
      </c>
      <c r="E1803">
        <v>4</v>
      </c>
      <c r="F1803">
        <v>3922.3100846033099</v>
      </c>
      <c r="G1803">
        <v>4489</v>
      </c>
      <c r="H1803">
        <v>4.2093222080419297</v>
      </c>
      <c r="I1803">
        <v>8</v>
      </c>
      <c r="J1803">
        <v>2668.7102798985802</v>
      </c>
      <c r="K1803">
        <v>5</v>
      </c>
      <c r="L1803">
        <v>79.25</v>
      </c>
    </row>
    <row r="1804" spans="1:17" x14ac:dyDescent="0.25">
      <c r="A1804" t="s">
        <v>46</v>
      </c>
      <c r="B1804">
        <v>45</v>
      </c>
      <c r="C1804">
        <v>634</v>
      </c>
      <c r="D1804">
        <v>14</v>
      </c>
      <c r="E1804">
        <v>4</v>
      </c>
      <c r="F1804">
        <v>3880.5534569372799</v>
      </c>
      <c r="G1804">
        <v>4334</v>
      </c>
      <c r="H1804">
        <v>4.4113955117691797</v>
      </c>
      <c r="I1804">
        <v>9</v>
      </c>
      <c r="J1804">
        <v>2796.8247544616602</v>
      </c>
      <c r="K1804">
        <v>5</v>
      </c>
      <c r="L1804">
        <v>70.4444444444444</v>
      </c>
    </row>
    <row r="1805" spans="1:17" x14ac:dyDescent="0.25">
      <c r="A1805" t="s">
        <v>46</v>
      </c>
      <c r="B1805">
        <v>45</v>
      </c>
      <c r="C1805">
        <v>634</v>
      </c>
      <c r="D1805">
        <v>14</v>
      </c>
      <c r="E1805">
        <v>4</v>
      </c>
      <c r="F1805">
        <v>3889.7071070781599</v>
      </c>
      <c r="G1805">
        <v>4166</v>
      </c>
      <c r="H1805">
        <v>4.6187629834828696</v>
      </c>
      <c r="I1805">
        <v>10</v>
      </c>
      <c r="J1805">
        <v>2928.2957315281401</v>
      </c>
      <c r="K1805">
        <v>4</v>
      </c>
      <c r="L1805">
        <v>63.4</v>
      </c>
    </row>
    <row r="1806" spans="1:17" x14ac:dyDescent="0.25">
      <c r="A1806">
        <v>0</v>
      </c>
      <c r="B1806">
        <v>1</v>
      </c>
      <c r="C1806">
        <v>2</v>
      </c>
      <c r="D1806">
        <v>3</v>
      </c>
      <c r="E1806">
        <v>4</v>
      </c>
      <c r="F1806">
        <v>5</v>
      </c>
      <c r="G1806">
        <v>6</v>
      </c>
      <c r="H1806">
        <v>7</v>
      </c>
      <c r="I1806">
        <v>8</v>
      </c>
      <c r="J1806">
        <v>9</v>
      </c>
    </row>
    <row r="1807" spans="1:17" x14ac:dyDescent="0.25">
      <c r="A1807" t="s">
        <v>12</v>
      </c>
      <c r="B1807">
        <v>3</v>
      </c>
      <c r="C1807" t="s">
        <v>45</v>
      </c>
      <c r="D1807" t="s">
        <v>14</v>
      </c>
      <c r="E1807">
        <v>19</v>
      </c>
      <c r="F1807" t="s">
        <v>15</v>
      </c>
      <c r="G1807">
        <v>3657.0743967521798</v>
      </c>
      <c r="H1807" t="s">
        <v>16</v>
      </c>
      <c r="I1807">
        <v>4684.2248383845799</v>
      </c>
      <c r="J1807" t="s">
        <v>17</v>
      </c>
      <c r="K1807">
        <v>4276</v>
      </c>
      <c r="L1807" t="s">
        <v>18</v>
      </c>
      <c r="M1807">
        <v>5340</v>
      </c>
      <c r="N1807" t="s">
        <v>19</v>
      </c>
      <c r="O1807">
        <v>4.7519401162956703</v>
      </c>
      <c r="P1807" t="s">
        <v>20</v>
      </c>
      <c r="Q1807">
        <v>6.0339160593475603</v>
      </c>
    </row>
    <row r="1808" spans="1:17" x14ac:dyDescent="0.25">
      <c r="A1808" t="s">
        <v>46</v>
      </c>
      <c r="B1808">
        <v>45</v>
      </c>
      <c r="C1808">
        <v>634</v>
      </c>
      <c r="D1808">
        <v>14</v>
      </c>
      <c r="E1808">
        <v>3</v>
      </c>
      <c r="F1808">
        <v>4522.1968202939397</v>
      </c>
      <c r="G1808">
        <v>4435</v>
      </c>
      <c r="H1808">
        <v>4.8203423154170197</v>
      </c>
      <c r="I1808">
        <v>10</v>
      </c>
      <c r="J1808">
        <v>3056.0970279743901</v>
      </c>
      <c r="K1808">
        <v>4</v>
      </c>
      <c r="L1808">
        <v>63.4</v>
      </c>
    </row>
    <row r="1809" spans="1:12" x14ac:dyDescent="0.25">
      <c r="A1809" t="s">
        <v>46</v>
      </c>
      <c r="B1809">
        <v>45</v>
      </c>
      <c r="C1809">
        <v>634</v>
      </c>
      <c r="D1809">
        <v>14</v>
      </c>
      <c r="E1809">
        <v>3</v>
      </c>
      <c r="F1809">
        <v>4684.2248383845799</v>
      </c>
      <c r="G1809">
        <v>4276</v>
      </c>
      <c r="H1809">
        <v>5.8347859717523596</v>
      </c>
      <c r="I1809">
        <v>14</v>
      </c>
      <c r="J1809">
        <v>3699.2543060909902</v>
      </c>
      <c r="K1809">
        <v>3</v>
      </c>
      <c r="L1809">
        <v>45.285714285714199</v>
      </c>
    </row>
    <row r="1810" spans="1:12" x14ac:dyDescent="0.25">
      <c r="A1810" t="s">
        <v>46</v>
      </c>
      <c r="B1810">
        <v>45</v>
      </c>
      <c r="C1810">
        <v>634</v>
      </c>
      <c r="D1810">
        <v>14</v>
      </c>
      <c r="E1810">
        <v>3</v>
      </c>
      <c r="F1810">
        <v>4047.26524556803</v>
      </c>
      <c r="G1810">
        <v>4496</v>
      </c>
      <c r="H1810">
        <v>4.7519401162956703</v>
      </c>
      <c r="I1810">
        <v>10</v>
      </c>
      <c r="J1810">
        <v>3012.73003373146</v>
      </c>
      <c r="K1810">
        <v>4</v>
      </c>
      <c r="L1810">
        <v>63.4</v>
      </c>
    </row>
    <row r="1811" spans="1:12" x14ac:dyDescent="0.25">
      <c r="A1811" t="s">
        <v>46</v>
      </c>
      <c r="B1811">
        <v>45</v>
      </c>
      <c r="C1811">
        <v>634</v>
      </c>
      <c r="D1811">
        <v>14</v>
      </c>
      <c r="E1811">
        <v>3</v>
      </c>
      <c r="F1811">
        <v>4119.3412854176504</v>
      </c>
      <c r="G1811">
        <v>4455</v>
      </c>
      <c r="H1811">
        <v>4.7523074611890603</v>
      </c>
      <c r="I1811">
        <v>10</v>
      </c>
      <c r="J1811">
        <v>3012.96293039386</v>
      </c>
      <c r="K1811">
        <v>4</v>
      </c>
      <c r="L1811">
        <v>63.4</v>
      </c>
    </row>
    <row r="1812" spans="1:12" x14ac:dyDescent="0.25">
      <c r="A1812" t="s">
        <v>46</v>
      </c>
      <c r="B1812">
        <v>45</v>
      </c>
      <c r="C1812">
        <v>634</v>
      </c>
      <c r="D1812">
        <v>14</v>
      </c>
      <c r="E1812">
        <v>3</v>
      </c>
      <c r="F1812">
        <v>4196.0091258230104</v>
      </c>
      <c r="G1812">
        <v>4369</v>
      </c>
      <c r="H1812">
        <v>4.99800168410298</v>
      </c>
      <c r="I1812">
        <v>11</v>
      </c>
      <c r="J1812">
        <v>3168.7330677212899</v>
      </c>
      <c r="K1812">
        <v>4</v>
      </c>
      <c r="L1812">
        <v>57.636363636363598</v>
      </c>
    </row>
    <row r="1813" spans="1:12" x14ac:dyDescent="0.25">
      <c r="A1813" t="s">
        <v>46</v>
      </c>
      <c r="B1813">
        <v>45</v>
      </c>
      <c r="C1813">
        <v>634</v>
      </c>
      <c r="D1813">
        <v>14</v>
      </c>
      <c r="E1813">
        <v>3</v>
      </c>
      <c r="F1813">
        <v>3965.9733278387198</v>
      </c>
      <c r="G1813">
        <v>4568</v>
      </c>
      <c r="H1813">
        <v>4.7596512292699202</v>
      </c>
      <c r="I1813">
        <v>10</v>
      </c>
      <c r="J1813">
        <v>3017.61887935713</v>
      </c>
      <c r="K1813">
        <v>4</v>
      </c>
      <c r="L1813">
        <v>63.4</v>
      </c>
    </row>
    <row r="1814" spans="1:12" x14ac:dyDescent="0.25">
      <c r="A1814" t="s">
        <v>46</v>
      </c>
      <c r="B1814">
        <v>45</v>
      </c>
      <c r="C1814">
        <v>634</v>
      </c>
      <c r="D1814">
        <v>14</v>
      </c>
      <c r="E1814">
        <v>3</v>
      </c>
      <c r="F1814">
        <v>3921.1198149833599</v>
      </c>
      <c r="G1814">
        <v>4765</v>
      </c>
      <c r="H1814">
        <v>5.0721940352571799</v>
      </c>
      <c r="I1814">
        <v>11</v>
      </c>
      <c r="J1814">
        <v>3215.7710183530498</v>
      </c>
      <c r="K1814">
        <v>4</v>
      </c>
      <c r="L1814">
        <v>57.636363636363598</v>
      </c>
    </row>
    <row r="1815" spans="1:12" x14ac:dyDescent="0.25">
      <c r="A1815" t="s">
        <v>46</v>
      </c>
      <c r="B1815">
        <v>45</v>
      </c>
      <c r="C1815">
        <v>634</v>
      </c>
      <c r="D1815">
        <v>14</v>
      </c>
      <c r="E1815">
        <v>3</v>
      </c>
      <c r="F1815">
        <v>4022.1895097475399</v>
      </c>
      <c r="G1815">
        <v>4349</v>
      </c>
      <c r="H1815">
        <v>5.4769655719881101</v>
      </c>
      <c r="I1815">
        <v>13</v>
      </c>
      <c r="J1815">
        <v>3472.39617264046</v>
      </c>
      <c r="K1815">
        <v>3</v>
      </c>
      <c r="L1815">
        <v>48.769230769230703</v>
      </c>
    </row>
    <row r="1816" spans="1:12" x14ac:dyDescent="0.25">
      <c r="A1816" t="s">
        <v>46</v>
      </c>
      <c r="B1816">
        <v>45</v>
      </c>
      <c r="C1816">
        <v>634</v>
      </c>
      <c r="D1816">
        <v>14</v>
      </c>
      <c r="E1816">
        <v>3</v>
      </c>
      <c r="F1816">
        <v>3930.5990305758301</v>
      </c>
      <c r="G1816">
        <v>4445</v>
      </c>
      <c r="H1816">
        <v>5.2316720608475897</v>
      </c>
      <c r="I1816">
        <v>12</v>
      </c>
      <c r="J1816">
        <v>3316.8800865773701</v>
      </c>
      <c r="K1816">
        <v>3</v>
      </c>
      <c r="L1816">
        <v>52.8333333333333</v>
      </c>
    </row>
    <row r="1817" spans="1:12" x14ac:dyDescent="0.25">
      <c r="A1817" t="s">
        <v>46</v>
      </c>
      <c r="B1817">
        <v>45</v>
      </c>
      <c r="C1817">
        <v>634</v>
      </c>
      <c r="D1817">
        <v>14</v>
      </c>
      <c r="E1817">
        <v>3</v>
      </c>
      <c r="F1817">
        <v>3985.2565395787101</v>
      </c>
      <c r="G1817">
        <v>4437</v>
      </c>
      <c r="H1817">
        <v>5.2392350396383396</v>
      </c>
      <c r="I1817">
        <v>12</v>
      </c>
      <c r="J1817">
        <v>3321.6750151307101</v>
      </c>
      <c r="K1817">
        <v>3</v>
      </c>
      <c r="L1817">
        <v>52.8333333333333</v>
      </c>
    </row>
    <row r="1818" spans="1:12" x14ac:dyDescent="0.25">
      <c r="A1818" t="s">
        <v>46</v>
      </c>
      <c r="B1818">
        <v>45</v>
      </c>
      <c r="C1818">
        <v>634</v>
      </c>
      <c r="D1818">
        <v>14</v>
      </c>
      <c r="E1818">
        <v>3</v>
      </c>
      <c r="F1818">
        <v>4001.5305272098999</v>
      </c>
      <c r="G1818">
        <v>4391</v>
      </c>
      <c r="H1818">
        <v>5.4864023212674402</v>
      </c>
      <c r="I1818">
        <v>13</v>
      </c>
      <c r="J1818">
        <v>3478.3790716835501</v>
      </c>
      <c r="K1818">
        <v>3</v>
      </c>
      <c r="L1818">
        <v>48.769230769230703</v>
      </c>
    </row>
    <row r="1819" spans="1:12" x14ac:dyDescent="0.25">
      <c r="A1819" t="s">
        <v>46</v>
      </c>
      <c r="B1819">
        <v>45</v>
      </c>
      <c r="C1819">
        <v>634</v>
      </c>
      <c r="D1819">
        <v>14</v>
      </c>
      <c r="E1819">
        <v>3</v>
      </c>
      <c r="F1819">
        <v>3851.0310342956</v>
      </c>
      <c r="G1819">
        <v>5048</v>
      </c>
      <c r="H1819">
        <v>5.4072091971807303</v>
      </c>
      <c r="I1819">
        <v>12</v>
      </c>
      <c r="J1819">
        <v>3428.1706310125801</v>
      </c>
      <c r="K1819">
        <v>3</v>
      </c>
      <c r="L1819">
        <v>52.8333333333333</v>
      </c>
    </row>
    <row r="1820" spans="1:12" x14ac:dyDescent="0.25">
      <c r="A1820" t="s">
        <v>46</v>
      </c>
      <c r="B1820">
        <v>45</v>
      </c>
      <c r="C1820">
        <v>634</v>
      </c>
      <c r="D1820">
        <v>14</v>
      </c>
      <c r="E1820">
        <v>3</v>
      </c>
      <c r="F1820">
        <v>3718.4174191625402</v>
      </c>
      <c r="G1820">
        <v>5199</v>
      </c>
      <c r="H1820">
        <v>5.17169532814198</v>
      </c>
      <c r="I1820">
        <v>11</v>
      </c>
      <c r="J1820">
        <v>3278.8548380420102</v>
      </c>
      <c r="K1820">
        <v>4</v>
      </c>
      <c r="L1820">
        <v>57.636363636363598</v>
      </c>
    </row>
    <row r="1821" spans="1:12" x14ac:dyDescent="0.25">
      <c r="A1821" t="s">
        <v>46</v>
      </c>
      <c r="B1821">
        <v>45</v>
      </c>
      <c r="C1821">
        <v>634</v>
      </c>
      <c r="D1821">
        <v>14</v>
      </c>
      <c r="E1821">
        <v>3</v>
      </c>
      <c r="F1821">
        <v>3657.0743967521798</v>
      </c>
      <c r="G1821">
        <v>5340</v>
      </c>
      <c r="H1821">
        <v>5.4635295022397496</v>
      </c>
      <c r="I1821">
        <v>12</v>
      </c>
      <c r="J1821">
        <v>3463.8777044200001</v>
      </c>
      <c r="K1821">
        <v>3</v>
      </c>
      <c r="L1821">
        <v>52.8333333333333</v>
      </c>
    </row>
    <row r="1822" spans="1:12" x14ac:dyDescent="0.25">
      <c r="A1822" t="s">
        <v>46</v>
      </c>
      <c r="B1822">
        <v>45</v>
      </c>
      <c r="C1822">
        <v>634</v>
      </c>
      <c r="D1822">
        <v>14</v>
      </c>
      <c r="E1822">
        <v>3</v>
      </c>
      <c r="F1822">
        <v>3984.4239240874999</v>
      </c>
      <c r="G1822">
        <v>4513</v>
      </c>
      <c r="H1822">
        <v>5.0043810711644099</v>
      </c>
      <c r="I1822">
        <v>11</v>
      </c>
      <c r="J1822">
        <v>3172.7775991182298</v>
      </c>
      <c r="K1822">
        <v>4</v>
      </c>
      <c r="L1822">
        <v>57.636363636363598</v>
      </c>
    </row>
    <row r="1823" spans="1:12" x14ac:dyDescent="0.25">
      <c r="A1823" t="s">
        <v>46</v>
      </c>
      <c r="B1823">
        <v>45</v>
      </c>
      <c r="C1823">
        <v>634</v>
      </c>
      <c r="D1823">
        <v>14</v>
      </c>
      <c r="E1823">
        <v>3</v>
      </c>
      <c r="F1823">
        <v>3894.2044472590101</v>
      </c>
      <c r="G1823">
        <v>5212</v>
      </c>
      <c r="H1823">
        <v>4.94956138853202</v>
      </c>
      <c r="I1823">
        <v>10</v>
      </c>
      <c r="J1823">
        <v>3138.0219203293</v>
      </c>
      <c r="K1823">
        <v>4</v>
      </c>
      <c r="L1823">
        <v>63.4</v>
      </c>
    </row>
    <row r="1824" spans="1:12" x14ac:dyDescent="0.25">
      <c r="A1824" t="s">
        <v>46</v>
      </c>
      <c r="B1824">
        <v>45</v>
      </c>
      <c r="C1824">
        <v>634</v>
      </c>
      <c r="D1824">
        <v>14</v>
      </c>
      <c r="E1824">
        <v>3</v>
      </c>
      <c r="F1824">
        <v>3953.1562185430598</v>
      </c>
      <c r="G1824">
        <v>4549</v>
      </c>
      <c r="H1824">
        <v>5.00996731477845</v>
      </c>
      <c r="I1824">
        <v>11</v>
      </c>
      <c r="J1824">
        <v>3176.3192775695302</v>
      </c>
      <c r="K1824">
        <v>4</v>
      </c>
      <c r="L1824">
        <v>57.636363636363598</v>
      </c>
    </row>
    <row r="1825" spans="1:17" x14ac:dyDescent="0.25">
      <c r="A1825" t="s">
        <v>46</v>
      </c>
      <c r="B1825">
        <v>45</v>
      </c>
      <c r="C1825">
        <v>634</v>
      </c>
      <c r="D1825">
        <v>14</v>
      </c>
      <c r="E1825">
        <v>3</v>
      </c>
      <c r="F1825">
        <v>4238.4853130457604</v>
      </c>
      <c r="G1825">
        <v>4348</v>
      </c>
      <c r="H1825">
        <v>6.0339160593475603</v>
      </c>
      <c r="I1825">
        <v>15</v>
      </c>
      <c r="J1825">
        <v>3825.50278162635</v>
      </c>
      <c r="K1825">
        <v>3</v>
      </c>
      <c r="L1825">
        <v>42.266666666666602</v>
      </c>
    </row>
    <row r="1826" spans="1:17" x14ac:dyDescent="0.25">
      <c r="A1826" t="s">
        <v>46</v>
      </c>
      <c r="B1826">
        <v>45</v>
      </c>
      <c r="C1826">
        <v>634</v>
      </c>
      <c r="D1826">
        <v>14</v>
      </c>
      <c r="E1826">
        <v>3</v>
      </c>
      <c r="F1826">
        <v>3959.1649095799698</v>
      </c>
      <c r="G1826">
        <v>4548</v>
      </c>
      <c r="H1826">
        <v>5.0107607167521397</v>
      </c>
      <c r="I1826">
        <v>11</v>
      </c>
      <c r="J1826">
        <v>3176.8222944208501</v>
      </c>
      <c r="K1826">
        <v>4</v>
      </c>
      <c r="L1826">
        <v>57.636363636363598</v>
      </c>
    </row>
    <row r="1827" spans="1:17" x14ac:dyDescent="0.25">
      <c r="A1827">
        <v>0</v>
      </c>
      <c r="B1827">
        <v>1</v>
      </c>
      <c r="C1827">
        <v>2</v>
      </c>
      <c r="D1827">
        <v>3</v>
      </c>
      <c r="E1827">
        <v>4</v>
      </c>
      <c r="F1827">
        <v>5</v>
      </c>
      <c r="G1827">
        <v>6</v>
      </c>
      <c r="H1827">
        <v>7</v>
      </c>
      <c r="I1827">
        <v>8</v>
      </c>
      <c r="J1827">
        <v>9</v>
      </c>
    </row>
    <row r="1828" spans="1:17" x14ac:dyDescent="0.25">
      <c r="A1828" t="s">
        <v>12</v>
      </c>
      <c r="B1828">
        <v>2</v>
      </c>
      <c r="C1828" t="s">
        <v>45</v>
      </c>
      <c r="D1828" t="s">
        <v>14</v>
      </c>
      <c r="E1828">
        <v>14</v>
      </c>
      <c r="F1828" t="s">
        <v>15</v>
      </c>
      <c r="G1828">
        <v>3687.59972439186</v>
      </c>
      <c r="H1828" t="s">
        <v>16</v>
      </c>
      <c r="I1828">
        <v>4171.1338411496199</v>
      </c>
      <c r="J1828" t="s">
        <v>17</v>
      </c>
      <c r="K1828">
        <v>4190</v>
      </c>
      <c r="L1828" t="s">
        <v>18</v>
      </c>
      <c r="M1828">
        <v>5684</v>
      </c>
      <c r="N1828" t="s">
        <v>19</v>
      </c>
      <c r="O1828">
        <v>4.9288762521590197</v>
      </c>
      <c r="P1828" t="s">
        <v>20</v>
      </c>
      <c r="Q1828">
        <v>6.0104876462994401</v>
      </c>
    </row>
    <row r="1829" spans="1:17" x14ac:dyDescent="0.25">
      <c r="A1829" t="s">
        <v>46</v>
      </c>
      <c r="B1829">
        <v>45</v>
      </c>
      <c r="C1829">
        <v>634</v>
      </c>
      <c r="D1829">
        <v>14</v>
      </c>
      <c r="E1829">
        <v>2</v>
      </c>
      <c r="F1829">
        <v>3804.3379817847899</v>
      </c>
      <c r="G1829">
        <v>5199</v>
      </c>
      <c r="H1829">
        <v>4.9288762521590197</v>
      </c>
      <c r="I1829">
        <v>10</v>
      </c>
      <c r="J1829">
        <v>3124.9075438688201</v>
      </c>
      <c r="K1829">
        <v>4</v>
      </c>
      <c r="L1829">
        <v>63.4</v>
      </c>
    </row>
    <row r="1830" spans="1:17" x14ac:dyDescent="0.25">
      <c r="A1830" t="s">
        <v>46</v>
      </c>
      <c r="B1830">
        <v>45</v>
      </c>
      <c r="C1830">
        <v>634</v>
      </c>
      <c r="D1830">
        <v>14</v>
      </c>
      <c r="E1830">
        <v>2</v>
      </c>
      <c r="F1830">
        <v>3842.4897827371301</v>
      </c>
      <c r="G1830">
        <v>5144</v>
      </c>
      <c r="H1830">
        <v>5.6945919630603203</v>
      </c>
      <c r="I1830">
        <v>13</v>
      </c>
      <c r="J1830">
        <v>3610.3713045802401</v>
      </c>
      <c r="K1830">
        <v>3</v>
      </c>
      <c r="L1830">
        <v>48.769230769230703</v>
      </c>
    </row>
    <row r="1831" spans="1:17" x14ac:dyDescent="0.25">
      <c r="A1831" t="s">
        <v>46</v>
      </c>
      <c r="B1831">
        <v>45</v>
      </c>
      <c r="C1831">
        <v>634</v>
      </c>
      <c r="D1831">
        <v>14</v>
      </c>
      <c r="E1831">
        <v>2</v>
      </c>
      <c r="F1831">
        <v>3899.9651900425802</v>
      </c>
      <c r="G1831">
        <v>5028</v>
      </c>
      <c r="H1831">
        <v>5.4099304845977603</v>
      </c>
      <c r="I1831">
        <v>12</v>
      </c>
      <c r="J1831">
        <v>3429.8959272349798</v>
      </c>
      <c r="K1831">
        <v>3</v>
      </c>
      <c r="L1831">
        <v>52.8333333333333</v>
      </c>
    </row>
    <row r="1832" spans="1:17" x14ac:dyDescent="0.25">
      <c r="A1832" t="s">
        <v>46</v>
      </c>
      <c r="B1832">
        <v>45</v>
      </c>
      <c r="C1832">
        <v>634</v>
      </c>
      <c r="D1832">
        <v>14</v>
      </c>
      <c r="E1832">
        <v>2</v>
      </c>
      <c r="F1832">
        <v>4005.2053448168299</v>
      </c>
      <c r="G1832">
        <v>4987</v>
      </c>
      <c r="H1832">
        <v>5.1577429421822796</v>
      </c>
      <c r="I1832">
        <v>11</v>
      </c>
      <c r="J1832">
        <v>3270.0090253435601</v>
      </c>
      <c r="K1832">
        <v>4</v>
      </c>
      <c r="L1832">
        <v>57.636363636363598</v>
      </c>
    </row>
    <row r="1833" spans="1:17" x14ac:dyDescent="0.25">
      <c r="A1833" t="s">
        <v>46</v>
      </c>
      <c r="B1833">
        <v>45</v>
      </c>
      <c r="C1833">
        <v>634</v>
      </c>
      <c r="D1833">
        <v>14</v>
      </c>
      <c r="E1833">
        <v>2</v>
      </c>
      <c r="F1833">
        <v>3952.1539565233002</v>
      </c>
      <c r="G1833">
        <v>4963</v>
      </c>
      <c r="H1833">
        <v>5.6577318815666002</v>
      </c>
      <c r="I1833">
        <v>13</v>
      </c>
      <c r="J1833">
        <v>3587.0020129132199</v>
      </c>
      <c r="K1833">
        <v>3</v>
      </c>
      <c r="L1833">
        <v>48.769230769230703</v>
      </c>
    </row>
    <row r="1834" spans="1:17" x14ac:dyDescent="0.25">
      <c r="A1834" t="s">
        <v>46</v>
      </c>
      <c r="B1834">
        <v>45</v>
      </c>
      <c r="C1834">
        <v>634</v>
      </c>
      <c r="D1834">
        <v>14</v>
      </c>
      <c r="E1834">
        <v>2</v>
      </c>
      <c r="F1834">
        <v>4132.1104836987297</v>
      </c>
      <c r="G1834">
        <v>4207</v>
      </c>
      <c r="H1834">
        <v>5.7111307990421896</v>
      </c>
      <c r="I1834">
        <v>14</v>
      </c>
      <c r="J1834">
        <v>3620.8569265927499</v>
      </c>
      <c r="K1834">
        <v>3</v>
      </c>
      <c r="L1834">
        <v>45.285714285714199</v>
      </c>
    </row>
    <row r="1835" spans="1:17" x14ac:dyDescent="0.25">
      <c r="A1835" t="s">
        <v>46</v>
      </c>
      <c r="B1835">
        <v>45</v>
      </c>
      <c r="C1835">
        <v>634</v>
      </c>
      <c r="D1835">
        <v>14</v>
      </c>
      <c r="E1835">
        <v>2</v>
      </c>
      <c r="F1835">
        <v>4012.84096029387</v>
      </c>
      <c r="G1835">
        <v>4236</v>
      </c>
      <c r="H1835">
        <v>5.4395936787924004</v>
      </c>
      <c r="I1835">
        <v>13</v>
      </c>
      <c r="J1835">
        <v>3448.7023923543802</v>
      </c>
      <c r="K1835">
        <v>3</v>
      </c>
      <c r="L1835">
        <v>48.769230769230703</v>
      </c>
    </row>
    <row r="1836" spans="1:17" x14ac:dyDescent="0.25">
      <c r="A1836" t="s">
        <v>46</v>
      </c>
      <c r="B1836">
        <v>45</v>
      </c>
      <c r="C1836">
        <v>634</v>
      </c>
      <c r="D1836">
        <v>14</v>
      </c>
      <c r="E1836">
        <v>2</v>
      </c>
      <c r="F1836">
        <v>4171.1338411496199</v>
      </c>
      <c r="G1836">
        <v>4190</v>
      </c>
      <c r="H1836">
        <v>5.7129694943446401</v>
      </c>
      <c r="I1836">
        <v>14</v>
      </c>
      <c r="J1836">
        <v>3622.0226594145001</v>
      </c>
      <c r="K1836">
        <v>3</v>
      </c>
      <c r="L1836">
        <v>45.285714285714199</v>
      </c>
    </row>
    <row r="1837" spans="1:17" x14ac:dyDescent="0.25">
      <c r="A1837" t="s">
        <v>46</v>
      </c>
      <c r="B1837">
        <v>45</v>
      </c>
      <c r="C1837">
        <v>634</v>
      </c>
      <c r="D1837">
        <v>14</v>
      </c>
      <c r="E1837">
        <v>2</v>
      </c>
      <c r="F1837">
        <v>3729.2735663103599</v>
      </c>
      <c r="G1837">
        <v>5684</v>
      </c>
      <c r="H1837">
        <v>5.8440457527733596</v>
      </c>
      <c r="I1837">
        <v>13</v>
      </c>
      <c r="J1837">
        <v>3705.1250072583098</v>
      </c>
      <c r="K1837">
        <v>3</v>
      </c>
      <c r="L1837">
        <v>48.769230769230703</v>
      </c>
    </row>
    <row r="1838" spans="1:17" x14ac:dyDescent="0.25">
      <c r="A1838" t="s">
        <v>46</v>
      </c>
      <c r="B1838">
        <v>45</v>
      </c>
      <c r="C1838">
        <v>634</v>
      </c>
      <c r="D1838">
        <v>14</v>
      </c>
      <c r="E1838">
        <v>2</v>
      </c>
      <c r="F1838">
        <v>3754.4481605241999</v>
      </c>
      <c r="G1838">
        <v>5203</v>
      </c>
      <c r="H1838">
        <v>5.9556316006014702</v>
      </c>
      <c r="I1838">
        <v>14</v>
      </c>
      <c r="J1838">
        <v>3775.87043478133</v>
      </c>
      <c r="K1838">
        <v>3</v>
      </c>
      <c r="L1838">
        <v>45.285714285714199</v>
      </c>
    </row>
    <row r="1839" spans="1:17" x14ac:dyDescent="0.25">
      <c r="A1839" t="s">
        <v>46</v>
      </c>
      <c r="B1839">
        <v>45</v>
      </c>
      <c r="C1839">
        <v>634</v>
      </c>
      <c r="D1839">
        <v>14</v>
      </c>
      <c r="E1839">
        <v>2</v>
      </c>
      <c r="F1839">
        <v>3687.59972439186</v>
      </c>
      <c r="G1839">
        <v>5416</v>
      </c>
      <c r="H1839">
        <v>6.0104876462994401</v>
      </c>
      <c r="I1839">
        <v>14</v>
      </c>
      <c r="J1839">
        <v>3810.6491677538402</v>
      </c>
      <c r="K1839">
        <v>3</v>
      </c>
      <c r="L1839">
        <v>45.285714285714199</v>
      </c>
    </row>
    <row r="1840" spans="1:17" x14ac:dyDescent="0.25">
      <c r="A1840" t="s">
        <v>46</v>
      </c>
      <c r="B1840">
        <v>45</v>
      </c>
      <c r="C1840">
        <v>634</v>
      </c>
      <c r="D1840">
        <v>14</v>
      </c>
      <c r="E1840">
        <v>2</v>
      </c>
      <c r="F1840">
        <v>4118.53990127206</v>
      </c>
      <c r="G1840">
        <v>4528</v>
      </c>
      <c r="H1840">
        <v>5.0338630417174004</v>
      </c>
      <c r="I1840">
        <v>11</v>
      </c>
      <c r="J1840">
        <v>3191.4691684488298</v>
      </c>
      <c r="K1840">
        <v>4</v>
      </c>
      <c r="L1840">
        <v>57.636363636363598</v>
      </c>
    </row>
    <row r="1841" spans="1:17" x14ac:dyDescent="0.25">
      <c r="A1841" t="s">
        <v>46</v>
      </c>
      <c r="B1841">
        <v>45</v>
      </c>
      <c r="C1841">
        <v>634</v>
      </c>
      <c r="D1841">
        <v>14</v>
      </c>
      <c r="E1841">
        <v>2</v>
      </c>
      <c r="F1841">
        <v>4162.3065779291101</v>
      </c>
      <c r="G1841">
        <v>4236</v>
      </c>
      <c r="H1841">
        <v>5.2085013716367596</v>
      </c>
      <c r="I1841">
        <v>12</v>
      </c>
      <c r="J1841">
        <v>3302.1898696177</v>
      </c>
      <c r="K1841">
        <v>3</v>
      </c>
      <c r="L1841">
        <v>52.8333333333333</v>
      </c>
    </row>
    <row r="1842" spans="1:17" x14ac:dyDescent="0.25">
      <c r="A1842" t="s">
        <v>46</v>
      </c>
      <c r="B1842">
        <v>45</v>
      </c>
      <c r="C1842">
        <v>634</v>
      </c>
      <c r="D1842">
        <v>14</v>
      </c>
      <c r="E1842">
        <v>2</v>
      </c>
      <c r="F1842">
        <v>4059.8195627425798</v>
      </c>
      <c r="G1842">
        <v>4449</v>
      </c>
      <c r="H1842">
        <v>5.2567805817679503</v>
      </c>
      <c r="I1842">
        <v>12</v>
      </c>
      <c r="J1842">
        <v>3332.79888884088</v>
      </c>
      <c r="K1842">
        <v>3</v>
      </c>
      <c r="L1842">
        <v>52.8333333333333</v>
      </c>
    </row>
    <row r="1843" spans="1:17" x14ac:dyDescent="0.25">
      <c r="A1843">
        <v>0</v>
      </c>
      <c r="B1843">
        <v>1</v>
      </c>
      <c r="C1843">
        <v>2</v>
      </c>
      <c r="D1843">
        <v>3</v>
      </c>
      <c r="E1843">
        <v>4</v>
      </c>
      <c r="F1843">
        <v>5</v>
      </c>
      <c r="G1843">
        <v>6</v>
      </c>
      <c r="H1843">
        <v>7</v>
      </c>
      <c r="I1843">
        <v>8</v>
      </c>
      <c r="J1843">
        <v>9</v>
      </c>
    </row>
    <row r="1844" spans="1:17" x14ac:dyDescent="0.25">
      <c r="A1844" t="s">
        <v>12</v>
      </c>
      <c r="B1844">
        <v>1</v>
      </c>
      <c r="C1844" t="s">
        <v>45</v>
      </c>
      <c r="D1844" t="s">
        <v>14</v>
      </c>
      <c r="E1844">
        <v>3</v>
      </c>
      <c r="F1844" t="s">
        <v>15</v>
      </c>
      <c r="G1844">
        <v>3851.3770991679398</v>
      </c>
      <c r="H1844" t="s">
        <v>16</v>
      </c>
      <c r="I1844">
        <v>4163.5779203234797</v>
      </c>
      <c r="J1844" t="s">
        <v>17</v>
      </c>
      <c r="K1844">
        <v>4546</v>
      </c>
      <c r="L1844" t="s">
        <v>18</v>
      </c>
      <c r="M1844">
        <v>5790</v>
      </c>
      <c r="N1844" t="s">
        <v>19</v>
      </c>
      <c r="O1844">
        <v>5.5422877188621298</v>
      </c>
      <c r="P1844" t="s">
        <v>20</v>
      </c>
      <c r="Q1844">
        <v>6.1586926192470797</v>
      </c>
    </row>
    <row r="1845" spans="1:17" x14ac:dyDescent="0.25">
      <c r="A1845" t="s">
        <v>46</v>
      </c>
      <c r="B1845">
        <v>45</v>
      </c>
      <c r="C1845">
        <v>634</v>
      </c>
      <c r="D1845">
        <v>14</v>
      </c>
      <c r="E1845">
        <v>1</v>
      </c>
      <c r="F1845">
        <v>4163.5779203234797</v>
      </c>
      <c r="G1845">
        <v>4546</v>
      </c>
      <c r="H1845">
        <v>5.8238779442868198</v>
      </c>
      <c r="I1845">
        <v>14</v>
      </c>
      <c r="J1845">
        <v>3692.33861667784</v>
      </c>
      <c r="K1845">
        <v>3</v>
      </c>
      <c r="L1845">
        <v>45.285714285714199</v>
      </c>
    </row>
    <row r="1846" spans="1:17" x14ac:dyDescent="0.25">
      <c r="A1846" t="s">
        <v>46</v>
      </c>
      <c r="B1846">
        <v>45</v>
      </c>
      <c r="C1846">
        <v>634</v>
      </c>
      <c r="D1846">
        <v>14</v>
      </c>
      <c r="E1846">
        <v>1</v>
      </c>
      <c r="F1846">
        <v>3851.3770991679398</v>
      </c>
      <c r="G1846">
        <v>5790</v>
      </c>
      <c r="H1846">
        <v>6.1586926192470797</v>
      </c>
      <c r="I1846">
        <v>14</v>
      </c>
      <c r="J1846">
        <v>3904.6111206026399</v>
      </c>
      <c r="K1846">
        <v>3</v>
      </c>
      <c r="L1846">
        <v>45.285714285714199</v>
      </c>
    </row>
    <row r="1847" spans="1:17" x14ac:dyDescent="0.25">
      <c r="A1847" t="s">
        <v>46</v>
      </c>
      <c r="B1847">
        <v>45</v>
      </c>
      <c r="C1847">
        <v>634</v>
      </c>
      <c r="D1847">
        <v>14</v>
      </c>
      <c r="E1847">
        <v>1</v>
      </c>
      <c r="F1847">
        <v>3866.7556731503901</v>
      </c>
      <c r="G1847">
        <v>4647</v>
      </c>
      <c r="H1847">
        <v>5.5422877188621298</v>
      </c>
      <c r="I1847">
        <v>13</v>
      </c>
      <c r="J1847">
        <v>3513.8104137585901</v>
      </c>
      <c r="K1847">
        <v>3</v>
      </c>
      <c r="L1847">
        <v>48.769230769230703</v>
      </c>
    </row>
    <row r="1848" spans="1:17" x14ac:dyDescent="0.25">
      <c r="A1848" t="s">
        <v>22</v>
      </c>
      <c r="B1848" t="s">
        <v>46</v>
      </c>
      <c r="C1848">
        <v>3</v>
      </c>
      <c r="D1848">
        <v>14</v>
      </c>
      <c r="E1848">
        <v>19</v>
      </c>
      <c r="F1848">
        <v>19</v>
      </c>
      <c r="G1848">
        <v>6</v>
      </c>
      <c r="H1848">
        <v>3</v>
      </c>
      <c r="I1848">
        <v>7</v>
      </c>
      <c r="J1848">
        <v>6</v>
      </c>
      <c r="K1848">
        <v>3</v>
      </c>
      <c r="L1848">
        <v>1</v>
      </c>
      <c r="M1848">
        <v>1</v>
      </c>
      <c r="N1848">
        <v>7</v>
      </c>
      <c r="O1848">
        <v>2</v>
      </c>
      <c r="P1848">
        <v>1</v>
      </c>
    </row>
    <row r="1849" spans="1:17" x14ac:dyDescent="0.25">
      <c r="A1849">
        <v>0</v>
      </c>
      <c r="B1849">
        <v>1</v>
      </c>
      <c r="C1849">
        <v>2</v>
      </c>
      <c r="D1849">
        <v>3</v>
      </c>
      <c r="E1849">
        <v>4</v>
      </c>
      <c r="F1849">
        <v>5</v>
      </c>
      <c r="G1849">
        <v>6</v>
      </c>
      <c r="H1849">
        <v>7</v>
      </c>
      <c r="I1849">
        <v>8</v>
      </c>
      <c r="J1849">
        <v>9</v>
      </c>
    </row>
    <row r="1850" spans="1:17" x14ac:dyDescent="0.25">
      <c r="A1850" t="s">
        <v>12</v>
      </c>
      <c r="B1850">
        <v>14</v>
      </c>
      <c r="C1850" t="s">
        <v>47</v>
      </c>
      <c r="D1850" t="s">
        <v>14</v>
      </c>
      <c r="E1850">
        <v>2</v>
      </c>
      <c r="F1850" t="s">
        <v>15</v>
      </c>
      <c r="G1850">
        <v>3057.1647279816998</v>
      </c>
      <c r="H1850" t="s">
        <v>16</v>
      </c>
      <c r="I1850">
        <v>3138.5220156069799</v>
      </c>
      <c r="J1850" t="s">
        <v>17</v>
      </c>
      <c r="K1850">
        <v>2745</v>
      </c>
      <c r="L1850" t="s">
        <v>18</v>
      </c>
      <c r="M1850">
        <v>2794</v>
      </c>
      <c r="N1850" t="s">
        <v>19</v>
      </c>
      <c r="O1850">
        <v>3.42322898146934</v>
      </c>
      <c r="P1850" t="s">
        <v>20</v>
      </c>
      <c r="Q1850">
        <v>3.9676422440694101</v>
      </c>
    </row>
    <row r="1851" spans="1:17" x14ac:dyDescent="0.25">
      <c r="A1851" t="s">
        <v>48</v>
      </c>
      <c r="B1851">
        <v>46</v>
      </c>
      <c r="C1851">
        <v>603</v>
      </c>
      <c r="D1851">
        <v>13</v>
      </c>
      <c r="E1851">
        <v>14</v>
      </c>
      <c r="F1851">
        <v>3138.5220156069799</v>
      </c>
      <c r="G1851">
        <v>2745</v>
      </c>
      <c r="H1851">
        <v>3.42322898146934</v>
      </c>
      <c r="I1851">
        <v>7</v>
      </c>
      <c r="J1851">
        <v>2064.2070758260102</v>
      </c>
      <c r="K1851">
        <v>6</v>
      </c>
      <c r="L1851">
        <v>86.142857142857096</v>
      </c>
    </row>
    <row r="1852" spans="1:17" x14ac:dyDescent="0.25">
      <c r="A1852" t="s">
        <v>48</v>
      </c>
      <c r="B1852">
        <v>46</v>
      </c>
      <c r="C1852">
        <v>603</v>
      </c>
      <c r="D1852">
        <v>13</v>
      </c>
      <c r="E1852">
        <v>14</v>
      </c>
      <c r="F1852">
        <v>3057.1647279816998</v>
      </c>
      <c r="G1852">
        <v>2794</v>
      </c>
      <c r="H1852">
        <v>3.9676422440694101</v>
      </c>
      <c r="I1852">
        <v>9</v>
      </c>
      <c r="J1852">
        <v>2392.4882731738498</v>
      </c>
      <c r="K1852">
        <v>5</v>
      </c>
      <c r="L1852">
        <v>67</v>
      </c>
    </row>
    <row r="1853" spans="1:17" x14ac:dyDescent="0.25">
      <c r="A1853">
        <v>0</v>
      </c>
      <c r="B1853">
        <v>1</v>
      </c>
      <c r="C1853">
        <v>2</v>
      </c>
      <c r="D1853">
        <v>3</v>
      </c>
      <c r="E1853">
        <v>4</v>
      </c>
      <c r="F1853">
        <v>5</v>
      </c>
      <c r="G1853">
        <v>6</v>
      </c>
      <c r="H1853">
        <v>7</v>
      </c>
      <c r="I1853">
        <v>8</v>
      </c>
      <c r="J1853">
        <v>9</v>
      </c>
    </row>
    <row r="1854" spans="1:17" x14ac:dyDescent="0.25">
      <c r="A1854" t="s">
        <v>12</v>
      </c>
      <c r="B1854">
        <v>13</v>
      </c>
      <c r="C1854" t="s">
        <v>47</v>
      </c>
      <c r="D1854" t="s">
        <v>14</v>
      </c>
      <c r="E1854">
        <v>1</v>
      </c>
      <c r="F1854" t="s">
        <v>15</v>
      </c>
      <c r="G1854">
        <v>3118.9867696494798</v>
      </c>
      <c r="H1854" t="s">
        <v>16</v>
      </c>
      <c r="I1854">
        <v>3118.9867696494798</v>
      </c>
      <c r="J1854" t="s">
        <v>17</v>
      </c>
      <c r="K1854">
        <v>2758</v>
      </c>
      <c r="L1854" t="s">
        <v>18</v>
      </c>
      <c r="M1854">
        <v>2758</v>
      </c>
      <c r="N1854" t="s">
        <v>19</v>
      </c>
      <c r="O1854">
        <v>3.4237503350729499</v>
      </c>
      <c r="P1854" t="s">
        <v>20</v>
      </c>
      <c r="Q1854">
        <v>3.4237503350729499</v>
      </c>
    </row>
    <row r="1855" spans="1:17" x14ac:dyDescent="0.25">
      <c r="A1855" t="s">
        <v>48</v>
      </c>
      <c r="B1855">
        <v>46</v>
      </c>
      <c r="C1855">
        <v>603</v>
      </c>
      <c r="D1855">
        <v>13</v>
      </c>
      <c r="E1855">
        <v>13</v>
      </c>
      <c r="F1855">
        <v>3118.9867696494798</v>
      </c>
      <c r="G1855">
        <v>2758</v>
      </c>
      <c r="H1855">
        <v>3.4237503350729499</v>
      </c>
      <c r="I1855">
        <v>7</v>
      </c>
      <c r="J1855">
        <v>2064.5214520489899</v>
      </c>
      <c r="K1855">
        <v>6</v>
      </c>
      <c r="L1855">
        <v>86.142857142857096</v>
      </c>
    </row>
    <row r="1856" spans="1:17" x14ac:dyDescent="0.25">
      <c r="A1856">
        <v>0</v>
      </c>
      <c r="B1856">
        <v>1</v>
      </c>
      <c r="C1856">
        <v>2</v>
      </c>
      <c r="D1856">
        <v>3</v>
      </c>
      <c r="E1856">
        <v>4</v>
      </c>
      <c r="F1856">
        <v>5</v>
      </c>
      <c r="G1856">
        <v>6</v>
      </c>
      <c r="H1856">
        <v>7</v>
      </c>
      <c r="I1856">
        <v>8</v>
      </c>
      <c r="J1856">
        <v>9</v>
      </c>
    </row>
    <row r="1857" spans="1:17" x14ac:dyDescent="0.25">
      <c r="A1857" t="s">
        <v>12</v>
      </c>
      <c r="B1857">
        <v>12</v>
      </c>
      <c r="C1857" t="s">
        <v>47</v>
      </c>
      <c r="D1857" t="s">
        <v>14</v>
      </c>
      <c r="E1857">
        <v>2</v>
      </c>
      <c r="F1857" t="s">
        <v>15</v>
      </c>
      <c r="G1857">
        <v>3173.6127882302899</v>
      </c>
      <c r="H1857" t="s">
        <v>16</v>
      </c>
      <c r="I1857">
        <v>4250.6702060920697</v>
      </c>
      <c r="J1857" t="s">
        <v>17</v>
      </c>
      <c r="K1857">
        <v>2623</v>
      </c>
      <c r="L1857" t="s">
        <v>18</v>
      </c>
      <c r="M1857">
        <v>2792</v>
      </c>
      <c r="N1857" t="s">
        <v>19</v>
      </c>
      <c r="O1857">
        <v>3.4456263618954299</v>
      </c>
      <c r="P1857" t="s">
        <v>20</v>
      </c>
      <c r="Q1857">
        <v>3.8705280499382599</v>
      </c>
    </row>
    <row r="1858" spans="1:17" x14ac:dyDescent="0.25">
      <c r="A1858" t="s">
        <v>48</v>
      </c>
      <c r="B1858">
        <v>46</v>
      </c>
      <c r="C1858">
        <v>603</v>
      </c>
      <c r="D1858">
        <v>13</v>
      </c>
      <c r="E1858">
        <v>12</v>
      </c>
      <c r="F1858">
        <v>3173.6127882302899</v>
      </c>
      <c r="G1858">
        <v>2792</v>
      </c>
      <c r="H1858">
        <v>3.4456263618954299</v>
      </c>
      <c r="I1858">
        <v>7</v>
      </c>
      <c r="J1858">
        <v>2077.7126962229399</v>
      </c>
      <c r="K1858">
        <v>6</v>
      </c>
      <c r="L1858">
        <v>86.142857142857096</v>
      </c>
    </row>
    <row r="1859" spans="1:17" x14ac:dyDescent="0.25">
      <c r="A1859" t="s">
        <v>48</v>
      </c>
      <c r="B1859">
        <v>46</v>
      </c>
      <c r="C1859">
        <v>603</v>
      </c>
      <c r="D1859">
        <v>13</v>
      </c>
      <c r="E1859">
        <v>12</v>
      </c>
      <c r="F1859">
        <v>4250.6702060920697</v>
      </c>
      <c r="G1859">
        <v>2623</v>
      </c>
      <c r="H1859">
        <v>3.8705280499382599</v>
      </c>
      <c r="I1859">
        <v>8</v>
      </c>
      <c r="J1859">
        <v>2333.92841411277</v>
      </c>
      <c r="K1859">
        <v>5</v>
      </c>
      <c r="L1859">
        <v>75.375</v>
      </c>
    </row>
    <row r="1860" spans="1:17" x14ac:dyDescent="0.25">
      <c r="A1860">
        <v>0</v>
      </c>
      <c r="B1860">
        <v>1</v>
      </c>
      <c r="C1860">
        <v>2</v>
      </c>
      <c r="D1860">
        <v>3</v>
      </c>
      <c r="E1860">
        <v>4</v>
      </c>
      <c r="F1860">
        <v>5</v>
      </c>
      <c r="G1860">
        <v>6</v>
      </c>
      <c r="H1860">
        <v>7</v>
      </c>
      <c r="I1860">
        <v>8</v>
      </c>
      <c r="J1860">
        <v>9</v>
      </c>
    </row>
    <row r="1861" spans="1:17" x14ac:dyDescent="0.25">
      <c r="A1861" t="s">
        <v>12</v>
      </c>
      <c r="B1861">
        <v>11</v>
      </c>
      <c r="C1861" t="s">
        <v>47</v>
      </c>
      <c r="D1861" t="s">
        <v>14</v>
      </c>
      <c r="E1861">
        <v>1</v>
      </c>
      <c r="F1861" t="s">
        <v>15</v>
      </c>
      <c r="G1861">
        <v>3036.8055205763199</v>
      </c>
      <c r="H1861" t="s">
        <v>16</v>
      </c>
      <c r="I1861">
        <v>3036.8055205763199</v>
      </c>
      <c r="J1861" t="s">
        <v>17</v>
      </c>
      <c r="K1861">
        <v>2750</v>
      </c>
      <c r="L1861" t="s">
        <v>18</v>
      </c>
      <c r="M1861">
        <v>2750</v>
      </c>
      <c r="N1861" t="s">
        <v>19</v>
      </c>
      <c r="O1861">
        <v>3.4051513199128198</v>
      </c>
      <c r="P1861" t="s">
        <v>20</v>
      </c>
      <c r="Q1861">
        <v>3.4051513199128198</v>
      </c>
    </row>
    <row r="1862" spans="1:17" x14ac:dyDescent="0.25">
      <c r="A1862" t="s">
        <v>48</v>
      </c>
      <c r="B1862">
        <v>46</v>
      </c>
      <c r="C1862">
        <v>603</v>
      </c>
      <c r="D1862">
        <v>13</v>
      </c>
      <c r="E1862">
        <v>11</v>
      </c>
      <c r="F1862">
        <v>3036.8055205763199</v>
      </c>
      <c r="G1862">
        <v>2750</v>
      </c>
      <c r="H1862">
        <v>3.4051513199128198</v>
      </c>
      <c r="I1862">
        <v>7</v>
      </c>
      <c r="J1862">
        <v>2053.3062459074299</v>
      </c>
      <c r="K1862">
        <v>6</v>
      </c>
      <c r="L1862">
        <v>86.142857142857096</v>
      </c>
    </row>
    <row r="1863" spans="1:17" x14ac:dyDescent="0.25">
      <c r="A1863">
        <v>0</v>
      </c>
      <c r="B1863">
        <v>1</v>
      </c>
      <c r="C1863">
        <v>2</v>
      </c>
      <c r="D1863">
        <v>3</v>
      </c>
      <c r="E1863">
        <v>4</v>
      </c>
      <c r="F1863">
        <v>5</v>
      </c>
      <c r="G1863">
        <v>6</v>
      </c>
      <c r="H1863">
        <v>7</v>
      </c>
      <c r="I1863">
        <v>8</v>
      </c>
      <c r="J1863">
        <v>9</v>
      </c>
    </row>
    <row r="1864" spans="1:17" x14ac:dyDescent="0.25">
      <c r="A1864" t="s">
        <v>12</v>
      </c>
      <c r="B1864">
        <v>10</v>
      </c>
      <c r="C1864" t="s">
        <v>47</v>
      </c>
      <c r="D1864" t="s">
        <v>14</v>
      </c>
      <c r="E1864">
        <v>2</v>
      </c>
      <c r="F1864" t="s">
        <v>15</v>
      </c>
      <c r="G1864">
        <v>3158.0523611671902</v>
      </c>
      <c r="H1864" t="s">
        <v>16</v>
      </c>
      <c r="I1864">
        <v>3183.6254803087199</v>
      </c>
      <c r="J1864" t="s">
        <v>17</v>
      </c>
      <c r="K1864">
        <v>2883</v>
      </c>
      <c r="L1864" t="s">
        <v>18</v>
      </c>
      <c r="M1864">
        <v>2884</v>
      </c>
      <c r="N1864" t="s">
        <v>19</v>
      </c>
      <c r="O1864">
        <v>3.4731212707405601</v>
      </c>
      <c r="P1864" t="s">
        <v>20</v>
      </c>
      <c r="Q1864">
        <v>3.47775154427217</v>
      </c>
    </row>
    <row r="1865" spans="1:17" x14ac:dyDescent="0.25">
      <c r="A1865" t="s">
        <v>48</v>
      </c>
      <c r="B1865">
        <v>46</v>
      </c>
      <c r="C1865">
        <v>603</v>
      </c>
      <c r="D1865">
        <v>13</v>
      </c>
      <c r="E1865">
        <v>10</v>
      </c>
      <c r="F1865">
        <v>3158.0523611671902</v>
      </c>
      <c r="G1865">
        <v>2884</v>
      </c>
      <c r="H1865">
        <v>3.4731212707405601</v>
      </c>
      <c r="I1865">
        <v>7</v>
      </c>
      <c r="J1865">
        <v>2094.2921262565601</v>
      </c>
      <c r="K1865">
        <v>6</v>
      </c>
      <c r="L1865">
        <v>86.142857142857096</v>
      </c>
    </row>
    <row r="1866" spans="1:17" x14ac:dyDescent="0.25">
      <c r="A1866" t="s">
        <v>48</v>
      </c>
      <c r="B1866">
        <v>46</v>
      </c>
      <c r="C1866">
        <v>603</v>
      </c>
      <c r="D1866">
        <v>13</v>
      </c>
      <c r="E1866">
        <v>10</v>
      </c>
      <c r="F1866">
        <v>3183.6254803087199</v>
      </c>
      <c r="G1866">
        <v>2883</v>
      </c>
      <c r="H1866">
        <v>3.47775154427217</v>
      </c>
      <c r="I1866">
        <v>7</v>
      </c>
      <c r="J1866">
        <v>2097.08418119612</v>
      </c>
      <c r="K1866">
        <v>6</v>
      </c>
      <c r="L1866">
        <v>86.142857142857096</v>
      </c>
    </row>
    <row r="1867" spans="1:17" x14ac:dyDescent="0.25">
      <c r="A1867">
        <v>0</v>
      </c>
      <c r="B1867">
        <v>1</v>
      </c>
      <c r="C1867">
        <v>2</v>
      </c>
      <c r="D1867">
        <v>3</v>
      </c>
      <c r="E1867">
        <v>4</v>
      </c>
      <c r="F1867">
        <v>5</v>
      </c>
      <c r="G1867">
        <v>6</v>
      </c>
      <c r="H1867">
        <v>7</v>
      </c>
      <c r="I1867">
        <v>8</v>
      </c>
      <c r="J1867">
        <v>9</v>
      </c>
    </row>
    <row r="1868" spans="1:17" x14ac:dyDescent="0.25">
      <c r="A1868" t="s">
        <v>12</v>
      </c>
      <c r="B1868">
        <v>9</v>
      </c>
      <c r="C1868" t="s">
        <v>47</v>
      </c>
      <c r="D1868" t="s">
        <v>14</v>
      </c>
      <c r="E1868">
        <v>4</v>
      </c>
      <c r="F1868" t="s">
        <v>15</v>
      </c>
      <c r="G1868">
        <v>3075.9630414563699</v>
      </c>
      <c r="H1868" t="s">
        <v>16</v>
      </c>
      <c r="I1868">
        <v>3354.5415937368002</v>
      </c>
      <c r="J1868" t="s">
        <v>17</v>
      </c>
      <c r="K1868">
        <v>2988</v>
      </c>
      <c r="L1868" t="s">
        <v>18</v>
      </c>
      <c r="M1868">
        <v>3507</v>
      </c>
      <c r="N1868" t="s">
        <v>19</v>
      </c>
      <c r="O1868">
        <v>3.5316954438155101</v>
      </c>
      <c r="P1868" t="s">
        <v>20</v>
      </c>
      <c r="Q1868">
        <v>4.20777392346666</v>
      </c>
    </row>
    <row r="1869" spans="1:17" x14ac:dyDescent="0.25">
      <c r="A1869" t="s">
        <v>48</v>
      </c>
      <c r="B1869">
        <v>46</v>
      </c>
      <c r="C1869">
        <v>603</v>
      </c>
      <c r="D1869">
        <v>13</v>
      </c>
      <c r="E1869">
        <v>9</v>
      </c>
      <c r="F1869">
        <v>3075.9630414563699</v>
      </c>
      <c r="G1869">
        <v>3507</v>
      </c>
      <c r="H1869">
        <v>4.20777392346666</v>
      </c>
      <c r="I1869">
        <v>9</v>
      </c>
      <c r="J1869">
        <v>2537.2876758503899</v>
      </c>
      <c r="K1869">
        <v>5</v>
      </c>
      <c r="L1869">
        <v>67</v>
      </c>
    </row>
    <row r="1870" spans="1:17" x14ac:dyDescent="0.25">
      <c r="A1870" t="s">
        <v>48</v>
      </c>
      <c r="B1870">
        <v>46</v>
      </c>
      <c r="C1870">
        <v>603</v>
      </c>
      <c r="D1870">
        <v>13</v>
      </c>
      <c r="E1870">
        <v>9</v>
      </c>
      <c r="F1870">
        <v>3218.9089967585801</v>
      </c>
      <c r="G1870">
        <v>3025</v>
      </c>
      <c r="H1870">
        <v>3.5316954438155101</v>
      </c>
      <c r="I1870">
        <v>7</v>
      </c>
      <c r="J1870">
        <v>2129.6123526207498</v>
      </c>
      <c r="K1870">
        <v>6</v>
      </c>
      <c r="L1870">
        <v>86.142857142857096</v>
      </c>
    </row>
    <row r="1871" spans="1:17" x14ac:dyDescent="0.25">
      <c r="A1871" t="s">
        <v>48</v>
      </c>
      <c r="B1871">
        <v>46</v>
      </c>
      <c r="C1871">
        <v>603</v>
      </c>
      <c r="D1871">
        <v>13</v>
      </c>
      <c r="E1871">
        <v>9</v>
      </c>
      <c r="F1871">
        <v>3354.5415937368002</v>
      </c>
      <c r="G1871">
        <v>2988</v>
      </c>
      <c r="H1871">
        <v>3.5457402428975202</v>
      </c>
      <c r="I1871">
        <v>7</v>
      </c>
      <c r="J1871">
        <v>2138.0813664672</v>
      </c>
      <c r="K1871">
        <v>6</v>
      </c>
      <c r="L1871">
        <v>86.142857142857096</v>
      </c>
    </row>
    <row r="1872" spans="1:17" x14ac:dyDescent="0.25">
      <c r="A1872" t="s">
        <v>48</v>
      </c>
      <c r="B1872">
        <v>46</v>
      </c>
      <c r="C1872">
        <v>603</v>
      </c>
      <c r="D1872">
        <v>13</v>
      </c>
      <c r="E1872">
        <v>9</v>
      </c>
      <c r="F1872">
        <v>3120.73855278885</v>
      </c>
      <c r="G1872">
        <v>3231</v>
      </c>
      <c r="H1872">
        <v>3.5809724886837402</v>
      </c>
      <c r="I1872">
        <v>7</v>
      </c>
      <c r="J1872">
        <v>2159.3264106762899</v>
      </c>
      <c r="K1872">
        <v>6</v>
      </c>
      <c r="L1872">
        <v>86.142857142857096</v>
      </c>
    </row>
    <row r="1873" spans="1:17" x14ac:dyDescent="0.25">
      <c r="A1873">
        <v>0</v>
      </c>
      <c r="B1873">
        <v>1</v>
      </c>
      <c r="C1873">
        <v>2</v>
      </c>
      <c r="D1873">
        <v>3</v>
      </c>
      <c r="E1873">
        <v>4</v>
      </c>
      <c r="F1873">
        <v>5</v>
      </c>
      <c r="G1873">
        <v>6</v>
      </c>
      <c r="H1873">
        <v>7</v>
      </c>
      <c r="I1873">
        <v>8</v>
      </c>
      <c r="J1873">
        <v>9</v>
      </c>
    </row>
    <row r="1874" spans="1:17" x14ac:dyDescent="0.25">
      <c r="A1874" t="s">
        <v>12</v>
      </c>
      <c r="B1874">
        <v>8</v>
      </c>
      <c r="C1874" t="s">
        <v>47</v>
      </c>
      <c r="D1874" t="s">
        <v>14</v>
      </c>
      <c r="E1874">
        <v>2</v>
      </c>
      <c r="F1874" t="s">
        <v>15</v>
      </c>
      <c r="G1874">
        <v>2854.9041718530698</v>
      </c>
      <c r="H1874" t="s">
        <v>16</v>
      </c>
      <c r="I1874">
        <v>3176.01033496231</v>
      </c>
      <c r="J1874" t="s">
        <v>17</v>
      </c>
      <c r="K1874">
        <v>2973</v>
      </c>
      <c r="L1874" t="s">
        <v>18</v>
      </c>
      <c r="M1874">
        <v>3188</v>
      </c>
      <c r="N1874" t="s">
        <v>19</v>
      </c>
      <c r="O1874">
        <v>3.57743484111209</v>
      </c>
      <c r="P1874" t="s">
        <v>20</v>
      </c>
      <c r="Q1874">
        <v>3.7157940101273699</v>
      </c>
    </row>
    <row r="1875" spans="1:17" x14ac:dyDescent="0.25">
      <c r="A1875" t="s">
        <v>48</v>
      </c>
      <c r="B1875">
        <v>46</v>
      </c>
      <c r="C1875">
        <v>603</v>
      </c>
      <c r="D1875">
        <v>13</v>
      </c>
      <c r="E1875">
        <v>8</v>
      </c>
      <c r="F1875">
        <v>3176.01033496231</v>
      </c>
      <c r="G1875">
        <v>3188</v>
      </c>
      <c r="H1875">
        <v>3.57743484111209</v>
      </c>
      <c r="I1875">
        <v>7</v>
      </c>
      <c r="J1875">
        <v>2157.1932091905901</v>
      </c>
      <c r="K1875">
        <v>6</v>
      </c>
      <c r="L1875">
        <v>86.142857142857096</v>
      </c>
    </row>
    <row r="1876" spans="1:17" x14ac:dyDescent="0.25">
      <c r="A1876" t="s">
        <v>48</v>
      </c>
      <c r="B1876">
        <v>46</v>
      </c>
      <c r="C1876">
        <v>603</v>
      </c>
      <c r="D1876">
        <v>13</v>
      </c>
      <c r="E1876">
        <v>8</v>
      </c>
      <c r="F1876">
        <v>2854.9041718530698</v>
      </c>
      <c r="G1876">
        <v>2973</v>
      </c>
      <c r="H1876">
        <v>3.7157940101273699</v>
      </c>
      <c r="I1876">
        <v>8</v>
      </c>
      <c r="J1876">
        <v>2240.62378810681</v>
      </c>
      <c r="K1876">
        <v>5</v>
      </c>
      <c r="L1876">
        <v>75.375</v>
      </c>
    </row>
    <row r="1877" spans="1:17" x14ac:dyDescent="0.25">
      <c r="A1877">
        <v>0</v>
      </c>
      <c r="B1877">
        <v>1</v>
      </c>
      <c r="C1877">
        <v>2</v>
      </c>
      <c r="D1877">
        <v>3</v>
      </c>
      <c r="E1877">
        <v>4</v>
      </c>
      <c r="F1877">
        <v>5</v>
      </c>
      <c r="G1877">
        <v>6</v>
      </c>
      <c r="H1877">
        <v>7</v>
      </c>
      <c r="I1877">
        <v>8</v>
      </c>
      <c r="J1877">
        <v>9</v>
      </c>
    </row>
    <row r="1878" spans="1:17" x14ac:dyDescent="0.25">
      <c r="A1878" t="s">
        <v>12</v>
      </c>
      <c r="B1878">
        <v>7</v>
      </c>
      <c r="C1878" t="s">
        <v>47</v>
      </c>
      <c r="D1878" t="s">
        <v>14</v>
      </c>
      <c r="E1878">
        <v>7</v>
      </c>
      <c r="F1878" t="s">
        <v>15</v>
      </c>
      <c r="G1878">
        <v>3247.0104687570501</v>
      </c>
      <c r="H1878" t="s">
        <v>16</v>
      </c>
      <c r="I1878">
        <v>3459.8633638812998</v>
      </c>
      <c r="J1878" t="s">
        <v>17</v>
      </c>
      <c r="K1878">
        <v>3098</v>
      </c>
      <c r="L1878" t="s">
        <v>18</v>
      </c>
      <c r="M1878">
        <v>3644</v>
      </c>
      <c r="N1878" t="s">
        <v>19</v>
      </c>
      <c r="O1878">
        <v>3.6169220788956999</v>
      </c>
      <c r="P1878" t="s">
        <v>20</v>
      </c>
      <c r="Q1878">
        <v>4.1582870054672103</v>
      </c>
    </row>
    <row r="1879" spans="1:17" x14ac:dyDescent="0.25">
      <c r="A1879" t="s">
        <v>48</v>
      </c>
      <c r="B1879">
        <v>46</v>
      </c>
      <c r="C1879">
        <v>603</v>
      </c>
      <c r="D1879">
        <v>13</v>
      </c>
      <c r="E1879">
        <v>7</v>
      </c>
      <c r="F1879">
        <v>3459.8633638812998</v>
      </c>
      <c r="G1879">
        <v>3141</v>
      </c>
      <c r="H1879">
        <v>3.6169220788956999</v>
      </c>
      <c r="I1879">
        <v>7</v>
      </c>
      <c r="J1879">
        <v>2181.0040135741101</v>
      </c>
      <c r="K1879">
        <v>6</v>
      </c>
      <c r="L1879">
        <v>86.142857142857096</v>
      </c>
    </row>
    <row r="1880" spans="1:17" x14ac:dyDescent="0.25">
      <c r="A1880" t="s">
        <v>48</v>
      </c>
      <c r="B1880">
        <v>46</v>
      </c>
      <c r="C1880">
        <v>603</v>
      </c>
      <c r="D1880">
        <v>13</v>
      </c>
      <c r="E1880">
        <v>7</v>
      </c>
      <c r="F1880">
        <v>3445.7970666052502</v>
      </c>
      <c r="G1880">
        <v>3098</v>
      </c>
      <c r="H1880">
        <v>3.8719042401207502</v>
      </c>
      <c r="I1880">
        <v>8</v>
      </c>
      <c r="J1880">
        <v>2334.7582567928098</v>
      </c>
      <c r="K1880">
        <v>5</v>
      </c>
      <c r="L1880">
        <v>75.375</v>
      </c>
    </row>
    <row r="1881" spans="1:17" x14ac:dyDescent="0.25">
      <c r="A1881" t="s">
        <v>48</v>
      </c>
      <c r="B1881">
        <v>46</v>
      </c>
      <c r="C1881">
        <v>603</v>
      </c>
      <c r="D1881">
        <v>13</v>
      </c>
      <c r="E1881">
        <v>7</v>
      </c>
      <c r="F1881">
        <v>3416.3337836800001</v>
      </c>
      <c r="G1881">
        <v>3222</v>
      </c>
      <c r="H1881">
        <v>3.6353417125879899</v>
      </c>
      <c r="I1881">
        <v>7</v>
      </c>
      <c r="J1881">
        <v>2192.11105269056</v>
      </c>
      <c r="K1881">
        <v>6</v>
      </c>
      <c r="L1881">
        <v>86.142857142857096</v>
      </c>
    </row>
    <row r="1882" spans="1:17" x14ac:dyDescent="0.25">
      <c r="A1882" t="s">
        <v>48</v>
      </c>
      <c r="B1882">
        <v>46</v>
      </c>
      <c r="C1882">
        <v>603</v>
      </c>
      <c r="D1882">
        <v>13</v>
      </c>
      <c r="E1882">
        <v>7</v>
      </c>
      <c r="F1882">
        <v>3255.1031136472402</v>
      </c>
      <c r="G1882">
        <v>3253</v>
      </c>
      <c r="H1882">
        <v>4.1582870054672103</v>
      </c>
      <c r="I1882">
        <v>9</v>
      </c>
      <c r="J1882">
        <v>2507.4470642967199</v>
      </c>
      <c r="K1882">
        <v>5</v>
      </c>
      <c r="L1882">
        <v>67</v>
      </c>
    </row>
    <row r="1883" spans="1:17" x14ac:dyDescent="0.25">
      <c r="A1883" t="s">
        <v>48</v>
      </c>
      <c r="B1883">
        <v>46</v>
      </c>
      <c r="C1883">
        <v>603</v>
      </c>
      <c r="D1883">
        <v>13</v>
      </c>
      <c r="E1883">
        <v>7</v>
      </c>
      <c r="F1883">
        <v>3254.4286902374001</v>
      </c>
      <c r="G1883">
        <v>3335</v>
      </c>
      <c r="H1883">
        <v>3.9133800277906698</v>
      </c>
      <c r="I1883">
        <v>8</v>
      </c>
      <c r="J1883">
        <v>2359.7681567577702</v>
      </c>
      <c r="K1883">
        <v>5</v>
      </c>
      <c r="L1883">
        <v>75.375</v>
      </c>
    </row>
    <row r="1884" spans="1:17" x14ac:dyDescent="0.25">
      <c r="A1884" t="s">
        <v>48</v>
      </c>
      <c r="B1884">
        <v>46</v>
      </c>
      <c r="C1884">
        <v>603</v>
      </c>
      <c r="D1884">
        <v>13</v>
      </c>
      <c r="E1884">
        <v>7</v>
      </c>
      <c r="F1884">
        <v>3401.6806251115199</v>
      </c>
      <c r="G1884">
        <v>3270</v>
      </c>
      <c r="H1884">
        <v>3.92039242643125</v>
      </c>
      <c r="I1884">
        <v>8</v>
      </c>
      <c r="J1884">
        <v>2363.9966331380401</v>
      </c>
      <c r="K1884">
        <v>5</v>
      </c>
      <c r="L1884">
        <v>75.375</v>
      </c>
    </row>
    <row r="1885" spans="1:17" x14ac:dyDescent="0.25">
      <c r="A1885" t="s">
        <v>48</v>
      </c>
      <c r="B1885">
        <v>46</v>
      </c>
      <c r="C1885">
        <v>603</v>
      </c>
      <c r="D1885">
        <v>13</v>
      </c>
      <c r="E1885">
        <v>7</v>
      </c>
      <c r="F1885">
        <v>3247.0104687570501</v>
      </c>
      <c r="G1885">
        <v>3644</v>
      </c>
      <c r="H1885">
        <v>4.0144282335730903</v>
      </c>
      <c r="I1885">
        <v>8</v>
      </c>
      <c r="J1885">
        <v>2420.7002248445701</v>
      </c>
      <c r="K1885">
        <v>5</v>
      </c>
      <c r="L1885">
        <v>75.375</v>
      </c>
    </row>
    <row r="1886" spans="1:17" x14ac:dyDescent="0.25">
      <c r="A1886">
        <v>0</v>
      </c>
      <c r="B1886">
        <v>1</v>
      </c>
      <c r="C1886">
        <v>2</v>
      </c>
      <c r="D1886">
        <v>3</v>
      </c>
      <c r="E1886">
        <v>4</v>
      </c>
      <c r="F1886">
        <v>5</v>
      </c>
      <c r="G1886">
        <v>6</v>
      </c>
      <c r="H1886">
        <v>7</v>
      </c>
      <c r="I1886">
        <v>8</v>
      </c>
      <c r="J1886">
        <v>9</v>
      </c>
    </row>
    <row r="1887" spans="1:17" x14ac:dyDescent="0.25">
      <c r="A1887" t="s">
        <v>12</v>
      </c>
      <c r="B1887">
        <v>6</v>
      </c>
      <c r="C1887" t="s">
        <v>47</v>
      </c>
      <c r="D1887" t="s">
        <v>14</v>
      </c>
      <c r="E1887">
        <v>3</v>
      </c>
      <c r="F1887" t="s">
        <v>15</v>
      </c>
      <c r="G1887">
        <v>3132.13869663072</v>
      </c>
      <c r="H1887" t="s">
        <v>16</v>
      </c>
      <c r="I1887">
        <v>3301.2631572098699</v>
      </c>
      <c r="J1887" t="s">
        <v>17</v>
      </c>
      <c r="K1887">
        <v>3137</v>
      </c>
      <c r="L1887" t="s">
        <v>18</v>
      </c>
      <c r="M1887">
        <v>3195</v>
      </c>
      <c r="N1887" t="s">
        <v>19</v>
      </c>
      <c r="O1887">
        <v>3.58482220463276</v>
      </c>
      <c r="P1887" t="s">
        <v>20</v>
      </c>
      <c r="Q1887">
        <v>4.1128364652363798</v>
      </c>
    </row>
    <row r="1888" spans="1:17" x14ac:dyDescent="0.25">
      <c r="A1888" t="s">
        <v>48</v>
      </c>
      <c r="B1888">
        <v>46</v>
      </c>
      <c r="C1888">
        <v>603</v>
      </c>
      <c r="D1888">
        <v>13</v>
      </c>
      <c r="E1888">
        <v>6</v>
      </c>
      <c r="F1888">
        <v>3132.13869663072</v>
      </c>
      <c r="G1888">
        <v>3195</v>
      </c>
      <c r="H1888">
        <v>3.8432176243877199</v>
      </c>
      <c r="I1888">
        <v>8</v>
      </c>
      <c r="J1888">
        <v>2317.46022750579</v>
      </c>
      <c r="K1888">
        <v>5</v>
      </c>
      <c r="L1888">
        <v>75.375</v>
      </c>
    </row>
    <row r="1889" spans="1:17" x14ac:dyDescent="0.25">
      <c r="A1889" t="s">
        <v>48</v>
      </c>
      <c r="B1889">
        <v>46</v>
      </c>
      <c r="C1889">
        <v>603</v>
      </c>
      <c r="D1889">
        <v>13</v>
      </c>
      <c r="E1889">
        <v>6</v>
      </c>
      <c r="F1889">
        <v>3301.2631572098699</v>
      </c>
      <c r="G1889">
        <v>3137</v>
      </c>
      <c r="H1889">
        <v>3.58482220463276</v>
      </c>
      <c r="I1889">
        <v>7</v>
      </c>
      <c r="J1889">
        <v>2161.6477893935498</v>
      </c>
      <c r="K1889">
        <v>6</v>
      </c>
      <c r="L1889">
        <v>86.142857142857096</v>
      </c>
    </row>
    <row r="1890" spans="1:17" x14ac:dyDescent="0.25">
      <c r="A1890" t="s">
        <v>48</v>
      </c>
      <c r="B1890">
        <v>46</v>
      </c>
      <c r="C1890">
        <v>603</v>
      </c>
      <c r="D1890">
        <v>13</v>
      </c>
      <c r="E1890">
        <v>6</v>
      </c>
      <c r="F1890">
        <v>3207.18280801316</v>
      </c>
      <c r="G1890">
        <v>3144</v>
      </c>
      <c r="H1890">
        <v>4.1128364652363798</v>
      </c>
      <c r="I1890">
        <v>9</v>
      </c>
      <c r="J1890">
        <v>2480.0403885375399</v>
      </c>
      <c r="K1890">
        <v>5</v>
      </c>
      <c r="L1890">
        <v>67</v>
      </c>
    </row>
    <row r="1891" spans="1:17" x14ac:dyDescent="0.25">
      <c r="A1891">
        <v>0</v>
      </c>
      <c r="B1891">
        <v>1</v>
      </c>
      <c r="C1891">
        <v>2</v>
      </c>
      <c r="D1891">
        <v>3</v>
      </c>
      <c r="E1891">
        <v>4</v>
      </c>
      <c r="F1891">
        <v>5</v>
      </c>
      <c r="G1891">
        <v>6</v>
      </c>
      <c r="H1891">
        <v>7</v>
      </c>
      <c r="I1891">
        <v>8</v>
      </c>
      <c r="J1891">
        <v>9</v>
      </c>
    </row>
    <row r="1892" spans="1:17" x14ac:dyDescent="0.25">
      <c r="A1892" t="s">
        <v>12</v>
      </c>
      <c r="B1892">
        <v>5</v>
      </c>
      <c r="C1892" t="s">
        <v>47</v>
      </c>
      <c r="D1892" t="s">
        <v>14</v>
      </c>
      <c r="E1892">
        <v>9</v>
      </c>
      <c r="F1892" t="s">
        <v>15</v>
      </c>
      <c r="G1892">
        <v>3279.1806854515098</v>
      </c>
      <c r="H1892" t="s">
        <v>16</v>
      </c>
      <c r="I1892">
        <v>3703.2365420658198</v>
      </c>
      <c r="J1892" t="s">
        <v>17</v>
      </c>
      <c r="K1892">
        <v>3394</v>
      </c>
      <c r="L1892" t="s">
        <v>18</v>
      </c>
      <c r="M1892">
        <v>4046</v>
      </c>
      <c r="N1892" t="s">
        <v>19</v>
      </c>
      <c r="O1892">
        <v>4.0378503198299196</v>
      </c>
      <c r="P1892" t="s">
        <v>20</v>
      </c>
      <c r="Q1892">
        <v>5.4127195224326501</v>
      </c>
    </row>
    <row r="1893" spans="1:17" x14ac:dyDescent="0.25">
      <c r="A1893" t="s">
        <v>48</v>
      </c>
      <c r="B1893">
        <v>46</v>
      </c>
      <c r="C1893">
        <v>603</v>
      </c>
      <c r="D1893">
        <v>13</v>
      </c>
      <c r="E1893">
        <v>5</v>
      </c>
      <c r="F1893">
        <v>3500.4122758500898</v>
      </c>
      <c r="G1893">
        <v>4043</v>
      </c>
      <c r="H1893">
        <v>4.4679075228432099</v>
      </c>
      <c r="I1893">
        <v>9</v>
      </c>
      <c r="J1893">
        <v>2694.14823627446</v>
      </c>
      <c r="K1893">
        <v>5</v>
      </c>
      <c r="L1893">
        <v>67</v>
      </c>
    </row>
    <row r="1894" spans="1:17" x14ac:dyDescent="0.25">
      <c r="A1894" t="s">
        <v>48</v>
      </c>
      <c r="B1894">
        <v>46</v>
      </c>
      <c r="C1894">
        <v>603</v>
      </c>
      <c r="D1894">
        <v>13</v>
      </c>
      <c r="E1894">
        <v>5</v>
      </c>
      <c r="F1894">
        <v>3279.1806854515098</v>
      </c>
      <c r="G1894">
        <v>4046</v>
      </c>
      <c r="H1894">
        <v>4.4259770152534399</v>
      </c>
      <c r="I1894">
        <v>9</v>
      </c>
      <c r="J1894">
        <v>2668.8641401978198</v>
      </c>
      <c r="K1894">
        <v>5</v>
      </c>
      <c r="L1894">
        <v>67</v>
      </c>
    </row>
    <row r="1895" spans="1:17" x14ac:dyDescent="0.25">
      <c r="A1895" t="s">
        <v>48</v>
      </c>
      <c r="B1895">
        <v>46</v>
      </c>
      <c r="C1895">
        <v>603</v>
      </c>
      <c r="D1895">
        <v>13</v>
      </c>
      <c r="E1895">
        <v>5</v>
      </c>
      <c r="F1895">
        <v>3522.7217519010101</v>
      </c>
      <c r="G1895">
        <v>3710</v>
      </c>
      <c r="H1895">
        <v>4.3617884659575701</v>
      </c>
      <c r="I1895">
        <v>9</v>
      </c>
      <c r="J1895">
        <v>2630.1584449724101</v>
      </c>
      <c r="K1895">
        <v>5</v>
      </c>
      <c r="L1895">
        <v>67</v>
      </c>
    </row>
    <row r="1896" spans="1:17" x14ac:dyDescent="0.25">
      <c r="A1896" t="s">
        <v>48</v>
      </c>
      <c r="B1896">
        <v>46</v>
      </c>
      <c r="C1896">
        <v>603</v>
      </c>
      <c r="D1896">
        <v>13</v>
      </c>
      <c r="E1896">
        <v>5</v>
      </c>
      <c r="F1896">
        <v>3430.0719864632501</v>
      </c>
      <c r="G1896">
        <v>3558</v>
      </c>
      <c r="H1896">
        <v>4.5653705181031503</v>
      </c>
      <c r="I1896">
        <v>10</v>
      </c>
      <c r="J1896">
        <v>2752.9184224162</v>
      </c>
      <c r="K1896">
        <v>4</v>
      </c>
      <c r="L1896">
        <v>60.3</v>
      </c>
    </row>
    <row r="1897" spans="1:17" x14ac:dyDescent="0.25">
      <c r="A1897" t="s">
        <v>48</v>
      </c>
      <c r="B1897">
        <v>46</v>
      </c>
      <c r="C1897">
        <v>603</v>
      </c>
      <c r="D1897">
        <v>13</v>
      </c>
      <c r="E1897">
        <v>5</v>
      </c>
      <c r="F1897">
        <v>3391.3368476892701</v>
      </c>
      <c r="G1897">
        <v>3615</v>
      </c>
      <c r="H1897">
        <v>4.5767602175450097</v>
      </c>
      <c r="I1897">
        <v>10</v>
      </c>
      <c r="J1897">
        <v>2759.7864111796398</v>
      </c>
      <c r="K1897">
        <v>4</v>
      </c>
      <c r="L1897">
        <v>60.3</v>
      </c>
    </row>
    <row r="1898" spans="1:17" x14ac:dyDescent="0.25">
      <c r="A1898" t="s">
        <v>48</v>
      </c>
      <c r="B1898">
        <v>46</v>
      </c>
      <c r="C1898">
        <v>603</v>
      </c>
      <c r="D1898">
        <v>13</v>
      </c>
      <c r="E1898">
        <v>5</v>
      </c>
      <c r="F1898">
        <v>3285.8817557909601</v>
      </c>
      <c r="G1898">
        <v>3842</v>
      </c>
      <c r="H1898">
        <v>4.6315889973922699</v>
      </c>
      <c r="I1898">
        <v>10</v>
      </c>
      <c r="J1898">
        <v>2792.8481654275402</v>
      </c>
      <c r="K1898">
        <v>4</v>
      </c>
      <c r="L1898">
        <v>60.3</v>
      </c>
    </row>
    <row r="1899" spans="1:17" x14ac:dyDescent="0.25">
      <c r="A1899" t="s">
        <v>48</v>
      </c>
      <c r="B1899">
        <v>46</v>
      </c>
      <c r="C1899">
        <v>603</v>
      </c>
      <c r="D1899">
        <v>13</v>
      </c>
      <c r="E1899">
        <v>5</v>
      </c>
      <c r="F1899">
        <v>3663.8450600588899</v>
      </c>
      <c r="G1899">
        <v>3516</v>
      </c>
      <c r="H1899">
        <v>5.4127195224326501</v>
      </c>
      <c r="I1899">
        <v>13</v>
      </c>
      <c r="J1899">
        <v>3263.8698720268899</v>
      </c>
      <c r="K1899">
        <v>3</v>
      </c>
      <c r="L1899">
        <v>46.384615384615302</v>
      </c>
    </row>
    <row r="1900" spans="1:17" x14ac:dyDescent="0.25">
      <c r="A1900" t="s">
        <v>48</v>
      </c>
      <c r="B1900">
        <v>46</v>
      </c>
      <c r="C1900">
        <v>603</v>
      </c>
      <c r="D1900">
        <v>13</v>
      </c>
      <c r="E1900">
        <v>5</v>
      </c>
      <c r="F1900">
        <v>3703.2365420658198</v>
      </c>
      <c r="G1900">
        <v>3394</v>
      </c>
      <c r="H1900">
        <v>4.2920044368519097</v>
      </c>
      <c r="I1900">
        <v>9</v>
      </c>
      <c r="J1900">
        <v>2588.0786754217002</v>
      </c>
      <c r="K1900">
        <v>5</v>
      </c>
      <c r="L1900">
        <v>67</v>
      </c>
    </row>
    <row r="1901" spans="1:17" x14ac:dyDescent="0.25">
      <c r="A1901" t="s">
        <v>48</v>
      </c>
      <c r="B1901">
        <v>46</v>
      </c>
      <c r="C1901">
        <v>603</v>
      </c>
      <c r="D1901">
        <v>13</v>
      </c>
      <c r="E1901">
        <v>5</v>
      </c>
      <c r="F1901">
        <v>3680.5448107473899</v>
      </c>
      <c r="G1901">
        <v>3461</v>
      </c>
      <c r="H1901">
        <v>4.0378503198299196</v>
      </c>
      <c r="I1901">
        <v>8</v>
      </c>
      <c r="J1901">
        <v>2434.8237428574398</v>
      </c>
      <c r="K1901">
        <v>5</v>
      </c>
      <c r="L1901">
        <v>75.375</v>
      </c>
    </row>
    <row r="1902" spans="1:17" x14ac:dyDescent="0.25">
      <c r="A1902">
        <v>0</v>
      </c>
      <c r="B1902">
        <v>1</v>
      </c>
      <c r="C1902">
        <v>2</v>
      </c>
      <c r="D1902">
        <v>3</v>
      </c>
      <c r="E1902">
        <v>4</v>
      </c>
      <c r="F1902">
        <v>5</v>
      </c>
      <c r="G1902">
        <v>6</v>
      </c>
      <c r="H1902">
        <v>7</v>
      </c>
      <c r="I1902">
        <v>8</v>
      </c>
      <c r="J1902">
        <v>9</v>
      </c>
    </row>
    <row r="1903" spans="1:17" x14ac:dyDescent="0.25">
      <c r="A1903" t="s">
        <v>12</v>
      </c>
      <c r="B1903">
        <v>4</v>
      </c>
      <c r="C1903" t="s">
        <v>47</v>
      </c>
      <c r="D1903" t="s">
        <v>14</v>
      </c>
      <c r="E1903">
        <v>13</v>
      </c>
      <c r="F1903" t="s">
        <v>15</v>
      </c>
      <c r="G1903">
        <v>3277.9572045975901</v>
      </c>
      <c r="H1903" t="s">
        <v>16</v>
      </c>
      <c r="I1903">
        <v>3681.0862337795102</v>
      </c>
      <c r="J1903" t="s">
        <v>17</v>
      </c>
      <c r="K1903">
        <v>3066</v>
      </c>
      <c r="L1903" t="s">
        <v>18</v>
      </c>
      <c r="M1903">
        <v>4516</v>
      </c>
      <c r="N1903" t="s">
        <v>19</v>
      </c>
      <c r="O1903">
        <v>4.2084363007499199</v>
      </c>
      <c r="P1903" t="s">
        <v>20</v>
      </c>
      <c r="Q1903">
        <v>5.3869266174610901</v>
      </c>
    </row>
    <row r="1904" spans="1:17" x14ac:dyDescent="0.25">
      <c r="A1904" t="s">
        <v>48</v>
      </c>
      <c r="B1904">
        <v>46</v>
      </c>
      <c r="C1904">
        <v>603</v>
      </c>
      <c r="D1904">
        <v>13</v>
      </c>
      <c r="E1904">
        <v>4</v>
      </c>
      <c r="F1904">
        <v>3277.9572045975901</v>
      </c>
      <c r="G1904">
        <v>4516</v>
      </c>
      <c r="H1904">
        <v>5.1255737859666901</v>
      </c>
      <c r="I1904">
        <v>11</v>
      </c>
      <c r="J1904">
        <v>3090.7209929379101</v>
      </c>
      <c r="K1904">
        <v>4</v>
      </c>
      <c r="L1904">
        <v>54.818181818181799</v>
      </c>
    </row>
    <row r="1905" spans="1:17" x14ac:dyDescent="0.25">
      <c r="A1905" t="s">
        <v>48</v>
      </c>
      <c r="B1905">
        <v>46</v>
      </c>
      <c r="C1905">
        <v>603</v>
      </c>
      <c r="D1905">
        <v>13</v>
      </c>
      <c r="E1905">
        <v>4</v>
      </c>
      <c r="F1905">
        <v>3309.1070447739598</v>
      </c>
      <c r="G1905">
        <v>4147</v>
      </c>
      <c r="H1905">
        <v>4.7372562591020797</v>
      </c>
      <c r="I1905">
        <v>10</v>
      </c>
      <c r="J1905">
        <v>2856.5655242385501</v>
      </c>
      <c r="K1905">
        <v>4</v>
      </c>
      <c r="L1905">
        <v>60.3</v>
      </c>
    </row>
    <row r="1906" spans="1:17" x14ac:dyDescent="0.25">
      <c r="A1906" t="s">
        <v>48</v>
      </c>
      <c r="B1906">
        <v>46</v>
      </c>
      <c r="C1906">
        <v>603</v>
      </c>
      <c r="D1906">
        <v>13</v>
      </c>
      <c r="E1906">
        <v>4</v>
      </c>
      <c r="F1906">
        <v>3554.4226331999298</v>
      </c>
      <c r="G1906">
        <v>3791</v>
      </c>
      <c r="H1906">
        <v>4.3948050548663202</v>
      </c>
      <c r="I1906">
        <v>9</v>
      </c>
      <c r="J1906">
        <v>2650.06744808439</v>
      </c>
      <c r="K1906">
        <v>5</v>
      </c>
      <c r="L1906">
        <v>67</v>
      </c>
    </row>
    <row r="1907" spans="1:17" x14ac:dyDescent="0.25">
      <c r="A1907" t="s">
        <v>48</v>
      </c>
      <c r="B1907">
        <v>46</v>
      </c>
      <c r="C1907">
        <v>603</v>
      </c>
      <c r="D1907">
        <v>13</v>
      </c>
      <c r="E1907">
        <v>4</v>
      </c>
      <c r="F1907">
        <v>3450.0626025018801</v>
      </c>
      <c r="G1907">
        <v>3662</v>
      </c>
      <c r="H1907">
        <v>4.6037434900376697</v>
      </c>
      <c r="I1907">
        <v>10</v>
      </c>
      <c r="J1907">
        <v>2776.05732449272</v>
      </c>
      <c r="K1907">
        <v>4</v>
      </c>
      <c r="L1907">
        <v>60.3</v>
      </c>
    </row>
    <row r="1908" spans="1:17" x14ac:dyDescent="0.25">
      <c r="A1908" t="s">
        <v>48</v>
      </c>
      <c r="B1908">
        <v>46</v>
      </c>
      <c r="C1908">
        <v>603</v>
      </c>
      <c r="D1908">
        <v>13</v>
      </c>
      <c r="E1908">
        <v>4</v>
      </c>
      <c r="F1908">
        <v>3567.8768259501999</v>
      </c>
      <c r="G1908">
        <v>3200</v>
      </c>
      <c r="H1908">
        <v>4.7453426013866897</v>
      </c>
      <c r="I1908">
        <v>11</v>
      </c>
      <c r="J1908">
        <v>2861.4415886361699</v>
      </c>
      <c r="K1908">
        <v>4</v>
      </c>
      <c r="L1908">
        <v>54.818181818181799</v>
      </c>
    </row>
    <row r="1909" spans="1:17" x14ac:dyDescent="0.25">
      <c r="A1909" t="s">
        <v>48</v>
      </c>
      <c r="B1909">
        <v>46</v>
      </c>
      <c r="C1909">
        <v>603</v>
      </c>
      <c r="D1909">
        <v>13</v>
      </c>
      <c r="E1909">
        <v>4</v>
      </c>
      <c r="F1909">
        <v>3323.0967458697201</v>
      </c>
      <c r="G1909">
        <v>3756</v>
      </c>
      <c r="H1909">
        <v>4.8822592359315999</v>
      </c>
      <c r="I1909">
        <v>11</v>
      </c>
      <c r="J1909">
        <v>2944.00231926675</v>
      </c>
      <c r="K1909">
        <v>4</v>
      </c>
      <c r="L1909">
        <v>54.818181818181799</v>
      </c>
    </row>
    <row r="1910" spans="1:17" x14ac:dyDescent="0.25">
      <c r="A1910" t="s">
        <v>48</v>
      </c>
      <c r="B1910">
        <v>46</v>
      </c>
      <c r="C1910">
        <v>603</v>
      </c>
      <c r="D1910">
        <v>13</v>
      </c>
      <c r="E1910">
        <v>4</v>
      </c>
      <c r="F1910">
        <v>3567.5074410946399</v>
      </c>
      <c r="G1910">
        <v>3341</v>
      </c>
      <c r="H1910">
        <v>4.5200636328492099</v>
      </c>
      <c r="I1910">
        <v>10</v>
      </c>
      <c r="J1910">
        <v>2725.5983706080701</v>
      </c>
      <c r="K1910">
        <v>4</v>
      </c>
      <c r="L1910">
        <v>60.3</v>
      </c>
    </row>
    <row r="1911" spans="1:17" x14ac:dyDescent="0.25">
      <c r="A1911" t="s">
        <v>48</v>
      </c>
      <c r="B1911">
        <v>46</v>
      </c>
      <c r="C1911">
        <v>603</v>
      </c>
      <c r="D1911">
        <v>13</v>
      </c>
      <c r="E1911">
        <v>4</v>
      </c>
      <c r="F1911">
        <v>3410.4624995129202</v>
      </c>
      <c r="G1911">
        <v>3686</v>
      </c>
      <c r="H1911">
        <v>4.60402008697017</v>
      </c>
      <c r="I1911">
        <v>10</v>
      </c>
      <c r="J1911">
        <v>2776.2241124430102</v>
      </c>
      <c r="K1911">
        <v>4</v>
      </c>
      <c r="L1911">
        <v>60.3</v>
      </c>
    </row>
    <row r="1912" spans="1:17" x14ac:dyDescent="0.25">
      <c r="A1912" t="s">
        <v>48</v>
      </c>
      <c r="B1912">
        <v>46</v>
      </c>
      <c r="C1912">
        <v>603</v>
      </c>
      <c r="D1912">
        <v>13</v>
      </c>
      <c r="E1912">
        <v>4</v>
      </c>
      <c r="F1912">
        <v>3494.8361657877399</v>
      </c>
      <c r="G1912">
        <v>3549</v>
      </c>
      <c r="H1912">
        <v>4.8469250935276298</v>
      </c>
      <c r="I1912">
        <v>11</v>
      </c>
      <c r="J1912">
        <v>2922.69583139716</v>
      </c>
      <c r="K1912">
        <v>4</v>
      </c>
      <c r="L1912">
        <v>54.818181818181799</v>
      </c>
    </row>
    <row r="1913" spans="1:17" x14ac:dyDescent="0.25">
      <c r="A1913" t="s">
        <v>48</v>
      </c>
      <c r="B1913">
        <v>46</v>
      </c>
      <c r="C1913">
        <v>603</v>
      </c>
      <c r="D1913">
        <v>13</v>
      </c>
      <c r="E1913">
        <v>4</v>
      </c>
      <c r="F1913">
        <v>3606.84181050696</v>
      </c>
      <c r="G1913">
        <v>3268</v>
      </c>
      <c r="H1913">
        <v>4.5034834027020096</v>
      </c>
      <c r="I1913">
        <v>10</v>
      </c>
      <c r="J1913">
        <v>2715.6004918293102</v>
      </c>
      <c r="K1913">
        <v>4</v>
      </c>
      <c r="L1913">
        <v>60.3</v>
      </c>
    </row>
    <row r="1914" spans="1:17" x14ac:dyDescent="0.25">
      <c r="A1914" t="s">
        <v>48</v>
      </c>
      <c r="B1914">
        <v>46</v>
      </c>
      <c r="C1914">
        <v>603</v>
      </c>
      <c r="D1914">
        <v>13</v>
      </c>
      <c r="E1914">
        <v>4</v>
      </c>
      <c r="F1914">
        <v>3399.28846435076</v>
      </c>
      <c r="G1914">
        <v>3593</v>
      </c>
      <c r="H1914">
        <v>5.3869266174610901</v>
      </c>
      <c r="I1914">
        <v>13</v>
      </c>
      <c r="J1914">
        <v>3248.3167503290301</v>
      </c>
      <c r="K1914">
        <v>3</v>
      </c>
      <c r="L1914">
        <v>46.384615384615302</v>
      </c>
    </row>
    <row r="1915" spans="1:17" x14ac:dyDescent="0.25">
      <c r="A1915" t="s">
        <v>48</v>
      </c>
      <c r="B1915">
        <v>46</v>
      </c>
      <c r="C1915">
        <v>603</v>
      </c>
      <c r="D1915">
        <v>13</v>
      </c>
      <c r="E1915">
        <v>4</v>
      </c>
      <c r="F1915">
        <v>3681.0862337795102</v>
      </c>
      <c r="G1915">
        <v>3155</v>
      </c>
      <c r="H1915">
        <v>4.2084363007499199</v>
      </c>
      <c r="I1915">
        <v>9</v>
      </c>
      <c r="J1915">
        <v>2537.6870893522</v>
      </c>
      <c r="K1915">
        <v>5</v>
      </c>
      <c r="L1915">
        <v>67</v>
      </c>
    </row>
    <row r="1916" spans="1:17" x14ac:dyDescent="0.25">
      <c r="A1916" t="s">
        <v>48</v>
      </c>
      <c r="B1916">
        <v>46</v>
      </c>
      <c r="C1916">
        <v>603</v>
      </c>
      <c r="D1916">
        <v>13</v>
      </c>
      <c r="E1916">
        <v>4</v>
      </c>
      <c r="F1916">
        <v>3661.8048413307301</v>
      </c>
      <c r="G1916">
        <v>3066</v>
      </c>
      <c r="H1916">
        <v>4.4471495297440997</v>
      </c>
      <c r="I1916">
        <v>10</v>
      </c>
      <c r="J1916">
        <v>2681.6311664356899</v>
      </c>
      <c r="K1916">
        <v>4</v>
      </c>
      <c r="L1916">
        <v>60.3</v>
      </c>
    </row>
    <row r="1917" spans="1:17" x14ac:dyDescent="0.25">
      <c r="A1917">
        <v>0</v>
      </c>
      <c r="B1917">
        <v>1</v>
      </c>
      <c r="C1917">
        <v>2</v>
      </c>
      <c r="D1917">
        <v>3</v>
      </c>
      <c r="E1917">
        <v>4</v>
      </c>
      <c r="F1917">
        <v>5</v>
      </c>
      <c r="G1917">
        <v>6</v>
      </c>
      <c r="H1917">
        <v>7</v>
      </c>
      <c r="I1917">
        <v>8</v>
      </c>
      <c r="J1917">
        <v>9</v>
      </c>
    </row>
    <row r="1918" spans="1:17" x14ac:dyDescent="0.25">
      <c r="A1918" t="s">
        <v>12</v>
      </c>
      <c r="B1918">
        <v>3</v>
      </c>
      <c r="C1918" t="s">
        <v>47</v>
      </c>
      <c r="D1918" t="s">
        <v>14</v>
      </c>
      <c r="E1918">
        <v>19</v>
      </c>
      <c r="F1918" t="s">
        <v>15</v>
      </c>
      <c r="G1918">
        <v>3286.7798815781098</v>
      </c>
      <c r="H1918" t="s">
        <v>16</v>
      </c>
      <c r="I1918">
        <v>3962.0489107940898</v>
      </c>
      <c r="J1918" t="s">
        <v>17</v>
      </c>
      <c r="K1918">
        <v>3624</v>
      </c>
      <c r="L1918" t="s">
        <v>18</v>
      </c>
      <c r="M1918">
        <v>4781</v>
      </c>
      <c r="N1918" t="s">
        <v>19</v>
      </c>
      <c r="O1918">
        <v>4.4718885514814799</v>
      </c>
      <c r="P1918" t="s">
        <v>20</v>
      </c>
      <c r="Q1918">
        <v>5.6088776884653999</v>
      </c>
    </row>
    <row r="1919" spans="1:17" x14ac:dyDescent="0.25">
      <c r="A1919" t="s">
        <v>48</v>
      </c>
      <c r="B1919">
        <v>46</v>
      </c>
      <c r="C1919">
        <v>603</v>
      </c>
      <c r="D1919">
        <v>13</v>
      </c>
      <c r="E1919">
        <v>3</v>
      </c>
      <c r="F1919">
        <v>3466.5428473356601</v>
      </c>
      <c r="G1919">
        <v>4727</v>
      </c>
      <c r="H1919">
        <v>5.2321484463321202</v>
      </c>
      <c r="I1919">
        <v>11</v>
      </c>
      <c r="J1919">
        <v>3154.9855131382701</v>
      </c>
      <c r="K1919">
        <v>4</v>
      </c>
      <c r="L1919">
        <v>54.818181818181799</v>
      </c>
    </row>
    <row r="1920" spans="1:17" x14ac:dyDescent="0.25">
      <c r="A1920" t="s">
        <v>48</v>
      </c>
      <c r="B1920">
        <v>46</v>
      </c>
      <c r="C1920">
        <v>603</v>
      </c>
      <c r="D1920">
        <v>13</v>
      </c>
      <c r="E1920">
        <v>3</v>
      </c>
      <c r="F1920">
        <v>3773.4083402582201</v>
      </c>
      <c r="G1920">
        <v>3716</v>
      </c>
      <c r="H1920">
        <v>4.6843926630351698</v>
      </c>
      <c r="I1920">
        <v>10</v>
      </c>
      <c r="J1920">
        <v>2824.6887758102098</v>
      </c>
      <c r="K1920">
        <v>4</v>
      </c>
      <c r="L1920">
        <v>60.3</v>
      </c>
    </row>
    <row r="1921" spans="1:12" x14ac:dyDescent="0.25">
      <c r="A1921" t="s">
        <v>48</v>
      </c>
      <c r="B1921">
        <v>46</v>
      </c>
      <c r="C1921">
        <v>603</v>
      </c>
      <c r="D1921">
        <v>13</v>
      </c>
      <c r="E1921">
        <v>3</v>
      </c>
      <c r="F1921">
        <v>3962.0489107940898</v>
      </c>
      <c r="G1921">
        <v>3643</v>
      </c>
      <c r="H1921">
        <v>4.6967822928074696</v>
      </c>
      <c r="I1921">
        <v>10</v>
      </c>
      <c r="J1921">
        <v>2832.1597225628998</v>
      </c>
      <c r="K1921">
        <v>4</v>
      </c>
      <c r="L1921">
        <v>60.3</v>
      </c>
    </row>
    <row r="1922" spans="1:12" x14ac:dyDescent="0.25">
      <c r="A1922" t="s">
        <v>48</v>
      </c>
      <c r="B1922">
        <v>46</v>
      </c>
      <c r="C1922">
        <v>603</v>
      </c>
      <c r="D1922">
        <v>13</v>
      </c>
      <c r="E1922">
        <v>3</v>
      </c>
      <c r="F1922">
        <v>3927.5675641487401</v>
      </c>
      <c r="G1922">
        <v>3624</v>
      </c>
      <c r="H1922">
        <v>4.9557635240553903</v>
      </c>
      <c r="I1922">
        <v>11</v>
      </c>
      <c r="J1922">
        <v>2988.3254050054002</v>
      </c>
      <c r="K1922">
        <v>4</v>
      </c>
      <c r="L1922">
        <v>54.818181818181799</v>
      </c>
    </row>
    <row r="1923" spans="1:12" x14ac:dyDescent="0.25">
      <c r="A1923" t="s">
        <v>48</v>
      </c>
      <c r="B1923">
        <v>46</v>
      </c>
      <c r="C1923">
        <v>603</v>
      </c>
      <c r="D1923">
        <v>13</v>
      </c>
      <c r="E1923">
        <v>3</v>
      </c>
      <c r="F1923">
        <v>3658.22344345799</v>
      </c>
      <c r="G1923">
        <v>4081</v>
      </c>
      <c r="H1923">
        <v>4.5111312485648103</v>
      </c>
      <c r="I1923">
        <v>9</v>
      </c>
      <c r="J1923">
        <v>2720.2121428845799</v>
      </c>
      <c r="K1923">
        <v>5</v>
      </c>
      <c r="L1923">
        <v>67</v>
      </c>
    </row>
    <row r="1924" spans="1:12" x14ac:dyDescent="0.25">
      <c r="A1924" t="s">
        <v>48</v>
      </c>
      <c r="B1924">
        <v>46</v>
      </c>
      <c r="C1924">
        <v>603</v>
      </c>
      <c r="D1924">
        <v>13</v>
      </c>
      <c r="E1924">
        <v>3</v>
      </c>
      <c r="F1924">
        <v>3693.94732163872</v>
      </c>
      <c r="G1924">
        <v>3848</v>
      </c>
      <c r="H1924">
        <v>4.9847294139829597</v>
      </c>
      <c r="I1924">
        <v>11</v>
      </c>
      <c r="J1924">
        <v>3005.7918366317299</v>
      </c>
      <c r="K1924">
        <v>4</v>
      </c>
      <c r="L1924">
        <v>54.818181818181799</v>
      </c>
    </row>
    <row r="1925" spans="1:12" x14ac:dyDescent="0.25">
      <c r="A1925" t="s">
        <v>48</v>
      </c>
      <c r="B1925">
        <v>46</v>
      </c>
      <c r="C1925">
        <v>603</v>
      </c>
      <c r="D1925">
        <v>13</v>
      </c>
      <c r="E1925">
        <v>3</v>
      </c>
      <c r="F1925">
        <v>3804.69056874646</v>
      </c>
      <c r="G1925">
        <v>3877</v>
      </c>
      <c r="H1925">
        <v>4.4718885514814799</v>
      </c>
      <c r="I1925">
        <v>9</v>
      </c>
      <c r="J1925">
        <v>2696.5487965433299</v>
      </c>
      <c r="K1925">
        <v>5</v>
      </c>
      <c r="L1925">
        <v>67</v>
      </c>
    </row>
    <row r="1926" spans="1:12" x14ac:dyDescent="0.25">
      <c r="A1926" t="s">
        <v>48</v>
      </c>
      <c r="B1926">
        <v>46</v>
      </c>
      <c r="C1926">
        <v>603</v>
      </c>
      <c r="D1926">
        <v>13</v>
      </c>
      <c r="E1926">
        <v>3</v>
      </c>
      <c r="F1926">
        <v>3911.4407608420702</v>
      </c>
      <c r="G1926">
        <v>3867</v>
      </c>
      <c r="H1926">
        <v>4.4892845257355196</v>
      </c>
      <c r="I1926">
        <v>9</v>
      </c>
      <c r="J1926">
        <v>2707.0385690185199</v>
      </c>
      <c r="K1926">
        <v>5</v>
      </c>
      <c r="L1926">
        <v>67</v>
      </c>
    </row>
    <row r="1927" spans="1:12" x14ac:dyDescent="0.25">
      <c r="A1927" t="s">
        <v>48</v>
      </c>
      <c r="B1927">
        <v>46</v>
      </c>
      <c r="C1927">
        <v>603</v>
      </c>
      <c r="D1927">
        <v>13</v>
      </c>
      <c r="E1927">
        <v>3</v>
      </c>
      <c r="F1927">
        <v>3765.1492802189</v>
      </c>
      <c r="G1927">
        <v>3829</v>
      </c>
      <c r="H1927">
        <v>4.7202694291635297</v>
      </c>
      <c r="I1927">
        <v>10</v>
      </c>
      <c r="J1927">
        <v>2846.3224657856099</v>
      </c>
      <c r="K1927">
        <v>4</v>
      </c>
      <c r="L1927">
        <v>60.3</v>
      </c>
    </row>
    <row r="1928" spans="1:12" x14ac:dyDescent="0.25">
      <c r="A1928" t="s">
        <v>48</v>
      </c>
      <c r="B1928">
        <v>46</v>
      </c>
      <c r="C1928">
        <v>603</v>
      </c>
      <c r="D1928">
        <v>13</v>
      </c>
      <c r="E1928">
        <v>3</v>
      </c>
      <c r="F1928">
        <v>3558.0878811982898</v>
      </c>
      <c r="G1928">
        <v>4291</v>
      </c>
      <c r="H1928">
        <v>5.3772740996686501</v>
      </c>
      <c r="I1928">
        <v>12</v>
      </c>
      <c r="J1928">
        <v>3242.4962821002</v>
      </c>
      <c r="K1928">
        <v>3</v>
      </c>
      <c r="L1928">
        <v>50.249999999999901</v>
      </c>
    </row>
    <row r="1929" spans="1:12" x14ac:dyDescent="0.25">
      <c r="A1929" t="s">
        <v>48</v>
      </c>
      <c r="B1929">
        <v>46</v>
      </c>
      <c r="C1929">
        <v>603</v>
      </c>
      <c r="D1929">
        <v>13</v>
      </c>
      <c r="E1929">
        <v>3</v>
      </c>
      <c r="F1929">
        <v>3345.6135344480099</v>
      </c>
      <c r="G1929">
        <v>4612</v>
      </c>
      <c r="H1929">
        <v>5.4425153955728298</v>
      </c>
      <c r="I1929">
        <v>12</v>
      </c>
      <c r="J1929">
        <v>3281.8367835304098</v>
      </c>
      <c r="K1929">
        <v>3</v>
      </c>
      <c r="L1929">
        <v>50.249999999999901</v>
      </c>
    </row>
    <row r="1930" spans="1:12" x14ac:dyDescent="0.25">
      <c r="A1930" t="s">
        <v>48</v>
      </c>
      <c r="B1930">
        <v>46</v>
      </c>
      <c r="C1930">
        <v>603</v>
      </c>
      <c r="D1930">
        <v>13</v>
      </c>
      <c r="E1930">
        <v>3</v>
      </c>
      <c r="F1930">
        <v>3286.7798815781098</v>
      </c>
      <c r="G1930">
        <v>4328</v>
      </c>
      <c r="H1930">
        <v>5.6088776884653999</v>
      </c>
      <c r="I1930">
        <v>13</v>
      </c>
      <c r="J1930">
        <v>3382.15324614463</v>
      </c>
      <c r="K1930">
        <v>3</v>
      </c>
      <c r="L1930">
        <v>46.384615384615302</v>
      </c>
    </row>
    <row r="1931" spans="1:12" x14ac:dyDescent="0.25">
      <c r="A1931" t="s">
        <v>48</v>
      </c>
      <c r="B1931">
        <v>46</v>
      </c>
      <c r="C1931">
        <v>603</v>
      </c>
      <c r="D1931">
        <v>13</v>
      </c>
      <c r="E1931">
        <v>3</v>
      </c>
      <c r="F1931">
        <v>3333.52036149488</v>
      </c>
      <c r="G1931">
        <v>4776</v>
      </c>
      <c r="H1931">
        <v>5.49456365223035</v>
      </c>
      <c r="I1931">
        <v>12</v>
      </c>
      <c r="J1931">
        <v>3313.2218822948998</v>
      </c>
      <c r="K1931">
        <v>3</v>
      </c>
      <c r="L1931">
        <v>50.249999999999901</v>
      </c>
    </row>
    <row r="1932" spans="1:12" x14ac:dyDescent="0.25">
      <c r="A1932" t="s">
        <v>48</v>
      </c>
      <c r="B1932">
        <v>46</v>
      </c>
      <c r="C1932">
        <v>603</v>
      </c>
      <c r="D1932">
        <v>13</v>
      </c>
      <c r="E1932">
        <v>3</v>
      </c>
      <c r="F1932">
        <v>3379.2815937196101</v>
      </c>
      <c r="G1932">
        <v>4609</v>
      </c>
      <c r="H1932">
        <v>5.4480529792125898</v>
      </c>
      <c r="I1932">
        <v>12</v>
      </c>
      <c r="J1932">
        <v>3285.17594646519</v>
      </c>
      <c r="K1932">
        <v>3</v>
      </c>
      <c r="L1932">
        <v>50.249999999999901</v>
      </c>
    </row>
    <row r="1933" spans="1:12" x14ac:dyDescent="0.25">
      <c r="A1933" t="s">
        <v>48</v>
      </c>
      <c r="B1933">
        <v>46</v>
      </c>
      <c r="C1933">
        <v>603</v>
      </c>
      <c r="D1933">
        <v>13</v>
      </c>
      <c r="E1933">
        <v>3</v>
      </c>
      <c r="F1933">
        <v>3621.0065900828599</v>
      </c>
      <c r="G1933">
        <v>4307</v>
      </c>
      <c r="H1933">
        <v>5.1228155406960099</v>
      </c>
      <c r="I1933">
        <v>11</v>
      </c>
      <c r="J1933">
        <v>3089.0577710396901</v>
      </c>
      <c r="K1933">
        <v>4</v>
      </c>
      <c r="L1933">
        <v>54.818181818181799</v>
      </c>
    </row>
    <row r="1934" spans="1:12" x14ac:dyDescent="0.25">
      <c r="A1934" t="s">
        <v>48</v>
      </c>
      <c r="B1934">
        <v>46</v>
      </c>
      <c r="C1934">
        <v>603</v>
      </c>
      <c r="D1934">
        <v>13</v>
      </c>
      <c r="E1934">
        <v>3</v>
      </c>
      <c r="F1934">
        <v>3434.7389081493902</v>
      </c>
      <c r="G1934">
        <v>4772</v>
      </c>
      <c r="H1934">
        <v>5.2409029058929999</v>
      </c>
      <c r="I1934">
        <v>11</v>
      </c>
      <c r="J1934">
        <v>3160.2644522534702</v>
      </c>
      <c r="K1934">
        <v>4</v>
      </c>
      <c r="L1934">
        <v>54.818181818181799</v>
      </c>
    </row>
    <row r="1935" spans="1:12" x14ac:dyDescent="0.25">
      <c r="A1935" t="s">
        <v>48</v>
      </c>
      <c r="B1935">
        <v>46</v>
      </c>
      <c r="C1935">
        <v>603</v>
      </c>
      <c r="D1935">
        <v>13</v>
      </c>
      <c r="E1935">
        <v>3</v>
      </c>
      <c r="F1935">
        <v>3408.5528060131301</v>
      </c>
      <c r="G1935">
        <v>4781</v>
      </c>
      <c r="H1935">
        <v>5.2388070950307402</v>
      </c>
      <c r="I1935">
        <v>11</v>
      </c>
      <c r="J1935">
        <v>3159.0006783035301</v>
      </c>
      <c r="K1935">
        <v>4</v>
      </c>
      <c r="L1935">
        <v>54.818181818181799</v>
      </c>
    </row>
    <row r="1936" spans="1:12" x14ac:dyDescent="0.25">
      <c r="A1936" t="s">
        <v>48</v>
      </c>
      <c r="B1936">
        <v>46</v>
      </c>
      <c r="C1936">
        <v>603</v>
      </c>
      <c r="D1936">
        <v>13</v>
      </c>
      <c r="E1936">
        <v>3</v>
      </c>
      <c r="F1936">
        <v>3618.5176283164401</v>
      </c>
      <c r="G1936">
        <v>4507</v>
      </c>
      <c r="H1936">
        <v>5.1886675995240799</v>
      </c>
      <c r="I1936">
        <v>11</v>
      </c>
      <c r="J1936">
        <v>3128.7665625130198</v>
      </c>
      <c r="K1936">
        <v>4</v>
      </c>
      <c r="L1936">
        <v>54.818181818181799</v>
      </c>
    </row>
    <row r="1937" spans="1:17" x14ac:dyDescent="0.25">
      <c r="A1937" t="s">
        <v>48</v>
      </c>
      <c r="B1937">
        <v>46</v>
      </c>
      <c r="C1937">
        <v>603</v>
      </c>
      <c r="D1937">
        <v>13</v>
      </c>
      <c r="E1937">
        <v>3</v>
      </c>
      <c r="F1937">
        <v>3631.4494513904201</v>
      </c>
      <c r="G1937">
        <v>4313</v>
      </c>
      <c r="H1937">
        <v>4.8548583512647996</v>
      </c>
      <c r="I1937">
        <v>10</v>
      </c>
      <c r="J1937">
        <v>2927.4795858126699</v>
      </c>
      <c r="K1937">
        <v>4</v>
      </c>
      <c r="L1937">
        <v>60.3</v>
      </c>
    </row>
    <row r="1938" spans="1:17" x14ac:dyDescent="0.25">
      <c r="A1938">
        <v>0</v>
      </c>
      <c r="B1938">
        <v>1</v>
      </c>
      <c r="C1938">
        <v>2</v>
      </c>
      <c r="D1938">
        <v>3</v>
      </c>
      <c r="E1938">
        <v>4</v>
      </c>
      <c r="F1938">
        <v>5</v>
      </c>
      <c r="G1938">
        <v>6</v>
      </c>
      <c r="H1938">
        <v>7</v>
      </c>
      <c r="I1938">
        <v>8</v>
      </c>
      <c r="J1938">
        <v>9</v>
      </c>
    </row>
    <row r="1939" spans="1:17" x14ac:dyDescent="0.25">
      <c r="A1939" t="s">
        <v>12</v>
      </c>
      <c r="B1939">
        <v>2</v>
      </c>
      <c r="C1939" t="s">
        <v>47</v>
      </c>
      <c r="D1939" t="s">
        <v>14</v>
      </c>
      <c r="E1939">
        <v>10</v>
      </c>
      <c r="F1939" t="s">
        <v>15</v>
      </c>
      <c r="G1939">
        <v>3358.5637593818801</v>
      </c>
      <c r="H1939" t="s">
        <v>16</v>
      </c>
      <c r="I1939">
        <v>3949.9941102273901</v>
      </c>
      <c r="J1939" t="s">
        <v>17</v>
      </c>
      <c r="K1939">
        <v>3925</v>
      </c>
      <c r="L1939" t="s">
        <v>18</v>
      </c>
      <c r="M1939">
        <v>4713</v>
      </c>
      <c r="N1939" t="s">
        <v>19</v>
      </c>
      <c r="O1939">
        <v>4.8629341805913802</v>
      </c>
      <c r="P1939" t="s">
        <v>20</v>
      </c>
      <c r="Q1939">
        <v>5.7505007625997999</v>
      </c>
    </row>
    <row r="1940" spans="1:17" x14ac:dyDescent="0.25">
      <c r="A1940" t="s">
        <v>48</v>
      </c>
      <c r="B1940">
        <v>46</v>
      </c>
      <c r="C1940">
        <v>603</v>
      </c>
      <c r="D1940">
        <v>13</v>
      </c>
      <c r="E1940">
        <v>2</v>
      </c>
      <c r="F1940">
        <v>3686.8498847833098</v>
      </c>
      <c r="G1940">
        <v>4450</v>
      </c>
      <c r="H1940">
        <v>4.9110471584073698</v>
      </c>
      <c r="I1940">
        <v>10</v>
      </c>
      <c r="J1940">
        <v>2961.3614365196399</v>
      </c>
      <c r="K1940">
        <v>4</v>
      </c>
      <c r="L1940">
        <v>60.3</v>
      </c>
    </row>
    <row r="1941" spans="1:17" x14ac:dyDescent="0.25">
      <c r="A1941" t="s">
        <v>48</v>
      </c>
      <c r="B1941">
        <v>46</v>
      </c>
      <c r="C1941">
        <v>603</v>
      </c>
      <c r="D1941">
        <v>13</v>
      </c>
      <c r="E1941">
        <v>2</v>
      </c>
      <c r="F1941">
        <v>3949.9941102273901</v>
      </c>
      <c r="G1941">
        <v>4151</v>
      </c>
      <c r="H1941">
        <v>4.8629341805913802</v>
      </c>
      <c r="I1941">
        <v>10</v>
      </c>
      <c r="J1941">
        <v>2932.3493108965999</v>
      </c>
      <c r="K1941">
        <v>4</v>
      </c>
      <c r="L1941">
        <v>60.3</v>
      </c>
    </row>
    <row r="1942" spans="1:17" x14ac:dyDescent="0.25">
      <c r="A1942" t="s">
        <v>48</v>
      </c>
      <c r="B1942">
        <v>46</v>
      </c>
      <c r="C1942">
        <v>603</v>
      </c>
      <c r="D1942">
        <v>13</v>
      </c>
      <c r="E1942">
        <v>2</v>
      </c>
      <c r="F1942">
        <v>3655.5256995695599</v>
      </c>
      <c r="G1942">
        <v>4025</v>
      </c>
      <c r="H1942">
        <v>5.03598094004915</v>
      </c>
      <c r="I1942">
        <v>11</v>
      </c>
      <c r="J1942">
        <v>3036.6965068496302</v>
      </c>
      <c r="K1942">
        <v>4</v>
      </c>
      <c r="L1942">
        <v>54.818181818181799</v>
      </c>
    </row>
    <row r="1943" spans="1:17" x14ac:dyDescent="0.25">
      <c r="A1943" t="s">
        <v>48</v>
      </c>
      <c r="B1943">
        <v>46</v>
      </c>
      <c r="C1943">
        <v>603</v>
      </c>
      <c r="D1943">
        <v>13</v>
      </c>
      <c r="E1943">
        <v>2</v>
      </c>
      <c r="F1943">
        <v>3550.35050192567</v>
      </c>
      <c r="G1943">
        <v>3925</v>
      </c>
      <c r="H1943">
        <v>5.2543797822973497</v>
      </c>
      <c r="I1943">
        <v>12</v>
      </c>
      <c r="J1943">
        <v>3168.3910087252998</v>
      </c>
      <c r="K1943">
        <v>3</v>
      </c>
      <c r="L1943">
        <v>50.249999999999901</v>
      </c>
    </row>
    <row r="1944" spans="1:17" x14ac:dyDescent="0.25">
      <c r="A1944" t="s">
        <v>48</v>
      </c>
      <c r="B1944">
        <v>46</v>
      </c>
      <c r="C1944">
        <v>603</v>
      </c>
      <c r="D1944">
        <v>13</v>
      </c>
      <c r="E1944">
        <v>2</v>
      </c>
      <c r="F1944">
        <v>3399.51756035366</v>
      </c>
      <c r="G1944">
        <v>4642</v>
      </c>
      <c r="H1944">
        <v>5.73489810043346</v>
      </c>
      <c r="I1944">
        <v>13</v>
      </c>
      <c r="J1944">
        <v>3458.1435545613699</v>
      </c>
      <c r="K1944">
        <v>3</v>
      </c>
      <c r="L1944">
        <v>46.384615384615302</v>
      </c>
    </row>
    <row r="1945" spans="1:17" x14ac:dyDescent="0.25">
      <c r="A1945" t="s">
        <v>48</v>
      </c>
      <c r="B1945">
        <v>46</v>
      </c>
      <c r="C1945">
        <v>603</v>
      </c>
      <c r="D1945">
        <v>13</v>
      </c>
      <c r="E1945">
        <v>2</v>
      </c>
      <c r="F1945">
        <v>3399.9127726686002</v>
      </c>
      <c r="G1945">
        <v>4628</v>
      </c>
      <c r="H1945">
        <v>5.4583578679970497</v>
      </c>
      <c r="I1945">
        <v>12</v>
      </c>
      <c r="J1945">
        <v>3291.3897944022201</v>
      </c>
      <c r="K1945">
        <v>3</v>
      </c>
      <c r="L1945">
        <v>50.249999999999901</v>
      </c>
    </row>
    <row r="1946" spans="1:17" x14ac:dyDescent="0.25">
      <c r="A1946" t="s">
        <v>48</v>
      </c>
      <c r="B1946">
        <v>46</v>
      </c>
      <c r="C1946">
        <v>603</v>
      </c>
      <c r="D1946">
        <v>13</v>
      </c>
      <c r="E1946">
        <v>2</v>
      </c>
      <c r="F1946">
        <v>3421.74558430867</v>
      </c>
      <c r="G1946">
        <v>4156</v>
      </c>
      <c r="H1946">
        <v>5.0340700387464601</v>
      </c>
      <c r="I1946">
        <v>11</v>
      </c>
      <c r="J1946">
        <v>3035.5442333641099</v>
      </c>
      <c r="K1946">
        <v>4</v>
      </c>
      <c r="L1946">
        <v>54.818181818181799</v>
      </c>
    </row>
    <row r="1947" spans="1:17" x14ac:dyDescent="0.25">
      <c r="A1947" t="s">
        <v>48</v>
      </c>
      <c r="B1947">
        <v>46</v>
      </c>
      <c r="C1947">
        <v>603</v>
      </c>
      <c r="D1947">
        <v>13</v>
      </c>
      <c r="E1947">
        <v>2</v>
      </c>
      <c r="F1947">
        <v>3358.5637593818801</v>
      </c>
      <c r="G1947">
        <v>4713</v>
      </c>
      <c r="H1947">
        <v>5.7505007625997999</v>
      </c>
      <c r="I1947">
        <v>13</v>
      </c>
      <c r="J1947">
        <v>3467.5519598476799</v>
      </c>
      <c r="K1947">
        <v>3</v>
      </c>
      <c r="L1947">
        <v>46.384615384615302</v>
      </c>
    </row>
    <row r="1948" spans="1:17" x14ac:dyDescent="0.25">
      <c r="A1948" t="s">
        <v>48</v>
      </c>
      <c r="B1948">
        <v>46</v>
      </c>
      <c r="C1948">
        <v>603</v>
      </c>
      <c r="D1948">
        <v>13</v>
      </c>
      <c r="E1948">
        <v>2</v>
      </c>
      <c r="F1948">
        <v>3414.3685515859001</v>
      </c>
      <c r="G1948">
        <v>4519</v>
      </c>
      <c r="H1948">
        <v>5.1530366841385504</v>
      </c>
      <c r="I1948">
        <v>11</v>
      </c>
      <c r="J1948">
        <v>3107.2811205355501</v>
      </c>
      <c r="K1948">
        <v>4</v>
      </c>
      <c r="L1948">
        <v>54.818181818181799</v>
      </c>
    </row>
    <row r="1949" spans="1:17" x14ac:dyDescent="0.25">
      <c r="A1949" t="s">
        <v>48</v>
      </c>
      <c r="B1949">
        <v>46</v>
      </c>
      <c r="C1949">
        <v>603</v>
      </c>
      <c r="D1949">
        <v>13</v>
      </c>
      <c r="E1949">
        <v>2</v>
      </c>
      <c r="F1949">
        <v>3409.11460188612</v>
      </c>
      <c r="G1949">
        <v>4586</v>
      </c>
      <c r="H1949">
        <v>5.7181864152913304</v>
      </c>
      <c r="I1949">
        <v>13</v>
      </c>
      <c r="J1949">
        <v>3448.0664084206701</v>
      </c>
      <c r="K1949">
        <v>3</v>
      </c>
      <c r="L1949">
        <v>46.384615384615302</v>
      </c>
    </row>
    <row r="1950" spans="1:17" x14ac:dyDescent="0.25">
      <c r="A1950">
        <v>0</v>
      </c>
      <c r="B1950">
        <v>1</v>
      </c>
      <c r="C1950">
        <v>2</v>
      </c>
      <c r="D1950">
        <v>3</v>
      </c>
      <c r="E1950">
        <v>4</v>
      </c>
      <c r="F1950">
        <v>5</v>
      </c>
      <c r="G1950">
        <v>6</v>
      </c>
      <c r="H1950">
        <v>7</v>
      </c>
      <c r="I1950">
        <v>8</v>
      </c>
      <c r="J1950">
        <v>9</v>
      </c>
    </row>
    <row r="1951" spans="1:17" x14ac:dyDescent="0.25">
      <c r="A1951" t="s">
        <v>12</v>
      </c>
      <c r="B1951">
        <v>1</v>
      </c>
      <c r="C1951" t="s">
        <v>47</v>
      </c>
      <c r="D1951" t="s">
        <v>14</v>
      </c>
      <c r="E1951">
        <v>34</v>
      </c>
      <c r="F1951" t="s">
        <v>15</v>
      </c>
      <c r="G1951">
        <v>3253.5372172305301</v>
      </c>
      <c r="H1951" t="s">
        <v>16</v>
      </c>
      <c r="I1951">
        <v>4345.9845039597603</v>
      </c>
      <c r="J1951" t="s">
        <v>17</v>
      </c>
      <c r="K1951">
        <v>3866</v>
      </c>
      <c r="L1951" t="s">
        <v>18</v>
      </c>
      <c r="M1951">
        <v>5917</v>
      </c>
      <c r="N1951" t="s">
        <v>19</v>
      </c>
      <c r="O1951">
        <v>5.12485748195318</v>
      </c>
      <c r="P1951" t="s">
        <v>20</v>
      </c>
      <c r="Q1951">
        <v>9.1871459464988696</v>
      </c>
    </row>
    <row r="1952" spans="1:17" x14ac:dyDescent="0.25">
      <c r="A1952" t="s">
        <v>48</v>
      </c>
      <c r="B1952">
        <v>46</v>
      </c>
      <c r="C1952">
        <v>603</v>
      </c>
      <c r="D1952">
        <v>13</v>
      </c>
      <c r="E1952">
        <v>1</v>
      </c>
      <c r="F1952">
        <v>3682.5921595639702</v>
      </c>
      <c r="G1952">
        <v>5379</v>
      </c>
      <c r="H1952">
        <v>6.0342674671127403</v>
      </c>
      <c r="I1952">
        <v>13</v>
      </c>
      <c r="J1952">
        <v>3638.6632826689802</v>
      </c>
      <c r="K1952">
        <v>3</v>
      </c>
      <c r="L1952">
        <v>46.384615384615302</v>
      </c>
    </row>
    <row r="1953" spans="1:12" x14ac:dyDescent="0.25">
      <c r="A1953" t="s">
        <v>48</v>
      </c>
      <c r="B1953">
        <v>46</v>
      </c>
      <c r="C1953">
        <v>603</v>
      </c>
      <c r="D1953">
        <v>13</v>
      </c>
      <c r="E1953">
        <v>1</v>
      </c>
      <c r="F1953">
        <v>3728.8996728236498</v>
      </c>
      <c r="G1953">
        <v>4813</v>
      </c>
      <c r="H1953">
        <v>5.58355101446163</v>
      </c>
      <c r="I1953">
        <v>12</v>
      </c>
      <c r="J1953">
        <v>3366.8812617203598</v>
      </c>
      <c r="K1953">
        <v>3</v>
      </c>
      <c r="L1953">
        <v>50.249999999999901</v>
      </c>
    </row>
    <row r="1954" spans="1:12" x14ac:dyDescent="0.25">
      <c r="A1954" t="s">
        <v>48</v>
      </c>
      <c r="B1954">
        <v>46</v>
      </c>
      <c r="C1954">
        <v>603</v>
      </c>
      <c r="D1954">
        <v>13</v>
      </c>
      <c r="E1954">
        <v>1</v>
      </c>
      <c r="F1954">
        <v>3657.4079536957802</v>
      </c>
      <c r="G1954">
        <v>5278</v>
      </c>
      <c r="H1954">
        <v>6.2678552745976903</v>
      </c>
      <c r="I1954">
        <v>14</v>
      </c>
      <c r="J1954">
        <v>3779.5167305824002</v>
      </c>
      <c r="K1954">
        <v>3</v>
      </c>
      <c r="L1954">
        <v>43.071428571428498</v>
      </c>
    </row>
    <row r="1955" spans="1:12" x14ac:dyDescent="0.25">
      <c r="A1955" t="s">
        <v>48</v>
      </c>
      <c r="B1955">
        <v>46</v>
      </c>
      <c r="C1955">
        <v>603</v>
      </c>
      <c r="D1955">
        <v>13</v>
      </c>
      <c r="E1955">
        <v>1</v>
      </c>
      <c r="F1955">
        <v>3658.2157936452199</v>
      </c>
      <c r="G1955">
        <v>5016</v>
      </c>
      <c r="H1955">
        <v>6.1811131805248598</v>
      </c>
      <c r="I1955">
        <v>14</v>
      </c>
      <c r="J1955">
        <v>3727.21124785649</v>
      </c>
      <c r="K1955">
        <v>3</v>
      </c>
      <c r="L1955">
        <v>43.071428571428498</v>
      </c>
    </row>
    <row r="1956" spans="1:12" x14ac:dyDescent="0.25">
      <c r="A1956" t="s">
        <v>48</v>
      </c>
      <c r="B1956">
        <v>46</v>
      </c>
      <c r="C1956">
        <v>603</v>
      </c>
      <c r="D1956">
        <v>13</v>
      </c>
      <c r="E1956">
        <v>1</v>
      </c>
      <c r="F1956">
        <v>3633.73015122986</v>
      </c>
      <c r="G1956">
        <v>4556</v>
      </c>
      <c r="H1956">
        <v>6.29576522005621</v>
      </c>
      <c r="I1956">
        <v>15</v>
      </c>
      <c r="J1956">
        <v>3796.3464276938898</v>
      </c>
      <c r="K1956">
        <v>3</v>
      </c>
      <c r="L1956">
        <v>40.200000000000003</v>
      </c>
    </row>
    <row r="1957" spans="1:12" x14ac:dyDescent="0.25">
      <c r="A1957" t="s">
        <v>48</v>
      </c>
      <c r="B1957">
        <v>46</v>
      </c>
      <c r="C1957">
        <v>603</v>
      </c>
      <c r="D1957">
        <v>13</v>
      </c>
      <c r="E1957">
        <v>1</v>
      </c>
      <c r="F1957">
        <v>3559.3932114428999</v>
      </c>
      <c r="G1957">
        <v>5117</v>
      </c>
      <c r="H1957">
        <v>9.1871459464988696</v>
      </c>
      <c r="I1957">
        <v>25</v>
      </c>
      <c r="J1957">
        <v>5539.8490057388199</v>
      </c>
      <c r="K1957">
        <v>1</v>
      </c>
      <c r="L1957">
        <v>24.12</v>
      </c>
    </row>
    <row r="1958" spans="1:12" x14ac:dyDescent="0.25">
      <c r="A1958" t="s">
        <v>48</v>
      </c>
      <c r="B1958">
        <v>46</v>
      </c>
      <c r="C1958">
        <v>603</v>
      </c>
      <c r="D1958">
        <v>13</v>
      </c>
      <c r="E1958">
        <v>1</v>
      </c>
      <c r="F1958">
        <v>3584.8090317149899</v>
      </c>
      <c r="G1958">
        <v>5565</v>
      </c>
      <c r="H1958">
        <v>7.4368534937158399</v>
      </c>
      <c r="I1958">
        <v>18</v>
      </c>
      <c r="J1958">
        <v>4484.4226567106498</v>
      </c>
      <c r="K1958">
        <v>2</v>
      </c>
      <c r="L1958">
        <v>33.5</v>
      </c>
    </row>
    <row r="1959" spans="1:12" x14ac:dyDescent="0.25">
      <c r="A1959" t="s">
        <v>48</v>
      </c>
      <c r="B1959">
        <v>46</v>
      </c>
      <c r="C1959">
        <v>603</v>
      </c>
      <c r="D1959">
        <v>13</v>
      </c>
      <c r="E1959">
        <v>1</v>
      </c>
      <c r="F1959">
        <v>3266.95323344902</v>
      </c>
      <c r="G1959">
        <v>5764</v>
      </c>
      <c r="H1959">
        <v>6.6252628993590896</v>
      </c>
      <c r="I1959">
        <v>15</v>
      </c>
      <c r="J1959">
        <v>3995.03352831353</v>
      </c>
      <c r="K1959">
        <v>3</v>
      </c>
      <c r="L1959">
        <v>40.200000000000003</v>
      </c>
    </row>
    <row r="1960" spans="1:12" x14ac:dyDescent="0.25">
      <c r="A1960" t="s">
        <v>48</v>
      </c>
      <c r="B1960">
        <v>46</v>
      </c>
      <c r="C1960">
        <v>603</v>
      </c>
      <c r="D1960">
        <v>13</v>
      </c>
      <c r="E1960">
        <v>1</v>
      </c>
      <c r="F1960">
        <v>3574.0864474909399</v>
      </c>
      <c r="G1960">
        <v>5621</v>
      </c>
      <c r="H1960">
        <v>6.3654529259642398</v>
      </c>
      <c r="I1960">
        <v>14</v>
      </c>
      <c r="J1960">
        <v>3838.3681143564399</v>
      </c>
      <c r="K1960">
        <v>3</v>
      </c>
      <c r="L1960">
        <v>43.071428571428498</v>
      </c>
    </row>
    <row r="1961" spans="1:12" x14ac:dyDescent="0.25">
      <c r="A1961" t="s">
        <v>48</v>
      </c>
      <c r="B1961">
        <v>46</v>
      </c>
      <c r="C1961">
        <v>603</v>
      </c>
      <c r="D1961">
        <v>13</v>
      </c>
      <c r="E1961">
        <v>1</v>
      </c>
      <c r="F1961">
        <v>3595.2007770671498</v>
      </c>
      <c r="G1961">
        <v>5294</v>
      </c>
      <c r="H1961">
        <v>6.5330654907410501</v>
      </c>
      <c r="I1961">
        <v>15</v>
      </c>
      <c r="J1961">
        <v>3939.4384909168498</v>
      </c>
      <c r="K1961">
        <v>3</v>
      </c>
      <c r="L1961">
        <v>40.200000000000003</v>
      </c>
    </row>
    <row r="1962" spans="1:12" x14ac:dyDescent="0.25">
      <c r="A1962" t="s">
        <v>48</v>
      </c>
      <c r="B1962">
        <v>46</v>
      </c>
      <c r="C1962">
        <v>603</v>
      </c>
      <c r="D1962">
        <v>13</v>
      </c>
      <c r="E1962">
        <v>1</v>
      </c>
      <c r="F1962">
        <v>3589.4951365060101</v>
      </c>
      <c r="G1962">
        <v>5340</v>
      </c>
      <c r="H1962">
        <v>6.2752420082441098</v>
      </c>
      <c r="I1962">
        <v>14</v>
      </c>
      <c r="J1962">
        <v>3783.9709309711998</v>
      </c>
      <c r="K1962">
        <v>3</v>
      </c>
      <c r="L1962">
        <v>43.071428571428498</v>
      </c>
    </row>
    <row r="1963" spans="1:12" x14ac:dyDescent="0.25">
      <c r="A1963" t="s">
        <v>48</v>
      </c>
      <c r="B1963">
        <v>46</v>
      </c>
      <c r="C1963">
        <v>603</v>
      </c>
      <c r="D1963">
        <v>13</v>
      </c>
      <c r="E1963">
        <v>1</v>
      </c>
      <c r="F1963">
        <v>3253.5372172305301</v>
      </c>
      <c r="G1963">
        <v>5917</v>
      </c>
      <c r="H1963">
        <v>6.6734060603913301</v>
      </c>
      <c r="I1963">
        <v>15</v>
      </c>
      <c r="J1963">
        <v>4024.0638544159701</v>
      </c>
      <c r="K1963">
        <v>3</v>
      </c>
      <c r="L1963">
        <v>40.200000000000003</v>
      </c>
    </row>
    <row r="1964" spans="1:12" x14ac:dyDescent="0.25">
      <c r="A1964" t="s">
        <v>48</v>
      </c>
      <c r="B1964">
        <v>46</v>
      </c>
      <c r="C1964">
        <v>603</v>
      </c>
      <c r="D1964">
        <v>13</v>
      </c>
      <c r="E1964">
        <v>1</v>
      </c>
      <c r="F1964">
        <v>3496.8775931881601</v>
      </c>
      <c r="G1964">
        <v>5610</v>
      </c>
      <c r="H1964">
        <v>7.1627440769535902</v>
      </c>
      <c r="I1964">
        <v>17</v>
      </c>
      <c r="J1964">
        <v>4319.1346784030102</v>
      </c>
      <c r="K1964">
        <v>2</v>
      </c>
      <c r="L1964">
        <v>35.470588235294102</v>
      </c>
    </row>
    <row r="1965" spans="1:12" x14ac:dyDescent="0.25">
      <c r="A1965" t="s">
        <v>48</v>
      </c>
      <c r="B1965">
        <v>46</v>
      </c>
      <c r="C1965">
        <v>603</v>
      </c>
      <c r="D1965">
        <v>13</v>
      </c>
      <c r="E1965">
        <v>1</v>
      </c>
      <c r="F1965">
        <v>3330.2295743388299</v>
      </c>
      <c r="G1965">
        <v>5715</v>
      </c>
      <c r="H1965">
        <v>7.1652352573758602</v>
      </c>
      <c r="I1965">
        <v>17</v>
      </c>
      <c r="J1965">
        <v>4320.6368601976401</v>
      </c>
      <c r="K1965">
        <v>2</v>
      </c>
      <c r="L1965">
        <v>35.470588235294102</v>
      </c>
    </row>
    <row r="1966" spans="1:12" x14ac:dyDescent="0.25">
      <c r="A1966" t="s">
        <v>48</v>
      </c>
      <c r="B1966">
        <v>46</v>
      </c>
      <c r="C1966">
        <v>603</v>
      </c>
      <c r="D1966">
        <v>13</v>
      </c>
      <c r="E1966">
        <v>1</v>
      </c>
      <c r="F1966">
        <v>3382.71227802353</v>
      </c>
      <c r="G1966">
        <v>5685</v>
      </c>
      <c r="H1966">
        <v>6.8934947537790201</v>
      </c>
      <c r="I1966">
        <v>16</v>
      </c>
      <c r="J1966">
        <v>4156.7773365287503</v>
      </c>
      <c r="K1966">
        <v>2</v>
      </c>
      <c r="L1966">
        <v>37.6875</v>
      </c>
    </row>
    <row r="1967" spans="1:12" x14ac:dyDescent="0.25">
      <c r="A1967" t="s">
        <v>48</v>
      </c>
      <c r="B1967">
        <v>46</v>
      </c>
      <c r="C1967">
        <v>603</v>
      </c>
      <c r="D1967">
        <v>13</v>
      </c>
      <c r="E1967">
        <v>1</v>
      </c>
      <c r="F1967">
        <v>3385.7671870005001</v>
      </c>
      <c r="G1967">
        <v>5260</v>
      </c>
      <c r="H1967">
        <v>7.8410195039453701</v>
      </c>
      <c r="I1967">
        <v>20</v>
      </c>
      <c r="J1967">
        <v>4728.1347608790502</v>
      </c>
      <c r="K1967">
        <v>2</v>
      </c>
      <c r="L1967">
        <v>30.15</v>
      </c>
    </row>
    <row r="1968" spans="1:12" x14ac:dyDescent="0.25">
      <c r="A1968" t="s">
        <v>48</v>
      </c>
      <c r="B1968">
        <v>46</v>
      </c>
      <c r="C1968">
        <v>603</v>
      </c>
      <c r="D1968">
        <v>13</v>
      </c>
      <c r="E1968">
        <v>1</v>
      </c>
      <c r="F1968">
        <v>3404.35778544606</v>
      </c>
      <c r="G1968">
        <v>5234</v>
      </c>
      <c r="H1968">
        <v>8.1079765520682994</v>
      </c>
      <c r="I1968">
        <v>21</v>
      </c>
      <c r="J1968">
        <v>4889.1098608971797</v>
      </c>
      <c r="K1968">
        <v>2</v>
      </c>
      <c r="L1968">
        <v>28.714285714285701</v>
      </c>
    </row>
    <row r="1969" spans="1:12" x14ac:dyDescent="0.25">
      <c r="A1969" t="s">
        <v>48</v>
      </c>
      <c r="B1969">
        <v>46</v>
      </c>
      <c r="C1969">
        <v>603</v>
      </c>
      <c r="D1969">
        <v>13</v>
      </c>
      <c r="E1969">
        <v>1</v>
      </c>
      <c r="F1969">
        <v>3516.89414277781</v>
      </c>
      <c r="G1969">
        <v>5175</v>
      </c>
      <c r="H1969">
        <v>8.3822166081343301</v>
      </c>
      <c r="I1969">
        <v>22</v>
      </c>
      <c r="J1969">
        <v>5054.4766147050004</v>
      </c>
      <c r="K1969">
        <v>2</v>
      </c>
      <c r="L1969">
        <v>27.409090909090899</v>
      </c>
    </row>
    <row r="1970" spans="1:12" x14ac:dyDescent="0.25">
      <c r="A1970" t="s">
        <v>48</v>
      </c>
      <c r="B1970">
        <v>46</v>
      </c>
      <c r="C1970">
        <v>603</v>
      </c>
      <c r="D1970">
        <v>13</v>
      </c>
      <c r="E1970">
        <v>1</v>
      </c>
      <c r="F1970">
        <v>3884.9238521570101</v>
      </c>
      <c r="G1970">
        <v>4539</v>
      </c>
      <c r="H1970">
        <v>5.5229454240503602</v>
      </c>
      <c r="I1970">
        <v>12</v>
      </c>
      <c r="J1970">
        <v>3330.3360907023698</v>
      </c>
      <c r="K1970">
        <v>3</v>
      </c>
      <c r="L1970">
        <v>50.249999999999901</v>
      </c>
    </row>
    <row r="1971" spans="1:12" x14ac:dyDescent="0.25">
      <c r="A1971" t="s">
        <v>48</v>
      </c>
      <c r="B1971">
        <v>46</v>
      </c>
      <c r="C1971">
        <v>603</v>
      </c>
      <c r="D1971">
        <v>13</v>
      </c>
      <c r="E1971">
        <v>1</v>
      </c>
      <c r="F1971">
        <v>3915.5240813448399</v>
      </c>
      <c r="G1971">
        <v>4919</v>
      </c>
      <c r="H1971">
        <v>5.3829458001945998</v>
      </c>
      <c r="I1971">
        <v>11</v>
      </c>
      <c r="J1971">
        <v>3245.9163175173398</v>
      </c>
      <c r="K1971">
        <v>4</v>
      </c>
      <c r="L1971">
        <v>54.818181818181799</v>
      </c>
    </row>
    <row r="1972" spans="1:12" x14ac:dyDescent="0.25">
      <c r="A1972" t="s">
        <v>48</v>
      </c>
      <c r="B1972">
        <v>46</v>
      </c>
      <c r="C1972">
        <v>603</v>
      </c>
      <c r="D1972">
        <v>13</v>
      </c>
      <c r="E1972">
        <v>1</v>
      </c>
      <c r="F1972">
        <v>3890.7423069297902</v>
      </c>
      <c r="G1972">
        <v>4520</v>
      </c>
      <c r="H1972">
        <v>5.5177725537492304</v>
      </c>
      <c r="I1972">
        <v>12</v>
      </c>
      <c r="J1972">
        <v>3327.2168499107802</v>
      </c>
      <c r="K1972">
        <v>3</v>
      </c>
      <c r="L1972">
        <v>50.249999999999901</v>
      </c>
    </row>
    <row r="1973" spans="1:12" x14ac:dyDescent="0.25">
      <c r="A1973" t="s">
        <v>48</v>
      </c>
      <c r="B1973">
        <v>46</v>
      </c>
      <c r="C1973">
        <v>603</v>
      </c>
      <c r="D1973">
        <v>13</v>
      </c>
      <c r="E1973">
        <v>1</v>
      </c>
      <c r="F1973">
        <v>3914.9738024584699</v>
      </c>
      <c r="G1973">
        <v>4323</v>
      </c>
      <c r="H1973">
        <v>5.4571342203775099</v>
      </c>
      <c r="I1973">
        <v>12</v>
      </c>
      <c r="J1973">
        <v>3290.65193488764</v>
      </c>
      <c r="K1973">
        <v>3</v>
      </c>
      <c r="L1973">
        <v>50.249999999999901</v>
      </c>
    </row>
    <row r="1974" spans="1:12" x14ac:dyDescent="0.25">
      <c r="A1974" t="s">
        <v>48</v>
      </c>
      <c r="B1974">
        <v>46</v>
      </c>
      <c r="C1974">
        <v>603</v>
      </c>
      <c r="D1974">
        <v>13</v>
      </c>
      <c r="E1974">
        <v>1</v>
      </c>
      <c r="F1974">
        <v>3896.41210215209</v>
      </c>
      <c r="G1974">
        <v>4346</v>
      </c>
      <c r="H1974">
        <v>5.4611612204839002</v>
      </c>
      <c r="I1974">
        <v>12</v>
      </c>
      <c r="J1974">
        <v>3293.0802159517898</v>
      </c>
      <c r="K1974">
        <v>3</v>
      </c>
      <c r="L1974">
        <v>50.249999999999901</v>
      </c>
    </row>
    <row r="1975" spans="1:12" x14ac:dyDescent="0.25">
      <c r="A1975" t="s">
        <v>48</v>
      </c>
      <c r="B1975">
        <v>46</v>
      </c>
      <c r="C1975">
        <v>603</v>
      </c>
      <c r="D1975">
        <v>13</v>
      </c>
      <c r="E1975">
        <v>1</v>
      </c>
      <c r="F1975">
        <v>4121.5313728505398</v>
      </c>
      <c r="G1975">
        <v>3948</v>
      </c>
      <c r="H1975">
        <v>5.64480791148178</v>
      </c>
      <c r="I1975">
        <v>13</v>
      </c>
      <c r="J1975">
        <v>3403.8191706235102</v>
      </c>
      <c r="K1975">
        <v>3</v>
      </c>
      <c r="L1975">
        <v>46.384615384615302</v>
      </c>
    </row>
    <row r="1976" spans="1:12" x14ac:dyDescent="0.25">
      <c r="A1976" t="s">
        <v>48</v>
      </c>
      <c r="B1976">
        <v>46</v>
      </c>
      <c r="C1976">
        <v>603</v>
      </c>
      <c r="D1976">
        <v>13</v>
      </c>
      <c r="E1976">
        <v>1</v>
      </c>
      <c r="F1976">
        <v>4345.9845039597603</v>
      </c>
      <c r="G1976">
        <v>3866</v>
      </c>
      <c r="H1976">
        <v>8.1089223664399501</v>
      </c>
      <c r="I1976">
        <v>22</v>
      </c>
      <c r="J1976">
        <v>4889.68018696329</v>
      </c>
      <c r="K1976">
        <v>2</v>
      </c>
      <c r="L1976">
        <v>27.409090909090899</v>
      </c>
    </row>
    <row r="1977" spans="1:12" x14ac:dyDescent="0.25">
      <c r="A1977" t="s">
        <v>48</v>
      </c>
      <c r="B1977">
        <v>46</v>
      </c>
      <c r="C1977">
        <v>603</v>
      </c>
      <c r="D1977">
        <v>13</v>
      </c>
      <c r="E1977">
        <v>1</v>
      </c>
      <c r="F1977">
        <v>4053.75266339976</v>
      </c>
      <c r="G1977">
        <v>4060</v>
      </c>
      <c r="H1977">
        <v>5.12485748195318</v>
      </c>
      <c r="I1977">
        <v>11</v>
      </c>
      <c r="J1977">
        <v>3090.2890616177701</v>
      </c>
      <c r="K1977">
        <v>4</v>
      </c>
      <c r="L1977">
        <v>54.818181818181799</v>
      </c>
    </row>
    <row r="1978" spans="1:12" x14ac:dyDescent="0.25">
      <c r="A1978" t="s">
        <v>48</v>
      </c>
      <c r="B1978">
        <v>46</v>
      </c>
      <c r="C1978">
        <v>603</v>
      </c>
      <c r="D1978">
        <v>13</v>
      </c>
      <c r="E1978">
        <v>1</v>
      </c>
      <c r="F1978">
        <v>3683.5124751685998</v>
      </c>
      <c r="G1978">
        <v>4022</v>
      </c>
      <c r="H1978">
        <v>5.5843631170725097</v>
      </c>
      <c r="I1978">
        <v>13</v>
      </c>
      <c r="J1978">
        <v>3367.3709595947198</v>
      </c>
      <c r="K1978">
        <v>3</v>
      </c>
      <c r="L1978">
        <v>46.384615384615302</v>
      </c>
    </row>
    <row r="1979" spans="1:12" x14ac:dyDescent="0.25">
      <c r="A1979" t="s">
        <v>48</v>
      </c>
      <c r="B1979">
        <v>46</v>
      </c>
      <c r="C1979">
        <v>603</v>
      </c>
      <c r="D1979">
        <v>13</v>
      </c>
      <c r="E1979">
        <v>1</v>
      </c>
      <c r="F1979">
        <v>3996.6363522870902</v>
      </c>
      <c r="G1979">
        <v>3916</v>
      </c>
      <c r="H1979">
        <v>6.4258813486195496</v>
      </c>
      <c r="I1979">
        <v>16</v>
      </c>
      <c r="J1979">
        <v>3874.8064532175799</v>
      </c>
      <c r="K1979">
        <v>2</v>
      </c>
      <c r="L1979">
        <v>37.6875</v>
      </c>
    </row>
    <row r="1980" spans="1:12" x14ac:dyDescent="0.25">
      <c r="A1980" t="s">
        <v>48</v>
      </c>
      <c r="B1980">
        <v>46</v>
      </c>
      <c r="C1980">
        <v>603</v>
      </c>
      <c r="D1980">
        <v>13</v>
      </c>
      <c r="E1980">
        <v>1</v>
      </c>
      <c r="F1980">
        <v>3874.3585114111302</v>
      </c>
      <c r="G1980">
        <v>3873</v>
      </c>
      <c r="H1980">
        <v>6.6598672401908798</v>
      </c>
      <c r="I1980">
        <v>17</v>
      </c>
      <c r="J1980">
        <v>4015.8999458351</v>
      </c>
      <c r="K1980">
        <v>2</v>
      </c>
      <c r="L1980">
        <v>35.470588235294102</v>
      </c>
    </row>
    <row r="1981" spans="1:12" x14ac:dyDescent="0.25">
      <c r="A1981" t="s">
        <v>48</v>
      </c>
      <c r="B1981">
        <v>46</v>
      </c>
      <c r="C1981">
        <v>603</v>
      </c>
      <c r="D1981">
        <v>13</v>
      </c>
      <c r="E1981">
        <v>1</v>
      </c>
      <c r="F1981">
        <v>3862.1518474619402</v>
      </c>
      <c r="G1981">
        <v>3922</v>
      </c>
      <c r="H1981">
        <v>7.4896712539851498</v>
      </c>
      <c r="I1981">
        <v>20</v>
      </c>
      <c r="J1981">
        <v>4516.2717661530396</v>
      </c>
      <c r="K1981">
        <v>2</v>
      </c>
      <c r="L1981">
        <v>30.15</v>
      </c>
    </row>
    <row r="1982" spans="1:12" x14ac:dyDescent="0.25">
      <c r="A1982" t="s">
        <v>48</v>
      </c>
      <c r="B1982">
        <v>46</v>
      </c>
      <c r="C1982">
        <v>603</v>
      </c>
      <c r="D1982">
        <v>13</v>
      </c>
      <c r="E1982">
        <v>1</v>
      </c>
      <c r="F1982">
        <v>3799.2647054375798</v>
      </c>
      <c r="G1982">
        <v>4017</v>
      </c>
      <c r="H1982">
        <v>7.2370049262623501</v>
      </c>
      <c r="I1982">
        <v>19</v>
      </c>
      <c r="J1982">
        <v>4363.9139705361904</v>
      </c>
      <c r="K1982">
        <v>2</v>
      </c>
      <c r="L1982">
        <v>31.736842105263101</v>
      </c>
    </row>
    <row r="1983" spans="1:12" x14ac:dyDescent="0.25">
      <c r="A1983" t="s">
        <v>48</v>
      </c>
      <c r="B1983">
        <v>46</v>
      </c>
      <c r="C1983">
        <v>603</v>
      </c>
      <c r="D1983">
        <v>13</v>
      </c>
      <c r="E1983">
        <v>1</v>
      </c>
      <c r="F1983">
        <v>3681.03122239186</v>
      </c>
      <c r="G1983">
        <v>4449</v>
      </c>
      <c r="H1983">
        <v>6.5414272852733797</v>
      </c>
      <c r="I1983">
        <v>16</v>
      </c>
      <c r="J1983">
        <v>3944.4806530198398</v>
      </c>
      <c r="K1983">
        <v>2</v>
      </c>
      <c r="L1983">
        <v>37.6875</v>
      </c>
    </row>
    <row r="1984" spans="1:12" x14ac:dyDescent="0.25">
      <c r="A1984" t="s">
        <v>48</v>
      </c>
      <c r="B1984">
        <v>46</v>
      </c>
      <c r="C1984">
        <v>603</v>
      </c>
      <c r="D1984">
        <v>13</v>
      </c>
      <c r="E1984">
        <v>1</v>
      </c>
      <c r="F1984">
        <v>3656.45715516373</v>
      </c>
      <c r="G1984">
        <v>4501</v>
      </c>
      <c r="H1984">
        <v>6.2819328145176696</v>
      </c>
      <c r="I1984">
        <v>15</v>
      </c>
      <c r="J1984">
        <v>3788.0054871541502</v>
      </c>
      <c r="K1984">
        <v>3</v>
      </c>
      <c r="L1984">
        <v>40.200000000000003</v>
      </c>
    </row>
    <row r="1985" spans="1:17" x14ac:dyDescent="0.25">
      <c r="A1985" t="s">
        <v>48</v>
      </c>
      <c r="B1985">
        <v>46</v>
      </c>
      <c r="C1985">
        <v>603</v>
      </c>
      <c r="D1985">
        <v>13</v>
      </c>
      <c r="E1985">
        <v>1</v>
      </c>
      <c r="F1985">
        <v>3598.88289146019</v>
      </c>
      <c r="G1985">
        <v>4507</v>
      </c>
      <c r="H1985">
        <v>6.5447252044790103</v>
      </c>
      <c r="I1985">
        <v>16</v>
      </c>
      <c r="J1985">
        <v>3946.4692983008399</v>
      </c>
      <c r="K1985">
        <v>2</v>
      </c>
      <c r="L1985">
        <v>37.6875</v>
      </c>
    </row>
    <row r="1986" spans="1:17" x14ac:dyDescent="0.25">
      <c r="A1986" t="s">
        <v>22</v>
      </c>
      <c r="B1986" t="s">
        <v>48</v>
      </c>
      <c r="C1986">
        <v>34</v>
      </c>
      <c r="D1986">
        <v>10</v>
      </c>
      <c r="E1986">
        <v>19</v>
      </c>
      <c r="F1986">
        <v>13</v>
      </c>
      <c r="G1986">
        <v>9</v>
      </c>
      <c r="H1986">
        <v>3</v>
      </c>
      <c r="I1986">
        <v>7</v>
      </c>
      <c r="J1986">
        <v>2</v>
      </c>
      <c r="K1986">
        <v>4</v>
      </c>
      <c r="L1986">
        <v>2</v>
      </c>
      <c r="M1986">
        <v>1</v>
      </c>
      <c r="N1986">
        <v>2</v>
      </c>
      <c r="O1986">
        <v>1</v>
      </c>
      <c r="P1986">
        <v>2</v>
      </c>
    </row>
    <row r="1987" spans="1:17" x14ac:dyDescent="0.25">
      <c r="A1987">
        <v>0</v>
      </c>
      <c r="B1987">
        <v>1</v>
      </c>
      <c r="C1987">
        <v>2</v>
      </c>
      <c r="D1987">
        <v>3</v>
      </c>
      <c r="E1987">
        <v>4</v>
      </c>
      <c r="F1987">
        <v>5</v>
      </c>
      <c r="G1987">
        <v>6</v>
      </c>
      <c r="H1987">
        <v>7</v>
      </c>
      <c r="I1987">
        <v>8</v>
      </c>
      <c r="J1987">
        <v>9</v>
      </c>
    </row>
    <row r="1988" spans="1:17" x14ac:dyDescent="0.25">
      <c r="A1988" t="s">
        <v>12</v>
      </c>
      <c r="B1988">
        <v>14</v>
      </c>
      <c r="C1988" t="s">
        <v>49</v>
      </c>
      <c r="D1988" t="s">
        <v>14</v>
      </c>
      <c r="E1988">
        <v>2</v>
      </c>
      <c r="F1988" t="s">
        <v>15</v>
      </c>
      <c r="G1988">
        <v>3606.9696811792301</v>
      </c>
      <c r="H1988" t="s">
        <v>16</v>
      </c>
      <c r="I1988">
        <v>4735.6598981444504</v>
      </c>
      <c r="J1988" t="s">
        <v>17</v>
      </c>
      <c r="K1988">
        <v>3019</v>
      </c>
      <c r="L1988" t="s">
        <v>18</v>
      </c>
      <c r="M1988">
        <v>3128</v>
      </c>
      <c r="N1988" t="s">
        <v>19</v>
      </c>
      <c r="O1988">
        <v>3.5073729276325398</v>
      </c>
      <c r="P1988" t="s">
        <v>20</v>
      </c>
      <c r="Q1988">
        <v>3.6835019298448901</v>
      </c>
    </row>
    <row r="1989" spans="1:17" x14ac:dyDescent="0.25">
      <c r="A1989" t="s">
        <v>50</v>
      </c>
      <c r="B1989">
        <v>48</v>
      </c>
      <c r="C1989">
        <v>626</v>
      </c>
      <c r="D1989">
        <v>13</v>
      </c>
      <c r="E1989">
        <v>14</v>
      </c>
      <c r="F1989">
        <v>3606.9696811792301</v>
      </c>
      <c r="G1989">
        <v>3128</v>
      </c>
      <c r="H1989">
        <v>3.5073729276325398</v>
      </c>
      <c r="I1989">
        <v>7</v>
      </c>
      <c r="J1989">
        <v>2195.6154526979699</v>
      </c>
      <c r="K1989">
        <v>6</v>
      </c>
      <c r="L1989">
        <v>89.428571428571402</v>
      </c>
    </row>
    <row r="1990" spans="1:17" x14ac:dyDescent="0.25">
      <c r="A1990" t="s">
        <v>50</v>
      </c>
      <c r="B1990">
        <v>48</v>
      </c>
      <c r="C1990">
        <v>626</v>
      </c>
      <c r="D1990">
        <v>13</v>
      </c>
      <c r="E1990">
        <v>14</v>
      </c>
      <c r="F1990">
        <v>4735.6598981444504</v>
      </c>
      <c r="G1990">
        <v>3019</v>
      </c>
      <c r="H1990">
        <v>3.6835019298448901</v>
      </c>
      <c r="I1990">
        <v>7</v>
      </c>
      <c r="J1990">
        <v>2305.8722080829002</v>
      </c>
      <c r="K1990">
        <v>6</v>
      </c>
      <c r="L1990">
        <v>89.428571428571402</v>
      </c>
    </row>
    <row r="1991" spans="1:17" x14ac:dyDescent="0.25">
      <c r="A1991">
        <v>0</v>
      </c>
      <c r="B1991">
        <v>1</v>
      </c>
      <c r="C1991">
        <v>2</v>
      </c>
      <c r="D1991">
        <v>3</v>
      </c>
      <c r="E1991">
        <v>4</v>
      </c>
      <c r="F1991">
        <v>5</v>
      </c>
      <c r="G1991">
        <v>6</v>
      </c>
      <c r="H1991">
        <v>7</v>
      </c>
      <c r="I1991">
        <v>8</v>
      </c>
      <c r="J1991">
        <v>9</v>
      </c>
    </row>
    <row r="1992" spans="1:17" x14ac:dyDescent="0.25">
      <c r="A1992" t="s">
        <v>12</v>
      </c>
      <c r="B1992">
        <v>13</v>
      </c>
      <c r="C1992" t="s">
        <v>49</v>
      </c>
      <c r="D1992" t="s">
        <v>14</v>
      </c>
      <c r="E1992">
        <v>2</v>
      </c>
      <c r="F1992" t="s">
        <v>15</v>
      </c>
      <c r="G1992">
        <v>3113.4983674023601</v>
      </c>
      <c r="H1992" t="s">
        <v>16</v>
      </c>
      <c r="I1992">
        <v>3389.73503051743</v>
      </c>
      <c r="J1992" t="s">
        <v>17</v>
      </c>
      <c r="K1992">
        <v>2860</v>
      </c>
      <c r="L1992" t="s">
        <v>18</v>
      </c>
      <c r="M1992">
        <v>3085</v>
      </c>
      <c r="N1992" t="s">
        <v>19</v>
      </c>
      <c r="O1992">
        <v>3.4530335440423898</v>
      </c>
      <c r="P1992" t="s">
        <v>20</v>
      </c>
      <c r="Q1992">
        <v>3.5915004935879802</v>
      </c>
    </row>
    <row r="1993" spans="1:17" x14ac:dyDescent="0.25">
      <c r="A1993" t="s">
        <v>50</v>
      </c>
      <c r="B1993">
        <v>48</v>
      </c>
      <c r="C1993">
        <v>626</v>
      </c>
      <c r="D1993">
        <v>13</v>
      </c>
      <c r="E1993">
        <v>13</v>
      </c>
      <c r="F1993">
        <v>3389.73503051743</v>
      </c>
      <c r="G1993">
        <v>3085</v>
      </c>
      <c r="H1993">
        <v>3.4530335440423898</v>
      </c>
      <c r="I1993">
        <v>7</v>
      </c>
      <c r="J1993">
        <v>2161.5989985705401</v>
      </c>
      <c r="K1993">
        <v>6</v>
      </c>
      <c r="L1993">
        <v>89.428571428571402</v>
      </c>
    </row>
    <row r="1994" spans="1:17" x14ac:dyDescent="0.25">
      <c r="A1994" t="s">
        <v>50</v>
      </c>
      <c r="B1994">
        <v>48</v>
      </c>
      <c r="C1994">
        <v>626</v>
      </c>
      <c r="D1994">
        <v>13</v>
      </c>
      <c r="E1994">
        <v>13</v>
      </c>
      <c r="F1994">
        <v>3113.4983674023601</v>
      </c>
      <c r="G1994">
        <v>2860</v>
      </c>
      <c r="H1994">
        <v>3.5915004935879802</v>
      </c>
      <c r="I1994">
        <v>8</v>
      </c>
      <c r="J1994">
        <v>2248.2793089860702</v>
      </c>
      <c r="K1994">
        <v>6</v>
      </c>
      <c r="L1994">
        <v>78.25</v>
      </c>
    </row>
    <row r="1995" spans="1:17" x14ac:dyDescent="0.25">
      <c r="A1995">
        <v>0</v>
      </c>
      <c r="B1995">
        <v>1</v>
      </c>
      <c r="C1995">
        <v>2</v>
      </c>
      <c r="D1995">
        <v>3</v>
      </c>
      <c r="E1995">
        <v>4</v>
      </c>
      <c r="F1995">
        <v>5</v>
      </c>
      <c r="G1995">
        <v>6</v>
      </c>
      <c r="H1995">
        <v>7</v>
      </c>
      <c r="I1995">
        <v>8</v>
      </c>
      <c r="J1995">
        <v>9</v>
      </c>
    </row>
    <row r="1996" spans="1:17" x14ac:dyDescent="0.25">
      <c r="A1996" t="s">
        <v>12</v>
      </c>
      <c r="B1996">
        <v>12</v>
      </c>
      <c r="C1996" t="s">
        <v>49</v>
      </c>
      <c r="D1996" t="s">
        <v>14</v>
      </c>
      <c r="E1996">
        <v>2</v>
      </c>
      <c r="F1996" t="s">
        <v>15</v>
      </c>
      <c r="G1996">
        <v>3284.56367299361</v>
      </c>
      <c r="H1996" t="s">
        <v>16</v>
      </c>
      <c r="I1996">
        <v>3395.1606965441401</v>
      </c>
      <c r="J1996" t="s">
        <v>17</v>
      </c>
      <c r="K1996">
        <v>2989</v>
      </c>
      <c r="L1996" t="s">
        <v>18</v>
      </c>
      <c r="M1996">
        <v>3048</v>
      </c>
      <c r="N1996" t="s">
        <v>19</v>
      </c>
      <c r="O1996">
        <v>3.4422265199611202</v>
      </c>
      <c r="P1996" t="s">
        <v>20</v>
      </c>
      <c r="Q1996">
        <v>3.6646868206713301</v>
      </c>
    </row>
    <row r="1997" spans="1:17" x14ac:dyDescent="0.25">
      <c r="A1997" t="s">
        <v>50</v>
      </c>
      <c r="B1997">
        <v>48</v>
      </c>
      <c r="C1997">
        <v>626</v>
      </c>
      <c r="D1997">
        <v>13</v>
      </c>
      <c r="E1997">
        <v>12</v>
      </c>
      <c r="F1997">
        <v>3284.56367299361</v>
      </c>
      <c r="G1997">
        <v>2989</v>
      </c>
      <c r="H1997">
        <v>3.6646868206713301</v>
      </c>
      <c r="I1997">
        <v>8</v>
      </c>
      <c r="J1997">
        <v>2294.0939497402501</v>
      </c>
      <c r="K1997">
        <v>6</v>
      </c>
      <c r="L1997">
        <v>78.25</v>
      </c>
    </row>
    <row r="1998" spans="1:17" x14ac:dyDescent="0.25">
      <c r="A1998" t="s">
        <v>50</v>
      </c>
      <c r="B1998">
        <v>48</v>
      </c>
      <c r="C1998">
        <v>626</v>
      </c>
      <c r="D1998">
        <v>13</v>
      </c>
      <c r="E1998">
        <v>12</v>
      </c>
      <c r="F1998">
        <v>3395.1606965441401</v>
      </c>
      <c r="G1998">
        <v>3048</v>
      </c>
      <c r="H1998">
        <v>3.4422265199611202</v>
      </c>
      <c r="I1998">
        <v>7</v>
      </c>
      <c r="J1998">
        <v>2154.8338014956598</v>
      </c>
      <c r="K1998">
        <v>6</v>
      </c>
      <c r="L1998">
        <v>89.428571428571402</v>
      </c>
    </row>
    <row r="1999" spans="1:17" x14ac:dyDescent="0.25">
      <c r="A1999">
        <v>0</v>
      </c>
      <c r="B1999">
        <v>1</v>
      </c>
      <c r="C1999">
        <v>2</v>
      </c>
      <c r="D1999">
        <v>3</v>
      </c>
      <c r="E1999">
        <v>4</v>
      </c>
      <c r="F1999">
        <v>5</v>
      </c>
      <c r="G1999">
        <v>6</v>
      </c>
      <c r="H1999">
        <v>7</v>
      </c>
      <c r="I1999">
        <v>8</v>
      </c>
      <c r="J1999">
        <v>9</v>
      </c>
    </row>
    <row r="2000" spans="1:17" x14ac:dyDescent="0.25">
      <c r="A2000" t="s">
        <v>12</v>
      </c>
      <c r="B2000">
        <v>11</v>
      </c>
      <c r="C2000" t="s">
        <v>49</v>
      </c>
      <c r="D2000" t="s">
        <v>14</v>
      </c>
      <c r="E2000">
        <v>1</v>
      </c>
      <c r="F2000" t="s">
        <v>15</v>
      </c>
      <c r="G2000">
        <v>3362.0374112292502</v>
      </c>
      <c r="H2000" t="s">
        <v>16</v>
      </c>
      <c r="I2000">
        <v>3362.0374112292502</v>
      </c>
      <c r="J2000" t="s">
        <v>17</v>
      </c>
      <c r="K2000">
        <v>3016</v>
      </c>
      <c r="L2000" t="s">
        <v>18</v>
      </c>
      <c r="M2000">
        <v>3016</v>
      </c>
      <c r="N2000" t="s">
        <v>19</v>
      </c>
      <c r="O2000">
        <v>3.4258121040156899</v>
      </c>
      <c r="P2000" t="s">
        <v>20</v>
      </c>
      <c r="Q2000">
        <v>3.4258121040156899</v>
      </c>
    </row>
    <row r="2001" spans="1:17" x14ac:dyDescent="0.25">
      <c r="A2001" t="s">
        <v>50</v>
      </c>
      <c r="B2001">
        <v>48</v>
      </c>
      <c r="C2001">
        <v>626</v>
      </c>
      <c r="D2001">
        <v>13</v>
      </c>
      <c r="E2001">
        <v>11</v>
      </c>
      <c r="F2001">
        <v>3362.0374112292502</v>
      </c>
      <c r="G2001">
        <v>3016</v>
      </c>
      <c r="H2001">
        <v>3.4258121040156899</v>
      </c>
      <c r="I2001">
        <v>7</v>
      </c>
      <c r="J2001">
        <v>2144.5583771138199</v>
      </c>
      <c r="K2001">
        <v>6</v>
      </c>
      <c r="L2001">
        <v>89.428571428571402</v>
      </c>
    </row>
    <row r="2002" spans="1:17" x14ac:dyDescent="0.25">
      <c r="A2002">
        <v>0</v>
      </c>
      <c r="B2002">
        <v>1</v>
      </c>
      <c r="C2002">
        <v>2</v>
      </c>
      <c r="D2002">
        <v>3</v>
      </c>
      <c r="E2002">
        <v>4</v>
      </c>
      <c r="F2002">
        <v>5</v>
      </c>
      <c r="G2002">
        <v>6</v>
      </c>
      <c r="H2002">
        <v>7</v>
      </c>
      <c r="I2002">
        <v>8</v>
      </c>
      <c r="J2002">
        <v>9</v>
      </c>
    </row>
    <row r="2003" spans="1:17" x14ac:dyDescent="0.25">
      <c r="A2003" t="s">
        <v>12</v>
      </c>
      <c r="B2003">
        <v>10</v>
      </c>
      <c r="C2003" t="s">
        <v>49</v>
      </c>
      <c r="D2003" t="s">
        <v>14</v>
      </c>
      <c r="E2003">
        <v>5</v>
      </c>
      <c r="F2003" t="s">
        <v>15</v>
      </c>
      <c r="G2003">
        <v>3525.9889353074</v>
      </c>
      <c r="H2003" t="s">
        <v>16</v>
      </c>
      <c r="I2003">
        <v>3641.8355338563301</v>
      </c>
      <c r="J2003" t="s">
        <v>17</v>
      </c>
      <c r="K2003">
        <v>3171</v>
      </c>
      <c r="L2003" t="s">
        <v>18</v>
      </c>
      <c r="M2003">
        <v>3442</v>
      </c>
      <c r="N2003" t="s">
        <v>19</v>
      </c>
      <c r="O2003">
        <v>3.5276274080849599</v>
      </c>
      <c r="P2003" t="s">
        <v>20</v>
      </c>
      <c r="Q2003">
        <v>3.8345520513943798</v>
      </c>
    </row>
    <row r="2004" spans="1:17" x14ac:dyDescent="0.25">
      <c r="A2004" t="s">
        <v>50</v>
      </c>
      <c r="B2004">
        <v>48</v>
      </c>
      <c r="C2004">
        <v>626</v>
      </c>
      <c r="D2004">
        <v>13</v>
      </c>
      <c r="E2004">
        <v>10</v>
      </c>
      <c r="F2004">
        <v>3641.8355338563301</v>
      </c>
      <c r="G2004">
        <v>3171</v>
      </c>
      <c r="H2004">
        <v>3.5276274080849599</v>
      </c>
      <c r="I2004">
        <v>7</v>
      </c>
      <c r="J2004">
        <v>2208.2947574611899</v>
      </c>
      <c r="K2004">
        <v>6</v>
      </c>
      <c r="L2004">
        <v>89.428571428571402</v>
      </c>
    </row>
    <row r="2005" spans="1:17" x14ac:dyDescent="0.25">
      <c r="A2005" t="s">
        <v>50</v>
      </c>
      <c r="B2005">
        <v>48</v>
      </c>
      <c r="C2005">
        <v>626</v>
      </c>
      <c r="D2005">
        <v>13</v>
      </c>
      <c r="E2005">
        <v>10</v>
      </c>
      <c r="F2005">
        <v>3560.96957645354</v>
      </c>
      <c r="G2005">
        <v>3412</v>
      </c>
      <c r="H2005">
        <v>3.5895102882508998</v>
      </c>
      <c r="I2005">
        <v>7</v>
      </c>
      <c r="J2005">
        <v>2247.03344044506</v>
      </c>
      <c r="K2005">
        <v>6</v>
      </c>
      <c r="L2005">
        <v>89.428571428571402</v>
      </c>
    </row>
    <row r="2006" spans="1:17" x14ac:dyDescent="0.25">
      <c r="A2006" t="s">
        <v>50</v>
      </c>
      <c r="B2006">
        <v>48</v>
      </c>
      <c r="C2006">
        <v>626</v>
      </c>
      <c r="D2006">
        <v>13</v>
      </c>
      <c r="E2006">
        <v>10</v>
      </c>
      <c r="F2006">
        <v>3596.2609653948498</v>
      </c>
      <c r="G2006">
        <v>3334</v>
      </c>
      <c r="H2006">
        <v>3.57118615487411</v>
      </c>
      <c r="I2006">
        <v>7</v>
      </c>
      <c r="J2006">
        <v>2235.56253295119</v>
      </c>
      <c r="K2006">
        <v>6</v>
      </c>
      <c r="L2006">
        <v>89.428571428571402</v>
      </c>
    </row>
    <row r="2007" spans="1:17" x14ac:dyDescent="0.25">
      <c r="A2007" t="s">
        <v>50</v>
      </c>
      <c r="B2007">
        <v>48</v>
      </c>
      <c r="C2007">
        <v>626</v>
      </c>
      <c r="D2007">
        <v>13</v>
      </c>
      <c r="E2007">
        <v>10</v>
      </c>
      <c r="F2007">
        <v>3569.4836254092802</v>
      </c>
      <c r="G2007">
        <v>3354</v>
      </c>
      <c r="H2007">
        <v>3.8345520513943798</v>
      </c>
      <c r="I2007">
        <v>8</v>
      </c>
      <c r="J2007">
        <v>2400.4295841728799</v>
      </c>
      <c r="K2007">
        <v>6</v>
      </c>
      <c r="L2007">
        <v>78.25</v>
      </c>
    </row>
    <row r="2008" spans="1:17" x14ac:dyDescent="0.25">
      <c r="A2008" t="s">
        <v>50</v>
      </c>
      <c r="B2008">
        <v>48</v>
      </c>
      <c r="C2008">
        <v>626</v>
      </c>
      <c r="D2008">
        <v>13</v>
      </c>
      <c r="E2008">
        <v>10</v>
      </c>
      <c r="F2008">
        <v>3525.9889353074</v>
      </c>
      <c r="G2008">
        <v>3442</v>
      </c>
      <c r="H2008">
        <v>3.5925570374296498</v>
      </c>
      <c r="I2008">
        <v>7</v>
      </c>
      <c r="J2008">
        <v>2248.94070543096</v>
      </c>
      <c r="K2008">
        <v>6</v>
      </c>
      <c r="L2008">
        <v>89.428571428571402</v>
      </c>
    </row>
    <row r="2009" spans="1:17" x14ac:dyDescent="0.25">
      <c r="A2009">
        <v>0</v>
      </c>
      <c r="B2009">
        <v>1</v>
      </c>
      <c r="C2009">
        <v>2</v>
      </c>
      <c r="D2009">
        <v>3</v>
      </c>
      <c r="E2009">
        <v>4</v>
      </c>
      <c r="F2009">
        <v>5</v>
      </c>
      <c r="G2009">
        <v>6</v>
      </c>
      <c r="H2009">
        <v>7</v>
      </c>
      <c r="I2009">
        <v>8</v>
      </c>
      <c r="J2009">
        <v>9</v>
      </c>
    </row>
    <row r="2010" spans="1:17" x14ac:dyDescent="0.25">
      <c r="A2010" t="s">
        <v>12</v>
      </c>
      <c r="B2010">
        <v>9</v>
      </c>
      <c r="C2010" t="s">
        <v>49</v>
      </c>
      <c r="D2010" t="s">
        <v>14</v>
      </c>
      <c r="E2010">
        <v>2</v>
      </c>
      <c r="F2010" t="s">
        <v>15</v>
      </c>
      <c r="G2010">
        <v>3486.0755011751298</v>
      </c>
      <c r="H2010" t="s">
        <v>16</v>
      </c>
      <c r="I2010">
        <v>3696.6650182169801</v>
      </c>
      <c r="J2010" t="s">
        <v>17</v>
      </c>
      <c r="K2010">
        <v>3387</v>
      </c>
      <c r="L2010" t="s">
        <v>18</v>
      </c>
      <c r="M2010">
        <v>3390</v>
      </c>
      <c r="N2010" t="s">
        <v>19</v>
      </c>
      <c r="O2010">
        <v>3.6078431423824</v>
      </c>
      <c r="P2010" t="s">
        <v>20</v>
      </c>
      <c r="Q2010">
        <v>3.8295061240215502</v>
      </c>
    </row>
    <row r="2011" spans="1:17" x14ac:dyDescent="0.25">
      <c r="A2011" t="s">
        <v>50</v>
      </c>
      <c r="B2011">
        <v>48</v>
      </c>
      <c r="C2011">
        <v>626</v>
      </c>
      <c r="D2011">
        <v>13</v>
      </c>
      <c r="E2011">
        <v>9</v>
      </c>
      <c r="F2011">
        <v>3486.0755011751298</v>
      </c>
      <c r="G2011">
        <v>3387</v>
      </c>
      <c r="H2011">
        <v>3.8295061240215502</v>
      </c>
      <c r="I2011">
        <v>8</v>
      </c>
      <c r="J2011">
        <v>2397.2708336374899</v>
      </c>
      <c r="K2011">
        <v>6</v>
      </c>
      <c r="L2011">
        <v>78.25</v>
      </c>
    </row>
    <row r="2012" spans="1:17" x14ac:dyDescent="0.25">
      <c r="A2012" t="s">
        <v>50</v>
      </c>
      <c r="B2012">
        <v>48</v>
      </c>
      <c r="C2012">
        <v>626</v>
      </c>
      <c r="D2012">
        <v>13</v>
      </c>
      <c r="E2012">
        <v>9</v>
      </c>
      <c r="F2012">
        <v>3696.6650182169801</v>
      </c>
      <c r="G2012">
        <v>3390</v>
      </c>
      <c r="H2012">
        <v>3.6078431423824</v>
      </c>
      <c r="I2012">
        <v>7</v>
      </c>
      <c r="J2012">
        <v>2258.5098071313801</v>
      </c>
      <c r="K2012">
        <v>6</v>
      </c>
      <c r="L2012">
        <v>89.428571428571402</v>
      </c>
    </row>
    <row r="2013" spans="1:17" x14ac:dyDescent="0.25">
      <c r="A2013">
        <v>0</v>
      </c>
      <c r="B2013">
        <v>1</v>
      </c>
      <c r="C2013">
        <v>2</v>
      </c>
      <c r="D2013">
        <v>3</v>
      </c>
      <c r="E2013">
        <v>4</v>
      </c>
      <c r="F2013">
        <v>5</v>
      </c>
      <c r="G2013">
        <v>6</v>
      </c>
      <c r="H2013">
        <v>7</v>
      </c>
      <c r="I2013">
        <v>8</v>
      </c>
      <c r="J2013">
        <v>9</v>
      </c>
    </row>
    <row r="2014" spans="1:17" x14ac:dyDescent="0.25">
      <c r="A2014" t="s">
        <v>12</v>
      </c>
      <c r="B2014">
        <v>8</v>
      </c>
      <c r="C2014" t="s">
        <v>49</v>
      </c>
      <c r="D2014" t="s">
        <v>14</v>
      </c>
      <c r="E2014">
        <v>6</v>
      </c>
      <c r="F2014" t="s">
        <v>15</v>
      </c>
      <c r="G2014">
        <v>3802.6391560252</v>
      </c>
      <c r="H2014" t="s">
        <v>16</v>
      </c>
      <c r="I2014">
        <v>4186.6792071198097</v>
      </c>
      <c r="J2014" t="s">
        <v>17</v>
      </c>
      <c r="K2014">
        <v>3586</v>
      </c>
      <c r="L2014" t="s">
        <v>18</v>
      </c>
      <c r="M2014">
        <v>4048</v>
      </c>
      <c r="N2014" t="s">
        <v>19</v>
      </c>
      <c r="O2014">
        <v>3.8189160818418801</v>
      </c>
      <c r="P2014" t="s">
        <v>20</v>
      </c>
      <c r="Q2014">
        <v>4.8193431010462398</v>
      </c>
    </row>
    <row r="2015" spans="1:17" x14ac:dyDescent="0.25">
      <c r="A2015" t="s">
        <v>50</v>
      </c>
      <c r="B2015">
        <v>48</v>
      </c>
      <c r="C2015">
        <v>626</v>
      </c>
      <c r="D2015">
        <v>13</v>
      </c>
      <c r="E2015">
        <v>8</v>
      </c>
      <c r="F2015">
        <v>4185.4517927860197</v>
      </c>
      <c r="G2015">
        <v>3862</v>
      </c>
      <c r="H2015">
        <v>3.84999658107981</v>
      </c>
      <c r="I2015">
        <v>7</v>
      </c>
      <c r="J2015">
        <v>2410.0978597559601</v>
      </c>
      <c r="K2015">
        <v>6</v>
      </c>
      <c r="L2015">
        <v>89.428571428571402</v>
      </c>
    </row>
    <row r="2016" spans="1:17" x14ac:dyDescent="0.25">
      <c r="A2016" t="s">
        <v>50</v>
      </c>
      <c r="B2016">
        <v>48</v>
      </c>
      <c r="C2016">
        <v>626</v>
      </c>
      <c r="D2016">
        <v>13</v>
      </c>
      <c r="E2016">
        <v>8</v>
      </c>
      <c r="F2016">
        <v>4020.9952009990602</v>
      </c>
      <c r="G2016">
        <v>4048</v>
      </c>
      <c r="H2016">
        <v>3.8786844065764998</v>
      </c>
      <c r="I2016">
        <v>7</v>
      </c>
      <c r="J2016">
        <v>2428.05643851689</v>
      </c>
      <c r="K2016">
        <v>6</v>
      </c>
      <c r="L2016">
        <v>89.428571428571402</v>
      </c>
    </row>
    <row r="2017" spans="1:17" x14ac:dyDescent="0.25">
      <c r="A2017" t="s">
        <v>50</v>
      </c>
      <c r="B2017">
        <v>48</v>
      </c>
      <c r="C2017">
        <v>626</v>
      </c>
      <c r="D2017">
        <v>13</v>
      </c>
      <c r="E2017">
        <v>8</v>
      </c>
      <c r="F2017">
        <v>3855.8830589682202</v>
      </c>
      <c r="G2017">
        <v>3586</v>
      </c>
      <c r="H2017">
        <v>3.9622017857816001</v>
      </c>
      <c r="I2017">
        <v>8</v>
      </c>
      <c r="J2017">
        <v>2480.3383178992799</v>
      </c>
      <c r="K2017">
        <v>6</v>
      </c>
      <c r="L2017">
        <v>78.25</v>
      </c>
    </row>
    <row r="2018" spans="1:17" x14ac:dyDescent="0.25">
      <c r="A2018" t="s">
        <v>50</v>
      </c>
      <c r="B2018">
        <v>48</v>
      </c>
      <c r="C2018">
        <v>626</v>
      </c>
      <c r="D2018">
        <v>13</v>
      </c>
      <c r="E2018">
        <v>8</v>
      </c>
      <c r="F2018">
        <v>4042.42127573588</v>
      </c>
      <c r="G2018">
        <v>3891</v>
      </c>
      <c r="H2018">
        <v>3.8325292160720399</v>
      </c>
      <c r="I2018">
        <v>7</v>
      </c>
      <c r="J2018">
        <v>2399.1632892610901</v>
      </c>
      <c r="K2018">
        <v>6</v>
      </c>
      <c r="L2018">
        <v>89.428571428571402</v>
      </c>
    </row>
    <row r="2019" spans="1:17" x14ac:dyDescent="0.25">
      <c r="A2019" t="s">
        <v>50</v>
      </c>
      <c r="B2019">
        <v>48</v>
      </c>
      <c r="C2019">
        <v>626</v>
      </c>
      <c r="D2019">
        <v>13</v>
      </c>
      <c r="E2019">
        <v>8</v>
      </c>
      <c r="F2019">
        <v>3802.6391560252</v>
      </c>
      <c r="G2019">
        <v>3840</v>
      </c>
      <c r="H2019">
        <v>4.8193431010462398</v>
      </c>
      <c r="I2019">
        <v>11</v>
      </c>
      <c r="J2019">
        <v>3016.9087812549401</v>
      </c>
      <c r="K2019">
        <v>4</v>
      </c>
      <c r="L2019">
        <v>56.909090909090899</v>
      </c>
    </row>
    <row r="2020" spans="1:17" x14ac:dyDescent="0.25">
      <c r="A2020" t="s">
        <v>50</v>
      </c>
      <c r="B2020">
        <v>48</v>
      </c>
      <c r="C2020">
        <v>626</v>
      </c>
      <c r="D2020">
        <v>13</v>
      </c>
      <c r="E2020">
        <v>8</v>
      </c>
      <c r="F2020">
        <v>4186.6792071198097</v>
      </c>
      <c r="G2020">
        <v>3764</v>
      </c>
      <c r="H2020">
        <v>3.8189160818418801</v>
      </c>
      <c r="I2020">
        <v>7</v>
      </c>
      <c r="J2020">
        <v>2390.6414672330102</v>
      </c>
      <c r="K2020">
        <v>6</v>
      </c>
      <c r="L2020">
        <v>89.428571428571402</v>
      </c>
    </row>
    <row r="2021" spans="1:17" x14ac:dyDescent="0.25">
      <c r="A2021">
        <v>0</v>
      </c>
      <c r="B2021">
        <v>1</v>
      </c>
      <c r="C2021">
        <v>2</v>
      </c>
      <c r="D2021">
        <v>3</v>
      </c>
      <c r="E2021">
        <v>4</v>
      </c>
      <c r="F2021">
        <v>5</v>
      </c>
      <c r="G2021">
        <v>6</v>
      </c>
      <c r="H2021">
        <v>7</v>
      </c>
      <c r="I2021">
        <v>8</v>
      </c>
      <c r="J2021">
        <v>9</v>
      </c>
    </row>
    <row r="2022" spans="1:17" x14ac:dyDescent="0.25">
      <c r="A2022" t="s">
        <v>12</v>
      </c>
      <c r="B2022">
        <v>7</v>
      </c>
      <c r="C2022" t="s">
        <v>49</v>
      </c>
      <c r="D2022" t="s">
        <v>14</v>
      </c>
      <c r="E2022">
        <v>6</v>
      </c>
      <c r="F2022" t="s">
        <v>15</v>
      </c>
      <c r="G2022">
        <v>3738.3891106147498</v>
      </c>
      <c r="H2022" t="s">
        <v>16</v>
      </c>
      <c r="I2022">
        <v>3797.2827343317099</v>
      </c>
      <c r="J2022" t="s">
        <v>17</v>
      </c>
      <c r="K2022">
        <v>3634</v>
      </c>
      <c r="L2022" t="s">
        <v>18</v>
      </c>
      <c r="M2022">
        <v>4217</v>
      </c>
      <c r="N2022" t="s">
        <v>19</v>
      </c>
      <c r="O2022">
        <v>3.7046039615284498</v>
      </c>
      <c r="P2022" t="s">
        <v>20</v>
      </c>
      <c r="Q2022">
        <v>4.2817756005462</v>
      </c>
    </row>
    <row r="2023" spans="1:17" x14ac:dyDescent="0.25">
      <c r="A2023" t="s">
        <v>50</v>
      </c>
      <c r="B2023">
        <v>48</v>
      </c>
      <c r="C2023">
        <v>626</v>
      </c>
      <c r="D2023">
        <v>13</v>
      </c>
      <c r="E2023">
        <v>7</v>
      </c>
      <c r="F2023">
        <v>3738.3891106147498</v>
      </c>
      <c r="G2023">
        <v>3835</v>
      </c>
      <c r="H2023">
        <v>4.2817756005462</v>
      </c>
      <c r="I2023">
        <v>9</v>
      </c>
      <c r="J2023">
        <v>2680.39152594192</v>
      </c>
      <c r="K2023">
        <v>5</v>
      </c>
      <c r="L2023">
        <v>69.5555555555555</v>
      </c>
    </row>
    <row r="2024" spans="1:17" x14ac:dyDescent="0.25">
      <c r="A2024" t="s">
        <v>50</v>
      </c>
      <c r="B2024">
        <v>48</v>
      </c>
      <c r="C2024">
        <v>626</v>
      </c>
      <c r="D2024">
        <v>13</v>
      </c>
      <c r="E2024">
        <v>7</v>
      </c>
      <c r="F2024">
        <v>3797.2827343317099</v>
      </c>
      <c r="G2024">
        <v>3634</v>
      </c>
      <c r="H2024">
        <v>3.7046039615284498</v>
      </c>
      <c r="I2024">
        <v>7</v>
      </c>
      <c r="J2024">
        <v>2319.08207991681</v>
      </c>
      <c r="K2024">
        <v>6</v>
      </c>
      <c r="L2024">
        <v>89.428571428571402</v>
      </c>
    </row>
    <row r="2025" spans="1:17" x14ac:dyDescent="0.25">
      <c r="A2025" t="s">
        <v>50</v>
      </c>
      <c r="B2025">
        <v>48</v>
      </c>
      <c r="C2025">
        <v>626</v>
      </c>
      <c r="D2025">
        <v>13</v>
      </c>
      <c r="E2025">
        <v>7</v>
      </c>
      <c r="F2025">
        <v>3748.6969022490898</v>
      </c>
      <c r="G2025">
        <v>3746</v>
      </c>
      <c r="H2025">
        <v>4.2552676318899998</v>
      </c>
      <c r="I2025">
        <v>9</v>
      </c>
      <c r="J2025">
        <v>2663.7975375631399</v>
      </c>
      <c r="K2025">
        <v>5</v>
      </c>
      <c r="L2025">
        <v>69.5555555555555</v>
      </c>
    </row>
    <row r="2026" spans="1:17" x14ac:dyDescent="0.25">
      <c r="A2026" t="s">
        <v>50</v>
      </c>
      <c r="B2026">
        <v>48</v>
      </c>
      <c r="C2026">
        <v>626</v>
      </c>
      <c r="D2026">
        <v>13</v>
      </c>
      <c r="E2026">
        <v>7</v>
      </c>
      <c r="F2026">
        <v>3770.302048177</v>
      </c>
      <c r="G2026">
        <v>4217</v>
      </c>
      <c r="H2026">
        <v>4.14780405692765</v>
      </c>
      <c r="I2026">
        <v>8</v>
      </c>
      <c r="J2026">
        <v>2596.5253396367002</v>
      </c>
      <c r="K2026">
        <v>6</v>
      </c>
      <c r="L2026">
        <v>78.25</v>
      </c>
    </row>
    <row r="2027" spans="1:17" x14ac:dyDescent="0.25">
      <c r="A2027" t="s">
        <v>50</v>
      </c>
      <c r="B2027">
        <v>48</v>
      </c>
      <c r="C2027">
        <v>626</v>
      </c>
      <c r="D2027">
        <v>13</v>
      </c>
      <c r="E2027">
        <v>7</v>
      </c>
      <c r="F2027">
        <v>3794.7718767901902</v>
      </c>
      <c r="G2027">
        <v>3874</v>
      </c>
      <c r="H2027">
        <v>4.04279282681222</v>
      </c>
      <c r="I2027">
        <v>8</v>
      </c>
      <c r="J2027">
        <v>2530.78830958445</v>
      </c>
      <c r="K2027">
        <v>6</v>
      </c>
      <c r="L2027">
        <v>78.25</v>
      </c>
    </row>
    <row r="2028" spans="1:17" x14ac:dyDescent="0.25">
      <c r="A2028" t="s">
        <v>50</v>
      </c>
      <c r="B2028">
        <v>48</v>
      </c>
      <c r="C2028">
        <v>626</v>
      </c>
      <c r="D2028">
        <v>13</v>
      </c>
      <c r="E2028">
        <v>7</v>
      </c>
      <c r="F2028">
        <v>3779.8357098793199</v>
      </c>
      <c r="G2028">
        <v>4031</v>
      </c>
      <c r="H2028">
        <v>4.0901609873097096</v>
      </c>
      <c r="I2028">
        <v>8</v>
      </c>
      <c r="J2028">
        <v>2560.4407780558799</v>
      </c>
      <c r="K2028">
        <v>6</v>
      </c>
      <c r="L2028">
        <v>78.25</v>
      </c>
    </row>
    <row r="2029" spans="1:17" x14ac:dyDescent="0.25">
      <c r="A2029">
        <v>0</v>
      </c>
      <c r="B2029">
        <v>1</v>
      </c>
      <c r="C2029">
        <v>2</v>
      </c>
      <c r="D2029">
        <v>3</v>
      </c>
      <c r="E2029">
        <v>4</v>
      </c>
      <c r="F2029">
        <v>5</v>
      </c>
      <c r="G2029">
        <v>6</v>
      </c>
      <c r="H2029">
        <v>7</v>
      </c>
      <c r="I2029">
        <v>8</v>
      </c>
      <c r="J2029">
        <v>9</v>
      </c>
    </row>
    <row r="2030" spans="1:17" x14ac:dyDescent="0.25">
      <c r="A2030" t="s">
        <v>12</v>
      </c>
      <c r="B2030">
        <v>6</v>
      </c>
      <c r="C2030" t="s">
        <v>49</v>
      </c>
      <c r="D2030" t="s">
        <v>14</v>
      </c>
      <c r="E2030">
        <v>4</v>
      </c>
      <c r="F2030" t="s">
        <v>15</v>
      </c>
      <c r="G2030">
        <v>3846.2288515380201</v>
      </c>
      <c r="H2030" t="s">
        <v>16</v>
      </c>
      <c r="I2030">
        <v>4006.3663102904402</v>
      </c>
      <c r="J2030" t="s">
        <v>17</v>
      </c>
      <c r="K2030">
        <v>3590</v>
      </c>
      <c r="L2030" t="s">
        <v>18</v>
      </c>
      <c r="M2030">
        <v>4180</v>
      </c>
      <c r="N2030" t="s">
        <v>19</v>
      </c>
      <c r="O2030">
        <v>4.0315413071948498</v>
      </c>
      <c r="P2030" t="s">
        <v>20</v>
      </c>
      <c r="Q2030">
        <v>4.6741354243289903</v>
      </c>
    </row>
    <row r="2031" spans="1:17" x14ac:dyDescent="0.25">
      <c r="A2031" t="s">
        <v>50</v>
      </c>
      <c r="B2031">
        <v>48</v>
      </c>
      <c r="C2031">
        <v>626</v>
      </c>
      <c r="D2031">
        <v>13</v>
      </c>
      <c r="E2031">
        <v>6</v>
      </c>
      <c r="F2031">
        <v>4006.3663102904402</v>
      </c>
      <c r="G2031">
        <v>3715</v>
      </c>
      <c r="H2031">
        <v>4.0315413071948498</v>
      </c>
      <c r="I2031">
        <v>8</v>
      </c>
      <c r="J2031">
        <v>2523.74485830398</v>
      </c>
      <c r="K2031">
        <v>6</v>
      </c>
      <c r="L2031">
        <v>78.25</v>
      </c>
    </row>
    <row r="2032" spans="1:17" x14ac:dyDescent="0.25">
      <c r="A2032" t="s">
        <v>50</v>
      </c>
      <c r="B2032">
        <v>48</v>
      </c>
      <c r="C2032">
        <v>626</v>
      </c>
      <c r="D2032">
        <v>13</v>
      </c>
      <c r="E2032">
        <v>6</v>
      </c>
      <c r="F2032">
        <v>3846.2288515380201</v>
      </c>
      <c r="G2032">
        <v>4180</v>
      </c>
      <c r="H2032">
        <v>4.6741354243289903</v>
      </c>
      <c r="I2032">
        <v>10</v>
      </c>
      <c r="J2032">
        <v>2926.0087756299399</v>
      </c>
      <c r="K2032">
        <v>4</v>
      </c>
      <c r="L2032">
        <v>62.6</v>
      </c>
    </row>
    <row r="2033" spans="1:17" x14ac:dyDescent="0.25">
      <c r="A2033" t="s">
        <v>50</v>
      </c>
      <c r="B2033">
        <v>48</v>
      </c>
      <c r="C2033">
        <v>626</v>
      </c>
      <c r="D2033">
        <v>13</v>
      </c>
      <c r="E2033">
        <v>6</v>
      </c>
      <c r="F2033">
        <v>3904.7567262456701</v>
      </c>
      <c r="G2033">
        <v>3850</v>
      </c>
      <c r="H2033">
        <v>4.0556813689628397</v>
      </c>
      <c r="I2033">
        <v>8</v>
      </c>
      <c r="J2033">
        <v>2538.8565369707399</v>
      </c>
      <c r="K2033">
        <v>6</v>
      </c>
      <c r="L2033">
        <v>78.25</v>
      </c>
    </row>
    <row r="2034" spans="1:17" x14ac:dyDescent="0.25">
      <c r="A2034" t="s">
        <v>50</v>
      </c>
      <c r="B2034">
        <v>48</v>
      </c>
      <c r="C2034">
        <v>626</v>
      </c>
      <c r="D2034">
        <v>13</v>
      </c>
      <c r="E2034">
        <v>6</v>
      </c>
      <c r="F2034">
        <v>3926.36461310103</v>
      </c>
      <c r="G2034">
        <v>3590</v>
      </c>
      <c r="H2034">
        <v>4.2386336417457198</v>
      </c>
      <c r="I2034">
        <v>9</v>
      </c>
      <c r="J2034">
        <v>2653.3846597328202</v>
      </c>
      <c r="K2034">
        <v>5</v>
      </c>
      <c r="L2034">
        <v>69.5555555555555</v>
      </c>
    </row>
    <row r="2035" spans="1:17" x14ac:dyDescent="0.25">
      <c r="A2035">
        <v>0</v>
      </c>
      <c r="B2035">
        <v>1</v>
      </c>
      <c r="C2035">
        <v>2</v>
      </c>
      <c r="D2035">
        <v>3</v>
      </c>
      <c r="E2035">
        <v>4</v>
      </c>
      <c r="F2035">
        <v>5</v>
      </c>
      <c r="G2035">
        <v>6</v>
      </c>
      <c r="H2035">
        <v>7</v>
      </c>
      <c r="I2035">
        <v>8</v>
      </c>
      <c r="J2035">
        <v>9</v>
      </c>
    </row>
    <row r="2036" spans="1:17" x14ac:dyDescent="0.25">
      <c r="A2036" t="s">
        <v>12</v>
      </c>
      <c r="B2036">
        <v>5</v>
      </c>
      <c r="C2036" t="s">
        <v>49</v>
      </c>
      <c r="D2036" t="s">
        <v>14</v>
      </c>
      <c r="E2036">
        <v>9</v>
      </c>
      <c r="F2036" t="s">
        <v>15</v>
      </c>
      <c r="G2036">
        <v>3571.4402173029598</v>
      </c>
      <c r="H2036" t="s">
        <v>16</v>
      </c>
      <c r="I2036">
        <v>4761.0764296767402</v>
      </c>
      <c r="J2036" t="s">
        <v>17</v>
      </c>
      <c r="K2036">
        <v>3925</v>
      </c>
      <c r="L2036" t="s">
        <v>18</v>
      </c>
      <c r="M2036">
        <v>4697</v>
      </c>
      <c r="N2036" t="s">
        <v>19</v>
      </c>
      <c r="O2036">
        <v>4.2605008669367299</v>
      </c>
      <c r="P2036" t="s">
        <v>20</v>
      </c>
      <c r="Q2036">
        <v>5.5738953760773899</v>
      </c>
    </row>
    <row r="2037" spans="1:17" x14ac:dyDescent="0.25">
      <c r="A2037" t="s">
        <v>50</v>
      </c>
      <c r="B2037">
        <v>48</v>
      </c>
      <c r="C2037">
        <v>626</v>
      </c>
      <c r="D2037">
        <v>13</v>
      </c>
      <c r="E2037">
        <v>5</v>
      </c>
      <c r="F2037">
        <v>3626.2447725951001</v>
      </c>
      <c r="G2037">
        <v>4642</v>
      </c>
      <c r="H2037">
        <v>5.0426048536639403</v>
      </c>
      <c r="I2037">
        <v>11</v>
      </c>
      <c r="J2037">
        <v>3156.6706383936198</v>
      </c>
      <c r="K2037">
        <v>4</v>
      </c>
      <c r="L2037">
        <v>56.909090909090899</v>
      </c>
    </row>
    <row r="2038" spans="1:17" x14ac:dyDescent="0.25">
      <c r="A2038" t="s">
        <v>50</v>
      </c>
      <c r="B2038">
        <v>48</v>
      </c>
      <c r="C2038">
        <v>626</v>
      </c>
      <c r="D2038">
        <v>13</v>
      </c>
      <c r="E2038">
        <v>5</v>
      </c>
      <c r="F2038">
        <v>3788.51790663665</v>
      </c>
      <c r="G2038">
        <v>4167</v>
      </c>
      <c r="H2038">
        <v>4.6591958387803301</v>
      </c>
      <c r="I2038">
        <v>10</v>
      </c>
      <c r="J2038">
        <v>2916.6565950764798</v>
      </c>
      <c r="K2038">
        <v>4</v>
      </c>
      <c r="L2038">
        <v>62.6</v>
      </c>
    </row>
    <row r="2039" spans="1:17" x14ac:dyDescent="0.25">
      <c r="A2039" t="s">
        <v>50</v>
      </c>
      <c r="B2039">
        <v>48</v>
      </c>
      <c r="C2039">
        <v>626</v>
      </c>
      <c r="D2039">
        <v>13</v>
      </c>
      <c r="E2039">
        <v>5</v>
      </c>
      <c r="F2039">
        <v>3571.4402173029598</v>
      </c>
      <c r="G2039">
        <v>4697</v>
      </c>
      <c r="H2039">
        <v>5.5738953760773899</v>
      </c>
      <c r="I2039">
        <v>13</v>
      </c>
      <c r="J2039">
        <v>3489.25850542444</v>
      </c>
      <c r="K2039">
        <v>3</v>
      </c>
      <c r="L2039">
        <v>48.153846153846096</v>
      </c>
    </row>
    <row r="2040" spans="1:17" x14ac:dyDescent="0.25">
      <c r="A2040" t="s">
        <v>50</v>
      </c>
      <c r="B2040">
        <v>48</v>
      </c>
      <c r="C2040">
        <v>626</v>
      </c>
      <c r="D2040">
        <v>13</v>
      </c>
      <c r="E2040">
        <v>5</v>
      </c>
      <c r="F2040">
        <v>3636.6769082091</v>
      </c>
      <c r="G2040">
        <v>4210</v>
      </c>
      <c r="H2040">
        <v>4.6445546298090497</v>
      </c>
      <c r="I2040">
        <v>10</v>
      </c>
      <c r="J2040">
        <v>2907.4911982604599</v>
      </c>
      <c r="K2040">
        <v>4</v>
      </c>
      <c r="L2040">
        <v>62.6</v>
      </c>
    </row>
    <row r="2041" spans="1:17" x14ac:dyDescent="0.25">
      <c r="A2041" t="s">
        <v>50</v>
      </c>
      <c r="B2041">
        <v>48</v>
      </c>
      <c r="C2041">
        <v>626</v>
      </c>
      <c r="D2041">
        <v>13</v>
      </c>
      <c r="E2041">
        <v>5</v>
      </c>
      <c r="F2041">
        <v>4049.4187957836798</v>
      </c>
      <c r="G2041">
        <v>4552</v>
      </c>
      <c r="H2041">
        <v>4.5689808292439098</v>
      </c>
      <c r="I2041">
        <v>9</v>
      </c>
      <c r="J2041">
        <v>2860.18199910669</v>
      </c>
      <c r="K2041">
        <v>5</v>
      </c>
      <c r="L2041">
        <v>69.5555555555555</v>
      </c>
    </row>
    <row r="2042" spans="1:17" x14ac:dyDescent="0.25">
      <c r="A2042" t="s">
        <v>50</v>
      </c>
      <c r="B2042">
        <v>48</v>
      </c>
      <c r="C2042">
        <v>626</v>
      </c>
      <c r="D2042">
        <v>13</v>
      </c>
      <c r="E2042">
        <v>5</v>
      </c>
      <c r="F2042">
        <v>4551.8088495563597</v>
      </c>
      <c r="G2042">
        <v>4057</v>
      </c>
      <c r="H2042">
        <v>4.50473104696181</v>
      </c>
      <c r="I2042">
        <v>9</v>
      </c>
      <c r="J2042">
        <v>2819.96163539809</v>
      </c>
      <c r="K2042">
        <v>5</v>
      </c>
      <c r="L2042">
        <v>69.5555555555555</v>
      </c>
    </row>
    <row r="2043" spans="1:17" x14ac:dyDescent="0.25">
      <c r="A2043" t="s">
        <v>50</v>
      </c>
      <c r="B2043">
        <v>48</v>
      </c>
      <c r="C2043">
        <v>626</v>
      </c>
      <c r="D2043">
        <v>13</v>
      </c>
      <c r="E2043">
        <v>5</v>
      </c>
      <c r="F2043">
        <v>4544.2183136957001</v>
      </c>
      <c r="G2043">
        <v>4117</v>
      </c>
      <c r="H2043">
        <v>4.2605008669367299</v>
      </c>
      <c r="I2043">
        <v>8</v>
      </c>
      <c r="J2043">
        <v>2667.0735427023901</v>
      </c>
      <c r="K2043">
        <v>6</v>
      </c>
      <c r="L2043">
        <v>78.25</v>
      </c>
    </row>
    <row r="2044" spans="1:17" x14ac:dyDescent="0.25">
      <c r="A2044" t="s">
        <v>50</v>
      </c>
      <c r="B2044">
        <v>48</v>
      </c>
      <c r="C2044">
        <v>626</v>
      </c>
      <c r="D2044">
        <v>13</v>
      </c>
      <c r="E2044">
        <v>5</v>
      </c>
      <c r="F2044">
        <v>4662.2605376697602</v>
      </c>
      <c r="G2044">
        <v>4068</v>
      </c>
      <c r="H2044">
        <v>4.2669081196603198</v>
      </c>
      <c r="I2044">
        <v>8</v>
      </c>
      <c r="J2044">
        <v>2671.0844829073599</v>
      </c>
      <c r="K2044">
        <v>6</v>
      </c>
      <c r="L2044">
        <v>78.25</v>
      </c>
    </row>
    <row r="2045" spans="1:17" x14ac:dyDescent="0.25">
      <c r="A2045" t="s">
        <v>50</v>
      </c>
      <c r="B2045">
        <v>48</v>
      </c>
      <c r="C2045">
        <v>626</v>
      </c>
      <c r="D2045">
        <v>13</v>
      </c>
      <c r="E2045">
        <v>5</v>
      </c>
      <c r="F2045">
        <v>4761.0764296767402</v>
      </c>
      <c r="G2045">
        <v>3925</v>
      </c>
      <c r="H2045">
        <v>4.7636516649715297</v>
      </c>
      <c r="I2045">
        <v>10</v>
      </c>
      <c r="J2045">
        <v>2982.0459422721701</v>
      </c>
      <c r="K2045">
        <v>4</v>
      </c>
      <c r="L2045">
        <v>62.6</v>
      </c>
    </row>
    <row r="2046" spans="1:17" x14ac:dyDescent="0.25">
      <c r="A2046">
        <v>0</v>
      </c>
      <c r="B2046">
        <v>1</v>
      </c>
      <c r="C2046">
        <v>2</v>
      </c>
      <c r="D2046">
        <v>3</v>
      </c>
      <c r="E2046">
        <v>4</v>
      </c>
      <c r="F2046">
        <v>5</v>
      </c>
      <c r="G2046">
        <v>6</v>
      </c>
      <c r="H2046">
        <v>7</v>
      </c>
      <c r="I2046">
        <v>8</v>
      </c>
      <c r="J2046">
        <v>9</v>
      </c>
    </row>
    <row r="2047" spans="1:17" x14ac:dyDescent="0.25">
      <c r="A2047" t="s">
        <v>12</v>
      </c>
      <c r="B2047">
        <v>4</v>
      </c>
      <c r="C2047" t="s">
        <v>49</v>
      </c>
      <c r="D2047" t="s">
        <v>14</v>
      </c>
      <c r="E2047">
        <v>9</v>
      </c>
      <c r="F2047" t="s">
        <v>15</v>
      </c>
      <c r="G2047">
        <v>3667.1318622653298</v>
      </c>
      <c r="H2047" t="s">
        <v>16</v>
      </c>
      <c r="I2047">
        <v>4103.62792596909</v>
      </c>
      <c r="J2047" t="s">
        <v>17</v>
      </c>
      <c r="K2047">
        <v>3921</v>
      </c>
      <c r="L2047" t="s">
        <v>18</v>
      </c>
      <c r="M2047">
        <v>5041</v>
      </c>
      <c r="N2047" t="s">
        <v>19</v>
      </c>
      <c r="O2047">
        <v>4.4387968557636803</v>
      </c>
      <c r="P2047" t="s">
        <v>20</v>
      </c>
      <c r="Q2047">
        <v>5.6893679073466403</v>
      </c>
    </row>
    <row r="2048" spans="1:17" x14ac:dyDescent="0.25">
      <c r="A2048" t="s">
        <v>50</v>
      </c>
      <c r="B2048">
        <v>48</v>
      </c>
      <c r="C2048">
        <v>626</v>
      </c>
      <c r="D2048">
        <v>13</v>
      </c>
      <c r="E2048">
        <v>4</v>
      </c>
      <c r="F2048">
        <v>3765.8569345238802</v>
      </c>
      <c r="G2048">
        <v>5041</v>
      </c>
      <c r="H2048">
        <v>5.1961745388806602</v>
      </c>
      <c r="I2048">
        <v>11</v>
      </c>
      <c r="J2048">
        <v>3252.8052613392902</v>
      </c>
      <c r="K2048">
        <v>4</v>
      </c>
      <c r="L2048">
        <v>56.909090909090899</v>
      </c>
    </row>
    <row r="2049" spans="1:17" x14ac:dyDescent="0.25">
      <c r="A2049" t="s">
        <v>50</v>
      </c>
      <c r="B2049">
        <v>48</v>
      </c>
      <c r="C2049">
        <v>626</v>
      </c>
      <c r="D2049">
        <v>13</v>
      </c>
      <c r="E2049">
        <v>4</v>
      </c>
      <c r="F2049">
        <v>3667.1318622653298</v>
      </c>
      <c r="G2049">
        <v>5004</v>
      </c>
      <c r="H2049">
        <v>5.4278824726598103</v>
      </c>
      <c r="I2049">
        <v>12</v>
      </c>
      <c r="J2049">
        <v>3397.85442788504</v>
      </c>
      <c r="K2049">
        <v>4</v>
      </c>
      <c r="L2049">
        <v>52.1666666666666</v>
      </c>
    </row>
    <row r="2050" spans="1:17" x14ac:dyDescent="0.25">
      <c r="A2050" t="s">
        <v>50</v>
      </c>
      <c r="B2050">
        <v>48</v>
      </c>
      <c r="C2050">
        <v>626</v>
      </c>
      <c r="D2050">
        <v>13</v>
      </c>
      <c r="E2050">
        <v>4</v>
      </c>
      <c r="F2050">
        <v>3763.54385006346</v>
      </c>
      <c r="G2050">
        <v>4763</v>
      </c>
      <c r="H2050">
        <v>5.3689051604751201</v>
      </c>
      <c r="I2050">
        <v>12</v>
      </c>
      <c r="J2050">
        <v>3360.9346304574201</v>
      </c>
      <c r="K2050">
        <v>4</v>
      </c>
      <c r="L2050">
        <v>52.1666666666666</v>
      </c>
    </row>
    <row r="2051" spans="1:17" x14ac:dyDescent="0.25">
      <c r="A2051" t="s">
        <v>50</v>
      </c>
      <c r="B2051">
        <v>48</v>
      </c>
      <c r="C2051">
        <v>626</v>
      </c>
      <c r="D2051">
        <v>13</v>
      </c>
      <c r="E2051">
        <v>4</v>
      </c>
      <c r="F2051">
        <v>3903.2350196350699</v>
      </c>
      <c r="G2051">
        <v>4660</v>
      </c>
      <c r="H2051">
        <v>4.57616373370176</v>
      </c>
      <c r="I2051">
        <v>9</v>
      </c>
      <c r="J2051">
        <v>2864.6784972973001</v>
      </c>
      <c r="K2051">
        <v>5</v>
      </c>
      <c r="L2051">
        <v>69.5555555555555</v>
      </c>
    </row>
    <row r="2052" spans="1:17" x14ac:dyDescent="0.25">
      <c r="A2052" t="s">
        <v>50</v>
      </c>
      <c r="B2052">
        <v>48</v>
      </c>
      <c r="C2052">
        <v>626</v>
      </c>
      <c r="D2052">
        <v>13</v>
      </c>
      <c r="E2052">
        <v>4</v>
      </c>
      <c r="F2052">
        <v>4103.62792596909</v>
      </c>
      <c r="G2052">
        <v>3921</v>
      </c>
      <c r="H2052">
        <v>5.1634576155565197</v>
      </c>
      <c r="I2052">
        <v>12</v>
      </c>
      <c r="J2052">
        <v>3232.3244673383801</v>
      </c>
      <c r="K2052">
        <v>4</v>
      </c>
      <c r="L2052">
        <v>52.1666666666666</v>
      </c>
    </row>
    <row r="2053" spans="1:17" x14ac:dyDescent="0.25">
      <c r="A2053" t="s">
        <v>50</v>
      </c>
      <c r="B2053">
        <v>48</v>
      </c>
      <c r="C2053">
        <v>626</v>
      </c>
      <c r="D2053">
        <v>13</v>
      </c>
      <c r="E2053">
        <v>4</v>
      </c>
      <c r="F2053">
        <v>4038.05816743071</v>
      </c>
      <c r="G2053">
        <v>4165</v>
      </c>
      <c r="H2053">
        <v>4.4432153443919997</v>
      </c>
      <c r="I2053">
        <v>9</v>
      </c>
      <c r="J2053">
        <v>2781.4528055893902</v>
      </c>
      <c r="K2053">
        <v>5</v>
      </c>
      <c r="L2053">
        <v>69.5555555555555</v>
      </c>
    </row>
    <row r="2054" spans="1:17" x14ac:dyDescent="0.25">
      <c r="A2054" t="s">
        <v>50</v>
      </c>
      <c r="B2054">
        <v>48</v>
      </c>
      <c r="C2054">
        <v>626</v>
      </c>
      <c r="D2054">
        <v>13</v>
      </c>
      <c r="E2054">
        <v>4</v>
      </c>
      <c r="F2054">
        <v>3793.0837373960198</v>
      </c>
      <c r="G2054">
        <v>4128</v>
      </c>
      <c r="H2054">
        <v>4.6475891330276902</v>
      </c>
      <c r="I2054">
        <v>10</v>
      </c>
      <c r="J2054">
        <v>2909.39079727533</v>
      </c>
      <c r="K2054">
        <v>4</v>
      </c>
      <c r="L2054">
        <v>62.6</v>
      </c>
    </row>
    <row r="2055" spans="1:17" x14ac:dyDescent="0.25">
      <c r="A2055" t="s">
        <v>50</v>
      </c>
      <c r="B2055">
        <v>48</v>
      </c>
      <c r="C2055">
        <v>626</v>
      </c>
      <c r="D2055">
        <v>13</v>
      </c>
      <c r="E2055">
        <v>4</v>
      </c>
      <c r="F2055">
        <v>4026.8744444358799</v>
      </c>
      <c r="G2055">
        <v>3972</v>
      </c>
      <c r="H2055">
        <v>5.6893679073466403</v>
      </c>
      <c r="I2055">
        <v>14</v>
      </c>
      <c r="J2055">
        <v>3561.5443099989898</v>
      </c>
      <c r="K2055">
        <v>3</v>
      </c>
      <c r="L2055">
        <v>44.714285714285701</v>
      </c>
    </row>
    <row r="2056" spans="1:17" x14ac:dyDescent="0.25">
      <c r="A2056" t="s">
        <v>50</v>
      </c>
      <c r="B2056">
        <v>48</v>
      </c>
      <c r="C2056">
        <v>626</v>
      </c>
      <c r="D2056">
        <v>13</v>
      </c>
      <c r="E2056">
        <v>4</v>
      </c>
      <c r="F2056">
        <v>3951.16950177832</v>
      </c>
      <c r="G2056">
        <v>4202</v>
      </c>
      <c r="H2056">
        <v>4.4387968557636803</v>
      </c>
      <c r="I2056">
        <v>9</v>
      </c>
      <c r="J2056">
        <v>2778.6868317080598</v>
      </c>
      <c r="K2056">
        <v>5</v>
      </c>
      <c r="L2056">
        <v>69.5555555555555</v>
      </c>
    </row>
    <row r="2057" spans="1:17" x14ac:dyDescent="0.25">
      <c r="A2057">
        <v>0</v>
      </c>
      <c r="B2057">
        <v>1</v>
      </c>
      <c r="C2057">
        <v>2</v>
      </c>
      <c r="D2057">
        <v>3</v>
      </c>
      <c r="E2057">
        <v>4</v>
      </c>
      <c r="F2057">
        <v>5</v>
      </c>
      <c r="G2057">
        <v>6</v>
      </c>
      <c r="H2057">
        <v>7</v>
      </c>
      <c r="I2057">
        <v>8</v>
      </c>
      <c r="J2057">
        <v>9</v>
      </c>
    </row>
    <row r="2058" spans="1:17" x14ac:dyDescent="0.25">
      <c r="A2058" t="s">
        <v>12</v>
      </c>
      <c r="B2058">
        <v>3</v>
      </c>
      <c r="C2058" t="s">
        <v>49</v>
      </c>
      <c r="D2058" t="s">
        <v>14</v>
      </c>
      <c r="E2058">
        <v>4</v>
      </c>
      <c r="F2058" t="s">
        <v>15</v>
      </c>
      <c r="G2058">
        <v>3952.4255524423802</v>
      </c>
      <c r="H2058" t="s">
        <v>16</v>
      </c>
      <c r="I2058">
        <v>4340.8471714991902</v>
      </c>
      <c r="J2058" t="s">
        <v>17</v>
      </c>
      <c r="K2058">
        <v>4531</v>
      </c>
      <c r="L2058" t="s">
        <v>18</v>
      </c>
      <c r="M2058">
        <v>4863</v>
      </c>
      <c r="N2058" t="s">
        <v>19</v>
      </c>
      <c r="O2058">
        <v>4.8625868559862404</v>
      </c>
      <c r="P2058" t="s">
        <v>20</v>
      </c>
      <c r="Q2058">
        <v>5.6646631294974501</v>
      </c>
    </row>
    <row r="2059" spans="1:17" x14ac:dyDescent="0.25">
      <c r="A2059" t="s">
        <v>50</v>
      </c>
      <c r="B2059">
        <v>48</v>
      </c>
      <c r="C2059">
        <v>626</v>
      </c>
      <c r="D2059">
        <v>13</v>
      </c>
      <c r="E2059">
        <v>3</v>
      </c>
      <c r="F2059">
        <v>4340.8471714991902</v>
      </c>
      <c r="G2059">
        <v>4531</v>
      </c>
      <c r="H2059">
        <v>5.6646631294974501</v>
      </c>
      <c r="I2059">
        <v>13</v>
      </c>
      <c r="J2059">
        <v>3546.0791190653999</v>
      </c>
      <c r="K2059">
        <v>3</v>
      </c>
      <c r="L2059">
        <v>48.153846153846096</v>
      </c>
    </row>
    <row r="2060" spans="1:17" x14ac:dyDescent="0.25">
      <c r="A2060" t="s">
        <v>50</v>
      </c>
      <c r="B2060">
        <v>48</v>
      </c>
      <c r="C2060">
        <v>626</v>
      </c>
      <c r="D2060">
        <v>13</v>
      </c>
      <c r="E2060">
        <v>3</v>
      </c>
      <c r="F2060">
        <v>4003.2424944221202</v>
      </c>
      <c r="G2060">
        <v>4678</v>
      </c>
      <c r="H2060">
        <v>4.8625868559862404</v>
      </c>
      <c r="I2060">
        <v>10</v>
      </c>
      <c r="J2060">
        <v>3043.9793718473802</v>
      </c>
      <c r="K2060">
        <v>4</v>
      </c>
      <c r="L2060">
        <v>62.6</v>
      </c>
    </row>
    <row r="2061" spans="1:17" x14ac:dyDescent="0.25">
      <c r="A2061" t="s">
        <v>50</v>
      </c>
      <c r="B2061">
        <v>48</v>
      </c>
      <c r="C2061">
        <v>626</v>
      </c>
      <c r="D2061">
        <v>13</v>
      </c>
      <c r="E2061">
        <v>3</v>
      </c>
      <c r="F2061">
        <v>4016.28938472868</v>
      </c>
      <c r="G2061">
        <v>4620</v>
      </c>
      <c r="H2061">
        <v>5.1084758115227702</v>
      </c>
      <c r="I2061">
        <v>11</v>
      </c>
      <c r="J2061">
        <v>3197.9058580132501</v>
      </c>
      <c r="K2061">
        <v>4</v>
      </c>
      <c r="L2061">
        <v>56.909090909090899</v>
      </c>
    </row>
    <row r="2062" spans="1:17" x14ac:dyDescent="0.25">
      <c r="A2062" t="s">
        <v>50</v>
      </c>
      <c r="B2062">
        <v>48</v>
      </c>
      <c r="C2062">
        <v>626</v>
      </c>
      <c r="D2062">
        <v>13</v>
      </c>
      <c r="E2062">
        <v>3</v>
      </c>
      <c r="F2062">
        <v>3952.4255524423802</v>
      </c>
      <c r="G2062">
        <v>4863</v>
      </c>
      <c r="H2062">
        <v>5.1741753828047203</v>
      </c>
      <c r="I2062">
        <v>11</v>
      </c>
      <c r="J2062">
        <v>3239.0337896357501</v>
      </c>
      <c r="K2062">
        <v>4</v>
      </c>
      <c r="L2062">
        <v>56.909090909090899</v>
      </c>
    </row>
    <row r="2063" spans="1:17" x14ac:dyDescent="0.25">
      <c r="A2063">
        <v>0</v>
      </c>
      <c r="B2063">
        <v>1</v>
      </c>
      <c r="C2063">
        <v>2</v>
      </c>
      <c r="D2063">
        <v>3</v>
      </c>
      <c r="E2063">
        <v>4</v>
      </c>
      <c r="F2063">
        <v>5</v>
      </c>
      <c r="G2063">
        <v>6</v>
      </c>
      <c r="H2063">
        <v>7</v>
      </c>
      <c r="I2063">
        <v>8</v>
      </c>
      <c r="J2063">
        <v>9</v>
      </c>
    </row>
    <row r="2064" spans="1:17" x14ac:dyDescent="0.25">
      <c r="A2064" t="s">
        <v>12</v>
      </c>
      <c r="B2064">
        <v>2</v>
      </c>
      <c r="C2064" t="s">
        <v>49</v>
      </c>
      <c r="D2064" t="s">
        <v>14</v>
      </c>
      <c r="E2064">
        <v>11</v>
      </c>
      <c r="F2064" t="s">
        <v>15</v>
      </c>
      <c r="G2064">
        <v>4017.9561990131001</v>
      </c>
      <c r="H2064" t="s">
        <v>16</v>
      </c>
      <c r="I2064">
        <v>4622.28829851719</v>
      </c>
      <c r="J2064" t="s">
        <v>17</v>
      </c>
      <c r="K2064">
        <v>4974</v>
      </c>
      <c r="L2064" t="s">
        <v>18</v>
      </c>
      <c r="M2064">
        <v>6197</v>
      </c>
      <c r="N2064" t="s">
        <v>19</v>
      </c>
      <c r="O2064">
        <v>5.5399020975647</v>
      </c>
      <c r="P2064" t="s">
        <v>20</v>
      </c>
      <c r="Q2064">
        <v>6.6835477240966998</v>
      </c>
    </row>
    <row r="2065" spans="1:17" x14ac:dyDescent="0.25">
      <c r="A2065" t="s">
        <v>50</v>
      </c>
      <c r="B2065">
        <v>48</v>
      </c>
      <c r="C2065">
        <v>626</v>
      </c>
      <c r="D2065">
        <v>13</v>
      </c>
      <c r="E2065">
        <v>2</v>
      </c>
      <c r="F2065">
        <v>4232.8094415968599</v>
      </c>
      <c r="G2065">
        <v>6197</v>
      </c>
      <c r="H2065">
        <v>5.9147583141642697</v>
      </c>
      <c r="I2065">
        <v>12</v>
      </c>
      <c r="J2065">
        <v>3702.6387046668301</v>
      </c>
      <c r="K2065">
        <v>4</v>
      </c>
      <c r="L2065">
        <v>52.1666666666666</v>
      </c>
    </row>
    <row r="2066" spans="1:17" x14ac:dyDescent="0.25">
      <c r="A2066" t="s">
        <v>50</v>
      </c>
      <c r="B2066">
        <v>48</v>
      </c>
      <c r="C2066">
        <v>626</v>
      </c>
      <c r="D2066">
        <v>13</v>
      </c>
      <c r="E2066">
        <v>2</v>
      </c>
      <c r="F2066">
        <v>4106.1375986418398</v>
      </c>
      <c r="G2066">
        <v>5209</v>
      </c>
      <c r="H2066">
        <v>6.6233515959122897</v>
      </c>
      <c r="I2066">
        <v>16</v>
      </c>
      <c r="J2066">
        <v>4146.2180990410898</v>
      </c>
      <c r="K2066">
        <v>3</v>
      </c>
      <c r="L2066">
        <v>39.125</v>
      </c>
    </row>
    <row r="2067" spans="1:17" x14ac:dyDescent="0.25">
      <c r="A2067" t="s">
        <v>50</v>
      </c>
      <c r="B2067">
        <v>48</v>
      </c>
      <c r="C2067">
        <v>626</v>
      </c>
      <c r="D2067">
        <v>13</v>
      </c>
      <c r="E2067">
        <v>2</v>
      </c>
      <c r="F2067">
        <v>4017.9561990131001</v>
      </c>
      <c r="G2067">
        <v>5449</v>
      </c>
      <c r="H2067">
        <v>6.6835477240966998</v>
      </c>
      <c r="I2067">
        <v>16</v>
      </c>
      <c r="J2067">
        <v>4183.9008752845302</v>
      </c>
      <c r="K2067">
        <v>3</v>
      </c>
      <c r="L2067">
        <v>39.125</v>
      </c>
    </row>
    <row r="2068" spans="1:17" x14ac:dyDescent="0.25">
      <c r="A2068" t="s">
        <v>50</v>
      </c>
      <c r="B2068">
        <v>48</v>
      </c>
      <c r="C2068">
        <v>626</v>
      </c>
      <c r="D2068">
        <v>13</v>
      </c>
      <c r="E2068">
        <v>2</v>
      </c>
      <c r="F2068">
        <v>4222.67303929436</v>
      </c>
      <c r="G2068">
        <v>5106</v>
      </c>
      <c r="H2068">
        <v>6.0882631718808904</v>
      </c>
      <c r="I2068">
        <v>14</v>
      </c>
      <c r="J2068">
        <v>3811.25274559744</v>
      </c>
      <c r="K2068">
        <v>3</v>
      </c>
      <c r="L2068">
        <v>44.714285714285701</v>
      </c>
    </row>
    <row r="2069" spans="1:17" x14ac:dyDescent="0.25">
      <c r="A2069" t="s">
        <v>50</v>
      </c>
      <c r="B2069">
        <v>48</v>
      </c>
      <c r="C2069">
        <v>626</v>
      </c>
      <c r="D2069">
        <v>13</v>
      </c>
      <c r="E2069">
        <v>2</v>
      </c>
      <c r="F2069">
        <v>4234.6475339377603</v>
      </c>
      <c r="G2069">
        <v>5000</v>
      </c>
      <c r="H2069">
        <v>6.3186162323813297</v>
      </c>
      <c r="I2069">
        <v>15</v>
      </c>
      <c r="J2069">
        <v>3955.4537614707101</v>
      </c>
      <c r="K2069">
        <v>3</v>
      </c>
      <c r="L2069">
        <v>41.733333333333299</v>
      </c>
    </row>
    <row r="2070" spans="1:17" x14ac:dyDescent="0.25">
      <c r="A2070" t="s">
        <v>50</v>
      </c>
      <c r="B2070">
        <v>48</v>
      </c>
      <c r="C2070">
        <v>626</v>
      </c>
      <c r="D2070">
        <v>13</v>
      </c>
      <c r="E2070">
        <v>2</v>
      </c>
      <c r="F2070">
        <v>4596.3129661851499</v>
      </c>
      <c r="G2070">
        <v>5659</v>
      </c>
      <c r="H2070">
        <v>5.5488316566192699</v>
      </c>
      <c r="I2070">
        <v>11</v>
      </c>
      <c r="J2070">
        <v>3473.5686170436602</v>
      </c>
      <c r="K2070">
        <v>4</v>
      </c>
      <c r="L2070">
        <v>56.909090909090899</v>
      </c>
    </row>
    <row r="2071" spans="1:17" x14ac:dyDescent="0.25">
      <c r="A2071" t="s">
        <v>50</v>
      </c>
      <c r="B2071">
        <v>48</v>
      </c>
      <c r="C2071">
        <v>626</v>
      </c>
      <c r="D2071">
        <v>13</v>
      </c>
      <c r="E2071">
        <v>2</v>
      </c>
      <c r="F2071">
        <v>4622.28829851719</v>
      </c>
      <c r="G2071">
        <v>5498</v>
      </c>
      <c r="H2071">
        <v>5.7642296021190198</v>
      </c>
      <c r="I2071">
        <v>12</v>
      </c>
      <c r="J2071">
        <v>3608.4077309265099</v>
      </c>
      <c r="K2071">
        <v>4</v>
      </c>
      <c r="L2071">
        <v>52.1666666666666</v>
      </c>
    </row>
    <row r="2072" spans="1:17" x14ac:dyDescent="0.25">
      <c r="A2072" t="s">
        <v>50</v>
      </c>
      <c r="B2072">
        <v>48</v>
      </c>
      <c r="C2072">
        <v>626</v>
      </c>
      <c r="D2072">
        <v>13</v>
      </c>
      <c r="E2072">
        <v>2</v>
      </c>
      <c r="F2072">
        <v>4432.2966929530103</v>
      </c>
      <c r="G2072">
        <v>5727</v>
      </c>
      <c r="H2072">
        <v>5.5399020975647</v>
      </c>
      <c r="I2072">
        <v>11</v>
      </c>
      <c r="J2072">
        <v>3467.9787130754999</v>
      </c>
      <c r="K2072">
        <v>4</v>
      </c>
      <c r="L2072">
        <v>56.909090909090899</v>
      </c>
    </row>
    <row r="2073" spans="1:17" x14ac:dyDescent="0.25">
      <c r="A2073" t="s">
        <v>50</v>
      </c>
      <c r="B2073">
        <v>48</v>
      </c>
      <c r="C2073">
        <v>626</v>
      </c>
      <c r="D2073">
        <v>13</v>
      </c>
      <c r="E2073">
        <v>2</v>
      </c>
      <c r="F2073">
        <v>4329.0325668732003</v>
      </c>
      <c r="G2073">
        <v>5016</v>
      </c>
      <c r="H2073">
        <v>5.8174070452462603</v>
      </c>
      <c r="I2073">
        <v>13</v>
      </c>
      <c r="J2073">
        <v>3641.6968103241602</v>
      </c>
      <c r="K2073">
        <v>3</v>
      </c>
      <c r="L2073">
        <v>48.153846153846096</v>
      </c>
    </row>
    <row r="2074" spans="1:17" x14ac:dyDescent="0.25">
      <c r="A2074" t="s">
        <v>50</v>
      </c>
      <c r="B2074">
        <v>48</v>
      </c>
      <c r="C2074">
        <v>626</v>
      </c>
      <c r="D2074">
        <v>13</v>
      </c>
      <c r="E2074">
        <v>2</v>
      </c>
      <c r="F2074">
        <v>4298.85203005931</v>
      </c>
      <c r="G2074">
        <v>5223</v>
      </c>
      <c r="H2074">
        <v>5.8779004592922304</v>
      </c>
      <c r="I2074">
        <v>13</v>
      </c>
      <c r="J2074">
        <v>3679.5656875169302</v>
      </c>
      <c r="K2074">
        <v>3</v>
      </c>
      <c r="L2074">
        <v>48.153846153846096</v>
      </c>
    </row>
    <row r="2075" spans="1:17" x14ac:dyDescent="0.25">
      <c r="A2075" t="s">
        <v>50</v>
      </c>
      <c r="B2075">
        <v>48</v>
      </c>
      <c r="C2075">
        <v>626</v>
      </c>
      <c r="D2075">
        <v>13</v>
      </c>
      <c r="E2075">
        <v>2</v>
      </c>
      <c r="F2075">
        <v>4326.43387538978</v>
      </c>
      <c r="G2075">
        <v>4974</v>
      </c>
      <c r="H2075">
        <v>6.0654836476367402</v>
      </c>
      <c r="I2075">
        <v>14</v>
      </c>
      <c r="J2075">
        <v>3796.9927634206001</v>
      </c>
      <c r="K2075">
        <v>3</v>
      </c>
      <c r="L2075">
        <v>44.714285714285701</v>
      </c>
    </row>
    <row r="2076" spans="1:17" x14ac:dyDescent="0.25">
      <c r="A2076">
        <v>0</v>
      </c>
      <c r="B2076">
        <v>1</v>
      </c>
      <c r="C2076">
        <v>2</v>
      </c>
      <c r="D2076">
        <v>3</v>
      </c>
      <c r="E2076">
        <v>4</v>
      </c>
      <c r="F2076">
        <v>5</v>
      </c>
      <c r="G2076">
        <v>6</v>
      </c>
      <c r="H2076">
        <v>7</v>
      </c>
      <c r="I2076">
        <v>8</v>
      </c>
      <c r="J2076">
        <v>9</v>
      </c>
    </row>
    <row r="2077" spans="1:17" x14ac:dyDescent="0.25">
      <c r="A2077" t="s">
        <v>12</v>
      </c>
      <c r="B2077">
        <v>1</v>
      </c>
      <c r="C2077" t="s">
        <v>49</v>
      </c>
      <c r="D2077" t="s">
        <v>14</v>
      </c>
      <c r="E2077">
        <v>5</v>
      </c>
      <c r="F2077" t="s">
        <v>15</v>
      </c>
      <c r="G2077">
        <v>4152.0809361497504</v>
      </c>
      <c r="H2077" t="s">
        <v>16</v>
      </c>
      <c r="I2077">
        <v>4324.7683780787402</v>
      </c>
      <c r="J2077" t="s">
        <v>17</v>
      </c>
      <c r="K2077">
        <v>5446</v>
      </c>
      <c r="L2077" t="s">
        <v>18</v>
      </c>
      <c r="M2077">
        <v>6696</v>
      </c>
      <c r="N2077" t="s">
        <v>19</v>
      </c>
      <c r="O2077">
        <v>5.69616277992845</v>
      </c>
      <c r="P2077" t="s">
        <v>20</v>
      </c>
      <c r="Q2077">
        <v>6.7875295040407604</v>
      </c>
    </row>
    <row r="2078" spans="1:17" x14ac:dyDescent="0.25">
      <c r="A2078" t="s">
        <v>50</v>
      </c>
      <c r="B2078">
        <v>48</v>
      </c>
      <c r="C2078">
        <v>626</v>
      </c>
      <c r="D2078">
        <v>13</v>
      </c>
      <c r="E2078">
        <v>1</v>
      </c>
      <c r="F2078">
        <v>4239.3902465375804</v>
      </c>
      <c r="G2078">
        <v>5482</v>
      </c>
      <c r="H2078">
        <v>6.2115154294646899</v>
      </c>
      <c r="I2078">
        <v>14</v>
      </c>
      <c r="J2078">
        <v>3888.4086588448899</v>
      </c>
      <c r="K2078">
        <v>3</v>
      </c>
      <c r="L2078">
        <v>44.714285714285701</v>
      </c>
    </row>
    <row r="2079" spans="1:17" x14ac:dyDescent="0.25">
      <c r="A2079" t="s">
        <v>50</v>
      </c>
      <c r="B2079">
        <v>48</v>
      </c>
      <c r="C2079">
        <v>626</v>
      </c>
      <c r="D2079">
        <v>13</v>
      </c>
      <c r="E2079">
        <v>1</v>
      </c>
      <c r="F2079">
        <v>4324.7683780787402</v>
      </c>
      <c r="G2079">
        <v>5459</v>
      </c>
      <c r="H2079">
        <v>5.69616277992845</v>
      </c>
      <c r="I2079">
        <v>12</v>
      </c>
      <c r="J2079">
        <v>3565.7979002352099</v>
      </c>
      <c r="K2079">
        <v>4</v>
      </c>
      <c r="L2079">
        <v>52.1666666666666</v>
      </c>
    </row>
    <row r="2080" spans="1:17" x14ac:dyDescent="0.25">
      <c r="A2080" t="s">
        <v>50</v>
      </c>
      <c r="B2080">
        <v>48</v>
      </c>
      <c r="C2080">
        <v>626</v>
      </c>
      <c r="D2080">
        <v>13</v>
      </c>
      <c r="E2080">
        <v>1</v>
      </c>
      <c r="F2080">
        <v>4290.39926856702</v>
      </c>
      <c r="G2080">
        <v>5446</v>
      </c>
      <c r="H2080">
        <v>5.9475666364574096</v>
      </c>
      <c r="I2080">
        <v>13</v>
      </c>
      <c r="J2080">
        <v>3723.17671442234</v>
      </c>
      <c r="K2080">
        <v>3</v>
      </c>
      <c r="L2080">
        <v>48.153846153846096</v>
      </c>
    </row>
    <row r="2081" spans="1:17" x14ac:dyDescent="0.25">
      <c r="A2081" t="s">
        <v>50</v>
      </c>
      <c r="B2081">
        <v>48</v>
      </c>
      <c r="C2081">
        <v>626</v>
      </c>
      <c r="D2081">
        <v>13</v>
      </c>
      <c r="E2081">
        <v>1</v>
      </c>
      <c r="F2081">
        <v>4152.0809361497504</v>
      </c>
      <c r="G2081">
        <v>6516</v>
      </c>
      <c r="H2081">
        <v>6.7875295040407604</v>
      </c>
      <c r="I2081">
        <v>15</v>
      </c>
      <c r="J2081">
        <v>4248.9934695295196</v>
      </c>
      <c r="K2081">
        <v>3</v>
      </c>
      <c r="L2081">
        <v>41.733333333333299</v>
      </c>
    </row>
    <row r="2082" spans="1:17" x14ac:dyDescent="0.25">
      <c r="A2082" t="s">
        <v>50</v>
      </c>
      <c r="B2082">
        <v>48</v>
      </c>
      <c r="C2082">
        <v>626</v>
      </c>
      <c r="D2082">
        <v>13</v>
      </c>
      <c r="E2082">
        <v>1</v>
      </c>
      <c r="F2082">
        <v>4163.0382018519904</v>
      </c>
      <c r="G2082">
        <v>6696</v>
      </c>
      <c r="H2082">
        <v>6.5851045840522104</v>
      </c>
      <c r="I2082">
        <v>14</v>
      </c>
      <c r="J2082">
        <v>4122.2754696166803</v>
      </c>
      <c r="K2082">
        <v>3</v>
      </c>
      <c r="L2082">
        <v>44.714285714285701</v>
      </c>
    </row>
    <row r="2083" spans="1:17" x14ac:dyDescent="0.25">
      <c r="A2083" t="s">
        <v>22</v>
      </c>
      <c r="B2083" t="s">
        <v>50</v>
      </c>
      <c r="C2083">
        <v>5</v>
      </c>
      <c r="D2083">
        <v>11</v>
      </c>
      <c r="E2083">
        <v>4</v>
      </c>
      <c r="F2083">
        <v>9</v>
      </c>
      <c r="G2083">
        <v>9</v>
      </c>
      <c r="H2083">
        <v>4</v>
      </c>
      <c r="I2083">
        <v>6</v>
      </c>
      <c r="J2083">
        <v>6</v>
      </c>
      <c r="K2083">
        <v>2</v>
      </c>
      <c r="L2083">
        <v>5</v>
      </c>
      <c r="M2083">
        <v>1</v>
      </c>
      <c r="N2083">
        <v>2</v>
      </c>
      <c r="O2083">
        <v>2</v>
      </c>
      <c r="P2083">
        <v>2</v>
      </c>
    </row>
    <row r="2084" spans="1:17" x14ac:dyDescent="0.25">
      <c r="A2084">
        <v>0</v>
      </c>
      <c r="B2084">
        <v>1</v>
      </c>
      <c r="C2084">
        <v>2</v>
      </c>
      <c r="D2084">
        <v>3</v>
      </c>
      <c r="E2084">
        <v>4</v>
      </c>
      <c r="F2084">
        <v>5</v>
      </c>
      <c r="G2084">
        <v>6</v>
      </c>
      <c r="H2084">
        <v>7</v>
      </c>
      <c r="I2084">
        <v>8</v>
      </c>
      <c r="J2084">
        <v>9</v>
      </c>
    </row>
    <row r="2085" spans="1:17" x14ac:dyDescent="0.25">
      <c r="A2085" t="s">
        <v>12</v>
      </c>
      <c r="B2085">
        <v>14</v>
      </c>
      <c r="C2085" t="s">
        <v>51</v>
      </c>
      <c r="D2085" t="s">
        <v>14</v>
      </c>
      <c r="E2085">
        <v>3</v>
      </c>
      <c r="F2085" t="s">
        <v>15</v>
      </c>
      <c r="G2085">
        <v>4057.0374230102998</v>
      </c>
      <c r="H2085" t="s">
        <v>16</v>
      </c>
      <c r="I2085">
        <v>4678.2669600147601</v>
      </c>
      <c r="J2085" t="s">
        <v>17</v>
      </c>
      <c r="K2085">
        <v>3033</v>
      </c>
      <c r="L2085" t="s">
        <v>18</v>
      </c>
      <c r="M2085">
        <v>3484</v>
      </c>
      <c r="N2085" t="s">
        <v>19</v>
      </c>
      <c r="O2085">
        <v>3.4719235456652502</v>
      </c>
      <c r="P2085" t="s">
        <v>20</v>
      </c>
      <c r="Q2085">
        <v>3.7096046120380901</v>
      </c>
    </row>
    <row r="2086" spans="1:17" x14ac:dyDescent="0.25">
      <c r="A2086" t="s">
        <v>52</v>
      </c>
      <c r="B2086">
        <v>53</v>
      </c>
      <c r="C2086">
        <v>664</v>
      </c>
      <c r="D2086">
        <v>12</v>
      </c>
      <c r="E2086">
        <v>14</v>
      </c>
      <c r="F2086">
        <v>4678.2669600147601</v>
      </c>
      <c r="G2086">
        <v>3050</v>
      </c>
      <c r="H2086">
        <v>3.4719235456652502</v>
      </c>
      <c r="I2086">
        <v>7</v>
      </c>
      <c r="J2086">
        <v>2305.3572343217202</v>
      </c>
      <c r="K2086">
        <v>7</v>
      </c>
      <c r="L2086">
        <v>94.857142857142804</v>
      </c>
    </row>
    <row r="2087" spans="1:17" x14ac:dyDescent="0.25">
      <c r="A2087" t="s">
        <v>52</v>
      </c>
      <c r="B2087">
        <v>53</v>
      </c>
      <c r="C2087">
        <v>664</v>
      </c>
      <c r="D2087">
        <v>12</v>
      </c>
      <c r="E2087">
        <v>14</v>
      </c>
      <c r="F2087">
        <v>4654.5082255836896</v>
      </c>
      <c r="G2087">
        <v>3033</v>
      </c>
      <c r="H2087">
        <v>3.7096046120380901</v>
      </c>
      <c r="I2087">
        <v>8</v>
      </c>
      <c r="J2087">
        <v>2463.1774623932902</v>
      </c>
      <c r="K2087">
        <v>6</v>
      </c>
      <c r="L2087">
        <v>83</v>
      </c>
    </row>
    <row r="2088" spans="1:17" x14ac:dyDescent="0.25">
      <c r="A2088" t="s">
        <v>52</v>
      </c>
      <c r="B2088">
        <v>53</v>
      </c>
      <c r="C2088">
        <v>664</v>
      </c>
      <c r="D2088">
        <v>12</v>
      </c>
      <c r="E2088">
        <v>14</v>
      </c>
      <c r="F2088">
        <v>4057.0374230102998</v>
      </c>
      <c r="G2088">
        <v>3484</v>
      </c>
      <c r="H2088">
        <v>3.4931827989340398</v>
      </c>
      <c r="I2088">
        <v>7</v>
      </c>
      <c r="J2088">
        <v>2319.4733784922</v>
      </c>
      <c r="K2088">
        <v>7</v>
      </c>
      <c r="L2088">
        <v>94.857142857142804</v>
      </c>
    </row>
    <row r="2089" spans="1:17" x14ac:dyDescent="0.25">
      <c r="A2089">
        <v>0</v>
      </c>
      <c r="B2089">
        <v>1</v>
      </c>
      <c r="C2089">
        <v>2</v>
      </c>
      <c r="D2089">
        <v>3</v>
      </c>
      <c r="E2089">
        <v>4</v>
      </c>
      <c r="F2089">
        <v>5</v>
      </c>
      <c r="G2089">
        <v>6</v>
      </c>
      <c r="H2089">
        <v>7</v>
      </c>
      <c r="I2089">
        <v>8</v>
      </c>
      <c r="J2089">
        <v>9</v>
      </c>
    </row>
    <row r="2090" spans="1:17" x14ac:dyDescent="0.25">
      <c r="A2090" t="s">
        <v>12</v>
      </c>
      <c r="B2090">
        <v>13</v>
      </c>
      <c r="C2090" t="s">
        <v>51</v>
      </c>
      <c r="D2090" t="s">
        <v>14</v>
      </c>
      <c r="E2090">
        <v>3</v>
      </c>
      <c r="F2090" t="s">
        <v>15</v>
      </c>
      <c r="G2090">
        <v>3849.2704379826801</v>
      </c>
      <c r="H2090" t="s">
        <v>16</v>
      </c>
      <c r="I2090">
        <v>4230.7564734104299</v>
      </c>
      <c r="J2090" t="s">
        <v>17</v>
      </c>
      <c r="K2090">
        <v>2688</v>
      </c>
      <c r="L2090" t="s">
        <v>18</v>
      </c>
      <c r="M2090">
        <v>3396</v>
      </c>
      <c r="N2090" t="s">
        <v>19</v>
      </c>
      <c r="O2090">
        <v>3.2849375111280401</v>
      </c>
      <c r="P2090" t="s">
        <v>20</v>
      </c>
      <c r="Q2090">
        <v>3.5261612972443301</v>
      </c>
    </row>
    <row r="2091" spans="1:17" x14ac:dyDescent="0.25">
      <c r="A2091" t="s">
        <v>52</v>
      </c>
      <c r="B2091">
        <v>53</v>
      </c>
      <c r="C2091">
        <v>664</v>
      </c>
      <c r="D2091">
        <v>12</v>
      </c>
      <c r="E2091">
        <v>13</v>
      </c>
      <c r="F2091">
        <v>3849.2704379826801</v>
      </c>
      <c r="G2091">
        <v>3396</v>
      </c>
      <c r="H2091">
        <v>3.4300672307891098</v>
      </c>
      <c r="I2091">
        <v>7</v>
      </c>
      <c r="J2091">
        <v>2277.5646412439701</v>
      </c>
      <c r="K2091">
        <v>7</v>
      </c>
      <c r="L2091">
        <v>94.857142857142804</v>
      </c>
    </row>
    <row r="2092" spans="1:17" x14ac:dyDescent="0.25">
      <c r="A2092" t="s">
        <v>52</v>
      </c>
      <c r="B2092">
        <v>53</v>
      </c>
      <c r="C2092">
        <v>664</v>
      </c>
      <c r="D2092">
        <v>12</v>
      </c>
      <c r="E2092">
        <v>13</v>
      </c>
      <c r="F2092">
        <v>4230.7564734104299</v>
      </c>
      <c r="G2092">
        <v>2691</v>
      </c>
      <c r="H2092">
        <v>3.2849375111280401</v>
      </c>
      <c r="I2092">
        <v>7</v>
      </c>
      <c r="J2092">
        <v>2181.1985073890201</v>
      </c>
      <c r="K2092">
        <v>7</v>
      </c>
      <c r="L2092">
        <v>94.857142857142804</v>
      </c>
    </row>
    <row r="2093" spans="1:17" x14ac:dyDescent="0.25">
      <c r="A2093" t="s">
        <v>52</v>
      </c>
      <c r="B2093">
        <v>53</v>
      </c>
      <c r="C2093">
        <v>664</v>
      </c>
      <c r="D2093">
        <v>12</v>
      </c>
      <c r="E2093">
        <v>13</v>
      </c>
      <c r="F2093">
        <v>4203.1718065832301</v>
      </c>
      <c r="G2093">
        <v>2688</v>
      </c>
      <c r="H2093">
        <v>3.5261612972443301</v>
      </c>
      <c r="I2093">
        <v>8</v>
      </c>
      <c r="J2093">
        <v>2341.37110137023</v>
      </c>
      <c r="K2093">
        <v>6</v>
      </c>
      <c r="L2093">
        <v>83</v>
      </c>
    </row>
    <row r="2094" spans="1:17" x14ac:dyDescent="0.25">
      <c r="A2094">
        <v>0</v>
      </c>
      <c r="B2094">
        <v>1</v>
      </c>
      <c r="C2094">
        <v>2</v>
      </c>
      <c r="D2094">
        <v>3</v>
      </c>
      <c r="E2094">
        <v>4</v>
      </c>
      <c r="F2094">
        <v>5</v>
      </c>
      <c r="G2094">
        <v>6</v>
      </c>
      <c r="H2094">
        <v>7</v>
      </c>
      <c r="I2094">
        <v>8</v>
      </c>
      <c r="J2094">
        <v>9</v>
      </c>
    </row>
    <row r="2095" spans="1:17" x14ac:dyDescent="0.25">
      <c r="A2095" t="s">
        <v>12</v>
      </c>
      <c r="B2095">
        <v>12</v>
      </c>
      <c r="C2095" t="s">
        <v>51</v>
      </c>
      <c r="D2095" t="s">
        <v>14</v>
      </c>
      <c r="E2095">
        <v>5</v>
      </c>
      <c r="F2095" t="s">
        <v>15</v>
      </c>
      <c r="G2095">
        <v>3856.0577887248601</v>
      </c>
      <c r="H2095" t="s">
        <v>16</v>
      </c>
      <c r="I2095">
        <v>5174.9798672771403</v>
      </c>
      <c r="J2095" t="s">
        <v>17</v>
      </c>
      <c r="K2095">
        <v>3439</v>
      </c>
      <c r="L2095" t="s">
        <v>18</v>
      </c>
      <c r="M2095">
        <v>3508</v>
      </c>
      <c r="N2095" t="s">
        <v>19</v>
      </c>
      <c r="O2095">
        <v>3.5016834788784399</v>
      </c>
      <c r="P2095" t="s">
        <v>20</v>
      </c>
      <c r="Q2095">
        <v>3.7151711393999101</v>
      </c>
    </row>
    <row r="2096" spans="1:17" x14ac:dyDescent="0.25">
      <c r="A2096" t="s">
        <v>52</v>
      </c>
      <c r="B2096">
        <v>53</v>
      </c>
      <c r="C2096">
        <v>664</v>
      </c>
      <c r="D2096">
        <v>12</v>
      </c>
      <c r="E2096">
        <v>12</v>
      </c>
      <c r="F2096">
        <v>4093.88867093318</v>
      </c>
      <c r="G2096">
        <v>3504</v>
      </c>
      <c r="H2096">
        <v>3.5057002627999698</v>
      </c>
      <c r="I2096">
        <v>7</v>
      </c>
      <c r="J2096">
        <v>2327.78497449918</v>
      </c>
      <c r="K2096">
        <v>7</v>
      </c>
      <c r="L2096">
        <v>94.857142857142804</v>
      </c>
    </row>
    <row r="2097" spans="1:17" x14ac:dyDescent="0.25">
      <c r="A2097" t="s">
        <v>52</v>
      </c>
      <c r="B2097">
        <v>53</v>
      </c>
      <c r="C2097">
        <v>664</v>
      </c>
      <c r="D2097">
        <v>12</v>
      </c>
      <c r="E2097">
        <v>12</v>
      </c>
      <c r="F2097">
        <v>3856.0577887248601</v>
      </c>
      <c r="G2097">
        <v>3490</v>
      </c>
      <c r="H2097">
        <v>3.7065643995192898</v>
      </c>
      <c r="I2097">
        <v>8</v>
      </c>
      <c r="J2097">
        <v>2461.1587612807998</v>
      </c>
      <c r="K2097">
        <v>6</v>
      </c>
      <c r="L2097">
        <v>83</v>
      </c>
    </row>
    <row r="2098" spans="1:17" x14ac:dyDescent="0.25">
      <c r="A2098" t="s">
        <v>52</v>
      </c>
      <c r="B2098">
        <v>53</v>
      </c>
      <c r="C2098">
        <v>664</v>
      </c>
      <c r="D2098">
        <v>12</v>
      </c>
      <c r="E2098">
        <v>12</v>
      </c>
      <c r="F2098">
        <v>4064.2549570537299</v>
      </c>
      <c r="G2098">
        <v>3508</v>
      </c>
      <c r="H2098">
        <v>3.5016834788784399</v>
      </c>
      <c r="I2098">
        <v>7</v>
      </c>
      <c r="J2098">
        <v>2325.1178299752801</v>
      </c>
      <c r="K2098">
        <v>7</v>
      </c>
      <c r="L2098">
        <v>94.857142857142804</v>
      </c>
    </row>
    <row r="2099" spans="1:17" x14ac:dyDescent="0.25">
      <c r="A2099" t="s">
        <v>52</v>
      </c>
      <c r="B2099">
        <v>53</v>
      </c>
      <c r="C2099">
        <v>664</v>
      </c>
      <c r="D2099">
        <v>12</v>
      </c>
      <c r="E2099">
        <v>12</v>
      </c>
      <c r="F2099">
        <v>5174.9798672771403</v>
      </c>
      <c r="G2099">
        <v>3439</v>
      </c>
      <c r="H2099">
        <v>3.6766154284208201</v>
      </c>
      <c r="I2099">
        <v>7</v>
      </c>
      <c r="J2099">
        <v>2441.2726444714199</v>
      </c>
      <c r="K2099">
        <v>7</v>
      </c>
      <c r="L2099">
        <v>94.857142857142804</v>
      </c>
    </row>
    <row r="2100" spans="1:17" x14ac:dyDescent="0.25">
      <c r="A2100" t="s">
        <v>52</v>
      </c>
      <c r="B2100">
        <v>53</v>
      </c>
      <c r="C2100">
        <v>664</v>
      </c>
      <c r="D2100">
        <v>12</v>
      </c>
      <c r="E2100">
        <v>12</v>
      </c>
      <c r="F2100">
        <v>3915.1592868507801</v>
      </c>
      <c r="G2100">
        <v>3484</v>
      </c>
      <c r="H2100">
        <v>3.7151711393999101</v>
      </c>
      <c r="I2100">
        <v>8</v>
      </c>
      <c r="J2100">
        <v>2466.87363656154</v>
      </c>
      <c r="K2100">
        <v>6</v>
      </c>
      <c r="L2100">
        <v>83</v>
      </c>
    </row>
    <row r="2101" spans="1:17" x14ac:dyDescent="0.25">
      <c r="A2101">
        <v>0</v>
      </c>
      <c r="B2101">
        <v>1</v>
      </c>
      <c r="C2101">
        <v>2</v>
      </c>
      <c r="D2101">
        <v>3</v>
      </c>
      <c r="E2101">
        <v>4</v>
      </c>
      <c r="F2101">
        <v>5</v>
      </c>
      <c r="G2101">
        <v>6</v>
      </c>
      <c r="H2101">
        <v>7</v>
      </c>
      <c r="I2101">
        <v>8</v>
      </c>
      <c r="J2101">
        <v>9</v>
      </c>
    </row>
    <row r="2102" spans="1:17" x14ac:dyDescent="0.25">
      <c r="A2102" t="s">
        <v>12</v>
      </c>
      <c r="B2102">
        <v>11</v>
      </c>
      <c r="C2102" t="s">
        <v>51</v>
      </c>
      <c r="D2102" t="s">
        <v>14</v>
      </c>
      <c r="E2102">
        <v>3</v>
      </c>
      <c r="F2102" t="s">
        <v>15</v>
      </c>
      <c r="G2102">
        <v>3613.5187324690601</v>
      </c>
      <c r="H2102" t="s">
        <v>16</v>
      </c>
      <c r="I2102">
        <v>3837.7392738697599</v>
      </c>
      <c r="J2102" t="s">
        <v>17</v>
      </c>
      <c r="K2102">
        <v>3309</v>
      </c>
      <c r="L2102" t="s">
        <v>18</v>
      </c>
      <c r="M2102">
        <v>3398</v>
      </c>
      <c r="N2102" t="s">
        <v>19</v>
      </c>
      <c r="O2102">
        <v>3.4286377937390999</v>
      </c>
      <c r="P2102" t="s">
        <v>20</v>
      </c>
      <c r="Q2102">
        <v>3.6331049573778298</v>
      </c>
    </row>
    <row r="2103" spans="1:17" x14ac:dyDescent="0.25">
      <c r="A2103" t="s">
        <v>52</v>
      </c>
      <c r="B2103">
        <v>53</v>
      </c>
      <c r="C2103">
        <v>664</v>
      </c>
      <c r="D2103">
        <v>12</v>
      </c>
      <c r="E2103">
        <v>11</v>
      </c>
      <c r="F2103">
        <v>3613.5187324690601</v>
      </c>
      <c r="G2103">
        <v>3388</v>
      </c>
      <c r="H2103">
        <v>3.6331049573778298</v>
      </c>
      <c r="I2103">
        <v>8</v>
      </c>
      <c r="J2103">
        <v>2412.3816916988799</v>
      </c>
      <c r="K2103">
        <v>6</v>
      </c>
      <c r="L2103">
        <v>83</v>
      </c>
    </row>
    <row r="2104" spans="1:17" x14ac:dyDescent="0.25">
      <c r="A2104" t="s">
        <v>52</v>
      </c>
      <c r="B2104">
        <v>53</v>
      </c>
      <c r="C2104">
        <v>664</v>
      </c>
      <c r="D2104">
        <v>12</v>
      </c>
      <c r="E2104">
        <v>11</v>
      </c>
      <c r="F2104">
        <v>3721.51854497044</v>
      </c>
      <c r="G2104">
        <v>3309</v>
      </c>
      <c r="H2104">
        <v>3.6283398640987001</v>
      </c>
      <c r="I2104">
        <v>8</v>
      </c>
      <c r="J2104">
        <v>2409.21766976154</v>
      </c>
      <c r="K2104">
        <v>6</v>
      </c>
      <c r="L2104">
        <v>83</v>
      </c>
    </row>
    <row r="2105" spans="1:17" x14ac:dyDescent="0.25">
      <c r="A2105" t="s">
        <v>52</v>
      </c>
      <c r="B2105">
        <v>53</v>
      </c>
      <c r="C2105">
        <v>664</v>
      </c>
      <c r="D2105">
        <v>12</v>
      </c>
      <c r="E2105">
        <v>11</v>
      </c>
      <c r="F2105">
        <v>3837.7392738697599</v>
      </c>
      <c r="G2105">
        <v>3398</v>
      </c>
      <c r="H2105">
        <v>3.4286377937390999</v>
      </c>
      <c r="I2105">
        <v>7</v>
      </c>
      <c r="J2105">
        <v>2276.6154950427599</v>
      </c>
      <c r="K2105">
        <v>7</v>
      </c>
      <c r="L2105">
        <v>94.857142857142804</v>
      </c>
    </row>
    <row r="2106" spans="1:17" x14ac:dyDescent="0.25">
      <c r="A2106">
        <v>0</v>
      </c>
      <c r="B2106">
        <v>1</v>
      </c>
      <c r="C2106">
        <v>2</v>
      </c>
      <c r="D2106">
        <v>3</v>
      </c>
      <c r="E2106">
        <v>4</v>
      </c>
      <c r="F2106">
        <v>5</v>
      </c>
      <c r="G2106">
        <v>6</v>
      </c>
      <c r="H2106">
        <v>7</v>
      </c>
      <c r="I2106">
        <v>8</v>
      </c>
      <c r="J2106">
        <v>9</v>
      </c>
    </row>
    <row r="2107" spans="1:17" x14ac:dyDescent="0.25">
      <c r="A2107" t="s">
        <v>12</v>
      </c>
      <c r="B2107">
        <v>10</v>
      </c>
      <c r="C2107" t="s">
        <v>51</v>
      </c>
      <c r="D2107" t="s">
        <v>14</v>
      </c>
      <c r="E2107">
        <v>8</v>
      </c>
      <c r="F2107" t="s">
        <v>15</v>
      </c>
      <c r="G2107">
        <v>3799.7657350937802</v>
      </c>
      <c r="H2107" t="s">
        <v>16</v>
      </c>
      <c r="I2107">
        <v>4083.3509933417999</v>
      </c>
      <c r="J2107" t="s">
        <v>17</v>
      </c>
      <c r="K2107">
        <v>3453</v>
      </c>
      <c r="L2107" t="s">
        <v>18</v>
      </c>
      <c r="M2107">
        <v>3632</v>
      </c>
      <c r="N2107" t="s">
        <v>19</v>
      </c>
      <c r="O2107">
        <v>3.5186025093689599</v>
      </c>
      <c r="P2107" t="s">
        <v>20</v>
      </c>
      <c r="Q2107">
        <v>4.1803804081415201</v>
      </c>
    </row>
    <row r="2108" spans="1:17" x14ac:dyDescent="0.25">
      <c r="A2108" t="s">
        <v>52</v>
      </c>
      <c r="B2108">
        <v>53</v>
      </c>
      <c r="C2108">
        <v>664</v>
      </c>
      <c r="D2108">
        <v>12</v>
      </c>
      <c r="E2108">
        <v>10</v>
      </c>
      <c r="F2108">
        <v>4002.09176556392</v>
      </c>
      <c r="G2108">
        <v>3632</v>
      </c>
      <c r="H2108">
        <v>3.5280794225466501</v>
      </c>
      <c r="I2108">
        <v>7</v>
      </c>
      <c r="J2108">
        <v>2342.6447365709701</v>
      </c>
      <c r="K2108">
        <v>7</v>
      </c>
      <c r="L2108">
        <v>94.857142857142804</v>
      </c>
    </row>
    <row r="2109" spans="1:17" x14ac:dyDescent="0.25">
      <c r="A2109" t="s">
        <v>52</v>
      </c>
      <c r="B2109">
        <v>53</v>
      </c>
      <c r="C2109">
        <v>664</v>
      </c>
      <c r="D2109">
        <v>12</v>
      </c>
      <c r="E2109">
        <v>10</v>
      </c>
      <c r="F2109">
        <v>4026.9979976426698</v>
      </c>
      <c r="G2109">
        <v>3588</v>
      </c>
      <c r="H2109">
        <v>3.5192150086207699</v>
      </c>
      <c r="I2109">
        <v>7</v>
      </c>
      <c r="J2109">
        <v>2336.7587657241902</v>
      </c>
      <c r="K2109">
        <v>7</v>
      </c>
      <c r="L2109">
        <v>94.857142857142804</v>
      </c>
    </row>
    <row r="2110" spans="1:17" x14ac:dyDescent="0.25">
      <c r="A2110" t="s">
        <v>52</v>
      </c>
      <c r="B2110">
        <v>53</v>
      </c>
      <c r="C2110">
        <v>664</v>
      </c>
      <c r="D2110">
        <v>12</v>
      </c>
      <c r="E2110">
        <v>10</v>
      </c>
      <c r="F2110">
        <v>3977.90913730273</v>
      </c>
      <c r="G2110">
        <v>3575</v>
      </c>
      <c r="H2110">
        <v>3.7536376040126802</v>
      </c>
      <c r="I2110">
        <v>8</v>
      </c>
      <c r="J2110">
        <v>2492.4153690644198</v>
      </c>
      <c r="K2110">
        <v>6</v>
      </c>
      <c r="L2110">
        <v>83</v>
      </c>
    </row>
    <row r="2111" spans="1:17" x14ac:dyDescent="0.25">
      <c r="A2111" t="s">
        <v>52</v>
      </c>
      <c r="B2111">
        <v>53</v>
      </c>
      <c r="C2111">
        <v>664</v>
      </c>
      <c r="D2111">
        <v>12</v>
      </c>
      <c r="E2111">
        <v>10</v>
      </c>
      <c r="F2111">
        <v>4053.6646133530999</v>
      </c>
      <c r="G2111">
        <v>3453</v>
      </c>
      <c r="H2111">
        <v>3.7302390960275802</v>
      </c>
      <c r="I2111">
        <v>8</v>
      </c>
      <c r="J2111">
        <v>2476.87875976231</v>
      </c>
      <c r="K2111">
        <v>6</v>
      </c>
      <c r="L2111">
        <v>83</v>
      </c>
    </row>
    <row r="2112" spans="1:17" x14ac:dyDescent="0.25">
      <c r="A2112" t="s">
        <v>52</v>
      </c>
      <c r="B2112">
        <v>53</v>
      </c>
      <c r="C2112">
        <v>664</v>
      </c>
      <c r="D2112">
        <v>12</v>
      </c>
      <c r="E2112">
        <v>10</v>
      </c>
      <c r="F2112">
        <v>4031.4077916698998</v>
      </c>
      <c r="G2112">
        <v>3455</v>
      </c>
      <c r="H2112">
        <v>3.7269197464237598</v>
      </c>
      <c r="I2112">
        <v>8</v>
      </c>
      <c r="J2112">
        <v>2474.67471162537</v>
      </c>
      <c r="K2112">
        <v>6</v>
      </c>
      <c r="L2112">
        <v>83</v>
      </c>
    </row>
    <row r="2113" spans="1:17" x14ac:dyDescent="0.25">
      <c r="A2113" t="s">
        <v>52</v>
      </c>
      <c r="B2113">
        <v>53</v>
      </c>
      <c r="C2113">
        <v>664</v>
      </c>
      <c r="D2113">
        <v>12</v>
      </c>
      <c r="E2113">
        <v>10</v>
      </c>
      <c r="F2113">
        <v>3799.7657350937802</v>
      </c>
      <c r="G2113">
        <v>3456</v>
      </c>
      <c r="H2113">
        <v>4.1803804081415201</v>
      </c>
      <c r="I2113">
        <v>10</v>
      </c>
      <c r="J2113">
        <v>2775.7725910059698</v>
      </c>
      <c r="K2113">
        <v>5</v>
      </c>
      <c r="L2113">
        <v>66.400000000000006</v>
      </c>
    </row>
    <row r="2114" spans="1:17" x14ac:dyDescent="0.25">
      <c r="A2114" t="s">
        <v>52</v>
      </c>
      <c r="B2114">
        <v>53</v>
      </c>
      <c r="C2114">
        <v>664</v>
      </c>
      <c r="D2114">
        <v>12</v>
      </c>
      <c r="E2114">
        <v>10</v>
      </c>
      <c r="F2114">
        <v>3977.1513941010599</v>
      </c>
      <c r="G2114">
        <v>3612</v>
      </c>
      <c r="H2114">
        <v>3.7646486643220198</v>
      </c>
      <c r="I2114">
        <v>8</v>
      </c>
      <c r="J2114">
        <v>2499.7267131098201</v>
      </c>
      <c r="K2114">
        <v>6</v>
      </c>
      <c r="L2114">
        <v>83</v>
      </c>
    </row>
    <row r="2115" spans="1:17" x14ac:dyDescent="0.25">
      <c r="A2115" t="s">
        <v>52</v>
      </c>
      <c r="B2115">
        <v>53</v>
      </c>
      <c r="C2115">
        <v>664</v>
      </c>
      <c r="D2115">
        <v>12</v>
      </c>
      <c r="E2115">
        <v>10</v>
      </c>
      <c r="F2115">
        <v>4083.3509933417999</v>
      </c>
      <c r="G2115">
        <v>3553</v>
      </c>
      <c r="H2115">
        <v>3.5186025093689599</v>
      </c>
      <c r="I2115">
        <v>7</v>
      </c>
      <c r="J2115">
        <v>2336.3520662209899</v>
      </c>
      <c r="K2115">
        <v>7</v>
      </c>
      <c r="L2115">
        <v>94.857142857142804</v>
      </c>
    </row>
    <row r="2116" spans="1:17" x14ac:dyDescent="0.25">
      <c r="A2116">
        <v>0</v>
      </c>
      <c r="B2116">
        <v>1</v>
      </c>
      <c r="C2116">
        <v>2</v>
      </c>
      <c r="D2116">
        <v>3</v>
      </c>
      <c r="E2116">
        <v>4</v>
      </c>
      <c r="F2116">
        <v>5</v>
      </c>
      <c r="G2116">
        <v>6</v>
      </c>
      <c r="H2116">
        <v>7</v>
      </c>
      <c r="I2116">
        <v>8</v>
      </c>
      <c r="J2116">
        <v>9</v>
      </c>
    </row>
    <row r="2117" spans="1:17" x14ac:dyDescent="0.25">
      <c r="A2117" t="s">
        <v>12</v>
      </c>
      <c r="B2117">
        <v>9</v>
      </c>
      <c r="C2117" t="s">
        <v>51</v>
      </c>
      <c r="D2117" t="s">
        <v>14</v>
      </c>
      <c r="E2117">
        <v>10</v>
      </c>
      <c r="F2117" t="s">
        <v>15</v>
      </c>
      <c r="G2117">
        <v>3994.9949263120702</v>
      </c>
      <c r="H2117" t="s">
        <v>16</v>
      </c>
      <c r="I2117">
        <v>5186.4882467011703</v>
      </c>
      <c r="J2117" t="s">
        <v>17</v>
      </c>
      <c r="K2117">
        <v>3621</v>
      </c>
      <c r="L2117" t="s">
        <v>18</v>
      </c>
      <c r="M2117">
        <v>4120</v>
      </c>
      <c r="N2117" t="s">
        <v>19</v>
      </c>
      <c r="O2117">
        <v>3.7190619594753902</v>
      </c>
      <c r="P2117" t="s">
        <v>20</v>
      </c>
      <c r="Q2117">
        <v>4.2498082620659998</v>
      </c>
    </row>
    <row r="2118" spans="1:17" x14ac:dyDescent="0.25">
      <c r="A2118" t="s">
        <v>52</v>
      </c>
      <c r="B2118">
        <v>53</v>
      </c>
      <c r="C2118">
        <v>664</v>
      </c>
      <c r="D2118">
        <v>12</v>
      </c>
      <c r="E2118">
        <v>9</v>
      </c>
      <c r="F2118">
        <v>4185.5131783295401</v>
      </c>
      <c r="G2118">
        <v>3848</v>
      </c>
      <c r="H2118">
        <v>4.1194353040128799</v>
      </c>
      <c r="I2118">
        <v>9</v>
      </c>
      <c r="J2118">
        <v>2735.3050418645498</v>
      </c>
      <c r="K2118">
        <v>5</v>
      </c>
      <c r="L2118">
        <v>73.7777777777777</v>
      </c>
    </row>
    <row r="2119" spans="1:17" x14ac:dyDescent="0.25">
      <c r="A2119" t="s">
        <v>52</v>
      </c>
      <c r="B2119">
        <v>53</v>
      </c>
      <c r="C2119">
        <v>664</v>
      </c>
      <c r="D2119">
        <v>12</v>
      </c>
      <c r="E2119">
        <v>9</v>
      </c>
      <c r="F2119">
        <v>4165.3318703574396</v>
      </c>
      <c r="G2119">
        <v>3877</v>
      </c>
      <c r="H2119">
        <v>3.87762624824069</v>
      </c>
      <c r="I2119">
        <v>8</v>
      </c>
      <c r="J2119">
        <v>2574.7438288318199</v>
      </c>
      <c r="K2119">
        <v>6</v>
      </c>
      <c r="L2119">
        <v>83</v>
      </c>
    </row>
    <row r="2120" spans="1:17" x14ac:dyDescent="0.25">
      <c r="A2120" t="s">
        <v>52</v>
      </c>
      <c r="B2120">
        <v>53</v>
      </c>
      <c r="C2120">
        <v>664</v>
      </c>
      <c r="D2120">
        <v>12</v>
      </c>
      <c r="E2120">
        <v>9</v>
      </c>
      <c r="F2120">
        <v>4239.0024546667</v>
      </c>
      <c r="G2120">
        <v>3734</v>
      </c>
      <c r="H2120">
        <v>3.8475350710783101</v>
      </c>
      <c r="I2120">
        <v>8</v>
      </c>
      <c r="J2120">
        <v>2554.763287196</v>
      </c>
      <c r="K2120">
        <v>6</v>
      </c>
      <c r="L2120">
        <v>83</v>
      </c>
    </row>
    <row r="2121" spans="1:17" x14ac:dyDescent="0.25">
      <c r="A2121" t="s">
        <v>52</v>
      </c>
      <c r="B2121">
        <v>53</v>
      </c>
      <c r="C2121">
        <v>664</v>
      </c>
      <c r="D2121">
        <v>12</v>
      </c>
      <c r="E2121">
        <v>9</v>
      </c>
      <c r="F2121">
        <v>5184.5432440686</v>
      </c>
      <c r="G2121">
        <v>3694</v>
      </c>
      <c r="H2121">
        <v>4.0020957222229301</v>
      </c>
      <c r="I2121">
        <v>8</v>
      </c>
      <c r="J2121">
        <v>2657.3915595560202</v>
      </c>
      <c r="K2121">
        <v>6</v>
      </c>
      <c r="L2121">
        <v>83</v>
      </c>
    </row>
    <row r="2122" spans="1:17" x14ac:dyDescent="0.25">
      <c r="A2122" t="s">
        <v>52</v>
      </c>
      <c r="B2122">
        <v>53</v>
      </c>
      <c r="C2122">
        <v>664</v>
      </c>
      <c r="D2122">
        <v>12</v>
      </c>
      <c r="E2122">
        <v>9</v>
      </c>
      <c r="F2122">
        <v>5186.4882467011703</v>
      </c>
      <c r="G2122">
        <v>3621</v>
      </c>
      <c r="H2122">
        <v>3.9804504892530601</v>
      </c>
      <c r="I2122">
        <v>8</v>
      </c>
      <c r="J2122">
        <v>2643.0191248640299</v>
      </c>
      <c r="K2122">
        <v>6</v>
      </c>
      <c r="L2122">
        <v>83</v>
      </c>
    </row>
    <row r="2123" spans="1:17" x14ac:dyDescent="0.25">
      <c r="A2123" t="s">
        <v>52</v>
      </c>
      <c r="B2123">
        <v>53</v>
      </c>
      <c r="C2123">
        <v>664</v>
      </c>
      <c r="D2123">
        <v>12</v>
      </c>
      <c r="E2123">
        <v>9</v>
      </c>
      <c r="F2123">
        <v>5140.7921881352904</v>
      </c>
      <c r="G2123">
        <v>3722</v>
      </c>
      <c r="H2123">
        <v>4.2498082620659998</v>
      </c>
      <c r="I2123">
        <v>9</v>
      </c>
      <c r="J2123">
        <v>2821.87268601183</v>
      </c>
      <c r="K2123">
        <v>5</v>
      </c>
      <c r="L2123">
        <v>73.7777777777777</v>
      </c>
    </row>
    <row r="2124" spans="1:17" x14ac:dyDescent="0.25">
      <c r="A2124" t="s">
        <v>52</v>
      </c>
      <c r="B2124">
        <v>53</v>
      </c>
      <c r="C2124">
        <v>664</v>
      </c>
      <c r="D2124">
        <v>12</v>
      </c>
      <c r="E2124">
        <v>9</v>
      </c>
      <c r="F2124">
        <v>4409.03539394582</v>
      </c>
      <c r="G2124">
        <v>4028</v>
      </c>
      <c r="H2124">
        <v>3.7190619594753902</v>
      </c>
      <c r="I2124">
        <v>7</v>
      </c>
      <c r="J2124">
        <v>2469.4571410916601</v>
      </c>
      <c r="K2124">
        <v>7</v>
      </c>
      <c r="L2124">
        <v>94.857142857142804</v>
      </c>
    </row>
    <row r="2125" spans="1:17" x14ac:dyDescent="0.25">
      <c r="A2125" t="s">
        <v>52</v>
      </c>
      <c r="B2125">
        <v>53</v>
      </c>
      <c r="C2125">
        <v>664</v>
      </c>
      <c r="D2125">
        <v>12</v>
      </c>
      <c r="E2125">
        <v>9</v>
      </c>
      <c r="F2125">
        <v>3994.9949263120702</v>
      </c>
      <c r="G2125">
        <v>4120</v>
      </c>
      <c r="H2125">
        <v>3.9208048288833002</v>
      </c>
      <c r="I2125">
        <v>8</v>
      </c>
      <c r="J2125">
        <v>2603.4144063785102</v>
      </c>
      <c r="K2125">
        <v>6</v>
      </c>
      <c r="L2125">
        <v>83</v>
      </c>
    </row>
    <row r="2126" spans="1:17" x14ac:dyDescent="0.25">
      <c r="A2126" t="s">
        <v>52</v>
      </c>
      <c r="B2126">
        <v>53</v>
      </c>
      <c r="C2126">
        <v>664</v>
      </c>
      <c r="D2126">
        <v>12</v>
      </c>
      <c r="E2126">
        <v>9</v>
      </c>
      <c r="F2126">
        <v>4032.5223954247699</v>
      </c>
      <c r="G2126">
        <v>3986</v>
      </c>
      <c r="H2126">
        <v>3.8870559040130899</v>
      </c>
      <c r="I2126">
        <v>8</v>
      </c>
      <c r="J2126">
        <v>2581.00512026469</v>
      </c>
      <c r="K2126">
        <v>6</v>
      </c>
      <c r="L2126">
        <v>83</v>
      </c>
    </row>
    <row r="2127" spans="1:17" x14ac:dyDescent="0.25">
      <c r="A2127" t="s">
        <v>52</v>
      </c>
      <c r="B2127">
        <v>53</v>
      </c>
      <c r="C2127">
        <v>664</v>
      </c>
      <c r="D2127">
        <v>12</v>
      </c>
      <c r="E2127">
        <v>9</v>
      </c>
      <c r="F2127">
        <v>4197.9986024058298</v>
      </c>
      <c r="G2127">
        <v>3800</v>
      </c>
      <c r="H2127">
        <v>3.8601895127733101</v>
      </c>
      <c r="I2127">
        <v>8</v>
      </c>
      <c r="J2127">
        <v>2563.1658364814798</v>
      </c>
      <c r="K2127">
        <v>6</v>
      </c>
      <c r="L2127">
        <v>83</v>
      </c>
    </row>
    <row r="2128" spans="1:17" x14ac:dyDescent="0.25">
      <c r="A2128">
        <v>0</v>
      </c>
      <c r="B2128">
        <v>1</v>
      </c>
      <c r="C2128">
        <v>2</v>
      </c>
      <c r="D2128">
        <v>3</v>
      </c>
      <c r="E2128">
        <v>4</v>
      </c>
      <c r="F2128">
        <v>5</v>
      </c>
      <c r="G2128">
        <v>6</v>
      </c>
      <c r="H2128">
        <v>7</v>
      </c>
      <c r="I2128">
        <v>8</v>
      </c>
      <c r="J2128">
        <v>9</v>
      </c>
    </row>
    <row r="2129" spans="1:17" x14ac:dyDescent="0.25">
      <c r="A2129" t="s">
        <v>12</v>
      </c>
      <c r="B2129">
        <v>8</v>
      </c>
      <c r="C2129" t="s">
        <v>51</v>
      </c>
      <c r="D2129" t="s">
        <v>14</v>
      </c>
      <c r="E2129">
        <v>11</v>
      </c>
      <c r="F2129" t="s">
        <v>15</v>
      </c>
      <c r="G2129">
        <v>3835.4291167711599</v>
      </c>
      <c r="H2129" t="s">
        <v>16</v>
      </c>
      <c r="I2129">
        <v>4316.7684750992703</v>
      </c>
      <c r="J2129" t="s">
        <v>17</v>
      </c>
      <c r="K2129">
        <v>3718</v>
      </c>
      <c r="L2129" t="s">
        <v>18</v>
      </c>
      <c r="M2129">
        <v>4257</v>
      </c>
      <c r="N2129" t="s">
        <v>19</v>
      </c>
      <c r="O2129">
        <v>3.8564185415461001</v>
      </c>
      <c r="P2129" t="s">
        <v>20</v>
      </c>
      <c r="Q2129">
        <v>4.3762157836450104</v>
      </c>
    </row>
    <row r="2130" spans="1:17" x14ac:dyDescent="0.25">
      <c r="A2130" t="s">
        <v>52</v>
      </c>
      <c r="B2130">
        <v>53</v>
      </c>
      <c r="C2130">
        <v>664</v>
      </c>
      <c r="D2130">
        <v>12</v>
      </c>
      <c r="E2130">
        <v>8</v>
      </c>
      <c r="F2130">
        <v>4315.9155285934003</v>
      </c>
      <c r="G2130">
        <v>3722</v>
      </c>
      <c r="H2130">
        <v>3.8574730675382898</v>
      </c>
      <c r="I2130">
        <v>8</v>
      </c>
      <c r="J2130">
        <v>2561.3621168454201</v>
      </c>
      <c r="K2130">
        <v>6</v>
      </c>
      <c r="L2130">
        <v>83</v>
      </c>
    </row>
    <row r="2131" spans="1:17" x14ac:dyDescent="0.25">
      <c r="A2131" t="s">
        <v>52</v>
      </c>
      <c r="B2131">
        <v>53</v>
      </c>
      <c r="C2131">
        <v>664</v>
      </c>
      <c r="D2131">
        <v>12</v>
      </c>
      <c r="E2131">
        <v>8</v>
      </c>
      <c r="F2131">
        <v>4034.0554679051202</v>
      </c>
      <c r="G2131">
        <v>3889</v>
      </c>
      <c r="H2131">
        <v>3.8581091713025599</v>
      </c>
      <c r="I2131">
        <v>8</v>
      </c>
      <c r="J2131">
        <v>2561.7844897448999</v>
      </c>
      <c r="K2131">
        <v>6</v>
      </c>
      <c r="L2131">
        <v>83</v>
      </c>
    </row>
    <row r="2132" spans="1:17" x14ac:dyDescent="0.25">
      <c r="A2132" t="s">
        <v>52</v>
      </c>
      <c r="B2132">
        <v>53</v>
      </c>
      <c r="C2132">
        <v>664</v>
      </c>
      <c r="D2132">
        <v>12</v>
      </c>
      <c r="E2132">
        <v>8</v>
      </c>
      <c r="F2132">
        <v>3835.4291167711599</v>
      </c>
      <c r="G2132">
        <v>4247</v>
      </c>
      <c r="H2132">
        <v>4.1779295281057598</v>
      </c>
      <c r="I2132">
        <v>9</v>
      </c>
      <c r="J2132">
        <v>2774.1452066622201</v>
      </c>
      <c r="K2132">
        <v>5</v>
      </c>
      <c r="L2132">
        <v>73.7777777777777</v>
      </c>
    </row>
    <row r="2133" spans="1:17" x14ac:dyDescent="0.25">
      <c r="A2133" t="s">
        <v>52</v>
      </c>
      <c r="B2133">
        <v>53</v>
      </c>
      <c r="C2133">
        <v>664</v>
      </c>
      <c r="D2133">
        <v>12</v>
      </c>
      <c r="E2133">
        <v>8</v>
      </c>
      <c r="F2133">
        <v>4010.3186353870801</v>
      </c>
      <c r="G2133">
        <v>3983</v>
      </c>
      <c r="H2133">
        <v>4.3762157836450104</v>
      </c>
      <c r="I2133">
        <v>10</v>
      </c>
      <c r="J2133">
        <v>2905.8072803402802</v>
      </c>
      <c r="K2133">
        <v>5</v>
      </c>
      <c r="L2133">
        <v>66.400000000000006</v>
      </c>
    </row>
    <row r="2134" spans="1:17" x14ac:dyDescent="0.25">
      <c r="A2134" t="s">
        <v>52</v>
      </c>
      <c r="B2134">
        <v>53</v>
      </c>
      <c r="C2134">
        <v>664</v>
      </c>
      <c r="D2134">
        <v>12</v>
      </c>
      <c r="E2134">
        <v>8</v>
      </c>
      <c r="F2134">
        <v>3974.17073020925</v>
      </c>
      <c r="G2134">
        <v>4140</v>
      </c>
      <c r="H2134">
        <v>3.9231596015579502</v>
      </c>
      <c r="I2134">
        <v>8</v>
      </c>
      <c r="J2134">
        <v>2604.97797543448</v>
      </c>
      <c r="K2134">
        <v>6</v>
      </c>
      <c r="L2134">
        <v>83</v>
      </c>
    </row>
    <row r="2135" spans="1:17" x14ac:dyDescent="0.25">
      <c r="A2135" t="s">
        <v>52</v>
      </c>
      <c r="B2135">
        <v>53</v>
      </c>
      <c r="C2135">
        <v>664</v>
      </c>
      <c r="D2135">
        <v>12</v>
      </c>
      <c r="E2135">
        <v>8</v>
      </c>
      <c r="F2135">
        <v>3858.4800390251198</v>
      </c>
      <c r="G2135">
        <v>4190</v>
      </c>
      <c r="H2135">
        <v>4.1648225369968896</v>
      </c>
      <c r="I2135">
        <v>9</v>
      </c>
      <c r="J2135">
        <v>2765.4421645659299</v>
      </c>
      <c r="K2135">
        <v>5</v>
      </c>
      <c r="L2135">
        <v>73.7777777777777</v>
      </c>
    </row>
    <row r="2136" spans="1:17" x14ac:dyDescent="0.25">
      <c r="A2136" t="s">
        <v>52</v>
      </c>
      <c r="B2136">
        <v>53</v>
      </c>
      <c r="C2136">
        <v>664</v>
      </c>
      <c r="D2136">
        <v>12</v>
      </c>
      <c r="E2136">
        <v>8</v>
      </c>
      <c r="F2136">
        <v>4127.72778117077</v>
      </c>
      <c r="G2136">
        <v>3840</v>
      </c>
      <c r="H2136">
        <v>4.1068435999954502</v>
      </c>
      <c r="I2136">
        <v>9</v>
      </c>
      <c r="J2136">
        <v>2726.9441503969801</v>
      </c>
      <c r="K2136">
        <v>5</v>
      </c>
      <c r="L2136">
        <v>73.7777777777777</v>
      </c>
    </row>
    <row r="2137" spans="1:17" x14ac:dyDescent="0.25">
      <c r="A2137" t="s">
        <v>52</v>
      </c>
      <c r="B2137">
        <v>53</v>
      </c>
      <c r="C2137">
        <v>664</v>
      </c>
      <c r="D2137">
        <v>12</v>
      </c>
      <c r="E2137">
        <v>8</v>
      </c>
      <c r="F2137">
        <v>4304.2105477469104</v>
      </c>
      <c r="G2137">
        <v>3766</v>
      </c>
      <c r="H2137">
        <v>3.8686636055517898</v>
      </c>
      <c r="I2137">
        <v>8</v>
      </c>
      <c r="J2137">
        <v>2568.7926340863801</v>
      </c>
      <c r="K2137">
        <v>6</v>
      </c>
      <c r="L2137">
        <v>83</v>
      </c>
    </row>
    <row r="2138" spans="1:17" x14ac:dyDescent="0.25">
      <c r="A2138" t="s">
        <v>52</v>
      </c>
      <c r="B2138">
        <v>53</v>
      </c>
      <c r="C2138">
        <v>664</v>
      </c>
      <c r="D2138">
        <v>12</v>
      </c>
      <c r="E2138">
        <v>8</v>
      </c>
      <c r="F2138">
        <v>4154.3341383013703</v>
      </c>
      <c r="G2138">
        <v>3815</v>
      </c>
      <c r="H2138">
        <v>4.1040016478633401</v>
      </c>
      <c r="I2138">
        <v>9</v>
      </c>
      <c r="J2138">
        <v>2725.0570941812598</v>
      </c>
      <c r="K2138">
        <v>5</v>
      </c>
      <c r="L2138">
        <v>73.7777777777777</v>
      </c>
    </row>
    <row r="2139" spans="1:17" x14ac:dyDescent="0.25">
      <c r="A2139" t="s">
        <v>52</v>
      </c>
      <c r="B2139">
        <v>53</v>
      </c>
      <c r="C2139">
        <v>664</v>
      </c>
      <c r="D2139">
        <v>12</v>
      </c>
      <c r="E2139">
        <v>8</v>
      </c>
      <c r="F2139">
        <v>4316.7684750992703</v>
      </c>
      <c r="G2139">
        <v>3718</v>
      </c>
      <c r="H2139">
        <v>3.8564185415461001</v>
      </c>
      <c r="I2139">
        <v>8</v>
      </c>
      <c r="J2139">
        <v>2560.6619115866101</v>
      </c>
      <c r="K2139">
        <v>6</v>
      </c>
      <c r="L2139">
        <v>83</v>
      </c>
    </row>
    <row r="2140" spans="1:17" x14ac:dyDescent="0.25">
      <c r="A2140" t="s">
        <v>52</v>
      </c>
      <c r="B2140">
        <v>53</v>
      </c>
      <c r="C2140">
        <v>664</v>
      </c>
      <c r="D2140">
        <v>12</v>
      </c>
      <c r="E2140">
        <v>8</v>
      </c>
      <c r="F2140">
        <v>3968.9537508601402</v>
      </c>
      <c r="G2140">
        <v>4257</v>
      </c>
      <c r="H2140">
        <v>3.95748130850999</v>
      </c>
      <c r="I2140">
        <v>8</v>
      </c>
      <c r="J2140">
        <v>2627.7675888506301</v>
      </c>
      <c r="K2140">
        <v>6</v>
      </c>
      <c r="L2140">
        <v>83</v>
      </c>
    </row>
    <row r="2141" spans="1:17" x14ac:dyDescent="0.25">
      <c r="A2141">
        <v>0</v>
      </c>
      <c r="B2141">
        <v>1</v>
      </c>
      <c r="C2141">
        <v>2</v>
      </c>
      <c r="D2141">
        <v>3</v>
      </c>
      <c r="E2141">
        <v>4</v>
      </c>
      <c r="F2141">
        <v>5</v>
      </c>
      <c r="G2141">
        <v>6</v>
      </c>
      <c r="H2141">
        <v>7</v>
      </c>
      <c r="I2141">
        <v>8</v>
      </c>
      <c r="J2141">
        <v>9</v>
      </c>
    </row>
    <row r="2142" spans="1:17" x14ac:dyDescent="0.25">
      <c r="A2142" t="s">
        <v>12</v>
      </c>
      <c r="B2142">
        <v>7</v>
      </c>
      <c r="C2142" t="s">
        <v>51</v>
      </c>
      <c r="D2142" t="s">
        <v>14</v>
      </c>
      <c r="E2142">
        <v>3</v>
      </c>
      <c r="F2142" t="s">
        <v>15</v>
      </c>
      <c r="G2142">
        <v>3926.9888235315998</v>
      </c>
      <c r="H2142" t="s">
        <v>16</v>
      </c>
      <c r="I2142">
        <v>4661.5006963256001</v>
      </c>
      <c r="J2142" t="s">
        <v>17</v>
      </c>
      <c r="K2142">
        <v>3661</v>
      </c>
      <c r="L2142" t="s">
        <v>18</v>
      </c>
      <c r="M2142">
        <v>3879</v>
      </c>
      <c r="N2142" t="s">
        <v>19</v>
      </c>
      <c r="O2142">
        <v>3.63229911389781</v>
      </c>
      <c r="P2142" t="s">
        <v>20</v>
      </c>
      <c r="Q2142">
        <v>4.39396924920195</v>
      </c>
    </row>
    <row r="2143" spans="1:17" x14ac:dyDescent="0.25">
      <c r="A2143" t="s">
        <v>52</v>
      </c>
      <c r="B2143">
        <v>53</v>
      </c>
      <c r="C2143">
        <v>664</v>
      </c>
      <c r="D2143">
        <v>12</v>
      </c>
      <c r="E2143">
        <v>7</v>
      </c>
      <c r="F2143">
        <v>4661.5006963256001</v>
      </c>
      <c r="G2143">
        <v>3661</v>
      </c>
      <c r="H2143">
        <v>4.39396924920195</v>
      </c>
      <c r="I2143">
        <v>10</v>
      </c>
      <c r="J2143">
        <v>2917.5955814700901</v>
      </c>
      <c r="K2143">
        <v>5</v>
      </c>
      <c r="L2143">
        <v>66.400000000000006</v>
      </c>
    </row>
    <row r="2144" spans="1:17" x14ac:dyDescent="0.25">
      <c r="A2144" t="s">
        <v>52</v>
      </c>
      <c r="B2144">
        <v>53</v>
      </c>
      <c r="C2144">
        <v>664</v>
      </c>
      <c r="D2144">
        <v>12</v>
      </c>
      <c r="E2144">
        <v>7</v>
      </c>
      <c r="F2144">
        <v>3926.9888235315998</v>
      </c>
      <c r="G2144">
        <v>3685</v>
      </c>
      <c r="H2144">
        <v>3.7777977294475802</v>
      </c>
      <c r="I2144">
        <v>8</v>
      </c>
      <c r="J2144">
        <v>2508.4576923531899</v>
      </c>
      <c r="K2144">
        <v>6</v>
      </c>
      <c r="L2144">
        <v>83</v>
      </c>
    </row>
    <row r="2145" spans="1:17" x14ac:dyDescent="0.25">
      <c r="A2145" t="s">
        <v>52</v>
      </c>
      <c r="B2145">
        <v>53</v>
      </c>
      <c r="C2145">
        <v>664</v>
      </c>
      <c r="D2145">
        <v>12</v>
      </c>
      <c r="E2145">
        <v>7</v>
      </c>
      <c r="F2145">
        <v>4171.3385609243596</v>
      </c>
      <c r="G2145">
        <v>3879</v>
      </c>
      <c r="H2145">
        <v>3.63229911389781</v>
      </c>
      <c r="I2145">
        <v>7</v>
      </c>
      <c r="J2145">
        <v>2411.8466116281502</v>
      </c>
      <c r="K2145">
        <v>7</v>
      </c>
      <c r="L2145">
        <v>94.857142857142804</v>
      </c>
    </row>
    <row r="2146" spans="1:17" x14ac:dyDescent="0.25">
      <c r="A2146">
        <v>0</v>
      </c>
      <c r="B2146">
        <v>1</v>
      </c>
      <c r="C2146">
        <v>2</v>
      </c>
      <c r="D2146">
        <v>3</v>
      </c>
      <c r="E2146">
        <v>4</v>
      </c>
      <c r="F2146">
        <v>5</v>
      </c>
      <c r="G2146">
        <v>6</v>
      </c>
      <c r="H2146">
        <v>7</v>
      </c>
      <c r="I2146">
        <v>8</v>
      </c>
      <c r="J2146">
        <v>9</v>
      </c>
    </row>
    <row r="2147" spans="1:17" x14ac:dyDescent="0.25">
      <c r="A2147" t="s">
        <v>12</v>
      </c>
      <c r="B2147">
        <v>6</v>
      </c>
      <c r="C2147" t="s">
        <v>51</v>
      </c>
      <c r="D2147" t="s">
        <v>14</v>
      </c>
      <c r="E2147">
        <v>17</v>
      </c>
      <c r="F2147" t="s">
        <v>15</v>
      </c>
      <c r="G2147">
        <v>3948.8927709463901</v>
      </c>
      <c r="H2147" t="s">
        <v>16</v>
      </c>
      <c r="I2147">
        <v>4601.7259697036498</v>
      </c>
      <c r="J2147" t="s">
        <v>17</v>
      </c>
      <c r="K2147">
        <v>3986</v>
      </c>
      <c r="L2147" t="s">
        <v>18</v>
      </c>
      <c r="M2147">
        <v>5079</v>
      </c>
      <c r="N2147" t="s">
        <v>19</v>
      </c>
      <c r="O2147">
        <v>4.2343402687580198</v>
      </c>
      <c r="P2147" t="s">
        <v>20</v>
      </c>
      <c r="Q2147">
        <v>5.0909760762692899</v>
      </c>
    </row>
    <row r="2148" spans="1:17" x14ac:dyDescent="0.25">
      <c r="A2148" t="s">
        <v>52</v>
      </c>
      <c r="B2148">
        <v>53</v>
      </c>
      <c r="C2148">
        <v>664</v>
      </c>
      <c r="D2148">
        <v>12</v>
      </c>
      <c r="E2148">
        <v>6</v>
      </c>
      <c r="F2148">
        <v>4376.6717501901003</v>
      </c>
      <c r="G2148">
        <v>4454</v>
      </c>
      <c r="H2148">
        <v>4.3356484861027704</v>
      </c>
      <c r="I2148">
        <v>9</v>
      </c>
      <c r="J2148">
        <v>2878.8705947722401</v>
      </c>
      <c r="K2148">
        <v>5</v>
      </c>
      <c r="L2148">
        <v>73.7777777777777</v>
      </c>
    </row>
    <row r="2149" spans="1:17" x14ac:dyDescent="0.25">
      <c r="A2149" t="s">
        <v>52</v>
      </c>
      <c r="B2149">
        <v>53</v>
      </c>
      <c r="C2149">
        <v>664</v>
      </c>
      <c r="D2149">
        <v>12</v>
      </c>
      <c r="E2149">
        <v>6</v>
      </c>
      <c r="F2149">
        <v>4347.2836520752498</v>
      </c>
      <c r="G2149">
        <v>4470</v>
      </c>
      <c r="H2149">
        <v>4.3352894386939802</v>
      </c>
      <c r="I2149">
        <v>9</v>
      </c>
      <c r="J2149">
        <v>2878.6321872928002</v>
      </c>
      <c r="K2149">
        <v>5</v>
      </c>
      <c r="L2149">
        <v>73.7777777777777</v>
      </c>
    </row>
    <row r="2150" spans="1:17" x14ac:dyDescent="0.25">
      <c r="A2150" t="s">
        <v>52</v>
      </c>
      <c r="B2150">
        <v>53</v>
      </c>
      <c r="C2150">
        <v>664</v>
      </c>
      <c r="D2150">
        <v>12</v>
      </c>
      <c r="E2150">
        <v>6</v>
      </c>
      <c r="F2150">
        <v>4091.8701636926098</v>
      </c>
      <c r="G2150">
        <v>4755</v>
      </c>
      <c r="H2150">
        <v>4.6231156764337804</v>
      </c>
      <c r="I2150">
        <v>10</v>
      </c>
      <c r="J2150">
        <v>3069.7488091520299</v>
      </c>
      <c r="K2150">
        <v>5</v>
      </c>
      <c r="L2150">
        <v>66.400000000000006</v>
      </c>
    </row>
    <row r="2151" spans="1:17" x14ac:dyDescent="0.25">
      <c r="A2151" t="s">
        <v>52</v>
      </c>
      <c r="B2151">
        <v>53</v>
      </c>
      <c r="C2151">
        <v>664</v>
      </c>
      <c r="D2151">
        <v>12</v>
      </c>
      <c r="E2151">
        <v>6</v>
      </c>
      <c r="F2151">
        <v>4235.9667918188998</v>
      </c>
      <c r="G2151">
        <v>4584</v>
      </c>
      <c r="H2151">
        <v>5.0909760762692899</v>
      </c>
      <c r="I2151">
        <v>12</v>
      </c>
      <c r="J2151">
        <v>3380.4081146428098</v>
      </c>
      <c r="K2151">
        <v>4</v>
      </c>
      <c r="L2151">
        <v>55.3333333333333</v>
      </c>
    </row>
    <row r="2152" spans="1:17" x14ac:dyDescent="0.25">
      <c r="A2152" t="s">
        <v>52</v>
      </c>
      <c r="B2152">
        <v>53</v>
      </c>
      <c r="C2152">
        <v>664</v>
      </c>
      <c r="D2152">
        <v>12</v>
      </c>
      <c r="E2152">
        <v>6</v>
      </c>
      <c r="F2152">
        <v>3948.8927709463901</v>
      </c>
      <c r="G2152">
        <v>5079</v>
      </c>
      <c r="H2152">
        <v>4.9425006840372401</v>
      </c>
      <c r="I2152">
        <v>11</v>
      </c>
      <c r="J2152">
        <v>3281.8204542007202</v>
      </c>
      <c r="K2152">
        <v>4</v>
      </c>
      <c r="L2152">
        <v>60.363636363636303</v>
      </c>
    </row>
    <row r="2153" spans="1:17" x14ac:dyDescent="0.25">
      <c r="A2153" t="s">
        <v>52</v>
      </c>
      <c r="B2153">
        <v>53</v>
      </c>
      <c r="C2153">
        <v>664</v>
      </c>
      <c r="D2153">
        <v>12</v>
      </c>
      <c r="E2153">
        <v>6</v>
      </c>
      <c r="F2153">
        <v>4086.43021387819</v>
      </c>
      <c r="G2153">
        <v>4774</v>
      </c>
      <c r="H2153">
        <v>4.6278800226261199</v>
      </c>
      <c r="I2153">
        <v>10</v>
      </c>
      <c r="J2153">
        <v>3072.9123350237401</v>
      </c>
      <c r="K2153">
        <v>5</v>
      </c>
      <c r="L2153">
        <v>66.400000000000006</v>
      </c>
    </row>
    <row r="2154" spans="1:17" x14ac:dyDescent="0.25">
      <c r="A2154" t="s">
        <v>52</v>
      </c>
      <c r="B2154">
        <v>53</v>
      </c>
      <c r="C2154">
        <v>664</v>
      </c>
      <c r="D2154">
        <v>12</v>
      </c>
      <c r="E2154">
        <v>6</v>
      </c>
      <c r="F2154">
        <v>4080.01456076053</v>
      </c>
      <c r="G2154">
        <v>4902</v>
      </c>
      <c r="H2154">
        <v>4.9122917223026796</v>
      </c>
      <c r="I2154">
        <v>11</v>
      </c>
      <c r="J2154">
        <v>3261.76170360898</v>
      </c>
      <c r="K2154">
        <v>4</v>
      </c>
      <c r="L2154">
        <v>60.363636363636303</v>
      </c>
    </row>
    <row r="2155" spans="1:17" x14ac:dyDescent="0.25">
      <c r="A2155" t="s">
        <v>52</v>
      </c>
      <c r="B2155">
        <v>53</v>
      </c>
      <c r="C2155">
        <v>664</v>
      </c>
      <c r="D2155">
        <v>12</v>
      </c>
      <c r="E2155">
        <v>6</v>
      </c>
      <c r="F2155">
        <v>4115.1824912222801</v>
      </c>
      <c r="G2155">
        <v>4600</v>
      </c>
      <c r="H2155">
        <v>4.5805366739051303</v>
      </c>
      <c r="I2155">
        <v>10</v>
      </c>
      <c r="J2155">
        <v>3041.4763514729998</v>
      </c>
      <c r="K2155">
        <v>5</v>
      </c>
      <c r="L2155">
        <v>66.400000000000006</v>
      </c>
    </row>
    <row r="2156" spans="1:17" x14ac:dyDescent="0.25">
      <c r="A2156" t="s">
        <v>52</v>
      </c>
      <c r="B2156">
        <v>53</v>
      </c>
      <c r="C2156">
        <v>664</v>
      </c>
      <c r="D2156">
        <v>12</v>
      </c>
      <c r="E2156">
        <v>6</v>
      </c>
      <c r="F2156">
        <v>4601.7259697036498</v>
      </c>
      <c r="G2156">
        <v>3986</v>
      </c>
      <c r="H2156">
        <v>4.2343402687580198</v>
      </c>
      <c r="I2156">
        <v>9</v>
      </c>
      <c r="J2156">
        <v>2811.6019384553201</v>
      </c>
      <c r="K2156">
        <v>5</v>
      </c>
      <c r="L2156">
        <v>73.7777777777777</v>
      </c>
    </row>
    <row r="2157" spans="1:17" x14ac:dyDescent="0.25">
      <c r="A2157" t="s">
        <v>52</v>
      </c>
      <c r="B2157">
        <v>53</v>
      </c>
      <c r="C2157">
        <v>664</v>
      </c>
      <c r="D2157">
        <v>12</v>
      </c>
      <c r="E2157">
        <v>6</v>
      </c>
      <c r="F2157">
        <v>4564.8847005423604</v>
      </c>
      <c r="G2157">
        <v>4088</v>
      </c>
      <c r="H2157">
        <v>4.2585715511497799</v>
      </c>
      <c r="I2157">
        <v>9</v>
      </c>
      <c r="J2157">
        <v>2827.6915099634498</v>
      </c>
      <c r="K2157">
        <v>5</v>
      </c>
      <c r="L2157">
        <v>73.7777777777777</v>
      </c>
    </row>
    <row r="2158" spans="1:17" x14ac:dyDescent="0.25">
      <c r="A2158" t="s">
        <v>52</v>
      </c>
      <c r="B2158">
        <v>53</v>
      </c>
      <c r="C2158">
        <v>664</v>
      </c>
      <c r="D2158">
        <v>12</v>
      </c>
      <c r="E2158">
        <v>6</v>
      </c>
      <c r="F2158">
        <v>4522.2318102490399</v>
      </c>
      <c r="G2158">
        <v>4045</v>
      </c>
      <c r="H2158">
        <v>4.73208000270954</v>
      </c>
      <c r="I2158">
        <v>11</v>
      </c>
      <c r="J2158">
        <v>3142.1011217991299</v>
      </c>
      <c r="K2158">
        <v>4</v>
      </c>
      <c r="L2158">
        <v>60.363636363636303</v>
      </c>
    </row>
    <row r="2159" spans="1:17" x14ac:dyDescent="0.25">
      <c r="A2159" t="s">
        <v>52</v>
      </c>
      <c r="B2159">
        <v>53</v>
      </c>
      <c r="C2159">
        <v>664</v>
      </c>
      <c r="D2159">
        <v>12</v>
      </c>
      <c r="E2159">
        <v>6</v>
      </c>
      <c r="F2159">
        <v>4115.4835101634999</v>
      </c>
      <c r="G2159">
        <v>4624</v>
      </c>
      <c r="H2159">
        <v>4.3408306787486897</v>
      </c>
      <c r="I2159">
        <v>9</v>
      </c>
      <c r="J2159">
        <v>2882.3115706891299</v>
      </c>
      <c r="K2159">
        <v>5</v>
      </c>
      <c r="L2159">
        <v>73.7777777777777</v>
      </c>
    </row>
    <row r="2160" spans="1:17" x14ac:dyDescent="0.25">
      <c r="A2160" t="s">
        <v>52</v>
      </c>
      <c r="B2160">
        <v>53</v>
      </c>
      <c r="C2160">
        <v>664</v>
      </c>
      <c r="D2160">
        <v>12</v>
      </c>
      <c r="E2160">
        <v>6</v>
      </c>
      <c r="F2160">
        <v>4238.5548983379704</v>
      </c>
      <c r="G2160">
        <v>4594</v>
      </c>
      <c r="H2160">
        <v>4.8474562094962996</v>
      </c>
      <c r="I2160">
        <v>11</v>
      </c>
      <c r="J2160">
        <v>3218.7109231055401</v>
      </c>
      <c r="K2160">
        <v>4</v>
      </c>
      <c r="L2160">
        <v>60.363636363636303</v>
      </c>
    </row>
    <row r="2161" spans="1:17" x14ac:dyDescent="0.25">
      <c r="A2161" t="s">
        <v>52</v>
      </c>
      <c r="B2161">
        <v>53</v>
      </c>
      <c r="C2161">
        <v>664</v>
      </c>
      <c r="D2161">
        <v>12</v>
      </c>
      <c r="E2161">
        <v>6</v>
      </c>
      <c r="F2161">
        <v>4267.3807527682002</v>
      </c>
      <c r="G2161">
        <v>4473</v>
      </c>
      <c r="H2161">
        <v>4.8160896808341498</v>
      </c>
      <c r="I2161">
        <v>11</v>
      </c>
      <c r="J2161">
        <v>3197.8835480738699</v>
      </c>
      <c r="K2161">
        <v>4</v>
      </c>
      <c r="L2161">
        <v>60.363636363636303</v>
      </c>
    </row>
    <row r="2162" spans="1:17" x14ac:dyDescent="0.25">
      <c r="A2162" t="s">
        <v>52</v>
      </c>
      <c r="B2162">
        <v>53</v>
      </c>
      <c r="C2162">
        <v>664</v>
      </c>
      <c r="D2162">
        <v>12</v>
      </c>
      <c r="E2162">
        <v>6</v>
      </c>
      <c r="F2162">
        <v>4466.3199007480098</v>
      </c>
      <c r="G2162">
        <v>4099</v>
      </c>
      <c r="H2162">
        <v>4.24451721142698</v>
      </c>
      <c r="I2162">
        <v>9</v>
      </c>
      <c r="J2162">
        <v>2818.35942838751</v>
      </c>
      <c r="K2162">
        <v>5</v>
      </c>
      <c r="L2162">
        <v>73.7777777777777</v>
      </c>
    </row>
    <row r="2163" spans="1:17" x14ac:dyDescent="0.25">
      <c r="A2163" t="s">
        <v>52</v>
      </c>
      <c r="B2163">
        <v>53</v>
      </c>
      <c r="C2163">
        <v>664</v>
      </c>
      <c r="D2163">
        <v>12</v>
      </c>
      <c r="E2163">
        <v>6</v>
      </c>
      <c r="F2163">
        <v>4444.7348745105701</v>
      </c>
      <c r="G2163">
        <v>4192</v>
      </c>
      <c r="H2163">
        <v>4.2687258739724898</v>
      </c>
      <c r="I2163">
        <v>9</v>
      </c>
      <c r="J2163">
        <v>2834.4339803177299</v>
      </c>
      <c r="K2163">
        <v>5</v>
      </c>
      <c r="L2163">
        <v>73.7777777777777</v>
      </c>
    </row>
    <row r="2164" spans="1:17" x14ac:dyDescent="0.25">
      <c r="A2164" t="s">
        <v>52</v>
      </c>
      <c r="B2164">
        <v>53</v>
      </c>
      <c r="C2164">
        <v>664</v>
      </c>
      <c r="D2164">
        <v>12</v>
      </c>
      <c r="E2164">
        <v>6</v>
      </c>
      <c r="F2164">
        <v>4435.4235890682003</v>
      </c>
      <c r="G2164">
        <v>4077</v>
      </c>
      <c r="H2164">
        <v>4.4794345781942404</v>
      </c>
      <c r="I2164">
        <v>10</v>
      </c>
      <c r="J2164">
        <v>2974.3445599209799</v>
      </c>
      <c r="K2164">
        <v>5</v>
      </c>
      <c r="L2164">
        <v>66.400000000000006</v>
      </c>
    </row>
    <row r="2165" spans="1:17" x14ac:dyDescent="0.25">
      <c r="A2165">
        <v>0</v>
      </c>
      <c r="B2165">
        <v>1</v>
      </c>
      <c r="C2165">
        <v>2</v>
      </c>
      <c r="D2165">
        <v>3</v>
      </c>
      <c r="E2165">
        <v>4</v>
      </c>
      <c r="F2165">
        <v>5</v>
      </c>
      <c r="G2165">
        <v>6</v>
      </c>
      <c r="H2165">
        <v>7</v>
      </c>
      <c r="I2165">
        <v>8</v>
      </c>
      <c r="J2165">
        <v>9</v>
      </c>
    </row>
    <row r="2166" spans="1:17" x14ac:dyDescent="0.25">
      <c r="A2166" t="s">
        <v>12</v>
      </c>
      <c r="B2166">
        <v>5</v>
      </c>
      <c r="C2166" t="s">
        <v>51</v>
      </c>
      <c r="D2166" t="s">
        <v>14</v>
      </c>
      <c r="E2166">
        <v>12</v>
      </c>
      <c r="F2166" t="s">
        <v>15</v>
      </c>
      <c r="G2166">
        <v>3889.5732005782502</v>
      </c>
      <c r="H2166" t="s">
        <v>16</v>
      </c>
      <c r="I2166">
        <v>4527.5998660927598</v>
      </c>
      <c r="J2166" t="s">
        <v>17</v>
      </c>
      <c r="K2166">
        <v>4412</v>
      </c>
      <c r="L2166" t="s">
        <v>18</v>
      </c>
      <c r="M2166">
        <v>4809</v>
      </c>
      <c r="N2166" t="s">
        <v>19</v>
      </c>
      <c r="O2166">
        <v>4.38296698558303</v>
      </c>
      <c r="P2166" t="s">
        <v>20</v>
      </c>
      <c r="Q2166">
        <v>5.505629690168</v>
      </c>
    </row>
    <row r="2167" spans="1:17" x14ac:dyDescent="0.25">
      <c r="A2167" t="s">
        <v>52</v>
      </c>
      <c r="B2167">
        <v>53</v>
      </c>
      <c r="C2167">
        <v>664</v>
      </c>
      <c r="D2167">
        <v>12</v>
      </c>
      <c r="E2167">
        <v>5</v>
      </c>
      <c r="F2167">
        <v>4439.8591944753598</v>
      </c>
      <c r="G2167">
        <v>4587</v>
      </c>
      <c r="H2167">
        <v>4.3868426592674901</v>
      </c>
      <c r="I2167">
        <v>9</v>
      </c>
      <c r="J2167">
        <v>2912.8635257536098</v>
      </c>
      <c r="K2167">
        <v>5</v>
      </c>
      <c r="L2167">
        <v>73.7777777777777</v>
      </c>
    </row>
    <row r="2168" spans="1:17" x14ac:dyDescent="0.25">
      <c r="A2168" t="s">
        <v>52</v>
      </c>
      <c r="B2168">
        <v>53</v>
      </c>
      <c r="C2168">
        <v>664</v>
      </c>
      <c r="D2168">
        <v>12</v>
      </c>
      <c r="E2168">
        <v>5</v>
      </c>
      <c r="F2168">
        <v>4527.5998660927598</v>
      </c>
      <c r="G2168">
        <v>4574</v>
      </c>
      <c r="H2168">
        <v>4.6453752776097099</v>
      </c>
      <c r="I2168">
        <v>10</v>
      </c>
      <c r="J2168">
        <v>3084.52918433285</v>
      </c>
      <c r="K2168">
        <v>5</v>
      </c>
      <c r="L2168">
        <v>66.400000000000006</v>
      </c>
    </row>
    <row r="2169" spans="1:17" x14ac:dyDescent="0.25">
      <c r="A2169" t="s">
        <v>52</v>
      </c>
      <c r="B2169">
        <v>53</v>
      </c>
      <c r="C2169">
        <v>664</v>
      </c>
      <c r="D2169">
        <v>12</v>
      </c>
      <c r="E2169">
        <v>5</v>
      </c>
      <c r="F2169">
        <v>4405.8981062148196</v>
      </c>
      <c r="G2169">
        <v>4594</v>
      </c>
      <c r="H2169">
        <v>4.38296698558303</v>
      </c>
      <c r="I2169">
        <v>9</v>
      </c>
      <c r="J2169">
        <v>2910.2900784271301</v>
      </c>
      <c r="K2169">
        <v>5</v>
      </c>
      <c r="L2169">
        <v>73.7777777777777</v>
      </c>
    </row>
    <row r="2170" spans="1:17" x14ac:dyDescent="0.25">
      <c r="A2170" t="s">
        <v>52</v>
      </c>
      <c r="B2170">
        <v>53</v>
      </c>
      <c r="C2170">
        <v>664</v>
      </c>
      <c r="D2170">
        <v>12</v>
      </c>
      <c r="E2170">
        <v>5</v>
      </c>
      <c r="F2170">
        <v>4269.46330046809</v>
      </c>
      <c r="G2170">
        <v>4575</v>
      </c>
      <c r="H2170">
        <v>4.6001915755342804</v>
      </c>
      <c r="I2170">
        <v>10</v>
      </c>
      <c r="J2170">
        <v>3054.5272061547598</v>
      </c>
      <c r="K2170">
        <v>5</v>
      </c>
      <c r="L2170">
        <v>66.400000000000006</v>
      </c>
    </row>
    <row r="2171" spans="1:17" x14ac:dyDescent="0.25">
      <c r="A2171" t="s">
        <v>52</v>
      </c>
      <c r="B2171">
        <v>53</v>
      </c>
      <c r="C2171">
        <v>664</v>
      </c>
      <c r="D2171">
        <v>12</v>
      </c>
      <c r="E2171">
        <v>5</v>
      </c>
      <c r="F2171">
        <v>4159.5419132970701</v>
      </c>
      <c r="G2171">
        <v>4680</v>
      </c>
      <c r="H2171">
        <v>4.6124494033972203</v>
      </c>
      <c r="I2171">
        <v>10</v>
      </c>
      <c r="J2171">
        <v>3062.6664038557501</v>
      </c>
      <c r="K2171">
        <v>5</v>
      </c>
      <c r="L2171">
        <v>66.400000000000006</v>
      </c>
    </row>
    <row r="2172" spans="1:17" x14ac:dyDescent="0.25">
      <c r="A2172" t="s">
        <v>52</v>
      </c>
      <c r="B2172">
        <v>53</v>
      </c>
      <c r="C2172">
        <v>664</v>
      </c>
      <c r="D2172">
        <v>12</v>
      </c>
      <c r="E2172">
        <v>5</v>
      </c>
      <c r="F2172">
        <v>4005.0317434127801</v>
      </c>
      <c r="G2172">
        <v>4769</v>
      </c>
      <c r="H2172">
        <v>4.6120311957519498</v>
      </c>
      <c r="I2172">
        <v>10</v>
      </c>
      <c r="J2172">
        <v>3062.3887139792901</v>
      </c>
      <c r="K2172">
        <v>5</v>
      </c>
      <c r="L2172">
        <v>66.400000000000006</v>
      </c>
    </row>
    <row r="2173" spans="1:17" x14ac:dyDescent="0.25">
      <c r="A2173" t="s">
        <v>52</v>
      </c>
      <c r="B2173">
        <v>53</v>
      </c>
      <c r="C2173">
        <v>664</v>
      </c>
      <c r="D2173">
        <v>12</v>
      </c>
      <c r="E2173">
        <v>5</v>
      </c>
      <c r="F2173">
        <v>3897.5732027870599</v>
      </c>
      <c r="G2173">
        <v>4809</v>
      </c>
      <c r="H2173">
        <v>4.85213262759952</v>
      </c>
      <c r="I2173">
        <v>11</v>
      </c>
      <c r="J2173">
        <v>3221.8160647260802</v>
      </c>
      <c r="K2173">
        <v>4</v>
      </c>
      <c r="L2173">
        <v>60.363636363636303</v>
      </c>
    </row>
    <row r="2174" spans="1:17" x14ac:dyDescent="0.25">
      <c r="A2174" t="s">
        <v>52</v>
      </c>
      <c r="B2174">
        <v>53</v>
      </c>
      <c r="C2174">
        <v>664</v>
      </c>
      <c r="D2174">
        <v>12</v>
      </c>
      <c r="E2174">
        <v>5</v>
      </c>
      <c r="F2174">
        <v>4013.1462758252501</v>
      </c>
      <c r="G2174">
        <v>4451</v>
      </c>
      <c r="H2174">
        <v>5.505629690168</v>
      </c>
      <c r="I2174">
        <v>14</v>
      </c>
      <c r="J2174">
        <v>3655.7381142715499</v>
      </c>
      <c r="K2174">
        <v>3</v>
      </c>
      <c r="L2174">
        <v>47.428571428571402</v>
      </c>
    </row>
    <row r="2175" spans="1:17" x14ac:dyDescent="0.25">
      <c r="A2175" t="s">
        <v>52</v>
      </c>
      <c r="B2175">
        <v>53</v>
      </c>
      <c r="C2175">
        <v>664</v>
      </c>
      <c r="D2175">
        <v>12</v>
      </c>
      <c r="E2175">
        <v>5</v>
      </c>
      <c r="F2175">
        <v>3963.0494004919701</v>
      </c>
      <c r="G2175">
        <v>4547</v>
      </c>
      <c r="H2175">
        <v>4.7847541865324699</v>
      </c>
      <c r="I2175">
        <v>11</v>
      </c>
      <c r="J2175">
        <v>3177.0767798575598</v>
      </c>
      <c r="K2175">
        <v>4</v>
      </c>
      <c r="L2175">
        <v>60.363636363636303</v>
      </c>
    </row>
    <row r="2176" spans="1:17" x14ac:dyDescent="0.25">
      <c r="A2176" t="s">
        <v>52</v>
      </c>
      <c r="B2176">
        <v>53</v>
      </c>
      <c r="C2176">
        <v>664</v>
      </c>
      <c r="D2176">
        <v>12</v>
      </c>
      <c r="E2176">
        <v>5</v>
      </c>
      <c r="F2176">
        <v>3889.5732005782502</v>
      </c>
      <c r="G2176">
        <v>4758</v>
      </c>
      <c r="H2176">
        <v>5.0823494946801997</v>
      </c>
      <c r="I2176">
        <v>12</v>
      </c>
      <c r="J2176">
        <v>3374.68006446765</v>
      </c>
      <c r="K2176">
        <v>4</v>
      </c>
      <c r="L2176">
        <v>55.3333333333333</v>
      </c>
    </row>
    <row r="2177" spans="1:17" x14ac:dyDescent="0.25">
      <c r="A2177" t="s">
        <v>52</v>
      </c>
      <c r="B2177">
        <v>53</v>
      </c>
      <c r="C2177">
        <v>664</v>
      </c>
      <c r="D2177">
        <v>12</v>
      </c>
      <c r="E2177">
        <v>5</v>
      </c>
      <c r="F2177">
        <v>3987.4613023552602</v>
      </c>
      <c r="G2177">
        <v>4490</v>
      </c>
      <c r="H2177">
        <v>4.7718870065896999</v>
      </c>
      <c r="I2177">
        <v>11</v>
      </c>
      <c r="J2177">
        <v>3168.5329723755599</v>
      </c>
      <c r="K2177">
        <v>4</v>
      </c>
      <c r="L2177">
        <v>60.363636363636303</v>
      </c>
    </row>
    <row r="2178" spans="1:17" x14ac:dyDescent="0.25">
      <c r="A2178" t="s">
        <v>52</v>
      </c>
      <c r="B2178">
        <v>53</v>
      </c>
      <c r="C2178">
        <v>664</v>
      </c>
      <c r="D2178">
        <v>12</v>
      </c>
      <c r="E2178">
        <v>5</v>
      </c>
      <c r="F2178">
        <v>4062.3015135406599</v>
      </c>
      <c r="G2178">
        <v>4412</v>
      </c>
      <c r="H2178">
        <v>5.0085681883798996</v>
      </c>
      <c r="I2178">
        <v>12</v>
      </c>
      <c r="J2178">
        <v>3325.6892770842501</v>
      </c>
      <c r="K2178">
        <v>4</v>
      </c>
      <c r="L2178">
        <v>55.3333333333333</v>
      </c>
    </row>
    <row r="2179" spans="1:17" x14ac:dyDescent="0.25">
      <c r="A2179">
        <v>0</v>
      </c>
      <c r="B2179">
        <v>1</v>
      </c>
      <c r="C2179">
        <v>2</v>
      </c>
      <c r="D2179">
        <v>3</v>
      </c>
      <c r="E2179">
        <v>4</v>
      </c>
      <c r="F2179">
        <v>5</v>
      </c>
      <c r="G2179">
        <v>6</v>
      </c>
      <c r="H2179">
        <v>7</v>
      </c>
      <c r="I2179">
        <v>8</v>
      </c>
      <c r="J2179">
        <v>9</v>
      </c>
    </row>
    <row r="2180" spans="1:17" x14ac:dyDescent="0.25">
      <c r="A2180" t="s">
        <v>12</v>
      </c>
      <c r="B2180">
        <v>4</v>
      </c>
      <c r="C2180" t="s">
        <v>51</v>
      </c>
      <c r="D2180" t="s">
        <v>14</v>
      </c>
      <c r="E2180">
        <v>8</v>
      </c>
      <c r="F2180" t="s">
        <v>15</v>
      </c>
      <c r="G2180">
        <v>3874.4452047720201</v>
      </c>
      <c r="H2180" t="s">
        <v>16</v>
      </c>
      <c r="I2180">
        <v>4299.5298630050902</v>
      </c>
      <c r="J2180" t="s">
        <v>17</v>
      </c>
      <c r="K2180">
        <v>4188</v>
      </c>
      <c r="L2180" t="s">
        <v>18</v>
      </c>
      <c r="M2180">
        <v>5100</v>
      </c>
      <c r="N2180" t="s">
        <v>19</v>
      </c>
      <c r="O2180">
        <v>4.6024774005596303</v>
      </c>
      <c r="P2180" t="s">
        <v>20</v>
      </c>
      <c r="Q2180">
        <v>5.4296838689131404</v>
      </c>
    </row>
    <row r="2181" spans="1:17" x14ac:dyDescent="0.25">
      <c r="A2181" t="s">
        <v>52</v>
      </c>
      <c r="B2181">
        <v>53</v>
      </c>
      <c r="C2181">
        <v>664</v>
      </c>
      <c r="D2181">
        <v>12</v>
      </c>
      <c r="E2181">
        <v>4</v>
      </c>
      <c r="F2181">
        <v>3878.0127235861</v>
      </c>
      <c r="G2181">
        <v>4866</v>
      </c>
      <c r="H2181">
        <v>5.1128426034029699</v>
      </c>
      <c r="I2181">
        <v>12</v>
      </c>
      <c r="J2181">
        <v>3394.9274886595699</v>
      </c>
      <c r="K2181">
        <v>4</v>
      </c>
      <c r="L2181">
        <v>55.3333333333333</v>
      </c>
    </row>
    <row r="2182" spans="1:17" x14ac:dyDescent="0.25">
      <c r="A2182" t="s">
        <v>52</v>
      </c>
      <c r="B2182">
        <v>53</v>
      </c>
      <c r="C2182">
        <v>664</v>
      </c>
      <c r="D2182">
        <v>12</v>
      </c>
      <c r="E2182">
        <v>4</v>
      </c>
      <c r="F2182">
        <v>3874.4452047720201</v>
      </c>
      <c r="G2182">
        <v>5100</v>
      </c>
      <c r="H2182">
        <v>5.4296838689131404</v>
      </c>
      <c r="I2182">
        <v>13</v>
      </c>
      <c r="J2182">
        <v>3605.3100889583202</v>
      </c>
      <c r="K2182">
        <v>4</v>
      </c>
      <c r="L2182">
        <v>51.076923076923002</v>
      </c>
    </row>
    <row r="2183" spans="1:17" x14ac:dyDescent="0.25">
      <c r="A2183" t="s">
        <v>52</v>
      </c>
      <c r="B2183">
        <v>53</v>
      </c>
      <c r="C2183">
        <v>664</v>
      </c>
      <c r="D2183">
        <v>12</v>
      </c>
      <c r="E2183">
        <v>4</v>
      </c>
      <c r="F2183">
        <v>4031.2475074740701</v>
      </c>
      <c r="G2183">
        <v>4974</v>
      </c>
      <c r="H2183">
        <v>4.9253854794796199</v>
      </c>
      <c r="I2183">
        <v>11</v>
      </c>
      <c r="J2183">
        <v>3270.4559583744599</v>
      </c>
      <c r="K2183">
        <v>4</v>
      </c>
      <c r="L2183">
        <v>60.363636363636303</v>
      </c>
    </row>
    <row r="2184" spans="1:17" x14ac:dyDescent="0.25">
      <c r="A2184" t="s">
        <v>52</v>
      </c>
      <c r="B2184">
        <v>53</v>
      </c>
      <c r="C2184">
        <v>664</v>
      </c>
      <c r="D2184">
        <v>12</v>
      </c>
      <c r="E2184">
        <v>4</v>
      </c>
      <c r="F2184">
        <v>4299.5298630050902</v>
      </c>
      <c r="G2184">
        <v>4565</v>
      </c>
      <c r="H2184">
        <v>4.6024774005596303</v>
      </c>
      <c r="I2184">
        <v>10</v>
      </c>
      <c r="J2184">
        <v>3056.04499397159</v>
      </c>
      <c r="K2184">
        <v>5</v>
      </c>
      <c r="L2184">
        <v>66.400000000000006</v>
      </c>
    </row>
    <row r="2185" spans="1:17" x14ac:dyDescent="0.25">
      <c r="A2185" t="s">
        <v>52</v>
      </c>
      <c r="B2185">
        <v>53</v>
      </c>
      <c r="C2185">
        <v>664</v>
      </c>
      <c r="D2185">
        <v>12</v>
      </c>
      <c r="E2185">
        <v>4</v>
      </c>
      <c r="F2185">
        <v>4065.1695065735998</v>
      </c>
      <c r="G2185">
        <v>4668</v>
      </c>
      <c r="H2185">
        <v>5.0861819763089002</v>
      </c>
      <c r="I2185">
        <v>12</v>
      </c>
      <c r="J2185">
        <v>3377.2248322691098</v>
      </c>
      <c r="K2185">
        <v>4</v>
      </c>
      <c r="L2185">
        <v>55.3333333333333</v>
      </c>
    </row>
    <row r="2186" spans="1:17" x14ac:dyDescent="0.25">
      <c r="A2186" t="s">
        <v>52</v>
      </c>
      <c r="B2186">
        <v>53</v>
      </c>
      <c r="C2186">
        <v>664</v>
      </c>
      <c r="D2186">
        <v>12</v>
      </c>
      <c r="E2186">
        <v>4</v>
      </c>
      <c r="F2186">
        <v>4055.6624290231498</v>
      </c>
      <c r="G2186">
        <v>4783</v>
      </c>
      <c r="H2186">
        <v>4.8721573858369096</v>
      </c>
      <c r="I2186">
        <v>11</v>
      </c>
      <c r="J2186">
        <v>3235.1125041956998</v>
      </c>
      <c r="K2186">
        <v>4</v>
      </c>
      <c r="L2186">
        <v>60.363636363636303</v>
      </c>
    </row>
    <row r="2187" spans="1:17" x14ac:dyDescent="0.25">
      <c r="A2187" t="s">
        <v>52</v>
      </c>
      <c r="B2187">
        <v>53</v>
      </c>
      <c r="C2187">
        <v>664</v>
      </c>
      <c r="D2187">
        <v>12</v>
      </c>
      <c r="E2187">
        <v>4</v>
      </c>
      <c r="F2187">
        <v>4119.0471801726599</v>
      </c>
      <c r="G2187">
        <v>4188</v>
      </c>
      <c r="H2187">
        <v>4.7041092169882504</v>
      </c>
      <c r="I2187">
        <v>11</v>
      </c>
      <c r="J2187">
        <v>3123.5285200802</v>
      </c>
      <c r="K2187">
        <v>4</v>
      </c>
      <c r="L2187">
        <v>60.363636363636303</v>
      </c>
    </row>
    <row r="2188" spans="1:17" x14ac:dyDescent="0.25">
      <c r="A2188" t="s">
        <v>52</v>
      </c>
      <c r="B2188">
        <v>53</v>
      </c>
      <c r="C2188">
        <v>664</v>
      </c>
      <c r="D2188">
        <v>12</v>
      </c>
      <c r="E2188">
        <v>4</v>
      </c>
      <c r="F2188">
        <v>4111.2458294220196</v>
      </c>
      <c r="G2188">
        <v>4618</v>
      </c>
      <c r="H2188">
        <v>5.3262285572927297</v>
      </c>
      <c r="I2188">
        <v>13</v>
      </c>
      <c r="J2188">
        <v>3536.6157620423701</v>
      </c>
      <c r="K2188">
        <v>4</v>
      </c>
      <c r="L2188">
        <v>51.076923076923002</v>
      </c>
    </row>
    <row r="2189" spans="1:17" x14ac:dyDescent="0.25">
      <c r="A2189">
        <v>0</v>
      </c>
      <c r="B2189">
        <v>1</v>
      </c>
      <c r="C2189">
        <v>2</v>
      </c>
      <c r="D2189">
        <v>3</v>
      </c>
      <c r="E2189">
        <v>4</v>
      </c>
      <c r="F2189">
        <v>5</v>
      </c>
      <c r="G2189">
        <v>6</v>
      </c>
      <c r="H2189">
        <v>7</v>
      </c>
      <c r="I2189">
        <v>8</v>
      </c>
      <c r="J2189">
        <v>9</v>
      </c>
    </row>
    <row r="2190" spans="1:17" x14ac:dyDescent="0.25">
      <c r="A2190" t="s">
        <v>12</v>
      </c>
      <c r="B2190">
        <v>3</v>
      </c>
      <c r="C2190" t="s">
        <v>51</v>
      </c>
      <c r="D2190" t="s">
        <v>14</v>
      </c>
      <c r="E2190">
        <v>15</v>
      </c>
      <c r="F2190" t="s">
        <v>15</v>
      </c>
      <c r="G2190">
        <v>4060.4656016157401</v>
      </c>
      <c r="H2190" t="s">
        <v>16</v>
      </c>
      <c r="I2190">
        <v>4592.9128364464996</v>
      </c>
      <c r="J2190" t="s">
        <v>17</v>
      </c>
      <c r="K2190">
        <v>4555</v>
      </c>
      <c r="L2190" t="s">
        <v>18</v>
      </c>
      <c r="M2190">
        <v>6392</v>
      </c>
      <c r="N2190" t="s">
        <v>19</v>
      </c>
      <c r="O2190">
        <v>4.89814879798831</v>
      </c>
      <c r="P2190" t="s">
        <v>20</v>
      </c>
      <c r="Q2190">
        <v>6.4708952942606004</v>
      </c>
    </row>
    <row r="2191" spans="1:17" x14ac:dyDescent="0.25">
      <c r="A2191" t="s">
        <v>52</v>
      </c>
      <c r="B2191">
        <v>53</v>
      </c>
      <c r="C2191">
        <v>664</v>
      </c>
      <c r="D2191">
        <v>12</v>
      </c>
      <c r="E2191">
        <v>3</v>
      </c>
      <c r="F2191">
        <v>4322.44175913241</v>
      </c>
      <c r="G2191">
        <v>5795</v>
      </c>
      <c r="H2191">
        <v>5.47097241840134</v>
      </c>
      <c r="I2191">
        <v>12</v>
      </c>
      <c r="J2191">
        <v>3632.7256858184901</v>
      </c>
      <c r="K2191">
        <v>4</v>
      </c>
      <c r="L2191">
        <v>55.3333333333333</v>
      </c>
    </row>
    <row r="2192" spans="1:17" x14ac:dyDescent="0.25">
      <c r="A2192" t="s">
        <v>52</v>
      </c>
      <c r="B2192">
        <v>53</v>
      </c>
      <c r="C2192">
        <v>664</v>
      </c>
      <c r="D2192">
        <v>12</v>
      </c>
      <c r="E2192">
        <v>3</v>
      </c>
      <c r="F2192">
        <v>4592.9128364464996</v>
      </c>
      <c r="G2192">
        <v>4555</v>
      </c>
      <c r="H2192">
        <v>4.89814879798831</v>
      </c>
      <c r="I2192">
        <v>11</v>
      </c>
      <c r="J2192">
        <v>3252.3708018642401</v>
      </c>
      <c r="K2192">
        <v>4</v>
      </c>
      <c r="L2192">
        <v>60.363636363636303</v>
      </c>
    </row>
    <row r="2193" spans="1:17" x14ac:dyDescent="0.25">
      <c r="A2193" t="s">
        <v>52</v>
      </c>
      <c r="B2193">
        <v>53</v>
      </c>
      <c r="C2193">
        <v>664</v>
      </c>
      <c r="D2193">
        <v>12</v>
      </c>
      <c r="E2193">
        <v>3</v>
      </c>
      <c r="F2193">
        <v>4585.6851886337899</v>
      </c>
      <c r="G2193">
        <v>4746</v>
      </c>
      <c r="H2193">
        <v>5.2013933239008301</v>
      </c>
      <c r="I2193">
        <v>12</v>
      </c>
      <c r="J2193">
        <v>3453.7251670701498</v>
      </c>
      <c r="K2193">
        <v>4</v>
      </c>
      <c r="L2193">
        <v>55.3333333333333</v>
      </c>
    </row>
    <row r="2194" spans="1:17" x14ac:dyDescent="0.25">
      <c r="A2194" t="s">
        <v>52</v>
      </c>
      <c r="B2194">
        <v>53</v>
      </c>
      <c r="C2194">
        <v>664</v>
      </c>
      <c r="D2194">
        <v>12</v>
      </c>
      <c r="E2194">
        <v>3</v>
      </c>
      <c r="F2194">
        <v>4106.8628890422897</v>
      </c>
      <c r="G2194">
        <v>6392</v>
      </c>
      <c r="H2194">
        <v>6.1067815632800402</v>
      </c>
      <c r="I2194">
        <v>14</v>
      </c>
      <c r="J2194">
        <v>4054.9029580179399</v>
      </c>
      <c r="K2194">
        <v>3</v>
      </c>
      <c r="L2194">
        <v>47.428571428571402</v>
      </c>
    </row>
    <row r="2195" spans="1:17" x14ac:dyDescent="0.25">
      <c r="A2195" t="s">
        <v>52</v>
      </c>
      <c r="B2195">
        <v>53</v>
      </c>
      <c r="C2195">
        <v>664</v>
      </c>
      <c r="D2195">
        <v>12</v>
      </c>
      <c r="E2195">
        <v>3</v>
      </c>
      <c r="F2195">
        <v>4144.7613968769201</v>
      </c>
      <c r="G2195">
        <v>5751</v>
      </c>
      <c r="H2195">
        <v>5.67339922204006</v>
      </c>
      <c r="I2195">
        <v>13</v>
      </c>
      <c r="J2195">
        <v>3767.1370834345998</v>
      </c>
      <c r="K2195">
        <v>4</v>
      </c>
      <c r="L2195">
        <v>51.076923076923002</v>
      </c>
    </row>
    <row r="2196" spans="1:17" x14ac:dyDescent="0.25">
      <c r="A2196" t="s">
        <v>52</v>
      </c>
      <c r="B2196">
        <v>53</v>
      </c>
      <c r="C2196">
        <v>664</v>
      </c>
      <c r="D2196">
        <v>12</v>
      </c>
      <c r="E2196">
        <v>3</v>
      </c>
      <c r="F2196">
        <v>4060.4656016157401</v>
      </c>
      <c r="G2196">
        <v>5988</v>
      </c>
      <c r="H2196">
        <v>6.4708952942606004</v>
      </c>
      <c r="I2196">
        <v>16</v>
      </c>
      <c r="J2196">
        <v>4296.6744753890398</v>
      </c>
      <c r="K2196">
        <v>3</v>
      </c>
      <c r="L2196">
        <v>41.5</v>
      </c>
    </row>
    <row r="2197" spans="1:17" x14ac:dyDescent="0.25">
      <c r="A2197" t="s">
        <v>52</v>
      </c>
      <c r="B2197">
        <v>53</v>
      </c>
      <c r="C2197">
        <v>664</v>
      </c>
      <c r="D2197">
        <v>12</v>
      </c>
      <c r="E2197">
        <v>3</v>
      </c>
      <c r="F2197">
        <v>4151.1308150166196</v>
      </c>
      <c r="G2197">
        <v>6261</v>
      </c>
      <c r="H2197">
        <v>5.5811480502363597</v>
      </c>
      <c r="I2197">
        <v>12</v>
      </c>
      <c r="J2197">
        <v>3705.8823053569399</v>
      </c>
      <c r="K2197">
        <v>4</v>
      </c>
      <c r="L2197">
        <v>55.3333333333333</v>
      </c>
    </row>
    <row r="2198" spans="1:17" x14ac:dyDescent="0.25">
      <c r="A2198" t="s">
        <v>52</v>
      </c>
      <c r="B2198">
        <v>53</v>
      </c>
      <c r="C2198">
        <v>664</v>
      </c>
      <c r="D2198">
        <v>12</v>
      </c>
      <c r="E2198">
        <v>3</v>
      </c>
      <c r="F2198">
        <v>4289.8296974438199</v>
      </c>
      <c r="G2198">
        <v>5392</v>
      </c>
      <c r="H2198">
        <v>5.5908284256038003</v>
      </c>
      <c r="I2198">
        <v>13</v>
      </c>
      <c r="J2198">
        <v>3712.31007460092</v>
      </c>
      <c r="K2198">
        <v>4</v>
      </c>
      <c r="L2198">
        <v>51.076923076923002</v>
      </c>
    </row>
    <row r="2199" spans="1:17" x14ac:dyDescent="0.25">
      <c r="A2199" t="s">
        <v>52</v>
      </c>
      <c r="B2199">
        <v>53</v>
      </c>
      <c r="C2199">
        <v>664</v>
      </c>
      <c r="D2199">
        <v>12</v>
      </c>
      <c r="E2199">
        <v>3</v>
      </c>
      <c r="F2199">
        <v>4422.86753428254</v>
      </c>
      <c r="G2199">
        <v>4914</v>
      </c>
      <c r="H2199">
        <v>4.9763185263720704</v>
      </c>
      <c r="I2199">
        <v>11</v>
      </c>
      <c r="J2199">
        <v>3304.2755015110502</v>
      </c>
      <c r="K2199">
        <v>4</v>
      </c>
      <c r="L2199">
        <v>60.363636363636303</v>
      </c>
    </row>
    <row r="2200" spans="1:17" x14ac:dyDescent="0.25">
      <c r="A2200" t="s">
        <v>52</v>
      </c>
      <c r="B2200">
        <v>53</v>
      </c>
      <c r="C2200">
        <v>664</v>
      </c>
      <c r="D2200">
        <v>12</v>
      </c>
      <c r="E2200">
        <v>3</v>
      </c>
      <c r="F2200">
        <v>4387.7233599902102</v>
      </c>
      <c r="G2200">
        <v>5068</v>
      </c>
      <c r="H2200">
        <v>5.26349944746815</v>
      </c>
      <c r="I2200">
        <v>12</v>
      </c>
      <c r="J2200">
        <v>3494.9636331188499</v>
      </c>
      <c r="K2200">
        <v>4</v>
      </c>
      <c r="L2200">
        <v>55.3333333333333</v>
      </c>
    </row>
    <row r="2201" spans="1:17" x14ac:dyDescent="0.25">
      <c r="A2201" t="s">
        <v>52</v>
      </c>
      <c r="B2201">
        <v>53</v>
      </c>
      <c r="C2201">
        <v>664</v>
      </c>
      <c r="D2201">
        <v>12</v>
      </c>
      <c r="E2201">
        <v>3</v>
      </c>
      <c r="F2201">
        <v>4326.1225879795902</v>
      </c>
      <c r="G2201">
        <v>5190</v>
      </c>
      <c r="H2201">
        <v>5.2893920825205001</v>
      </c>
      <c r="I2201">
        <v>12</v>
      </c>
      <c r="J2201">
        <v>3512.1563427936098</v>
      </c>
      <c r="K2201">
        <v>4</v>
      </c>
      <c r="L2201">
        <v>55.3333333333333</v>
      </c>
    </row>
    <row r="2202" spans="1:17" x14ac:dyDescent="0.25">
      <c r="A2202" t="s">
        <v>52</v>
      </c>
      <c r="B2202">
        <v>53</v>
      </c>
      <c r="C2202">
        <v>664</v>
      </c>
      <c r="D2202">
        <v>12</v>
      </c>
      <c r="E2202">
        <v>3</v>
      </c>
      <c r="F2202">
        <v>4568.6251671732298</v>
      </c>
      <c r="G2202">
        <v>4742</v>
      </c>
      <c r="H2202">
        <v>5.4441703984326297</v>
      </c>
      <c r="I2202">
        <v>13</v>
      </c>
      <c r="J2202">
        <v>3614.9291445592598</v>
      </c>
      <c r="K2202">
        <v>4</v>
      </c>
      <c r="L2202">
        <v>51.076923076923002</v>
      </c>
    </row>
    <row r="2203" spans="1:17" x14ac:dyDescent="0.25">
      <c r="A2203" t="s">
        <v>52</v>
      </c>
      <c r="B2203">
        <v>53</v>
      </c>
      <c r="C2203">
        <v>664</v>
      </c>
      <c r="D2203">
        <v>12</v>
      </c>
      <c r="E2203">
        <v>3</v>
      </c>
      <c r="F2203">
        <v>4534.9812584455303</v>
      </c>
      <c r="G2203">
        <v>4658</v>
      </c>
      <c r="H2203">
        <v>5.9069168783706703</v>
      </c>
      <c r="I2203">
        <v>15</v>
      </c>
      <c r="J2203">
        <v>3922.1928072381202</v>
      </c>
      <c r="K2203">
        <v>3</v>
      </c>
      <c r="L2203">
        <v>44.266666666666602</v>
      </c>
    </row>
    <row r="2204" spans="1:17" x14ac:dyDescent="0.25">
      <c r="A2204" t="s">
        <v>52</v>
      </c>
      <c r="B2204">
        <v>53</v>
      </c>
      <c r="C2204">
        <v>664</v>
      </c>
      <c r="D2204">
        <v>12</v>
      </c>
      <c r="E2204">
        <v>3</v>
      </c>
      <c r="F2204">
        <v>4431.7337661620204</v>
      </c>
      <c r="G2204">
        <v>4899</v>
      </c>
      <c r="H2204">
        <v>4.9733627268689098</v>
      </c>
      <c r="I2204">
        <v>11</v>
      </c>
      <c r="J2204">
        <v>3302.3128506409498</v>
      </c>
      <c r="K2204">
        <v>4</v>
      </c>
      <c r="L2204">
        <v>60.363636363636303</v>
      </c>
    </row>
    <row r="2205" spans="1:17" x14ac:dyDescent="0.25">
      <c r="A2205" t="s">
        <v>52</v>
      </c>
      <c r="B2205">
        <v>53</v>
      </c>
      <c r="C2205">
        <v>664</v>
      </c>
      <c r="D2205">
        <v>12</v>
      </c>
      <c r="E2205">
        <v>3</v>
      </c>
      <c r="F2205">
        <v>4447.9078966821498</v>
      </c>
      <c r="G2205">
        <v>4857</v>
      </c>
      <c r="H2205">
        <v>5.2105500360117603</v>
      </c>
      <c r="I2205">
        <v>12</v>
      </c>
      <c r="J2205">
        <v>3459.8052239118101</v>
      </c>
      <c r="K2205">
        <v>4</v>
      </c>
      <c r="L2205">
        <v>55.3333333333333</v>
      </c>
    </row>
    <row r="2206" spans="1:17" x14ac:dyDescent="0.25">
      <c r="A2206">
        <v>0</v>
      </c>
      <c r="B2206">
        <v>1</v>
      </c>
      <c r="C2206">
        <v>2</v>
      </c>
      <c r="D2206">
        <v>3</v>
      </c>
      <c r="E2206">
        <v>4</v>
      </c>
      <c r="F2206">
        <v>5</v>
      </c>
      <c r="G2206">
        <v>6</v>
      </c>
      <c r="H2206">
        <v>7</v>
      </c>
      <c r="I2206">
        <v>8</v>
      </c>
      <c r="J2206">
        <v>9</v>
      </c>
    </row>
    <row r="2207" spans="1:17" x14ac:dyDescent="0.25">
      <c r="A2207" t="s">
        <v>12</v>
      </c>
      <c r="B2207">
        <v>2</v>
      </c>
      <c r="C2207" t="s">
        <v>51</v>
      </c>
      <c r="D2207" t="s">
        <v>14</v>
      </c>
      <c r="E2207">
        <v>17</v>
      </c>
      <c r="F2207" t="s">
        <v>15</v>
      </c>
      <c r="G2207">
        <v>4303.5697283399904</v>
      </c>
      <c r="H2207" t="s">
        <v>16</v>
      </c>
      <c r="I2207">
        <v>4917.1113048570096</v>
      </c>
      <c r="J2207" t="s">
        <v>17</v>
      </c>
      <c r="K2207">
        <v>4484</v>
      </c>
      <c r="L2207" t="s">
        <v>18</v>
      </c>
      <c r="M2207">
        <v>7236</v>
      </c>
      <c r="N2207" t="s">
        <v>19</v>
      </c>
      <c r="O2207">
        <v>5.3963576291640001</v>
      </c>
      <c r="P2207" t="s">
        <v>20</v>
      </c>
      <c r="Q2207">
        <v>7.1045927587474198</v>
      </c>
    </row>
    <row r="2208" spans="1:17" x14ac:dyDescent="0.25">
      <c r="A2208" t="s">
        <v>52</v>
      </c>
      <c r="B2208">
        <v>53</v>
      </c>
      <c r="C2208">
        <v>664</v>
      </c>
      <c r="D2208">
        <v>12</v>
      </c>
      <c r="E2208">
        <v>2</v>
      </c>
      <c r="F2208">
        <v>4776.6276389744498</v>
      </c>
      <c r="G2208">
        <v>5137</v>
      </c>
      <c r="H2208">
        <v>5.8467852918072403</v>
      </c>
      <c r="I2208">
        <v>14</v>
      </c>
      <c r="J2208">
        <v>3882.2654337600102</v>
      </c>
      <c r="K2208">
        <v>3</v>
      </c>
      <c r="L2208">
        <v>47.428571428571402</v>
      </c>
    </row>
    <row r="2209" spans="1:12" x14ac:dyDescent="0.25">
      <c r="A2209" t="s">
        <v>52</v>
      </c>
      <c r="B2209">
        <v>53</v>
      </c>
      <c r="C2209">
        <v>664</v>
      </c>
      <c r="D2209">
        <v>12</v>
      </c>
      <c r="E2209">
        <v>2</v>
      </c>
      <c r="F2209">
        <v>4651.6659956310205</v>
      </c>
      <c r="G2209">
        <v>5404</v>
      </c>
      <c r="H2209">
        <v>5.9051881347723301</v>
      </c>
      <c r="I2209">
        <v>14</v>
      </c>
      <c r="J2209">
        <v>3921.0449214888299</v>
      </c>
      <c r="K2209">
        <v>3</v>
      </c>
      <c r="L2209">
        <v>47.428571428571402</v>
      </c>
    </row>
    <row r="2210" spans="1:12" x14ac:dyDescent="0.25">
      <c r="A2210" t="s">
        <v>52</v>
      </c>
      <c r="B2210">
        <v>53</v>
      </c>
      <c r="C2210">
        <v>664</v>
      </c>
      <c r="D2210">
        <v>12</v>
      </c>
      <c r="E2210">
        <v>2</v>
      </c>
      <c r="F2210">
        <v>4424.0511741105802</v>
      </c>
      <c r="G2210">
        <v>5862</v>
      </c>
      <c r="H2210">
        <v>5.75604516170322</v>
      </c>
      <c r="I2210">
        <v>13</v>
      </c>
      <c r="J2210">
        <v>3822.01398737093</v>
      </c>
      <c r="K2210">
        <v>4</v>
      </c>
      <c r="L2210">
        <v>51.076923076923002</v>
      </c>
    </row>
    <row r="2211" spans="1:12" x14ac:dyDescent="0.25">
      <c r="A2211" t="s">
        <v>52</v>
      </c>
      <c r="B2211">
        <v>53</v>
      </c>
      <c r="C2211">
        <v>664</v>
      </c>
      <c r="D2211">
        <v>12</v>
      </c>
      <c r="E2211">
        <v>2</v>
      </c>
      <c r="F2211">
        <v>4446.2025121386596</v>
      </c>
      <c r="G2211">
        <v>5601</v>
      </c>
      <c r="H2211">
        <v>5.6813338763858701</v>
      </c>
      <c r="I2211">
        <v>13</v>
      </c>
      <c r="J2211">
        <v>3772.4056939202201</v>
      </c>
      <c r="K2211">
        <v>4</v>
      </c>
      <c r="L2211">
        <v>51.076923076923002</v>
      </c>
    </row>
    <row r="2212" spans="1:12" x14ac:dyDescent="0.25">
      <c r="A2212" t="s">
        <v>52</v>
      </c>
      <c r="B2212">
        <v>53</v>
      </c>
      <c r="C2212">
        <v>664</v>
      </c>
      <c r="D2212">
        <v>12</v>
      </c>
      <c r="E2212">
        <v>2</v>
      </c>
      <c r="F2212">
        <v>4427.7861207096403</v>
      </c>
      <c r="G2212">
        <v>5512</v>
      </c>
      <c r="H2212">
        <v>5.8982695423539599</v>
      </c>
      <c r="I2212">
        <v>14</v>
      </c>
      <c r="J2212">
        <v>3916.4509761230202</v>
      </c>
      <c r="K2212">
        <v>3</v>
      </c>
      <c r="L2212">
        <v>47.428571428571402</v>
      </c>
    </row>
    <row r="2213" spans="1:12" x14ac:dyDescent="0.25">
      <c r="A2213" t="s">
        <v>52</v>
      </c>
      <c r="B2213">
        <v>53</v>
      </c>
      <c r="C2213">
        <v>664</v>
      </c>
      <c r="D2213">
        <v>12</v>
      </c>
      <c r="E2213">
        <v>2</v>
      </c>
      <c r="F2213">
        <v>4735.7908762237303</v>
      </c>
      <c r="G2213">
        <v>5315</v>
      </c>
      <c r="H2213">
        <v>5.6462161634309904</v>
      </c>
      <c r="I2213">
        <v>13</v>
      </c>
      <c r="J2213">
        <v>3749.0875325181701</v>
      </c>
      <c r="K2213">
        <v>4</v>
      </c>
      <c r="L2213">
        <v>51.076923076923002</v>
      </c>
    </row>
    <row r="2214" spans="1:12" x14ac:dyDescent="0.25">
      <c r="A2214" t="s">
        <v>52</v>
      </c>
      <c r="B2214">
        <v>53</v>
      </c>
      <c r="C2214">
        <v>664</v>
      </c>
      <c r="D2214">
        <v>12</v>
      </c>
      <c r="E2214">
        <v>2</v>
      </c>
      <c r="F2214">
        <v>4917.1113048570096</v>
      </c>
      <c r="G2214">
        <v>4484</v>
      </c>
      <c r="H2214">
        <v>5.4278644919702801</v>
      </c>
      <c r="I2214">
        <v>13</v>
      </c>
      <c r="J2214">
        <v>3604.1020226682699</v>
      </c>
      <c r="K2214">
        <v>4</v>
      </c>
      <c r="L2214">
        <v>51.076923076923002</v>
      </c>
    </row>
    <row r="2215" spans="1:12" x14ac:dyDescent="0.25">
      <c r="A2215" t="s">
        <v>52</v>
      </c>
      <c r="B2215">
        <v>53</v>
      </c>
      <c r="C2215">
        <v>664</v>
      </c>
      <c r="D2215">
        <v>12</v>
      </c>
      <c r="E2215">
        <v>2</v>
      </c>
      <c r="F2215">
        <v>4771.6395399739304</v>
      </c>
      <c r="G2215">
        <v>4615</v>
      </c>
      <c r="H2215">
        <v>5.9356654008689</v>
      </c>
      <c r="I2215">
        <v>15</v>
      </c>
      <c r="J2215">
        <v>3941.2818261769498</v>
      </c>
      <c r="K2215">
        <v>3</v>
      </c>
      <c r="L2215">
        <v>44.266666666666602</v>
      </c>
    </row>
    <row r="2216" spans="1:12" x14ac:dyDescent="0.25">
      <c r="A2216" t="s">
        <v>52</v>
      </c>
      <c r="B2216">
        <v>53</v>
      </c>
      <c r="C2216">
        <v>664</v>
      </c>
      <c r="D2216">
        <v>12</v>
      </c>
      <c r="E2216">
        <v>2</v>
      </c>
      <c r="F2216">
        <v>4392.5107296372198</v>
      </c>
      <c r="G2216">
        <v>5864</v>
      </c>
      <c r="H2216">
        <v>6.7390418002523402</v>
      </c>
      <c r="I2216">
        <v>17</v>
      </c>
      <c r="J2216">
        <v>4474.7237553675504</v>
      </c>
      <c r="K2216">
        <v>3</v>
      </c>
      <c r="L2216">
        <v>39.058823529411697</v>
      </c>
    </row>
    <row r="2217" spans="1:12" x14ac:dyDescent="0.25">
      <c r="A2217" t="s">
        <v>52</v>
      </c>
      <c r="B2217">
        <v>53</v>
      </c>
      <c r="C2217">
        <v>664</v>
      </c>
      <c r="D2217">
        <v>12</v>
      </c>
      <c r="E2217">
        <v>2</v>
      </c>
      <c r="F2217">
        <v>4746.5979682322904</v>
      </c>
      <c r="G2217">
        <v>4924</v>
      </c>
      <c r="H2217">
        <v>6.51830114801683</v>
      </c>
      <c r="I2217">
        <v>17</v>
      </c>
      <c r="J2217">
        <v>4328.1519622831702</v>
      </c>
      <c r="K2217">
        <v>3</v>
      </c>
      <c r="L2217">
        <v>39.058823529411697</v>
      </c>
    </row>
    <row r="2218" spans="1:12" x14ac:dyDescent="0.25">
      <c r="A2218" t="s">
        <v>52</v>
      </c>
      <c r="B2218">
        <v>53</v>
      </c>
      <c r="C2218">
        <v>664</v>
      </c>
      <c r="D2218">
        <v>12</v>
      </c>
      <c r="E2218">
        <v>2</v>
      </c>
      <c r="F2218">
        <v>4904.1150920076998</v>
      </c>
      <c r="G2218">
        <v>5207</v>
      </c>
      <c r="H2218">
        <v>5.3963576291640001</v>
      </c>
      <c r="I2218">
        <v>12</v>
      </c>
      <c r="J2218">
        <v>3583.1814657649002</v>
      </c>
      <c r="K2218">
        <v>4</v>
      </c>
      <c r="L2218">
        <v>55.3333333333333</v>
      </c>
    </row>
    <row r="2219" spans="1:12" x14ac:dyDescent="0.25">
      <c r="A2219" t="s">
        <v>52</v>
      </c>
      <c r="B2219">
        <v>53</v>
      </c>
      <c r="C2219">
        <v>664</v>
      </c>
      <c r="D2219">
        <v>12</v>
      </c>
      <c r="E2219">
        <v>2</v>
      </c>
      <c r="F2219">
        <v>4906.3278194793402</v>
      </c>
      <c r="G2219">
        <v>4717</v>
      </c>
      <c r="H2219">
        <v>5.7431330645769298</v>
      </c>
      <c r="I2219">
        <v>14</v>
      </c>
      <c r="J2219">
        <v>3813.4403548790801</v>
      </c>
      <c r="K2219">
        <v>3</v>
      </c>
      <c r="L2219">
        <v>47.428571428571402</v>
      </c>
    </row>
    <row r="2220" spans="1:12" x14ac:dyDescent="0.25">
      <c r="A2220" t="s">
        <v>52</v>
      </c>
      <c r="B2220">
        <v>53</v>
      </c>
      <c r="C2220">
        <v>664</v>
      </c>
      <c r="D2220">
        <v>12</v>
      </c>
      <c r="E2220">
        <v>2</v>
      </c>
      <c r="F2220">
        <v>4303.5697283399904</v>
      </c>
      <c r="G2220">
        <v>7236</v>
      </c>
      <c r="H2220">
        <v>6.8896350274333997</v>
      </c>
      <c r="I2220">
        <v>16</v>
      </c>
      <c r="J2220">
        <v>4574.7176582157799</v>
      </c>
      <c r="K2220">
        <v>3</v>
      </c>
      <c r="L2220">
        <v>41.5</v>
      </c>
    </row>
    <row r="2221" spans="1:12" x14ac:dyDescent="0.25">
      <c r="A2221" t="s">
        <v>52</v>
      </c>
      <c r="B2221">
        <v>53</v>
      </c>
      <c r="C2221">
        <v>664</v>
      </c>
      <c r="D2221">
        <v>12</v>
      </c>
      <c r="E2221">
        <v>2</v>
      </c>
      <c r="F2221">
        <v>4379.9123714326397</v>
      </c>
      <c r="G2221">
        <v>6960</v>
      </c>
      <c r="H2221">
        <v>7.0669423907494204</v>
      </c>
      <c r="I2221">
        <v>17</v>
      </c>
      <c r="J2221">
        <v>4692.4497474576201</v>
      </c>
      <c r="K2221">
        <v>3</v>
      </c>
      <c r="L2221">
        <v>39.058823529411697</v>
      </c>
    </row>
    <row r="2222" spans="1:12" x14ac:dyDescent="0.25">
      <c r="A2222" t="s">
        <v>52</v>
      </c>
      <c r="B2222">
        <v>53</v>
      </c>
      <c r="C2222">
        <v>664</v>
      </c>
      <c r="D2222">
        <v>12</v>
      </c>
      <c r="E2222">
        <v>2</v>
      </c>
      <c r="F2222">
        <v>4371.3640325494598</v>
      </c>
      <c r="G2222">
        <v>7090</v>
      </c>
      <c r="H2222">
        <v>7.1045927587474198</v>
      </c>
      <c r="I2222">
        <v>17</v>
      </c>
      <c r="J2222">
        <v>4717.4495918082803</v>
      </c>
      <c r="K2222">
        <v>3</v>
      </c>
      <c r="L2222">
        <v>39.058823529411697</v>
      </c>
    </row>
    <row r="2223" spans="1:12" x14ac:dyDescent="0.25">
      <c r="A2223" t="s">
        <v>52</v>
      </c>
      <c r="B2223">
        <v>53</v>
      </c>
      <c r="C2223">
        <v>664</v>
      </c>
      <c r="D2223">
        <v>12</v>
      </c>
      <c r="E2223">
        <v>2</v>
      </c>
      <c r="F2223">
        <v>4391.6200595401097</v>
      </c>
      <c r="G2223">
        <v>7084</v>
      </c>
      <c r="H2223">
        <v>6.8593667875996802</v>
      </c>
      <c r="I2223">
        <v>16</v>
      </c>
      <c r="J2223">
        <v>4554.6195469661898</v>
      </c>
      <c r="K2223">
        <v>3</v>
      </c>
      <c r="L2223">
        <v>41.5</v>
      </c>
    </row>
    <row r="2224" spans="1:12" x14ac:dyDescent="0.25">
      <c r="A2224" t="s">
        <v>52</v>
      </c>
      <c r="B2224">
        <v>53</v>
      </c>
      <c r="C2224">
        <v>664</v>
      </c>
      <c r="D2224">
        <v>12</v>
      </c>
      <c r="E2224">
        <v>2</v>
      </c>
      <c r="F2224">
        <v>4407.7952005714496</v>
      </c>
      <c r="G2224">
        <v>6918</v>
      </c>
      <c r="H2224">
        <v>6.5652289735946603</v>
      </c>
      <c r="I2224">
        <v>15</v>
      </c>
      <c r="J2224">
        <v>4359.31203846686</v>
      </c>
      <c r="K2224">
        <v>3</v>
      </c>
      <c r="L2224">
        <v>44.266666666666602</v>
      </c>
    </row>
    <row r="2225" spans="1:17" x14ac:dyDescent="0.25">
      <c r="A2225">
        <v>0</v>
      </c>
      <c r="B2225">
        <v>1</v>
      </c>
      <c r="C2225">
        <v>2</v>
      </c>
      <c r="D2225">
        <v>3</v>
      </c>
      <c r="E2225">
        <v>4</v>
      </c>
      <c r="F2225">
        <v>5</v>
      </c>
      <c r="G2225">
        <v>6</v>
      </c>
      <c r="H2225">
        <v>7</v>
      </c>
      <c r="I2225">
        <v>8</v>
      </c>
      <c r="J2225">
        <v>9</v>
      </c>
    </row>
    <row r="2226" spans="1:17" x14ac:dyDescent="0.25">
      <c r="A2226" t="s">
        <v>12</v>
      </c>
      <c r="B2226">
        <v>1</v>
      </c>
      <c r="C2226" t="s">
        <v>51</v>
      </c>
      <c r="D2226" t="s">
        <v>14</v>
      </c>
      <c r="E2226">
        <v>14</v>
      </c>
      <c r="F2226" t="s">
        <v>15</v>
      </c>
      <c r="G2226">
        <v>4286.9443559925303</v>
      </c>
      <c r="H2226" t="s">
        <v>16</v>
      </c>
      <c r="I2226">
        <v>5476.8700119577197</v>
      </c>
      <c r="J2226" t="s">
        <v>17</v>
      </c>
      <c r="K2226">
        <v>5428</v>
      </c>
      <c r="L2226" t="s">
        <v>18</v>
      </c>
      <c r="M2226">
        <v>6635</v>
      </c>
      <c r="N2226" t="s">
        <v>19</v>
      </c>
      <c r="O2226">
        <v>6.2658967933410201</v>
      </c>
      <c r="P2226" t="s">
        <v>20</v>
      </c>
      <c r="Q2226">
        <v>9.2686653484925507</v>
      </c>
    </row>
    <row r="2227" spans="1:17" x14ac:dyDescent="0.25">
      <c r="A2227" t="s">
        <v>52</v>
      </c>
      <c r="B2227">
        <v>53</v>
      </c>
      <c r="C2227">
        <v>664</v>
      </c>
      <c r="D2227">
        <v>12</v>
      </c>
      <c r="E2227">
        <v>1</v>
      </c>
      <c r="F2227">
        <v>4777.8060819918501</v>
      </c>
      <c r="G2227">
        <v>5788</v>
      </c>
      <c r="H2227">
        <v>6.5370531801100098</v>
      </c>
      <c r="I2227">
        <v>16</v>
      </c>
      <c r="J2227">
        <v>4340.6033115930404</v>
      </c>
      <c r="K2227">
        <v>3</v>
      </c>
      <c r="L2227">
        <v>41.5</v>
      </c>
    </row>
    <row r="2228" spans="1:17" x14ac:dyDescent="0.25">
      <c r="A2228" t="s">
        <v>52</v>
      </c>
      <c r="B2228">
        <v>53</v>
      </c>
      <c r="C2228">
        <v>664</v>
      </c>
      <c r="D2228">
        <v>12</v>
      </c>
      <c r="E2228">
        <v>1</v>
      </c>
      <c r="F2228">
        <v>5476.8700119577197</v>
      </c>
      <c r="G2228">
        <v>5428</v>
      </c>
      <c r="H2228">
        <v>9.2686653484925507</v>
      </c>
      <c r="I2228">
        <v>27</v>
      </c>
      <c r="J2228">
        <v>6154.3937913990503</v>
      </c>
      <c r="K2228">
        <v>1</v>
      </c>
      <c r="L2228">
        <v>24.592592592592499</v>
      </c>
    </row>
    <row r="2229" spans="1:17" x14ac:dyDescent="0.25">
      <c r="A2229" t="s">
        <v>52</v>
      </c>
      <c r="B2229">
        <v>53</v>
      </c>
      <c r="C2229">
        <v>664</v>
      </c>
      <c r="D2229">
        <v>12</v>
      </c>
      <c r="E2229">
        <v>1</v>
      </c>
      <c r="F2229">
        <v>5104.5105879914599</v>
      </c>
      <c r="G2229">
        <v>5740</v>
      </c>
      <c r="H2229">
        <v>8.3090779198719904</v>
      </c>
      <c r="I2229">
        <v>23</v>
      </c>
      <c r="J2229">
        <v>5517.2277387949998</v>
      </c>
      <c r="K2229">
        <v>2</v>
      </c>
      <c r="L2229">
        <v>28.869565217391301</v>
      </c>
    </row>
    <row r="2230" spans="1:17" x14ac:dyDescent="0.25">
      <c r="A2230" t="s">
        <v>52</v>
      </c>
      <c r="B2230">
        <v>53</v>
      </c>
      <c r="C2230">
        <v>664</v>
      </c>
      <c r="D2230">
        <v>12</v>
      </c>
      <c r="E2230">
        <v>1</v>
      </c>
      <c r="F2230">
        <v>4981.8180771691405</v>
      </c>
      <c r="G2230">
        <v>5756</v>
      </c>
      <c r="H2230">
        <v>7.3043263780554</v>
      </c>
      <c r="I2230">
        <v>19</v>
      </c>
      <c r="J2230">
        <v>4850.0727150287803</v>
      </c>
      <c r="K2230">
        <v>2</v>
      </c>
      <c r="L2230">
        <v>34.947368421052602</v>
      </c>
    </row>
    <row r="2231" spans="1:17" x14ac:dyDescent="0.25">
      <c r="A2231" t="s">
        <v>52</v>
      </c>
      <c r="B2231">
        <v>53</v>
      </c>
      <c r="C2231">
        <v>664</v>
      </c>
      <c r="D2231">
        <v>12</v>
      </c>
      <c r="E2231">
        <v>1</v>
      </c>
      <c r="F2231">
        <v>5284.4486708599898</v>
      </c>
      <c r="G2231">
        <v>5715</v>
      </c>
      <c r="H2231">
        <v>7.0983139977268301</v>
      </c>
      <c r="I2231">
        <v>18</v>
      </c>
      <c r="J2231">
        <v>4713.2804944906102</v>
      </c>
      <c r="K2231">
        <v>2</v>
      </c>
      <c r="L2231">
        <v>36.8888888888888</v>
      </c>
    </row>
    <row r="2232" spans="1:17" x14ac:dyDescent="0.25">
      <c r="A2232" t="s">
        <v>52</v>
      </c>
      <c r="B2232">
        <v>53</v>
      </c>
      <c r="C2232">
        <v>664</v>
      </c>
      <c r="D2232">
        <v>12</v>
      </c>
      <c r="E2232">
        <v>1</v>
      </c>
      <c r="F2232">
        <v>5366.6086328204301</v>
      </c>
      <c r="G2232">
        <v>5432</v>
      </c>
      <c r="H2232">
        <v>7.0275500151204602</v>
      </c>
      <c r="I2232">
        <v>18</v>
      </c>
      <c r="J2232">
        <v>4666.2932100399903</v>
      </c>
      <c r="K2232">
        <v>2</v>
      </c>
      <c r="L2232">
        <v>36.8888888888888</v>
      </c>
    </row>
    <row r="2233" spans="1:17" x14ac:dyDescent="0.25">
      <c r="A2233" t="s">
        <v>52</v>
      </c>
      <c r="B2233">
        <v>53</v>
      </c>
      <c r="C2233">
        <v>664</v>
      </c>
      <c r="D2233">
        <v>12</v>
      </c>
      <c r="E2233">
        <v>1</v>
      </c>
      <c r="F2233">
        <v>5061.8025326773004</v>
      </c>
      <c r="G2233">
        <v>5776</v>
      </c>
      <c r="H2233">
        <v>7.0774561691615103</v>
      </c>
      <c r="I2233">
        <v>18</v>
      </c>
      <c r="J2233">
        <v>4699.4308963232397</v>
      </c>
      <c r="K2233">
        <v>2</v>
      </c>
      <c r="L2233">
        <v>36.8888888888888</v>
      </c>
    </row>
    <row r="2234" spans="1:17" x14ac:dyDescent="0.25">
      <c r="A2234" t="s">
        <v>52</v>
      </c>
      <c r="B2234">
        <v>53</v>
      </c>
      <c r="C2234">
        <v>664</v>
      </c>
      <c r="D2234">
        <v>12</v>
      </c>
      <c r="E2234">
        <v>1</v>
      </c>
      <c r="F2234">
        <v>4798.1805855824996</v>
      </c>
      <c r="G2234">
        <v>5726</v>
      </c>
      <c r="H2234">
        <v>8.4978721814957101</v>
      </c>
      <c r="I2234">
        <v>24</v>
      </c>
      <c r="J2234">
        <v>5642.5871285131498</v>
      </c>
      <c r="K2234">
        <v>2</v>
      </c>
      <c r="L2234">
        <v>27.6666666666666</v>
      </c>
    </row>
    <row r="2235" spans="1:17" x14ac:dyDescent="0.25">
      <c r="A2235" t="s">
        <v>52</v>
      </c>
      <c r="B2235">
        <v>53</v>
      </c>
      <c r="C2235">
        <v>664</v>
      </c>
      <c r="D2235">
        <v>12</v>
      </c>
      <c r="E2235">
        <v>1</v>
      </c>
      <c r="F2235">
        <v>4777.6271221816896</v>
      </c>
      <c r="G2235">
        <v>5825</v>
      </c>
      <c r="H2235">
        <v>6.3011782730350197</v>
      </c>
      <c r="I2235">
        <v>15</v>
      </c>
      <c r="J2235">
        <v>4183.98237329525</v>
      </c>
      <c r="K2235">
        <v>3</v>
      </c>
      <c r="L2235">
        <v>44.266666666666602</v>
      </c>
    </row>
    <row r="2236" spans="1:17" x14ac:dyDescent="0.25">
      <c r="A2236" t="s">
        <v>52</v>
      </c>
      <c r="B2236">
        <v>53</v>
      </c>
      <c r="C2236">
        <v>664</v>
      </c>
      <c r="D2236">
        <v>12</v>
      </c>
      <c r="E2236">
        <v>1</v>
      </c>
      <c r="F2236">
        <v>4286.9443559925303</v>
      </c>
      <c r="G2236">
        <v>6508</v>
      </c>
      <c r="H2236">
        <v>6.4204404964625397</v>
      </c>
      <c r="I2236">
        <v>15</v>
      </c>
      <c r="J2236">
        <v>4263.1724896511196</v>
      </c>
      <c r="K2236">
        <v>3</v>
      </c>
      <c r="L2236">
        <v>44.266666666666602</v>
      </c>
    </row>
    <row r="2237" spans="1:17" x14ac:dyDescent="0.25">
      <c r="A2237" t="s">
        <v>52</v>
      </c>
      <c r="B2237">
        <v>53</v>
      </c>
      <c r="C2237">
        <v>664</v>
      </c>
      <c r="D2237">
        <v>12</v>
      </c>
      <c r="E2237">
        <v>1</v>
      </c>
      <c r="F2237">
        <v>4328.3667797569497</v>
      </c>
      <c r="G2237">
        <v>6317</v>
      </c>
      <c r="H2237">
        <v>6.3702092066740397</v>
      </c>
      <c r="I2237">
        <v>15</v>
      </c>
      <c r="J2237">
        <v>4229.8189132315601</v>
      </c>
      <c r="K2237">
        <v>3</v>
      </c>
      <c r="L2237">
        <v>44.266666666666602</v>
      </c>
    </row>
    <row r="2238" spans="1:17" x14ac:dyDescent="0.25">
      <c r="A2238" t="s">
        <v>52</v>
      </c>
      <c r="B2238">
        <v>53</v>
      </c>
      <c r="C2238">
        <v>664</v>
      </c>
      <c r="D2238">
        <v>12</v>
      </c>
      <c r="E2238">
        <v>1</v>
      </c>
      <c r="F2238">
        <v>4594.4912032345301</v>
      </c>
      <c r="G2238">
        <v>6635</v>
      </c>
      <c r="H2238">
        <v>6.2658967933410201</v>
      </c>
      <c r="I2238">
        <v>14</v>
      </c>
      <c r="J2238">
        <v>4160.5554707784404</v>
      </c>
      <c r="K2238">
        <v>3</v>
      </c>
      <c r="L2238">
        <v>47.428571428571402</v>
      </c>
    </row>
    <row r="2239" spans="1:17" x14ac:dyDescent="0.25">
      <c r="A2239" t="s">
        <v>52</v>
      </c>
      <c r="B2239">
        <v>53</v>
      </c>
      <c r="C2239">
        <v>664</v>
      </c>
      <c r="D2239">
        <v>12</v>
      </c>
      <c r="E2239">
        <v>1</v>
      </c>
      <c r="F2239">
        <v>4357.1648027661304</v>
      </c>
      <c r="G2239">
        <v>6247</v>
      </c>
      <c r="H2239">
        <v>6.3541992197645101</v>
      </c>
      <c r="I2239">
        <v>15</v>
      </c>
      <c r="J2239">
        <v>4219.1882819236298</v>
      </c>
      <c r="K2239">
        <v>3</v>
      </c>
      <c r="L2239">
        <v>44.266666666666602</v>
      </c>
    </row>
    <row r="2240" spans="1:17" x14ac:dyDescent="0.25">
      <c r="A2240" t="s">
        <v>52</v>
      </c>
      <c r="B2240">
        <v>53</v>
      </c>
      <c r="C2240">
        <v>664</v>
      </c>
      <c r="D2240">
        <v>12</v>
      </c>
      <c r="E2240">
        <v>1</v>
      </c>
      <c r="F2240">
        <v>4376.9631159214496</v>
      </c>
      <c r="G2240">
        <v>5820</v>
      </c>
      <c r="H2240">
        <v>6.4760612719319397</v>
      </c>
      <c r="I2240">
        <v>16</v>
      </c>
      <c r="J2240">
        <v>4300.1046845628098</v>
      </c>
      <c r="K2240">
        <v>3</v>
      </c>
      <c r="L2240">
        <v>41.5</v>
      </c>
    </row>
    <row r="2241" spans="1:17" x14ac:dyDescent="0.25">
      <c r="A2241" t="s">
        <v>22</v>
      </c>
      <c r="B2241" t="s">
        <v>52</v>
      </c>
      <c r="C2241">
        <v>14</v>
      </c>
      <c r="D2241">
        <v>17</v>
      </c>
      <c r="E2241">
        <v>15</v>
      </c>
      <c r="F2241">
        <v>8</v>
      </c>
      <c r="G2241">
        <v>12</v>
      </c>
      <c r="H2241">
        <v>17</v>
      </c>
      <c r="I2241">
        <v>3</v>
      </c>
      <c r="J2241">
        <v>11</v>
      </c>
      <c r="K2241">
        <v>10</v>
      </c>
      <c r="L2241">
        <v>8</v>
      </c>
      <c r="M2241">
        <v>3</v>
      </c>
      <c r="N2241">
        <v>5</v>
      </c>
      <c r="O2241">
        <v>3</v>
      </c>
      <c r="P2241">
        <v>3</v>
      </c>
    </row>
    <row r="2242" spans="1:17" x14ac:dyDescent="0.25">
      <c r="A2242">
        <v>0</v>
      </c>
      <c r="B2242">
        <v>1</v>
      </c>
      <c r="C2242">
        <v>2</v>
      </c>
      <c r="D2242">
        <v>3</v>
      </c>
      <c r="E2242">
        <v>4</v>
      </c>
      <c r="F2242">
        <v>5</v>
      </c>
      <c r="G2242">
        <v>6</v>
      </c>
      <c r="H2242">
        <v>7</v>
      </c>
      <c r="I2242">
        <v>8</v>
      </c>
      <c r="J2242">
        <v>9</v>
      </c>
    </row>
    <row r="2243" spans="1:17" x14ac:dyDescent="0.25">
      <c r="A2243" t="s">
        <v>12</v>
      </c>
      <c r="B2243">
        <v>14</v>
      </c>
      <c r="C2243" t="s">
        <v>53</v>
      </c>
      <c r="D2243" t="s">
        <v>14</v>
      </c>
      <c r="E2243">
        <v>3</v>
      </c>
      <c r="F2243" t="s">
        <v>15</v>
      </c>
      <c r="G2243">
        <v>4178.1087584420702</v>
      </c>
      <c r="H2243" t="s">
        <v>16</v>
      </c>
      <c r="I2243">
        <v>5206.1577391471001</v>
      </c>
      <c r="J2243" t="s">
        <v>17</v>
      </c>
      <c r="K2243">
        <v>3453</v>
      </c>
      <c r="L2243" t="s">
        <v>18</v>
      </c>
      <c r="M2243">
        <v>3536</v>
      </c>
      <c r="N2243" t="s">
        <v>19</v>
      </c>
      <c r="O2243">
        <v>3.5037948052880701</v>
      </c>
      <c r="P2243" t="s">
        <v>20</v>
      </c>
      <c r="Q2243">
        <v>4.14905897680151</v>
      </c>
    </row>
    <row r="2244" spans="1:17" x14ac:dyDescent="0.25">
      <c r="A2244" t="s">
        <v>54</v>
      </c>
      <c r="B2244">
        <v>54</v>
      </c>
      <c r="C2244">
        <v>669</v>
      </c>
      <c r="D2244">
        <v>12</v>
      </c>
      <c r="E2244">
        <v>14</v>
      </c>
      <c r="F2244">
        <v>4178.1087584420702</v>
      </c>
      <c r="G2244">
        <v>3536</v>
      </c>
      <c r="H2244">
        <v>3.5037948052880701</v>
      </c>
      <c r="I2244">
        <v>7</v>
      </c>
      <c r="J2244">
        <v>2344.0387247377198</v>
      </c>
      <c r="K2244">
        <v>7</v>
      </c>
      <c r="L2244">
        <v>95.571428571428498</v>
      </c>
    </row>
    <row r="2245" spans="1:17" x14ac:dyDescent="0.25">
      <c r="A2245" t="s">
        <v>54</v>
      </c>
      <c r="B2245">
        <v>54</v>
      </c>
      <c r="C2245">
        <v>669</v>
      </c>
      <c r="D2245">
        <v>12</v>
      </c>
      <c r="E2245">
        <v>14</v>
      </c>
      <c r="F2245">
        <v>5206.1577391471001</v>
      </c>
      <c r="G2245">
        <v>3453</v>
      </c>
      <c r="H2245">
        <v>4.14905897680151</v>
      </c>
      <c r="I2245">
        <v>9</v>
      </c>
      <c r="J2245">
        <v>2775.7204554802101</v>
      </c>
      <c r="K2245">
        <v>6</v>
      </c>
      <c r="L2245">
        <v>74.3333333333333</v>
      </c>
    </row>
    <row r="2246" spans="1:17" x14ac:dyDescent="0.25">
      <c r="A2246" t="s">
        <v>54</v>
      </c>
      <c r="B2246">
        <v>54</v>
      </c>
      <c r="C2246">
        <v>669</v>
      </c>
      <c r="D2246">
        <v>12</v>
      </c>
      <c r="E2246">
        <v>14</v>
      </c>
      <c r="F2246">
        <v>5204.2849099671303</v>
      </c>
      <c r="G2246">
        <v>3454</v>
      </c>
      <c r="H2246">
        <v>3.6587463893365499</v>
      </c>
      <c r="I2246">
        <v>7</v>
      </c>
      <c r="J2246">
        <v>2447.70133446615</v>
      </c>
      <c r="K2246">
        <v>7</v>
      </c>
      <c r="L2246">
        <v>95.571428571428498</v>
      </c>
    </row>
    <row r="2247" spans="1:17" x14ac:dyDescent="0.25">
      <c r="A2247">
        <v>0</v>
      </c>
      <c r="B2247">
        <v>1</v>
      </c>
      <c r="C2247">
        <v>2</v>
      </c>
      <c r="D2247">
        <v>3</v>
      </c>
      <c r="E2247">
        <v>4</v>
      </c>
      <c r="F2247">
        <v>5</v>
      </c>
      <c r="G2247">
        <v>6</v>
      </c>
      <c r="H2247">
        <v>7</v>
      </c>
      <c r="I2247">
        <v>8</v>
      </c>
      <c r="J2247">
        <v>9</v>
      </c>
    </row>
    <row r="2248" spans="1:17" x14ac:dyDescent="0.25">
      <c r="A2248" t="s">
        <v>12</v>
      </c>
      <c r="B2248">
        <v>13</v>
      </c>
      <c r="C2248" t="s">
        <v>53</v>
      </c>
      <c r="D2248" t="s">
        <v>14</v>
      </c>
      <c r="E2248">
        <v>3</v>
      </c>
      <c r="F2248" t="s">
        <v>15</v>
      </c>
      <c r="G2248">
        <v>4185.7469494651696</v>
      </c>
      <c r="H2248" t="s">
        <v>16</v>
      </c>
      <c r="I2248">
        <v>5342.9440726994899</v>
      </c>
      <c r="J2248" t="s">
        <v>17</v>
      </c>
      <c r="K2248">
        <v>3568</v>
      </c>
      <c r="L2248" t="s">
        <v>18</v>
      </c>
      <c r="M2248">
        <v>3571</v>
      </c>
      <c r="N2248" t="s">
        <v>19</v>
      </c>
      <c r="O2248">
        <v>3.5155940105940502</v>
      </c>
      <c r="P2248" t="s">
        <v>20</v>
      </c>
      <c r="Q2248">
        <v>3.9622189185438499</v>
      </c>
    </row>
    <row r="2249" spans="1:17" x14ac:dyDescent="0.25">
      <c r="A2249" t="s">
        <v>54</v>
      </c>
      <c r="B2249">
        <v>54</v>
      </c>
      <c r="C2249">
        <v>669</v>
      </c>
      <c r="D2249">
        <v>12</v>
      </c>
      <c r="E2249">
        <v>13</v>
      </c>
      <c r="F2249">
        <v>4185.7469494651696</v>
      </c>
      <c r="G2249">
        <v>3571</v>
      </c>
      <c r="H2249">
        <v>3.5155940105940502</v>
      </c>
      <c r="I2249">
        <v>7</v>
      </c>
      <c r="J2249">
        <v>2351.9323930874202</v>
      </c>
      <c r="K2249">
        <v>7</v>
      </c>
      <c r="L2249">
        <v>95.571428571428498</v>
      </c>
    </row>
    <row r="2250" spans="1:17" x14ac:dyDescent="0.25">
      <c r="A2250" t="s">
        <v>54</v>
      </c>
      <c r="B2250">
        <v>54</v>
      </c>
      <c r="C2250">
        <v>669</v>
      </c>
      <c r="D2250">
        <v>12</v>
      </c>
      <c r="E2250">
        <v>13</v>
      </c>
      <c r="F2250">
        <v>5342.9440726994899</v>
      </c>
      <c r="G2250">
        <v>3568</v>
      </c>
      <c r="H2250">
        <v>3.9622189185438499</v>
      </c>
      <c r="I2250">
        <v>8</v>
      </c>
      <c r="J2250">
        <v>2650.72445650584</v>
      </c>
      <c r="K2250">
        <v>6</v>
      </c>
      <c r="L2250">
        <v>83.625</v>
      </c>
    </row>
    <row r="2251" spans="1:17" x14ac:dyDescent="0.25">
      <c r="A2251" t="s">
        <v>54</v>
      </c>
      <c r="B2251">
        <v>54</v>
      </c>
      <c r="C2251">
        <v>669</v>
      </c>
      <c r="D2251">
        <v>12</v>
      </c>
      <c r="E2251">
        <v>13</v>
      </c>
      <c r="F2251">
        <v>5324.49297784806</v>
      </c>
      <c r="G2251">
        <v>3570</v>
      </c>
      <c r="H2251">
        <v>3.9595899527776099</v>
      </c>
      <c r="I2251">
        <v>8</v>
      </c>
      <c r="J2251">
        <v>2648.9656784082199</v>
      </c>
      <c r="K2251">
        <v>6</v>
      </c>
      <c r="L2251">
        <v>83.625</v>
      </c>
    </row>
    <row r="2252" spans="1:17" x14ac:dyDescent="0.25">
      <c r="A2252">
        <v>0</v>
      </c>
      <c r="B2252">
        <v>1</v>
      </c>
      <c r="C2252">
        <v>2</v>
      </c>
      <c r="D2252">
        <v>3</v>
      </c>
      <c r="E2252">
        <v>4</v>
      </c>
      <c r="F2252">
        <v>5</v>
      </c>
      <c r="G2252">
        <v>6</v>
      </c>
      <c r="H2252">
        <v>7</v>
      </c>
      <c r="I2252">
        <v>8</v>
      </c>
      <c r="J2252">
        <v>9</v>
      </c>
    </row>
    <row r="2253" spans="1:17" x14ac:dyDescent="0.25">
      <c r="A2253" t="s">
        <v>12</v>
      </c>
      <c r="B2253">
        <v>12</v>
      </c>
      <c r="C2253" t="s">
        <v>53</v>
      </c>
      <c r="D2253" t="s">
        <v>14</v>
      </c>
      <c r="E2253">
        <v>3</v>
      </c>
      <c r="F2253" t="s">
        <v>15</v>
      </c>
      <c r="G2253">
        <v>4251.8285443345103</v>
      </c>
      <c r="H2253" t="s">
        <v>16</v>
      </c>
      <c r="I2253">
        <v>5028.1272231609701</v>
      </c>
      <c r="J2253" t="s">
        <v>17</v>
      </c>
      <c r="K2253">
        <v>3322</v>
      </c>
      <c r="L2253" t="s">
        <v>18</v>
      </c>
      <c r="M2253">
        <v>3627</v>
      </c>
      <c r="N2253" t="s">
        <v>19</v>
      </c>
      <c r="O2253">
        <v>3.5438922865278499</v>
      </c>
      <c r="P2253" t="s">
        <v>20</v>
      </c>
      <c r="Q2253">
        <v>4.0731689665292299</v>
      </c>
    </row>
    <row r="2254" spans="1:17" x14ac:dyDescent="0.25">
      <c r="A2254" t="s">
        <v>54</v>
      </c>
      <c r="B2254">
        <v>54</v>
      </c>
      <c r="C2254">
        <v>669</v>
      </c>
      <c r="D2254">
        <v>12</v>
      </c>
      <c r="E2254">
        <v>12</v>
      </c>
      <c r="F2254">
        <v>5028.1272231609701</v>
      </c>
      <c r="G2254">
        <v>3406</v>
      </c>
      <c r="H2254">
        <v>3.8587307699698501</v>
      </c>
      <c r="I2254">
        <v>8</v>
      </c>
      <c r="J2254">
        <v>2581.4908851098298</v>
      </c>
      <c r="K2254">
        <v>6</v>
      </c>
      <c r="L2254">
        <v>83.625</v>
      </c>
    </row>
    <row r="2255" spans="1:17" x14ac:dyDescent="0.25">
      <c r="A2255" t="s">
        <v>54</v>
      </c>
      <c r="B2255">
        <v>54</v>
      </c>
      <c r="C2255">
        <v>669</v>
      </c>
      <c r="D2255">
        <v>12</v>
      </c>
      <c r="E2255">
        <v>12</v>
      </c>
      <c r="F2255">
        <v>4996.15417613725</v>
      </c>
      <c r="G2255">
        <v>3322</v>
      </c>
      <c r="H2255">
        <v>4.0731689665292299</v>
      </c>
      <c r="I2255">
        <v>9</v>
      </c>
      <c r="J2255">
        <v>2724.9500386080499</v>
      </c>
      <c r="K2255">
        <v>6</v>
      </c>
      <c r="L2255">
        <v>74.3333333333333</v>
      </c>
    </row>
    <row r="2256" spans="1:17" x14ac:dyDescent="0.25">
      <c r="A2256" t="s">
        <v>54</v>
      </c>
      <c r="B2256">
        <v>54</v>
      </c>
      <c r="C2256">
        <v>669</v>
      </c>
      <c r="D2256">
        <v>12</v>
      </c>
      <c r="E2256">
        <v>12</v>
      </c>
      <c r="F2256">
        <v>4251.8285443345103</v>
      </c>
      <c r="G2256">
        <v>3627</v>
      </c>
      <c r="H2256">
        <v>3.5438922865278499</v>
      </c>
      <c r="I2256">
        <v>7</v>
      </c>
      <c r="J2256">
        <v>2370.8639396871299</v>
      </c>
      <c r="K2256">
        <v>7</v>
      </c>
      <c r="L2256">
        <v>95.571428571428498</v>
      </c>
    </row>
    <row r="2257" spans="1:17" x14ac:dyDescent="0.25">
      <c r="A2257">
        <v>0</v>
      </c>
      <c r="B2257">
        <v>1</v>
      </c>
      <c r="C2257">
        <v>2</v>
      </c>
      <c r="D2257">
        <v>3</v>
      </c>
      <c r="E2257">
        <v>4</v>
      </c>
      <c r="F2257">
        <v>5</v>
      </c>
      <c r="G2257">
        <v>6</v>
      </c>
      <c r="H2257">
        <v>7</v>
      </c>
      <c r="I2257">
        <v>8</v>
      </c>
      <c r="J2257">
        <v>9</v>
      </c>
    </row>
    <row r="2258" spans="1:17" x14ac:dyDescent="0.25">
      <c r="A2258" t="s">
        <v>12</v>
      </c>
      <c r="B2258">
        <v>11</v>
      </c>
      <c r="C2258" t="s">
        <v>53</v>
      </c>
      <c r="D2258" t="s">
        <v>14</v>
      </c>
      <c r="E2258">
        <v>3</v>
      </c>
      <c r="F2258" t="s">
        <v>15</v>
      </c>
      <c r="G2258">
        <v>4009.47764417491</v>
      </c>
      <c r="H2258" t="s">
        <v>16</v>
      </c>
      <c r="I2258">
        <v>4036.645567136</v>
      </c>
      <c r="J2258" t="s">
        <v>17</v>
      </c>
      <c r="K2258">
        <v>3578</v>
      </c>
      <c r="L2258" t="s">
        <v>18</v>
      </c>
      <c r="M2258">
        <v>3607</v>
      </c>
      <c r="N2258" t="s">
        <v>19</v>
      </c>
      <c r="O2258">
        <v>3.4916106597233298</v>
      </c>
      <c r="P2258" t="s">
        <v>20</v>
      </c>
      <c r="Q2258">
        <v>3.4955289751396998</v>
      </c>
    </row>
    <row r="2259" spans="1:17" x14ac:dyDescent="0.25">
      <c r="A2259" t="s">
        <v>54</v>
      </c>
      <c r="B2259">
        <v>54</v>
      </c>
      <c r="C2259">
        <v>669</v>
      </c>
      <c r="D2259">
        <v>12</v>
      </c>
      <c r="E2259">
        <v>11</v>
      </c>
      <c r="F2259">
        <v>4009.47764417491</v>
      </c>
      <c r="G2259">
        <v>3607</v>
      </c>
      <c r="H2259">
        <v>3.4955289751396998</v>
      </c>
      <c r="I2259">
        <v>7</v>
      </c>
      <c r="J2259">
        <v>2338.5088843684598</v>
      </c>
      <c r="K2259">
        <v>7</v>
      </c>
      <c r="L2259">
        <v>95.571428571428498</v>
      </c>
    </row>
    <row r="2260" spans="1:17" x14ac:dyDescent="0.25">
      <c r="A2260" t="s">
        <v>54</v>
      </c>
      <c r="B2260">
        <v>54</v>
      </c>
      <c r="C2260">
        <v>669</v>
      </c>
      <c r="D2260">
        <v>12</v>
      </c>
      <c r="E2260">
        <v>11</v>
      </c>
      <c r="F2260">
        <v>4021.5670242788601</v>
      </c>
      <c r="G2260">
        <v>3593</v>
      </c>
      <c r="H2260">
        <v>3.4934579100756702</v>
      </c>
      <c r="I2260">
        <v>7</v>
      </c>
      <c r="J2260">
        <v>2337.12334184062</v>
      </c>
      <c r="K2260">
        <v>7</v>
      </c>
      <c r="L2260">
        <v>95.571428571428498</v>
      </c>
    </row>
    <row r="2261" spans="1:17" x14ac:dyDescent="0.25">
      <c r="A2261" t="s">
        <v>54</v>
      </c>
      <c r="B2261">
        <v>54</v>
      </c>
      <c r="C2261">
        <v>669</v>
      </c>
      <c r="D2261">
        <v>12</v>
      </c>
      <c r="E2261">
        <v>11</v>
      </c>
      <c r="F2261">
        <v>4036.645567136</v>
      </c>
      <c r="G2261">
        <v>3578</v>
      </c>
      <c r="H2261">
        <v>3.4916106597233298</v>
      </c>
      <c r="I2261">
        <v>7</v>
      </c>
      <c r="J2261">
        <v>2335.8875313549102</v>
      </c>
      <c r="K2261">
        <v>7</v>
      </c>
      <c r="L2261">
        <v>95.571428571428498</v>
      </c>
    </row>
    <row r="2262" spans="1:17" x14ac:dyDescent="0.25">
      <c r="A2262">
        <v>0</v>
      </c>
      <c r="B2262">
        <v>1</v>
      </c>
      <c r="C2262">
        <v>2</v>
      </c>
      <c r="D2262">
        <v>3</v>
      </c>
      <c r="E2262">
        <v>4</v>
      </c>
      <c r="F2262">
        <v>5</v>
      </c>
      <c r="G2262">
        <v>6</v>
      </c>
      <c r="H2262">
        <v>7</v>
      </c>
      <c r="I2262">
        <v>8</v>
      </c>
      <c r="J2262">
        <v>9</v>
      </c>
    </row>
    <row r="2263" spans="1:17" x14ac:dyDescent="0.25">
      <c r="A2263" t="s">
        <v>12</v>
      </c>
      <c r="B2263">
        <v>10</v>
      </c>
      <c r="C2263" t="s">
        <v>53</v>
      </c>
      <c r="D2263" t="s">
        <v>14</v>
      </c>
      <c r="E2263">
        <v>5</v>
      </c>
      <c r="F2263" t="s">
        <v>15</v>
      </c>
      <c r="G2263">
        <v>4200.3476816983502</v>
      </c>
      <c r="H2263" t="s">
        <v>16</v>
      </c>
      <c r="I2263">
        <v>4592.7659838805703</v>
      </c>
      <c r="J2263" t="s">
        <v>17</v>
      </c>
      <c r="K2263">
        <v>3808</v>
      </c>
      <c r="L2263" t="s">
        <v>18</v>
      </c>
      <c r="M2263">
        <v>4017</v>
      </c>
      <c r="N2263" t="s">
        <v>19</v>
      </c>
      <c r="O2263">
        <v>3.7201100450134899</v>
      </c>
      <c r="P2263" t="s">
        <v>20</v>
      </c>
      <c r="Q2263">
        <v>3.8764911859810498</v>
      </c>
    </row>
    <row r="2264" spans="1:17" x14ac:dyDescent="0.25">
      <c r="A2264" t="s">
        <v>54</v>
      </c>
      <c r="B2264">
        <v>54</v>
      </c>
      <c r="C2264">
        <v>669</v>
      </c>
      <c r="D2264">
        <v>12</v>
      </c>
      <c r="E2264">
        <v>10</v>
      </c>
      <c r="F2264">
        <v>4200.3476816983502</v>
      </c>
      <c r="G2264">
        <v>3913</v>
      </c>
      <c r="H2264">
        <v>3.8655316573373799</v>
      </c>
      <c r="I2264">
        <v>8</v>
      </c>
      <c r="J2264">
        <v>2586.0406787586999</v>
      </c>
      <c r="K2264">
        <v>6</v>
      </c>
      <c r="L2264">
        <v>83.625</v>
      </c>
    </row>
    <row r="2265" spans="1:17" x14ac:dyDescent="0.25">
      <c r="A2265" t="s">
        <v>54</v>
      </c>
      <c r="B2265">
        <v>54</v>
      </c>
      <c r="C2265">
        <v>669</v>
      </c>
      <c r="D2265">
        <v>12</v>
      </c>
      <c r="E2265">
        <v>10</v>
      </c>
      <c r="F2265">
        <v>4378.8977670129098</v>
      </c>
      <c r="G2265">
        <v>3808</v>
      </c>
      <c r="H2265">
        <v>3.8653677709125698</v>
      </c>
      <c r="I2265">
        <v>8</v>
      </c>
      <c r="J2265">
        <v>2585.9310387405098</v>
      </c>
      <c r="K2265">
        <v>6</v>
      </c>
      <c r="L2265">
        <v>83.625</v>
      </c>
    </row>
    <row r="2266" spans="1:17" x14ac:dyDescent="0.25">
      <c r="A2266" t="s">
        <v>54</v>
      </c>
      <c r="B2266">
        <v>54</v>
      </c>
      <c r="C2266">
        <v>669</v>
      </c>
      <c r="D2266">
        <v>12</v>
      </c>
      <c r="E2266">
        <v>10</v>
      </c>
      <c r="F2266">
        <v>4361.6857469203896</v>
      </c>
      <c r="G2266">
        <v>3835</v>
      </c>
      <c r="H2266">
        <v>3.87042934587397</v>
      </c>
      <c r="I2266">
        <v>8</v>
      </c>
      <c r="J2266">
        <v>2589.3172323896802</v>
      </c>
      <c r="K2266">
        <v>6</v>
      </c>
      <c r="L2266">
        <v>83.625</v>
      </c>
    </row>
    <row r="2267" spans="1:17" x14ac:dyDescent="0.25">
      <c r="A2267" t="s">
        <v>54</v>
      </c>
      <c r="B2267">
        <v>54</v>
      </c>
      <c r="C2267">
        <v>669</v>
      </c>
      <c r="D2267">
        <v>12</v>
      </c>
      <c r="E2267">
        <v>10</v>
      </c>
      <c r="F2267">
        <v>4343.3555847976604</v>
      </c>
      <c r="G2267">
        <v>3866</v>
      </c>
      <c r="H2267">
        <v>3.8764911859810498</v>
      </c>
      <c r="I2267">
        <v>8</v>
      </c>
      <c r="J2267">
        <v>2593.37260342132</v>
      </c>
      <c r="K2267">
        <v>6</v>
      </c>
      <c r="L2267">
        <v>83.625</v>
      </c>
    </row>
    <row r="2268" spans="1:17" x14ac:dyDescent="0.25">
      <c r="A2268" t="s">
        <v>54</v>
      </c>
      <c r="B2268">
        <v>54</v>
      </c>
      <c r="C2268">
        <v>669</v>
      </c>
      <c r="D2268">
        <v>12</v>
      </c>
      <c r="E2268">
        <v>10</v>
      </c>
      <c r="F2268">
        <v>4592.7659838805703</v>
      </c>
      <c r="G2268">
        <v>4017</v>
      </c>
      <c r="H2268">
        <v>3.7201100450134899</v>
      </c>
      <c r="I2268">
        <v>7</v>
      </c>
      <c r="J2268">
        <v>2488.7536201140201</v>
      </c>
      <c r="K2268">
        <v>7</v>
      </c>
      <c r="L2268">
        <v>95.571428571428498</v>
      </c>
    </row>
    <row r="2269" spans="1:17" x14ac:dyDescent="0.25">
      <c r="A2269">
        <v>0</v>
      </c>
      <c r="B2269">
        <v>1</v>
      </c>
      <c r="C2269">
        <v>2</v>
      </c>
      <c r="D2269">
        <v>3</v>
      </c>
      <c r="E2269">
        <v>4</v>
      </c>
      <c r="F2269">
        <v>5</v>
      </c>
      <c r="G2269">
        <v>6</v>
      </c>
      <c r="H2269">
        <v>7</v>
      </c>
      <c r="I2269">
        <v>8</v>
      </c>
      <c r="J2269">
        <v>9</v>
      </c>
    </row>
    <row r="2270" spans="1:17" x14ac:dyDescent="0.25">
      <c r="A2270" t="s">
        <v>12</v>
      </c>
      <c r="B2270">
        <v>9</v>
      </c>
      <c r="C2270" t="s">
        <v>53</v>
      </c>
      <c r="D2270" t="s">
        <v>14</v>
      </c>
      <c r="E2270">
        <v>2</v>
      </c>
      <c r="F2270" t="s">
        <v>15</v>
      </c>
      <c r="G2270">
        <v>3902.6218871828801</v>
      </c>
      <c r="H2270" t="s">
        <v>16</v>
      </c>
      <c r="I2270">
        <v>3976.8240925549198</v>
      </c>
      <c r="J2270" t="s">
        <v>17</v>
      </c>
      <c r="K2270">
        <v>3703</v>
      </c>
      <c r="L2270" t="s">
        <v>18</v>
      </c>
      <c r="M2270">
        <v>3724</v>
      </c>
      <c r="N2270" t="s">
        <v>19</v>
      </c>
      <c r="O2270">
        <v>3.7569607784759298</v>
      </c>
      <c r="P2270" t="s">
        <v>20</v>
      </c>
      <c r="Q2270">
        <v>3.76365981887731</v>
      </c>
    </row>
    <row r="2271" spans="1:17" x14ac:dyDescent="0.25">
      <c r="A2271" t="s">
        <v>54</v>
      </c>
      <c r="B2271">
        <v>54</v>
      </c>
      <c r="C2271">
        <v>669</v>
      </c>
      <c r="D2271">
        <v>12</v>
      </c>
      <c r="E2271">
        <v>9</v>
      </c>
      <c r="F2271">
        <v>3976.8240925549198</v>
      </c>
      <c r="G2271">
        <v>3703</v>
      </c>
      <c r="H2271">
        <v>3.76365981887731</v>
      </c>
      <c r="I2271">
        <v>8</v>
      </c>
      <c r="J2271">
        <v>2517.8884188289198</v>
      </c>
      <c r="K2271">
        <v>6</v>
      </c>
      <c r="L2271">
        <v>83.625</v>
      </c>
    </row>
    <row r="2272" spans="1:17" x14ac:dyDescent="0.25">
      <c r="A2272" t="s">
        <v>54</v>
      </c>
      <c r="B2272">
        <v>54</v>
      </c>
      <c r="C2272">
        <v>669</v>
      </c>
      <c r="D2272">
        <v>12</v>
      </c>
      <c r="E2272">
        <v>9</v>
      </c>
      <c r="F2272">
        <v>3902.6218871828801</v>
      </c>
      <c r="G2272">
        <v>3724</v>
      </c>
      <c r="H2272">
        <v>3.7569607784759298</v>
      </c>
      <c r="I2272">
        <v>8</v>
      </c>
      <c r="J2272">
        <v>2513.4067608003902</v>
      </c>
      <c r="K2272">
        <v>6</v>
      </c>
      <c r="L2272">
        <v>83.625</v>
      </c>
    </row>
    <row r="2273" spans="1:17" x14ac:dyDescent="0.25">
      <c r="A2273">
        <v>0</v>
      </c>
      <c r="B2273">
        <v>1</v>
      </c>
      <c r="C2273">
        <v>2</v>
      </c>
      <c r="D2273">
        <v>3</v>
      </c>
      <c r="E2273">
        <v>4</v>
      </c>
      <c r="F2273">
        <v>5</v>
      </c>
      <c r="G2273">
        <v>6</v>
      </c>
      <c r="H2273">
        <v>7</v>
      </c>
      <c r="I2273">
        <v>8</v>
      </c>
      <c r="J2273">
        <v>9</v>
      </c>
    </row>
    <row r="2274" spans="1:17" x14ac:dyDescent="0.25">
      <c r="A2274" t="s">
        <v>12</v>
      </c>
      <c r="B2274">
        <v>8</v>
      </c>
      <c r="C2274" t="s">
        <v>53</v>
      </c>
      <c r="D2274" t="s">
        <v>14</v>
      </c>
      <c r="E2274">
        <v>6</v>
      </c>
      <c r="F2274" t="s">
        <v>15</v>
      </c>
      <c r="G2274">
        <v>3900.4867828166398</v>
      </c>
      <c r="H2274" t="s">
        <v>16</v>
      </c>
      <c r="I2274">
        <v>5189.6867711312798</v>
      </c>
      <c r="J2274" t="s">
        <v>17</v>
      </c>
      <c r="K2274">
        <v>3900</v>
      </c>
      <c r="L2274" t="s">
        <v>18</v>
      </c>
      <c r="M2274">
        <v>4246</v>
      </c>
      <c r="N2274" t="s">
        <v>19</v>
      </c>
      <c r="O2274">
        <v>3.8801786491287</v>
      </c>
      <c r="P2274" t="s">
        <v>20</v>
      </c>
      <c r="Q2274">
        <v>4.7119791246440199</v>
      </c>
    </row>
    <row r="2275" spans="1:17" x14ac:dyDescent="0.25">
      <c r="A2275" t="s">
        <v>54</v>
      </c>
      <c r="B2275">
        <v>54</v>
      </c>
      <c r="C2275">
        <v>669</v>
      </c>
      <c r="D2275">
        <v>12</v>
      </c>
      <c r="E2275">
        <v>8</v>
      </c>
      <c r="F2275">
        <v>5189.6867711312798</v>
      </c>
      <c r="G2275">
        <v>3995</v>
      </c>
      <c r="H2275">
        <v>4.30821128882266</v>
      </c>
      <c r="I2275">
        <v>9</v>
      </c>
      <c r="J2275">
        <v>2882.1933522223599</v>
      </c>
      <c r="K2275">
        <v>6</v>
      </c>
      <c r="L2275">
        <v>74.3333333333333</v>
      </c>
    </row>
    <row r="2276" spans="1:17" x14ac:dyDescent="0.25">
      <c r="A2276" t="s">
        <v>54</v>
      </c>
      <c r="B2276">
        <v>54</v>
      </c>
      <c r="C2276">
        <v>669</v>
      </c>
      <c r="D2276">
        <v>12</v>
      </c>
      <c r="E2276">
        <v>8</v>
      </c>
      <c r="F2276">
        <v>4835.9662718010204</v>
      </c>
      <c r="G2276">
        <v>3900</v>
      </c>
      <c r="H2276">
        <v>4.7082332642761102</v>
      </c>
      <c r="I2276">
        <v>11</v>
      </c>
      <c r="J2276">
        <v>3149.8080538007198</v>
      </c>
      <c r="K2276">
        <v>4</v>
      </c>
      <c r="L2276">
        <v>60.818181818181799</v>
      </c>
    </row>
    <row r="2277" spans="1:17" x14ac:dyDescent="0.25">
      <c r="A2277" t="s">
        <v>54</v>
      </c>
      <c r="B2277">
        <v>54</v>
      </c>
      <c r="C2277">
        <v>669</v>
      </c>
      <c r="D2277">
        <v>12</v>
      </c>
      <c r="E2277">
        <v>8</v>
      </c>
      <c r="F2277">
        <v>4773.6242255286697</v>
      </c>
      <c r="G2277">
        <v>3949</v>
      </c>
      <c r="H2277">
        <v>4.7119791246440199</v>
      </c>
      <c r="I2277">
        <v>11</v>
      </c>
      <c r="J2277">
        <v>3152.3140343868499</v>
      </c>
      <c r="K2277">
        <v>4</v>
      </c>
      <c r="L2277">
        <v>60.818181818181799</v>
      </c>
    </row>
    <row r="2278" spans="1:17" x14ac:dyDescent="0.25">
      <c r="A2278" t="s">
        <v>54</v>
      </c>
      <c r="B2278">
        <v>54</v>
      </c>
      <c r="C2278">
        <v>669</v>
      </c>
      <c r="D2278">
        <v>12</v>
      </c>
      <c r="E2278">
        <v>8</v>
      </c>
      <c r="F2278">
        <v>3900.4867828166398</v>
      </c>
      <c r="G2278">
        <v>4246</v>
      </c>
      <c r="H2278">
        <v>4.15778318922204</v>
      </c>
      <c r="I2278">
        <v>9</v>
      </c>
      <c r="J2278">
        <v>2781.5569535895402</v>
      </c>
      <c r="K2278">
        <v>6</v>
      </c>
      <c r="L2278">
        <v>74.3333333333333</v>
      </c>
    </row>
    <row r="2279" spans="1:17" x14ac:dyDescent="0.25">
      <c r="A2279" t="s">
        <v>54</v>
      </c>
      <c r="B2279">
        <v>54</v>
      </c>
      <c r="C2279">
        <v>669</v>
      </c>
      <c r="D2279">
        <v>12</v>
      </c>
      <c r="E2279">
        <v>8</v>
      </c>
      <c r="F2279">
        <v>3957.5981523835799</v>
      </c>
      <c r="G2279">
        <v>3996</v>
      </c>
      <c r="H2279">
        <v>4.0930328607307596</v>
      </c>
      <c r="I2279">
        <v>9</v>
      </c>
      <c r="J2279">
        <v>2738.23898382887</v>
      </c>
      <c r="K2279">
        <v>6</v>
      </c>
      <c r="L2279">
        <v>74.3333333333333</v>
      </c>
    </row>
    <row r="2280" spans="1:17" x14ac:dyDescent="0.25">
      <c r="A2280" t="s">
        <v>54</v>
      </c>
      <c r="B2280">
        <v>54</v>
      </c>
      <c r="C2280">
        <v>669</v>
      </c>
      <c r="D2280">
        <v>12</v>
      </c>
      <c r="E2280">
        <v>8</v>
      </c>
      <c r="F2280">
        <v>3908.0300535649699</v>
      </c>
      <c r="G2280">
        <v>4133</v>
      </c>
      <c r="H2280">
        <v>3.8801786491287</v>
      </c>
      <c r="I2280">
        <v>8</v>
      </c>
      <c r="J2280">
        <v>2595.8395162671</v>
      </c>
      <c r="K2280">
        <v>6</v>
      </c>
      <c r="L2280">
        <v>83.625</v>
      </c>
    </row>
    <row r="2281" spans="1:17" x14ac:dyDescent="0.25">
      <c r="A2281">
        <v>0</v>
      </c>
      <c r="B2281">
        <v>1</v>
      </c>
      <c r="C2281">
        <v>2</v>
      </c>
      <c r="D2281">
        <v>3</v>
      </c>
      <c r="E2281">
        <v>4</v>
      </c>
      <c r="F2281">
        <v>5</v>
      </c>
      <c r="G2281">
        <v>6</v>
      </c>
      <c r="H2281">
        <v>7</v>
      </c>
      <c r="I2281">
        <v>8</v>
      </c>
      <c r="J2281">
        <v>9</v>
      </c>
    </row>
    <row r="2282" spans="1:17" x14ac:dyDescent="0.25">
      <c r="A2282" t="s">
        <v>12</v>
      </c>
      <c r="B2282">
        <v>7</v>
      </c>
      <c r="C2282" t="s">
        <v>53</v>
      </c>
      <c r="D2282" t="s">
        <v>14</v>
      </c>
      <c r="E2282">
        <v>10</v>
      </c>
      <c r="F2282" t="s">
        <v>15</v>
      </c>
      <c r="G2282">
        <v>4229.7692114922502</v>
      </c>
      <c r="H2282" t="s">
        <v>16</v>
      </c>
      <c r="I2282">
        <v>4527.78559549483</v>
      </c>
      <c r="J2282" t="s">
        <v>17</v>
      </c>
      <c r="K2282">
        <v>3997</v>
      </c>
      <c r="L2282" t="s">
        <v>18</v>
      </c>
      <c r="M2282">
        <v>4792</v>
      </c>
      <c r="N2282" t="s">
        <v>19</v>
      </c>
      <c r="O2282">
        <v>3.9919325542968598</v>
      </c>
      <c r="P2282" t="s">
        <v>20</v>
      </c>
      <c r="Q2282">
        <v>4.6237414017109</v>
      </c>
    </row>
    <row r="2283" spans="1:17" x14ac:dyDescent="0.25">
      <c r="A2283" t="s">
        <v>54</v>
      </c>
      <c r="B2283">
        <v>54</v>
      </c>
      <c r="C2283">
        <v>669</v>
      </c>
      <c r="D2283">
        <v>12</v>
      </c>
      <c r="E2283">
        <v>7</v>
      </c>
      <c r="F2283">
        <v>4264.4460975002003</v>
      </c>
      <c r="G2283">
        <v>4565</v>
      </c>
      <c r="H2283">
        <v>4.3168014849140803</v>
      </c>
      <c r="I2283">
        <v>9</v>
      </c>
      <c r="J2283">
        <v>2887.9401934075199</v>
      </c>
      <c r="K2283">
        <v>6</v>
      </c>
      <c r="L2283">
        <v>74.3333333333333</v>
      </c>
    </row>
    <row r="2284" spans="1:17" x14ac:dyDescent="0.25">
      <c r="A2284" t="s">
        <v>54</v>
      </c>
      <c r="B2284">
        <v>54</v>
      </c>
      <c r="C2284">
        <v>669</v>
      </c>
      <c r="D2284">
        <v>12</v>
      </c>
      <c r="E2284">
        <v>7</v>
      </c>
      <c r="F2284">
        <v>4426.9843244406902</v>
      </c>
      <c r="G2284">
        <v>4080</v>
      </c>
      <c r="H2284">
        <v>4.2002349266958996</v>
      </c>
      <c r="I2284">
        <v>9</v>
      </c>
      <c r="J2284">
        <v>2809.9571659595599</v>
      </c>
      <c r="K2284">
        <v>6</v>
      </c>
      <c r="L2284">
        <v>74.3333333333333</v>
      </c>
    </row>
    <row r="2285" spans="1:17" x14ac:dyDescent="0.25">
      <c r="A2285" t="s">
        <v>54</v>
      </c>
      <c r="B2285">
        <v>54</v>
      </c>
      <c r="C2285">
        <v>669</v>
      </c>
      <c r="D2285">
        <v>12</v>
      </c>
      <c r="E2285">
        <v>7</v>
      </c>
      <c r="F2285">
        <v>4365.8940700620396</v>
      </c>
      <c r="G2285">
        <v>3997</v>
      </c>
      <c r="H2285">
        <v>4.4098798298912598</v>
      </c>
      <c r="I2285">
        <v>10</v>
      </c>
      <c r="J2285">
        <v>2950.2096061972502</v>
      </c>
      <c r="K2285">
        <v>5</v>
      </c>
      <c r="L2285">
        <v>66.900000000000006</v>
      </c>
    </row>
    <row r="2286" spans="1:17" x14ac:dyDescent="0.25">
      <c r="A2286" t="s">
        <v>54</v>
      </c>
      <c r="B2286">
        <v>54</v>
      </c>
      <c r="C2286">
        <v>669</v>
      </c>
      <c r="D2286">
        <v>12</v>
      </c>
      <c r="E2286">
        <v>7</v>
      </c>
      <c r="F2286">
        <v>4464.7008863769397</v>
      </c>
      <c r="G2286">
        <v>4063</v>
      </c>
      <c r="H2286">
        <v>4.2017488844635302</v>
      </c>
      <c r="I2286">
        <v>9</v>
      </c>
      <c r="J2286">
        <v>2810.9700037061002</v>
      </c>
      <c r="K2286">
        <v>6</v>
      </c>
      <c r="L2286">
        <v>74.3333333333333</v>
      </c>
    </row>
    <row r="2287" spans="1:17" x14ac:dyDescent="0.25">
      <c r="A2287" t="s">
        <v>54</v>
      </c>
      <c r="B2287">
        <v>54</v>
      </c>
      <c r="C2287">
        <v>669</v>
      </c>
      <c r="D2287">
        <v>12</v>
      </c>
      <c r="E2287">
        <v>7</v>
      </c>
      <c r="F2287">
        <v>4329.3904001122901</v>
      </c>
      <c r="G2287">
        <v>4100</v>
      </c>
      <c r="H2287">
        <v>4.1891460042049902</v>
      </c>
      <c r="I2287">
        <v>9</v>
      </c>
      <c r="J2287">
        <v>2802.5386768131302</v>
      </c>
      <c r="K2287">
        <v>6</v>
      </c>
      <c r="L2287">
        <v>74.3333333333333</v>
      </c>
    </row>
    <row r="2288" spans="1:17" x14ac:dyDescent="0.25">
      <c r="A2288" t="s">
        <v>54</v>
      </c>
      <c r="B2288">
        <v>54</v>
      </c>
      <c r="C2288">
        <v>669</v>
      </c>
      <c r="D2288">
        <v>12</v>
      </c>
      <c r="E2288">
        <v>7</v>
      </c>
      <c r="F2288">
        <v>4229.7692114922502</v>
      </c>
      <c r="G2288">
        <v>4792</v>
      </c>
      <c r="H2288">
        <v>4.6237414017109</v>
      </c>
      <c r="I2288">
        <v>10</v>
      </c>
      <c r="J2288">
        <v>3093.2829977445899</v>
      </c>
      <c r="K2288">
        <v>5</v>
      </c>
      <c r="L2288">
        <v>66.900000000000006</v>
      </c>
    </row>
    <row r="2289" spans="1:17" x14ac:dyDescent="0.25">
      <c r="A2289" t="s">
        <v>54</v>
      </c>
      <c r="B2289">
        <v>54</v>
      </c>
      <c r="C2289">
        <v>669</v>
      </c>
      <c r="D2289">
        <v>12</v>
      </c>
      <c r="E2289">
        <v>7</v>
      </c>
      <c r="F2289">
        <v>4527.78559549483</v>
      </c>
      <c r="G2289">
        <v>4183</v>
      </c>
      <c r="H2289">
        <v>4.0035140727547001</v>
      </c>
      <c r="I2289">
        <v>8</v>
      </c>
      <c r="J2289">
        <v>2678.3509146728902</v>
      </c>
      <c r="K2289">
        <v>6</v>
      </c>
      <c r="L2289">
        <v>83.625</v>
      </c>
    </row>
    <row r="2290" spans="1:17" x14ac:dyDescent="0.25">
      <c r="A2290" t="s">
        <v>54</v>
      </c>
      <c r="B2290">
        <v>54</v>
      </c>
      <c r="C2290">
        <v>669</v>
      </c>
      <c r="D2290">
        <v>12</v>
      </c>
      <c r="E2290">
        <v>7</v>
      </c>
      <c r="F2290">
        <v>4357.2895626034096</v>
      </c>
      <c r="G2290">
        <v>4244</v>
      </c>
      <c r="H2290">
        <v>3.9919325542968598</v>
      </c>
      <c r="I2290">
        <v>8</v>
      </c>
      <c r="J2290">
        <v>2670.6028788245899</v>
      </c>
      <c r="K2290">
        <v>6</v>
      </c>
      <c r="L2290">
        <v>83.625</v>
      </c>
    </row>
    <row r="2291" spans="1:17" x14ac:dyDescent="0.25">
      <c r="A2291" t="s">
        <v>54</v>
      </c>
      <c r="B2291">
        <v>54</v>
      </c>
      <c r="C2291">
        <v>669</v>
      </c>
      <c r="D2291">
        <v>12</v>
      </c>
      <c r="E2291">
        <v>7</v>
      </c>
      <c r="F2291">
        <v>4256.2085784662004</v>
      </c>
      <c r="G2291">
        <v>4309</v>
      </c>
      <c r="H2291">
        <v>4.4839707080426603</v>
      </c>
      <c r="I2291">
        <v>10</v>
      </c>
      <c r="J2291">
        <v>2999.7764036805402</v>
      </c>
      <c r="K2291">
        <v>5</v>
      </c>
      <c r="L2291">
        <v>66.900000000000006</v>
      </c>
    </row>
    <row r="2292" spans="1:17" x14ac:dyDescent="0.25">
      <c r="A2292" t="s">
        <v>54</v>
      </c>
      <c r="B2292">
        <v>54</v>
      </c>
      <c r="C2292">
        <v>669</v>
      </c>
      <c r="D2292">
        <v>12</v>
      </c>
      <c r="E2292">
        <v>7</v>
      </c>
      <c r="F2292">
        <v>4288.3194939957002</v>
      </c>
      <c r="G2292">
        <v>4248</v>
      </c>
      <c r="H2292">
        <v>4.4713503449887799</v>
      </c>
      <c r="I2292">
        <v>10</v>
      </c>
      <c r="J2292">
        <v>2991.33338079749</v>
      </c>
      <c r="K2292">
        <v>5</v>
      </c>
      <c r="L2292">
        <v>66.900000000000006</v>
      </c>
    </row>
    <row r="2293" spans="1:17" x14ac:dyDescent="0.25">
      <c r="A2293">
        <v>0</v>
      </c>
      <c r="B2293">
        <v>1</v>
      </c>
      <c r="C2293">
        <v>2</v>
      </c>
      <c r="D2293">
        <v>3</v>
      </c>
      <c r="E2293">
        <v>4</v>
      </c>
      <c r="F2293">
        <v>5</v>
      </c>
      <c r="G2293">
        <v>6</v>
      </c>
      <c r="H2293">
        <v>7</v>
      </c>
      <c r="I2293">
        <v>8</v>
      </c>
      <c r="J2293">
        <v>9</v>
      </c>
    </row>
    <row r="2294" spans="1:17" x14ac:dyDescent="0.25">
      <c r="A2294" t="s">
        <v>12</v>
      </c>
      <c r="B2294">
        <v>6</v>
      </c>
      <c r="C2294" t="s">
        <v>53</v>
      </c>
      <c r="D2294" t="s">
        <v>14</v>
      </c>
      <c r="E2294">
        <v>8</v>
      </c>
      <c r="F2294" t="s">
        <v>15</v>
      </c>
      <c r="G2294">
        <v>4335.4568797656202</v>
      </c>
      <c r="H2294" t="s">
        <v>16</v>
      </c>
      <c r="I2294">
        <v>4854.3943520173398</v>
      </c>
      <c r="J2294" t="s">
        <v>17</v>
      </c>
      <c r="K2294">
        <v>4337</v>
      </c>
      <c r="L2294" t="s">
        <v>18</v>
      </c>
      <c r="M2294">
        <v>5357</v>
      </c>
      <c r="N2294" t="s">
        <v>19</v>
      </c>
      <c r="O2294">
        <v>4.41997629175789</v>
      </c>
      <c r="P2294" t="s">
        <v>20</v>
      </c>
      <c r="Q2294">
        <v>5.4833113867331003</v>
      </c>
    </row>
    <row r="2295" spans="1:17" x14ac:dyDescent="0.25">
      <c r="A2295" t="s">
        <v>54</v>
      </c>
      <c r="B2295">
        <v>54</v>
      </c>
      <c r="C2295">
        <v>669</v>
      </c>
      <c r="D2295">
        <v>12</v>
      </c>
      <c r="E2295">
        <v>6</v>
      </c>
      <c r="F2295">
        <v>4854.3943520173398</v>
      </c>
      <c r="G2295">
        <v>4565</v>
      </c>
      <c r="H2295">
        <v>4.41997629175789</v>
      </c>
      <c r="I2295">
        <v>9</v>
      </c>
      <c r="J2295">
        <v>2956.96413918602</v>
      </c>
      <c r="K2295">
        <v>6</v>
      </c>
      <c r="L2295">
        <v>74.3333333333333</v>
      </c>
    </row>
    <row r="2296" spans="1:17" x14ac:dyDescent="0.25">
      <c r="A2296" t="s">
        <v>54</v>
      </c>
      <c r="B2296">
        <v>54</v>
      </c>
      <c r="C2296">
        <v>669</v>
      </c>
      <c r="D2296">
        <v>12</v>
      </c>
      <c r="E2296">
        <v>6</v>
      </c>
      <c r="F2296">
        <v>4632.1758170970797</v>
      </c>
      <c r="G2296">
        <v>4842</v>
      </c>
      <c r="H2296">
        <v>4.4639231249631601</v>
      </c>
      <c r="I2296">
        <v>9</v>
      </c>
      <c r="J2296">
        <v>2986.3645706003499</v>
      </c>
      <c r="K2296">
        <v>6</v>
      </c>
      <c r="L2296">
        <v>74.3333333333333</v>
      </c>
    </row>
    <row r="2297" spans="1:17" x14ac:dyDescent="0.25">
      <c r="A2297" t="s">
        <v>54</v>
      </c>
      <c r="B2297">
        <v>54</v>
      </c>
      <c r="C2297">
        <v>669</v>
      </c>
      <c r="D2297">
        <v>12</v>
      </c>
      <c r="E2297">
        <v>6</v>
      </c>
      <c r="F2297">
        <v>4335.4568797656202</v>
      </c>
      <c r="G2297">
        <v>5357</v>
      </c>
      <c r="H2297">
        <v>4.81113371439847</v>
      </c>
      <c r="I2297">
        <v>10</v>
      </c>
      <c r="J2297">
        <v>3218.6484549325701</v>
      </c>
      <c r="K2297">
        <v>5</v>
      </c>
      <c r="L2297">
        <v>66.900000000000006</v>
      </c>
    </row>
    <row r="2298" spans="1:17" x14ac:dyDescent="0.25">
      <c r="A2298" t="s">
        <v>54</v>
      </c>
      <c r="B2298">
        <v>54</v>
      </c>
      <c r="C2298">
        <v>669</v>
      </c>
      <c r="D2298">
        <v>12</v>
      </c>
      <c r="E2298">
        <v>6</v>
      </c>
      <c r="F2298">
        <v>4819.3185079783398</v>
      </c>
      <c r="G2298">
        <v>4541</v>
      </c>
      <c r="H2298">
        <v>4.6518090664177301</v>
      </c>
      <c r="I2298">
        <v>10</v>
      </c>
      <c r="J2298">
        <v>3112.0602654334598</v>
      </c>
      <c r="K2298">
        <v>5</v>
      </c>
      <c r="L2298">
        <v>66.900000000000006</v>
      </c>
    </row>
    <row r="2299" spans="1:17" x14ac:dyDescent="0.25">
      <c r="A2299" t="s">
        <v>54</v>
      </c>
      <c r="B2299">
        <v>54</v>
      </c>
      <c r="C2299">
        <v>669</v>
      </c>
      <c r="D2299">
        <v>12</v>
      </c>
      <c r="E2299">
        <v>6</v>
      </c>
      <c r="F2299">
        <v>4676.25018046895</v>
      </c>
      <c r="G2299">
        <v>4337</v>
      </c>
      <c r="H2299">
        <v>4.8109436040580897</v>
      </c>
      <c r="I2299">
        <v>11</v>
      </c>
      <c r="J2299">
        <v>3218.5212711148602</v>
      </c>
      <c r="K2299">
        <v>4</v>
      </c>
      <c r="L2299">
        <v>60.818181818181799</v>
      </c>
    </row>
    <row r="2300" spans="1:17" x14ac:dyDescent="0.25">
      <c r="A2300" t="s">
        <v>54</v>
      </c>
      <c r="B2300">
        <v>54</v>
      </c>
      <c r="C2300">
        <v>669</v>
      </c>
      <c r="D2300">
        <v>12</v>
      </c>
      <c r="E2300">
        <v>6</v>
      </c>
      <c r="F2300">
        <v>4475.3078614021297</v>
      </c>
      <c r="G2300">
        <v>4711</v>
      </c>
      <c r="H2300">
        <v>4.6424678920538804</v>
      </c>
      <c r="I2300">
        <v>10</v>
      </c>
      <c r="J2300">
        <v>3105.8110197840501</v>
      </c>
      <c r="K2300">
        <v>5</v>
      </c>
      <c r="L2300">
        <v>66.900000000000006</v>
      </c>
    </row>
    <row r="2301" spans="1:17" x14ac:dyDescent="0.25">
      <c r="A2301" t="s">
        <v>54</v>
      </c>
      <c r="B2301">
        <v>54</v>
      </c>
      <c r="C2301">
        <v>669</v>
      </c>
      <c r="D2301">
        <v>12</v>
      </c>
      <c r="E2301">
        <v>6</v>
      </c>
      <c r="F2301">
        <v>4613.6166842729299</v>
      </c>
      <c r="G2301">
        <v>4557</v>
      </c>
      <c r="H2301">
        <v>4.6206175666067697</v>
      </c>
      <c r="I2301">
        <v>10</v>
      </c>
      <c r="J2301">
        <v>3091.1931520599301</v>
      </c>
      <c r="K2301">
        <v>5</v>
      </c>
      <c r="L2301">
        <v>66.900000000000006</v>
      </c>
    </row>
    <row r="2302" spans="1:17" x14ac:dyDescent="0.25">
      <c r="A2302" t="s">
        <v>54</v>
      </c>
      <c r="B2302">
        <v>54</v>
      </c>
      <c r="C2302">
        <v>669</v>
      </c>
      <c r="D2302">
        <v>12</v>
      </c>
      <c r="E2302">
        <v>6</v>
      </c>
      <c r="F2302">
        <v>4440.47280106366</v>
      </c>
      <c r="G2302">
        <v>5084</v>
      </c>
      <c r="H2302">
        <v>5.4833113867331003</v>
      </c>
      <c r="I2302">
        <v>13</v>
      </c>
      <c r="J2302">
        <v>3668.3353177244398</v>
      </c>
      <c r="K2302">
        <v>4</v>
      </c>
      <c r="L2302">
        <v>51.461538461538403</v>
      </c>
    </row>
    <row r="2303" spans="1:17" x14ac:dyDescent="0.25">
      <c r="A2303">
        <v>0</v>
      </c>
      <c r="B2303">
        <v>1</v>
      </c>
      <c r="C2303">
        <v>2</v>
      </c>
      <c r="D2303">
        <v>3</v>
      </c>
      <c r="E2303">
        <v>4</v>
      </c>
      <c r="F2303">
        <v>5</v>
      </c>
      <c r="G2303">
        <v>6</v>
      </c>
      <c r="H2303">
        <v>7</v>
      </c>
      <c r="I2303">
        <v>8</v>
      </c>
      <c r="J2303">
        <v>9</v>
      </c>
    </row>
    <row r="2304" spans="1:17" x14ac:dyDescent="0.25">
      <c r="A2304" t="s">
        <v>12</v>
      </c>
      <c r="B2304">
        <v>5</v>
      </c>
      <c r="C2304" t="s">
        <v>53</v>
      </c>
      <c r="D2304" t="s">
        <v>14</v>
      </c>
      <c r="E2304">
        <v>8</v>
      </c>
      <c r="F2304" t="s">
        <v>15</v>
      </c>
      <c r="G2304">
        <v>4293.3765420351201</v>
      </c>
      <c r="H2304" t="s">
        <v>16</v>
      </c>
      <c r="I2304">
        <v>4786.2579259525901</v>
      </c>
      <c r="J2304" t="s">
        <v>17</v>
      </c>
      <c r="K2304">
        <v>4438</v>
      </c>
      <c r="L2304" t="s">
        <v>18</v>
      </c>
      <c r="M2304">
        <v>4999</v>
      </c>
      <c r="N2304" t="s">
        <v>19</v>
      </c>
      <c r="O2304">
        <v>4.4900441021453004</v>
      </c>
      <c r="P2304" t="s">
        <v>20</v>
      </c>
      <c r="Q2304">
        <v>5.0409032339276196</v>
      </c>
    </row>
    <row r="2305" spans="1:17" x14ac:dyDescent="0.25">
      <c r="A2305" t="s">
        <v>54</v>
      </c>
      <c r="B2305">
        <v>54</v>
      </c>
      <c r="C2305">
        <v>669</v>
      </c>
      <c r="D2305">
        <v>12</v>
      </c>
      <c r="E2305">
        <v>5</v>
      </c>
      <c r="F2305">
        <v>4712.5036430776499</v>
      </c>
      <c r="G2305">
        <v>4963</v>
      </c>
      <c r="H2305">
        <v>4.5141448822721699</v>
      </c>
      <c r="I2305">
        <v>9</v>
      </c>
      <c r="J2305">
        <v>3019.9629262400799</v>
      </c>
      <c r="K2305">
        <v>6</v>
      </c>
      <c r="L2305">
        <v>74.3333333333333</v>
      </c>
    </row>
    <row r="2306" spans="1:17" x14ac:dyDescent="0.25">
      <c r="A2306" t="s">
        <v>54</v>
      </c>
      <c r="B2306">
        <v>54</v>
      </c>
      <c r="C2306">
        <v>669</v>
      </c>
      <c r="D2306">
        <v>12</v>
      </c>
      <c r="E2306">
        <v>5</v>
      </c>
      <c r="F2306">
        <v>4786.2579259525901</v>
      </c>
      <c r="G2306">
        <v>4917</v>
      </c>
      <c r="H2306">
        <v>4.5132917448975398</v>
      </c>
      <c r="I2306">
        <v>9</v>
      </c>
      <c r="J2306">
        <v>3019.39217733645</v>
      </c>
      <c r="K2306">
        <v>6</v>
      </c>
      <c r="L2306">
        <v>74.3333333333333</v>
      </c>
    </row>
    <row r="2307" spans="1:17" x14ac:dyDescent="0.25">
      <c r="A2307" t="s">
        <v>54</v>
      </c>
      <c r="B2307">
        <v>54</v>
      </c>
      <c r="C2307">
        <v>669</v>
      </c>
      <c r="D2307">
        <v>12</v>
      </c>
      <c r="E2307">
        <v>5</v>
      </c>
      <c r="F2307">
        <v>4513.1581567111598</v>
      </c>
      <c r="G2307">
        <v>4999</v>
      </c>
      <c r="H2307">
        <v>4.4900441021453004</v>
      </c>
      <c r="I2307">
        <v>9</v>
      </c>
      <c r="J2307">
        <v>3003.8395043352002</v>
      </c>
      <c r="K2307">
        <v>6</v>
      </c>
      <c r="L2307">
        <v>74.3333333333333</v>
      </c>
    </row>
    <row r="2308" spans="1:17" x14ac:dyDescent="0.25">
      <c r="A2308" t="s">
        <v>54</v>
      </c>
      <c r="B2308">
        <v>54</v>
      </c>
      <c r="C2308">
        <v>669</v>
      </c>
      <c r="D2308">
        <v>12</v>
      </c>
      <c r="E2308">
        <v>5</v>
      </c>
      <c r="F2308">
        <v>4293.3765420351201</v>
      </c>
      <c r="G2308">
        <v>4607</v>
      </c>
      <c r="H2308">
        <v>4.5795591261855098</v>
      </c>
      <c r="I2308">
        <v>10</v>
      </c>
      <c r="J2308">
        <v>3063.7250554181001</v>
      </c>
      <c r="K2308">
        <v>5</v>
      </c>
      <c r="L2308">
        <v>66.900000000000006</v>
      </c>
    </row>
    <row r="2309" spans="1:17" x14ac:dyDescent="0.25">
      <c r="A2309" t="s">
        <v>54</v>
      </c>
      <c r="B2309">
        <v>54</v>
      </c>
      <c r="C2309">
        <v>669</v>
      </c>
      <c r="D2309">
        <v>12</v>
      </c>
      <c r="E2309">
        <v>5</v>
      </c>
      <c r="F2309">
        <v>4329.8989945833</v>
      </c>
      <c r="G2309">
        <v>4561</v>
      </c>
      <c r="H2309">
        <v>4.8173365954652398</v>
      </c>
      <c r="I2309">
        <v>11</v>
      </c>
      <c r="J2309">
        <v>3222.7981823662399</v>
      </c>
      <c r="K2309">
        <v>4</v>
      </c>
      <c r="L2309">
        <v>60.818181818181799</v>
      </c>
    </row>
    <row r="2310" spans="1:17" x14ac:dyDescent="0.25">
      <c r="A2310" t="s">
        <v>54</v>
      </c>
      <c r="B2310">
        <v>54</v>
      </c>
      <c r="C2310">
        <v>669</v>
      </c>
      <c r="D2310">
        <v>12</v>
      </c>
      <c r="E2310">
        <v>5</v>
      </c>
      <c r="F2310">
        <v>4535.8126627247902</v>
      </c>
      <c r="G2310">
        <v>4509</v>
      </c>
      <c r="H2310">
        <v>4.5926608094750296</v>
      </c>
      <c r="I2310">
        <v>10</v>
      </c>
      <c r="J2310">
        <v>3072.4900815388</v>
      </c>
      <c r="K2310">
        <v>5</v>
      </c>
      <c r="L2310">
        <v>66.900000000000006</v>
      </c>
    </row>
    <row r="2311" spans="1:17" x14ac:dyDescent="0.25">
      <c r="A2311" t="s">
        <v>54</v>
      </c>
      <c r="B2311">
        <v>54</v>
      </c>
      <c r="C2311">
        <v>669</v>
      </c>
      <c r="D2311">
        <v>12</v>
      </c>
      <c r="E2311">
        <v>5</v>
      </c>
      <c r="F2311">
        <v>4630.4780333317303</v>
      </c>
      <c r="G2311">
        <v>4493</v>
      </c>
      <c r="H2311">
        <v>4.60443337802662</v>
      </c>
      <c r="I2311">
        <v>10</v>
      </c>
      <c r="J2311">
        <v>3080.36592989981</v>
      </c>
      <c r="K2311">
        <v>5</v>
      </c>
      <c r="L2311">
        <v>66.900000000000006</v>
      </c>
    </row>
    <row r="2312" spans="1:17" x14ac:dyDescent="0.25">
      <c r="A2312" t="s">
        <v>54</v>
      </c>
      <c r="B2312">
        <v>54</v>
      </c>
      <c r="C2312">
        <v>669</v>
      </c>
      <c r="D2312">
        <v>12</v>
      </c>
      <c r="E2312">
        <v>5</v>
      </c>
      <c r="F2312">
        <v>4416.7885769023696</v>
      </c>
      <c r="G2312">
        <v>4438</v>
      </c>
      <c r="H2312">
        <v>5.0409032339276196</v>
      </c>
      <c r="I2312">
        <v>12</v>
      </c>
      <c r="J2312">
        <v>3372.3642634975699</v>
      </c>
      <c r="K2312">
        <v>4</v>
      </c>
      <c r="L2312">
        <v>55.75</v>
      </c>
    </row>
    <row r="2313" spans="1:17" x14ac:dyDescent="0.25">
      <c r="A2313">
        <v>0</v>
      </c>
      <c r="B2313">
        <v>1</v>
      </c>
      <c r="C2313">
        <v>2</v>
      </c>
      <c r="D2313">
        <v>3</v>
      </c>
      <c r="E2313">
        <v>4</v>
      </c>
      <c r="F2313">
        <v>5</v>
      </c>
      <c r="G2313">
        <v>6</v>
      </c>
      <c r="H2313">
        <v>7</v>
      </c>
      <c r="I2313">
        <v>8</v>
      </c>
      <c r="J2313">
        <v>9</v>
      </c>
    </row>
    <row r="2314" spans="1:17" x14ac:dyDescent="0.25">
      <c r="A2314" t="s">
        <v>12</v>
      </c>
      <c r="B2314">
        <v>4</v>
      </c>
      <c r="C2314" t="s">
        <v>53</v>
      </c>
      <c r="D2314" t="s">
        <v>14</v>
      </c>
      <c r="E2314">
        <v>5</v>
      </c>
      <c r="F2314" t="s">
        <v>15</v>
      </c>
      <c r="G2314">
        <v>4229.0482062947804</v>
      </c>
      <c r="H2314" t="s">
        <v>16</v>
      </c>
      <c r="I2314">
        <v>4444.93610885204</v>
      </c>
      <c r="J2314" t="s">
        <v>17</v>
      </c>
      <c r="K2314">
        <v>4675</v>
      </c>
      <c r="L2314" t="s">
        <v>18</v>
      </c>
      <c r="M2314">
        <v>4864</v>
      </c>
      <c r="N2314" t="s">
        <v>19</v>
      </c>
      <c r="O2314">
        <v>4.62639390842405</v>
      </c>
      <c r="P2314" t="s">
        <v>20</v>
      </c>
      <c r="Q2314">
        <v>5.1354239762877203</v>
      </c>
    </row>
    <row r="2315" spans="1:17" x14ac:dyDescent="0.25">
      <c r="A2315" t="s">
        <v>54</v>
      </c>
      <c r="B2315">
        <v>54</v>
      </c>
      <c r="C2315">
        <v>669</v>
      </c>
      <c r="D2315">
        <v>12</v>
      </c>
      <c r="E2315">
        <v>4</v>
      </c>
      <c r="F2315">
        <v>4392.2748940406</v>
      </c>
      <c r="G2315">
        <v>4718</v>
      </c>
      <c r="H2315">
        <v>4.8751811100190503</v>
      </c>
      <c r="I2315">
        <v>11</v>
      </c>
      <c r="J2315">
        <v>3261.4961626027498</v>
      </c>
      <c r="K2315">
        <v>4</v>
      </c>
      <c r="L2315">
        <v>60.818181818181799</v>
      </c>
    </row>
    <row r="2316" spans="1:17" x14ac:dyDescent="0.25">
      <c r="A2316" t="s">
        <v>54</v>
      </c>
      <c r="B2316">
        <v>54</v>
      </c>
      <c r="C2316">
        <v>669</v>
      </c>
      <c r="D2316">
        <v>12</v>
      </c>
      <c r="E2316">
        <v>4</v>
      </c>
      <c r="F2316">
        <v>4396.4226145025996</v>
      </c>
      <c r="G2316">
        <v>4723</v>
      </c>
      <c r="H2316">
        <v>4.6322592614301996</v>
      </c>
      <c r="I2316">
        <v>10</v>
      </c>
      <c r="J2316">
        <v>3098.9814458967999</v>
      </c>
      <c r="K2316">
        <v>5</v>
      </c>
      <c r="L2316">
        <v>66.900000000000006</v>
      </c>
    </row>
    <row r="2317" spans="1:17" x14ac:dyDescent="0.25">
      <c r="A2317" t="s">
        <v>54</v>
      </c>
      <c r="B2317">
        <v>54</v>
      </c>
      <c r="C2317">
        <v>669</v>
      </c>
      <c r="D2317">
        <v>12</v>
      </c>
      <c r="E2317">
        <v>4</v>
      </c>
      <c r="F2317">
        <v>4280.0884740523898</v>
      </c>
      <c r="G2317">
        <v>4793</v>
      </c>
      <c r="H2317">
        <v>4.6328405851481698</v>
      </c>
      <c r="I2317">
        <v>10</v>
      </c>
      <c r="J2317">
        <v>3099.3703514641202</v>
      </c>
      <c r="K2317">
        <v>5</v>
      </c>
      <c r="L2317">
        <v>66.900000000000006</v>
      </c>
    </row>
    <row r="2318" spans="1:17" x14ac:dyDescent="0.25">
      <c r="A2318" t="s">
        <v>54</v>
      </c>
      <c r="B2318">
        <v>54</v>
      </c>
      <c r="C2318">
        <v>669</v>
      </c>
      <c r="D2318">
        <v>12</v>
      </c>
      <c r="E2318">
        <v>4</v>
      </c>
      <c r="F2318">
        <v>4444.93610885204</v>
      </c>
      <c r="G2318">
        <v>4675</v>
      </c>
      <c r="H2318">
        <v>4.62639390842405</v>
      </c>
      <c r="I2318">
        <v>10</v>
      </c>
      <c r="J2318">
        <v>3095.0575247356801</v>
      </c>
      <c r="K2318">
        <v>5</v>
      </c>
      <c r="L2318">
        <v>66.900000000000006</v>
      </c>
    </row>
    <row r="2319" spans="1:17" x14ac:dyDescent="0.25">
      <c r="A2319" t="s">
        <v>54</v>
      </c>
      <c r="B2319">
        <v>54</v>
      </c>
      <c r="C2319">
        <v>669</v>
      </c>
      <c r="D2319">
        <v>12</v>
      </c>
      <c r="E2319">
        <v>4</v>
      </c>
      <c r="F2319">
        <v>4229.0482062947804</v>
      </c>
      <c r="G2319">
        <v>4864</v>
      </c>
      <c r="H2319">
        <v>5.1354239762877203</v>
      </c>
      <c r="I2319">
        <v>12</v>
      </c>
      <c r="J2319">
        <v>3435.5986401364898</v>
      </c>
      <c r="K2319">
        <v>4</v>
      </c>
      <c r="L2319">
        <v>55.75</v>
      </c>
    </row>
    <row r="2320" spans="1:17" x14ac:dyDescent="0.25">
      <c r="A2320">
        <v>0</v>
      </c>
      <c r="B2320">
        <v>1</v>
      </c>
      <c r="C2320">
        <v>2</v>
      </c>
      <c r="D2320">
        <v>3</v>
      </c>
      <c r="E2320">
        <v>4</v>
      </c>
      <c r="F2320">
        <v>5</v>
      </c>
      <c r="G2320">
        <v>6</v>
      </c>
      <c r="H2320">
        <v>7</v>
      </c>
      <c r="I2320">
        <v>8</v>
      </c>
      <c r="J2320">
        <v>9</v>
      </c>
    </row>
    <row r="2321" spans="1:17" x14ac:dyDescent="0.25">
      <c r="A2321" t="s">
        <v>12</v>
      </c>
      <c r="B2321">
        <v>3</v>
      </c>
      <c r="C2321" t="s">
        <v>53</v>
      </c>
      <c r="D2321" t="s">
        <v>14</v>
      </c>
      <c r="E2321">
        <v>15</v>
      </c>
      <c r="F2321" t="s">
        <v>15</v>
      </c>
      <c r="G2321">
        <v>4547.3796838013404</v>
      </c>
      <c r="H2321" t="s">
        <v>16</v>
      </c>
      <c r="I2321">
        <v>5653.4534715177197</v>
      </c>
      <c r="J2321" t="s">
        <v>17</v>
      </c>
      <c r="K2321">
        <v>5149</v>
      </c>
      <c r="L2321" t="s">
        <v>18</v>
      </c>
      <c r="M2321">
        <v>6280</v>
      </c>
      <c r="N2321" t="s">
        <v>19</v>
      </c>
      <c r="O2321">
        <v>5.3009632607730497</v>
      </c>
      <c r="P2321" t="s">
        <v>20</v>
      </c>
      <c r="Q2321">
        <v>6.7140082032249602</v>
      </c>
    </row>
    <row r="2322" spans="1:17" x14ac:dyDescent="0.25">
      <c r="A2322" t="s">
        <v>54</v>
      </c>
      <c r="B2322">
        <v>54</v>
      </c>
      <c r="C2322">
        <v>669</v>
      </c>
      <c r="D2322">
        <v>12</v>
      </c>
      <c r="E2322">
        <v>3</v>
      </c>
      <c r="F2322">
        <v>5033.0917541378503</v>
      </c>
      <c r="G2322">
        <v>5824</v>
      </c>
      <c r="H2322">
        <v>6.54360498540228</v>
      </c>
      <c r="I2322">
        <v>16</v>
      </c>
      <c r="J2322">
        <v>4377.6717352341202</v>
      </c>
      <c r="K2322">
        <v>3</v>
      </c>
      <c r="L2322">
        <v>41.8125</v>
      </c>
    </row>
    <row r="2323" spans="1:17" x14ac:dyDescent="0.25">
      <c r="A2323" t="s">
        <v>54</v>
      </c>
      <c r="B2323">
        <v>54</v>
      </c>
      <c r="C2323">
        <v>669</v>
      </c>
      <c r="D2323">
        <v>12</v>
      </c>
      <c r="E2323">
        <v>3</v>
      </c>
      <c r="F2323">
        <v>5048.4742560470304</v>
      </c>
      <c r="G2323">
        <v>5565</v>
      </c>
      <c r="H2323">
        <v>6.7140082032249602</v>
      </c>
      <c r="I2323">
        <v>17</v>
      </c>
      <c r="J2323">
        <v>4491.6714879575002</v>
      </c>
      <c r="K2323">
        <v>3</v>
      </c>
      <c r="L2323">
        <v>39.352941176470502</v>
      </c>
    </row>
    <row r="2324" spans="1:17" x14ac:dyDescent="0.25">
      <c r="A2324" t="s">
        <v>54</v>
      </c>
      <c r="B2324">
        <v>54</v>
      </c>
      <c r="C2324">
        <v>669</v>
      </c>
      <c r="D2324">
        <v>12</v>
      </c>
      <c r="E2324">
        <v>3</v>
      </c>
      <c r="F2324">
        <v>4758.4993286938097</v>
      </c>
      <c r="G2324">
        <v>5928</v>
      </c>
      <c r="H2324">
        <v>5.3009632607730497</v>
      </c>
      <c r="I2324">
        <v>11</v>
      </c>
      <c r="J2324">
        <v>3546.34442145717</v>
      </c>
      <c r="K2324">
        <v>4</v>
      </c>
      <c r="L2324">
        <v>60.818181818181799</v>
      </c>
    </row>
    <row r="2325" spans="1:17" x14ac:dyDescent="0.25">
      <c r="A2325" t="s">
        <v>54</v>
      </c>
      <c r="B2325">
        <v>54</v>
      </c>
      <c r="C2325">
        <v>669</v>
      </c>
      <c r="D2325">
        <v>12</v>
      </c>
      <c r="E2325">
        <v>3</v>
      </c>
      <c r="F2325">
        <v>4914.9718461389903</v>
      </c>
      <c r="G2325">
        <v>5844</v>
      </c>
      <c r="H2325">
        <v>5.5483583049301304</v>
      </c>
      <c r="I2325">
        <v>12</v>
      </c>
      <c r="J2325">
        <v>3711.8517059982601</v>
      </c>
      <c r="K2325">
        <v>4</v>
      </c>
      <c r="L2325">
        <v>55.75</v>
      </c>
    </row>
    <row r="2326" spans="1:17" x14ac:dyDescent="0.25">
      <c r="A2326" t="s">
        <v>54</v>
      </c>
      <c r="B2326">
        <v>54</v>
      </c>
      <c r="C2326">
        <v>669</v>
      </c>
      <c r="D2326">
        <v>12</v>
      </c>
      <c r="E2326">
        <v>3</v>
      </c>
      <c r="F2326">
        <v>4547.3796838013404</v>
      </c>
      <c r="G2326">
        <v>6027</v>
      </c>
      <c r="H2326">
        <v>6.0290634125631604</v>
      </c>
      <c r="I2326">
        <v>14</v>
      </c>
      <c r="J2326">
        <v>4033.44342300475</v>
      </c>
      <c r="K2326">
        <v>3</v>
      </c>
      <c r="L2326">
        <v>47.785714285714199</v>
      </c>
    </row>
    <row r="2327" spans="1:17" x14ac:dyDescent="0.25">
      <c r="A2327" t="s">
        <v>54</v>
      </c>
      <c r="B2327">
        <v>54</v>
      </c>
      <c r="C2327">
        <v>669</v>
      </c>
      <c r="D2327">
        <v>12</v>
      </c>
      <c r="E2327">
        <v>3</v>
      </c>
      <c r="F2327">
        <v>4583.4031893637202</v>
      </c>
      <c r="G2327">
        <v>6005</v>
      </c>
      <c r="H2327">
        <v>5.5385025009798996</v>
      </c>
      <c r="I2327">
        <v>12</v>
      </c>
      <c r="J2327">
        <v>3705.2581731555501</v>
      </c>
      <c r="K2327">
        <v>4</v>
      </c>
      <c r="L2327">
        <v>55.75</v>
      </c>
    </row>
    <row r="2328" spans="1:17" x14ac:dyDescent="0.25">
      <c r="A2328" t="s">
        <v>54</v>
      </c>
      <c r="B2328">
        <v>54</v>
      </c>
      <c r="C2328">
        <v>669</v>
      </c>
      <c r="D2328">
        <v>12</v>
      </c>
      <c r="E2328">
        <v>3</v>
      </c>
      <c r="F2328">
        <v>4579.7627855083701</v>
      </c>
      <c r="G2328">
        <v>6280</v>
      </c>
      <c r="H2328">
        <v>5.8652200985119203</v>
      </c>
      <c r="I2328">
        <v>13</v>
      </c>
      <c r="J2328">
        <v>3923.8322459044698</v>
      </c>
      <c r="K2328">
        <v>4</v>
      </c>
      <c r="L2328">
        <v>51.461538461538403</v>
      </c>
    </row>
    <row r="2329" spans="1:17" x14ac:dyDescent="0.25">
      <c r="A2329" t="s">
        <v>54</v>
      </c>
      <c r="B2329">
        <v>54</v>
      </c>
      <c r="C2329">
        <v>669</v>
      </c>
      <c r="D2329">
        <v>12</v>
      </c>
      <c r="E2329">
        <v>3</v>
      </c>
      <c r="F2329">
        <v>4710.5714760273704</v>
      </c>
      <c r="G2329">
        <v>5977</v>
      </c>
      <c r="H2329">
        <v>5.7975139950600898</v>
      </c>
      <c r="I2329">
        <v>13</v>
      </c>
      <c r="J2329">
        <v>3878.5368626951999</v>
      </c>
      <c r="K2329">
        <v>4</v>
      </c>
      <c r="L2329">
        <v>51.461538461538403</v>
      </c>
    </row>
    <row r="2330" spans="1:17" x14ac:dyDescent="0.25">
      <c r="A2330" t="s">
        <v>54</v>
      </c>
      <c r="B2330">
        <v>54</v>
      </c>
      <c r="C2330">
        <v>669</v>
      </c>
      <c r="D2330">
        <v>12</v>
      </c>
      <c r="E2330">
        <v>3</v>
      </c>
      <c r="F2330">
        <v>5368.9995331508999</v>
      </c>
      <c r="G2330">
        <v>5536</v>
      </c>
      <c r="H2330">
        <v>5.7808265252296804</v>
      </c>
      <c r="I2330">
        <v>13</v>
      </c>
      <c r="J2330">
        <v>3867.37294537865</v>
      </c>
      <c r="K2330">
        <v>4</v>
      </c>
      <c r="L2330">
        <v>51.461538461538403</v>
      </c>
    </row>
    <row r="2331" spans="1:17" x14ac:dyDescent="0.25">
      <c r="A2331" t="s">
        <v>54</v>
      </c>
      <c r="B2331">
        <v>54</v>
      </c>
      <c r="C2331">
        <v>669</v>
      </c>
      <c r="D2331">
        <v>12</v>
      </c>
      <c r="E2331">
        <v>3</v>
      </c>
      <c r="F2331">
        <v>5226.2751391895899</v>
      </c>
      <c r="G2331">
        <v>5535</v>
      </c>
      <c r="H2331">
        <v>6.0007088061063998</v>
      </c>
      <c r="I2331">
        <v>14</v>
      </c>
      <c r="J2331">
        <v>4014.47419128518</v>
      </c>
      <c r="K2331">
        <v>3</v>
      </c>
      <c r="L2331">
        <v>47.785714285714199</v>
      </c>
    </row>
    <row r="2332" spans="1:17" x14ac:dyDescent="0.25">
      <c r="A2332" t="s">
        <v>54</v>
      </c>
      <c r="B2332">
        <v>54</v>
      </c>
      <c r="C2332">
        <v>669</v>
      </c>
      <c r="D2332">
        <v>12</v>
      </c>
      <c r="E2332">
        <v>3</v>
      </c>
      <c r="F2332">
        <v>5204.7869452077202</v>
      </c>
      <c r="G2332">
        <v>5685</v>
      </c>
      <c r="H2332">
        <v>6.04179383047728</v>
      </c>
      <c r="I2332">
        <v>14</v>
      </c>
      <c r="J2332">
        <v>4041.9600725893001</v>
      </c>
      <c r="K2332">
        <v>3</v>
      </c>
      <c r="L2332">
        <v>47.785714285714199</v>
      </c>
    </row>
    <row r="2333" spans="1:17" x14ac:dyDescent="0.25">
      <c r="A2333" t="s">
        <v>54</v>
      </c>
      <c r="B2333">
        <v>54</v>
      </c>
      <c r="C2333">
        <v>669</v>
      </c>
      <c r="D2333">
        <v>12</v>
      </c>
      <c r="E2333">
        <v>3</v>
      </c>
      <c r="F2333">
        <v>5165.4944754548596</v>
      </c>
      <c r="G2333">
        <v>5696</v>
      </c>
      <c r="H2333">
        <v>6.2833525465294704</v>
      </c>
      <c r="I2333">
        <v>15</v>
      </c>
      <c r="J2333">
        <v>4203.5628536282102</v>
      </c>
      <c r="K2333">
        <v>3</v>
      </c>
      <c r="L2333">
        <v>44.6</v>
      </c>
    </row>
    <row r="2334" spans="1:17" x14ac:dyDescent="0.25">
      <c r="A2334" t="s">
        <v>54</v>
      </c>
      <c r="B2334">
        <v>54</v>
      </c>
      <c r="C2334">
        <v>669</v>
      </c>
      <c r="D2334">
        <v>12</v>
      </c>
      <c r="E2334">
        <v>3</v>
      </c>
      <c r="F2334">
        <v>5176.3606042054198</v>
      </c>
      <c r="G2334">
        <v>5686</v>
      </c>
      <c r="H2334">
        <v>6.2822633642631303</v>
      </c>
      <c r="I2334">
        <v>15</v>
      </c>
      <c r="J2334">
        <v>4202.8341906920296</v>
      </c>
      <c r="K2334">
        <v>3</v>
      </c>
      <c r="L2334">
        <v>44.6</v>
      </c>
    </row>
    <row r="2335" spans="1:17" x14ac:dyDescent="0.25">
      <c r="A2335" t="s">
        <v>54</v>
      </c>
      <c r="B2335">
        <v>54</v>
      </c>
      <c r="C2335">
        <v>669</v>
      </c>
      <c r="D2335">
        <v>12</v>
      </c>
      <c r="E2335">
        <v>3</v>
      </c>
      <c r="F2335">
        <v>5213.7330859972899</v>
      </c>
      <c r="G2335">
        <v>5626</v>
      </c>
      <c r="H2335">
        <v>5.7805781331265802</v>
      </c>
      <c r="I2335">
        <v>13</v>
      </c>
      <c r="J2335">
        <v>3867.2067710616798</v>
      </c>
      <c r="K2335">
        <v>4</v>
      </c>
      <c r="L2335">
        <v>51.461538461538403</v>
      </c>
    </row>
    <row r="2336" spans="1:17" x14ac:dyDescent="0.25">
      <c r="A2336" t="s">
        <v>54</v>
      </c>
      <c r="B2336">
        <v>54</v>
      </c>
      <c r="C2336">
        <v>669</v>
      </c>
      <c r="D2336">
        <v>12</v>
      </c>
      <c r="E2336">
        <v>3</v>
      </c>
      <c r="F2336">
        <v>5653.4534715177197</v>
      </c>
      <c r="G2336">
        <v>5149</v>
      </c>
      <c r="H2336">
        <v>6.2051630137033902</v>
      </c>
      <c r="I2336">
        <v>15</v>
      </c>
      <c r="J2336">
        <v>4151.2540561675696</v>
      </c>
      <c r="K2336">
        <v>3</v>
      </c>
      <c r="L2336">
        <v>44.6</v>
      </c>
    </row>
    <row r="2337" spans="1:17" x14ac:dyDescent="0.25">
      <c r="A2337">
        <v>0</v>
      </c>
      <c r="B2337">
        <v>1</v>
      </c>
      <c r="C2337">
        <v>2</v>
      </c>
      <c r="D2337">
        <v>3</v>
      </c>
      <c r="E2337">
        <v>4</v>
      </c>
      <c r="F2337">
        <v>5</v>
      </c>
      <c r="G2337">
        <v>6</v>
      </c>
      <c r="H2337">
        <v>7</v>
      </c>
      <c r="I2337">
        <v>8</v>
      </c>
      <c r="J2337">
        <v>9</v>
      </c>
    </row>
    <row r="2338" spans="1:17" x14ac:dyDescent="0.25">
      <c r="A2338" t="s">
        <v>12</v>
      </c>
      <c r="B2338">
        <v>2</v>
      </c>
      <c r="C2338" t="s">
        <v>53</v>
      </c>
      <c r="D2338" t="s">
        <v>14</v>
      </c>
      <c r="E2338">
        <v>12</v>
      </c>
      <c r="F2338" t="s">
        <v>15</v>
      </c>
      <c r="G2338">
        <v>4720.4298762377202</v>
      </c>
      <c r="H2338" t="s">
        <v>16</v>
      </c>
      <c r="I2338">
        <v>5757.6158889750104</v>
      </c>
      <c r="J2338" t="s">
        <v>17</v>
      </c>
      <c r="K2338">
        <v>5482</v>
      </c>
      <c r="L2338" t="s">
        <v>18</v>
      </c>
      <c r="M2338">
        <v>6548</v>
      </c>
      <c r="N2338" t="s">
        <v>19</v>
      </c>
      <c r="O2338">
        <v>5.8421319909374798</v>
      </c>
      <c r="P2338" t="s">
        <v>20</v>
      </c>
      <c r="Q2338">
        <v>6.8045515516597703</v>
      </c>
    </row>
    <row r="2339" spans="1:17" x14ac:dyDescent="0.25">
      <c r="A2339" t="s">
        <v>54</v>
      </c>
      <c r="B2339">
        <v>54</v>
      </c>
      <c r="C2339">
        <v>669</v>
      </c>
      <c r="D2339">
        <v>12</v>
      </c>
      <c r="E2339">
        <v>2</v>
      </c>
      <c r="F2339">
        <v>4734.6321414929898</v>
      </c>
      <c r="G2339">
        <v>5492</v>
      </c>
      <c r="H2339">
        <v>6.3921553969427203</v>
      </c>
      <c r="I2339">
        <v>16</v>
      </c>
      <c r="J2339">
        <v>4276.3519605546799</v>
      </c>
      <c r="K2339">
        <v>3</v>
      </c>
      <c r="L2339">
        <v>41.8125</v>
      </c>
    </row>
    <row r="2340" spans="1:17" x14ac:dyDescent="0.25">
      <c r="A2340" t="s">
        <v>54</v>
      </c>
      <c r="B2340">
        <v>54</v>
      </c>
      <c r="C2340">
        <v>669</v>
      </c>
      <c r="D2340">
        <v>12</v>
      </c>
      <c r="E2340">
        <v>2</v>
      </c>
      <c r="F2340">
        <v>4727.6053449717101</v>
      </c>
      <c r="G2340">
        <v>5521</v>
      </c>
      <c r="H2340">
        <v>6.3995961515122399</v>
      </c>
      <c r="I2340">
        <v>16</v>
      </c>
      <c r="J2340">
        <v>4281.3298253616904</v>
      </c>
      <c r="K2340">
        <v>3</v>
      </c>
      <c r="L2340">
        <v>41.8125</v>
      </c>
    </row>
    <row r="2341" spans="1:17" x14ac:dyDescent="0.25">
      <c r="A2341" t="s">
        <v>54</v>
      </c>
      <c r="B2341">
        <v>54</v>
      </c>
      <c r="C2341">
        <v>669</v>
      </c>
      <c r="D2341">
        <v>12</v>
      </c>
      <c r="E2341">
        <v>2</v>
      </c>
      <c r="F2341">
        <v>5224.7452918418303</v>
      </c>
      <c r="G2341">
        <v>5939</v>
      </c>
      <c r="H2341">
        <v>6.1212185338497598</v>
      </c>
      <c r="I2341">
        <v>14</v>
      </c>
      <c r="J2341">
        <v>4095.0951991454899</v>
      </c>
      <c r="K2341">
        <v>3</v>
      </c>
      <c r="L2341">
        <v>47.785714285714199</v>
      </c>
    </row>
    <row r="2342" spans="1:17" x14ac:dyDescent="0.25">
      <c r="A2342" t="s">
        <v>54</v>
      </c>
      <c r="B2342">
        <v>54</v>
      </c>
      <c r="C2342">
        <v>669</v>
      </c>
      <c r="D2342">
        <v>12</v>
      </c>
      <c r="E2342">
        <v>2</v>
      </c>
      <c r="F2342">
        <v>4957.7834933674203</v>
      </c>
      <c r="G2342">
        <v>5991</v>
      </c>
      <c r="H2342">
        <v>5.8449337350134298</v>
      </c>
      <c r="I2342">
        <v>13</v>
      </c>
      <c r="J2342">
        <v>3910.26066872398</v>
      </c>
      <c r="K2342">
        <v>4</v>
      </c>
      <c r="L2342">
        <v>51.461538461538403</v>
      </c>
    </row>
    <row r="2343" spans="1:17" x14ac:dyDescent="0.25">
      <c r="A2343" t="s">
        <v>54</v>
      </c>
      <c r="B2343">
        <v>54</v>
      </c>
      <c r="C2343">
        <v>669</v>
      </c>
      <c r="D2343">
        <v>12</v>
      </c>
      <c r="E2343">
        <v>2</v>
      </c>
      <c r="F2343">
        <v>5001.5923242494</v>
      </c>
      <c r="G2343">
        <v>5956</v>
      </c>
      <c r="H2343">
        <v>5.8421319909374798</v>
      </c>
      <c r="I2343">
        <v>13</v>
      </c>
      <c r="J2343">
        <v>3908.3863019371802</v>
      </c>
      <c r="K2343">
        <v>4</v>
      </c>
      <c r="L2343">
        <v>51.461538461538403</v>
      </c>
    </row>
    <row r="2344" spans="1:17" x14ac:dyDescent="0.25">
      <c r="A2344" t="s">
        <v>54</v>
      </c>
      <c r="B2344">
        <v>54</v>
      </c>
      <c r="C2344">
        <v>669</v>
      </c>
      <c r="D2344">
        <v>12</v>
      </c>
      <c r="E2344">
        <v>2</v>
      </c>
      <c r="F2344">
        <v>5620.8482887296796</v>
      </c>
      <c r="G2344">
        <v>5770</v>
      </c>
      <c r="H2344">
        <v>6.3851109862202797</v>
      </c>
      <c r="I2344">
        <v>15</v>
      </c>
      <c r="J2344">
        <v>4271.6392497813704</v>
      </c>
      <c r="K2344">
        <v>3</v>
      </c>
      <c r="L2344">
        <v>44.6</v>
      </c>
    </row>
    <row r="2345" spans="1:17" x14ac:dyDescent="0.25">
      <c r="A2345" t="s">
        <v>54</v>
      </c>
      <c r="B2345">
        <v>54</v>
      </c>
      <c r="C2345">
        <v>669</v>
      </c>
      <c r="D2345">
        <v>12</v>
      </c>
      <c r="E2345">
        <v>2</v>
      </c>
      <c r="F2345">
        <v>5708.0768210289398</v>
      </c>
      <c r="G2345">
        <v>5482</v>
      </c>
      <c r="H2345">
        <v>6.8045515516597703</v>
      </c>
      <c r="I2345">
        <v>17</v>
      </c>
      <c r="J2345">
        <v>4552.2449880603799</v>
      </c>
      <c r="K2345">
        <v>3</v>
      </c>
      <c r="L2345">
        <v>39.352941176470502</v>
      </c>
    </row>
    <row r="2346" spans="1:17" x14ac:dyDescent="0.25">
      <c r="A2346" t="s">
        <v>54</v>
      </c>
      <c r="B2346">
        <v>54</v>
      </c>
      <c r="C2346">
        <v>669</v>
      </c>
      <c r="D2346">
        <v>12</v>
      </c>
      <c r="E2346">
        <v>2</v>
      </c>
      <c r="F2346">
        <v>5658.0578302303602</v>
      </c>
      <c r="G2346">
        <v>5664</v>
      </c>
      <c r="H2346">
        <v>6.1147873933287702</v>
      </c>
      <c r="I2346">
        <v>14</v>
      </c>
      <c r="J2346">
        <v>4090.7927661369499</v>
      </c>
      <c r="K2346">
        <v>3</v>
      </c>
      <c r="L2346">
        <v>47.785714285714199</v>
      </c>
    </row>
    <row r="2347" spans="1:17" x14ac:dyDescent="0.25">
      <c r="A2347" t="s">
        <v>54</v>
      </c>
      <c r="B2347">
        <v>54</v>
      </c>
      <c r="C2347">
        <v>669</v>
      </c>
      <c r="D2347">
        <v>12</v>
      </c>
      <c r="E2347">
        <v>2</v>
      </c>
      <c r="F2347">
        <v>5757.6158889750104</v>
      </c>
      <c r="G2347">
        <v>5562</v>
      </c>
      <c r="H2347">
        <v>6.1017056188491399</v>
      </c>
      <c r="I2347">
        <v>14</v>
      </c>
      <c r="J2347">
        <v>4082.0410590100701</v>
      </c>
      <c r="K2347">
        <v>3</v>
      </c>
      <c r="L2347">
        <v>47.785714285714199</v>
      </c>
    </row>
    <row r="2348" spans="1:17" x14ac:dyDescent="0.25">
      <c r="A2348" t="s">
        <v>54</v>
      </c>
      <c r="B2348">
        <v>54</v>
      </c>
      <c r="C2348">
        <v>669</v>
      </c>
      <c r="D2348">
        <v>12</v>
      </c>
      <c r="E2348">
        <v>2</v>
      </c>
      <c r="F2348">
        <v>4770.2545892500802</v>
      </c>
      <c r="G2348">
        <v>6548</v>
      </c>
      <c r="H2348">
        <v>5.9786543900482201</v>
      </c>
      <c r="I2348">
        <v>13</v>
      </c>
      <c r="J2348">
        <v>3999.7197869422598</v>
      </c>
      <c r="K2348">
        <v>4</v>
      </c>
      <c r="L2348">
        <v>51.461538461538403</v>
      </c>
    </row>
    <row r="2349" spans="1:17" x14ac:dyDescent="0.25">
      <c r="A2349" t="s">
        <v>54</v>
      </c>
      <c r="B2349">
        <v>54</v>
      </c>
      <c r="C2349">
        <v>669</v>
      </c>
      <c r="D2349">
        <v>12</v>
      </c>
      <c r="E2349">
        <v>2</v>
      </c>
      <c r="F2349">
        <v>4720.4298762377202</v>
      </c>
      <c r="G2349">
        <v>6043</v>
      </c>
      <c r="H2349">
        <v>6.0641110545886603</v>
      </c>
      <c r="I2349">
        <v>14</v>
      </c>
      <c r="J2349">
        <v>4056.89029551981</v>
      </c>
      <c r="K2349">
        <v>3</v>
      </c>
      <c r="L2349">
        <v>47.785714285714199</v>
      </c>
    </row>
    <row r="2350" spans="1:17" x14ac:dyDescent="0.25">
      <c r="A2350" t="s">
        <v>54</v>
      </c>
      <c r="B2350">
        <v>54</v>
      </c>
      <c r="C2350">
        <v>669</v>
      </c>
      <c r="D2350">
        <v>12</v>
      </c>
      <c r="E2350">
        <v>2</v>
      </c>
      <c r="F2350">
        <v>5040.08029949718</v>
      </c>
      <c r="G2350">
        <v>5485</v>
      </c>
      <c r="H2350">
        <v>6.4434819058911303</v>
      </c>
      <c r="I2350">
        <v>16</v>
      </c>
      <c r="J2350">
        <v>4310.6893950411704</v>
      </c>
      <c r="K2350">
        <v>3</v>
      </c>
      <c r="L2350">
        <v>41.8125</v>
      </c>
    </row>
    <row r="2351" spans="1:17" x14ac:dyDescent="0.25">
      <c r="A2351">
        <v>0</v>
      </c>
      <c r="B2351">
        <v>1</v>
      </c>
      <c r="C2351">
        <v>2</v>
      </c>
      <c r="D2351">
        <v>3</v>
      </c>
      <c r="E2351">
        <v>4</v>
      </c>
      <c r="F2351">
        <v>5</v>
      </c>
      <c r="G2351">
        <v>6</v>
      </c>
      <c r="H2351">
        <v>7</v>
      </c>
      <c r="I2351">
        <v>8</v>
      </c>
      <c r="J2351">
        <v>9</v>
      </c>
    </row>
    <row r="2352" spans="1:17" x14ac:dyDescent="0.25">
      <c r="A2352" t="s">
        <v>12</v>
      </c>
      <c r="B2352">
        <v>1</v>
      </c>
      <c r="C2352" t="s">
        <v>53</v>
      </c>
      <c r="D2352" t="s">
        <v>14</v>
      </c>
      <c r="E2352">
        <v>7</v>
      </c>
      <c r="F2352" t="s">
        <v>15</v>
      </c>
      <c r="G2352">
        <v>4828.4828853796998</v>
      </c>
      <c r="H2352" t="s">
        <v>16</v>
      </c>
      <c r="I2352">
        <v>5941.3816859197404</v>
      </c>
      <c r="J2352" t="s">
        <v>17</v>
      </c>
      <c r="K2352">
        <v>5888</v>
      </c>
      <c r="L2352" t="s">
        <v>18</v>
      </c>
      <c r="M2352">
        <v>7213</v>
      </c>
      <c r="N2352" t="s">
        <v>19</v>
      </c>
      <c r="O2352">
        <v>6.6274165280307997</v>
      </c>
      <c r="P2352" t="s">
        <v>20</v>
      </c>
      <c r="Q2352">
        <v>7.5619578764196698</v>
      </c>
    </row>
    <row r="2353" spans="1:17" x14ac:dyDescent="0.25">
      <c r="A2353" t="s">
        <v>54</v>
      </c>
      <c r="B2353">
        <v>54</v>
      </c>
      <c r="C2353">
        <v>669</v>
      </c>
      <c r="D2353">
        <v>12</v>
      </c>
      <c r="E2353">
        <v>1</v>
      </c>
      <c r="F2353">
        <v>5941.3816859197404</v>
      </c>
      <c r="G2353">
        <v>7213</v>
      </c>
      <c r="H2353">
        <v>6.6274165280307997</v>
      </c>
      <c r="I2353">
        <v>14</v>
      </c>
      <c r="J2353">
        <v>4433.7416572526099</v>
      </c>
      <c r="K2353">
        <v>3</v>
      </c>
      <c r="L2353">
        <v>47.785714285714199</v>
      </c>
    </row>
    <row r="2354" spans="1:17" x14ac:dyDescent="0.25">
      <c r="A2354" t="s">
        <v>54</v>
      </c>
      <c r="B2354">
        <v>54</v>
      </c>
      <c r="C2354">
        <v>669</v>
      </c>
      <c r="D2354">
        <v>12</v>
      </c>
      <c r="E2354">
        <v>1</v>
      </c>
      <c r="F2354">
        <v>5210.06892133367</v>
      </c>
      <c r="G2354">
        <v>6433</v>
      </c>
      <c r="H2354">
        <v>6.7566189294410099</v>
      </c>
      <c r="I2354">
        <v>16</v>
      </c>
      <c r="J2354">
        <v>4520.1780637960401</v>
      </c>
      <c r="K2354">
        <v>3</v>
      </c>
      <c r="L2354">
        <v>41.8125</v>
      </c>
    </row>
    <row r="2355" spans="1:17" x14ac:dyDescent="0.25">
      <c r="A2355" t="s">
        <v>54</v>
      </c>
      <c r="B2355">
        <v>54</v>
      </c>
      <c r="C2355">
        <v>669</v>
      </c>
      <c r="D2355">
        <v>12</v>
      </c>
      <c r="E2355">
        <v>1</v>
      </c>
      <c r="F2355">
        <v>4828.4828853796998</v>
      </c>
      <c r="G2355">
        <v>6070</v>
      </c>
      <c r="H2355">
        <v>6.8265059754699902</v>
      </c>
      <c r="I2355">
        <v>17</v>
      </c>
      <c r="J2355">
        <v>4566.9324975894197</v>
      </c>
      <c r="K2355">
        <v>3</v>
      </c>
      <c r="L2355">
        <v>39.352941176470502</v>
      </c>
    </row>
    <row r="2356" spans="1:17" x14ac:dyDescent="0.25">
      <c r="A2356" t="s">
        <v>54</v>
      </c>
      <c r="B2356">
        <v>54</v>
      </c>
      <c r="C2356">
        <v>669</v>
      </c>
      <c r="D2356">
        <v>12</v>
      </c>
      <c r="E2356">
        <v>1</v>
      </c>
      <c r="F2356">
        <v>4898.18602028039</v>
      </c>
      <c r="G2356">
        <v>5971</v>
      </c>
      <c r="H2356">
        <v>7.0542418002582998</v>
      </c>
      <c r="I2356">
        <v>18</v>
      </c>
      <c r="J2356">
        <v>4719.2877643727998</v>
      </c>
      <c r="K2356">
        <v>3</v>
      </c>
      <c r="L2356">
        <v>37.1666666666666</v>
      </c>
    </row>
    <row r="2357" spans="1:17" x14ac:dyDescent="0.25">
      <c r="A2357" t="s">
        <v>54</v>
      </c>
      <c r="B2357">
        <v>54</v>
      </c>
      <c r="C2357">
        <v>669</v>
      </c>
      <c r="D2357">
        <v>12</v>
      </c>
      <c r="E2357">
        <v>1</v>
      </c>
      <c r="F2357">
        <v>5139.7420455108004</v>
      </c>
      <c r="G2357">
        <v>5888</v>
      </c>
      <c r="H2357">
        <v>7.5619578764196698</v>
      </c>
      <c r="I2357">
        <v>20</v>
      </c>
      <c r="J2357">
        <v>5058.94981932476</v>
      </c>
      <c r="K2357">
        <v>2</v>
      </c>
      <c r="L2357">
        <v>33.450000000000003</v>
      </c>
    </row>
    <row r="2358" spans="1:17" x14ac:dyDescent="0.25">
      <c r="A2358" t="s">
        <v>54</v>
      </c>
      <c r="B2358">
        <v>54</v>
      </c>
      <c r="C2358">
        <v>669</v>
      </c>
      <c r="D2358">
        <v>12</v>
      </c>
      <c r="E2358">
        <v>1</v>
      </c>
      <c r="F2358">
        <v>5540.3389362940898</v>
      </c>
      <c r="G2358">
        <v>7054</v>
      </c>
      <c r="H2358">
        <v>6.7548873774983704</v>
      </c>
      <c r="I2358">
        <v>15</v>
      </c>
      <c r="J2358">
        <v>4519.0196555464099</v>
      </c>
      <c r="K2358">
        <v>3</v>
      </c>
      <c r="L2358">
        <v>44.6</v>
      </c>
    </row>
    <row r="2359" spans="1:17" x14ac:dyDescent="0.25">
      <c r="A2359" t="s">
        <v>54</v>
      </c>
      <c r="B2359">
        <v>54</v>
      </c>
      <c r="C2359">
        <v>669</v>
      </c>
      <c r="D2359">
        <v>12</v>
      </c>
      <c r="E2359">
        <v>1</v>
      </c>
      <c r="F2359">
        <v>5551.4747156712001</v>
      </c>
      <c r="G2359">
        <v>6425</v>
      </c>
      <c r="H2359">
        <v>6.8139350399604304</v>
      </c>
      <c r="I2359">
        <v>16</v>
      </c>
      <c r="J2359">
        <v>4558.5225417335296</v>
      </c>
      <c r="K2359">
        <v>3</v>
      </c>
      <c r="L2359">
        <v>41.8125</v>
      </c>
    </row>
    <row r="2360" spans="1:17" x14ac:dyDescent="0.25">
      <c r="A2360" t="s">
        <v>22</v>
      </c>
      <c r="B2360" t="s">
        <v>54</v>
      </c>
      <c r="C2360">
        <v>7</v>
      </c>
      <c r="D2360">
        <v>12</v>
      </c>
      <c r="E2360">
        <v>15</v>
      </c>
      <c r="F2360">
        <v>5</v>
      </c>
      <c r="G2360">
        <v>8</v>
      </c>
      <c r="H2360">
        <v>8</v>
      </c>
      <c r="I2360">
        <v>10</v>
      </c>
      <c r="J2360">
        <v>6</v>
      </c>
      <c r="K2360">
        <v>2</v>
      </c>
      <c r="L2360">
        <v>5</v>
      </c>
      <c r="M2360">
        <v>3</v>
      </c>
      <c r="N2360">
        <v>3</v>
      </c>
      <c r="O2360">
        <v>3</v>
      </c>
      <c r="P2360">
        <v>3</v>
      </c>
    </row>
    <row r="2361" spans="1:17" x14ac:dyDescent="0.25">
      <c r="A2361">
        <v>0</v>
      </c>
      <c r="B2361">
        <v>1</v>
      </c>
      <c r="C2361">
        <v>2</v>
      </c>
      <c r="D2361">
        <v>3</v>
      </c>
      <c r="E2361">
        <v>4</v>
      </c>
      <c r="F2361">
        <v>5</v>
      </c>
      <c r="G2361">
        <v>6</v>
      </c>
      <c r="H2361">
        <v>7</v>
      </c>
      <c r="I2361">
        <v>8</v>
      </c>
      <c r="J2361">
        <v>9</v>
      </c>
    </row>
    <row r="2362" spans="1:17" x14ac:dyDescent="0.25">
      <c r="A2362" t="s">
        <v>12</v>
      </c>
      <c r="B2362">
        <v>14</v>
      </c>
      <c r="C2362" t="s">
        <v>55</v>
      </c>
      <c r="D2362" t="s">
        <v>14</v>
      </c>
      <c r="E2362">
        <v>3</v>
      </c>
      <c r="F2362" t="s">
        <v>15</v>
      </c>
      <c r="G2362">
        <v>3911.5162575221502</v>
      </c>
      <c r="H2362" t="s">
        <v>16</v>
      </c>
      <c r="I2362">
        <v>4665.0976705445</v>
      </c>
      <c r="J2362" t="s">
        <v>17</v>
      </c>
      <c r="K2362">
        <v>3003</v>
      </c>
      <c r="L2362" t="s">
        <v>18</v>
      </c>
      <c r="M2362">
        <v>3447</v>
      </c>
      <c r="N2362" t="s">
        <v>19</v>
      </c>
      <c r="O2362">
        <v>3.1204007683725199</v>
      </c>
      <c r="P2362" t="s">
        <v>20</v>
      </c>
      <c r="Q2362">
        <v>3.3218681789393201</v>
      </c>
    </row>
    <row r="2363" spans="1:17" x14ac:dyDescent="0.25">
      <c r="A2363" t="s">
        <v>56</v>
      </c>
      <c r="B2363">
        <v>55</v>
      </c>
      <c r="C2363">
        <v>839</v>
      </c>
      <c r="D2363">
        <v>15</v>
      </c>
      <c r="E2363">
        <v>14</v>
      </c>
      <c r="F2363">
        <v>3911.5162575221502</v>
      </c>
      <c r="G2363">
        <v>3447</v>
      </c>
      <c r="H2363">
        <v>3.3218681789393201</v>
      </c>
      <c r="I2363">
        <v>10</v>
      </c>
      <c r="J2363">
        <v>2787.0474021300902</v>
      </c>
      <c r="K2363">
        <v>5</v>
      </c>
      <c r="L2363">
        <v>83.899999999999906</v>
      </c>
    </row>
    <row r="2364" spans="1:17" x14ac:dyDescent="0.25">
      <c r="A2364" t="s">
        <v>56</v>
      </c>
      <c r="B2364">
        <v>55</v>
      </c>
      <c r="C2364">
        <v>839</v>
      </c>
      <c r="D2364">
        <v>15</v>
      </c>
      <c r="E2364">
        <v>14</v>
      </c>
      <c r="F2364">
        <v>3938.6003817482601</v>
      </c>
      <c r="G2364">
        <v>3406</v>
      </c>
      <c r="H2364">
        <v>3.1204007683725199</v>
      </c>
      <c r="I2364">
        <v>9</v>
      </c>
      <c r="J2364">
        <v>2618.01624466454</v>
      </c>
      <c r="K2364">
        <v>6</v>
      </c>
      <c r="L2364">
        <v>93.2222222222222</v>
      </c>
    </row>
    <row r="2365" spans="1:17" x14ac:dyDescent="0.25">
      <c r="A2365" t="s">
        <v>56</v>
      </c>
      <c r="B2365">
        <v>55</v>
      </c>
      <c r="C2365">
        <v>839</v>
      </c>
      <c r="D2365">
        <v>15</v>
      </c>
      <c r="E2365">
        <v>14</v>
      </c>
      <c r="F2365">
        <v>4665.0976705445</v>
      </c>
      <c r="G2365">
        <v>3003</v>
      </c>
      <c r="H2365">
        <v>3.1256453247362401</v>
      </c>
      <c r="I2365">
        <v>9</v>
      </c>
      <c r="J2365">
        <v>2622.4164274537002</v>
      </c>
      <c r="K2365">
        <v>6</v>
      </c>
      <c r="L2365">
        <v>93.2222222222222</v>
      </c>
    </row>
    <row r="2366" spans="1:17" x14ac:dyDescent="0.25">
      <c r="A2366">
        <v>0</v>
      </c>
      <c r="B2366">
        <v>1</v>
      </c>
      <c r="C2366">
        <v>2</v>
      </c>
      <c r="D2366">
        <v>3</v>
      </c>
      <c r="E2366">
        <v>4</v>
      </c>
      <c r="F2366">
        <v>5</v>
      </c>
      <c r="G2366">
        <v>6</v>
      </c>
      <c r="H2366">
        <v>7</v>
      </c>
      <c r="I2366">
        <v>8</v>
      </c>
      <c r="J2366">
        <v>9</v>
      </c>
    </row>
    <row r="2367" spans="1:17" x14ac:dyDescent="0.25">
      <c r="A2367" t="s">
        <v>12</v>
      </c>
      <c r="B2367">
        <v>13</v>
      </c>
      <c r="C2367" t="s">
        <v>55</v>
      </c>
      <c r="D2367" t="s">
        <v>14</v>
      </c>
      <c r="E2367">
        <v>6</v>
      </c>
      <c r="F2367" t="s">
        <v>15</v>
      </c>
      <c r="G2367">
        <v>3707.0107265234501</v>
      </c>
      <c r="H2367" t="s">
        <v>16</v>
      </c>
      <c r="I2367">
        <v>3907.6708564443802</v>
      </c>
      <c r="J2367" t="s">
        <v>17</v>
      </c>
      <c r="K2367">
        <v>3347</v>
      </c>
      <c r="L2367" t="s">
        <v>18</v>
      </c>
      <c r="M2367">
        <v>3495</v>
      </c>
      <c r="N2367" t="s">
        <v>19</v>
      </c>
      <c r="O2367">
        <v>3.1096513590035602</v>
      </c>
      <c r="P2367" t="s">
        <v>20</v>
      </c>
      <c r="Q2367">
        <v>4.0735640703256699</v>
      </c>
    </row>
    <row r="2368" spans="1:17" x14ac:dyDescent="0.25">
      <c r="A2368" t="s">
        <v>56</v>
      </c>
      <c r="B2368">
        <v>55</v>
      </c>
      <c r="C2368">
        <v>839</v>
      </c>
      <c r="D2368">
        <v>15</v>
      </c>
      <c r="E2368">
        <v>13</v>
      </c>
      <c r="F2368">
        <v>3789.2095879650801</v>
      </c>
      <c r="G2368">
        <v>3347</v>
      </c>
      <c r="H2368">
        <v>3.4764451987984599</v>
      </c>
      <c r="I2368">
        <v>11</v>
      </c>
      <c r="J2368">
        <v>2916.7375217919098</v>
      </c>
      <c r="K2368">
        <v>5</v>
      </c>
      <c r="L2368">
        <v>76.272727272727195</v>
      </c>
    </row>
    <row r="2369" spans="1:17" x14ac:dyDescent="0.25">
      <c r="A2369" t="s">
        <v>56</v>
      </c>
      <c r="B2369">
        <v>55</v>
      </c>
      <c r="C2369">
        <v>839</v>
      </c>
      <c r="D2369">
        <v>15</v>
      </c>
      <c r="E2369">
        <v>13</v>
      </c>
      <c r="F2369">
        <v>3907.6708564443802</v>
      </c>
      <c r="G2369">
        <v>3379</v>
      </c>
      <c r="H2369">
        <v>3.1096513590035602</v>
      </c>
      <c r="I2369">
        <v>9</v>
      </c>
      <c r="J2369">
        <v>2608.9974902039899</v>
      </c>
      <c r="K2369">
        <v>6</v>
      </c>
      <c r="L2369">
        <v>93.2222222222222</v>
      </c>
    </row>
    <row r="2370" spans="1:17" x14ac:dyDescent="0.25">
      <c r="A2370" t="s">
        <v>56</v>
      </c>
      <c r="B2370">
        <v>55</v>
      </c>
      <c r="C2370">
        <v>839</v>
      </c>
      <c r="D2370">
        <v>15</v>
      </c>
      <c r="E2370">
        <v>13</v>
      </c>
      <c r="F2370">
        <v>3747.8959151878298</v>
      </c>
      <c r="G2370">
        <v>3373</v>
      </c>
      <c r="H2370">
        <v>3.2814109917484799</v>
      </c>
      <c r="I2370">
        <v>10</v>
      </c>
      <c r="J2370">
        <v>2753.1038220769701</v>
      </c>
      <c r="K2370">
        <v>5</v>
      </c>
      <c r="L2370">
        <v>83.899999999999906</v>
      </c>
    </row>
    <row r="2371" spans="1:17" x14ac:dyDescent="0.25">
      <c r="A2371" t="s">
        <v>56</v>
      </c>
      <c r="B2371">
        <v>55</v>
      </c>
      <c r="C2371">
        <v>839</v>
      </c>
      <c r="D2371">
        <v>15</v>
      </c>
      <c r="E2371">
        <v>13</v>
      </c>
      <c r="F2371">
        <v>3707.0107265234501</v>
      </c>
      <c r="G2371">
        <v>3440</v>
      </c>
      <c r="H2371">
        <v>4.0735640703256699</v>
      </c>
      <c r="I2371">
        <v>14</v>
      </c>
      <c r="J2371">
        <v>3417.7202550032398</v>
      </c>
      <c r="K2371">
        <v>3</v>
      </c>
      <c r="L2371">
        <v>59.928571428571402</v>
      </c>
    </row>
    <row r="2372" spans="1:17" x14ac:dyDescent="0.25">
      <c r="A2372" t="s">
        <v>56</v>
      </c>
      <c r="B2372">
        <v>55</v>
      </c>
      <c r="C2372">
        <v>839</v>
      </c>
      <c r="D2372">
        <v>15</v>
      </c>
      <c r="E2372">
        <v>13</v>
      </c>
      <c r="F2372">
        <v>3858.7292127084002</v>
      </c>
      <c r="G2372">
        <v>3495</v>
      </c>
      <c r="H2372">
        <v>3.1304783288282199</v>
      </c>
      <c r="I2372">
        <v>9</v>
      </c>
      <c r="J2372">
        <v>2626.4713178868801</v>
      </c>
      <c r="K2372">
        <v>6</v>
      </c>
      <c r="L2372">
        <v>93.2222222222222</v>
      </c>
    </row>
    <row r="2373" spans="1:17" x14ac:dyDescent="0.25">
      <c r="A2373" t="s">
        <v>56</v>
      </c>
      <c r="B2373">
        <v>55</v>
      </c>
      <c r="C2373">
        <v>839</v>
      </c>
      <c r="D2373">
        <v>15</v>
      </c>
      <c r="E2373">
        <v>13</v>
      </c>
      <c r="F2373">
        <v>3895.2636080942202</v>
      </c>
      <c r="G2373">
        <v>3427</v>
      </c>
      <c r="H2373">
        <v>3.1193633398653402</v>
      </c>
      <c r="I2373">
        <v>9</v>
      </c>
      <c r="J2373">
        <v>2617.1458421470202</v>
      </c>
      <c r="K2373">
        <v>6</v>
      </c>
      <c r="L2373">
        <v>93.2222222222222</v>
      </c>
    </row>
    <row r="2374" spans="1:17" x14ac:dyDescent="0.25">
      <c r="A2374">
        <v>0</v>
      </c>
      <c r="B2374">
        <v>1</v>
      </c>
      <c r="C2374">
        <v>2</v>
      </c>
      <c r="D2374">
        <v>3</v>
      </c>
      <c r="E2374">
        <v>4</v>
      </c>
      <c r="F2374">
        <v>5</v>
      </c>
      <c r="G2374">
        <v>6</v>
      </c>
      <c r="H2374">
        <v>7</v>
      </c>
      <c r="I2374">
        <v>8</v>
      </c>
      <c r="J2374">
        <v>9</v>
      </c>
    </row>
    <row r="2375" spans="1:17" x14ac:dyDescent="0.25">
      <c r="A2375" t="s">
        <v>12</v>
      </c>
      <c r="B2375">
        <v>12</v>
      </c>
      <c r="C2375" t="s">
        <v>55</v>
      </c>
      <c r="D2375" t="s">
        <v>14</v>
      </c>
      <c r="E2375">
        <v>9</v>
      </c>
      <c r="F2375" t="s">
        <v>15</v>
      </c>
      <c r="G2375">
        <v>3632.4516922774001</v>
      </c>
      <c r="H2375" t="s">
        <v>16</v>
      </c>
      <c r="I2375">
        <v>4880.6104594302897</v>
      </c>
      <c r="J2375" t="s">
        <v>17</v>
      </c>
      <c r="K2375">
        <v>3257</v>
      </c>
      <c r="L2375" t="s">
        <v>18</v>
      </c>
      <c r="M2375">
        <v>3361</v>
      </c>
      <c r="N2375" t="s">
        <v>19</v>
      </c>
      <c r="O2375">
        <v>3.0665815911304999</v>
      </c>
      <c r="P2375" t="s">
        <v>20</v>
      </c>
      <c r="Q2375">
        <v>3.4519107506495201</v>
      </c>
    </row>
    <row r="2376" spans="1:17" x14ac:dyDescent="0.25">
      <c r="A2376" t="s">
        <v>56</v>
      </c>
      <c r="B2376">
        <v>55</v>
      </c>
      <c r="C2376">
        <v>839</v>
      </c>
      <c r="D2376">
        <v>15</v>
      </c>
      <c r="E2376">
        <v>12</v>
      </c>
      <c r="F2376">
        <v>3697.96542699566</v>
      </c>
      <c r="G2376">
        <v>3321</v>
      </c>
      <c r="H2376">
        <v>3.0665815911304999</v>
      </c>
      <c r="I2376">
        <v>9</v>
      </c>
      <c r="J2376">
        <v>2572.8619549584901</v>
      </c>
      <c r="K2376">
        <v>6</v>
      </c>
      <c r="L2376">
        <v>93.2222222222222</v>
      </c>
    </row>
    <row r="2377" spans="1:17" x14ac:dyDescent="0.25">
      <c r="A2377" t="s">
        <v>56</v>
      </c>
      <c r="B2377">
        <v>55</v>
      </c>
      <c r="C2377">
        <v>839</v>
      </c>
      <c r="D2377">
        <v>15</v>
      </c>
      <c r="E2377">
        <v>12</v>
      </c>
      <c r="F2377">
        <v>3632.4516922774001</v>
      </c>
      <c r="G2377">
        <v>3361</v>
      </c>
      <c r="H2377">
        <v>3.2624515470756301</v>
      </c>
      <c r="I2377">
        <v>10</v>
      </c>
      <c r="J2377">
        <v>2737.1968479964498</v>
      </c>
      <c r="K2377">
        <v>5</v>
      </c>
      <c r="L2377">
        <v>83.899999999999906</v>
      </c>
    </row>
    <row r="2378" spans="1:17" x14ac:dyDescent="0.25">
      <c r="A2378" t="s">
        <v>56</v>
      </c>
      <c r="B2378">
        <v>55</v>
      </c>
      <c r="C2378">
        <v>839</v>
      </c>
      <c r="D2378">
        <v>15</v>
      </c>
      <c r="E2378">
        <v>12</v>
      </c>
      <c r="F2378">
        <v>3670.8894323524601</v>
      </c>
      <c r="G2378">
        <v>3321</v>
      </c>
      <c r="H2378">
        <v>3.2582765954532</v>
      </c>
      <c r="I2378">
        <v>10</v>
      </c>
      <c r="J2378">
        <v>2733.6940635852302</v>
      </c>
      <c r="K2378">
        <v>5</v>
      </c>
      <c r="L2378">
        <v>83.899999999999906</v>
      </c>
    </row>
    <row r="2379" spans="1:17" x14ac:dyDescent="0.25">
      <c r="A2379" t="s">
        <v>56</v>
      </c>
      <c r="B2379">
        <v>55</v>
      </c>
      <c r="C2379">
        <v>839</v>
      </c>
      <c r="D2379">
        <v>15</v>
      </c>
      <c r="E2379">
        <v>12</v>
      </c>
      <c r="F2379">
        <v>3650.8813657688302</v>
      </c>
      <c r="G2379">
        <v>3325</v>
      </c>
      <c r="H2379">
        <v>3.4519107506495201</v>
      </c>
      <c r="I2379">
        <v>11</v>
      </c>
      <c r="J2379">
        <v>2896.1531197949498</v>
      </c>
      <c r="K2379">
        <v>5</v>
      </c>
      <c r="L2379">
        <v>76.272727272727195</v>
      </c>
    </row>
    <row r="2380" spans="1:17" x14ac:dyDescent="0.25">
      <c r="A2380" t="s">
        <v>56</v>
      </c>
      <c r="B2380">
        <v>55</v>
      </c>
      <c r="C2380">
        <v>839</v>
      </c>
      <c r="D2380">
        <v>15</v>
      </c>
      <c r="E2380">
        <v>12</v>
      </c>
      <c r="F2380">
        <v>3670.37782723382</v>
      </c>
      <c r="G2380">
        <v>3324</v>
      </c>
      <c r="H2380">
        <v>3.2589203883031601</v>
      </c>
      <c r="I2380">
        <v>10</v>
      </c>
      <c r="J2380">
        <v>2734.2342057863498</v>
      </c>
      <c r="K2380">
        <v>5</v>
      </c>
      <c r="L2380">
        <v>83.899999999999906</v>
      </c>
    </row>
    <row r="2381" spans="1:17" x14ac:dyDescent="0.25">
      <c r="A2381" t="s">
        <v>56</v>
      </c>
      <c r="B2381">
        <v>55</v>
      </c>
      <c r="C2381">
        <v>839</v>
      </c>
      <c r="D2381">
        <v>15</v>
      </c>
      <c r="E2381">
        <v>12</v>
      </c>
      <c r="F2381">
        <v>4874.7020241873697</v>
      </c>
      <c r="G2381">
        <v>3264</v>
      </c>
      <c r="H2381">
        <v>3.2170919390106301</v>
      </c>
      <c r="I2381">
        <v>9</v>
      </c>
      <c r="J2381">
        <v>2699.1401368299198</v>
      </c>
      <c r="K2381">
        <v>6</v>
      </c>
      <c r="L2381">
        <v>93.2222222222222</v>
      </c>
    </row>
    <row r="2382" spans="1:17" x14ac:dyDescent="0.25">
      <c r="A2382" t="s">
        <v>56</v>
      </c>
      <c r="B2382">
        <v>55</v>
      </c>
      <c r="C2382">
        <v>839</v>
      </c>
      <c r="D2382">
        <v>15</v>
      </c>
      <c r="E2382">
        <v>12</v>
      </c>
      <c r="F2382">
        <v>4851.0720692348796</v>
      </c>
      <c r="G2382">
        <v>3315</v>
      </c>
      <c r="H2382">
        <v>3.4214248296787599</v>
      </c>
      <c r="I2382">
        <v>10</v>
      </c>
      <c r="J2382">
        <v>2870.5754321004802</v>
      </c>
      <c r="K2382">
        <v>5</v>
      </c>
      <c r="L2382">
        <v>83.899999999999906</v>
      </c>
    </row>
    <row r="2383" spans="1:17" x14ac:dyDescent="0.25">
      <c r="A2383" t="s">
        <v>56</v>
      </c>
      <c r="B2383">
        <v>55</v>
      </c>
      <c r="C2383">
        <v>839</v>
      </c>
      <c r="D2383">
        <v>15</v>
      </c>
      <c r="E2383">
        <v>12</v>
      </c>
      <c r="F2383">
        <v>4880.6104594302897</v>
      </c>
      <c r="G2383">
        <v>3257</v>
      </c>
      <c r="H2383">
        <v>3.2162472273579699</v>
      </c>
      <c r="I2383">
        <v>9</v>
      </c>
      <c r="J2383">
        <v>2698.4314237533399</v>
      </c>
      <c r="K2383">
        <v>6</v>
      </c>
      <c r="L2383">
        <v>93.2222222222222</v>
      </c>
    </row>
    <row r="2384" spans="1:17" x14ac:dyDescent="0.25">
      <c r="A2384" t="s">
        <v>56</v>
      </c>
      <c r="B2384">
        <v>55</v>
      </c>
      <c r="C2384">
        <v>839</v>
      </c>
      <c r="D2384">
        <v>15</v>
      </c>
      <c r="E2384">
        <v>12</v>
      </c>
      <c r="F2384">
        <v>4787.9955251400497</v>
      </c>
      <c r="G2384">
        <v>3320</v>
      </c>
      <c r="H2384">
        <v>3.41382059170606</v>
      </c>
      <c r="I2384">
        <v>10</v>
      </c>
      <c r="J2384">
        <v>2864.1954764413799</v>
      </c>
      <c r="K2384">
        <v>5</v>
      </c>
      <c r="L2384">
        <v>83.899999999999906</v>
      </c>
    </row>
    <row r="2385" spans="1:17" x14ac:dyDescent="0.25">
      <c r="A2385">
        <v>0</v>
      </c>
      <c r="B2385">
        <v>1</v>
      </c>
      <c r="C2385">
        <v>2</v>
      </c>
      <c r="D2385">
        <v>3</v>
      </c>
      <c r="E2385">
        <v>4</v>
      </c>
      <c r="F2385">
        <v>5</v>
      </c>
      <c r="G2385">
        <v>6</v>
      </c>
      <c r="H2385">
        <v>7</v>
      </c>
      <c r="I2385">
        <v>8</v>
      </c>
      <c r="J2385">
        <v>9</v>
      </c>
    </row>
    <row r="2386" spans="1:17" x14ac:dyDescent="0.25">
      <c r="A2386" t="s">
        <v>12</v>
      </c>
      <c r="B2386">
        <v>11</v>
      </c>
      <c r="C2386" t="s">
        <v>55</v>
      </c>
      <c r="D2386" t="s">
        <v>14</v>
      </c>
      <c r="E2386">
        <v>5</v>
      </c>
      <c r="F2386" t="s">
        <v>15</v>
      </c>
      <c r="G2386">
        <v>3785.32743887064</v>
      </c>
      <c r="H2386" t="s">
        <v>16</v>
      </c>
      <c r="I2386">
        <v>4003.9699001091599</v>
      </c>
      <c r="J2386" t="s">
        <v>17</v>
      </c>
      <c r="K2386">
        <v>3446</v>
      </c>
      <c r="L2386" t="s">
        <v>18</v>
      </c>
      <c r="M2386">
        <v>3588</v>
      </c>
      <c r="N2386" t="s">
        <v>19</v>
      </c>
      <c r="O2386">
        <v>3.1485321839711502</v>
      </c>
      <c r="P2386" t="s">
        <v>20</v>
      </c>
      <c r="Q2386">
        <v>3.3166782692630399</v>
      </c>
    </row>
    <row r="2387" spans="1:17" x14ac:dyDescent="0.25">
      <c r="A2387" t="s">
        <v>56</v>
      </c>
      <c r="B2387">
        <v>55</v>
      </c>
      <c r="C2387">
        <v>839</v>
      </c>
      <c r="D2387">
        <v>15</v>
      </c>
      <c r="E2387">
        <v>11</v>
      </c>
      <c r="F2387">
        <v>3982.7129363281201</v>
      </c>
      <c r="G2387">
        <v>3559</v>
      </c>
      <c r="H2387">
        <v>3.1630243308109498</v>
      </c>
      <c r="I2387">
        <v>9</v>
      </c>
      <c r="J2387">
        <v>2653.7774135503901</v>
      </c>
      <c r="K2387">
        <v>6</v>
      </c>
      <c r="L2387">
        <v>93.2222222222222</v>
      </c>
    </row>
    <row r="2388" spans="1:17" x14ac:dyDescent="0.25">
      <c r="A2388" t="s">
        <v>56</v>
      </c>
      <c r="B2388">
        <v>55</v>
      </c>
      <c r="C2388">
        <v>839</v>
      </c>
      <c r="D2388">
        <v>15</v>
      </c>
      <c r="E2388">
        <v>11</v>
      </c>
      <c r="F2388">
        <v>3876.0091274503702</v>
      </c>
      <c r="G2388">
        <v>3446</v>
      </c>
      <c r="H2388">
        <v>3.3166782692630399</v>
      </c>
      <c r="I2388">
        <v>10</v>
      </c>
      <c r="J2388">
        <v>2782.6930679116899</v>
      </c>
      <c r="K2388">
        <v>5</v>
      </c>
      <c r="L2388">
        <v>83.899999999999906</v>
      </c>
    </row>
    <row r="2389" spans="1:17" x14ac:dyDescent="0.25">
      <c r="A2389" t="s">
        <v>56</v>
      </c>
      <c r="B2389">
        <v>55</v>
      </c>
      <c r="C2389">
        <v>839</v>
      </c>
      <c r="D2389">
        <v>15</v>
      </c>
      <c r="E2389">
        <v>11</v>
      </c>
      <c r="F2389">
        <v>4003.9699001091599</v>
      </c>
      <c r="G2389">
        <v>3552</v>
      </c>
      <c r="H2389">
        <v>3.1643199979890002</v>
      </c>
      <c r="I2389">
        <v>9</v>
      </c>
      <c r="J2389">
        <v>2654.8644783127702</v>
      </c>
      <c r="K2389">
        <v>6</v>
      </c>
      <c r="L2389">
        <v>93.2222222222222</v>
      </c>
    </row>
    <row r="2390" spans="1:17" x14ac:dyDescent="0.25">
      <c r="A2390" t="s">
        <v>56</v>
      </c>
      <c r="B2390">
        <v>55</v>
      </c>
      <c r="C2390">
        <v>839</v>
      </c>
      <c r="D2390">
        <v>15</v>
      </c>
      <c r="E2390">
        <v>11</v>
      </c>
      <c r="F2390">
        <v>3829.2179688187598</v>
      </c>
      <c r="G2390">
        <v>3588</v>
      </c>
      <c r="H2390">
        <v>3.1485321839711502</v>
      </c>
      <c r="I2390">
        <v>9</v>
      </c>
      <c r="J2390">
        <v>2641.6185023517901</v>
      </c>
      <c r="K2390">
        <v>6</v>
      </c>
      <c r="L2390">
        <v>93.2222222222222</v>
      </c>
    </row>
    <row r="2391" spans="1:17" x14ac:dyDescent="0.25">
      <c r="A2391" t="s">
        <v>56</v>
      </c>
      <c r="B2391">
        <v>55</v>
      </c>
      <c r="C2391">
        <v>839</v>
      </c>
      <c r="D2391">
        <v>15</v>
      </c>
      <c r="E2391">
        <v>11</v>
      </c>
      <c r="F2391">
        <v>3785.32743887064</v>
      </c>
      <c r="G2391">
        <v>3456</v>
      </c>
      <c r="H2391">
        <v>3.3064163412966199</v>
      </c>
      <c r="I2391">
        <v>10</v>
      </c>
      <c r="J2391">
        <v>2774.0833103478599</v>
      </c>
      <c r="K2391">
        <v>5</v>
      </c>
      <c r="L2391">
        <v>83.899999999999906</v>
      </c>
    </row>
    <row r="2392" spans="1:17" x14ac:dyDescent="0.25">
      <c r="A2392">
        <v>0</v>
      </c>
      <c r="B2392">
        <v>1</v>
      </c>
      <c r="C2392">
        <v>2</v>
      </c>
      <c r="D2392">
        <v>3</v>
      </c>
      <c r="E2392">
        <v>4</v>
      </c>
      <c r="F2392">
        <v>5</v>
      </c>
      <c r="G2392">
        <v>6</v>
      </c>
      <c r="H2392">
        <v>7</v>
      </c>
      <c r="I2392">
        <v>8</v>
      </c>
      <c r="J2392">
        <v>9</v>
      </c>
    </row>
    <row r="2393" spans="1:17" x14ac:dyDescent="0.25">
      <c r="A2393" t="s">
        <v>12</v>
      </c>
      <c r="B2393">
        <v>10</v>
      </c>
      <c r="C2393" t="s">
        <v>55</v>
      </c>
      <c r="D2393" t="s">
        <v>14</v>
      </c>
      <c r="E2393">
        <v>3</v>
      </c>
      <c r="F2393" t="s">
        <v>15</v>
      </c>
      <c r="G2393">
        <v>3805.4634775221698</v>
      </c>
      <c r="H2393" t="s">
        <v>16</v>
      </c>
      <c r="I2393">
        <v>3937.4164616657599</v>
      </c>
      <c r="J2393" t="s">
        <v>17</v>
      </c>
      <c r="K2393">
        <v>3506</v>
      </c>
      <c r="L2393" t="s">
        <v>18</v>
      </c>
      <c r="M2393">
        <v>3889</v>
      </c>
      <c r="N2393" t="s">
        <v>19</v>
      </c>
      <c r="O2393">
        <v>3.1769698760606602</v>
      </c>
      <c r="P2393" t="s">
        <v>20</v>
      </c>
      <c r="Q2393">
        <v>3.3211432978189399</v>
      </c>
    </row>
    <row r="2394" spans="1:17" x14ac:dyDescent="0.25">
      <c r="A2394" t="s">
        <v>56</v>
      </c>
      <c r="B2394">
        <v>55</v>
      </c>
      <c r="C2394">
        <v>839</v>
      </c>
      <c r="D2394">
        <v>15</v>
      </c>
      <c r="E2394">
        <v>10</v>
      </c>
      <c r="F2394">
        <v>3805.4634775221698</v>
      </c>
      <c r="G2394">
        <v>3506</v>
      </c>
      <c r="H2394">
        <v>3.3211432978189399</v>
      </c>
      <c r="I2394">
        <v>10</v>
      </c>
      <c r="J2394">
        <v>2786.4392268700899</v>
      </c>
      <c r="K2394">
        <v>5</v>
      </c>
      <c r="L2394">
        <v>83.899999999999906</v>
      </c>
    </row>
    <row r="2395" spans="1:17" x14ac:dyDescent="0.25">
      <c r="A2395" t="s">
        <v>56</v>
      </c>
      <c r="B2395">
        <v>55</v>
      </c>
      <c r="C2395">
        <v>839</v>
      </c>
      <c r="D2395">
        <v>15</v>
      </c>
      <c r="E2395">
        <v>10</v>
      </c>
      <c r="F2395">
        <v>3937.4164616657599</v>
      </c>
      <c r="G2395">
        <v>3644</v>
      </c>
      <c r="H2395">
        <v>3.1769698760606602</v>
      </c>
      <c r="I2395">
        <v>9</v>
      </c>
      <c r="J2395">
        <v>2665.4777260148899</v>
      </c>
      <c r="K2395">
        <v>6</v>
      </c>
      <c r="L2395">
        <v>93.2222222222222</v>
      </c>
    </row>
    <row r="2396" spans="1:17" x14ac:dyDescent="0.25">
      <c r="A2396" t="s">
        <v>56</v>
      </c>
      <c r="B2396">
        <v>55</v>
      </c>
      <c r="C2396">
        <v>839</v>
      </c>
      <c r="D2396">
        <v>15</v>
      </c>
      <c r="E2396">
        <v>10</v>
      </c>
      <c r="F2396">
        <v>3918.8366880322701</v>
      </c>
      <c r="G2396">
        <v>3889</v>
      </c>
      <c r="H2396">
        <v>3.2327817550652802</v>
      </c>
      <c r="I2396">
        <v>9</v>
      </c>
      <c r="J2396">
        <v>2712.30389249977</v>
      </c>
      <c r="K2396">
        <v>6</v>
      </c>
      <c r="L2396">
        <v>93.2222222222222</v>
      </c>
    </row>
    <row r="2397" spans="1:17" x14ac:dyDescent="0.25">
      <c r="A2397">
        <v>0</v>
      </c>
      <c r="B2397">
        <v>1</v>
      </c>
      <c r="C2397">
        <v>2</v>
      </c>
      <c r="D2397">
        <v>3</v>
      </c>
      <c r="E2397">
        <v>4</v>
      </c>
      <c r="F2397">
        <v>5</v>
      </c>
      <c r="G2397">
        <v>6</v>
      </c>
      <c r="H2397">
        <v>7</v>
      </c>
      <c r="I2397">
        <v>8</v>
      </c>
      <c r="J2397">
        <v>9</v>
      </c>
    </row>
    <row r="2398" spans="1:17" x14ac:dyDescent="0.25">
      <c r="A2398" t="s">
        <v>12</v>
      </c>
      <c r="B2398">
        <v>9</v>
      </c>
      <c r="C2398" t="s">
        <v>55</v>
      </c>
      <c r="D2398" t="s">
        <v>14</v>
      </c>
      <c r="E2398">
        <v>7</v>
      </c>
      <c r="F2398" t="s">
        <v>15</v>
      </c>
      <c r="G2398">
        <v>3811.2149621848698</v>
      </c>
      <c r="H2398" t="s">
        <v>16</v>
      </c>
      <c r="I2398">
        <v>4073.1664731075398</v>
      </c>
      <c r="J2398" t="s">
        <v>17</v>
      </c>
      <c r="K2398">
        <v>3576</v>
      </c>
      <c r="L2398" t="s">
        <v>18</v>
      </c>
      <c r="M2398">
        <v>3728</v>
      </c>
      <c r="N2398" t="s">
        <v>19</v>
      </c>
      <c r="O2398">
        <v>3.19296904609558</v>
      </c>
      <c r="P2398" t="s">
        <v>20</v>
      </c>
      <c r="Q2398">
        <v>3.7519943685407502</v>
      </c>
    </row>
    <row r="2399" spans="1:17" x14ac:dyDescent="0.25">
      <c r="A2399" t="s">
        <v>56</v>
      </c>
      <c r="B2399">
        <v>55</v>
      </c>
      <c r="C2399">
        <v>839</v>
      </c>
      <c r="D2399">
        <v>15</v>
      </c>
      <c r="E2399">
        <v>9</v>
      </c>
      <c r="F2399">
        <v>3922.6875538937202</v>
      </c>
      <c r="G2399">
        <v>3576</v>
      </c>
      <c r="H2399">
        <v>3.3541769294464401</v>
      </c>
      <c r="I2399">
        <v>10</v>
      </c>
      <c r="J2399">
        <v>2814.1544438055598</v>
      </c>
      <c r="K2399">
        <v>5</v>
      </c>
      <c r="L2399">
        <v>83.899999999999906</v>
      </c>
    </row>
    <row r="2400" spans="1:17" x14ac:dyDescent="0.25">
      <c r="A2400" t="s">
        <v>56</v>
      </c>
      <c r="B2400">
        <v>55</v>
      </c>
      <c r="C2400">
        <v>839</v>
      </c>
      <c r="D2400">
        <v>15</v>
      </c>
      <c r="E2400">
        <v>9</v>
      </c>
      <c r="F2400">
        <v>3811.2149621848698</v>
      </c>
      <c r="G2400">
        <v>3693</v>
      </c>
      <c r="H2400">
        <v>3.3665222295299499</v>
      </c>
      <c r="I2400">
        <v>10</v>
      </c>
      <c r="J2400">
        <v>2824.5121505756301</v>
      </c>
      <c r="K2400">
        <v>5</v>
      </c>
      <c r="L2400">
        <v>83.899999999999906</v>
      </c>
    </row>
    <row r="2401" spans="1:17" x14ac:dyDescent="0.25">
      <c r="A2401" t="s">
        <v>56</v>
      </c>
      <c r="B2401">
        <v>55</v>
      </c>
      <c r="C2401">
        <v>839</v>
      </c>
      <c r="D2401">
        <v>15</v>
      </c>
      <c r="E2401">
        <v>9</v>
      </c>
      <c r="F2401">
        <v>3922.4211556041801</v>
      </c>
      <c r="G2401">
        <v>3605</v>
      </c>
      <c r="H2401">
        <v>3.7519943685407502</v>
      </c>
      <c r="I2401">
        <v>12</v>
      </c>
      <c r="J2401">
        <v>3147.9232752056801</v>
      </c>
      <c r="K2401">
        <v>4</v>
      </c>
      <c r="L2401">
        <v>69.9166666666666</v>
      </c>
    </row>
    <row r="2402" spans="1:17" x14ac:dyDescent="0.25">
      <c r="A2402" t="s">
        <v>56</v>
      </c>
      <c r="B2402">
        <v>55</v>
      </c>
      <c r="C2402">
        <v>839</v>
      </c>
      <c r="D2402">
        <v>15</v>
      </c>
      <c r="E2402">
        <v>9</v>
      </c>
      <c r="F2402">
        <v>4073.1664731075398</v>
      </c>
      <c r="G2402">
        <v>3647</v>
      </c>
      <c r="H2402">
        <v>3.1966155868338202</v>
      </c>
      <c r="I2402">
        <v>9</v>
      </c>
      <c r="J2402">
        <v>2681.9604773535798</v>
      </c>
      <c r="K2402">
        <v>6</v>
      </c>
      <c r="L2402">
        <v>93.2222222222222</v>
      </c>
    </row>
    <row r="2403" spans="1:17" x14ac:dyDescent="0.25">
      <c r="A2403" t="s">
        <v>56</v>
      </c>
      <c r="B2403">
        <v>55</v>
      </c>
      <c r="C2403">
        <v>839</v>
      </c>
      <c r="D2403">
        <v>15</v>
      </c>
      <c r="E2403">
        <v>9</v>
      </c>
      <c r="F2403">
        <v>3992.0337408278001</v>
      </c>
      <c r="G2403">
        <v>3693</v>
      </c>
      <c r="H2403">
        <v>3.19626692214166</v>
      </c>
      <c r="I2403">
        <v>9</v>
      </c>
      <c r="J2403">
        <v>2681.66794767685</v>
      </c>
      <c r="K2403">
        <v>6</v>
      </c>
      <c r="L2403">
        <v>93.2222222222222</v>
      </c>
    </row>
    <row r="2404" spans="1:17" x14ac:dyDescent="0.25">
      <c r="A2404" t="s">
        <v>56</v>
      </c>
      <c r="B2404">
        <v>55</v>
      </c>
      <c r="C2404">
        <v>839</v>
      </c>
      <c r="D2404">
        <v>15</v>
      </c>
      <c r="E2404">
        <v>9</v>
      </c>
      <c r="F2404">
        <v>3860.7722438743999</v>
      </c>
      <c r="G2404">
        <v>3610</v>
      </c>
      <c r="H2404">
        <v>3.3536476192292</v>
      </c>
      <c r="I2404">
        <v>10</v>
      </c>
      <c r="J2404">
        <v>2813.7103525333</v>
      </c>
      <c r="K2404">
        <v>5</v>
      </c>
      <c r="L2404">
        <v>83.899999999999906</v>
      </c>
    </row>
    <row r="2405" spans="1:17" x14ac:dyDescent="0.25">
      <c r="A2405" t="s">
        <v>56</v>
      </c>
      <c r="B2405">
        <v>55</v>
      </c>
      <c r="C2405">
        <v>839</v>
      </c>
      <c r="D2405">
        <v>15</v>
      </c>
      <c r="E2405">
        <v>9</v>
      </c>
      <c r="F2405">
        <v>3908.5558091811899</v>
      </c>
      <c r="G2405">
        <v>3728</v>
      </c>
      <c r="H2405">
        <v>3.19296904609558</v>
      </c>
      <c r="I2405">
        <v>9</v>
      </c>
      <c r="J2405">
        <v>2678.9010296741999</v>
      </c>
      <c r="K2405">
        <v>6</v>
      </c>
      <c r="L2405">
        <v>93.2222222222222</v>
      </c>
    </row>
    <row r="2406" spans="1:17" x14ac:dyDescent="0.25">
      <c r="A2406">
        <v>0</v>
      </c>
      <c r="B2406">
        <v>1</v>
      </c>
      <c r="C2406">
        <v>2</v>
      </c>
      <c r="D2406">
        <v>3</v>
      </c>
      <c r="E2406">
        <v>4</v>
      </c>
      <c r="F2406">
        <v>5</v>
      </c>
      <c r="G2406">
        <v>6</v>
      </c>
      <c r="H2406">
        <v>7</v>
      </c>
      <c r="I2406">
        <v>8</v>
      </c>
      <c r="J2406">
        <v>9</v>
      </c>
    </row>
    <row r="2407" spans="1:17" x14ac:dyDescent="0.25">
      <c r="A2407" t="s">
        <v>12</v>
      </c>
      <c r="B2407">
        <v>8</v>
      </c>
      <c r="C2407" t="s">
        <v>55</v>
      </c>
      <c r="D2407" t="s">
        <v>14</v>
      </c>
      <c r="E2407">
        <v>14</v>
      </c>
      <c r="F2407" t="s">
        <v>15</v>
      </c>
      <c r="G2407">
        <v>3794.0505397336201</v>
      </c>
      <c r="H2407" t="s">
        <v>16</v>
      </c>
      <c r="I2407">
        <v>4088.9749659540098</v>
      </c>
      <c r="J2407" t="s">
        <v>17</v>
      </c>
      <c r="K2407">
        <v>3786</v>
      </c>
      <c r="L2407" t="s">
        <v>18</v>
      </c>
      <c r="M2407">
        <v>4672</v>
      </c>
      <c r="N2407" t="s">
        <v>19</v>
      </c>
      <c r="O2407">
        <v>3.4274255911997802</v>
      </c>
      <c r="P2407" t="s">
        <v>20</v>
      </c>
      <c r="Q2407">
        <v>4.0583254504807904</v>
      </c>
    </row>
    <row r="2408" spans="1:17" x14ac:dyDescent="0.25">
      <c r="A2408" t="s">
        <v>56</v>
      </c>
      <c r="B2408">
        <v>55</v>
      </c>
      <c r="C2408">
        <v>839</v>
      </c>
      <c r="D2408">
        <v>15</v>
      </c>
      <c r="E2408">
        <v>8</v>
      </c>
      <c r="F2408">
        <v>3834.9314197447602</v>
      </c>
      <c r="G2408">
        <v>4089</v>
      </c>
      <c r="H2408">
        <v>3.85516922063186</v>
      </c>
      <c r="I2408">
        <v>12</v>
      </c>
      <c r="J2408">
        <v>3234.4869761101299</v>
      </c>
      <c r="K2408">
        <v>4</v>
      </c>
      <c r="L2408">
        <v>69.9166666666666</v>
      </c>
    </row>
    <row r="2409" spans="1:17" x14ac:dyDescent="0.25">
      <c r="A2409" t="s">
        <v>56</v>
      </c>
      <c r="B2409">
        <v>55</v>
      </c>
      <c r="C2409">
        <v>839</v>
      </c>
      <c r="D2409">
        <v>15</v>
      </c>
      <c r="E2409">
        <v>8</v>
      </c>
      <c r="F2409">
        <v>4088.9749659540098</v>
      </c>
      <c r="G2409">
        <v>3786</v>
      </c>
      <c r="H2409">
        <v>3.4274255911997802</v>
      </c>
      <c r="I2409">
        <v>10</v>
      </c>
      <c r="J2409">
        <v>2875.6100710166202</v>
      </c>
      <c r="K2409">
        <v>5</v>
      </c>
      <c r="L2409">
        <v>83.899999999999906</v>
      </c>
    </row>
    <row r="2410" spans="1:17" x14ac:dyDescent="0.25">
      <c r="A2410" t="s">
        <v>56</v>
      </c>
      <c r="B2410">
        <v>55</v>
      </c>
      <c r="C2410">
        <v>839</v>
      </c>
      <c r="D2410">
        <v>15</v>
      </c>
      <c r="E2410">
        <v>8</v>
      </c>
      <c r="F2410">
        <v>4029.3430764929599</v>
      </c>
      <c r="G2410">
        <v>3891</v>
      </c>
      <c r="H2410">
        <v>3.8350812156730298</v>
      </c>
      <c r="I2410">
        <v>12</v>
      </c>
      <c r="J2410">
        <v>3217.6331399496698</v>
      </c>
      <c r="K2410">
        <v>4</v>
      </c>
      <c r="L2410">
        <v>69.9166666666666</v>
      </c>
    </row>
    <row r="2411" spans="1:17" x14ac:dyDescent="0.25">
      <c r="A2411" t="s">
        <v>56</v>
      </c>
      <c r="B2411">
        <v>55</v>
      </c>
      <c r="C2411">
        <v>839</v>
      </c>
      <c r="D2411">
        <v>15</v>
      </c>
      <c r="E2411">
        <v>8</v>
      </c>
      <c r="F2411">
        <v>4060.9144303476</v>
      </c>
      <c r="G2411">
        <v>3948</v>
      </c>
      <c r="H2411">
        <v>3.4621299026825598</v>
      </c>
      <c r="I2411">
        <v>10</v>
      </c>
      <c r="J2411">
        <v>2904.7269883506601</v>
      </c>
      <c r="K2411">
        <v>5</v>
      </c>
      <c r="L2411">
        <v>83.899999999999906</v>
      </c>
    </row>
    <row r="2412" spans="1:17" x14ac:dyDescent="0.25">
      <c r="A2412" t="s">
        <v>56</v>
      </c>
      <c r="B2412">
        <v>55</v>
      </c>
      <c r="C2412">
        <v>839</v>
      </c>
      <c r="D2412">
        <v>15</v>
      </c>
      <c r="E2412">
        <v>8</v>
      </c>
      <c r="F2412">
        <v>4047.9322797238301</v>
      </c>
      <c r="G2412">
        <v>3812</v>
      </c>
      <c r="H2412">
        <v>3.6233707708315701</v>
      </c>
      <c r="I2412">
        <v>11</v>
      </c>
      <c r="J2412">
        <v>3040.00807672768</v>
      </c>
      <c r="K2412">
        <v>5</v>
      </c>
      <c r="L2412">
        <v>76.272727272727195</v>
      </c>
    </row>
    <row r="2413" spans="1:17" x14ac:dyDescent="0.25">
      <c r="A2413" t="s">
        <v>56</v>
      </c>
      <c r="B2413">
        <v>55</v>
      </c>
      <c r="C2413">
        <v>839</v>
      </c>
      <c r="D2413">
        <v>15</v>
      </c>
      <c r="E2413">
        <v>8</v>
      </c>
      <c r="F2413">
        <v>3995.4203833667402</v>
      </c>
      <c r="G2413">
        <v>3861</v>
      </c>
      <c r="H2413">
        <v>4.0186700653800997</v>
      </c>
      <c r="I2413">
        <v>13</v>
      </c>
      <c r="J2413">
        <v>3371.6641848539002</v>
      </c>
      <c r="K2413">
        <v>4</v>
      </c>
      <c r="L2413">
        <v>64.538461538461505</v>
      </c>
    </row>
    <row r="2414" spans="1:17" x14ac:dyDescent="0.25">
      <c r="A2414" t="s">
        <v>56</v>
      </c>
      <c r="B2414">
        <v>55</v>
      </c>
      <c r="C2414">
        <v>839</v>
      </c>
      <c r="D2414">
        <v>15</v>
      </c>
      <c r="E2414">
        <v>8</v>
      </c>
      <c r="F2414">
        <v>3951.5816491742598</v>
      </c>
      <c r="G2414">
        <v>4053</v>
      </c>
      <c r="H2414">
        <v>4.0583254504807904</v>
      </c>
      <c r="I2414">
        <v>13</v>
      </c>
      <c r="J2414">
        <v>3404.9350529533799</v>
      </c>
      <c r="K2414">
        <v>4</v>
      </c>
      <c r="L2414">
        <v>64.538461538461505</v>
      </c>
    </row>
    <row r="2415" spans="1:17" x14ac:dyDescent="0.25">
      <c r="A2415" t="s">
        <v>56</v>
      </c>
      <c r="B2415">
        <v>55</v>
      </c>
      <c r="C2415">
        <v>839</v>
      </c>
      <c r="D2415">
        <v>15</v>
      </c>
      <c r="E2415">
        <v>8</v>
      </c>
      <c r="F2415">
        <v>4045.73679579699</v>
      </c>
      <c r="G2415">
        <v>3917</v>
      </c>
      <c r="H2415">
        <v>3.6480944041814598</v>
      </c>
      <c r="I2415">
        <v>11</v>
      </c>
      <c r="J2415">
        <v>3060.7512051082399</v>
      </c>
      <c r="K2415">
        <v>5</v>
      </c>
      <c r="L2415">
        <v>76.272727272727195</v>
      </c>
    </row>
    <row r="2416" spans="1:17" x14ac:dyDescent="0.25">
      <c r="A2416" t="s">
        <v>56</v>
      </c>
      <c r="B2416">
        <v>55</v>
      </c>
      <c r="C2416">
        <v>839</v>
      </c>
      <c r="D2416">
        <v>15</v>
      </c>
      <c r="E2416">
        <v>8</v>
      </c>
      <c r="F2416">
        <v>3985.8359160515101</v>
      </c>
      <c r="G2416">
        <v>4046</v>
      </c>
      <c r="H2416">
        <v>3.4750212183289899</v>
      </c>
      <c r="I2416">
        <v>10</v>
      </c>
      <c r="J2416">
        <v>2915.5428021780199</v>
      </c>
      <c r="K2416">
        <v>5</v>
      </c>
      <c r="L2416">
        <v>83.899999999999906</v>
      </c>
    </row>
    <row r="2417" spans="1:17" x14ac:dyDescent="0.25">
      <c r="A2417" t="s">
        <v>56</v>
      </c>
      <c r="B2417">
        <v>55</v>
      </c>
      <c r="C2417">
        <v>839</v>
      </c>
      <c r="D2417">
        <v>15</v>
      </c>
      <c r="E2417">
        <v>8</v>
      </c>
      <c r="F2417">
        <v>4009.4370248253499</v>
      </c>
      <c r="G2417">
        <v>4003</v>
      </c>
      <c r="H2417">
        <v>3.4680621357622901</v>
      </c>
      <c r="I2417">
        <v>10</v>
      </c>
      <c r="J2417">
        <v>2909.7041319045602</v>
      </c>
      <c r="K2417">
        <v>5</v>
      </c>
      <c r="L2417">
        <v>83.899999999999906</v>
      </c>
    </row>
    <row r="2418" spans="1:17" x14ac:dyDescent="0.25">
      <c r="A2418" t="s">
        <v>56</v>
      </c>
      <c r="B2418">
        <v>55</v>
      </c>
      <c r="C2418">
        <v>839</v>
      </c>
      <c r="D2418">
        <v>15</v>
      </c>
      <c r="E2418">
        <v>8</v>
      </c>
      <c r="F2418">
        <v>3968.6325224196898</v>
      </c>
      <c r="G2418">
        <v>4175</v>
      </c>
      <c r="H2418">
        <v>3.5033730692766398</v>
      </c>
      <c r="I2418">
        <v>10</v>
      </c>
      <c r="J2418">
        <v>2939.3300051230999</v>
      </c>
      <c r="K2418">
        <v>5</v>
      </c>
      <c r="L2418">
        <v>83.899999999999906</v>
      </c>
    </row>
    <row r="2419" spans="1:17" x14ac:dyDescent="0.25">
      <c r="A2419" t="s">
        <v>56</v>
      </c>
      <c r="B2419">
        <v>55</v>
      </c>
      <c r="C2419">
        <v>839</v>
      </c>
      <c r="D2419">
        <v>15</v>
      </c>
      <c r="E2419">
        <v>8</v>
      </c>
      <c r="F2419">
        <v>3794.0505397336201</v>
      </c>
      <c r="G2419">
        <v>4672</v>
      </c>
      <c r="H2419">
        <v>3.7929724828949101</v>
      </c>
      <c r="I2419">
        <v>11</v>
      </c>
      <c r="J2419">
        <v>3182.3039131488299</v>
      </c>
      <c r="K2419">
        <v>5</v>
      </c>
      <c r="L2419">
        <v>76.272727272727195</v>
      </c>
    </row>
    <row r="2420" spans="1:17" x14ac:dyDescent="0.25">
      <c r="A2420" t="s">
        <v>56</v>
      </c>
      <c r="B2420">
        <v>55</v>
      </c>
      <c r="C2420">
        <v>839</v>
      </c>
      <c r="D2420">
        <v>15</v>
      </c>
      <c r="E2420">
        <v>8</v>
      </c>
      <c r="F2420">
        <v>3963.8098598473998</v>
      </c>
      <c r="G2420">
        <v>4371</v>
      </c>
      <c r="H2420">
        <v>3.7448936276545202</v>
      </c>
      <c r="I2420">
        <v>11</v>
      </c>
      <c r="J2420">
        <v>3141.96575360214</v>
      </c>
      <c r="K2420">
        <v>5</v>
      </c>
      <c r="L2420">
        <v>76.272727272727195</v>
      </c>
    </row>
    <row r="2421" spans="1:17" x14ac:dyDescent="0.25">
      <c r="A2421" t="s">
        <v>56</v>
      </c>
      <c r="B2421">
        <v>55</v>
      </c>
      <c r="C2421">
        <v>839</v>
      </c>
      <c r="D2421">
        <v>15</v>
      </c>
      <c r="E2421">
        <v>8</v>
      </c>
      <c r="F2421">
        <v>3887.1594593950699</v>
      </c>
      <c r="G2421">
        <v>4567</v>
      </c>
      <c r="H2421">
        <v>3.78092688527917</v>
      </c>
      <c r="I2421">
        <v>11</v>
      </c>
      <c r="J2421">
        <v>3172.1976567492202</v>
      </c>
      <c r="K2421">
        <v>5</v>
      </c>
      <c r="L2421">
        <v>76.272727272727195</v>
      </c>
    </row>
    <row r="2422" spans="1:17" x14ac:dyDescent="0.25">
      <c r="A2422">
        <v>0</v>
      </c>
      <c r="B2422">
        <v>1</v>
      </c>
      <c r="C2422">
        <v>2</v>
      </c>
      <c r="D2422">
        <v>3</v>
      </c>
      <c r="E2422">
        <v>4</v>
      </c>
      <c r="F2422">
        <v>5</v>
      </c>
      <c r="G2422">
        <v>6</v>
      </c>
      <c r="H2422">
        <v>7</v>
      </c>
      <c r="I2422">
        <v>8</v>
      </c>
      <c r="J2422">
        <v>9</v>
      </c>
    </row>
    <row r="2423" spans="1:17" x14ac:dyDescent="0.25">
      <c r="A2423" t="s">
        <v>12</v>
      </c>
      <c r="B2423">
        <v>7</v>
      </c>
      <c r="C2423" t="s">
        <v>55</v>
      </c>
      <c r="D2423" t="s">
        <v>14</v>
      </c>
      <c r="E2423">
        <v>5</v>
      </c>
      <c r="F2423" t="s">
        <v>15</v>
      </c>
      <c r="G2423">
        <v>3772.3927213944999</v>
      </c>
      <c r="H2423" t="s">
        <v>16</v>
      </c>
      <c r="I2423">
        <v>4174.5301173840398</v>
      </c>
      <c r="J2423" t="s">
        <v>17</v>
      </c>
      <c r="K2423">
        <v>3707</v>
      </c>
      <c r="L2423" t="s">
        <v>18</v>
      </c>
      <c r="M2423">
        <v>4135</v>
      </c>
      <c r="N2423" t="s">
        <v>19</v>
      </c>
      <c r="O2423">
        <v>3.46090547531263</v>
      </c>
      <c r="P2423" t="s">
        <v>20</v>
      </c>
      <c r="Q2423">
        <v>3.7823241339727698</v>
      </c>
    </row>
    <row r="2424" spans="1:17" x14ac:dyDescent="0.25">
      <c r="A2424" t="s">
        <v>56</v>
      </c>
      <c r="B2424">
        <v>55</v>
      </c>
      <c r="C2424">
        <v>839</v>
      </c>
      <c r="D2424">
        <v>15</v>
      </c>
      <c r="E2424">
        <v>7</v>
      </c>
      <c r="F2424">
        <v>3772.3927213944999</v>
      </c>
      <c r="G2424">
        <v>3820</v>
      </c>
      <c r="H2424">
        <v>3.7823241339727698</v>
      </c>
      <c r="I2424">
        <v>12</v>
      </c>
      <c r="J2424">
        <v>3173.3699484031499</v>
      </c>
      <c r="K2424">
        <v>4</v>
      </c>
      <c r="L2424">
        <v>69.9166666666666</v>
      </c>
    </row>
    <row r="2425" spans="1:17" x14ac:dyDescent="0.25">
      <c r="A2425" t="s">
        <v>56</v>
      </c>
      <c r="B2425">
        <v>55</v>
      </c>
      <c r="C2425">
        <v>839</v>
      </c>
      <c r="D2425">
        <v>15</v>
      </c>
      <c r="E2425">
        <v>7</v>
      </c>
      <c r="F2425">
        <v>3776.0598834191001</v>
      </c>
      <c r="G2425">
        <v>3707</v>
      </c>
      <c r="H2425">
        <v>3.5604278979261399</v>
      </c>
      <c r="I2425">
        <v>11</v>
      </c>
      <c r="J2425">
        <v>2987.1990063600301</v>
      </c>
      <c r="K2425">
        <v>5</v>
      </c>
      <c r="L2425">
        <v>76.272727272727195</v>
      </c>
    </row>
    <row r="2426" spans="1:17" x14ac:dyDescent="0.25">
      <c r="A2426" t="s">
        <v>56</v>
      </c>
      <c r="B2426">
        <v>55</v>
      </c>
      <c r="C2426">
        <v>839</v>
      </c>
      <c r="D2426">
        <v>15</v>
      </c>
      <c r="E2426">
        <v>7</v>
      </c>
      <c r="F2426">
        <v>4174.5301173840398</v>
      </c>
      <c r="G2426">
        <v>3920</v>
      </c>
      <c r="H2426">
        <v>3.4712991939617699</v>
      </c>
      <c r="I2426">
        <v>10</v>
      </c>
      <c r="J2426">
        <v>2912.4200237339301</v>
      </c>
      <c r="K2426">
        <v>5</v>
      </c>
      <c r="L2426">
        <v>83.899999999999906</v>
      </c>
    </row>
    <row r="2427" spans="1:17" x14ac:dyDescent="0.25">
      <c r="A2427" t="s">
        <v>56</v>
      </c>
      <c r="B2427">
        <v>55</v>
      </c>
      <c r="C2427">
        <v>839</v>
      </c>
      <c r="D2427">
        <v>15</v>
      </c>
      <c r="E2427">
        <v>7</v>
      </c>
      <c r="F2427">
        <v>3990.1280305923401</v>
      </c>
      <c r="G2427">
        <v>4135</v>
      </c>
      <c r="H2427">
        <v>3.4968354941350399</v>
      </c>
      <c r="I2427">
        <v>10</v>
      </c>
      <c r="J2427">
        <v>2933.8449795792999</v>
      </c>
      <c r="K2427">
        <v>5</v>
      </c>
      <c r="L2427">
        <v>83.899999999999906</v>
      </c>
    </row>
    <row r="2428" spans="1:17" x14ac:dyDescent="0.25">
      <c r="A2428" t="s">
        <v>56</v>
      </c>
      <c r="B2428">
        <v>55</v>
      </c>
      <c r="C2428">
        <v>839</v>
      </c>
      <c r="D2428">
        <v>15</v>
      </c>
      <c r="E2428">
        <v>7</v>
      </c>
      <c r="F2428">
        <v>4047.00592980596</v>
      </c>
      <c r="G2428">
        <v>3951</v>
      </c>
      <c r="H2428">
        <v>3.46090547531263</v>
      </c>
      <c r="I2428">
        <v>10</v>
      </c>
      <c r="J2428">
        <v>2903.69969378729</v>
      </c>
      <c r="K2428">
        <v>5</v>
      </c>
      <c r="L2428">
        <v>83.899999999999906</v>
      </c>
    </row>
    <row r="2429" spans="1:17" x14ac:dyDescent="0.25">
      <c r="A2429">
        <v>0</v>
      </c>
      <c r="B2429">
        <v>1</v>
      </c>
      <c r="C2429">
        <v>2</v>
      </c>
      <c r="D2429">
        <v>3</v>
      </c>
      <c r="E2429">
        <v>4</v>
      </c>
      <c r="F2429">
        <v>5</v>
      </c>
      <c r="G2429">
        <v>6</v>
      </c>
      <c r="H2429">
        <v>7</v>
      </c>
      <c r="I2429">
        <v>8</v>
      </c>
      <c r="J2429">
        <v>9</v>
      </c>
    </row>
    <row r="2430" spans="1:17" x14ac:dyDescent="0.25">
      <c r="A2430" t="s">
        <v>12</v>
      </c>
      <c r="B2430">
        <v>6</v>
      </c>
      <c r="C2430" t="s">
        <v>55</v>
      </c>
      <c r="D2430" t="s">
        <v>14</v>
      </c>
      <c r="E2430">
        <v>6</v>
      </c>
      <c r="F2430" t="s">
        <v>15</v>
      </c>
      <c r="G2430">
        <v>3776.0507818452302</v>
      </c>
      <c r="H2430" t="s">
        <v>16</v>
      </c>
      <c r="I2430">
        <v>4069.2675950736202</v>
      </c>
      <c r="J2430" t="s">
        <v>17</v>
      </c>
      <c r="K2430">
        <v>3974</v>
      </c>
      <c r="L2430" t="s">
        <v>18</v>
      </c>
      <c r="M2430">
        <v>4361</v>
      </c>
      <c r="N2430" t="s">
        <v>19</v>
      </c>
      <c r="O2430">
        <v>3.4864381929563701</v>
      </c>
      <c r="P2430" t="s">
        <v>20</v>
      </c>
      <c r="Q2430">
        <v>3.8783127188903102</v>
      </c>
    </row>
    <row r="2431" spans="1:17" x14ac:dyDescent="0.25">
      <c r="A2431" t="s">
        <v>56</v>
      </c>
      <c r="B2431">
        <v>55</v>
      </c>
      <c r="C2431">
        <v>839</v>
      </c>
      <c r="D2431">
        <v>15</v>
      </c>
      <c r="E2431">
        <v>6</v>
      </c>
      <c r="F2431">
        <v>3776.0507818452302</v>
      </c>
      <c r="G2431">
        <v>4361</v>
      </c>
      <c r="H2431">
        <v>3.7163265095064202</v>
      </c>
      <c r="I2431">
        <v>11</v>
      </c>
      <c r="J2431">
        <v>3117.99794147589</v>
      </c>
      <c r="K2431">
        <v>5</v>
      </c>
      <c r="L2431">
        <v>76.272727272727195</v>
      </c>
    </row>
    <row r="2432" spans="1:17" x14ac:dyDescent="0.25">
      <c r="A2432" t="s">
        <v>56</v>
      </c>
      <c r="B2432">
        <v>55</v>
      </c>
      <c r="C2432">
        <v>839</v>
      </c>
      <c r="D2432">
        <v>15</v>
      </c>
      <c r="E2432">
        <v>6</v>
      </c>
      <c r="F2432">
        <v>3841.9177021279702</v>
      </c>
      <c r="G2432">
        <v>4182</v>
      </c>
      <c r="H2432">
        <v>3.8783127188903102</v>
      </c>
      <c r="I2432">
        <v>12</v>
      </c>
      <c r="J2432">
        <v>3253.9043711489699</v>
      </c>
      <c r="K2432">
        <v>4</v>
      </c>
      <c r="L2432">
        <v>69.9166666666666</v>
      </c>
    </row>
    <row r="2433" spans="1:17" x14ac:dyDescent="0.25">
      <c r="A2433" t="s">
        <v>56</v>
      </c>
      <c r="B2433">
        <v>55</v>
      </c>
      <c r="C2433">
        <v>839</v>
      </c>
      <c r="D2433">
        <v>15</v>
      </c>
      <c r="E2433">
        <v>6</v>
      </c>
      <c r="F2433">
        <v>4069.2675950736202</v>
      </c>
      <c r="G2433">
        <v>4112</v>
      </c>
      <c r="H2433">
        <v>3.5023889256538898</v>
      </c>
      <c r="I2433">
        <v>10</v>
      </c>
      <c r="J2433">
        <v>2938.5043086236101</v>
      </c>
      <c r="K2433">
        <v>5</v>
      </c>
      <c r="L2433">
        <v>83.899999999999906</v>
      </c>
    </row>
    <row r="2434" spans="1:17" x14ac:dyDescent="0.25">
      <c r="A2434" t="s">
        <v>56</v>
      </c>
      <c r="B2434">
        <v>55</v>
      </c>
      <c r="C2434">
        <v>839</v>
      </c>
      <c r="D2434">
        <v>15</v>
      </c>
      <c r="E2434">
        <v>6</v>
      </c>
      <c r="F2434">
        <v>3895.0567853879802</v>
      </c>
      <c r="G2434">
        <v>4147</v>
      </c>
      <c r="H2434">
        <v>3.4864381929563701</v>
      </c>
      <c r="I2434">
        <v>10</v>
      </c>
      <c r="J2434">
        <v>2925.1216438903898</v>
      </c>
      <c r="K2434">
        <v>5</v>
      </c>
      <c r="L2434">
        <v>83.899999999999906</v>
      </c>
    </row>
    <row r="2435" spans="1:17" x14ac:dyDescent="0.25">
      <c r="A2435" t="s">
        <v>56</v>
      </c>
      <c r="B2435">
        <v>55</v>
      </c>
      <c r="C2435">
        <v>839</v>
      </c>
      <c r="D2435">
        <v>15</v>
      </c>
      <c r="E2435">
        <v>6</v>
      </c>
      <c r="F2435">
        <v>3948.76779024905</v>
      </c>
      <c r="G2435">
        <v>3974</v>
      </c>
      <c r="H2435">
        <v>3.8436303116318702</v>
      </c>
      <c r="I2435">
        <v>12</v>
      </c>
      <c r="J2435">
        <v>3224.8058314591399</v>
      </c>
      <c r="K2435">
        <v>4</v>
      </c>
      <c r="L2435">
        <v>69.9166666666666</v>
      </c>
    </row>
    <row r="2436" spans="1:17" x14ac:dyDescent="0.25">
      <c r="A2436" t="s">
        <v>56</v>
      </c>
      <c r="B2436">
        <v>55</v>
      </c>
      <c r="C2436">
        <v>839</v>
      </c>
      <c r="D2436">
        <v>15</v>
      </c>
      <c r="E2436">
        <v>6</v>
      </c>
      <c r="F2436">
        <v>3962.0100976661602</v>
      </c>
      <c r="G2436">
        <v>4122</v>
      </c>
      <c r="H2436">
        <v>3.6852862710690601</v>
      </c>
      <c r="I2436">
        <v>11</v>
      </c>
      <c r="J2436">
        <v>3091.9551814269398</v>
      </c>
      <c r="K2436">
        <v>5</v>
      </c>
      <c r="L2436">
        <v>76.272727272727195</v>
      </c>
    </row>
    <row r="2437" spans="1:17" x14ac:dyDescent="0.25">
      <c r="A2437">
        <v>0</v>
      </c>
      <c r="B2437">
        <v>1</v>
      </c>
      <c r="C2437">
        <v>2</v>
      </c>
      <c r="D2437">
        <v>3</v>
      </c>
      <c r="E2437">
        <v>4</v>
      </c>
      <c r="F2437">
        <v>5</v>
      </c>
      <c r="G2437">
        <v>6</v>
      </c>
      <c r="H2437">
        <v>7</v>
      </c>
      <c r="I2437">
        <v>8</v>
      </c>
      <c r="J2437">
        <v>9</v>
      </c>
    </row>
    <row r="2438" spans="1:17" x14ac:dyDescent="0.25">
      <c r="A2438" t="s">
        <v>12</v>
      </c>
      <c r="B2438">
        <v>5</v>
      </c>
      <c r="C2438" t="s">
        <v>55</v>
      </c>
      <c r="D2438" t="s">
        <v>14</v>
      </c>
      <c r="E2438">
        <v>4</v>
      </c>
      <c r="F2438" t="s">
        <v>15</v>
      </c>
      <c r="G2438">
        <v>3832.3931954254799</v>
      </c>
      <c r="H2438" t="s">
        <v>16</v>
      </c>
      <c r="I2438">
        <v>4208.4723394058001</v>
      </c>
      <c r="J2438" t="s">
        <v>17</v>
      </c>
      <c r="K2438">
        <v>4352</v>
      </c>
      <c r="L2438" t="s">
        <v>18</v>
      </c>
      <c r="M2438">
        <v>4467</v>
      </c>
      <c r="N2438" t="s">
        <v>19</v>
      </c>
      <c r="O2438">
        <v>3.7406321229931798</v>
      </c>
      <c r="P2438" t="s">
        <v>20</v>
      </c>
      <c r="Q2438">
        <v>4.3608954275452598</v>
      </c>
    </row>
    <row r="2439" spans="1:17" x14ac:dyDescent="0.25">
      <c r="A2439" t="s">
        <v>56</v>
      </c>
      <c r="B2439">
        <v>55</v>
      </c>
      <c r="C2439">
        <v>839</v>
      </c>
      <c r="D2439">
        <v>15</v>
      </c>
      <c r="E2439">
        <v>5</v>
      </c>
      <c r="F2439">
        <v>4208.4723394058001</v>
      </c>
      <c r="G2439">
        <v>4352</v>
      </c>
      <c r="H2439">
        <v>4.3608954275452598</v>
      </c>
      <c r="I2439">
        <v>14</v>
      </c>
      <c r="J2439">
        <v>3658.79126371047</v>
      </c>
      <c r="K2439">
        <v>3</v>
      </c>
      <c r="L2439">
        <v>59.928571428571402</v>
      </c>
    </row>
    <row r="2440" spans="1:17" x14ac:dyDescent="0.25">
      <c r="A2440" t="s">
        <v>56</v>
      </c>
      <c r="B2440">
        <v>55</v>
      </c>
      <c r="C2440">
        <v>839</v>
      </c>
      <c r="D2440">
        <v>15</v>
      </c>
      <c r="E2440">
        <v>5</v>
      </c>
      <c r="F2440">
        <v>3832.3931954254799</v>
      </c>
      <c r="G2440">
        <v>4440</v>
      </c>
      <c r="H2440">
        <v>4.1339570963823302</v>
      </c>
      <c r="I2440">
        <v>13</v>
      </c>
      <c r="J2440">
        <v>3468.3900038647798</v>
      </c>
      <c r="K2440">
        <v>4</v>
      </c>
      <c r="L2440">
        <v>64.538461538461505</v>
      </c>
    </row>
    <row r="2441" spans="1:17" x14ac:dyDescent="0.25">
      <c r="A2441" t="s">
        <v>56</v>
      </c>
      <c r="B2441">
        <v>55</v>
      </c>
      <c r="C2441">
        <v>839</v>
      </c>
      <c r="D2441">
        <v>15</v>
      </c>
      <c r="E2441">
        <v>5</v>
      </c>
      <c r="F2441">
        <v>3943.5072751391699</v>
      </c>
      <c r="G2441">
        <v>4365</v>
      </c>
      <c r="H2441">
        <v>3.7406321229931798</v>
      </c>
      <c r="I2441">
        <v>11</v>
      </c>
      <c r="J2441">
        <v>3138.3903511912799</v>
      </c>
      <c r="K2441">
        <v>5</v>
      </c>
      <c r="L2441">
        <v>76.272727272727195</v>
      </c>
    </row>
    <row r="2442" spans="1:17" x14ac:dyDescent="0.25">
      <c r="A2442" t="s">
        <v>56</v>
      </c>
      <c r="B2442">
        <v>55</v>
      </c>
      <c r="C2442">
        <v>839</v>
      </c>
      <c r="D2442">
        <v>15</v>
      </c>
      <c r="E2442">
        <v>5</v>
      </c>
      <c r="F2442">
        <v>3874.67017625471</v>
      </c>
      <c r="G2442">
        <v>4467</v>
      </c>
      <c r="H2442">
        <v>3.95081812946579</v>
      </c>
      <c r="I2442">
        <v>12</v>
      </c>
      <c r="J2442">
        <v>3314.7364106218001</v>
      </c>
      <c r="K2442">
        <v>4</v>
      </c>
      <c r="L2442">
        <v>69.9166666666666</v>
      </c>
    </row>
    <row r="2443" spans="1:17" x14ac:dyDescent="0.25">
      <c r="A2443">
        <v>0</v>
      </c>
      <c r="B2443">
        <v>1</v>
      </c>
      <c r="C2443">
        <v>2</v>
      </c>
      <c r="D2443">
        <v>3</v>
      </c>
      <c r="E2443">
        <v>4</v>
      </c>
      <c r="F2443">
        <v>5</v>
      </c>
      <c r="G2443">
        <v>6</v>
      </c>
      <c r="H2443">
        <v>7</v>
      </c>
      <c r="I2443">
        <v>8</v>
      </c>
      <c r="J2443">
        <v>9</v>
      </c>
    </row>
    <row r="2444" spans="1:17" x14ac:dyDescent="0.25">
      <c r="A2444" t="s">
        <v>12</v>
      </c>
      <c r="B2444">
        <v>4</v>
      </c>
      <c r="C2444" t="s">
        <v>55</v>
      </c>
      <c r="D2444" t="s">
        <v>14</v>
      </c>
      <c r="E2444">
        <v>15</v>
      </c>
      <c r="F2444" t="s">
        <v>15</v>
      </c>
      <c r="G2444">
        <v>3829.8327573449101</v>
      </c>
      <c r="H2444" t="s">
        <v>16</v>
      </c>
      <c r="I2444">
        <v>4364.5606609488595</v>
      </c>
      <c r="J2444" t="s">
        <v>17</v>
      </c>
      <c r="K2444">
        <v>4291</v>
      </c>
      <c r="L2444" t="s">
        <v>18</v>
      </c>
      <c r="M2444">
        <v>5496</v>
      </c>
      <c r="N2444" t="s">
        <v>19</v>
      </c>
      <c r="O2444">
        <v>3.9268815224445901</v>
      </c>
      <c r="P2444" t="s">
        <v>20</v>
      </c>
      <c r="Q2444">
        <v>4.7530429006449504</v>
      </c>
    </row>
    <row r="2445" spans="1:17" x14ac:dyDescent="0.25">
      <c r="A2445" t="s">
        <v>56</v>
      </c>
      <c r="B2445">
        <v>55</v>
      </c>
      <c r="C2445">
        <v>839</v>
      </c>
      <c r="D2445">
        <v>15</v>
      </c>
      <c r="E2445">
        <v>4</v>
      </c>
      <c r="F2445">
        <v>4321.3931080436996</v>
      </c>
      <c r="G2445">
        <v>4291</v>
      </c>
      <c r="H2445">
        <v>4.7530429006449504</v>
      </c>
      <c r="I2445">
        <v>16</v>
      </c>
      <c r="J2445">
        <v>3987.8029936411099</v>
      </c>
      <c r="K2445">
        <v>3</v>
      </c>
      <c r="L2445">
        <v>52.4375</v>
      </c>
    </row>
    <row r="2446" spans="1:17" x14ac:dyDescent="0.25">
      <c r="A2446" t="s">
        <v>56</v>
      </c>
      <c r="B2446">
        <v>55</v>
      </c>
      <c r="C2446">
        <v>839</v>
      </c>
      <c r="D2446">
        <v>15</v>
      </c>
      <c r="E2446">
        <v>4</v>
      </c>
      <c r="F2446">
        <v>4178.3384793150299</v>
      </c>
      <c r="G2446">
        <v>4630</v>
      </c>
      <c r="H2446">
        <v>4.0320209798329598</v>
      </c>
      <c r="I2446">
        <v>12</v>
      </c>
      <c r="J2446">
        <v>3382.8656020798499</v>
      </c>
      <c r="K2446">
        <v>4</v>
      </c>
      <c r="L2446">
        <v>69.9166666666666</v>
      </c>
    </row>
    <row r="2447" spans="1:17" x14ac:dyDescent="0.25">
      <c r="A2447" t="s">
        <v>56</v>
      </c>
      <c r="B2447">
        <v>55</v>
      </c>
      <c r="C2447">
        <v>839</v>
      </c>
      <c r="D2447">
        <v>15</v>
      </c>
      <c r="E2447">
        <v>4</v>
      </c>
      <c r="F2447">
        <v>3904.3110021858001</v>
      </c>
      <c r="G2447">
        <v>4444</v>
      </c>
      <c r="H2447">
        <v>4.1449396749174401</v>
      </c>
      <c r="I2447">
        <v>13</v>
      </c>
      <c r="J2447">
        <v>3477.6043872557302</v>
      </c>
      <c r="K2447">
        <v>4</v>
      </c>
      <c r="L2447">
        <v>64.538461538461505</v>
      </c>
    </row>
    <row r="2448" spans="1:17" x14ac:dyDescent="0.25">
      <c r="A2448" t="s">
        <v>56</v>
      </c>
      <c r="B2448">
        <v>55</v>
      </c>
      <c r="C2448">
        <v>839</v>
      </c>
      <c r="D2448">
        <v>15</v>
      </c>
      <c r="E2448">
        <v>4</v>
      </c>
      <c r="F2448">
        <v>3882.4933685784099</v>
      </c>
      <c r="G2448">
        <v>4325</v>
      </c>
      <c r="H2448">
        <v>4.3090008630794596</v>
      </c>
      <c r="I2448">
        <v>14</v>
      </c>
      <c r="J2448">
        <v>3615.2517241236701</v>
      </c>
      <c r="K2448">
        <v>3</v>
      </c>
      <c r="L2448">
        <v>59.928571428571402</v>
      </c>
    </row>
    <row r="2449" spans="1:17" x14ac:dyDescent="0.25">
      <c r="A2449" t="s">
        <v>56</v>
      </c>
      <c r="B2449">
        <v>55</v>
      </c>
      <c r="C2449">
        <v>839</v>
      </c>
      <c r="D2449">
        <v>15</v>
      </c>
      <c r="E2449">
        <v>4</v>
      </c>
      <c r="F2449">
        <v>4275.07145738077</v>
      </c>
      <c r="G2449">
        <v>5012</v>
      </c>
      <c r="H2449">
        <v>3.94110054888385</v>
      </c>
      <c r="I2449">
        <v>11</v>
      </c>
      <c r="J2449">
        <v>3306.5833605135499</v>
      </c>
      <c r="K2449">
        <v>5</v>
      </c>
      <c r="L2449">
        <v>76.272727272727195</v>
      </c>
    </row>
    <row r="2450" spans="1:17" x14ac:dyDescent="0.25">
      <c r="A2450" t="s">
        <v>56</v>
      </c>
      <c r="B2450">
        <v>55</v>
      </c>
      <c r="C2450">
        <v>839</v>
      </c>
      <c r="D2450">
        <v>15</v>
      </c>
      <c r="E2450">
        <v>4</v>
      </c>
      <c r="F2450">
        <v>4349.1399990382597</v>
      </c>
      <c r="G2450">
        <v>4957</v>
      </c>
      <c r="H2450">
        <v>3.93831868878125</v>
      </c>
      <c r="I2450">
        <v>11</v>
      </c>
      <c r="J2450">
        <v>3304.2493798874698</v>
      </c>
      <c r="K2450">
        <v>5</v>
      </c>
      <c r="L2450">
        <v>76.272727272727195</v>
      </c>
    </row>
    <row r="2451" spans="1:17" x14ac:dyDescent="0.25">
      <c r="A2451" t="s">
        <v>56</v>
      </c>
      <c r="B2451">
        <v>55</v>
      </c>
      <c r="C2451">
        <v>839</v>
      </c>
      <c r="D2451">
        <v>15</v>
      </c>
      <c r="E2451">
        <v>4</v>
      </c>
      <c r="F2451">
        <v>4364.5606609488595</v>
      </c>
      <c r="G2451">
        <v>4900</v>
      </c>
      <c r="H2451">
        <v>3.9268815224445901</v>
      </c>
      <c r="I2451">
        <v>11</v>
      </c>
      <c r="J2451">
        <v>3294.6535973310101</v>
      </c>
      <c r="K2451">
        <v>5</v>
      </c>
      <c r="L2451">
        <v>76.272727272727195</v>
      </c>
    </row>
    <row r="2452" spans="1:17" x14ac:dyDescent="0.25">
      <c r="A2452" t="s">
        <v>56</v>
      </c>
      <c r="B2452">
        <v>55</v>
      </c>
      <c r="C2452">
        <v>839</v>
      </c>
      <c r="D2452">
        <v>15</v>
      </c>
      <c r="E2452">
        <v>4</v>
      </c>
      <c r="F2452">
        <v>4069.3135504585698</v>
      </c>
      <c r="G2452">
        <v>4837</v>
      </c>
      <c r="H2452">
        <v>4.0661617227695501</v>
      </c>
      <c r="I2452">
        <v>12</v>
      </c>
      <c r="J2452">
        <v>3411.5096854036501</v>
      </c>
      <c r="K2452">
        <v>4</v>
      </c>
      <c r="L2452">
        <v>69.9166666666666</v>
      </c>
    </row>
    <row r="2453" spans="1:17" x14ac:dyDescent="0.25">
      <c r="A2453" t="s">
        <v>56</v>
      </c>
      <c r="B2453">
        <v>55</v>
      </c>
      <c r="C2453">
        <v>839</v>
      </c>
      <c r="D2453">
        <v>15</v>
      </c>
      <c r="E2453">
        <v>4</v>
      </c>
      <c r="F2453">
        <v>4097.3382553450501</v>
      </c>
      <c r="G2453">
        <v>4775</v>
      </c>
      <c r="H2453">
        <v>4.0552903168955501</v>
      </c>
      <c r="I2453">
        <v>12</v>
      </c>
      <c r="J2453">
        <v>3402.38857587537</v>
      </c>
      <c r="K2453">
        <v>4</v>
      </c>
      <c r="L2453">
        <v>69.9166666666666</v>
      </c>
    </row>
    <row r="2454" spans="1:17" x14ac:dyDescent="0.25">
      <c r="A2454" t="s">
        <v>56</v>
      </c>
      <c r="B2454">
        <v>55</v>
      </c>
      <c r="C2454">
        <v>839</v>
      </c>
      <c r="D2454">
        <v>15</v>
      </c>
      <c r="E2454">
        <v>4</v>
      </c>
      <c r="F2454">
        <v>3850.2483126080101</v>
      </c>
      <c r="G2454">
        <v>5381</v>
      </c>
      <c r="H2454">
        <v>4.3607616836413996</v>
      </c>
      <c r="I2454">
        <v>13</v>
      </c>
      <c r="J2454">
        <v>3658.6790525751298</v>
      </c>
      <c r="K2454">
        <v>4</v>
      </c>
      <c r="L2454">
        <v>64.538461538461505</v>
      </c>
    </row>
    <row r="2455" spans="1:17" x14ac:dyDescent="0.25">
      <c r="A2455" t="s">
        <v>56</v>
      </c>
      <c r="B2455">
        <v>55</v>
      </c>
      <c r="C2455">
        <v>839</v>
      </c>
      <c r="D2455">
        <v>15</v>
      </c>
      <c r="E2455">
        <v>4</v>
      </c>
      <c r="F2455">
        <v>3983.4922067407301</v>
      </c>
      <c r="G2455">
        <v>4947</v>
      </c>
      <c r="H2455">
        <v>4.0804154805586004</v>
      </c>
      <c r="I2455">
        <v>12</v>
      </c>
      <c r="J2455">
        <v>3423.4685881886599</v>
      </c>
      <c r="K2455">
        <v>4</v>
      </c>
      <c r="L2455">
        <v>69.9166666666666</v>
      </c>
    </row>
    <row r="2456" spans="1:17" x14ac:dyDescent="0.25">
      <c r="A2456" t="s">
        <v>56</v>
      </c>
      <c r="B2456">
        <v>55</v>
      </c>
      <c r="C2456">
        <v>839</v>
      </c>
      <c r="D2456">
        <v>15</v>
      </c>
      <c r="E2456">
        <v>4</v>
      </c>
      <c r="F2456">
        <v>3859.4410101795102</v>
      </c>
      <c r="G2456">
        <v>5105</v>
      </c>
      <c r="H2456">
        <v>4.2962510109547098</v>
      </c>
      <c r="I2456">
        <v>13</v>
      </c>
      <c r="J2456">
        <v>3604.554598191</v>
      </c>
      <c r="K2456">
        <v>4</v>
      </c>
      <c r="L2456">
        <v>64.538461538461505</v>
      </c>
    </row>
    <row r="2457" spans="1:17" x14ac:dyDescent="0.25">
      <c r="A2457" t="s">
        <v>56</v>
      </c>
      <c r="B2457">
        <v>55</v>
      </c>
      <c r="C2457">
        <v>839</v>
      </c>
      <c r="D2457">
        <v>15</v>
      </c>
      <c r="E2457">
        <v>4</v>
      </c>
      <c r="F2457">
        <v>3829.8327573449101</v>
      </c>
      <c r="G2457">
        <v>5496</v>
      </c>
      <c r="H2457">
        <v>4.58079908535084</v>
      </c>
      <c r="I2457">
        <v>14</v>
      </c>
      <c r="J2457">
        <v>3843.2904326093499</v>
      </c>
      <c r="K2457">
        <v>3</v>
      </c>
      <c r="L2457">
        <v>59.928571428571402</v>
      </c>
    </row>
    <row r="2458" spans="1:17" x14ac:dyDescent="0.25">
      <c r="A2458" t="s">
        <v>56</v>
      </c>
      <c r="B2458">
        <v>55</v>
      </c>
      <c r="C2458">
        <v>839</v>
      </c>
      <c r="D2458">
        <v>15</v>
      </c>
      <c r="E2458">
        <v>4</v>
      </c>
      <c r="F2458">
        <v>4181.5358297892599</v>
      </c>
      <c r="G2458">
        <v>5174</v>
      </c>
      <c r="H2458">
        <v>3.96667424563211</v>
      </c>
      <c r="I2458">
        <v>11</v>
      </c>
      <c r="J2458">
        <v>3328.03969208534</v>
      </c>
      <c r="K2458">
        <v>5</v>
      </c>
      <c r="L2458">
        <v>76.272727272727195</v>
      </c>
    </row>
    <row r="2459" spans="1:17" x14ac:dyDescent="0.25">
      <c r="A2459" t="s">
        <v>56</v>
      </c>
      <c r="B2459">
        <v>55</v>
      </c>
      <c r="C2459">
        <v>839</v>
      </c>
      <c r="D2459">
        <v>15</v>
      </c>
      <c r="E2459">
        <v>4</v>
      </c>
      <c r="F2459">
        <v>4118.3249417016796</v>
      </c>
      <c r="G2459">
        <v>5215</v>
      </c>
      <c r="H2459">
        <v>3.9676329179727001</v>
      </c>
      <c r="I2459">
        <v>11</v>
      </c>
      <c r="J2459">
        <v>3328.8440181790902</v>
      </c>
      <c r="K2459">
        <v>5</v>
      </c>
      <c r="L2459">
        <v>76.272727272727195</v>
      </c>
    </row>
    <row r="2460" spans="1:17" x14ac:dyDescent="0.25">
      <c r="A2460">
        <v>0</v>
      </c>
      <c r="B2460">
        <v>1</v>
      </c>
      <c r="C2460">
        <v>2</v>
      </c>
      <c r="D2460">
        <v>3</v>
      </c>
      <c r="E2460">
        <v>4</v>
      </c>
      <c r="F2460">
        <v>5</v>
      </c>
      <c r="G2460">
        <v>6</v>
      </c>
      <c r="H2460">
        <v>7</v>
      </c>
      <c r="I2460">
        <v>8</v>
      </c>
      <c r="J2460">
        <v>9</v>
      </c>
    </row>
    <row r="2461" spans="1:17" x14ac:dyDescent="0.25">
      <c r="A2461" t="s">
        <v>12</v>
      </c>
      <c r="B2461">
        <v>3</v>
      </c>
      <c r="C2461" t="s">
        <v>55</v>
      </c>
      <c r="D2461" t="s">
        <v>14</v>
      </c>
      <c r="E2461">
        <v>8</v>
      </c>
      <c r="F2461" t="s">
        <v>15</v>
      </c>
      <c r="G2461">
        <v>3839.7653517274398</v>
      </c>
      <c r="H2461" t="s">
        <v>16</v>
      </c>
      <c r="I2461">
        <v>4488.0217465018104</v>
      </c>
      <c r="J2461" t="s">
        <v>17</v>
      </c>
      <c r="K2461">
        <v>4728</v>
      </c>
      <c r="L2461" t="s">
        <v>18</v>
      </c>
      <c r="M2461">
        <v>5327</v>
      </c>
      <c r="N2461" t="s">
        <v>19</v>
      </c>
      <c r="O2461">
        <v>4.1228044454728003</v>
      </c>
      <c r="P2461" t="s">
        <v>20</v>
      </c>
      <c r="Q2461">
        <v>4.8162683453553097</v>
      </c>
    </row>
    <row r="2462" spans="1:17" x14ac:dyDescent="0.25">
      <c r="A2462" t="s">
        <v>56</v>
      </c>
      <c r="B2462">
        <v>55</v>
      </c>
      <c r="C2462">
        <v>839</v>
      </c>
      <c r="D2462">
        <v>15</v>
      </c>
      <c r="E2462">
        <v>3</v>
      </c>
      <c r="F2462">
        <v>4085.9747661054698</v>
      </c>
      <c r="G2462">
        <v>4758</v>
      </c>
      <c r="H2462">
        <v>4.6360656110063596</v>
      </c>
      <c r="I2462">
        <v>15</v>
      </c>
      <c r="J2462">
        <v>3889.6590476343399</v>
      </c>
      <c r="K2462">
        <v>3</v>
      </c>
      <c r="L2462">
        <v>55.933333333333302</v>
      </c>
    </row>
    <row r="2463" spans="1:17" x14ac:dyDescent="0.25">
      <c r="A2463" t="s">
        <v>56</v>
      </c>
      <c r="B2463">
        <v>55</v>
      </c>
      <c r="C2463">
        <v>839</v>
      </c>
      <c r="D2463">
        <v>15</v>
      </c>
      <c r="E2463">
        <v>3</v>
      </c>
      <c r="F2463">
        <v>4101.5201634729301</v>
      </c>
      <c r="G2463">
        <v>4743</v>
      </c>
      <c r="H2463">
        <v>4.6346577581958597</v>
      </c>
      <c r="I2463">
        <v>15</v>
      </c>
      <c r="J2463">
        <v>3888.4778591263298</v>
      </c>
      <c r="K2463">
        <v>3</v>
      </c>
      <c r="L2463">
        <v>55.933333333333302</v>
      </c>
    </row>
    <row r="2464" spans="1:17" x14ac:dyDescent="0.25">
      <c r="A2464" t="s">
        <v>56</v>
      </c>
      <c r="B2464">
        <v>55</v>
      </c>
      <c r="C2464">
        <v>839</v>
      </c>
      <c r="D2464">
        <v>15</v>
      </c>
      <c r="E2464">
        <v>3</v>
      </c>
      <c r="F2464">
        <v>3839.7653517274398</v>
      </c>
      <c r="G2464">
        <v>5327</v>
      </c>
      <c r="H2464">
        <v>4.5418981479762897</v>
      </c>
      <c r="I2464">
        <v>14</v>
      </c>
      <c r="J2464">
        <v>3810.6525461521101</v>
      </c>
      <c r="K2464">
        <v>3</v>
      </c>
      <c r="L2464">
        <v>59.928571428571402</v>
      </c>
    </row>
    <row r="2465" spans="1:17" x14ac:dyDescent="0.25">
      <c r="A2465" t="s">
        <v>56</v>
      </c>
      <c r="B2465">
        <v>55</v>
      </c>
      <c r="C2465">
        <v>839</v>
      </c>
      <c r="D2465">
        <v>15</v>
      </c>
      <c r="E2465">
        <v>3</v>
      </c>
      <c r="F2465">
        <v>4005.5482201120699</v>
      </c>
      <c r="G2465">
        <v>4741</v>
      </c>
      <c r="H2465">
        <v>4.8162683453553097</v>
      </c>
      <c r="I2465">
        <v>16</v>
      </c>
      <c r="J2465">
        <v>4040.84914175311</v>
      </c>
      <c r="K2465">
        <v>3</v>
      </c>
      <c r="L2465">
        <v>52.4375</v>
      </c>
    </row>
    <row r="2466" spans="1:17" x14ac:dyDescent="0.25">
      <c r="A2466" t="s">
        <v>56</v>
      </c>
      <c r="B2466">
        <v>55</v>
      </c>
      <c r="C2466">
        <v>839</v>
      </c>
      <c r="D2466">
        <v>15</v>
      </c>
      <c r="E2466">
        <v>3</v>
      </c>
      <c r="F2466">
        <v>3879.1629514256902</v>
      </c>
      <c r="G2466">
        <v>4798</v>
      </c>
      <c r="H2466">
        <v>4.2258189097935697</v>
      </c>
      <c r="I2466">
        <v>13</v>
      </c>
      <c r="J2466">
        <v>3545.4620653167999</v>
      </c>
      <c r="K2466">
        <v>4</v>
      </c>
      <c r="L2466">
        <v>64.538461538461505</v>
      </c>
    </row>
    <row r="2467" spans="1:17" x14ac:dyDescent="0.25">
      <c r="A2467" t="s">
        <v>56</v>
      </c>
      <c r="B2467">
        <v>55</v>
      </c>
      <c r="C2467">
        <v>839</v>
      </c>
      <c r="D2467">
        <v>15</v>
      </c>
      <c r="E2467">
        <v>3</v>
      </c>
      <c r="F2467">
        <v>4287.4281481565904</v>
      </c>
      <c r="G2467">
        <v>4993</v>
      </c>
      <c r="H2467">
        <v>4.1337653079074101</v>
      </c>
      <c r="I2467">
        <v>12</v>
      </c>
      <c r="J2467">
        <v>3468.2290933343202</v>
      </c>
      <c r="K2467">
        <v>4</v>
      </c>
      <c r="L2467">
        <v>69.9166666666666</v>
      </c>
    </row>
    <row r="2468" spans="1:17" x14ac:dyDescent="0.25">
      <c r="A2468" t="s">
        <v>56</v>
      </c>
      <c r="B2468">
        <v>55</v>
      </c>
      <c r="C2468">
        <v>839</v>
      </c>
      <c r="D2468">
        <v>15</v>
      </c>
      <c r="E2468">
        <v>3</v>
      </c>
      <c r="F2468">
        <v>4179.7686303562496</v>
      </c>
      <c r="G2468">
        <v>5010</v>
      </c>
      <c r="H2468">
        <v>4.1228044454728003</v>
      </c>
      <c r="I2468">
        <v>12</v>
      </c>
      <c r="J2468">
        <v>3459.0329297516801</v>
      </c>
      <c r="K2468">
        <v>4</v>
      </c>
      <c r="L2468">
        <v>69.9166666666666</v>
      </c>
    </row>
    <row r="2469" spans="1:17" x14ac:dyDescent="0.25">
      <c r="A2469" t="s">
        <v>56</v>
      </c>
      <c r="B2469">
        <v>55</v>
      </c>
      <c r="C2469">
        <v>839</v>
      </c>
      <c r="D2469">
        <v>15</v>
      </c>
      <c r="E2469">
        <v>3</v>
      </c>
      <c r="F2469">
        <v>4488.0217465018104</v>
      </c>
      <c r="G2469">
        <v>4728</v>
      </c>
      <c r="H2469">
        <v>4.6849803865800999</v>
      </c>
      <c r="I2469">
        <v>15</v>
      </c>
      <c r="J2469">
        <v>3930.6985443407102</v>
      </c>
      <c r="K2469">
        <v>3</v>
      </c>
      <c r="L2469">
        <v>55.933333333333302</v>
      </c>
    </row>
    <row r="2470" spans="1:17" x14ac:dyDescent="0.25">
      <c r="A2470">
        <v>0</v>
      </c>
      <c r="B2470">
        <v>1</v>
      </c>
      <c r="C2470">
        <v>2</v>
      </c>
      <c r="D2470">
        <v>3</v>
      </c>
      <c r="E2470">
        <v>4</v>
      </c>
      <c r="F2470">
        <v>5</v>
      </c>
      <c r="G2470">
        <v>6</v>
      </c>
      <c r="H2470">
        <v>7</v>
      </c>
      <c r="I2470">
        <v>8</v>
      </c>
      <c r="J2470">
        <v>9</v>
      </c>
    </row>
    <row r="2471" spans="1:17" x14ac:dyDescent="0.25">
      <c r="A2471" t="s">
        <v>12</v>
      </c>
      <c r="B2471">
        <v>2</v>
      </c>
      <c r="C2471" t="s">
        <v>55</v>
      </c>
      <c r="D2471" t="s">
        <v>14</v>
      </c>
      <c r="E2471">
        <v>19</v>
      </c>
      <c r="F2471" t="s">
        <v>15</v>
      </c>
      <c r="G2471">
        <v>4081.5293162704902</v>
      </c>
      <c r="H2471" t="s">
        <v>16</v>
      </c>
      <c r="I2471">
        <v>4912.3848316276699</v>
      </c>
      <c r="J2471" t="s">
        <v>17</v>
      </c>
      <c r="K2471">
        <v>4770</v>
      </c>
      <c r="L2471" t="s">
        <v>18</v>
      </c>
      <c r="M2471">
        <v>5827</v>
      </c>
      <c r="N2471" t="s">
        <v>19</v>
      </c>
      <c r="O2471">
        <v>4.7593563156962402</v>
      </c>
      <c r="P2471" t="s">
        <v>20</v>
      </c>
      <c r="Q2471">
        <v>5.6246331273832801</v>
      </c>
    </row>
    <row r="2472" spans="1:17" x14ac:dyDescent="0.25">
      <c r="A2472" t="s">
        <v>56</v>
      </c>
      <c r="B2472">
        <v>55</v>
      </c>
      <c r="C2472">
        <v>839</v>
      </c>
      <c r="D2472">
        <v>15</v>
      </c>
      <c r="E2472">
        <v>2</v>
      </c>
      <c r="F2472">
        <v>4382.3723520000003</v>
      </c>
      <c r="G2472">
        <v>5362</v>
      </c>
      <c r="H2472">
        <v>5.0168504948557802</v>
      </c>
      <c r="I2472">
        <v>16</v>
      </c>
      <c r="J2472">
        <v>4209.1375651839999</v>
      </c>
      <c r="K2472">
        <v>3</v>
      </c>
      <c r="L2472">
        <v>52.4375</v>
      </c>
    </row>
    <row r="2473" spans="1:17" x14ac:dyDescent="0.25">
      <c r="A2473" t="s">
        <v>56</v>
      </c>
      <c r="B2473">
        <v>55</v>
      </c>
      <c r="C2473">
        <v>839</v>
      </c>
      <c r="D2473">
        <v>15</v>
      </c>
      <c r="E2473">
        <v>2</v>
      </c>
      <c r="F2473">
        <v>4226.0615404686496</v>
      </c>
      <c r="G2473">
        <v>5527</v>
      </c>
      <c r="H2473">
        <v>5.0343852207804902</v>
      </c>
      <c r="I2473">
        <v>16</v>
      </c>
      <c r="J2473">
        <v>4223.8492002348303</v>
      </c>
      <c r="K2473">
        <v>3</v>
      </c>
      <c r="L2473">
        <v>52.4375</v>
      </c>
    </row>
    <row r="2474" spans="1:17" x14ac:dyDescent="0.25">
      <c r="A2474" t="s">
        <v>56</v>
      </c>
      <c r="B2474">
        <v>55</v>
      </c>
      <c r="C2474">
        <v>839</v>
      </c>
      <c r="D2474">
        <v>15</v>
      </c>
      <c r="E2474">
        <v>2</v>
      </c>
      <c r="F2474">
        <v>4566.1002888973298</v>
      </c>
      <c r="G2474">
        <v>5028</v>
      </c>
      <c r="H2474">
        <v>5.3537946767592199</v>
      </c>
      <c r="I2474">
        <v>18</v>
      </c>
      <c r="J2474">
        <v>4491.8337338009796</v>
      </c>
      <c r="K2474">
        <v>3</v>
      </c>
      <c r="L2474">
        <v>46.6111111111111</v>
      </c>
    </row>
    <row r="2475" spans="1:17" x14ac:dyDescent="0.25">
      <c r="A2475" t="s">
        <v>56</v>
      </c>
      <c r="B2475">
        <v>55</v>
      </c>
      <c r="C2475">
        <v>839</v>
      </c>
      <c r="D2475">
        <v>15</v>
      </c>
      <c r="E2475">
        <v>2</v>
      </c>
      <c r="F2475">
        <v>4369.6820858927003</v>
      </c>
      <c r="G2475">
        <v>5433</v>
      </c>
      <c r="H2475">
        <v>4.8365349273533296</v>
      </c>
      <c r="I2475">
        <v>15</v>
      </c>
      <c r="J2475">
        <v>4057.8528040494398</v>
      </c>
      <c r="K2475">
        <v>3</v>
      </c>
      <c r="L2475">
        <v>55.933333333333302</v>
      </c>
    </row>
    <row r="2476" spans="1:17" x14ac:dyDescent="0.25">
      <c r="A2476" t="s">
        <v>56</v>
      </c>
      <c r="B2476">
        <v>55</v>
      </c>
      <c r="C2476">
        <v>839</v>
      </c>
      <c r="D2476">
        <v>15</v>
      </c>
      <c r="E2476">
        <v>2</v>
      </c>
      <c r="F2476">
        <v>4653.35662807673</v>
      </c>
      <c r="G2476">
        <v>4861</v>
      </c>
      <c r="H2476">
        <v>5.3261534272764903</v>
      </c>
      <c r="I2476">
        <v>18</v>
      </c>
      <c r="J2476">
        <v>4468.6427254849696</v>
      </c>
      <c r="K2476">
        <v>3</v>
      </c>
      <c r="L2476">
        <v>46.6111111111111</v>
      </c>
    </row>
    <row r="2477" spans="1:17" x14ac:dyDescent="0.25">
      <c r="A2477" t="s">
        <v>56</v>
      </c>
      <c r="B2477">
        <v>55</v>
      </c>
      <c r="C2477">
        <v>839</v>
      </c>
      <c r="D2477">
        <v>15</v>
      </c>
      <c r="E2477">
        <v>2</v>
      </c>
      <c r="F2477">
        <v>4912.3848316276699</v>
      </c>
      <c r="G2477">
        <v>4842</v>
      </c>
      <c r="H2477">
        <v>4.9668045593568904</v>
      </c>
      <c r="I2477">
        <v>16</v>
      </c>
      <c r="J2477">
        <v>4167.1490253004304</v>
      </c>
      <c r="K2477">
        <v>3</v>
      </c>
      <c r="L2477">
        <v>52.4375</v>
      </c>
    </row>
    <row r="2478" spans="1:17" x14ac:dyDescent="0.25">
      <c r="A2478" t="s">
        <v>56</v>
      </c>
      <c r="B2478">
        <v>55</v>
      </c>
      <c r="C2478">
        <v>839</v>
      </c>
      <c r="D2478">
        <v>15</v>
      </c>
      <c r="E2478">
        <v>2</v>
      </c>
      <c r="F2478">
        <v>4271.1476817819103</v>
      </c>
      <c r="G2478">
        <v>5374</v>
      </c>
      <c r="H2478">
        <v>5.3951421677812599</v>
      </c>
      <c r="I2478">
        <v>18</v>
      </c>
      <c r="J2478">
        <v>4526.5242787684801</v>
      </c>
      <c r="K2478">
        <v>3</v>
      </c>
      <c r="L2478">
        <v>46.6111111111111</v>
      </c>
    </row>
    <row r="2479" spans="1:17" x14ac:dyDescent="0.25">
      <c r="A2479" t="s">
        <v>56</v>
      </c>
      <c r="B2479">
        <v>55</v>
      </c>
      <c r="C2479">
        <v>839</v>
      </c>
      <c r="D2479">
        <v>15</v>
      </c>
      <c r="E2479">
        <v>2</v>
      </c>
      <c r="F2479">
        <v>4777.03749361869</v>
      </c>
      <c r="G2479">
        <v>4967</v>
      </c>
      <c r="H2479">
        <v>4.9777275169885398</v>
      </c>
      <c r="I2479">
        <v>16</v>
      </c>
      <c r="J2479">
        <v>4176.3133867533797</v>
      </c>
      <c r="K2479">
        <v>3</v>
      </c>
      <c r="L2479">
        <v>52.4375</v>
      </c>
    </row>
    <row r="2480" spans="1:17" x14ac:dyDescent="0.25">
      <c r="A2480" t="s">
        <v>56</v>
      </c>
      <c r="B2480">
        <v>55</v>
      </c>
      <c r="C2480">
        <v>839</v>
      </c>
      <c r="D2480">
        <v>15</v>
      </c>
      <c r="E2480">
        <v>2</v>
      </c>
      <c r="F2480">
        <v>4818.0706762648597</v>
      </c>
      <c r="G2480">
        <v>4779</v>
      </c>
      <c r="H2480">
        <v>5.13410520753634</v>
      </c>
      <c r="I2480">
        <v>17</v>
      </c>
      <c r="J2480">
        <v>4307.5142691229803</v>
      </c>
      <c r="K2480">
        <v>3</v>
      </c>
      <c r="L2480">
        <v>49.352941176470502</v>
      </c>
    </row>
    <row r="2481" spans="1:17" x14ac:dyDescent="0.25">
      <c r="A2481" t="s">
        <v>56</v>
      </c>
      <c r="B2481">
        <v>55</v>
      </c>
      <c r="C2481">
        <v>839</v>
      </c>
      <c r="D2481">
        <v>15</v>
      </c>
      <c r="E2481">
        <v>2</v>
      </c>
      <c r="F2481">
        <v>4309.4593809550897</v>
      </c>
      <c r="G2481">
        <v>5443</v>
      </c>
      <c r="H2481">
        <v>5.2214621544359296</v>
      </c>
      <c r="I2481">
        <v>17</v>
      </c>
      <c r="J2481">
        <v>4380.8067475717398</v>
      </c>
      <c r="K2481">
        <v>3</v>
      </c>
      <c r="L2481">
        <v>49.352941176470502</v>
      </c>
    </row>
    <row r="2482" spans="1:17" x14ac:dyDescent="0.25">
      <c r="A2482" t="s">
        <v>56</v>
      </c>
      <c r="B2482">
        <v>55</v>
      </c>
      <c r="C2482">
        <v>839</v>
      </c>
      <c r="D2482">
        <v>15</v>
      </c>
      <c r="E2482">
        <v>2</v>
      </c>
      <c r="F2482">
        <v>4697.4391314497898</v>
      </c>
      <c r="G2482">
        <v>4884</v>
      </c>
      <c r="H2482">
        <v>5.1423127275084903</v>
      </c>
      <c r="I2482">
        <v>17</v>
      </c>
      <c r="J2482">
        <v>4314.4003783796197</v>
      </c>
      <c r="K2482">
        <v>3</v>
      </c>
      <c r="L2482">
        <v>49.352941176470502</v>
      </c>
    </row>
    <row r="2483" spans="1:17" x14ac:dyDescent="0.25">
      <c r="A2483" t="s">
        <v>56</v>
      </c>
      <c r="B2483">
        <v>55</v>
      </c>
      <c r="C2483">
        <v>839</v>
      </c>
      <c r="D2483">
        <v>15</v>
      </c>
      <c r="E2483">
        <v>2</v>
      </c>
      <c r="F2483">
        <v>4791.3545343279502</v>
      </c>
      <c r="G2483">
        <v>4816</v>
      </c>
      <c r="H2483">
        <v>5.5301412163484702</v>
      </c>
      <c r="I2483">
        <v>19</v>
      </c>
      <c r="J2483">
        <v>4639.7884805163703</v>
      </c>
      <c r="K2483">
        <v>2</v>
      </c>
      <c r="L2483">
        <v>44.157894736842103</v>
      </c>
    </row>
    <row r="2484" spans="1:17" x14ac:dyDescent="0.25">
      <c r="A2484" t="s">
        <v>56</v>
      </c>
      <c r="B2484">
        <v>55</v>
      </c>
      <c r="C2484">
        <v>839</v>
      </c>
      <c r="D2484">
        <v>15</v>
      </c>
      <c r="E2484">
        <v>2</v>
      </c>
      <c r="F2484">
        <v>4149.8350817909204</v>
      </c>
      <c r="G2484">
        <v>5733</v>
      </c>
      <c r="H2484">
        <v>4.8773905894750103</v>
      </c>
      <c r="I2484">
        <v>15</v>
      </c>
      <c r="J2484">
        <v>4092.1307045695298</v>
      </c>
      <c r="K2484">
        <v>3</v>
      </c>
      <c r="L2484">
        <v>55.933333333333302</v>
      </c>
    </row>
    <row r="2485" spans="1:17" x14ac:dyDescent="0.25">
      <c r="A2485" t="s">
        <v>56</v>
      </c>
      <c r="B2485">
        <v>55</v>
      </c>
      <c r="C2485">
        <v>839</v>
      </c>
      <c r="D2485">
        <v>15</v>
      </c>
      <c r="E2485">
        <v>2</v>
      </c>
      <c r="F2485">
        <v>4594.0166570012698</v>
      </c>
      <c r="G2485">
        <v>4978</v>
      </c>
      <c r="H2485">
        <v>4.7593563156962402</v>
      </c>
      <c r="I2485">
        <v>15</v>
      </c>
      <c r="J2485">
        <v>3993.09994886914</v>
      </c>
      <c r="K2485">
        <v>3</v>
      </c>
      <c r="L2485">
        <v>55.933333333333302</v>
      </c>
    </row>
    <row r="2486" spans="1:17" x14ac:dyDescent="0.25">
      <c r="A2486" t="s">
        <v>56</v>
      </c>
      <c r="B2486">
        <v>55</v>
      </c>
      <c r="C2486">
        <v>839</v>
      </c>
      <c r="D2486">
        <v>15</v>
      </c>
      <c r="E2486">
        <v>2</v>
      </c>
      <c r="F2486">
        <v>4178.5552628418</v>
      </c>
      <c r="G2486">
        <v>5623</v>
      </c>
      <c r="H2486">
        <v>4.85517397586709</v>
      </c>
      <c r="I2486">
        <v>15</v>
      </c>
      <c r="J2486">
        <v>4073.49096575249</v>
      </c>
      <c r="K2486">
        <v>3</v>
      </c>
      <c r="L2486">
        <v>55.933333333333302</v>
      </c>
    </row>
    <row r="2487" spans="1:17" x14ac:dyDescent="0.25">
      <c r="A2487" t="s">
        <v>56</v>
      </c>
      <c r="B2487">
        <v>55</v>
      </c>
      <c r="C2487">
        <v>839</v>
      </c>
      <c r="D2487">
        <v>15</v>
      </c>
      <c r="E2487">
        <v>2</v>
      </c>
      <c r="F2487">
        <v>4418.8839556410303</v>
      </c>
      <c r="G2487">
        <v>5152</v>
      </c>
      <c r="H2487">
        <v>4.7764117077592303</v>
      </c>
      <c r="I2487">
        <v>15</v>
      </c>
      <c r="J2487">
        <v>4007.4094228099998</v>
      </c>
      <c r="K2487">
        <v>3</v>
      </c>
      <c r="L2487">
        <v>55.933333333333302</v>
      </c>
    </row>
    <row r="2488" spans="1:17" x14ac:dyDescent="0.25">
      <c r="A2488" t="s">
        <v>56</v>
      </c>
      <c r="B2488">
        <v>55</v>
      </c>
      <c r="C2488">
        <v>839</v>
      </c>
      <c r="D2488">
        <v>15</v>
      </c>
      <c r="E2488">
        <v>2</v>
      </c>
      <c r="F2488">
        <v>4081.5293162704902</v>
      </c>
      <c r="G2488">
        <v>5827</v>
      </c>
      <c r="H2488">
        <v>5.0857436591223397</v>
      </c>
      <c r="I2488">
        <v>16</v>
      </c>
      <c r="J2488">
        <v>4266.9389300036401</v>
      </c>
      <c r="K2488">
        <v>3</v>
      </c>
      <c r="L2488">
        <v>52.4375</v>
      </c>
    </row>
    <row r="2489" spans="1:17" x14ac:dyDescent="0.25">
      <c r="A2489" t="s">
        <v>56</v>
      </c>
      <c r="B2489">
        <v>55</v>
      </c>
      <c r="C2489">
        <v>839</v>
      </c>
      <c r="D2489">
        <v>15</v>
      </c>
      <c r="E2489">
        <v>2</v>
      </c>
      <c r="F2489">
        <v>4852.0755969133797</v>
      </c>
      <c r="G2489">
        <v>4770</v>
      </c>
      <c r="H2489">
        <v>5.5276434384253399</v>
      </c>
      <c r="I2489">
        <v>19</v>
      </c>
      <c r="J2489">
        <v>4637.6928448388599</v>
      </c>
      <c r="K2489">
        <v>2</v>
      </c>
      <c r="L2489">
        <v>44.157894736842103</v>
      </c>
    </row>
    <row r="2490" spans="1:17" x14ac:dyDescent="0.25">
      <c r="A2490" t="s">
        <v>56</v>
      </c>
      <c r="B2490">
        <v>55</v>
      </c>
      <c r="C2490">
        <v>839</v>
      </c>
      <c r="D2490">
        <v>15</v>
      </c>
      <c r="E2490">
        <v>2</v>
      </c>
      <c r="F2490">
        <v>4258.6939647399404</v>
      </c>
      <c r="G2490">
        <v>5524</v>
      </c>
      <c r="H2490">
        <v>5.6246331273832801</v>
      </c>
      <c r="I2490">
        <v>19</v>
      </c>
      <c r="J2490">
        <v>4719.06719387457</v>
      </c>
      <c r="K2490">
        <v>2</v>
      </c>
      <c r="L2490">
        <v>44.157894736842103</v>
      </c>
    </row>
    <row r="2491" spans="1:17" x14ac:dyDescent="0.25">
      <c r="A2491">
        <v>0</v>
      </c>
      <c r="B2491">
        <v>1</v>
      </c>
      <c r="C2491">
        <v>2</v>
      </c>
      <c r="D2491">
        <v>3</v>
      </c>
      <c r="E2491">
        <v>4</v>
      </c>
      <c r="F2491">
        <v>5</v>
      </c>
      <c r="G2491">
        <v>6</v>
      </c>
      <c r="H2491">
        <v>7</v>
      </c>
      <c r="I2491">
        <v>8</v>
      </c>
      <c r="J2491">
        <v>9</v>
      </c>
    </row>
    <row r="2492" spans="1:17" x14ac:dyDescent="0.25">
      <c r="A2492" t="s">
        <v>12</v>
      </c>
      <c r="B2492">
        <v>1</v>
      </c>
      <c r="C2492" t="s">
        <v>55</v>
      </c>
      <c r="D2492" t="s">
        <v>14</v>
      </c>
      <c r="E2492">
        <v>53</v>
      </c>
      <c r="F2492" t="s">
        <v>15</v>
      </c>
      <c r="G2492">
        <v>4111.6166357106304</v>
      </c>
      <c r="H2492" t="s">
        <v>16</v>
      </c>
      <c r="I2492">
        <v>5179.7936082670103</v>
      </c>
      <c r="J2492" t="s">
        <v>17</v>
      </c>
      <c r="K2492">
        <v>4974</v>
      </c>
      <c r="L2492" t="s">
        <v>18</v>
      </c>
      <c r="M2492">
        <v>7067</v>
      </c>
      <c r="N2492" t="s">
        <v>19</v>
      </c>
      <c r="O2492">
        <v>5.0094268669725999</v>
      </c>
      <c r="P2492" t="s">
        <v>20</v>
      </c>
      <c r="Q2492">
        <v>8.1866889878098394</v>
      </c>
    </row>
    <row r="2493" spans="1:17" x14ac:dyDescent="0.25">
      <c r="A2493" t="s">
        <v>56</v>
      </c>
      <c r="B2493">
        <v>55</v>
      </c>
      <c r="C2493">
        <v>839</v>
      </c>
      <c r="D2493">
        <v>15</v>
      </c>
      <c r="E2493">
        <v>1</v>
      </c>
      <c r="F2493">
        <v>4203.1047227638701</v>
      </c>
      <c r="G2493">
        <v>5897</v>
      </c>
      <c r="H2493">
        <v>6.0967380841041399</v>
      </c>
      <c r="I2493">
        <v>21</v>
      </c>
      <c r="J2493">
        <v>5115.1632525633704</v>
      </c>
      <c r="K2493">
        <v>2</v>
      </c>
      <c r="L2493">
        <v>39.952380952380899</v>
      </c>
    </row>
    <row r="2494" spans="1:17" x14ac:dyDescent="0.25">
      <c r="A2494" t="s">
        <v>56</v>
      </c>
      <c r="B2494">
        <v>55</v>
      </c>
      <c r="C2494">
        <v>839</v>
      </c>
      <c r="D2494">
        <v>15</v>
      </c>
      <c r="E2494">
        <v>1</v>
      </c>
      <c r="F2494">
        <v>4788.9141735235798</v>
      </c>
      <c r="G2494">
        <v>5260</v>
      </c>
      <c r="H2494">
        <v>6.6129951827202103</v>
      </c>
      <c r="I2494">
        <v>24</v>
      </c>
      <c r="J2494">
        <v>5548.3029583022499</v>
      </c>
      <c r="K2494">
        <v>2</v>
      </c>
      <c r="L2494">
        <v>34.9583333333333</v>
      </c>
    </row>
    <row r="2495" spans="1:17" x14ac:dyDescent="0.25">
      <c r="A2495" t="s">
        <v>56</v>
      </c>
      <c r="B2495">
        <v>55</v>
      </c>
      <c r="C2495">
        <v>839</v>
      </c>
      <c r="D2495">
        <v>15</v>
      </c>
      <c r="E2495">
        <v>1</v>
      </c>
      <c r="F2495">
        <v>4611.59414827821</v>
      </c>
      <c r="G2495">
        <v>5359</v>
      </c>
      <c r="H2495">
        <v>6.8073379205584601</v>
      </c>
      <c r="I2495">
        <v>25</v>
      </c>
      <c r="J2495">
        <v>5711.3565153485497</v>
      </c>
      <c r="K2495">
        <v>2</v>
      </c>
      <c r="L2495">
        <v>33.56</v>
      </c>
    </row>
    <row r="2496" spans="1:17" x14ac:dyDescent="0.25">
      <c r="A2496" t="s">
        <v>56</v>
      </c>
      <c r="B2496">
        <v>55</v>
      </c>
      <c r="C2496">
        <v>839</v>
      </c>
      <c r="D2496">
        <v>15</v>
      </c>
      <c r="E2496">
        <v>1</v>
      </c>
      <c r="F2496">
        <v>4907.6204004441697</v>
      </c>
      <c r="G2496">
        <v>5171</v>
      </c>
      <c r="H2496">
        <v>6.80380403677231</v>
      </c>
      <c r="I2496">
        <v>25</v>
      </c>
      <c r="J2496">
        <v>5708.3915868519598</v>
      </c>
      <c r="K2496">
        <v>2</v>
      </c>
      <c r="L2496">
        <v>33.56</v>
      </c>
    </row>
    <row r="2497" spans="1:12" x14ac:dyDescent="0.25">
      <c r="A2497" t="s">
        <v>56</v>
      </c>
      <c r="B2497">
        <v>55</v>
      </c>
      <c r="C2497">
        <v>839</v>
      </c>
      <c r="D2497">
        <v>15</v>
      </c>
      <c r="E2497">
        <v>1</v>
      </c>
      <c r="F2497">
        <v>4885.6070240916597</v>
      </c>
      <c r="G2497">
        <v>4974</v>
      </c>
      <c r="H2497">
        <v>6.9492443645038398</v>
      </c>
      <c r="I2497">
        <v>26</v>
      </c>
      <c r="J2497">
        <v>5830.4160218187199</v>
      </c>
      <c r="K2497">
        <v>2</v>
      </c>
      <c r="L2497">
        <v>32.269230769230703</v>
      </c>
    </row>
    <row r="2498" spans="1:12" x14ac:dyDescent="0.25">
      <c r="A2498" t="s">
        <v>56</v>
      </c>
      <c r="B2498">
        <v>55</v>
      </c>
      <c r="C2498">
        <v>839</v>
      </c>
      <c r="D2498">
        <v>15</v>
      </c>
      <c r="E2498">
        <v>1</v>
      </c>
      <c r="F2498">
        <v>4706.3331837024898</v>
      </c>
      <c r="G2498">
        <v>5252</v>
      </c>
      <c r="H2498">
        <v>8.1633384773458708</v>
      </c>
      <c r="I2498">
        <v>32</v>
      </c>
      <c r="J2498">
        <v>6849.0409824931903</v>
      </c>
      <c r="K2498">
        <v>1</v>
      </c>
      <c r="L2498">
        <v>26.21875</v>
      </c>
    </row>
    <row r="2499" spans="1:12" x14ac:dyDescent="0.25">
      <c r="A2499" t="s">
        <v>56</v>
      </c>
      <c r="B2499">
        <v>55</v>
      </c>
      <c r="C2499">
        <v>839</v>
      </c>
      <c r="D2499">
        <v>15</v>
      </c>
      <c r="E2499">
        <v>1</v>
      </c>
      <c r="F2499">
        <v>4724.0511273381398</v>
      </c>
      <c r="G2499">
        <v>5332</v>
      </c>
      <c r="H2499">
        <v>7.2075256041699198</v>
      </c>
      <c r="I2499">
        <v>27</v>
      </c>
      <c r="J2499">
        <v>6047.1139818985603</v>
      </c>
      <c r="K2499">
        <v>2</v>
      </c>
      <c r="L2499">
        <v>31.074074074074002</v>
      </c>
    </row>
    <row r="2500" spans="1:12" x14ac:dyDescent="0.25">
      <c r="A2500" t="s">
        <v>56</v>
      </c>
      <c r="B2500">
        <v>55</v>
      </c>
      <c r="C2500">
        <v>839</v>
      </c>
      <c r="D2500">
        <v>15</v>
      </c>
      <c r="E2500">
        <v>1</v>
      </c>
      <c r="F2500">
        <v>4563.1060312017098</v>
      </c>
      <c r="G2500">
        <v>6073</v>
      </c>
      <c r="H2500">
        <v>5.0160708053046497</v>
      </c>
      <c r="I2500">
        <v>15</v>
      </c>
      <c r="J2500">
        <v>4208.4834056505997</v>
      </c>
      <c r="K2500">
        <v>3</v>
      </c>
      <c r="L2500">
        <v>55.933333333333302</v>
      </c>
    </row>
    <row r="2501" spans="1:12" x14ac:dyDescent="0.25">
      <c r="A2501" t="s">
        <v>56</v>
      </c>
      <c r="B2501">
        <v>55</v>
      </c>
      <c r="C2501">
        <v>839</v>
      </c>
      <c r="D2501">
        <v>15</v>
      </c>
      <c r="E2501">
        <v>1</v>
      </c>
      <c r="F2501">
        <v>4502.5703509126297</v>
      </c>
      <c r="G2501">
        <v>6045</v>
      </c>
      <c r="H2501">
        <v>5.1964251860033102</v>
      </c>
      <c r="I2501">
        <v>16</v>
      </c>
      <c r="J2501">
        <v>4359.80073105677</v>
      </c>
      <c r="K2501">
        <v>3</v>
      </c>
      <c r="L2501">
        <v>52.4375</v>
      </c>
    </row>
    <row r="2502" spans="1:12" x14ac:dyDescent="0.25">
      <c r="A2502" t="s">
        <v>56</v>
      </c>
      <c r="B2502">
        <v>55</v>
      </c>
      <c r="C2502">
        <v>839</v>
      </c>
      <c r="D2502">
        <v>15</v>
      </c>
      <c r="E2502">
        <v>1</v>
      </c>
      <c r="F2502">
        <v>4511.5813219898</v>
      </c>
      <c r="G2502">
        <v>5736</v>
      </c>
      <c r="H2502">
        <v>5.3194934620653198</v>
      </c>
      <c r="I2502">
        <v>17</v>
      </c>
      <c r="J2502">
        <v>4463.0550146728001</v>
      </c>
      <c r="K2502">
        <v>3</v>
      </c>
      <c r="L2502">
        <v>49.352941176470502</v>
      </c>
    </row>
    <row r="2503" spans="1:12" x14ac:dyDescent="0.25">
      <c r="A2503" t="s">
        <v>56</v>
      </c>
      <c r="B2503">
        <v>55</v>
      </c>
      <c r="C2503">
        <v>839</v>
      </c>
      <c r="D2503">
        <v>15</v>
      </c>
      <c r="E2503">
        <v>1</v>
      </c>
      <c r="F2503">
        <v>4193.7237491544201</v>
      </c>
      <c r="G2503">
        <v>5860</v>
      </c>
      <c r="H2503">
        <v>6.2820806658534698</v>
      </c>
      <c r="I2503">
        <v>22</v>
      </c>
      <c r="J2503">
        <v>5270.6656786510603</v>
      </c>
      <c r="K2503">
        <v>2</v>
      </c>
      <c r="L2503">
        <v>38.136363636363598</v>
      </c>
    </row>
    <row r="2504" spans="1:12" x14ac:dyDescent="0.25">
      <c r="A2504" t="s">
        <v>56</v>
      </c>
      <c r="B2504">
        <v>55</v>
      </c>
      <c r="C2504">
        <v>839</v>
      </c>
      <c r="D2504">
        <v>15</v>
      </c>
      <c r="E2504">
        <v>1</v>
      </c>
      <c r="F2504">
        <v>4550.3845412418596</v>
      </c>
      <c r="G2504">
        <v>5721</v>
      </c>
      <c r="H2504">
        <v>5.1258581541421897</v>
      </c>
      <c r="I2504">
        <v>16</v>
      </c>
      <c r="J2504">
        <v>4300.5949913252898</v>
      </c>
      <c r="K2504">
        <v>3</v>
      </c>
      <c r="L2504">
        <v>52.4375</v>
      </c>
    </row>
    <row r="2505" spans="1:12" x14ac:dyDescent="0.25">
      <c r="A2505" t="s">
        <v>56</v>
      </c>
      <c r="B2505">
        <v>55</v>
      </c>
      <c r="C2505">
        <v>839</v>
      </c>
      <c r="D2505">
        <v>15</v>
      </c>
      <c r="E2505">
        <v>1</v>
      </c>
      <c r="F2505">
        <v>4599.0711051470998</v>
      </c>
      <c r="G2505">
        <v>5426</v>
      </c>
      <c r="H2505">
        <v>7.4079753507773596</v>
      </c>
      <c r="I2505">
        <v>28</v>
      </c>
      <c r="J2505">
        <v>6215.2913193022096</v>
      </c>
      <c r="K2505">
        <v>1</v>
      </c>
      <c r="L2505">
        <v>29.964285714285701</v>
      </c>
    </row>
    <row r="2506" spans="1:12" x14ac:dyDescent="0.25">
      <c r="A2506" t="s">
        <v>56</v>
      </c>
      <c r="B2506">
        <v>55</v>
      </c>
      <c r="C2506">
        <v>839</v>
      </c>
      <c r="D2506">
        <v>15</v>
      </c>
      <c r="E2506">
        <v>1</v>
      </c>
      <c r="F2506">
        <v>4528.1214970109604</v>
      </c>
      <c r="G2506">
        <v>5642</v>
      </c>
      <c r="H2506">
        <v>5.29939238992882</v>
      </c>
      <c r="I2506">
        <v>17</v>
      </c>
      <c r="J2506">
        <v>4446.19021515028</v>
      </c>
      <c r="K2506">
        <v>3</v>
      </c>
      <c r="L2506">
        <v>49.352941176470502</v>
      </c>
    </row>
    <row r="2507" spans="1:12" x14ac:dyDescent="0.25">
      <c r="A2507" t="s">
        <v>56</v>
      </c>
      <c r="B2507">
        <v>55</v>
      </c>
      <c r="C2507">
        <v>839</v>
      </c>
      <c r="D2507">
        <v>15</v>
      </c>
      <c r="E2507">
        <v>1</v>
      </c>
      <c r="F2507">
        <v>4477.1384757589103</v>
      </c>
      <c r="G2507">
        <v>5629</v>
      </c>
      <c r="H2507">
        <v>5.8755961879187</v>
      </c>
      <c r="I2507">
        <v>20</v>
      </c>
      <c r="J2507">
        <v>4929.62520166379</v>
      </c>
      <c r="K2507">
        <v>2</v>
      </c>
      <c r="L2507">
        <v>41.949999999999903</v>
      </c>
    </row>
    <row r="2508" spans="1:12" x14ac:dyDescent="0.25">
      <c r="A2508" t="s">
        <v>56</v>
      </c>
      <c r="B2508">
        <v>55</v>
      </c>
      <c r="C2508">
        <v>839</v>
      </c>
      <c r="D2508">
        <v>15</v>
      </c>
      <c r="E2508">
        <v>1</v>
      </c>
      <c r="F2508">
        <v>4609.2984158839499</v>
      </c>
      <c r="G2508">
        <v>5522</v>
      </c>
      <c r="H2508">
        <v>6.0639903631208796</v>
      </c>
      <c r="I2508">
        <v>21</v>
      </c>
      <c r="J2508">
        <v>5087.6879146584197</v>
      </c>
      <c r="K2508">
        <v>2</v>
      </c>
      <c r="L2508">
        <v>39.952380952380899</v>
      </c>
    </row>
    <row r="2509" spans="1:12" x14ac:dyDescent="0.25">
      <c r="A2509" t="s">
        <v>56</v>
      </c>
      <c r="B2509">
        <v>55</v>
      </c>
      <c r="C2509">
        <v>839</v>
      </c>
      <c r="D2509">
        <v>15</v>
      </c>
      <c r="E2509">
        <v>1</v>
      </c>
      <c r="F2509">
        <v>4744.1191320520002</v>
      </c>
      <c r="G2509">
        <v>5391</v>
      </c>
      <c r="H2509">
        <v>5.07420970017888</v>
      </c>
      <c r="I2509">
        <v>16</v>
      </c>
      <c r="J2509">
        <v>4257.2619384500804</v>
      </c>
      <c r="K2509">
        <v>3</v>
      </c>
      <c r="L2509">
        <v>52.4375</v>
      </c>
    </row>
    <row r="2510" spans="1:12" x14ac:dyDescent="0.25">
      <c r="A2510" t="s">
        <v>56</v>
      </c>
      <c r="B2510">
        <v>55</v>
      </c>
      <c r="C2510">
        <v>839</v>
      </c>
      <c r="D2510">
        <v>15</v>
      </c>
      <c r="E2510">
        <v>1</v>
      </c>
      <c r="F2510">
        <v>4750.6420733533896</v>
      </c>
      <c r="G2510">
        <v>5270</v>
      </c>
      <c r="H2510">
        <v>6.2191002652948102</v>
      </c>
      <c r="I2510">
        <v>22</v>
      </c>
      <c r="J2510">
        <v>5217.8251225823396</v>
      </c>
      <c r="K2510">
        <v>2</v>
      </c>
      <c r="L2510">
        <v>38.136363636363598</v>
      </c>
    </row>
    <row r="2511" spans="1:12" x14ac:dyDescent="0.25">
      <c r="A2511" t="s">
        <v>56</v>
      </c>
      <c r="B2511">
        <v>55</v>
      </c>
      <c r="C2511">
        <v>839</v>
      </c>
      <c r="D2511">
        <v>15</v>
      </c>
      <c r="E2511">
        <v>1</v>
      </c>
      <c r="F2511">
        <v>4741.1949823020796</v>
      </c>
      <c r="G2511">
        <v>5438</v>
      </c>
      <c r="H2511">
        <v>5.4759473336464097</v>
      </c>
      <c r="I2511">
        <v>18</v>
      </c>
      <c r="J2511">
        <v>4594.3198129293396</v>
      </c>
      <c r="K2511">
        <v>3</v>
      </c>
      <c r="L2511">
        <v>46.6111111111111</v>
      </c>
    </row>
    <row r="2512" spans="1:12" x14ac:dyDescent="0.25">
      <c r="A2512" t="s">
        <v>56</v>
      </c>
      <c r="B2512">
        <v>55</v>
      </c>
      <c r="C2512">
        <v>839</v>
      </c>
      <c r="D2512">
        <v>15</v>
      </c>
      <c r="E2512">
        <v>1</v>
      </c>
      <c r="F2512">
        <v>5132.4233512007604</v>
      </c>
      <c r="G2512">
        <v>5319</v>
      </c>
      <c r="H2512">
        <v>5.5021377021340703</v>
      </c>
      <c r="I2512">
        <v>18</v>
      </c>
      <c r="J2512">
        <v>4616.2935320904899</v>
      </c>
      <c r="K2512">
        <v>3</v>
      </c>
      <c r="L2512">
        <v>46.6111111111111</v>
      </c>
    </row>
    <row r="2513" spans="1:12" x14ac:dyDescent="0.25">
      <c r="A2513" t="s">
        <v>56</v>
      </c>
      <c r="B2513">
        <v>55</v>
      </c>
      <c r="C2513">
        <v>839</v>
      </c>
      <c r="D2513">
        <v>15</v>
      </c>
      <c r="E2513">
        <v>1</v>
      </c>
      <c r="F2513">
        <v>4976.4052560325799</v>
      </c>
      <c r="G2513">
        <v>5386</v>
      </c>
      <c r="H2513">
        <v>5.8872937007816599</v>
      </c>
      <c r="I2513">
        <v>20</v>
      </c>
      <c r="J2513">
        <v>4939.4394149558102</v>
      </c>
      <c r="K2513">
        <v>2</v>
      </c>
      <c r="L2513">
        <v>41.949999999999903</v>
      </c>
    </row>
    <row r="2514" spans="1:12" x14ac:dyDescent="0.25">
      <c r="A2514" t="s">
        <v>56</v>
      </c>
      <c r="B2514">
        <v>55</v>
      </c>
      <c r="C2514">
        <v>839</v>
      </c>
      <c r="D2514">
        <v>15</v>
      </c>
      <c r="E2514">
        <v>1</v>
      </c>
      <c r="F2514">
        <v>4566.5683931869899</v>
      </c>
      <c r="G2514">
        <v>5573</v>
      </c>
      <c r="H2514">
        <v>5.0928349249140297</v>
      </c>
      <c r="I2514">
        <v>16</v>
      </c>
      <c r="J2514">
        <v>4272.8885020028702</v>
      </c>
      <c r="K2514">
        <v>3</v>
      </c>
      <c r="L2514">
        <v>52.4375</v>
      </c>
    </row>
    <row r="2515" spans="1:12" x14ac:dyDescent="0.25">
      <c r="A2515" t="s">
        <v>56</v>
      </c>
      <c r="B2515">
        <v>55</v>
      </c>
      <c r="C2515">
        <v>839</v>
      </c>
      <c r="D2515">
        <v>15</v>
      </c>
      <c r="E2515">
        <v>1</v>
      </c>
      <c r="F2515">
        <v>5179.7936082670103</v>
      </c>
      <c r="G2515">
        <v>5036</v>
      </c>
      <c r="H2515">
        <v>5.6367531015104104</v>
      </c>
      <c r="I2515">
        <v>19</v>
      </c>
      <c r="J2515">
        <v>4729.2358521672404</v>
      </c>
      <c r="K2515">
        <v>2</v>
      </c>
      <c r="L2515">
        <v>44.157894736842103</v>
      </c>
    </row>
    <row r="2516" spans="1:12" x14ac:dyDescent="0.25">
      <c r="A2516" t="s">
        <v>56</v>
      </c>
      <c r="B2516">
        <v>55</v>
      </c>
      <c r="C2516">
        <v>839</v>
      </c>
      <c r="D2516">
        <v>15</v>
      </c>
      <c r="E2516">
        <v>1</v>
      </c>
      <c r="F2516">
        <v>4733.0079666018</v>
      </c>
      <c r="G2516">
        <v>5466</v>
      </c>
      <c r="H2516">
        <v>5.6769510513616304</v>
      </c>
      <c r="I2516">
        <v>19</v>
      </c>
      <c r="J2516">
        <v>4762.9619320924103</v>
      </c>
      <c r="K2516">
        <v>2</v>
      </c>
      <c r="L2516">
        <v>44.157894736842103</v>
      </c>
    </row>
    <row r="2517" spans="1:12" x14ac:dyDescent="0.25">
      <c r="A2517" t="s">
        <v>56</v>
      </c>
      <c r="B2517">
        <v>55</v>
      </c>
      <c r="C2517">
        <v>839</v>
      </c>
      <c r="D2517">
        <v>15</v>
      </c>
      <c r="E2517">
        <v>1</v>
      </c>
      <c r="F2517">
        <v>4708.71968973814</v>
      </c>
      <c r="G2517">
        <v>5548</v>
      </c>
      <c r="H2517">
        <v>5.6931110890337999</v>
      </c>
      <c r="I2517">
        <v>19</v>
      </c>
      <c r="J2517">
        <v>4776.5202036993596</v>
      </c>
      <c r="K2517">
        <v>2</v>
      </c>
      <c r="L2517">
        <v>44.157894736842103</v>
      </c>
    </row>
    <row r="2518" spans="1:12" x14ac:dyDescent="0.25">
      <c r="A2518" t="s">
        <v>56</v>
      </c>
      <c r="B2518">
        <v>55</v>
      </c>
      <c r="C2518">
        <v>839</v>
      </c>
      <c r="D2518">
        <v>15</v>
      </c>
      <c r="E2518">
        <v>1</v>
      </c>
      <c r="F2518">
        <v>5105.1636648350895</v>
      </c>
      <c r="G2518">
        <v>5291</v>
      </c>
      <c r="H2518">
        <v>6.0780740748339701</v>
      </c>
      <c r="I2518">
        <v>21</v>
      </c>
      <c r="J2518">
        <v>5099.5041487856997</v>
      </c>
      <c r="K2518">
        <v>2</v>
      </c>
      <c r="L2518">
        <v>39.952380952380899</v>
      </c>
    </row>
    <row r="2519" spans="1:12" x14ac:dyDescent="0.25">
      <c r="A2519" t="s">
        <v>56</v>
      </c>
      <c r="B2519">
        <v>55</v>
      </c>
      <c r="C2519">
        <v>839</v>
      </c>
      <c r="D2519">
        <v>15</v>
      </c>
      <c r="E2519">
        <v>1</v>
      </c>
      <c r="F2519">
        <v>4229.6162318613897</v>
      </c>
      <c r="G2519">
        <v>6898</v>
      </c>
      <c r="H2519">
        <v>5.3616985686862701</v>
      </c>
      <c r="I2519">
        <v>16</v>
      </c>
      <c r="J2519">
        <v>4498.4650991277804</v>
      </c>
      <c r="K2519">
        <v>3</v>
      </c>
      <c r="L2519">
        <v>52.4375</v>
      </c>
    </row>
    <row r="2520" spans="1:12" x14ac:dyDescent="0.25">
      <c r="A2520" t="s">
        <v>56</v>
      </c>
      <c r="B2520">
        <v>55</v>
      </c>
      <c r="C2520">
        <v>839</v>
      </c>
      <c r="D2520">
        <v>15</v>
      </c>
      <c r="E2520">
        <v>1</v>
      </c>
      <c r="F2520">
        <v>4394.8955123682999</v>
      </c>
      <c r="G2520">
        <v>6758</v>
      </c>
      <c r="H2520">
        <v>5.1559031882563602</v>
      </c>
      <c r="I2520">
        <v>15</v>
      </c>
      <c r="J2520">
        <v>4325.8027749470903</v>
      </c>
      <c r="K2520">
        <v>3</v>
      </c>
      <c r="L2520">
        <v>55.933333333333302</v>
      </c>
    </row>
    <row r="2521" spans="1:12" x14ac:dyDescent="0.25">
      <c r="A2521" t="s">
        <v>56</v>
      </c>
      <c r="B2521">
        <v>55</v>
      </c>
      <c r="C2521">
        <v>839</v>
      </c>
      <c r="D2521">
        <v>15</v>
      </c>
      <c r="E2521">
        <v>1</v>
      </c>
      <c r="F2521">
        <v>4294.8405222626398</v>
      </c>
      <c r="G2521">
        <v>6536</v>
      </c>
      <c r="H2521">
        <v>5.2845010025086099</v>
      </c>
      <c r="I2521">
        <v>16</v>
      </c>
      <c r="J2521">
        <v>4433.69634110473</v>
      </c>
      <c r="K2521">
        <v>3</v>
      </c>
      <c r="L2521">
        <v>52.4375</v>
      </c>
    </row>
    <row r="2522" spans="1:12" x14ac:dyDescent="0.25">
      <c r="A2522" t="s">
        <v>56</v>
      </c>
      <c r="B2522">
        <v>55</v>
      </c>
      <c r="C2522">
        <v>839</v>
      </c>
      <c r="D2522">
        <v>15</v>
      </c>
      <c r="E2522">
        <v>1</v>
      </c>
      <c r="F2522">
        <v>4266.7883111725096</v>
      </c>
      <c r="G2522">
        <v>6619</v>
      </c>
      <c r="H2522">
        <v>5.3003745320705402</v>
      </c>
      <c r="I2522">
        <v>16</v>
      </c>
      <c r="J2522">
        <v>4447.0142324071803</v>
      </c>
      <c r="K2522">
        <v>3</v>
      </c>
      <c r="L2522">
        <v>52.4375</v>
      </c>
    </row>
    <row r="2523" spans="1:12" x14ac:dyDescent="0.25">
      <c r="A2523" t="s">
        <v>56</v>
      </c>
      <c r="B2523">
        <v>55</v>
      </c>
      <c r="C2523">
        <v>839</v>
      </c>
      <c r="D2523">
        <v>15</v>
      </c>
      <c r="E2523">
        <v>1</v>
      </c>
      <c r="F2523">
        <v>4310.7919871962404</v>
      </c>
      <c r="G2523">
        <v>6289</v>
      </c>
      <c r="H2523">
        <v>5.2278458432681303</v>
      </c>
      <c r="I2523">
        <v>16</v>
      </c>
      <c r="J2523">
        <v>4386.1626625019599</v>
      </c>
      <c r="K2523">
        <v>3</v>
      </c>
      <c r="L2523">
        <v>52.4375</v>
      </c>
    </row>
    <row r="2524" spans="1:12" x14ac:dyDescent="0.25">
      <c r="A2524" t="s">
        <v>56</v>
      </c>
      <c r="B2524">
        <v>55</v>
      </c>
      <c r="C2524">
        <v>839</v>
      </c>
      <c r="D2524">
        <v>15</v>
      </c>
      <c r="E2524">
        <v>1</v>
      </c>
      <c r="F2524">
        <v>4944.0715676836398</v>
      </c>
      <c r="G2524">
        <v>5198</v>
      </c>
      <c r="H2524">
        <v>6.2289110529427703</v>
      </c>
      <c r="I2524">
        <v>22</v>
      </c>
      <c r="J2524">
        <v>5226.05637341898</v>
      </c>
      <c r="K2524">
        <v>2</v>
      </c>
      <c r="L2524">
        <v>38.136363636363598</v>
      </c>
    </row>
    <row r="2525" spans="1:12" x14ac:dyDescent="0.25">
      <c r="A2525" t="s">
        <v>56</v>
      </c>
      <c r="B2525">
        <v>55</v>
      </c>
      <c r="C2525">
        <v>839</v>
      </c>
      <c r="D2525">
        <v>15</v>
      </c>
      <c r="E2525">
        <v>1</v>
      </c>
      <c r="F2525">
        <v>4551.1889247526797</v>
      </c>
      <c r="G2525">
        <v>5616</v>
      </c>
      <c r="H2525">
        <v>5.8828237237140204</v>
      </c>
      <c r="I2525">
        <v>20</v>
      </c>
      <c r="J2525">
        <v>4935.6891041960598</v>
      </c>
      <c r="K2525">
        <v>2</v>
      </c>
      <c r="L2525">
        <v>41.949999999999903</v>
      </c>
    </row>
    <row r="2526" spans="1:12" x14ac:dyDescent="0.25">
      <c r="A2526" t="s">
        <v>56</v>
      </c>
      <c r="B2526">
        <v>55</v>
      </c>
      <c r="C2526">
        <v>839</v>
      </c>
      <c r="D2526">
        <v>15</v>
      </c>
      <c r="E2526">
        <v>1</v>
      </c>
      <c r="F2526">
        <v>4651.8592857160902</v>
      </c>
      <c r="G2526">
        <v>5479</v>
      </c>
      <c r="H2526">
        <v>6.2551460505706498</v>
      </c>
      <c r="I2526">
        <v>22</v>
      </c>
      <c r="J2526">
        <v>5248.0675364287799</v>
      </c>
      <c r="K2526">
        <v>2</v>
      </c>
      <c r="L2526">
        <v>38.136363636363598</v>
      </c>
    </row>
    <row r="2527" spans="1:12" x14ac:dyDescent="0.25">
      <c r="A2527" t="s">
        <v>56</v>
      </c>
      <c r="B2527">
        <v>55</v>
      </c>
      <c r="C2527">
        <v>839</v>
      </c>
      <c r="D2527">
        <v>15</v>
      </c>
      <c r="E2527">
        <v>1</v>
      </c>
      <c r="F2527">
        <v>4203.9399840014503</v>
      </c>
      <c r="G2527">
        <v>6828</v>
      </c>
      <c r="H2527">
        <v>5.5369022385317797</v>
      </c>
      <c r="I2527">
        <v>17</v>
      </c>
      <c r="J2527">
        <v>4645.4609781281697</v>
      </c>
      <c r="K2527">
        <v>3</v>
      </c>
      <c r="L2527">
        <v>49.352941176470502</v>
      </c>
    </row>
    <row r="2528" spans="1:12" x14ac:dyDescent="0.25">
      <c r="A2528" t="s">
        <v>56</v>
      </c>
      <c r="B2528">
        <v>55</v>
      </c>
      <c r="C2528">
        <v>839</v>
      </c>
      <c r="D2528">
        <v>15</v>
      </c>
      <c r="E2528">
        <v>1</v>
      </c>
      <c r="F2528">
        <v>4201.0020438162801</v>
      </c>
      <c r="G2528">
        <v>6518</v>
      </c>
      <c r="H2528">
        <v>5.6580658392449399</v>
      </c>
      <c r="I2528">
        <v>18</v>
      </c>
      <c r="J2528">
        <v>4747.1172391265</v>
      </c>
      <c r="K2528">
        <v>3</v>
      </c>
      <c r="L2528">
        <v>46.6111111111111</v>
      </c>
    </row>
    <row r="2529" spans="1:12" x14ac:dyDescent="0.25">
      <c r="A2529" t="s">
        <v>56</v>
      </c>
      <c r="B2529">
        <v>55</v>
      </c>
      <c r="C2529">
        <v>839</v>
      </c>
      <c r="D2529">
        <v>15</v>
      </c>
      <c r="E2529">
        <v>1</v>
      </c>
      <c r="F2529">
        <v>4200.2331612877497</v>
      </c>
      <c r="G2529">
        <v>6561</v>
      </c>
      <c r="H2529">
        <v>5.6682089152212898</v>
      </c>
      <c r="I2529">
        <v>18</v>
      </c>
      <c r="J2529">
        <v>4755.6272798706595</v>
      </c>
      <c r="K2529">
        <v>3</v>
      </c>
      <c r="L2529">
        <v>46.6111111111111</v>
      </c>
    </row>
    <row r="2530" spans="1:12" x14ac:dyDescent="0.25">
      <c r="A2530" t="s">
        <v>56</v>
      </c>
      <c r="B2530">
        <v>55</v>
      </c>
      <c r="C2530">
        <v>839</v>
      </c>
      <c r="D2530">
        <v>15</v>
      </c>
      <c r="E2530">
        <v>1</v>
      </c>
      <c r="F2530">
        <v>4366.8517749951297</v>
      </c>
      <c r="G2530">
        <v>5830</v>
      </c>
      <c r="H2530">
        <v>5.3217183047371002</v>
      </c>
      <c r="I2530">
        <v>17</v>
      </c>
      <c r="J2530">
        <v>4464.9216576744302</v>
      </c>
      <c r="K2530">
        <v>3</v>
      </c>
      <c r="L2530">
        <v>49.352941176470502</v>
      </c>
    </row>
    <row r="2531" spans="1:12" x14ac:dyDescent="0.25">
      <c r="A2531" t="s">
        <v>56</v>
      </c>
      <c r="B2531">
        <v>55</v>
      </c>
      <c r="C2531">
        <v>839</v>
      </c>
      <c r="D2531">
        <v>15</v>
      </c>
      <c r="E2531">
        <v>1</v>
      </c>
      <c r="F2531">
        <v>4176.7290263483401</v>
      </c>
      <c r="G2531">
        <v>6525</v>
      </c>
      <c r="H2531">
        <v>5.8518203767374901</v>
      </c>
      <c r="I2531">
        <v>19</v>
      </c>
      <c r="J2531">
        <v>4909.6772960827502</v>
      </c>
      <c r="K2531">
        <v>2</v>
      </c>
      <c r="L2531">
        <v>44.157894736842103</v>
      </c>
    </row>
    <row r="2532" spans="1:12" x14ac:dyDescent="0.25">
      <c r="A2532" t="s">
        <v>56</v>
      </c>
      <c r="B2532">
        <v>55</v>
      </c>
      <c r="C2532">
        <v>839</v>
      </c>
      <c r="D2532">
        <v>15</v>
      </c>
      <c r="E2532">
        <v>1</v>
      </c>
      <c r="F2532">
        <v>4315.4383064956601</v>
      </c>
      <c r="G2532">
        <v>5861</v>
      </c>
      <c r="H2532">
        <v>5.3219383574016597</v>
      </c>
      <c r="I2532">
        <v>17</v>
      </c>
      <c r="J2532">
        <v>4465.1062818599903</v>
      </c>
      <c r="K2532">
        <v>3</v>
      </c>
      <c r="L2532">
        <v>49.352941176470502</v>
      </c>
    </row>
    <row r="2533" spans="1:12" x14ac:dyDescent="0.25">
      <c r="A2533" t="s">
        <v>56</v>
      </c>
      <c r="B2533">
        <v>55</v>
      </c>
      <c r="C2533">
        <v>839</v>
      </c>
      <c r="D2533">
        <v>15</v>
      </c>
      <c r="E2533">
        <v>1</v>
      </c>
      <c r="F2533">
        <v>4222.9026679949602</v>
      </c>
      <c r="G2533">
        <v>6343</v>
      </c>
      <c r="H2533">
        <v>5.8148743887430401</v>
      </c>
      <c r="I2533">
        <v>19</v>
      </c>
      <c r="J2533">
        <v>4878.6796121554098</v>
      </c>
      <c r="K2533">
        <v>2</v>
      </c>
      <c r="L2533">
        <v>44.157894736842103</v>
      </c>
    </row>
    <row r="2534" spans="1:12" x14ac:dyDescent="0.25">
      <c r="A2534" t="s">
        <v>56</v>
      </c>
      <c r="B2534">
        <v>55</v>
      </c>
      <c r="C2534">
        <v>839</v>
      </c>
      <c r="D2534">
        <v>15</v>
      </c>
      <c r="E2534">
        <v>1</v>
      </c>
      <c r="F2534">
        <v>4174.5377143300702</v>
      </c>
      <c r="G2534">
        <v>6841</v>
      </c>
      <c r="H2534">
        <v>5.73137176707582</v>
      </c>
      <c r="I2534">
        <v>18</v>
      </c>
      <c r="J2534">
        <v>4808.62091257661</v>
      </c>
      <c r="K2534">
        <v>3</v>
      </c>
      <c r="L2534">
        <v>46.6111111111111</v>
      </c>
    </row>
    <row r="2535" spans="1:12" x14ac:dyDescent="0.25">
      <c r="A2535" t="s">
        <v>56</v>
      </c>
      <c r="B2535">
        <v>55</v>
      </c>
      <c r="C2535">
        <v>839</v>
      </c>
      <c r="D2535">
        <v>15</v>
      </c>
      <c r="E2535">
        <v>1</v>
      </c>
      <c r="F2535">
        <v>4278.4813319136802</v>
      </c>
      <c r="G2535">
        <v>5635</v>
      </c>
      <c r="H2535">
        <v>5.45838178287711</v>
      </c>
      <c r="I2535">
        <v>18</v>
      </c>
      <c r="J2535">
        <v>4579.5823158338999</v>
      </c>
      <c r="K2535">
        <v>3</v>
      </c>
      <c r="L2535">
        <v>46.6111111111111</v>
      </c>
    </row>
    <row r="2536" spans="1:12" x14ac:dyDescent="0.25">
      <c r="A2536" t="s">
        <v>56</v>
      </c>
      <c r="B2536">
        <v>55</v>
      </c>
      <c r="C2536">
        <v>839</v>
      </c>
      <c r="D2536">
        <v>15</v>
      </c>
      <c r="E2536">
        <v>1</v>
      </c>
      <c r="F2536">
        <v>4526.9647095779601</v>
      </c>
      <c r="G2536">
        <v>5521</v>
      </c>
      <c r="H2536">
        <v>7.0296243993094398</v>
      </c>
      <c r="I2536">
        <v>26</v>
      </c>
      <c r="J2536">
        <v>5897.8548710206196</v>
      </c>
      <c r="K2536">
        <v>2</v>
      </c>
      <c r="L2536">
        <v>32.269230769230703</v>
      </c>
    </row>
    <row r="2537" spans="1:12" x14ac:dyDescent="0.25">
      <c r="A2537" t="s">
        <v>56</v>
      </c>
      <c r="B2537">
        <v>55</v>
      </c>
      <c r="C2537">
        <v>839</v>
      </c>
      <c r="D2537">
        <v>15</v>
      </c>
      <c r="E2537">
        <v>1</v>
      </c>
      <c r="F2537">
        <v>4111.6166357106304</v>
      </c>
      <c r="G2537">
        <v>7067</v>
      </c>
      <c r="H2537">
        <v>5.5810001744673903</v>
      </c>
      <c r="I2537">
        <v>17</v>
      </c>
      <c r="J2537">
        <v>4682.4591463781398</v>
      </c>
      <c r="K2537">
        <v>3</v>
      </c>
      <c r="L2537">
        <v>49.352941176470502</v>
      </c>
    </row>
    <row r="2538" spans="1:12" x14ac:dyDescent="0.25">
      <c r="A2538" t="s">
        <v>56</v>
      </c>
      <c r="B2538">
        <v>55</v>
      </c>
      <c r="C2538">
        <v>839</v>
      </c>
      <c r="D2538">
        <v>15</v>
      </c>
      <c r="E2538">
        <v>1</v>
      </c>
      <c r="F2538">
        <v>4257.9879799255204</v>
      </c>
      <c r="G2538">
        <v>5840</v>
      </c>
      <c r="H2538">
        <v>5.5043916491672</v>
      </c>
      <c r="I2538">
        <v>18</v>
      </c>
      <c r="J2538">
        <v>4618.18459365128</v>
      </c>
      <c r="K2538">
        <v>3</v>
      </c>
      <c r="L2538">
        <v>46.6111111111111</v>
      </c>
    </row>
    <row r="2539" spans="1:12" x14ac:dyDescent="0.25">
      <c r="A2539" t="s">
        <v>56</v>
      </c>
      <c r="B2539">
        <v>55</v>
      </c>
      <c r="C2539">
        <v>839</v>
      </c>
      <c r="D2539">
        <v>15</v>
      </c>
      <c r="E2539">
        <v>1</v>
      </c>
      <c r="F2539">
        <v>4234.5237683686601</v>
      </c>
      <c r="G2539">
        <v>5941</v>
      </c>
      <c r="H2539">
        <v>5.3297250070311399</v>
      </c>
      <c r="I2539">
        <v>17</v>
      </c>
      <c r="J2539">
        <v>4471.6392808991304</v>
      </c>
      <c r="K2539">
        <v>3</v>
      </c>
      <c r="L2539">
        <v>49.352941176470502</v>
      </c>
    </row>
    <row r="2540" spans="1:12" x14ac:dyDescent="0.25">
      <c r="A2540" t="s">
        <v>56</v>
      </c>
      <c r="B2540">
        <v>55</v>
      </c>
      <c r="C2540">
        <v>839</v>
      </c>
      <c r="D2540">
        <v>15</v>
      </c>
      <c r="E2540">
        <v>1</v>
      </c>
      <c r="F2540">
        <v>4221.7687889898598</v>
      </c>
      <c r="G2540">
        <v>6422</v>
      </c>
      <c r="H2540">
        <v>5.8335482101451799</v>
      </c>
      <c r="I2540">
        <v>19</v>
      </c>
      <c r="J2540">
        <v>4894.3469483118097</v>
      </c>
      <c r="K2540">
        <v>2</v>
      </c>
      <c r="L2540">
        <v>44.157894736842103</v>
      </c>
    </row>
    <row r="2541" spans="1:12" x14ac:dyDescent="0.25">
      <c r="A2541" t="s">
        <v>56</v>
      </c>
      <c r="B2541">
        <v>55</v>
      </c>
      <c r="C2541">
        <v>839</v>
      </c>
      <c r="D2541">
        <v>15</v>
      </c>
      <c r="E2541">
        <v>1</v>
      </c>
      <c r="F2541">
        <v>4317.9948820964901</v>
      </c>
      <c r="G2541">
        <v>5851</v>
      </c>
      <c r="H2541">
        <v>5.3199110860611301</v>
      </c>
      <c r="I2541">
        <v>17</v>
      </c>
      <c r="J2541">
        <v>4463.4054012052802</v>
      </c>
      <c r="K2541">
        <v>3</v>
      </c>
      <c r="L2541">
        <v>49.352941176470502</v>
      </c>
    </row>
    <row r="2542" spans="1:12" x14ac:dyDescent="0.25">
      <c r="A2542" t="s">
        <v>56</v>
      </c>
      <c r="B2542">
        <v>55</v>
      </c>
      <c r="C2542">
        <v>839</v>
      </c>
      <c r="D2542">
        <v>15</v>
      </c>
      <c r="E2542">
        <v>1</v>
      </c>
      <c r="F2542">
        <v>4230.5607435807997</v>
      </c>
      <c r="G2542">
        <v>6012</v>
      </c>
      <c r="H2542">
        <v>5.9325096626924303</v>
      </c>
      <c r="I2542">
        <v>20</v>
      </c>
      <c r="J2542">
        <v>4977.3756069989504</v>
      </c>
      <c r="K2542">
        <v>2</v>
      </c>
      <c r="L2542">
        <v>41.949999999999903</v>
      </c>
    </row>
    <row r="2543" spans="1:12" x14ac:dyDescent="0.25">
      <c r="A2543" t="s">
        <v>56</v>
      </c>
      <c r="B2543">
        <v>55</v>
      </c>
      <c r="C2543">
        <v>839</v>
      </c>
      <c r="D2543">
        <v>15</v>
      </c>
      <c r="E2543">
        <v>1</v>
      </c>
      <c r="F2543">
        <v>4699.4193228414897</v>
      </c>
      <c r="G2543">
        <v>5354</v>
      </c>
      <c r="H2543">
        <v>8.1866889878098394</v>
      </c>
      <c r="I2543">
        <v>32</v>
      </c>
      <c r="J2543">
        <v>6868.6320607724501</v>
      </c>
      <c r="K2543">
        <v>1</v>
      </c>
      <c r="L2543">
        <v>26.21875</v>
      </c>
    </row>
    <row r="2544" spans="1:12" x14ac:dyDescent="0.25">
      <c r="A2544" t="s">
        <v>56</v>
      </c>
      <c r="B2544">
        <v>55</v>
      </c>
      <c r="C2544">
        <v>839</v>
      </c>
      <c r="D2544">
        <v>15</v>
      </c>
      <c r="E2544">
        <v>1</v>
      </c>
      <c r="F2544">
        <v>4247.0398602472997</v>
      </c>
      <c r="G2544">
        <v>5866</v>
      </c>
      <c r="H2544">
        <v>5.3135919709760797</v>
      </c>
      <c r="I2544">
        <v>17</v>
      </c>
      <c r="J2544">
        <v>4458.1036636489298</v>
      </c>
      <c r="K2544">
        <v>3</v>
      </c>
      <c r="L2544">
        <v>49.352941176470502</v>
      </c>
    </row>
    <row r="2545" spans="1:17" x14ac:dyDescent="0.25">
      <c r="A2545" t="s">
        <v>56</v>
      </c>
      <c r="B2545">
        <v>55</v>
      </c>
      <c r="C2545">
        <v>839</v>
      </c>
      <c r="D2545">
        <v>15</v>
      </c>
      <c r="E2545">
        <v>1</v>
      </c>
      <c r="F2545">
        <v>4676.1465076069699</v>
      </c>
      <c r="G2545">
        <v>6799</v>
      </c>
      <c r="H2545">
        <v>5.0094268669725999</v>
      </c>
      <c r="I2545">
        <v>14</v>
      </c>
      <c r="J2545">
        <v>4202.9091413900096</v>
      </c>
      <c r="K2545">
        <v>3</v>
      </c>
      <c r="L2545">
        <v>59.928571428571402</v>
      </c>
    </row>
    <row r="2546" spans="1:17" x14ac:dyDescent="0.25">
      <c r="A2546" t="s">
        <v>22</v>
      </c>
      <c r="B2546" t="s">
        <v>56</v>
      </c>
      <c r="C2546">
        <v>53</v>
      </c>
      <c r="D2546">
        <v>19</v>
      </c>
      <c r="E2546">
        <v>8</v>
      </c>
      <c r="F2546">
        <v>15</v>
      </c>
      <c r="G2546">
        <v>4</v>
      </c>
      <c r="H2546">
        <v>6</v>
      </c>
      <c r="I2546">
        <v>5</v>
      </c>
      <c r="J2546">
        <v>14</v>
      </c>
      <c r="K2546">
        <v>7</v>
      </c>
      <c r="L2546">
        <v>3</v>
      </c>
      <c r="M2546">
        <v>5</v>
      </c>
      <c r="N2546">
        <v>9</v>
      </c>
      <c r="O2546">
        <v>6</v>
      </c>
      <c r="P2546">
        <v>3</v>
      </c>
    </row>
    <row r="2547" spans="1:17" x14ac:dyDescent="0.25">
      <c r="A2547">
        <v>0</v>
      </c>
      <c r="B2547">
        <v>1</v>
      </c>
      <c r="C2547">
        <v>2</v>
      </c>
      <c r="D2547">
        <v>3</v>
      </c>
      <c r="E2547">
        <v>4</v>
      </c>
      <c r="F2547">
        <v>5</v>
      </c>
      <c r="G2547">
        <v>6</v>
      </c>
      <c r="H2547">
        <v>7</v>
      </c>
      <c r="I2547">
        <v>8</v>
      </c>
      <c r="J2547">
        <v>9</v>
      </c>
    </row>
    <row r="2548" spans="1:17" x14ac:dyDescent="0.25">
      <c r="A2548" t="s">
        <v>12</v>
      </c>
      <c r="B2548">
        <v>14</v>
      </c>
      <c r="C2548" t="s">
        <v>57</v>
      </c>
      <c r="D2548" t="s">
        <v>14</v>
      </c>
      <c r="E2548">
        <v>3</v>
      </c>
      <c r="F2548" t="s">
        <v>15</v>
      </c>
      <c r="G2548">
        <v>4637.92213541814</v>
      </c>
      <c r="H2548" t="s">
        <v>16</v>
      </c>
      <c r="I2548">
        <v>5599.98340800191</v>
      </c>
      <c r="J2548" t="s">
        <v>17</v>
      </c>
      <c r="K2548">
        <v>3823</v>
      </c>
      <c r="L2548" t="s">
        <v>18</v>
      </c>
      <c r="M2548">
        <v>4213</v>
      </c>
      <c r="N2548" t="s">
        <v>19</v>
      </c>
      <c r="O2548">
        <v>3.4398159585435102</v>
      </c>
      <c r="P2548" t="s">
        <v>20</v>
      </c>
      <c r="Q2548">
        <v>3.6492604220071398</v>
      </c>
    </row>
    <row r="2549" spans="1:17" x14ac:dyDescent="0.25">
      <c r="A2549" t="s">
        <v>58</v>
      </c>
      <c r="B2549">
        <v>60</v>
      </c>
      <c r="C2549">
        <v>829</v>
      </c>
      <c r="D2549">
        <v>13</v>
      </c>
      <c r="E2549">
        <v>14</v>
      </c>
      <c r="F2549">
        <v>4637.92213541814</v>
      </c>
      <c r="G2549">
        <v>4213</v>
      </c>
      <c r="H2549">
        <v>3.6492604220071398</v>
      </c>
      <c r="I2549">
        <v>10</v>
      </c>
      <c r="J2549">
        <v>3025.2368898439199</v>
      </c>
      <c r="K2549">
        <v>6</v>
      </c>
      <c r="L2549">
        <v>82.899999999999906</v>
      </c>
    </row>
    <row r="2550" spans="1:17" x14ac:dyDescent="0.25">
      <c r="A2550" t="s">
        <v>58</v>
      </c>
      <c r="B2550">
        <v>60</v>
      </c>
      <c r="C2550">
        <v>829</v>
      </c>
      <c r="D2550">
        <v>13</v>
      </c>
      <c r="E2550">
        <v>14</v>
      </c>
      <c r="F2550">
        <v>4678.69597976557</v>
      </c>
      <c r="G2550">
        <v>4141</v>
      </c>
      <c r="H2550">
        <v>3.4398159585435102</v>
      </c>
      <c r="I2550">
        <v>9</v>
      </c>
      <c r="J2550">
        <v>2851.6074296325701</v>
      </c>
      <c r="K2550">
        <v>6</v>
      </c>
      <c r="L2550">
        <v>92.1111111111111</v>
      </c>
    </row>
    <row r="2551" spans="1:17" x14ac:dyDescent="0.25">
      <c r="A2551" t="s">
        <v>58</v>
      </c>
      <c r="B2551">
        <v>60</v>
      </c>
      <c r="C2551">
        <v>829</v>
      </c>
      <c r="D2551">
        <v>13</v>
      </c>
      <c r="E2551">
        <v>14</v>
      </c>
      <c r="F2551">
        <v>5599.98340800191</v>
      </c>
      <c r="G2551">
        <v>3823</v>
      </c>
      <c r="H2551">
        <v>3.4931219043862698</v>
      </c>
      <c r="I2551">
        <v>9</v>
      </c>
      <c r="J2551">
        <v>2895.7980587362199</v>
      </c>
      <c r="K2551">
        <v>6</v>
      </c>
      <c r="L2551">
        <v>92.1111111111111</v>
      </c>
    </row>
    <row r="2552" spans="1:17" x14ac:dyDescent="0.25">
      <c r="A2552">
        <v>0</v>
      </c>
      <c r="B2552">
        <v>1</v>
      </c>
      <c r="C2552">
        <v>2</v>
      </c>
      <c r="D2552">
        <v>3</v>
      </c>
      <c r="E2552">
        <v>4</v>
      </c>
      <c r="F2552">
        <v>5</v>
      </c>
      <c r="G2552">
        <v>6</v>
      </c>
      <c r="H2552">
        <v>7</v>
      </c>
      <c r="I2552">
        <v>8</v>
      </c>
      <c r="J2552">
        <v>9</v>
      </c>
    </row>
    <row r="2553" spans="1:17" x14ac:dyDescent="0.25">
      <c r="A2553" t="s">
        <v>12</v>
      </c>
      <c r="B2553">
        <v>13</v>
      </c>
      <c r="C2553" t="s">
        <v>57</v>
      </c>
      <c r="D2553" t="s">
        <v>14</v>
      </c>
      <c r="E2553">
        <v>4</v>
      </c>
      <c r="F2553" t="s">
        <v>15</v>
      </c>
      <c r="G2553">
        <v>4777.3799505055604</v>
      </c>
      <c r="H2553" t="s">
        <v>16</v>
      </c>
      <c r="I2553">
        <v>4851.4927940010703</v>
      </c>
      <c r="J2553" t="s">
        <v>17</v>
      </c>
      <c r="K2553">
        <v>4133</v>
      </c>
      <c r="L2553" t="s">
        <v>18</v>
      </c>
      <c r="M2553">
        <v>4249</v>
      </c>
      <c r="N2553" t="s">
        <v>19</v>
      </c>
      <c r="O2553">
        <v>3.4622734100098</v>
      </c>
      <c r="P2553" t="s">
        <v>20</v>
      </c>
      <c r="Q2553">
        <v>3.6559149025442101</v>
      </c>
    </row>
    <row r="2554" spans="1:17" x14ac:dyDescent="0.25">
      <c r="A2554" t="s">
        <v>58</v>
      </c>
      <c r="B2554">
        <v>60</v>
      </c>
      <c r="C2554">
        <v>829</v>
      </c>
      <c r="D2554">
        <v>13</v>
      </c>
      <c r="E2554">
        <v>13</v>
      </c>
      <c r="F2554">
        <v>4851.4927940010703</v>
      </c>
      <c r="G2554">
        <v>4133</v>
      </c>
      <c r="H2554">
        <v>3.4622734100098</v>
      </c>
      <c r="I2554">
        <v>9</v>
      </c>
      <c r="J2554">
        <v>2870.22465689812</v>
      </c>
      <c r="K2554">
        <v>6</v>
      </c>
      <c r="L2554">
        <v>92.1111111111111</v>
      </c>
    </row>
    <row r="2555" spans="1:17" x14ac:dyDescent="0.25">
      <c r="A2555" t="s">
        <v>58</v>
      </c>
      <c r="B2555">
        <v>60</v>
      </c>
      <c r="C2555">
        <v>829</v>
      </c>
      <c r="D2555">
        <v>13</v>
      </c>
      <c r="E2555">
        <v>13</v>
      </c>
      <c r="F2555">
        <v>4837.9616156277098</v>
      </c>
      <c r="G2555">
        <v>4249</v>
      </c>
      <c r="H2555">
        <v>3.4883492268135599</v>
      </c>
      <c r="I2555">
        <v>9</v>
      </c>
      <c r="J2555">
        <v>2891.8415090284402</v>
      </c>
      <c r="K2555">
        <v>6</v>
      </c>
      <c r="L2555">
        <v>92.1111111111111</v>
      </c>
    </row>
    <row r="2556" spans="1:17" x14ac:dyDescent="0.25">
      <c r="A2556" t="s">
        <v>58</v>
      </c>
      <c r="B2556">
        <v>60</v>
      </c>
      <c r="C2556">
        <v>829</v>
      </c>
      <c r="D2556">
        <v>13</v>
      </c>
      <c r="E2556">
        <v>13</v>
      </c>
      <c r="F2556">
        <v>4777.3799505055604</v>
      </c>
      <c r="G2556">
        <v>4159</v>
      </c>
      <c r="H2556">
        <v>3.6559149025442101</v>
      </c>
      <c r="I2556">
        <v>10</v>
      </c>
      <c r="J2556">
        <v>3030.7534542091498</v>
      </c>
      <c r="K2556">
        <v>6</v>
      </c>
      <c r="L2556">
        <v>82.899999999999906</v>
      </c>
    </row>
    <row r="2557" spans="1:17" x14ac:dyDescent="0.25">
      <c r="A2557" t="s">
        <v>58</v>
      </c>
      <c r="B2557">
        <v>60</v>
      </c>
      <c r="C2557">
        <v>829</v>
      </c>
      <c r="D2557">
        <v>13</v>
      </c>
      <c r="E2557">
        <v>13</v>
      </c>
      <c r="F2557">
        <v>4851.1472956642901</v>
      </c>
      <c r="G2557">
        <v>4175</v>
      </c>
      <c r="H2557">
        <v>3.4723573384713098</v>
      </c>
      <c r="I2557">
        <v>9</v>
      </c>
      <c r="J2557">
        <v>2878.58423359272</v>
      </c>
      <c r="K2557">
        <v>6</v>
      </c>
      <c r="L2557">
        <v>92.1111111111111</v>
      </c>
    </row>
    <row r="2558" spans="1:17" x14ac:dyDescent="0.25">
      <c r="A2558">
        <v>0</v>
      </c>
      <c r="B2558">
        <v>1</v>
      </c>
      <c r="C2558">
        <v>2</v>
      </c>
      <c r="D2558">
        <v>3</v>
      </c>
      <c r="E2558">
        <v>4</v>
      </c>
      <c r="F2558">
        <v>5</v>
      </c>
      <c r="G2558">
        <v>6</v>
      </c>
      <c r="H2558">
        <v>7</v>
      </c>
      <c r="I2558">
        <v>8</v>
      </c>
      <c r="J2558">
        <v>9</v>
      </c>
    </row>
    <row r="2559" spans="1:17" x14ac:dyDescent="0.25">
      <c r="A2559" t="s">
        <v>12</v>
      </c>
      <c r="B2559">
        <v>12</v>
      </c>
      <c r="C2559" t="s">
        <v>57</v>
      </c>
      <c r="D2559" t="s">
        <v>14</v>
      </c>
      <c r="E2559">
        <v>5</v>
      </c>
      <c r="F2559" t="s">
        <v>15</v>
      </c>
      <c r="G2559">
        <v>4560.3589825148201</v>
      </c>
      <c r="H2559" t="s">
        <v>16</v>
      </c>
      <c r="I2559">
        <v>5852.3123298709197</v>
      </c>
      <c r="J2559" t="s">
        <v>17</v>
      </c>
      <c r="K2559">
        <v>3970</v>
      </c>
      <c r="L2559" t="s">
        <v>18</v>
      </c>
      <c r="M2559">
        <v>4233</v>
      </c>
      <c r="N2559" t="s">
        <v>19</v>
      </c>
      <c r="O2559">
        <v>3.4629769999161599</v>
      </c>
      <c r="P2559" t="s">
        <v>20</v>
      </c>
      <c r="Q2559">
        <v>3.61008685277953</v>
      </c>
    </row>
    <row r="2560" spans="1:17" x14ac:dyDescent="0.25">
      <c r="A2560" t="s">
        <v>58</v>
      </c>
      <c r="B2560">
        <v>60</v>
      </c>
      <c r="C2560">
        <v>829</v>
      </c>
      <c r="D2560">
        <v>13</v>
      </c>
      <c r="E2560">
        <v>12</v>
      </c>
      <c r="F2560">
        <v>5823.5601642505799</v>
      </c>
      <c r="G2560">
        <v>4044</v>
      </c>
      <c r="H2560">
        <v>3.57799341280738</v>
      </c>
      <c r="I2560">
        <v>9</v>
      </c>
      <c r="J2560">
        <v>2966.1565392173102</v>
      </c>
      <c r="K2560">
        <v>6</v>
      </c>
      <c r="L2560">
        <v>92.1111111111111</v>
      </c>
    </row>
    <row r="2561" spans="1:17" x14ac:dyDescent="0.25">
      <c r="A2561" t="s">
        <v>58</v>
      </c>
      <c r="B2561">
        <v>60</v>
      </c>
      <c r="C2561">
        <v>829</v>
      </c>
      <c r="D2561">
        <v>13</v>
      </c>
      <c r="E2561">
        <v>12</v>
      </c>
      <c r="F2561">
        <v>4560.3589825148201</v>
      </c>
      <c r="G2561">
        <v>4096</v>
      </c>
      <c r="H2561">
        <v>3.61008685277953</v>
      </c>
      <c r="I2561">
        <v>10</v>
      </c>
      <c r="J2561">
        <v>2992.7620009542302</v>
      </c>
      <c r="K2561">
        <v>6</v>
      </c>
      <c r="L2561">
        <v>82.899999999999906</v>
      </c>
    </row>
    <row r="2562" spans="1:17" x14ac:dyDescent="0.25">
      <c r="A2562" t="s">
        <v>58</v>
      </c>
      <c r="B2562">
        <v>60</v>
      </c>
      <c r="C2562">
        <v>829</v>
      </c>
      <c r="D2562">
        <v>13</v>
      </c>
      <c r="E2562">
        <v>12</v>
      </c>
      <c r="F2562">
        <v>5852.3123298709197</v>
      </c>
      <c r="G2562">
        <v>3970</v>
      </c>
      <c r="H2562">
        <v>3.56419848322665</v>
      </c>
      <c r="I2562">
        <v>9</v>
      </c>
      <c r="J2562">
        <v>2954.72054259489</v>
      </c>
      <c r="K2562">
        <v>6</v>
      </c>
      <c r="L2562">
        <v>92.1111111111111</v>
      </c>
    </row>
    <row r="2563" spans="1:17" x14ac:dyDescent="0.25">
      <c r="A2563" t="s">
        <v>58</v>
      </c>
      <c r="B2563">
        <v>60</v>
      </c>
      <c r="C2563">
        <v>829</v>
      </c>
      <c r="D2563">
        <v>13</v>
      </c>
      <c r="E2563">
        <v>12</v>
      </c>
      <c r="F2563">
        <v>4715.2179565403903</v>
      </c>
      <c r="G2563">
        <v>4233</v>
      </c>
      <c r="H2563">
        <v>3.4671658635889302</v>
      </c>
      <c r="I2563">
        <v>9</v>
      </c>
      <c r="J2563">
        <v>2874.2805009152198</v>
      </c>
      <c r="K2563">
        <v>6</v>
      </c>
      <c r="L2563">
        <v>92.1111111111111</v>
      </c>
    </row>
    <row r="2564" spans="1:17" x14ac:dyDescent="0.25">
      <c r="A2564" t="s">
        <v>58</v>
      </c>
      <c r="B2564">
        <v>60</v>
      </c>
      <c r="C2564">
        <v>829</v>
      </c>
      <c r="D2564">
        <v>13</v>
      </c>
      <c r="E2564">
        <v>12</v>
      </c>
      <c r="F2564">
        <v>4784.6831874401996</v>
      </c>
      <c r="G2564">
        <v>4175</v>
      </c>
      <c r="H2564">
        <v>3.4629769999161599</v>
      </c>
      <c r="I2564">
        <v>9</v>
      </c>
      <c r="J2564">
        <v>2870.8079329305001</v>
      </c>
      <c r="K2564">
        <v>6</v>
      </c>
      <c r="L2564">
        <v>92.1111111111111</v>
      </c>
    </row>
    <row r="2565" spans="1:17" x14ac:dyDescent="0.25">
      <c r="A2565">
        <v>0</v>
      </c>
      <c r="B2565">
        <v>1</v>
      </c>
      <c r="C2565">
        <v>2</v>
      </c>
      <c r="D2565">
        <v>3</v>
      </c>
      <c r="E2565">
        <v>4</v>
      </c>
      <c r="F2565">
        <v>5</v>
      </c>
      <c r="G2565">
        <v>6</v>
      </c>
      <c r="H2565">
        <v>7</v>
      </c>
      <c r="I2565">
        <v>8</v>
      </c>
      <c r="J2565">
        <v>9</v>
      </c>
    </row>
    <row r="2566" spans="1:17" x14ac:dyDescent="0.25">
      <c r="A2566" t="s">
        <v>12</v>
      </c>
      <c r="B2566">
        <v>11</v>
      </c>
      <c r="C2566" t="s">
        <v>57</v>
      </c>
      <c r="D2566" t="s">
        <v>14</v>
      </c>
      <c r="E2566">
        <v>4</v>
      </c>
      <c r="F2566" t="s">
        <v>15</v>
      </c>
      <c r="G2566">
        <v>4643.9122876234296</v>
      </c>
      <c r="H2566" t="s">
        <v>16</v>
      </c>
      <c r="I2566">
        <v>4783.5019170948499</v>
      </c>
      <c r="J2566" t="s">
        <v>17</v>
      </c>
      <c r="K2566">
        <v>4130</v>
      </c>
      <c r="L2566" t="s">
        <v>18</v>
      </c>
      <c r="M2566">
        <v>4461</v>
      </c>
      <c r="N2566" t="s">
        <v>19</v>
      </c>
      <c r="O2566">
        <v>3.4502771910785301</v>
      </c>
      <c r="P2566" t="s">
        <v>20</v>
      </c>
      <c r="Q2566">
        <v>3.5121082480723</v>
      </c>
    </row>
    <row r="2567" spans="1:17" x14ac:dyDescent="0.25">
      <c r="A2567" t="s">
        <v>58</v>
      </c>
      <c r="B2567">
        <v>60</v>
      </c>
      <c r="C2567">
        <v>829</v>
      </c>
      <c r="D2567">
        <v>13</v>
      </c>
      <c r="E2567">
        <v>11</v>
      </c>
      <c r="F2567">
        <v>4783.5019170948499</v>
      </c>
      <c r="G2567">
        <v>4130</v>
      </c>
      <c r="H2567">
        <v>3.4519538290712801</v>
      </c>
      <c r="I2567">
        <v>9</v>
      </c>
      <c r="J2567">
        <v>2861.6697243000899</v>
      </c>
      <c r="K2567">
        <v>6</v>
      </c>
      <c r="L2567">
        <v>92.1111111111111</v>
      </c>
    </row>
    <row r="2568" spans="1:17" x14ac:dyDescent="0.25">
      <c r="A2568" t="s">
        <v>58</v>
      </c>
      <c r="B2568">
        <v>60</v>
      </c>
      <c r="C2568">
        <v>829</v>
      </c>
      <c r="D2568">
        <v>13</v>
      </c>
      <c r="E2568">
        <v>11</v>
      </c>
      <c r="F2568">
        <v>4694.6990718299403</v>
      </c>
      <c r="G2568">
        <v>4175</v>
      </c>
      <c r="H2568">
        <v>3.4502771910785301</v>
      </c>
      <c r="I2568">
        <v>9</v>
      </c>
      <c r="J2568">
        <v>2860.2797914040998</v>
      </c>
      <c r="K2568">
        <v>6</v>
      </c>
      <c r="L2568">
        <v>92.1111111111111</v>
      </c>
    </row>
    <row r="2569" spans="1:17" x14ac:dyDescent="0.25">
      <c r="A2569" t="s">
        <v>58</v>
      </c>
      <c r="B2569">
        <v>60</v>
      </c>
      <c r="C2569">
        <v>829</v>
      </c>
      <c r="D2569">
        <v>13</v>
      </c>
      <c r="E2569">
        <v>11</v>
      </c>
      <c r="F2569">
        <v>4686.3811047251102</v>
      </c>
      <c r="G2569">
        <v>4193</v>
      </c>
      <c r="H2569">
        <v>3.4534458253954599</v>
      </c>
      <c r="I2569">
        <v>9</v>
      </c>
      <c r="J2569">
        <v>2862.9065892528301</v>
      </c>
      <c r="K2569">
        <v>6</v>
      </c>
      <c r="L2569">
        <v>92.1111111111111</v>
      </c>
    </row>
    <row r="2570" spans="1:17" x14ac:dyDescent="0.25">
      <c r="A2570" t="s">
        <v>58</v>
      </c>
      <c r="B2570">
        <v>60</v>
      </c>
      <c r="C2570">
        <v>829</v>
      </c>
      <c r="D2570">
        <v>13</v>
      </c>
      <c r="E2570">
        <v>11</v>
      </c>
      <c r="F2570">
        <v>4643.9122876234296</v>
      </c>
      <c r="G2570">
        <v>4461</v>
      </c>
      <c r="H2570">
        <v>3.5121082480723</v>
      </c>
      <c r="I2570">
        <v>9</v>
      </c>
      <c r="J2570">
        <v>2911.53773765194</v>
      </c>
      <c r="K2570">
        <v>6</v>
      </c>
      <c r="L2570">
        <v>92.1111111111111</v>
      </c>
    </row>
    <row r="2571" spans="1:17" x14ac:dyDescent="0.25">
      <c r="A2571">
        <v>0</v>
      </c>
      <c r="B2571">
        <v>1</v>
      </c>
      <c r="C2571">
        <v>2</v>
      </c>
      <c r="D2571">
        <v>3</v>
      </c>
      <c r="E2571">
        <v>4</v>
      </c>
      <c r="F2571">
        <v>5</v>
      </c>
      <c r="G2571">
        <v>6</v>
      </c>
      <c r="H2571">
        <v>7</v>
      </c>
      <c r="I2571">
        <v>8</v>
      </c>
      <c r="J2571">
        <v>9</v>
      </c>
    </row>
    <row r="2572" spans="1:17" x14ac:dyDescent="0.25">
      <c r="A2572" t="s">
        <v>12</v>
      </c>
      <c r="B2572">
        <v>10</v>
      </c>
      <c r="C2572" t="s">
        <v>57</v>
      </c>
      <c r="D2572" t="s">
        <v>14</v>
      </c>
      <c r="E2572">
        <v>3</v>
      </c>
      <c r="F2572" t="s">
        <v>15</v>
      </c>
      <c r="G2572">
        <v>4828.84681972209</v>
      </c>
      <c r="H2572" t="s">
        <v>16</v>
      </c>
      <c r="I2572">
        <v>4900.58232285943</v>
      </c>
      <c r="J2572" t="s">
        <v>17</v>
      </c>
      <c r="K2572">
        <v>4227</v>
      </c>
      <c r="L2572" t="s">
        <v>18</v>
      </c>
      <c r="M2572">
        <v>4438</v>
      </c>
      <c r="N2572" t="s">
        <v>19</v>
      </c>
      <c r="O2572">
        <v>3.4918795316942699</v>
      </c>
      <c r="P2572" t="s">
        <v>20</v>
      </c>
      <c r="Q2572">
        <v>3.7304886343877901</v>
      </c>
    </row>
    <row r="2573" spans="1:17" x14ac:dyDescent="0.25">
      <c r="A2573" t="s">
        <v>58</v>
      </c>
      <c r="B2573">
        <v>60</v>
      </c>
      <c r="C2573">
        <v>829</v>
      </c>
      <c r="D2573">
        <v>13</v>
      </c>
      <c r="E2573">
        <v>10</v>
      </c>
      <c r="F2573">
        <v>4828.84681972209</v>
      </c>
      <c r="G2573">
        <v>4438</v>
      </c>
      <c r="H2573">
        <v>3.7304886343877901</v>
      </c>
      <c r="I2573">
        <v>10</v>
      </c>
      <c r="J2573">
        <v>3092.5750779074801</v>
      </c>
      <c r="K2573">
        <v>6</v>
      </c>
      <c r="L2573">
        <v>82.899999999999906</v>
      </c>
    </row>
    <row r="2574" spans="1:17" x14ac:dyDescent="0.25">
      <c r="A2574" t="s">
        <v>58</v>
      </c>
      <c r="B2574">
        <v>60</v>
      </c>
      <c r="C2574">
        <v>829</v>
      </c>
      <c r="D2574">
        <v>13</v>
      </c>
      <c r="E2574">
        <v>10</v>
      </c>
      <c r="F2574">
        <v>4900.58232285943</v>
      </c>
      <c r="G2574">
        <v>4227</v>
      </c>
      <c r="H2574">
        <v>3.4918795316942699</v>
      </c>
      <c r="I2574">
        <v>9</v>
      </c>
      <c r="J2574">
        <v>2894.7681317745501</v>
      </c>
      <c r="K2574">
        <v>6</v>
      </c>
      <c r="L2574">
        <v>92.1111111111111</v>
      </c>
    </row>
    <row r="2575" spans="1:17" x14ac:dyDescent="0.25">
      <c r="A2575" t="s">
        <v>58</v>
      </c>
      <c r="B2575">
        <v>60</v>
      </c>
      <c r="C2575">
        <v>829</v>
      </c>
      <c r="D2575">
        <v>13</v>
      </c>
      <c r="E2575">
        <v>10</v>
      </c>
      <c r="F2575">
        <v>4831.9723110163904</v>
      </c>
      <c r="G2575">
        <v>4259</v>
      </c>
      <c r="H2575">
        <v>3.68774518744139</v>
      </c>
      <c r="I2575">
        <v>10</v>
      </c>
      <c r="J2575">
        <v>3057.1407603889102</v>
      </c>
      <c r="K2575">
        <v>6</v>
      </c>
      <c r="L2575">
        <v>82.899999999999906</v>
      </c>
    </row>
    <row r="2576" spans="1:17" x14ac:dyDescent="0.25">
      <c r="A2576">
        <v>0</v>
      </c>
      <c r="B2576">
        <v>1</v>
      </c>
      <c r="C2576">
        <v>2</v>
      </c>
      <c r="D2576">
        <v>3</v>
      </c>
      <c r="E2576">
        <v>4</v>
      </c>
      <c r="F2576">
        <v>5</v>
      </c>
      <c r="G2576">
        <v>6</v>
      </c>
      <c r="H2576">
        <v>7</v>
      </c>
      <c r="I2576">
        <v>8</v>
      </c>
      <c r="J2576">
        <v>9</v>
      </c>
    </row>
    <row r="2577" spans="1:17" x14ac:dyDescent="0.25">
      <c r="A2577" t="s">
        <v>12</v>
      </c>
      <c r="B2577">
        <v>9</v>
      </c>
      <c r="C2577" t="s">
        <v>57</v>
      </c>
      <c r="D2577" t="s">
        <v>14</v>
      </c>
      <c r="E2577">
        <v>5</v>
      </c>
      <c r="F2577" t="s">
        <v>15</v>
      </c>
      <c r="G2577">
        <v>4675.3773535365099</v>
      </c>
      <c r="H2577" t="s">
        <v>16</v>
      </c>
      <c r="I2577">
        <v>4742.62206354097</v>
      </c>
      <c r="J2577" t="s">
        <v>17</v>
      </c>
      <c r="K2577">
        <v>4195</v>
      </c>
      <c r="L2577" t="s">
        <v>18</v>
      </c>
      <c r="M2577">
        <v>4689</v>
      </c>
      <c r="N2577" t="s">
        <v>19</v>
      </c>
      <c r="O2577">
        <v>3.4618658400896098</v>
      </c>
      <c r="P2577" t="s">
        <v>20</v>
      </c>
      <c r="Q2577">
        <v>4.1650411946487003</v>
      </c>
    </row>
    <row r="2578" spans="1:17" x14ac:dyDescent="0.25">
      <c r="A2578" t="s">
        <v>58</v>
      </c>
      <c r="B2578">
        <v>60</v>
      </c>
      <c r="C2578">
        <v>829</v>
      </c>
      <c r="D2578">
        <v>13</v>
      </c>
      <c r="E2578">
        <v>9</v>
      </c>
      <c r="F2578">
        <v>4691.2482416929197</v>
      </c>
      <c r="G2578">
        <v>4589</v>
      </c>
      <c r="H2578">
        <v>3.94532695329079</v>
      </c>
      <c r="I2578">
        <v>11</v>
      </c>
      <c r="J2578">
        <v>3270.6760442780701</v>
      </c>
      <c r="K2578">
        <v>5</v>
      </c>
      <c r="L2578">
        <v>75.363636363636303</v>
      </c>
    </row>
    <row r="2579" spans="1:17" x14ac:dyDescent="0.25">
      <c r="A2579" t="s">
        <v>58</v>
      </c>
      <c r="B2579">
        <v>60</v>
      </c>
      <c r="C2579">
        <v>829</v>
      </c>
      <c r="D2579">
        <v>13</v>
      </c>
      <c r="E2579">
        <v>9</v>
      </c>
      <c r="F2579">
        <v>4733.64479533334</v>
      </c>
      <c r="G2579">
        <v>4329</v>
      </c>
      <c r="H2579">
        <v>3.6907556586899801</v>
      </c>
      <c r="I2579">
        <v>10</v>
      </c>
      <c r="J2579">
        <v>3059.636441054</v>
      </c>
      <c r="K2579">
        <v>6</v>
      </c>
      <c r="L2579">
        <v>82.899999999999906</v>
      </c>
    </row>
    <row r="2580" spans="1:17" x14ac:dyDescent="0.25">
      <c r="A2580" t="s">
        <v>58</v>
      </c>
      <c r="B2580">
        <v>60</v>
      </c>
      <c r="C2580">
        <v>829</v>
      </c>
      <c r="D2580">
        <v>13</v>
      </c>
      <c r="E2580">
        <v>9</v>
      </c>
      <c r="F2580">
        <v>4742.62206354097</v>
      </c>
      <c r="G2580">
        <v>4195</v>
      </c>
      <c r="H2580">
        <v>3.4618658400896098</v>
      </c>
      <c r="I2580">
        <v>9</v>
      </c>
      <c r="J2580">
        <v>2869.8867814342898</v>
      </c>
      <c r="K2580">
        <v>6</v>
      </c>
      <c r="L2580">
        <v>92.1111111111111</v>
      </c>
    </row>
    <row r="2581" spans="1:17" x14ac:dyDescent="0.25">
      <c r="A2581" t="s">
        <v>58</v>
      </c>
      <c r="B2581">
        <v>60</v>
      </c>
      <c r="C2581">
        <v>829</v>
      </c>
      <c r="D2581">
        <v>13</v>
      </c>
      <c r="E2581">
        <v>9</v>
      </c>
      <c r="F2581">
        <v>4694.6469533667896</v>
      </c>
      <c r="G2581">
        <v>4657</v>
      </c>
      <c r="H2581">
        <v>3.7643832250228102</v>
      </c>
      <c r="I2581">
        <v>10</v>
      </c>
      <c r="J2581">
        <v>3120.6736935439098</v>
      </c>
      <c r="K2581">
        <v>6</v>
      </c>
      <c r="L2581">
        <v>82.899999999999906</v>
      </c>
    </row>
    <row r="2582" spans="1:17" x14ac:dyDescent="0.25">
      <c r="A2582" t="s">
        <v>58</v>
      </c>
      <c r="B2582">
        <v>60</v>
      </c>
      <c r="C2582">
        <v>829</v>
      </c>
      <c r="D2582">
        <v>13</v>
      </c>
      <c r="E2582">
        <v>9</v>
      </c>
      <c r="F2582">
        <v>4675.3773535365099</v>
      </c>
      <c r="G2582">
        <v>4689</v>
      </c>
      <c r="H2582">
        <v>4.1650411946487003</v>
      </c>
      <c r="I2582">
        <v>12</v>
      </c>
      <c r="J2582">
        <v>3452.8191503637699</v>
      </c>
      <c r="K2582">
        <v>5</v>
      </c>
      <c r="L2582">
        <v>69.0833333333333</v>
      </c>
    </row>
    <row r="2583" spans="1:17" x14ac:dyDescent="0.25">
      <c r="A2583">
        <v>0</v>
      </c>
      <c r="B2583">
        <v>1</v>
      </c>
      <c r="C2583">
        <v>2</v>
      </c>
      <c r="D2583">
        <v>3</v>
      </c>
      <c r="E2583">
        <v>4</v>
      </c>
      <c r="F2583">
        <v>5</v>
      </c>
      <c r="G2583">
        <v>6</v>
      </c>
      <c r="H2583">
        <v>7</v>
      </c>
      <c r="I2583">
        <v>8</v>
      </c>
      <c r="J2583">
        <v>9</v>
      </c>
    </row>
    <row r="2584" spans="1:17" x14ac:dyDescent="0.25">
      <c r="A2584" t="s">
        <v>12</v>
      </c>
      <c r="B2584">
        <v>8</v>
      </c>
      <c r="C2584" t="s">
        <v>57</v>
      </c>
      <c r="D2584" t="s">
        <v>14</v>
      </c>
      <c r="E2584">
        <v>10</v>
      </c>
      <c r="F2584" t="s">
        <v>15</v>
      </c>
      <c r="G2584">
        <v>4769.6985201525104</v>
      </c>
      <c r="H2584" t="s">
        <v>16</v>
      </c>
      <c r="I2584">
        <v>5445.2954487759698</v>
      </c>
      <c r="J2584" t="s">
        <v>17</v>
      </c>
      <c r="K2584">
        <v>4676</v>
      </c>
      <c r="L2584" t="s">
        <v>18</v>
      </c>
      <c r="M2584">
        <v>5028</v>
      </c>
      <c r="N2584" t="s">
        <v>19</v>
      </c>
      <c r="O2584">
        <v>3.8422987294288502</v>
      </c>
      <c r="P2584" t="s">
        <v>20</v>
      </c>
      <c r="Q2584">
        <v>4.8066414134321596</v>
      </c>
    </row>
    <row r="2585" spans="1:17" x14ac:dyDescent="0.25">
      <c r="A2585" t="s">
        <v>58</v>
      </c>
      <c r="B2585">
        <v>60</v>
      </c>
      <c r="C2585">
        <v>829</v>
      </c>
      <c r="D2585">
        <v>13</v>
      </c>
      <c r="E2585">
        <v>8</v>
      </c>
      <c r="F2585">
        <v>5227.1488401421402</v>
      </c>
      <c r="G2585">
        <v>4706</v>
      </c>
      <c r="H2585">
        <v>3.8513587627221102</v>
      </c>
      <c r="I2585">
        <v>10</v>
      </c>
      <c r="J2585">
        <v>3192.7764142966298</v>
      </c>
      <c r="K2585">
        <v>6</v>
      </c>
      <c r="L2585">
        <v>82.899999999999906</v>
      </c>
    </row>
    <row r="2586" spans="1:17" x14ac:dyDescent="0.25">
      <c r="A2586" t="s">
        <v>58</v>
      </c>
      <c r="B2586">
        <v>60</v>
      </c>
      <c r="C2586">
        <v>829</v>
      </c>
      <c r="D2586">
        <v>13</v>
      </c>
      <c r="E2586">
        <v>8</v>
      </c>
      <c r="F2586">
        <v>5063.8089461240697</v>
      </c>
      <c r="G2586">
        <v>4764</v>
      </c>
      <c r="H2586">
        <v>3.8422987294288502</v>
      </c>
      <c r="I2586">
        <v>10</v>
      </c>
      <c r="J2586">
        <v>3185.26564669651</v>
      </c>
      <c r="K2586">
        <v>6</v>
      </c>
      <c r="L2586">
        <v>82.899999999999906</v>
      </c>
    </row>
    <row r="2587" spans="1:17" x14ac:dyDescent="0.25">
      <c r="A2587" t="s">
        <v>58</v>
      </c>
      <c r="B2587">
        <v>60</v>
      </c>
      <c r="C2587">
        <v>829</v>
      </c>
      <c r="D2587">
        <v>13</v>
      </c>
      <c r="E2587">
        <v>8</v>
      </c>
      <c r="F2587">
        <v>4914.2436983253201</v>
      </c>
      <c r="G2587">
        <v>4776</v>
      </c>
      <c r="H2587">
        <v>4.2197424761207003</v>
      </c>
      <c r="I2587">
        <v>12</v>
      </c>
      <c r="J2587">
        <v>3498.1665127040601</v>
      </c>
      <c r="K2587">
        <v>5</v>
      </c>
      <c r="L2587">
        <v>69.0833333333333</v>
      </c>
    </row>
    <row r="2588" spans="1:17" x14ac:dyDescent="0.25">
      <c r="A2588" t="s">
        <v>58</v>
      </c>
      <c r="B2588">
        <v>60</v>
      </c>
      <c r="C2588">
        <v>829</v>
      </c>
      <c r="D2588">
        <v>13</v>
      </c>
      <c r="E2588">
        <v>8</v>
      </c>
      <c r="F2588">
        <v>4923.6066914596104</v>
      </c>
      <c r="G2588">
        <v>4880</v>
      </c>
      <c r="H2588">
        <v>4.04832567298042</v>
      </c>
      <c r="I2588">
        <v>11</v>
      </c>
      <c r="J2588">
        <v>3356.0619829007701</v>
      </c>
      <c r="K2588">
        <v>5</v>
      </c>
      <c r="L2588">
        <v>75.363636363636303</v>
      </c>
    </row>
    <row r="2589" spans="1:17" x14ac:dyDescent="0.25">
      <c r="A2589" t="s">
        <v>58</v>
      </c>
      <c r="B2589">
        <v>60</v>
      </c>
      <c r="C2589">
        <v>829</v>
      </c>
      <c r="D2589">
        <v>13</v>
      </c>
      <c r="E2589">
        <v>8</v>
      </c>
      <c r="F2589">
        <v>4882.1287901326596</v>
      </c>
      <c r="G2589">
        <v>4895</v>
      </c>
      <c r="H2589">
        <v>4.44174797158687</v>
      </c>
      <c r="I2589">
        <v>13</v>
      </c>
      <c r="J2589">
        <v>3682.2090684455202</v>
      </c>
      <c r="K2589">
        <v>4</v>
      </c>
      <c r="L2589">
        <v>63.769230769230703</v>
      </c>
    </row>
    <row r="2590" spans="1:17" x14ac:dyDescent="0.25">
      <c r="A2590" t="s">
        <v>58</v>
      </c>
      <c r="B2590">
        <v>60</v>
      </c>
      <c r="C2590">
        <v>829</v>
      </c>
      <c r="D2590">
        <v>13</v>
      </c>
      <c r="E2590">
        <v>8</v>
      </c>
      <c r="F2590">
        <v>4769.6985201525104</v>
      </c>
      <c r="G2590">
        <v>5028</v>
      </c>
      <c r="H2590">
        <v>4.4579671011554201</v>
      </c>
      <c r="I2590">
        <v>13</v>
      </c>
      <c r="J2590">
        <v>3695.6547268578402</v>
      </c>
      <c r="K2590">
        <v>4</v>
      </c>
      <c r="L2590">
        <v>63.769230769230703</v>
      </c>
    </row>
    <row r="2591" spans="1:17" x14ac:dyDescent="0.25">
      <c r="A2591" t="s">
        <v>58</v>
      </c>
      <c r="B2591">
        <v>60</v>
      </c>
      <c r="C2591">
        <v>829</v>
      </c>
      <c r="D2591">
        <v>13</v>
      </c>
      <c r="E2591">
        <v>8</v>
      </c>
      <c r="F2591">
        <v>4783.8096729509898</v>
      </c>
      <c r="G2591">
        <v>4825</v>
      </c>
      <c r="H2591">
        <v>4.8066414134321596</v>
      </c>
      <c r="I2591">
        <v>15</v>
      </c>
      <c r="J2591">
        <v>3984.7057317352601</v>
      </c>
      <c r="K2591">
        <v>4</v>
      </c>
      <c r="L2591">
        <v>55.266666666666602</v>
      </c>
    </row>
    <row r="2592" spans="1:17" x14ac:dyDescent="0.25">
      <c r="A2592" t="s">
        <v>58</v>
      </c>
      <c r="B2592">
        <v>60</v>
      </c>
      <c r="C2592">
        <v>829</v>
      </c>
      <c r="D2592">
        <v>13</v>
      </c>
      <c r="E2592">
        <v>8</v>
      </c>
      <c r="F2592">
        <v>4940.7611104379203</v>
      </c>
      <c r="G2592">
        <v>4752</v>
      </c>
      <c r="H2592">
        <v>4.01986616395806</v>
      </c>
      <c r="I2592">
        <v>11</v>
      </c>
      <c r="J2592">
        <v>3332.4690499212302</v>
      </c>
      <c r="K2592">
        <v>5</v>
      </c>
      <c r="L2592">
        <v>75.363636363636303</v>
      </c>
    </row>
    <row r="2593" spans="1:17" x14ac:dyDescent="0.25">
      <c r="A2593" t="s">
        <v>58</v>
      </c>
      <c r="B2593">
        <v>60</v>
      </c>
      <c r="C2593">
        <v>829</v>
      </c>
      <c r="D2593">
        <v>13</v>
      </c>
      <c r="E2593">
        <v>8</v>
      </c>
      <c r="F2593">
        <v>4953.6213076403201</v>
      </c>
      <c r="G2593">
        <v>4955</v>
      </c>
      <c r="H2593">
        <v>3.8728271326826502</v>
      </c>
      <c r="I2593">
        <v>10</v>
      </c>
      <c r="J2593">
        <v>3210.5736929939098</v>
      </c>
      <c r="K2593">
        <v>6</v>
      </c>
      <c r="L2593">
        <v>82.899999999999906</v>
      </c>
    </row>
    <row r="2594" spans="1:17" x14ac:dyDescent="0.25">
      <c r="A2594" t="s">
        <v>58</v>
      </c>
      <c r="B2594">
        <v>60</v>
      </c>
      <c r="C2594">
        <v>829</v>
      </c>
      <c r="D2594">
        <v>13</v>
      </c>
      <c r="E2594">
        <v>8</v>
      </c>
      <c r="F2594">
        <v>5445.2954487759698</v>
      </c>
      <c r="G2594">
        <v>4676</v>
      </c>
      <c r="H2594">
        <v>3.8749090078489599</v>
      </c>
      <c r="I2594">
        <v>10</v>
      </c>
      <c r="J2594">
        <v>3212.29956750678</v>
      </c>
      <c r="K2594">
        <v>6</v>
      </c>
      <c r="L2594">
        <v>82.899999999999906</v>
      </c>
    </row>
    <row r="2595" spans="1:17" x14ac:dyDescent="0.25">
      <c r="A2595">
        <v>0</v>
      </c>
      <c r="B2595">
        <v>1</v>
      </c>
      <c r="C2595">
        <v>2</v>
      </c>
      <c r="D2595">
        <v>3</v>
      </c>
      <c r="E2595">
        <v>4</v>
      </c>
      <c r="F2595">
        <v>5</v>
      </c>
      <c r="G2595">
        <v>6</v>
      </c>
      <c r="H2595">
        <v>7</v>
      </c>
      <c r="I2595">
        <v>8</v>
      </c>
      <c r="J2595">
        <v>9</v>
      </c>
    </row>
    <row r="2596" spans="1:17" x14ac:dyDescent="0.25">
      <c r="A2596" t="s">
        <v>12</v>
      </c>
      <c r="B2596">
        <v>7</v>
      </c>
      <c r="C2596" t="s">
        <v>57</v>
      </c>
      <c r="D2596" t="s">
        <v>14</v>
      </c>
      <c r="E2596">
        <v>10</v>
      </c>
      <c r="F2596" t="s">
        <v>15</v>
      </c>
      <c r="G2596">
        <v>4764.6681067879399</v>
      </c>
      <c r="H2596" t="s">
        <v>16</v>
      </c>
      <c r="I2596">
        <v>5432.6158881495003</v>
      </c>
      <c r="J2596" t="s">
        <v>17</v>
      </c>
      <c r="K2596">
        <v>4349</v>
      </c>
      <c r="L2596" t="s">
        <v>18</v>
      </c>
      <c r="M2596">
        <v>4960</v>
      </c>
      <c r="N2596" t="s">
        <v>19</v>
      </c>
      <c r="O2596">
        <v>3.7888562273263502</v>
      </c>
      <c r="P2596" t="s">
        <v>20</v>
      </c>
      <c r="Q2596">
        <v>4.1821643027237903</v>
      </c>
    </row>
    <row r="2597" spans="1:17" x14ac:dyDescent="0.25">
      <c r="A2597" t="s">
        <v>58</v>
      </c>
      <c r="B2597">
        <v>60</v>
      </c>
      <c r="C2597">
        <v>829</v>
      </c>
      <c r="D2597">
        <v>13</v>
      </c>
      <c r="E2597">
        <v>7</v>
      </c>
      <c r="F2597">
        <v>4890.2719013123497</v>
      </c>
      <c r="G2597">
        <v>4644</v>
      </c>
      <c r="H2597">
        <v>3.7888562273263502</v>
      </c>
      <c r="I2597">
        <v>10</v>
      </c>
      <c r="J2597">
        <v>3140.96181245354</v>
      </c>
      <c r="K2597">
        <v>6</v>
      </c>
      <c r="L2597">
        <v>82.899999999999906</v>
      </c>
    </row>
    <row r="2598" spans="1:17" x14ac:dyDescent="0.25">
      <c r="A2598" t="s">
        <v>58</v>
      </c>
      <c r="B2598">
        <v>60</v>
      </c>
      <c r="C2598">
        <v>829</v>
      </c>
      <c r="D2598">
        <v>13</v>
      </c>
      <c r="E2598">
        <v>7</v>
      </c>
      <c r="F2598">
        <v>4824.0530509232703</v>
      </c>
      <c r="G2598">
        <v>4673</v>
      </c>
      <c r="H2598">
        <v>4.1821643027237903</v>
      </c>
      <c r="I2598">
        <v>12</v>
      </c>
      <c r="J2598">
        <v>3467.0142069580202</v>
      </c>
      <c r="K2598">
        <v>5</v>
      </c>
      <c r="L2598">
        <v>69.0833333333333</v>
      </c>
    </row>
    <row r="2599" spans="1:17" x14ac:dyDescent="0.25">
      <c r="A2599" t="s">
        <v>58</v>
      </c>
      <c r="B2599">
        <v>60</v>
      </c>
      <c r="C2599">
        <v>829</v>
      </c>
      <c r="D2599">
        <v>13</v>
      </c>
      <c r="E2599">
        <v>7</v>
      </c>
      <c r="F2599">
        <v>4838.3523792856104</v>
      </c>
      <c r="G2599">
        <v>4629</v>
      </c>
      <c r="H2599">
        <v>3.9757385143261899</v>
      </c>
      <c r="I2599">
        <v>11</v>
      </c>
      <c r="J2599">
        <v>3295.8872283764099</v>
      </c>
      <c r="K2599">
        <v>5</v>
      </c>
      <c r="L2599">
        <v>75.363636363636303</v>
      </c>
    </row>
    <row r="2600" spans="1:17" x14ac:dyDescent="0.25">
      <c r="A2600" t="s">
        <v>58</v>
      </c>
      <c r="B2600">
        <v>60</v>
      </c>
      <c r="C2600">
        <v>829</v>
      </c>
      <c r="D2600">
        <v>13</v>
      </c>
      <c r="E2600">
        <v>7</v>
      </c>
      <c r="F2600">
        <v>4923.3122802883099</v>
      </c>
      <c r="G2600">
        <v>4639</v>
      </c>
      <c r="H2600">
        <v>3.79231307212754</v>
      </c>
      <c r="I2600">
        <v>10</v>
      </c>
      <c r="J2600">
        <v>3143.8275367937299</v>
      </c>
      <c r="K2600">
        <v>6</v>
      </c>
      <c r="L2600">
        <v>82.899999999999906</v>
      </c>
    </row>
    <row r="2601" spans="1:17" x14ac:dyDescent="0.25">
      <c r="A2601" t="s">
        <v>58</v>
      </c>
      <c r="B2601">
        <v>60</v>
      </c>
      <c r="C2601">
        <v>829</v>
      </c>
      <c r="D2601">
        <v>13</v>
      </c>
      <c r="E2601">
        <v>7</v>
      </c>
      <c r="F2601">
        <v>5300.7738726030402</v>
      </c>
      <c r="G2601">
        <v>4633</v>
      </c>
      <c r="H2601">
        <v>3.84413817019849</v>
      </c>
      <c r="I2601">
        <v>10</v>
      </c>
      <c r="J2601">
        <v>3186.7905430945498</v>
      </c>
      <c r="K2601">
        <v>6</v>
      </c>
      <c r="L2601">
        <v>82.899999999999906</v>
      </c>
    </row>
    <row r="2602" spans="1:17" x14ac:dyDescent="0.25">
      <c r="A2602" t="s">
        <v>58</v>
      </c>
      <c r="B2602">
        <v>60</v>
      </c>
      <c r="C2602">
        <v>829</v>
      </c>
      <c r="D2602">
        <v>13</v>
      </c>
      <c r="E2602">
        <v>7</v>
      </c>
      <c r="F2602">
        <v>5432.3151219194797</v>
      </c>
      <c r="G2602">
        <v>4576</v>
      </c>
      <c r="H2602">
        <v>3.8489515913927299</v>
      </c>
      <c r="I2602">
        <v>10</v>
      </c>
      <c r="J2602">
        <v>3190.7808692645699</v>
      </c>
      <c r="K2602">
        <v>6</v>
      </c>
      <c r="L2602">
        <v>82.899999999999906</v>
      </c>
    </row>
    <row r="2603" spans="1:17" x14ac:dyDescent="0.25">
      <c r="A2603" t="s">
        <v>58</v>
      </c>
      <c r="B2603">
        <v>60</v>
      </c>
      <c r="C2603">
        <v>829</v>
      </c>
      <c r="D2603">
        <v>13</v>
      </c>
      <c r="E2603">
        <v>7</v>
      </c>
      <c r="F2603">
        <v>4764.6681067879399</v>
      </c>
      <c r="G2603">
        <v>4960</v>
      </c>
      <c r="H2603">
        <v>4.0451944131413597</v>
      </c>
      <c r="I2603">
        <v>11</v>
      </c>
      <c r="J2603">
        <v>3353.4661684941798</v>
      </c>
      <c r="K2603">
        <v>5</v>
      </c>
      <c r="L2603">
        <v>75.363636363636303</v>
      </c>
    </row>
    <row r="2604" spans="1:17" x14ac:dyDescent="0.25">
      <c r="A2604" t="s">
        <v>58</v>
      </c>
      <c r="B2604">
        <v>60</v>
      </c>
      <c r="C2604">
        <v>829</v>
      </c>
      <c r="D2604">
        <v>13</v>
      </c>
      <c r="E2604">
        <v>7</v>
      </c>
      <c r="F2604">
        <v>4852.1050767864199</v>
      </c>
      <c r="G2604">
        <v>4841</v>
      </c>
      <c r="H2604">
        <v>3.8309967358070098</v>
      </c>
      <c r="I2604">
        <v>10</v>
      </c>
      <c r="J2604">
        <v>3175.8962939840098</v>
      </c>
      <c r="K2604">
        <v>6</v>
      </c>
      <c r="L2604">
        <v>82.899999999999906</v>
      </c>
    </row>
    <row r="2605" spans="1:17" x14ac:dyDescent="0.25">
      <c r="A2605" t="s">
        <v>58</v>
      </c>
      <c r="B2605">
        <v>60</v>
      </c>
      <c r="C2605">
        <v>829</v>
      </c>
      <c r="D2605">
        <v>13</v>
      </c>
      <c r="E2605">
        <v>7</v>
      </c>
      <c r="F2605">
        <v>5432.6158881495003</v>
      </c>
      <c r="G2605">
        <v>4349</v>
      </c>
      <c r="H2605">
        <v>3.7942292628630701</v>
      </c>
      <c r="I2605">
        <v>10</v>
      </c>
      <c r="J2605">
        <v>3145.4160589134899</v>
      </c>
      <c r="K2605">
        <v>6</v>
      </c>
      <c r="L2605">
        <v>82.899999999999906</v>
      </c>
    </row>
    <row r="2606" spans="1:17" x14ac:dyDescent="0.25">
      <c r="A2606" t="s">
        <v>58</v>
      </c>
      <c r="B2606">
        <v>60</v>
      </c>
      <c r="C2606">
        <v>829</v>
      </c>
      <c r="D2606">
        <v>13</v>
      </c>
      <c r="E2606">
        <v>7</v>
      </c>
      <c r="F2606">
        <v>5306.9185790195497</v>
      </c>
      <c r="G2606">
        <v>4502</v>
      </c>
      <c r="H2606">
        <v>4.0112297632633096</v>
      </c>
      <c r="I2606">
        <v>11</v>
      </c>
      <c r="J2606">
        <v>3325.3094737452798</v>
      </c>
      <c r="K2606">
        <v>5</v>
      </c>
      <c r="L2606">
        <v>75.363636363636303</v>
      </c>
    </row>
    <row r="2607" spans="1:17" x14ac:dyDescent="0.25">
      <c r="A2607">
        <v>0</v>
      </c>
      <c r="B2607">
        <v>1</v>
      </c>
      <c r="C2607">
        <v>2</v>
      </c>
      <c r="D2607">
        <v>3</v>
      </c>
      <c r="E2607">
        <v>4</v>
      </c>
      <c r="F2607">
        <v>5</v>
      </c>
      <c r="G2607">
        <v>6</v>
      </c>
      <c r="H2607">
        <v>7</v>
      </c>
      <c r="I2607">
        <v>8</v>
      </c>
      <c r="J2607">
        <v>9</v>
      </c>
    </row>
    <row r="2608" spans="1:17" x14ac:dyDescent="0.25">
      <c r="A2608" t="s">
        <v>12</v>
      </c>
      <c r="B2608">
        <v>6</v>
      </c>
      <c r="C2608" t="s">
        <v>57</v>
      </c>
      <c r="D2608" t="s">
        <v>14</v>
      </c>
      <c r="E2608">
        <v>18</v>
      </c>
      <c r="F2608" t="s">
        <v>15</v>
      </c>
      <c r="G2608">
        <v>5008.7421484413298</v>
      </c>
      <c r="H2608" t="s">
        <v>16</v>
      </c>
      <c r="I2608">
        <v>6216.1802967540298</v>
      </c>
      <c r="J2608" t="s">
        <v>17</v>
      </c>
      <c r="K2608">
        <v>5009</v>
      </c>
      <c r="L2608" t="s">
        <v>18</v>
      </c>
      <c r="M2608">
        <v>5886</v>
      </c>
      <c r="N2608" t="s">
        <v>19</v>
      </c>
      <c r="O2608">
        <v>4.1949848034333197</v>
      </c>
      <c r="P2608" t="s">
        <v>20</v>
      </c>
      <c r="Q2608">
        <v>5.0243154065540798</v>
      </c>
    </row>
    <row r="2609" spans="1:12" x14ac:dyDescent="0.25">
      <c r="A2609" t="s">
        <v>58</v>
      </c>
      <c r="B2609">
        <v>60</v>
      </c>
      <c r="C2609">
        <v>829</v>
      </c>
      <c r="D2609">
        <v>13</v>
      </c>
      <c r="E2609">
        <v>6</v>
      </c>
      <c r="F2609">
        <v>5467.8739456049698</v>
      </c>
      <c r="G2609">
        <v>5421</v>
      </c>
      <c r="H2609">
        <v>4.4534876376788599</v>
      </c>
      <c r="I2609">
        <v>12</v>
      </c>
      <c r="J2609">
        <v>3691.9412516357802</v>
      </c>
      <c r="K2609">
        <v>5</v>
      </c>
      <c r="L2609">
        <v>69.0833333333333</v>
      </c>
    </row>
    <row r="2610" spans="1:12" x14ac:dyDescent="0.25">
      <c r="A2610" t="s">
        <v>58</v>
      </c>
      <c r="B2610">
        <v>60</v>
      </c>
      <c r="C2610">
        <v>829</v>
      </c>
      <c r="D2610">
        <v>13</v>
      </c>
      <c r="E2610">
        <v>6</v>
      </c>
      <c r="F2610">
        <v>5466.3031797720896</v>
      </c>
      <c r="G2610">
        <v>5328</v>
      </c>
      <c r="H2610">
        <v>5.0243154065540798</v>
      </c>
      <c r="I2610">
        <v>15</v>
      </c>
      <c r="J2610">
        <v>4165.1574720333301</v>
      </c>
      <c r="K2610">
        <v>4</v>
      </c>
      <c r="L2610">
        <v>55.266666666666602</v>
      </c>
    </row>
    <row r="2611" spans="1:12" x14ac:dyDescent="0.25">
      <c r="A2611" t="s">
        <v>58</v>
      </c>
      <c r="B2611">
        <v>60</v>
      </c>
      <c r="C2611">
        <v>829</v>
      </c>
      <c r="D2611">
        <v>13</v>
      </c>
      <c r="E2611">
        <v>6</v>
      </c>
      <c r="F2611">
        <v>5287.2080086142196</v>
      </c>
      <c r="G2611">
        <v>5556</v>
      </c>
      <c r="H2611">
        <v>4.6583876200336096</v>
      </c>
      <c r="I2611">
        <v>13</v>
      </c>
      <c r="J2611">
        <v>3861.8033370078601</v>
      </c>
      <c r="K2611">
        <v>4</v>
      </c>
      <c r="L2611">
        <v>63.769230769230703</v>
      </c>
    </row>
    <row r="2612" spans="1:12" x14ac:dyDescent="0.25">
      <c r="A2612" t="s">
        <v>58</v>
      </c>
      <c r="B2612">
        <v>60</v>
      </c>
      <c r="C2612">
        <v>829</v>
      </c>
      <c r="D2612">
        <v>13</v>
      </c>
      <c r="E2612">
        <v>6</v>
      </c>
      <c r="F2612">
        <v>5550.0520476823203</v>
      </c>
      <c r="G2612">
        <v>5343</v>
      </c>
      <c r="H2612">
        <v>4.6440966098659002</v>
      </c>
      <c r="I2612">
        <v>13</v>
      </c>
      <c r="J2612">
        <v>3849.95608957883</v>
      </c>
      <c r="K2612">
        <v>4</v>
      </c>
      <c r="L2612">
        <v>63.769230769230703</v>
      </c>
    </row>
    <row r="2613" spans="1:12" x14ac:dyDescent="0.25">
      <c r="A2613" t="s">
        <v>58</v>
      </c>
      <c r="B2613">
        <v>60</v>
      </c>
      <c r="C2613">
        <v>829</v>
      </c>
      <c r="D2613">
        <v>13</v>
      </c>
      <c r="E2613">
        <v>6</v>
      </c>
      <c r="F2613">
        <v>5202.3730677817102</v>
      </c>
      <c r="G2613">
        <v>5532</v>
      </c>
      <c r="H2613">
        <v>4.8384531350186499</v>
      </c>
      <c r="I2613">
        <v>14</v>
      </c>
      <c r="J2613">
        <v>4011.0776489304599</v>
      </c>
      <c r="K2613">
        <v>4</v>
      </c>
      <c r="L2613">
        <v>59.214285714285701</v>
      </c>
    </row>
    <row r="2614" spans="1:12" x14ac:dyDescent="0.25">
      <c r="A2614" t="s">
        <v>58</v>
      </c>
      <c r="B2614">
        <v>60</v>
      </c>
      <c r="C2614">
        <v>829</v>
      </c>
      <c r="D2614">
        <v>13</v>
      </c>
      <c r="E2614">
        <v>6</v>
      </c>
      <c r="F2614">
        <v>5397.6728172743497</v>
      </c>
      <c r="G2614">
        <v>5565</v>
      </c>
      <c r="H2614">
        <v>4.4783205303028897</v>
      </c>
      <c r="I2614">
        <v>12</v>
      </c>
      <c r="J2614">
        <v>3712.52771962109</v>
      </c>
      <c r="K2614">
        <v>5</v>
      </c>
      <c r="L2614">
        <v>69.0833333333333</v>
      </c>
    </row>
    <row r="2615" spans="1:12" x14ac:dyDescent="0.25">
      <c r="A2615" t="s">
        <v>58</v>
      </c>
      <c r="B2615">
        <v>60</v>
      </c>
      <c r="C2615">
        <v>829</v>
      </c>
      <c r="D2615">
        <v>13</v>
      </c>
      <c r="E2615">
        <v>6</v>
      </c>
      <c r="F2615">
        <v>5877.9038666465603</v>
      </c>
      <c r="G2615">
        <v>5492</v>
      </c>
      <c r="H2615">
        <v>4.3306571199006596</v>
      </c>
      <c r="I2615">
        <v>11</v>
      </c>
      <c r="J2615">
        <v>3590.1147523976401</v>
      </c>
      <c r="K2615">
        <v>5</v>
      </c>
      <c r="L2615">
        <v>75.363636363636303</v>
      </c>
    </row>
    <row r="2616" spans="1:12" x14ac:dyDescent="0.25">
      <c r="A2616" t="s">
        <v>58</v>
      </c>
      <c r="B2616">
        <v>60</v>
      </c>
      <c r="C2616">
        <v>829</v>
      </c>
      <c r="D2616">
        <v>13</v>
      </c>
      <c r="E2616">
        <v>6</v>
      </c>
      <c r="F2616">
        <v>6216.1802967540298</v>
      </c>
      <c r="G2616">
        <v>5009</v>
      </c>
      <c r="H2616">
        <v>4.65753087421015</v>
      </c>
      <c r="I2616">
        <v>13</v>
      </c>
      <c r="J2616">
        <v>3861.0930947202201</v>
      </c>
      <c r="K2616">
        <v>4</v>
      </c>
      <c r="L2616">
        <v>63.769230769230703</v>
      </c>
    </row>
    <row r="2617" spans="1:12" x14ac:dyDescent="0.25">
      <c r="A2617" t="s">
        <v>58</v>
      </c>
      <c r="B2617">
        <v>60</v>
      </c>
      <c r="C2617">
        <v>829</v>
      </c>
      <c r="D2617">
        <v>13</v>
      </c>
      <c r="E2617">
        <v>6</v>
      </c>
      <c r="F2617">
        <v>5657.2499314718198</v>
      </c>
      <c r="G2617">
        <v>5316</v>
      </c>
      <c r="H2617">
        <v>4.45488328345259</v>
      </c>
      <c r="I2617">
        <v>12</v>
      </c>
      <c r="J2617">
        <v>3693.0982419821999</v>
      </c>
      <c r="K2617">
        <v>5</v>
      </c>
      <c r="L2617">
        <v>69.0833333333333</v>
      </c>
    </row>
    <row r="2618" spans="1:12" x14ac:dyDescent="0.25">
      <c r="A2618" t="s">
        <v>58</v>
      </c>
      <c r="B2618">
        <v>60</v>
      </c>
      <c r="C2618">
        <v>829</v>
      </c>
      <c r="D2618">
        <v>13</v>
      </c>
      <c r="E2618">
        <v>6</v>
      </c>
      <c r="F2618">
        <v>5642.5575478891396</v>
      </c>
      <c r="G2618">
        <v>5543</v>
      </c>
      <c r="H2618">
        <v>4.3097457576634799</v>
      </c>
      <c r="I2618">
        <v>11</v>
      </c>
      <c r="J2618">
        <v>3572.77923310303</v>
      </c>
      <c r="K2618">
        <v>5</v>
      </c>
      <c r="L2618">
        <v>75.363636363636303</v>
      </c>
    </row>
    <row r="2619" spans="1:12" x14ac:dyDescent="0.25">
      <c r="A2619" t="s">
        <v>58</v>
      </c>
      <c r="B2619">
        <v>60</v>
      </c>
      <c r="C2619">
        <v>829</v>
      </c>
      <c r="D2619">
        <v>13</v>
      </c>
      <c r="E2619">
        <v>6</v>
      </c>
      <c r="F2619">
        <v>5436.7305615654204</v>
      </c>
      <c r="G2619">
        <v>5513</v>
      </c>
      <c r="H2619">
        <v>4.4712876667106798</v>
      </c>
      <c r="I2619">
        <v>12</v>
      </c>
      <c r="J2619">
        <v>3706.6974757031498</v>
      </c>
      <c r="K2619">
        <v>5</v>
      </c>
      <c r="L2619">
        <v>69.0833333333333</v>
      </c>
    </row>
    <row r="2620" spans="1:12" x14ac:dyDescent="0.25">
      <c r="A2620" t="s">
        <v>58</v>
      </c>
      <c r="B2620">
        <v>60</v>
      </c>
      <c r="C2620">
        <v>829</v>
      </c>
      <c r="D2620">
        <v>13</v>
      </c>
      <c r="E2620">
        <v>6</v>
      </c>
      <c r="F2620">
        <v>5008.7421484413298</v>
      </c>
      <c r="G2620">
        <v>5634</v>
      </c>
      <c r="H2620">
        <v>4.8357332103349</v>
      </c>
      <c r="I2620">
        <v>14</v>
      </c>
      <c r="J2620">
        <v>4008.82283136763</v>
      </c>
      <c r="K2620">
        <v>4</v>
      </c>
      <c r="L2620">
        <v>59.214285714285701</v>
      </c>
    </row>
    <row r="2621" spans="1:12" x14ac:dyDescent="0.25">
      <c r="A2621" t="s">
        <v>58</v>
      </c>
      <c r="B2621">
        <v>60</v>
      </c>
      <c r="C2621">
        <v>829</v>
      </c>
      <c r="D2621">
        <v>13</v>
      </c>
      <c r="E2621">
        <v>6</v>
      </c>
      <c r="F2621">
        <v>5037.0715073060401</v>
      </c>
      <c r="G2621">
        <v>5582</v>
      </c>
      <c r="H2621">
        <v>4.4315287893302804</v>
      </c>
      <c r="I2621">
        <v>12</v>
      </c>
      <c r="J2621">
        <v>3673.7373663548001</v>
      </c>
      <c r="K2621">
        <v>5</v>
      </c>
      <c r="L2621">
        <v>69.0833333333333</v>
      </c>
    </row>
    <row r="2622" spans="1:12" x14ac:dyDescent="0.25">
      <c r="A2622" t="s">
        <v>58</v>
      </c>
      <c r="B2622">
        <v>60</v>
      </c>
      <c r="C2622">
        <v>829</v>
      </c>
      <c r="D2622">
        <v>13</v>
      </c>
      <c r="E2622">
        <v>6</v>
      </c>
      <c r="F2622">
        <v>5045.5590012888697</v>
      </c>
      <c r="G2622">
        <v>5566</v>
      </c>
      <c r="H2622">
        <v>4.2310378807609101</v>
      </c>
      <c r="I2622">
        <v>11</v>
      </c>
      <c r="J2622">
        <v>3507.5304031507899</v>
      </c>
      <c r="K2622">
        <v>5</v>
      </c>
      <c r="L2622">
        <v>75.363636363636303</v>
      </c>
    </row>
    <row r="2623" spans="1:12" x14ac:dyDescent="0.25">
      <c r="A2623" t="s">
        <v>58</v>
      </c>
      <c r="B2623">
        <v>60</v>
      </c>
      <c r="C2623">
        <v>829</v>
      </c>
      <c r="D2623">
        <v>13</v>
      </c>
      <c r="E2623">
        <v>6</v>
      </c>
      <c r="F2623">
        <v>5009.4907408387098</v>
      </c>
      <c r="G2623">
        <v>5626</v>
      </c>
      <c r="H2623">
        <v>4.4382514073318804</v>
      </c>
      <c r="I2623">
        <v>12</v>
      </c>
      <c r="J2623">
        <v>3679.31041667812</v>
      </c>
      <c r="K2623">
        <v>5</v>
      </c>
      <c r="L2623">
        <v>69.0833333333333</v>
      </c>
    </row>
    <row r="2624" spans="1:12" x14ac:dyDescent="0.25">
      <c r="A2624" t="s">
        <v>58</v>
      </c>
      <c r="B2624">
        <v>60</v>
      </c>
      <c r="C2624">
        <v>829</v>
      </c>
      <c r="D2624">
        <v>13</v>
      </c>
      <c r="E2624">
        <v>6</v>
      </c>
      <c r="F2624">
        <v>5350.0838803809402</v>
      </c>
      <c r="G2624">
        <v>5437</v>
      </c>
      <c r="H2624">
        <v>4.6385522484976702</v>
      </c>
      <c r="I2624">
        <v>13</v>
      </c>
      <c r="J2624">
        <v>3845.3598140045701</v>
      </c>
      <c r="K2624">
        <v>4</v>
      </c>
      <c r="L2624">
        <v>63.769230769230703</v>
      </c>
    </row>
    <row r="2625" spans="1:17" x14ac:dyDescent="0.25">
      <c r="A2625" t="s">
        <v>58</v>
      </c>
      <c r="B2625">
        <v>60</v>
      </c>
      <c r="C2625">
        <v>829</v>
      </c>
      <c r="D2625">
        <v>13</v>
      </c>
      <c r="E2625">
        <v>6</v>
      </c>
      <c r="F2625">
        <v>5082.8609116494599</v>
      </c>
      <c r="G2625">
        <v>5564</v>
      </c>
      <c r="H2625">
        <v>4.8293060635259097</v>
      </c>
      <c r="I2625">
        <v>14</v>
      </c>
      <c r="J2625">
        <v>4003.4947266629802</v>
      </c>
      <c r="K2625">
        <v>4</v>
      </c>
      <c r="L2625">
        <v>59.214285714285701</v>
      </c>
    </row>
    <row r="2626" spans="1:17" x14ac:dyDescent="0.25">
      <c r="A2626" t="s">
        <v>58</v>
      </c>
      <c r="B2626">
        <v>60</v>
      </c>
      <c r="C2626">
        <v>829</v>
      </c>
      <c r="D2626">
        <v>13</v>
      </c>
      <c r="E2626">
        <v>6</v>
      </c>
      <c r="F2626">
        <v>5644.8068550959297</v>
      </c>
      <c r="G2626">
        <v>5886</v>
      </c>
      <c r="H2626">
        <v>4.1949848034333197</v>
      </c>
      <c r="I2626">
        <v>10</v>
      </c>
      <c r="J2626">
        <v>3477.64240204622</v>
      </c>
      <c r="K2626">
        <v>6</v>
      </c>
      <c r="L2626">
        <v>82.899999999999906</v>
      </c>
    </row>
    <row r="2627" spans="1:17" x14ac:dyDescent="0.25">
      <c r="A2627">
        <v>0</v>
      </c>
      <c r="B2627">
        <v>1</v>
      </c>
      <c r="C2627">
        <v>2</v>
      </c>
      <c r="D2627">
        <v>3</v>
      </c>
      <c r="E2627">
        <v>4</v>
      </c>
      <c r="F2627">
        <v>5</v>
      </c>
      <c r="G2627">
        <v>6</v>
      </c>
      <c r="H2627">
        <v>7</v>
      </c>
      <c r="I2627">
        <v>8</v>
      </c>
      <c r="J2627">
        <v>9</v>
      </c>
    </row>
    <row r="2628" spans="1:17" x14ac:dyDescent="0.25">
      <c r="A2628" t="s">
        <v>12</v>
      </c>
      <c r="B2628">
        <v>5</v>
      </c>
      <c r="C2628" t="s">
        <v>57</v>
      </c>
      <c r="D2628" t="s">
        <v>14</v>
      </c>
      <c r="E2628">
        <v>6</v>
      </c>
      <c r="F2628" t="s">
        <v>15</v>
      </c>
      <c r="G2628">
        <v>4734.3400941154596</v>
      </c>
      <c r="H2628" t="s">
        <v>16</v>
      </c>
      <c r="I2628">
        <v>5336.0266548590698</v>
      </c>
      <c r="J2628" t="s">
        <v>17</v>
      </c>
      <c r="K2628">
        <v>5351</v>
      </c>
      <c r="L2628" t="s">
        <v>18</v>
      </c>
      <c r="M2628">
        <v>6062</v>
      </c>
      <c r="N2628" t="s">
        <v>19</v>
      </c>
      <c r="O2628">
        <v>4.3062908547871004</v>
      </c>
      <c r="P2628" t="s">
        <v>20</v>
      </c>
      <c r="Q2628">
        <v>5.0491167563468098</v>
      </c>
    </row>
    <row r="2629" spans="1:17" x14ac:dyDescent="0.25">
      <c r="A2629" t="s">
        <v>58</v>
      </c>
      <c r="B2629">
        <v>60</v>
      </c>
      <c r="C2629">
        <v>829</v>
      </c>
      <c r="D2629">
        <v>13</v>
      </c>
      <c r="E2629">
        <v>5</v>
      </c>
      <c r="F2629">
        <v>5336.0266548590698</v>
      </c>
      <c r="G2629">
        <v>5708</v>
      </c>
      <c r="H2629">
        <v>4.3062908547871004</v>
      </c>
      <c r="I2629">
        <v>11</v>
      </c>
      <c r="J2629">
        <v>3569.91511861851</v>
      </c>
      <c r="K2629">
        <v>5</v>
      </c>
      <c r="L2629">
        <v>75.363636363636303</v>
      </c>
    </row>
    <row r="2630" spans="1:17" x14ac:dyDescent="0.25">
      <c r="A2630" t="s">
        <v>58</v>
      </c>
      <c r="B2630">
        <v>60</v>
      </c>
      <c r="C2630">
        <v>829</v>
      </c>
      <c r="D2630">
        <v>13</v>
      </c>
      <c r="E2630">
        <v>5</v>
      </c>
      <c r="F2630">
        <v>4767.2999838962696</v>
      </c>
      <c r="G2630">
        <v>6062</v>
      </c>
      <c r="H2630">
        <v>4.9049144729986303</v>
      </c>
      <c r="I2630">
        <v>14</v>
      </c>
      <c r="J2630">
        <v>4066.17409811586</v>
      </c>
      <c r="K2630">
        <v>4</v>
      </c>
      <c r="L2630">
        <v>59.214285714285701</v>
      </c>
    </row>
    <row r="2631" spans="1:17" x14ac:dyDescent="0.25">
      <c r="A2631" t="s">
        <v>58</v>
      </c>
      <c r="B2631">
        <v>60</v>
      </c>
      <c r="C2631">
        <v>829</v>
      </c>
      <c r="D2631">
        <v>13</v>
      </c>
      <c r="E2631">
        <v>5</v>
      </c>
      <c r="F2631">
        <v>4798.18202177894</v>
      </c>
      <c r="G2631">
        <v>5397</v>
      </c>
      <c r="H2631">
        <v>4.3531812986105303</v>
      </c>
      <c r="I2631">
        <v>12</v>
      </c>
      <c r="J2631">
        <v>3608.7872965481301</v>
      </c>
      <c r="K2631">
        <v>5</v>
      </c>
      <c r="L2631">
        <v>69.0833333333333</v>
      </c>
    </row>
    <row r="2632" spans="1:17" x14ac:dyDescent="0.25">
      <c r="A2632" t="s">
        <v>58</v>
      </c>
      <c r="B2632">
        <v>60</v>
      </c>
      <c r="C2632">
        <v>829</v>
      </c>
      <c r="D2632">
        <v>13</v>
      </c>
      <c r="E2632">
        <v>5</v>
      </c>
      <c r="F2632">
        <v>5154.7219672438496</v>
      </c>
      <c r="G2632">
        <v>5351</v>
      </c>
      <c r="H2632">
        <v>4.98588959006939</v>
      </c>
      <c r="I2632">
        <v>15</v>
      </c>
      <c r="J2632">
        <v>4133.3024701675304</v>
      </c>
      <c r="K2632">
        <v>4</v>
      </c>
      <c r="L2632">
        <v>55.266666666666602</v>
      </c>
    </row>
    <row r="2633" spans="1:17" x14ac:dyDescent="0.25">
      <c r="A2633" t="s">
        <v>58</v>
      </c>
      <c r="B2633">
        <v>60</v>
      </c>
      <c r="C2633">
        <v>829</v>
      </c>
      <c r="D2633">
        <v>13</v>
      </c>
      <c r="E2633">
        <v>5</v>
      </c>
      <c r="F2633">
        <v>4774.7528407611899</v>
      </c>
      <c r="G2633">
        <v>6014</v>
      </c>
      <c r="H2633">
        <v>4.8943861065971701</v>
      </c>
      <c r="I2633">
        <v>14</v>
      </c>
      <c r="J2633">
        <v>4057.4460823690501</v>
      </c>
      <c r="K2633">
        <v>4</v>
      </c>
      <c r="L2633">
        <v>59.214285714285701</v>
      </c>
    </row>
    <row r="2634" spans="1:17" x14ac:dyDescent="0.25">
      <c r="A2634" t="s">
        <v>58</v>
      </c>
      <c r="B2634">
        <v>60</v>
      </c>
      <c r="C2634">
        <v>829</v>
      </c>
      <c r="D2634">
        <v>13</v>
      </c>
      <c r="E2634">
        <v>5</v>
      </c>
      <c r="F2634">
        <v>4734.3400941154596</v>
      </c>
      <c r="G2634">
        <v>5859</v>
      </c>
      <c r="H2634">
        <v>5.0491167563468098</v>
      </c>
      <c r="I2634">
        <v>15</v>
      </c>
      <c r="J2634">
        <v>4185.7177910115097</v>
      </c>
      <c r="K2634">
        <v>4</v>
      </c>
      <c r="L2634">
        <v>55.266666666666602</v>
      </c>
    </row>
    <row r="2635" spans="1:17" x14ac:dyDescent="0.25">
      <c r="A2635">
        <v>0</v>
      </c>
      <c r="B2635">
        <v>1</v>
      </c>
      <c r="C2635">
        <v>2</v>
      </c>
      <c r="D2635">
        <v>3</v>
      </c>
      <c r="E2635">
        <v>4</v>
      </c>
      <c r="F2635">
        <v>5</v>
      </c>
      <c r="G2635">
        <v>6</v>
      </c>
      <c r="H2635">
        <v>7</v>
      </c>
      <c r="I2635">
        <v>8</v>
      </c>
      <c r="J2635">
        <v>9</v>
      </c>
    </row>
    <row r="2636" spans="1:17" x14ac:dyDescent="0.25">
      <c r="A2636" t="s">
        <v>12</v>
      </c>
      <c r="B2636">
        <v>4</v>
      </c>
      <c r="C2636" t="s">
        <v>57</v>
      </c>
      <c r="D2636" t="s">
        <v>14</v>
      </c>
      <c r="E2636">
        <v>10</v>
      </c>
      <c r="F2636" t="s">
        <v>15</v>
      </c>
      <c r="G2636">
        <v>4908.27542716874</v>
      </c>
      <c r="H2636" t="s">
        <v>16</v>
      </c>
      <c r="I2636">
        <v>5397.3878576727202</v>
      </c>
      <c r="J2636" t="s">
        <v>17</v>
      </c>
      <c r="K2636">
        <v>5222</v>
      </c>
      <c r="L2636" t="s">
        <v>18</v>
      </c>
      <c r="M2636">
        <v>6555</v>
      </c>
      <c r="N2636" t="s">
        <v>19</v>
      </c>
      <c r="O2636">
        <v>4.3155921550244702</v>
      </c>
      <c r="P2636" t="s">
        <v>20</v>
      </c>
      <c r="Q2636">
        <v>5.16411463469829</v>
      </c>
    </row>
    <row r="2637" spans="1:17" x14ac:dyDescent="0.25">
      <c r="A2637" t="s">
        <v>58</v>
      </c>
      <c r="B2637">
        <v>60</v>
      </c>
      <c r="C2637">
        <v>829</v>
      </c>
      <c r="D2637">
        <v>13</v>
      </c>
      <c r="E2637">
        <v>4</v>
      </c>
      <c r="F2637">
        <v>5231.3033653054399</v>
      </c>
      <c r="G2637">
        <v>5493</v>
      </c>
      <c r="H2637">
        <v>5.0309559634990801</v>
      </c>
      <c r="I2637">
        <v>15</v>
      </c>
      <c r="J2637">
        <v>4170.6624937407296</v>
      </c>
      <c r="K2637">
        <v>4</v>
      </c>
      <c r="L2637">
        <v>55.266666666666602</v>
      </c>
    </row>
    <row r="2638" spans="1:17" x14ac:dyDescent="0.25">
      <c r="A2638" t="s">
        <v>58</v>
      </c>
      <c r="B2638">
        <v>60</v>
      </c>
      <c r="C2638">
        <v>829</v>
      </c>
      <c r="D2638">
        <v>13</v>
      </c>
      <c r="E2638">
        <v>4</v>
      </c>
      <c r="F2638">
        <v>5236.3336082468704</v>
      </c>
      <c r="G2638">
        <v>5222</v>
      </c>
      <c r="H2638">
        <v>5.16411463469829</v>
      </c>
      <c r="I2638">
        <v>16</v>
      </c>
      <c r="J2638">
        <v>4281.0510321648799</v>
      </c>
      <c r="K2638">
        <v>3</v>
      </c>
      <c r="L2638">
        <v>51.812499999999901</v>
      </c>
    </row>
    <row r="2639" spans="1:17" x14ac:dyDescent="0.25">
      <c r="A2639" t="s">
        <v>58</v>
      </c>
      <c r="B2639">
        <v>60</v>
      </c>
      <c r="C2639">
        <v>829</v>
      </c>
      <c r="D2639">
        <v>13</v>
      </c>
      <c r="E2639">
        <v>4</v>
      </c>
      <c r="F2639">
        <v>4934.2880707910299</v>
      </c>
      <c r="G2639">
        <v>5928</v>
      </c>
      <c r="H2639">
        <v>5.0939827554674899</v>
      </c>
      <c r="I2639">
        <v>15</v>
      </c>
      <c r="J2639">
        <v>4222.9117042825501</v>
      </c>
      <c r="K2639">
        <v>4</v>
      </c>
      <c r="L2639">
        <v>55.266666666666602</v>
      </c>
    </row>
    <row r="2640" spans="1:17" x14ac:dyDescent="0.25">
      <c r="A2640" t="s">
        <v>58</v>
      </c>
      <c r="B2640">
        <v>60</v>
      </c>
      <c r="C2640">
        <v>829</v>
      </c>
      <c r="D2640">
        <v>13</v>
      </c>
      <c r="E2640">
        <v>4</v>
      </c>
      <c r="F2640">
        <v>5160.9050984212599</v>
      </c>
      <c r="G2640">
        <v>5849</v>
      </c>
      <c r="H2640">
        <v>4.3155921550244702</v>
      </c>
      <c r="I2640">
        <v>11</v>
      </c>
      <c r="J2640">
        <v>3577.6258965152801</v>
      </c>
      <c r="K2640">
        <v>5</v>
      </c>
      <c r="L2640">
        <v>75.363636363636303</v>
      </c>
    </row>
    <row r="2641" spans="1:17" x14ac:dyDescent="0.25">
      <c r="A2641" t="s">
        <v>58</v>
      </c>
      <c r="B2641">
        <v>60</v>
      </c>
      <c r="C2641">
        <v>829</v>
      </c>
      <c r="D2641">
        <v>13</v>
      </c>
      <c r="E2641">
        <v>4</v>
      </c>
      <c r="F2641">
        <v>5279.7727553450804</v>
      </c>
      <c r="G2641">
        <v>5820</v>
      </c>
      <c r="H2641">
        <v>4.32537202940334</v>
      </c>
      <c r="I2641">
        <v>11</v>
      </c>
      <c r="J2641">
        <v>3585.7334123753699</v>
      </c>
      <c r="K2641">
        <v>5</v>
      </c>
      <c r="L2641">
        <v>75.363636363636303</v>
      </c>
    </row>
    <row r="2642" spans="1:17" x14ac:dyDescent="0.25">
      <c r="A2642" t="s">
        <v>58</v>
      </c>
      <c r="B2642">
        <v>60</v>
      </c>
      <c r="C2642">
        <v>829</v>
      </c>
      <c r="D2642">
        <v>13</v>
      </c>
      <c r="E2642">
        <v>4</v>
      </c>
      <c r="F2642">
        <v>4908.27542716874</v>
      </c>
      <c r="G2642">
        <v>6555</v>
      </c>
      <c r="H2642">
        <v>4.8459206573929299</v>
      </c>
      <c r="I2642">
        <v>13</v>
      </c>
      <c r="J2642">
        <v>4017.2682249787399</v>
      </c>
      <c r="K2642">
        <v>4</v>
      </c>
      <c r="L2642">
        <v>63.769230769230703</v>
      </c>
    </row>
    <row r="2643" spans="1:17" x14ac:dyDescent="0.25">
      <c r="A2643" t="s">
        <v>58</v>
      </c>
      <c r="B2643">
        <v>60</v>
      </c>
      <c r="C2643">
        <v>829</v>
      </c>
      <c r="D2643">
        <v>13</v>
      </c>
      <c r="E2643">
        <v>4</v>
      </c>
      <c r="F2643">
        <v>5207.5316314108604</v>
      </c>
      <c r="G2643">
        <v>5830</v>
      </c>
      <c r="H2643">
        <v>4.5154176126357903</v>
      </c>
      <c r="I2643">
        <v>12</v>
      </c>
      <c r="J2643">
        <v>3743.2812008750702</v>
      </c>
      <c r="K2643">
        <v>5</v>
      </c>
      <c r="L2643">
        <v>69.0833333333333</v>
      </c>
    </row>
    <row r="2644" spans="1:17" x14ac:dyDescent="0.25">
      <c r="A2644" t="s">
        <v>58</v>
      </c>
      <c r="B2644">
        <v>60</v>
      </c>
      <c r="C2644">
        <v>829</v>
      </c>
      <c r="D2644">
        <v>13</v>
      </c>
      <c r="E2644">
        <v>4</v>
      </c>
      <c r="F2644">
        <v>5014.3626905752199</v>
      </c>
      <c r="G2644">
        <v>6207</v>
      </c>
      <c r="H2644">
        <v>4.5791078827470404</v>
      </c>
      <c r="I2644">
        <v>12</v>
      </c>
      <c r="J2644">
        <v>3796.0804347972999</v>
      </c>
      <c r="K2644">
        <v>5</v>
      </c>
      <c r="L2644">
        <v>69.0833333333333</v>
      </c>
    </row>
    <row r="2645" spans="1:17" x14ac:dyDescent="0.25">
      <c r="A2645" t="s">
        <v>58</v>
      </c>
      <c r="B2645">
        <v>60</v>
      </c>
      <c r="C2645">
        <v>829</v>
      </c>
      <c r="D2645">
        <v>13</v>
      </c>
      <c r="E2645">
        <v>4</v>
      </c>
      <c r="F2645">
        <v>4962.0792464332098</v>
      </c>
      <c r="G2645">
        <v>6178</v>
      </c>
      <c r="H2645">
        <v>4.7625612446715104</v>
      </c>
      <c r="I2645">
        <v>13</v>
      </c>
      <c r="J2645">
        <v>3948.16327183268</v>
      </c>
      <c r="K2645">
        <v>4</v>
      </c>
      <c r="L2645">
        <v>63.769230769230703</v>
      </c>
    </row>
    <row r="2646" spans="1:17" x14ac:dyDescent="0.25">
      <c r="A2646" t="s">
        <v>58</v>
      </c>
      <c r="B2646">
        <v>60</v>
      </c>
      <c r="C2646">
        <v>829</v>
      </c>
      <c r="D2646">
        <v>13</v>
      </c>
      <c r="E2646">
        <v>4</v>
      </c>
      <c r="F2646">
        <v>5397.3878576727202</v>
      </c>
      <c r="G2646">
        <v>5806</v>
      </c>
      <c r="H2646">
        <v>4.7342513623012099</v>
      </c>
      <c r="I2646">
        <v>13</v>
      </c>
      <c r="J2646">
        <v>3924.6943793476999</v>
      </c>
      <c r="K2646">
        <v>4</v>
      </c>
      <c r="L2646">
        <v>63.769230769230703</v>
      </c>
    </row>
    <row r="2647" spans="1:17" x14ac:dyDescent="0.25">
      <c r="A2647">
        <v>0</v>
      </c>
      <c r="B2647">
        <v>1</v>
      </c>
      <c r="C2647">
        <v>2</v>
      </c>
      <c r="D2647">
        <v>3</v>
      </c>
      <c r="E2647">
        <v>4</v>
      </c>
      <c r="F2647">
        <v>5</v>
      </c>
      <c r="G2647">
        <v>6</v>
      </c>
      <c r="H2647">
        <v>7</v>
      </c>
      <c r="I2647">
        <v>8</v>
      </c>
      <c r="J2647">
        <v>9</v>
      </c>
    </row>
    <row r="2648" spans="1:17" x14ac:dyDescent="0.25">
      <c r="A2648" t="s">
        <v>12</v>
      </c>
      <c r="B2648">
        <v>3</v>
      </c>
      <c r="C2648" t="s">
        <v>57</v>
      </c>
      <c r="D2648" t="s">
        <v>14</v>
      </c>
      <c r="E2648">
        <v>7</v>
      </c>
      <c r="F2648" t="s">
        <v>15</v>
      </c>
      <c r="G2648">
        <v>5361.3704318147002</v>
      </c>
      <c r="H2648" t="s">
        <v>16</v>
      </c>
      <c r="I2648">
        <v>5838.8120489472403</v>
      </c>
      <c r="J2648" t="s">
        <v>17</v>
      </c>
      <c r="K2648">
        <v>5604</v>
      </c>
      <c r="L2648" t="s">
        <v>18</v>
      </c>
      <c r="M2648">
        <v>7388</v>
      </c>
      <c r="N2648" t="s">
        <v>19</v>
      </c>
      <c r="O2648">
        <v>4.6237247408555397</v>
      </c>
      <c r="P2648" t="s">
        <v>20</v>
      </c>
      <c r="Q2648">
        <v>5.9021475760220996</v>
      </c>
    </row>
    <row r="2649" spans="1:17" x14ac:dyDescent="0.25">
      <c r="A2649" t="s">
        <v>58</v>
      </c>
      <c r="B2649">
        <v>60</v>
      </c>
      <c r="C2649">
        <v>829</v>
      </c>
      <c r="D2649">
        <v>13</v>
      </c>
      <c r="E2649">
        <v>3</v>
      </c>
      <c r="F2649">
        <v>5448.4428219593701</v>
      </c>
      <c r="G2649">
        <v>6138</v>
      </c>
      <c r="H2649">
        <v>4.6237247408555397</v>
      </c>
      <c r="I2649">
        <v>12</v>
      </c>
      <c r="J2649">
        <v>3833.0678101692401</v>
      </c>
      <c r="K2649">
        <v>5</v>
      </c>
      <c r="L2649">
        <v>69.0833333333333</v>
      </c>
    </row>
    <row r="2650" spans="1:17" x14ac:dyDescent="0.25">
      <c r="A2650" t="s">
        <v>58</v>
      </c>
      <c r="B2650">
        <v>60</v>
      </c>
      <c r="C2650">
        <v>829</v>
      </c>
      <c r="D2650">
        <v>13</v>
      </c>
      <c r="E2650">
        <v>3</v>
      </c>
      <c r="F2650">
        <v>5412.2427319160097</v>
      </c>
      <c r="G2650">
        <v>6383</v>
      </c>
      <c r="H2650">
        <v>4.6777230393657101</v>
      </c>
      <c r="I2650">
        <v>12</v>
      </c>
      <c r="J2650">
        <v>3877.8323996341701</v>
      </c>
      <c r="K2650">
        <v>5</v>
      </c>
      <c r="L2650">
        <v>69.0833333333333</v>
      </c>
    </row>
    <row r="2651" spans="1:17" x14ac:dyDescent="0.25">
      <c r="A2651" t="s">
        <v>58</v>
      </c>
      <c r="B2651">
        <v>60</v>
      </c>
      <c r="C2651">
        <v>829</v>
      </c>
      <c r="D2651">
        <v>13</v>
      </c>
      <c r="E2651">
        <v>3</v>
      </c>
      <c r="F2651">
        <v>5423.2588373725803</v>
      </c>
      <c r="G2651">
        <v>6262</v>
      </c>
      <c r="H2651">
        <v>5.0457434064808098</v>
      </c>
      <c r="I2651">
        <v>14</v>
      </c>
      <c r="J2651">
        <v>4182.9212839725897</v>
      </c>
      <c r="K2651">
        <v>4</v>
      </c>
      <c r="L2651">
        <v>59.214285714285701</v>
      </c>
    </row>
    <row r="2652" spans="1:17" x14ac:dyDescent="0.25">
      <c r="A2652" t="s">
        <v>58</v>
      </c>
      <c r="B2652">
        <v>60</v>
      </c>
      <c r="C2652">
        <v>829</v>
      </c>
      <c r="D2652">
        <v>13</v>
      </c>
      <c r="E2652">
        <v>3</v>
      </c>
      <c r="F2652">
        <v>5838.8120489472403</v>
      </c>
      <c r="G2652">
        <v>5604</v>
      </c>
      <c r="H2652">
        <v>5.1434752831445403</v>
      </c>
      <c r="I2652">
        <v>15</v>
      </c>
      <c r="J2652">
        <v>4263.9410097268201</v>
      </c>
      <c r="K2652">
        <v>4</v>
      </c>
      <c r="L2652">
        <v>55.266666666666602</v>
      </c>
    </row>
    <row r="2653" spans="1:17" x14ac:dyDescent="0.25">
      <c r="A2653" t="s">
        <v>58</v>
      </c>
      <c r="B2653">
        <v>60</v>
      </c>
      <c r="C2653">
        <v>829</v>
      </c>
      <c r="D2653">
        <v>13</v>
      </c>
      <c r="E2653">
        <v>3</v>
      </c>
      <c r="F2653">
        <v>5834.6007965337603</v>
      </c>
      <c r="G2653">
        <v>5969</v>
      </c>
      <c r="H2653">
        <v>5.42876754305723</v>
      </c>
      <c r="I2653">
        <v>16</v>
      </c>
      <c r="J2653">
        <v>4500.4482931944503</v>
      </c>
      <c r="K2653">
        <v>3</v>
      </c>
      <c r="L2653">
        <v>51.812499999999901</v>
      </c>
    </row>
    <row r="2654" spans="1:17" x14ac:dyDescent="0.25">
      <c r="A2654" t="s">
        <v>58</v>
      </c>
      <c r="B2654">
        <v>60</v>
      </c>
      <c r="C2654">
        <v>829</v>
      </c>
      <c r="D2654">
        <v>13</v>
      </c>
      <c r="E2654">
        <v>3</v>
      </c>
      <c r="F2654">
        <v>5760.6872078167698</v>
      </c>
      <c r="G2654">
        <v>6047</v>
      </c>
      <c r="H2654">
        <v>5.4371536831297496</v>
      </c>
      <c r="I2654">
        <v>16</v>
      </c>
      <c r="J2654">
        <v>4507.4004033145602</v>
      </c>
      <c r="K2654">
        <v>3</v>
      </c>
      <c r="L2654">
        <v>51.812499999999901</v>
      </c>
    </row>
    <row r="2655" spans="1:17" x14ac:dyDescent="0.25">
      <c r="A2655" t="s">
        <v>58</v>
      </c>
      <c r="B2655">
        <v>60</v>
      </c>
      <c r="C2655">
        <v>829</v>
      </c>
      <c r="D2655">
        <v>13</v>
      </c>
      <c r="E2655">
        <v>3</v>
      </c>
      <c r="F2655">
        <v>5361.3704318147002</v>
      </c>
      <c r="G2655">
        <v>7388</v>
      </c>
      <c r="H2655">
        <v>5.9021475760220996</v>
      </c>
      <c r="I2655">
        <v>17</v>
      </c>
      <c r="J2655">
        <v>4892.8803405223198</v>
      </c>
      <c r="K2655">
        <v>3</v>
      </c>
      <c r="L2655">
        <v>48.764705882352899</v>
      </c>
    </row>
    <row r="2656" spans="1:17" x14ac:dyDescent="0.25">
      <c r="A2656">
        <v>0</v>
      </c>
      <c r="B2656">
        <v>1</v>
      </c>
      <c r="C2656">
        <v>2</v>
      </c>
      <c r="D2656">
        <v>3</v>
      </c>
      <c r="E2656">
        <v>4</v>
      </c>
      <c r="F2656">
        <v>5</v>
      </c>
      <c r="G2656">
        <v>6</v>
      </c>
      <c r="H2656">
        <v>7</v>
      </c>
      <c r="I2656">
        <v>8</v>
      </c>
      <c r="J2656">
        <v>9</v>
      </c>
    </row>
    <row r="2657" spans="1:17" x14ac:dyDescent="0.25">
      <c r="A2657" t="s">
        <v>12</v>
      </c>
      <c r="B2657">
        <v>2</v>
      </c>
      <c r="C2657" t="s">
        <v>57</v>
      </c>
      <c r="D2657" t="s">
        <v>14</v>
      </c>
      <c r="E2657">
        <v>21</v>
      </c>
      <c r="F2657" t="s">
        <v>15</v>
      </c>
      <c r="G2657">
        <v>5171.9029022222903</v>
      </c>
      <c r="H2657" t="s">
        <v>16</v>
      </c>
      <c r="I2657">
        <v>6226.2140954578299</v>
      </c>
      <c r="J2657" t="s">
        <v>17</v>
      </c>
      <c r="K2657">
        <v>6149</v>
      </c>
      <c r="L2657" t="s">
        <v>18</v>
      </c>
      <c r="M2657">
        <v>7795</v>
      </c>
      <c r="N2657" t="s">
        <v>19</v>
      </c>
      <c r="O2657">
        <v>5.23838485681474</v>
      </c>
      <c r="P2657" t="s">
        <v>20</v>
      </c>
      <c r="Q2657">
        <v>6.2970338513489201</v>
      </c>
    </row>
    <row r="2658" spans="1:17" x14ac:dyDescent="0.25">
      <c r="A2658" t="s">
        <v>58</v>
      </c>
      <c r="B2658">
        <v>60</v>
      </c>
      <c r="C2658">
        <v>829</v>
      </c>
      <c r="D2658">
        <v>13</v>
      </c>
      <c r="E2658">
        <v>2</v>
      </c>
      <c r="F2658">
        <v>5944.7021370270004</v>
      </c>
      <c r="G2658">
        <v>6440</v>
      </c>
      <c r="H2658">
        <v>5.7557661640918596</v>
      </c>
      <c r="I2658">
        <v>17</v>
      </c>
      <c r="J2658">
        <v>4771.5301500321502</v>
      </c>
      <c r="K2658">
        <v>3</v>
      </c>
      <c r="L2658">
        <v>48.764705882352899</v>
      </c>
    </row>
    <row r="2659" spans="1:17" x14ac:dyDescent="0.25">
      <c r="A2659" t="s">
        <v>58</v>
      </c>
      <c r="B2659">
        <v>60</v>
      </c>
      <c r="C2659">
        <v>829</v>
      </c>
      <c r="D2659">
        <v>13</v>
      </c>
      <c r="E2659">
        <v>2</v>
      </c>
      <c r="F2659">
        <v>6226.2140954578299</v>
      </c>
      <c r="G2659">
        <v>6656</v>
      </c>
      <c r="H2659">
        <v>5.6497793114216703</v>
      </c>
      <c r="I2659">
        <v>16</v>
      </c>
      <c r="J2659">
        <v>4683.66704916856</v>
      </c>
      <c r="K2659">
        <v>3</v>
      </c>
      <c r="L2659">
        <v>51.812499999999901</v>
      </c>
    </row>
    <row r="2660" spans="1:17" x14ac:dyDescent="0.25">
      <c r="A2660" t="s">
        <v>58</v>
      </c>
      <c r="B2660">
        <v>60</v>
      </c>
      <c r="C2660">
        <v>829</v>
      </c>
      <c r="D2660">
        <v>13</v>
      </c>
      <c r="E2660">
        <v>2</v>
      </c>
      <c r="F2660">
        <v>5783.9728601928</v>
      </c>
      <c r="G2660">
        <v>6458</v>
      </c>
      <c r="H2660">
        <v>5.7374243964325098</v>
      </c>
      <c r="I2660">
        <v>17</v>
      </c>
      <c r="J2660">
        <v>4756.3248246425501</v>
      </c>
      <c r="K2660">
        <v>3</v>
      </c>
      <c r="L2660">
        <v>48.764705882352899</v>
      </c>
    </row>
    <row r="2661" spans="1:17" x14ac:dyDescent="0.25">
      <c r="A2661" t="s">
        <v>58</v>
      </c>
      <c r="B2661">
        <v>60</v>
      </c>
      <c r="C2661">
        <v>829</v>
      </c>
      <c r="D2661">
        <v>13</v>
      </c>
      <c r="E2661">
        <v>2</v>
      </c>
      <c r="F2661">
        <v>6072.1458356261401</v>
      </c>
      <c r="G2661">
        <v>6149</v>
      </c>
      <c r="H2661">
        <v>6.2970338513489201</v>
      </c>
      <c r="I2661">
        <v>20</v>
      </c>
      <c r="J2661">
        <v>5220.2410627682502</v>
      </c>
      <c r="K2661">
        <v>3</v>
      </c>
      <c r="L2661">
        <v>41.449999999999903</v>
      </c>
    </row>
    <row r="2662" spans="1:17" x14ac:dyDescent="0.25">
      <c r="A2662" t="s">
        <v>58</v>
      </c>
      <c r="B2662">
        <v>60</v>
      </c>
      <c r="C2662">
        <v>829</v>
      </c>
      <c r="D2662">
        <v>13</v>
      </c>
      <c r="E2662">
        <v>2</v>
      </c>
      <c r="F2662">
        <v>5544.1370511505702</v>
      </c>
      <c r="G2662">
        <v>6955</v>
      </c>
      <c r="H2662">
        <v>5.6256502231418697</v>
      </c>
      <c r="I2662">
        <v>16</v>
      </c>
      <c r="J2662">
        <v>4663.6640349846102</v>
      </c>
      <c r="K2662">
        <v>3</v>
      </c>
      <c r="L2662">
        <v>51.812499999999901</v>
      </c>
    </row>
    <row r="2663" spans="1:17" x14ac:dyDescent="0.25">
      <c r="A2663" t="s">
        <v>58</v>
      </c>
      <c r="B2663">
        <v>60</v>
      </c>
      <c r="C2663">
        <v>829</v>
      </c>
      <c r="D2663">
        <v>13</v>
      </c>
      <c r="E2663">
        <v>2</v>
      </c>
      <c r="F2663">
        <v>5386.7437831607504</v>
      </c>
      <c r="G2663">
        <v>7331</v>
      </c>
      <c r="H2663">
        <v>5.8919771081179801</v>
      </c>
      <c r="I2663">
        <v>17</v>
      </c>
      <c r="J2663">
        <v>4884.4490226298003</v>
      </c>
      <c r="K2663">
        <v>3</v>
      </c>
      <c r="L2663">
        <v>48.764705882352899</v>
      </c>
    </row>
    <row r="2664" spans="1:17" x14ac:dyDescent="0.25">
      <c r="A2664" t="s">
        <v>58</v>
      </c>
      <c r="B2664">
        <v>60</v>
      </c>
      <c r="C2664">
        <v>829</v>
      </c>
      <c r="D2664">
        <v>13</v>
      </c>
      <c r="E2664">
        <v>2</v>
      </c>
      <c r="F2664">
        <v>5638.4338900695902</v>
      </c>
      <c r="G2664">
        <v>6712</v>
      </c>
      <c r="H2664">
        <v>5.9759912727842499</v>
      </c>
      <c r="I2664">
        <v>18</v>
      </c>
      <c r="J2664">
        <v>4954.0967651381397</v>
      </c>
      <c r="K2664">
        <v>3</v>
      </c>
      <c r="L2664">
        <v>46.0555555555555</v>
      </c>
    </row>
    <row r="2665" spans="1:17" x14ac:dyDescent="0.25">
      <c r="A2665" t="s">
        <v>58</v>
      </c>
      <c r="B2665">
        <v>60</v>
      </c>
      <c r="C2665">
        <v>829</v>
      </c>
      <c r="D2665">
        <v>13</v>
      </c>
      <c r="E2665">
        <v>2</v>
      </c>
      <c r="F2665">
        <v>5308.89735488326</v>
      </c>
      <c r="G2665">
        <v>7552</v>
      </c>
      <c r="H2665">
        <v>5.7364788787953396</v>
      </c>
      <c r="I2665">
        <v>16</v>
      </c>
      <c r="J2665">
        <v>4755.5409905213401</v>
      </c>
      <c r="K2665">
        <v>3</v>
      </c>
      <c r="L2665">
        <v>51.812499999999901</v>
      </c>
    </row>
    <row r="2666" spans="1:17" x14ac:dyDescent="0.25">
      <c r="A2666" t="s">
        <v>58</v>
      </c>
      <c r="B2666">
        <v>60</v>
      </c>
      <c r="C2666">
        <v>829</v>
      </c>
      <c r="D2666">
        <v>13</v>
      </c>
      <c r="E2666">
        <v>2</v>
      </c>
      <c r="F2666">
        <v>5492.0604510734802</v>
      </c>
      <c r="G2666">
        <v>7022</v>
      </c>
      <c r="H2666">
        <v>5.8322932120332798</v>
      </c>
      <c r="I2666">
        <v>17</v>
      </c>
      <c r="J2666">
        <v>4834.9710727755901</v>
      </c>
      <c r="K2666">
        <v>3</v>
      </c>
      <c r="L2666">
        <v>48.764705882352899</v>
      </c>
    </row>
    <row r="2667" spans="1:17" x14ac:dyDescent="0.25">
      <c r="A2667" t="s">
        <v>58</v>
      </c>
      <c r="B2667">
        <v>60</v>
      </c>
      <c r="C2667">
        <v>829</v>
      </c>
      <c r="D2667">
        <v>13</v>
      </c>
      <c r="E2667">
        <v>2</v>
      </c>
      <c r="F2667">
        <v>5171.9029022222903</v>
      </c>
      <c r="G2667">
        <v>7590</v>
      </c>
      <c r="H2667">
        <v>5.92414069910736</v>
      </c>
      <c r="I2667">
        <v>17</v>
      </c>
      <c r="J2667">
        <v>4911.1126395600004</v>
      </c>
      <c r="K2667">
        <v>3</v>
      </c>
      <c r="L2667">
        <v>48.764705882352899</v>
      </c>
    </row>
    <row r="2668" spans="1:17" x14ac:dyDescent="0.25">
      <c r="A2668" t="s">
        <v>58</v>
      </c>
      <c r="B2668">
        <v>60</v>
      </c>
      <c r="C2668">
        <v>829</v>
      </c>
      <c r="D2668">
        <v>13</v>
      </c>
      <c r="E2668">
        <v>2</v>
      </c>
      <c r="F2668">
        <v>5455.9016698283704</v>
      </c>
      <c r="G2668">
        <v>7001</v>
      </c>
      <c r="H2668">
        <v>6.01995234664646</v>
      </c>
      <c r="I2668">
        <v>18</v>
      </c>
      <c r="J2668">
        <v>4990.5404953699199</v>
      </c>
      <c r="K2668">
        <v>3</v>
      </c>
      <c r="L2668">
        <v>46.0555555555555</v>
      </c>
    </row>
    <row r="2669" spans="1:17" x14ac:dyDescent="0.25">
      <c r="A2669" t="s">
        <v>58</v>
      </c>
      <c r="B2669">
        <v>60</v>
      </c>
      <c r="C2669">
        <v>829</v>
      </c>
      <c r="D2669">
        <v>13</v>
      </c>
      <c r="E2669">
        <v>2</v>
      </c>
      <c r="F2669">
        <v>5308.8761100478096</v>
      </c>
      <c r="G2669">
        <v>7795</v>
      </c>
      <c r="H2669">
        <v>5.7951007296448598</v>
      </c>
      <c r="I2669">
        <v>16</v>
      </c>
      <c r="J2669">
        <v>4804.1385048755901</v>
      </c>
      <c r="K2669">
        <v>3</v>
      </c>
      <c r="L2669">
        <v>51.812499999999901</v>
      </c>
    </row>
    <row r="2670" spans="1:17" x14ac:dyDescent="0.25">
      <c r="A2670" t="s">
        <v>58</v>
      </c>
      <c r="B2670">
        <v>60</v>
      </c>
      <c r="C2670">
        <v>829</v>
      </c>
      <c r="D2670">
        <v>13</v>
      </c>
      <c r="E2670">
        <v>2</v>
      </c>
      <c r="F2670">
        <v>5552.0910092396298</v>
      </c>
      <c r="G2670">
        <v>6903</v>
      </c>
      <c r="H2670">
        <v>5.8120562703028096</v>
      </c>
      <c r="I2670">
        <v>17</v>
      </c>
      <c r="J2670">
        <v>4818.1946480810302</v>
      </c>
      <c r="K2670">
        <v>3</v>
      </c>
      <c r="L2670">
        <v>48.764705882352899</v>
      </c>
    </row>
    <row r="2671" spans="1:17" x14ac:dyDescent="0.25">
      <c r="A2671" t="s">
        <v>58</v>
      </c>
      <c r="B2671">
        <v>60</v>
      </c>
      <c r="C2671">
        <v>829</v>
      </c>
      <c r="D2671">
        <v>13</v>
      </c>
      <c r="E2671">
        <v>2</v>
      </c>
      <c r="F2671">
        <v>5411.2369815811699</v>
      </c>
      <c r="G2671">
        <v>7157</v>
      </c>
      <c r="H2671">
        <v>5.4577982229734499</v>
      </c>
      <c r="I2671">
        <v>15</v>
      </c>
      <c r="J2671">
        <v>4524.51472684499</v>
      </c>
      <c r="K2671">
        <v>4</v>
      </c>
      <c r="L2671">
        <v>55.266666666666602</v>
      </c>
    </row>
    <row r="2672" spans="1:17" x14ac:dyDescent="0.25">
      <c r="A2672" t="s">
        <v>58</v>
      </c>
      <c r="B2672">
        <v>60</v>
      </c>
      <c r="C2672">
        <v>829</v>
      </c>
      <c r="D2672">
        <v>13</v>
      </c>
      <c r="E2672">
        <v>2</v>
      </c>
      <c r="F2672">
        <v>5653.1713358924899</v>
      </c>
      <c r="G2672">
        <v>6926</v>
      </c>
      <c r="H2672">
        <v>5.23838485681474</v>
      </c>
      <c r="I2672">
        <v>14</v>
      </c>
      <c r="J2672">
        <v>4342.6210462994204</v>
      </c>
      <c r="K2672">
        <v>4</v>
      </c>
      <c r="L2672">
        <v>59.214285714285701</v>
      </c>
    </row>
    <row r="2673" spans="1:17" x14ac:dyDescent="0.25">
      <c r="A2673" t="s">
        <v>58</v>
      </c>
      <c r="B2673">
        <v>60</v>
      </c>
      <c r="C2673">
        <v>829</v>
      </c>
      <c r="D2673">
        <v>13</v>
      </c>
      <c r="E2673">
        <v>2</v>
      </c>
      <c r="F2673">
        <v>5629.5049812553998</v>
      </c>
      <c r="G2673">
        <v>6884</v>
      </c>
      <c r="H2673">
        <v>6.0162268791397802</v>
      </c>
      <c r="I2673">
        <v>18</v>
      </c>
      <c r="J2673">
        <v>4987.4520828068798</v>
      </c>
      <c r="K2673">
        <v>3</v>
      </c>
      <c r="L2673">
        <v>46.0555555555555</v>
      </c>
    </row>
    <row r="2674" spans="1:17" x14ac:dyDescent="0.25">
      <c r="A2674" t="s">
        <v>58</v>
      </c>
      <c r="B2674">
        <v>60</v>
      </c>
      <c r="C2674">
        <v>829</v>
      </c>
      <c r="D2674">
        <v>13</v>
      </c>
      <c r="E2674">
        <v>2</v>
      </c>
      <c r="F2674">
        <v>5989.71026441099</v>
      </c>
      <c r="G2674">
        <v>6306</v>
      </c>
      <c r="H2674">
        <v>5.7297902303209698</v>
      </c>
      <c r="I2674">
        <v>17</v>
      </c>
      <c r="J2674">
        <v>4749.9961009360804</v>
      </c>
      <c r="K2674">
        <v>3</v>
      </c>
      <c r="L2674">
        <v>48.764705882352899</v>
      </c>
    </row>
    <row r="2675" spans="1:17" x14ac:dyDescent="0.25">
      <c r="A2675" t="s">
        <v>58</v>
      </c>
      <c r="B2675">
        <v>60</v>
      </c>
      <c r="C2675">
        <v>829</v>
      </c>
      <c r="D2675">
        <v>13</v>
      </c>
      <c r="E2675">
        <v>2</v>
      </c>
      <c r="F2675">
        <v>5517.7730674959603</v>
      </c>
      <c r="G2675">
        <v>6976</v>
      </c>
      <c r="H2675">
        <v>5.8248244256900197</v>
      </c>
      <c r="I2675">
        <v>17</v>
      </c>
      <c r="J2675">
        <v>4828.7794488970203</v>
      </c>
      <c r="K2675">
        <v>3</v>
      </c>
      <c r="L2675">
        <v>48.764705882352899</v>
      </c>
    </row>
    <row r="2676" spans="1:17" x14ac:dyDescent="0.25">
      <c r="A2676" t="s">
        <v>58</v>
      </c>
      <c r="B2676">
        <v>60</v>
      </c>
      <c r="C2676">
        <v>829</v>
      </c>
      <c r="D2676">
        <v>13</v>
      </c>
      <c r="E2676">
        <v>2</v>
      </c>
      <c r="F2676">
        <v>5727.2406495263604</v>
      </c>
      <c r="G2676">
        <v>6753</v>
      </c>
      <c r="H2676">
        <v>5.6027589336484702</v>
      </c>
      <c r="I2676">
        <v>16</v>
      </c>
      <c r="J2676">
        <v>4644.6871559945803</v>
      </c>
      <c r="K2676">
        <v>3</v>
      </c>
      <c r="L2676">
        <v>51.812499999999901</v>
      </c>
    </row>
    <row r="2677" spans="1:17" x14ac:dyDescent="0.25">
      <c r="A2677" t="s">
        <v>58</v>
      </c>
      <c r="B2677">
        <v>60</v>
      </c>
      <c r="C2677">
        <v>829</v>
      </c>
      <c r="D2677">
        <v>13</v>
      </c>
      <c r="E2677">
        <v>2</v>
      </c>
      <c r="F2677">
        <v>5524.1619883810699</v>
      </c>
      <c r="G2677">
        <v>7033</v>
      </c>
      <c r="H2677">
        <v>5.4438202082516103</v>
      </c>
      <c r="I2677">
        <v>15</v>
      </c>
      <c r="J2677">
        <v>4512.9269526405797</v>
      </c>
      <c r="K2677">
        <v>4</v>
      </c>
      <c r="L2677">
        <v>55.266666666666602</v>
      </c>
    </row>
    <row r="2678" spans="1:17" x14ac:dyDescent="0.25">
      <c r="A2678" t="s">
        <v>58</v>
      </c>
      <c r="B2678">
        <v>60</v>
      </c>
      <c r="C2678">
        <v>829</v>
      </c>
      <c r="D2678">
        <v>13</v>
      </c>
      <c r="E2678">
        <v>2</v>
      </c>
      <c r="F2678">
        <v>5498.7437761564297</v>
      </c>
      <c r="G2678">
        <v>6979</v>
      </c>
      <c r="H2678">
        <v>5.8228625112307597</v>
      </c>
      <c r="I2678">
        <v>17</v>
      </c>
      <c r="J2678">
        <v>4827.1530218102998</v>
      </c>
      <c r="K2678">
        <v>3</v>
      </c>
      <c r="L2678">
        <v>48.764705882352899</v>
      </c>
    </row>
    <row r="2679" spans="1:17" x14ac:dyDescent="0.25">
      <c r="A2679">
        <v>0</v>
      </c>
      <c r="B2679">
        <v>1</v>
      </c>
      <c r="C2679">
        <v>2</v>
      </c>
      <c r="D2679">
        <v>3</v>
      </c>
      <c r="E2679">
        <v>4</v>
      </c>
      <c r="F2679">
        <v>5</v>
      </c>
      <c r="G2679">
        <v>6</v>
      </c>
      <c r="H2679">
        <v>7</v>
      </c>
      <c r="I2679">
        <v>8</v>
      </c>
      <c r="J2679">
        <v>9</v>
      </c>
    </row>
    <row r="2680" spans="1:17" x14ac:dyDescent="0.25">
      <c r="A2680" t="s">
        <v>12</v>
      </c>
      <c r="B2680">
        <v>1</v>
      </c>
      <c r="C2680" t="s">
        <v>57</v>
      </c>
      <c r="D2680" t="s">
        <v>14</v>
      </c>
      <c r="E2680">
        <v>23</v>
      </c>
      <c r="F2680" t="s">
        <v>15</v>
      </c>
      <c r="G2680">
        <v>5051.0057033767198</v>
      </c>
      <c r="H2680" t="s">
        <v>16</v>
      </c>
      <c r="I2680">
        <v>7164.5719555681799</v>
      </c>
      <c r="J2680" t="s">
        <v>17</v>
      </c>
      <c r="K2680">
        <v>6544</v>
      </c>
      <c r="L2680" t="s">
        <v>18</v>
      </c>
      <c r="M2680">
        <v>8206</v>
      </c>
      <c r="N2680" t="s">
        <v>19</v>
      </c>
      <c r="O2680">
        <v>6.23337508292959</v>
      </c>
      <c r="P2680" t="s">
        <v>20</v>
      </c>
      <c r="Q2680">
        <v>9.1182809635723494</v>
      </c>
    </row>
    <row r="2681" spans="1:17" x14ac:dyDescent="0.25">
      <c r="A2681" t="s">
        <v>58</v>
      </c>
      <c r="B2681">
        <v>60</v>
      </c>
      <c r="C2681">
        <v>829</v>
      </c>
      <c r="D2681">
        <v>13</v>
      </c>
      <c r="E2681">
        <v>1</v>
      </c>
      <c r="F2681">
        <v>5051.0057033767198</v>
      </c>
      <c r="G2681">
        <v>8035</v>
      </c>
      <c r="H2681">
        <v>6.6079223972196299</v>
      </c>
      <c r="I2681">
        <v>20</v>
      </c>
      <c r="J2681">
        <v>5477.96766729507</v>
      </c>
      <c r="K2681">
        <v>3</v>
      </c>
      <c r="L2681">
        <v>41.449999999999903</v>
      </c>
    </row>
    <row r="2682" spans="1:17" x14ac:dyDescent="0.25">
      <c r="A2682" t="s">
        <v>58</v>
      </c>
      <c r="B2682">
        <v>60</v>
      </c>
      <c r="C2682">
        <v>829</v>
      </c>
      <c r="D2682">
        <v>13</v>
      </c>
      <c r="E2682">
        <v>1</v>
      </c>
      <c r="F2682">
        <v>5269.97992471219</v>
      </c>
      <c r="G2682">
        <v>7500</v>
      </c>
      <c r="H2682">
        <v>6.5097559121728903</v>
      </c>
      <c r="I2682">
        <v>20</v>
      </c>
      <c r="J2682">
        <v>5396.5876511913202</v>
      </c>
      <c r="K2682">
        <v>3</v>
      </c>
      <c r="L2682">
        <v>41.449999999999903</v>
      </c>
    </row>
    <row r="2683" spans="1:17" x14ac:dyDescent="0.25">
      <c r="A2683" t="s">
        <v>58</v>
      </c>
      <c r="B2683">
        <v>60</v>
      </c>
      <c r="C2683">
        <v>829</v>
      </c>
      <c r="D2683">
        <v>13</v>
      </c>
      <c r="E2683">
        <v>1</v>
      </c>
      <c r="F2683">
        <v>5138.5855135023203</v>
      </c>
      <c r="G2683">
        <v>7942</v>
      </c>
      <c r="H2683">
        <v>6.4000174970805404</v>
      </c>
      <c r="I2683">
        <v>19</v>
      </c>
      <c r="J2683">
        <v>5305.6145050797704</v>
      </c>
      <c r="K2683">
        <v>3</v>
      </c>
      <c r="L2683">
        <v>43.631578947368403</v>
      </c>
    </row>
    <row r="2684" spans="1:17" x14ac:dyDescent="0.25">
      <c r="A2684" t="s">
        <v>58</v>
      </c>
      <c r="B2684">
        <v>60</v>
      </c>
      <c r="C2684">
        <v>829</v>
      </c>
      <c r="D2684">
        <v>13</v>
      </c>
      <c r="E2684">
        <v>1</v>
      </c>
      <c r="F2684">
        <v>5151.2885923214599</v>
      </c>
      <c r="G2684">
        <v>7731</v>
      </c>
      <c r="H2684">
        <v>6.5487343369138804</v>
      </c>
      <c r="I2684">
        <v>20</v>
      </c>
      <c r="J2684">
        <v>5428.9007653016097</v>
      </c>
      <c r="K2684">
        <v>3</v>
      </c>
      <c r="L2684">
        <v>41.449999999999903</v>
      </c>
    </row>
    <row r="2685" spans="1:17" x14ac:dyDescent="0.25">
      <c r="A2685" t="s">
        <v>58</v>
      </c>
      <c r="B2685">
        <v>60</v>
      </c>
      <c r="C2685">
        <v>829</v>
      </c>
      <c r="D2685">
        <v>13</v>
      </c>
      <c r="E2685">
        <v>1</v>
      </c>
      <c r="F2685">
        <v>5189.6458244761398</v>
      </c>
      <c r="G2685">
        <v>7513</v>
      </c>
      <c r="H2685">
        <v>6.69938306569808</v>
      </c>
      <c r="I2685">
        <v>21</v>
      </c>
      <c r="J2685">
        <v>5553.7885614637098</v>
      </c>
      <c r="K2685">
        <v>2</v>
      </c>
      <c r="L2685">
        <v>39.476190476190403</v>
      </c>
    </row>
    <row r="2686" spans="1:17" x14ac:dyDescent="0.25">
      <c r="A2686" t="s">
        <v>58</v>
      </c>
      <c r="B2686">
        <v>60</v>
      </c>
      <c r="C2686">
        <v>829</v>
      </c>
      <c r="D2686">
        <v>13</v>
      </c>
      <c r="E2686">
        <v>1</v>
      </c>
      <c r="F2686">
        <v>5072.8120366993899</v>
      </c>
      <c r="G2686">
        <v>8206</v>
      </c>
      <c r="H2686">
        <v>6.4544258242386299</v>
      </c>
      <c r="I2686">
        <v>19</v>
      </c>
      <c r="J2686">
        <v>5350.7190082938296</v>
      </c>
      <c r="K2686">
        <v>3</v>
      </c>
      <c r="L2686">
        <v>43.631578947368403</v>
      </c>
    </row>
    <row r="2687" spans="1:17" x14ac:dyDescent="0.25">
      <c r="A2687" t="s">
        <v>58</v>
      </c>
      <c r="B2687">
        <v>60</v>
      </c>
      <c r="C2687">
        <v>829</v>
      </c>
      <c r="D2687">
        <v>13</v>
      </c>
      <c r="E2687">
        <v>1</v>
      </c>
      <c r="F2687">
        <v>5196.7579431140002</v>
      </c>
      <c r="G2687">
        <v>7508</v>
      </c>
      <c r="H2687">
        <v>6.50135184480619</v>
      </c>
      <c r="I2687">
        <v>20</v>
      </c>
      <c r="J2687">
        <v>5389.6206793443298</v>
      </c>
      <c r="K2687">
        <v>3</v>
      </c>
      <c r="L2687">
        <v>41.449999999999903</v>
      </c>
    </row>
    <row r="2688" spans="1:17" x14ac:dyDescent="0.25">
      <c r="A2688" t="s">
        <v>58</v>
      </c>
      <c r="B2688">
        <v>60</v>
      </c>
      <c r="C2688">
        <v>829</v>
      </c>
      <c r="D2688">
        <v>13</v>
      </c>
      <c r="E2688">
        <v>1</v>
      </c>
      <c r="F2688">
        <v>5119.0634335527402</v>
      </c>
      <c r="G2688">
        <v>7758</v>
      </c>
      <c r="H2688">
        <v>6.5507001468343402</v>
      </c>
      <c r="I2688">
        <v>20</v>
      </c>
      <c r="J2688">
        <v>5430.5304217256698</v>
      </c>
      <c r="K2688">
        <v>3</v>
      </c>
      <c r="L2688">
        <v>41.449999999999903</v>
      </c>
    </row>
    <row r="2689" spans="1:16" x14ac:dyDescent="0.25">
      <c r="A2689" t="s">
        <v>58</v>
      </c>
      <c r="B2689">
        <v>60</v>
      </c>
      <c r="C2689">
        <v>829</v>
      </c>
      <c r="D2689">
        <v>13</v>
      </c>
      <c r="E2689">
        <v>1</v>
      </c>
      <c r="F2689">
        <v>5075.2987696663504</v>
      </c>
      <c r="G2689">
        <v>8040</v>
      </c>
      <c r="H2689">
        <v>6.4147285356465096</v>
      </c>
      <c r="I2689">
        <v>19</v>
      </c>
      <c r="J2689">
        <v>5317.80995605096</v>
      </c>
      <c r="K2689">
        <v>3</v>
      </c>
      <c r="L2689">
        <v>43.631578947368403</v>
      </c>
    </row>
    <row r="2690" spans="1:16" x14ac:dyDescent="0.25">
      <c r="A2690" t="s">
        <v>58</v>
      </c>
      <c r="B2690">
        <v>60</v>
      </c>
      <c r="C2690">
        <v>829</v>
      </c>
      <c r="D2690">
        <v>13</v>
      </c>
      <c r="E2690">
        <v>1</v>
      </c>
      <c r="F2690">
        <v>7164.5719555681799</v>
      </c>
      <c r="G2690">
        <v>6544</v>
      </c>
      <c r="H2690">
        <v>9.1182809635723494</v>
      </c>
      <c r="I2690">
        <v>33</v>
      </c>
      <c r="J2690">
        <v>7559.0549188014702</v>
      </c>
      <c r="K2690">
        <v>1</v>
      </c>
      <c r="L2690">
        <v>25.1212121212121</v>
      </c>
    </row>
    <row r="2691" spans="1:16" x14ac:dyDescent="0.25">
      <c r="A2691" t="s">
        <v>58</v>
      </c>
      <c r="B2691">
        <v>60</v>
      </c>
      <c r="C2691">
        <v>829</v>
      </c>
      <c r="D2691">
        <v>13</v>
      </c>
      <c r="E2691">
        <v>1</v>
      </c>
      <c r="F2691">
        <v>5414.5468638701996</v>
      </c>
      <c r="G2691">
        <v>7323</v>
      </c>
      <c r="H2691">
        <v>6.2896284476149704</v>
      </c>
      <c r="I2691">
        <v>19</v>
      </c>
      <c r="J2691">
        <v>5214.1019830728101</v>
      </c>
      <c r="K2691">
        <v>3</v>
      </c>
      <c r="L2691">
        <v>43.631578947368403</v>
      </c>
    </row>
    <row r="2692" spans="1:16" x14ac:dyDescent="0.25">
      <c r="A2692" t="s">
        <v>58</v>
      </c>
      <c r="B2692">
        <v>60</v>
      </c>
      <c r="C2692">
        <v>829</v>
      </c>
      <c r="D2692">
        <v>13</v>
      </c>
      <c r="E2692">
        <v>1</v>
      </c>
      <c r="F2692">
        <v>5589.1751612221296</v>
      </c>
      <c r="G2692">
        <v>7157</v>
      </c>
      <c r="H2692">
        <v>6.2742261687128904</v>
      </c>
      <c r="I2692">
        <v>19</v>
      </c>
      <c r="J2692">
        <v>5201.3334938629896</v>
      </c>
      <c r="K2692">
        <v>3</v>
      </c>
      <c r="L2692">
        <v>43.631578947368403</v>
      </c>
    </row>
    <row r="2693" spans="1:16" x14ac:dyDescent="0.25">
      <c r="A2693" t="s">
        <v>58</v>
      </c>
      <c r="B2693">
        <v>60</v>
      </c>
      <c r="C2693">
        <v>829</v>
      </c>
      <c r="D2693">
        <v>13</v>
      </c>
      <c r="E2693">
        <v>1</v>
      </c>
      <c r="F2693">
        <v>5600.7983596991598</v>
      </c>
      <c r="G2693">
        <v>7092</v>
      </c>
      <c r="H2693">
        <v>6.2601850519720097</v>
      </c>
      <c r="I2693">
        <v>19</v>
      </c>
      <c r="J2693">
        <v>5189.6934080847996</v>
      </c>
      <c r="K2693">
        <v>3</v>
      </c>
      <c r="L2693">
        <v>43.631578947368403</v>
      </c>
    </row>
    <row r="2694" spans="1:16" x14ac:dyDescent="0.25">
      <c r="A2694" t="s">
        <v>58</v>
      </c>
      <c r="B2694">
        <v>60</v>
      </c>
      <c r="C2694">
        <v>829</v>
      </c>
      <c r="D2694">
        <v>13</v>
      </c>
      <c r="E2694">
        <v>1</v>
      </c>
      <c r="F2694">
        <v>5224.0998122802102</v>
      </c>
      <c r="G2694">
        <v>7466</v>
      </c>
      <c r="H2694">
        <v>6.6929067286330302</v>
      </c>
      <c r="I2694">
        <v>21</v>
      </c>
      <c r="J2694">
        <v>5548.4196780367802</v>
      </c>
      <c r="K2694">
        <v>2</v>
      </c>
      <c r="L2694">
        <v>39.476190476190403</v>
      </c>
    </row>
    <row r="2695" spans="1:16" x14ac:dyDescent="0.25">
      <c r="A2695" t="s">
        <v>58</v>
      </c>
      <c r="B2695">
        <v>60</v>
      </c>
      <c r="C2695">
        <v>829</v>
      </c>
      <c r="D2695">
        <v>13</v>
      </c>
      <c r="E2695">
        <v>1</v>
      </c>
      <c r="F2695">
        <v>5472.7425815182996</v>
      </c>
      <c r="G2695">
        <v>6587</v>
      </c>
      <c r="H2695">
        <v>6.3181072159682001</v>
      </c>
      <c r="I2695">
        <v>20</v>
      </c>
      <c r="J2695">
        <v>5237.7108820376397</v>
      </c>
      <c r="K2695">
        <v>3</v>
      </c>
      <c r="L2695">
        <v>41.449999999999903</v>
      </c>
    </row>
    <row r="2696" spans="1:16" x14ac:dyDescent="0.25">
      <c r="A2696" t="s">
        <v>58</v>
      </c>
      <c r="B2696">
        <v>60</v>
      </c>
      <c r="C2696">
        <v>829</v>
      </c>
      <c r="D2696">
        <v>13</v>
      </c>
      <c r="E2696">
        <v>1</v>
      </c>
      <c r="F2696">
        <v>5284.9947743329903</v>
      </c>
      <c r="G2696">
        <v>6662</v>
      </c>
      <c r="H2696">
        <v>6.30970372568994</v>
      </c>
      <c r="I2696">
        <v>20</v>
      </c>
      <c r="J2696">
        <v>5230.7443885969597</v>
      </c>
      <c r="K2696">
        <v>3</v>
      </c>
      <c r="L2696">
        <v>41.449999999999903</v>
      </c>
    </row>
    <row r="2697" spans="1:16" x14ac:dyDescent="0.25">
      <c r="A2697" t="s">
        <v>58</v>
      </c>
      <c r="B2697">
        <v>60</v>
      </c>
      <c r="C2697">
        <v>829</v>
      </c>
      <c r="D2697">
        <v>13</v>
      </c>
      <c r="E2697">
        <v>1</v>
      </c>
      <c r="F2697">
        <v>5618.47554590451</v>
      </c>
      <c r="G2697">
        <v>6584</v>
      </c>
      <c r="H2697">
        <v>6.53578002276336</v>
      </c>
      <c r="I2697">
        <v>21</v>
      </c>
      <c r="J2697">
        <v>5418.1616388708198</v>
      </c>
      <c r="K2697">
        <v>2</v>
      </c>
      <c r="L2697">
        <v>39.476190476190403</v>
      </c>
    </row>
    <row r="2698" spans="1:16" x14ac:dyDescent="0.25">
      <c r="A2698" t="s">
        <v>58</v>
      </c>
      <c r="B2698">
        <v>60</v>
      </c>
      <c r="C2698">
        <v>829</v>
      </c>
      <c r="D2698">
        <v>13</v>
      </c>
      <c r="E2698">
        <v>1</v>
      </c>
      <c r="F2698">
        <v>5430.7277387191998</v>
      </c>
      <c r="G2698">
        <v>6659</v>
      </c>
      <c r="H2698">
        <v>6.5273765324850901</v>
      </c>
      <c r="I2698">
        <v>21</v>
      </c>
      <c r="J2698">
        <v>5411.1951454301397</v>
      </c>
      <c r="K2698">
        <v>2</v>
      </c>
      <c r="L2698">
        <v>39.476190476190403</v>
      </c>
    </row>
    <row r="2699" spans="1:16" x14ac:dyDescent="0.25">
      <c r="A2699" t="s">
        <v>58</v>
      </c>
      <c r="B2699">
        <v>60</v>
      </c>
      <c r="C2699">
        <v>829</v>
      </c>
      <c r="D2699">
        <v>13</v>
      </c>
      <c r="E2699">
        <v>1</v>
      </c>
      <c r="F2699">
        <v>5155.0130057830202</v>
      </c>
      <c r="G2699">
        <v>7589</v>
      </c>
      <c r="H2699">
        <v>6.5150018355568298</v>
      </c>
      <c r="I2699">
        <v>20</v>
      </c>
      <c r="J2699">
        <v>5400.93652167661</v>
      </c>
      <c r="K2699">
        <v>3</v>
      </c>
      <c r="L2699">
        <v>41.449999999999903</v>
      </c>
    </row>
    <row r="2700" spans="1:16" x14ac:dyDescent="0.25">
      <c r="A2700" t="s">
        <v>58</v>
      </c>
      <c r="B2700">
        <v>60</v>
      </c>
      <c r="C2700">
        <v>829</v>
      </c>
      <c r="D2700">
        <v>13</v>
      </c>
      <c r="E2700">
        <v>1</v>
      </c>
      <c r="F2700">
        <v>5156.3528705685303</v>
      </c>
      <c r="G2700">
        <v>7550</v>
      </c>
      <c r="H2700">
        <v>6.5057820094770999</v>
      </c>
      <c r="I2700">
        <v>20</v>
      </c>
      <c r="J2700">
        <v>5393.29328585651</v>
      </c>
      <c r="K2700">
        <v>3</v>
      </c>
      <c r="L2700">
        <v>41.449999999999903</v>
      </c>
    </row>
    <row r="2701" spans="1:16" x14ac:dyDescent="0.25">
      <c r="A2701" t="s">
        <v>58</v>
      </c>
      <c r="B2701">
        <v>60</v>
      </c>
      <c r="C2701">
        <v>829</v>
      </c>
      <c r="D2701">
        <v>13</v>
      </c>
      <c r="E2701">
        <v>1</v>
      </c>
      <c r="F2701">
        <v>5229.2478688457104</v>
      </c>
      <c r="G2701">
        <v>7386</v>
      </c>
      <c r="H2701">
        <v>6.8721616413208002</v>
      </c>
      <c r="I2701">
        <v>22</v>
      </c>
      <c r="J2701">
        <v>5697.0220006549398</v>
      </c>
      <c r="K2701">
        <v>2</v>
      </c>
      <c r="L2701">
        <v>37.681818181818102</v>
      </c>
    </row>
    <row r="2702" spans="1:16" x14ac:dyDescent="0.25">
      <c r="A2702" t="s">
        <v>58</v>
      </c>
      <c r="B2702">
        <v>60</v>
      </c>
      <c r="C2702">
        <v>829</v>
      </c>
      <c r="D2702">
        <v>13</v>
      </c>
      <c r="E2702">
        <v>1</v>
      </c>
      <c r="F2702">
        <v>5225.85305908389</v>
      </c>
      <c r="G2702">
        <v>7401</v>
      </c>
      <c r="H2702">
        <v>7.27095875502149</v>
      </c>
      <c r="I2702">
        <v>24</v>
      </c>
      <c r="J2702">
        <v>6027.62480791281</v>
      </c>
      <c r="K2702">
        <v>2</v>
      </c>
      <c r="L2702">
        <v>34.5416666666666</v>
      </c>
    </row>
    <row r="2703" spans="1:16" x14ac:dyDescent="0.25">
      <c r="A2703" t="s">
        <v>58</v>
      </c>
      <c r="B2703">
        <v>60</v>
      </c>
      <c r="C2703">
        <v>829</v>
      </c>
      <c r="D2703">
        <v>13</v>
      </c>
      <c r="E2703">
        <v>1</v>
      </c>
      <c r="F2703">
        <v>5906.5636217831698</v>
      </c>
      <c r="G2703">
        <v>7622</v>
      </c>
      <c r="H2703">
        <v>6.23337508292959</v>
      </c>
      <c r="I2703">
        <v>18</v>
      </c>
      <c r="J2703">
        <v>5167.4679437486302</v>
      </c>
      <c r="K2703">
        <v>3</v>
      </c>
      <c r="L2703">
        <v>46.0555555555555</v>
      </c>
    </row>
    <row r="2704" spans="1:16" x14ac:dyDescent="0.25">
      <c r="A2704" t="s">
        <v>22</v>
      </c>
      <c r="B2704" t="s">
        <v>58</v>
      </c>
      <c r="C2704">
        <v>23</v>
      </c>
      <c r="D2704">
        <v>21</v>
      </c>
      <c r="E2704">
        <v>7</v>
      </c>
      <c r="F2704">
        <v>10</v>
      </c>
      <c r="G2704">
        <v>6</v>
      </c>
      <c r="H2704">
        <v>18</v>
      </c>
      <c r="I2704">
        <v>10</v>
      </c>
      <c r="J2704">
        <v>10</v>
      </c>
      <c r="K2704">
        <v>5</v>
      </c>
      <c r="L2704">
        <v>3</v>
      </c>
      <c r="M2704">
        <v>4</v>
      </c>
      <c r="N2704">
        <v>5</v>
      </c>
      <c r="O2704">
        <v>4</v>
      </c>
      <c r="P2704">
        <v>3</v>
      </c>
    </row>
    <row r="2705" spans="1:17" x14ac:dyDescent="0.25">
      <c r="A2705">
        <v>0</v>
      </c>
      <c r="B2705">
        <v>1</v>
      </c>
      <c r="C2705">
        <v>2</v>
      </c>
      <c r="D2705">
        <v>3</v>
      </c>
      <c r="E2705">
        <v>4</v>
      </c>
      <c r="F2705">
        <v>5</v>
      </c>
      <c r="G2705">
        <v>6</v>
      </c>
      <c r="H2705">
        <v>7</v>
      </c>
      <c r="I2705">
        <v>8</v>
      </c>
      <c r="J2705">
        <v>9</v>
      </c>
    </row>
    <row r="2706" spans="1:17" x14ac:dyDescent="0.25">
      <c r="A2706" t="s">
        <v>12</v>
      </c>
      <c r="B2706">
        <v>14</v>
      </c>
      <c r="C2706" t="s">
        <v>59</v>
      </c>
      <c r="D2706" t="s">
        <v>14</v>
      </c>
      <c r="E2706">
        <v>2</v>
      </c>
      <c r="F2706" t="s">
        <v>15</v>
      </c>
      <c r="G2706">
        <v>3803.6435982089001</v>
      </c>
      <c r="H2706" t="s">
        <v>16</v>
      </c>
      <c r="I2706">
        <v>3891.71069641443</v>
      </c>
      <c r="J2706" t="s">
        <v>17</v>
      </c>
      <c r="K2706">
        <v>3444</v>
      </c>
      <c r="L2706" t="s">
        <v>18</v>
      </c>
      <c r="M2706">
        <v>3473</v>
      </c>
      <c r="N2706" t="s">
        <v>19</v>
      </c>
      <c r="O2706">
        <v>3.15246344800055</v>
      </c>
      <c r="P2706" t="s">
        <v>20</v>
      </c>
      <c r="Q2706">
        <v>3.3195777412321301</v>
      </c>
    </row>
    <row r="2707" spans="1:17" x14ac:dyDescent="0.25">
      <c r="A2707" t="s">
        <v>60</v>
      </c>
      <c r="B2707">
        <v>61</v>
      </c>
      <c r="C2707">
        <v>885</v>
      </c>
      <c r="D2707">
        <v>14</v>
      </c>
      <c r="E2707">
        <v>14</v>
      </c>
      <c r="F2707">
        <v>3891.71069641443</v>
      </c>
      <c r="G2707">
        <v>3473</v>
      </c>
      <c r="H2707">
        <v>3.15246344800055</v>
      </c>
      <c r="I2707">
        <v>10</v>
      </c>
      <c r="J2707">
        <v>2789.9301514804802</v>
      </c>
      <c r="K2707">
        <v>6</v>
      </c>
      <c r="L2707">
        <v>88.5</v>
      </c>
    </row>
    <row r="2708" spans="1:17" x14ac:dyDescent="0.25">
      <c r="A2708" t="s">
        <v>60</v>
      </c>
      <c r="B2708">
        <v>61</v>
      </c>
      <c r="C2708">
        <v>885</v>
      </c>
      <c r="D2708">
        <v>14</v>
      </c>
      <c r="E2708">
        <v>14</v>
      </c>
      <c r="F2708">
        <v>3803.6435982089001</v>
      </c>
      <c r="G2708">
        <v>3444</v>
      </c>
      <c r="H2708">
        <v>3.3195777412321301</v>
      </c>
      <c r="I2708">
        <v>11</v>
      </c>
      <c r="J2708">
        <v>2937.8263009904399</v>
      </c>
      <c r="K2708">
        <v>5</v>
      </c>
      <c r="L2708">
        <v>80.454545454545396</v>
      </c>
    </row>
    <row r="2709" spans="1:17" x14ac:dyDescent="0.25">
      <c r="A2709">
        <v>0</v>
      </c>
      <c r="B2709">
        <v>1</v>
      </c>
      <c r="C2709">
        <v>2</v>
      </c>
      <c r="D2709">
        <v>3</v>
      </c>
      <c r="E2709">
        <v>4</v>
      </c>
      <c r="F2709">
        <v>5</v>
      </c>
      <c r="G2709">
        <v>6</v>
      </c>
      <c r="H2709">
        <v>7</v>
      </c>
      <c r="I2709">
        <v>8</v>
      </c>
      <c r="J2709">
        <v>9</v>
      </c>
    </row>
    <row r="2710" spans="1:17" x14ac:dyDescent="0.25">
      <c r="A2710" t="s">
        <v>12</v>
      </c>
      <c r="B2710">
        <v>13</v>
      </c>
      <c r="C2710" t="s">
        <v>59</v>
      </c>
      <c r="D2710" t="s">
        <v>14</v>
      </c>
      <c r="E2710">
        <v>1</v>
      </c>
      <c r="F2710" t="s">
        <v>15</v>
      </c>
      <c r="G2710">
        <v>3784.5136151883698</v>
      </c>
      <c r="H2710" t="s">
        <v>16</v>
      </c>
      <c r="I2710">
        <v>3784.5136151883698</v>
      </c>
      <c r="J2710" t="s">
        <v>17</v>
      </c>
      <c r="K2710">
        <v>3394</v>
      </c>
      <c r="L2710" t="s">
        <v>18</v>
      </c>
      <c r="M2710">
        <v>3394</v>
      </c>
      <c r="N2710" t="s">
        <v>19</v>
      </c>
      <c r="O2710">
        <v>3.1204385231378899</v>
      </c>
      <c r="P2710" t="s">
        <v>20</v>
      </c>
      <c r="Q2710">
        <v>3.1204385231378899</v>
      </c>
    </row>
    <row r="2711" spans="1:17" x14ac:dyDescent="0.25">
      <c r="A2711" t="s">
        <v>60</v>
      </c>
      <c r="B2711">
        <v>61</v>
      </c>
      <c r="C2711">
        <v>885</v>
      </c>
      <c r="D2711">
        <v>14</v>
      </c>
      <c r="E2711">
        <v>13</v>
      </c>
      <c r="F2711">
        <v>3784.5136151883698</v>
      </c>
      <c r="G2711">
        <v>3394</v>
      </c>
      <c r="H2711">
        <v>3.1204385231378899</v>
      </c>
      <c r="I2711">
        <v>10</v>
      </c>
      <c r="J2711">
        <v>2761.5880929770401</v>
      </c>
      <c r="K2711">
        <v>6</v>
      </c>
      <c r="L2711">
        <v>88.5</v>
      </c>
    </row>
    <row r="2712" spans="1:17" x14ac:dyDescent="0.25">
      <c r="A2712">
        <v>0</v>
      </c>
      <c r="B2712">
        <v>1</v>
      </c>
      <c r="C2712">
        <v>2</v>
      </c>
      <c r="D2712">
        <v>3</v>
      </c>
      <c r="E2712">
        <v>4</v>
      </c>
      <c r="F2712">
        <v>5</v>
      </c>
      <c r="G2712">
        <v>6</v>
      </c>
      <c r="H2712">
        <v>7</v>
      </c>
      <c r="I2712">
        <v>8</v>
      </c>
      <c r="J2712">
        <v>9</v>
      </c>
    </row>
    <row r="2713" spans="1:17" x14ac:dyDescent="0.25">
      <c r="A2713" t="s">
        <v>12</v>
      </c>
      <c r="B2713">
        <v>12</v>
      </c>
      <c r="C2713" t="s">
        <v>59</v>
      </c>
      <c r="D2713" t="s">
        <v>14</v>
      </c>
      <c r="E2713">
        <v>5</v>
      </c>
      <c r="F2713" t="s">
        <v>15</v>
      </c>
      <c r="G2713">
        <v>3892.6129295267701</v>
      </c>
      <c r="H2713" t="s">
        <v>16</v>
      </c>
      <c r="I2713">
        <v>3971.9861975866602</v>
      </c>
      <c r="J2713" t="s">
        <v>17</v>
      </c>
      <c r="K2713">
        <v>3537</v>
      </c>
      <c r="L2713" t="s">
        <v>18</v>
      </c>
      <c r="M2713">
        <v>3670</v>
      </c>
      <c r="N2713" t="s">
        <v>19</v>
      </c>
      <c r="O2713">
        <v>3.17753941821202</v>
      </c>
      <c r="P2713" t="s">
        <v>20</v>
      </c>
      <c r="Q2713">
        <v>3.3885906990080601</v>
      </c>
    </row>
    <row r="2714" spans="1:17" x14ac:dyDescent="0.25">
      <c r="A2714" t="s">
        <v>60</v>
      </c>
      <c r="B2714">
        <v>61</v>
      </c>
      <c r="C2714">
        <v>885</v>
      </c>
      <c r="D2714">
        <v>14</v>
      </c>
      <c r="E2714">
        <v>12</v>
      </c>
      <c r="F2714">
        <v>3971.9861975866602</v>
      </c>
      <c r="G2714">
        <v>3537</v>
      </c>
      <c r="H2714">
        <v>3.17753941821202</v>
      </c>
      <c r="I2714">
        <v>10</v>
      </c>
      <c r="J2714">
        <v>2812.1223851176401</v>
      </c>
      <c r="K2714">
        <v>6</v>
      </c>
      <c r="L2714">
        <v>88.5</v>
      </c>
    </row>
    <row r="2715" spans="1:17" x14ac:dyDescent="0.25">
      <c r="A2715" t="s">
        <v>60</v>
      </c>
      <c r="B2715">
        <v>61</v>
      </c>
      <c r="C2715">
        <v>885</v>
      </c>
      <c r="D2715">
        <v>14</v>
      </c>
      <c r="E2715">
        <v>12</v>
      </c>
      <c r="F2715">
        <v>3968.8256504416299</v>
      </c>
      <c r="G2715">
        <v>3547</v>
      </c>
      <c r="H2715">
        <v>3.1793814701713798</v>
      </c>
      <c r="I2715">
        <v>10</v>
      </c>
      <c r="J2715">
        <v>2813.7526011016698</v>
      </c>
      <c r="K2715">
        <v>6</v>
      </c>
      <c r="L2715">
        <v>88.5</v>
      </c>
    </row>
    <row r="2716" spans="1:17" x14ac:dyDescent="0.25">
      <c r="A2716" t="s">
        <v>60</v>
      </c>
      <c r="B2716">
        <v>61</v>
      </c>
      <c r="C2716">
        <v>885</v>
      </c>
      <c r="D2716">
        <v>14</v>
      </c>
      <c r="E2716">
        <v>12</v>
      </c>
      <c r="F2716">
        <v>3892.6129295267701</v>
      </c>
      <c r="G2716">
        <v>3670</v>
      </c>
      <c r="H2716">
        <v>3.1971025002877198</v>
      </c>
      <c r="I2716">
        <v>10</v>
      </c>
      <c r="J2716">
        <v>2829.43571275463</v>
      </c>
      <c r="K2716">
        <v>6</v>
      </c>
      <c r="L2716">
        <v>88.5</v>
      </c>
    </row>
    <row r="2717" spans="1:17" x14ac:dyDescent="0.25">
      <c r="A2717" t="s">
        <v>60</v>
      </c>
      <c r="B2717">
        <v>61</v>
      </c>
      <c r="C2717">
        <v>885</v>
      </c>
      <c r="D2717">
        <v>14</v>
      </c>
      <c r="E2717">
        <v>12</v>
      </c>
      <c r="F2717">
        <v>3946.53073577538</v>
      </c>
      <c r="G2717">
        <v>3557</v>
      </c>
      <c r="H2717">
        <v>3.1786938938821701</v>
      </c>
      <c r="I2717">
        <v>10</v>
      </c>
      <c r="J2717">
        <v>2813.1440960857199</v>
      </c>
      <c r="K2717">
        <v>6</v>
      </c>
      <c r="L2717">
        <v>88.5</v>
      </c>
    </row>
    <row r="2718" spans="1:17" x14ac:dyDescent="0.25">
      <c r="A2718" t="s">
        <v>60</v>
      </c>
      <c r="B2718">
        <v>61</v>
      </c>
      <c r="C2718">
        <v>885</v>
      </c>
      <c r="D2718">
        <v>14</v>
      </c>
      <c r="E2718">
        <v>12</v>
      </c>
      <c r="F2718">
        <v>3946.1775095909202</v>
      </c>
      <c r="G2718">
        <v>3666</v>
      </c>
      <c r="H2718">
        <v>3.3885906990080601</v>
      </c>
      <c r="I2718">
        <v>11</v>
      </c>
      <c r="J2718">
        <v>2998.9027686221302</v>
      </c>
      <c r="K2718">
        <v>5</v>
      </c>
      <c r="L2718">
        <v>80.454545454545396</v>
      </c>
    </row>
    <row r="2719" spans="1:17" x14ac:dyDescent="0.25">
      <c r="A2719">
        <v>0</v>
      </c>
      <c r="B2719">
        <v>1</v>
      </c>
      <c r="C2719">
        <v>2</v>
      </c>
      <c r="D2719">
        <v>3</v>
      </c>
      <c r="E2719">
        <v>4</v>
      </c>
      <c r="F2719">
        <v>5</v>
      </c>
      <c r="G2719">
        <v>6</v>
      </c>
      <c r="H2719">
        <v>7</v>
      </c>
      <c r="I2719">
        <v>8</v>
      </c>
      <c r="J2719">
        <v>9</v>
      </c>
    </row>
    <row r="2720" spans="1:17" x14ac:dyDescent="0.25">
      <c r="A2720" t="s">
        <v>12</v>
      </c>
      <c r="B2720">
        <v>11</v>
      </c>
      <c r="C2720" t="s">
        <v>59</v>
      </c>
      <c r="D2720" t="s">
        <v>14</v>
      </c>
      <c r="E2720">
        <v>4</v>
      </c>
      <c r="F2720" t="s">
        <v>15</v>
      </c>
      <c r="G2720">
        <v>3879.2017871882099</v>
      </c>
      <c r="H2720" t="s">
        <v>16</v>
      </c>
      <c r="I2720">
        <v>4015.7644302405101</v>
      </c>
      <c r="J2720" t="s">
        <v>17</v>
      </c>
      <c r="K2720">
        <v>3600</v>
      </c>
      <c r="L2720" t="s">
        <v>18</v>
      </c>
      <c r="M2720">
        <v>3732</v>
      </c>
      <c r="N2720" t="s">
        <v>19</v>
      </c>
      <c r="O2720">
        <v>3.1950824619056499</v>
      </c>
      <c r="P2720" t="s">
        <v>20</v>
      </c>
      <c r="Q2720">
        <v>3.3946515357073599</v>
      </c>
    </row>
    <row r="2721" spans="1:17" x14ac:dyDescent="0.25">
      <c r="A2721" t="s">
        <v>60</v>
      </c>
      <c r="B2721">
        <v>61</v>
      </c>
      <c r="C2721">
        <v>885</v>
      </c>
      <c r="D2721">
        <v>14</v>
      </c>
      <c r="E2721">
        <v>11</v>
      </c>
      <c r="F2721">
        <v>3885.8801605684198</v>
      </c>
      <c r="G2721">
        <v>3665</v>
      </c>
      <c r="H2721">
        <v>3.1950824619056499</v>
      </c>
      <c r="I2721">
        <v>10</v>
      </c>
      <c r="J2721">
        <v>2827.6479787865001</v>
      </c>
      <c r="K2721">
        <v>6</v>
      </c>
      <c r="L2721">
        <v>88.5</v>
      </c>
    </row>
    <row r="2722" spans="1:17" x14ac:dyDescent="0.25">
      <c r="A2722" t="s">
        <v>60</v>
      </c>
      <c r="B2722">
        <v>61</v>
      </c>
      <c r="C2722">
        <v>885</v>
      </c>
      <c r="D2722">
        <v>14</v>
      </c>
      <c r="E2722">
        <v>11</v>
      </c>
      <c r="F2722">
        <v>3879.2017871882099</v>
      </c>
      <c r="G2722">
        <v>3732</v>
      </c>
      <c r="H2722">
        <v>3.3946515357073599</v>
      </c>
      <c r="I2722">
        <v>11</v>
      </c>
      <c r="J2722">
        <v>3004.2666091010201</v>
      </c>
      <c r="K2722">
        <v>5</v>
      </c>
      <c r="L2722">
        <v>80.454545454545396</v>
      </c>
    </row>
    <row r="2723" spans="1:17" x14ac:dyDescent="0.25">
      <c r="A2723" t="s">
        <v>60</v>
      </c>
      <c r="B2723">
        <v>61</v>
      </c>
      <c r="C2723">
        <v>885</v>
      </c>
      <c r="D2723">
        <v>14</v>
      </c>
      <c r="E2723">
        <v>11</v>
      </c>
      <c r="F2723">
        <v>4015.7644302405101</v>
      </c>
      <c r="G2723">
        <v>3600</v>
      </c>
      <c r="H2723">
        <v>3.19756433710524</v>
      </c>
      <c r="I2723">
        <v>10</v>
      </c>
      <c r="J2723">
        <v>2829.8444383381402</v>
      </c>
      <c r="K2723">
        <v>6</v>
      </c>
      <c r="L2723">
        <v>88.5</v>
      </c>
    </row>
    <row r="2724" spans="1:17" x14ac:dyDescent="0.25">
      <c r="A2724" t="s">
        <v>60</v>
      </c>
      <c r="B2724">
        <v>61</v>
      </c>
      <c r="C2724">
        <v>885</v>
      </c>
      <c r="D2724">
        <v>14</v>
      </c>
      <c r="E2724">
        <v>11</v>
      </c>
      <c r="F2724">
        <v>3993.67240496881</v>
      </c>
      <c r="G2724">
        <v>3641</v>
      </c>
      <c r="H2724">
        <v>3.2039092331992598</v>
      </c>
      <c r="I2724">
        <v>10</v>
      </c>
      <c r="J2724">
        <v>2835.4596713813498</v>
      </c>
      <c r="K2724">
        <v>6</v>
      </c>
      <c r="L2724">
        <v>88.5</v>
      </c>
    </row>
    <row r="2725" spans="1:17" x14ac:dyDescent="0.25">
      <c r="A2725">
        <v>0</v>
      </c>
      <c r="B2725">
        <v>1</v>
      </c>
      <c r="C2725">
        <v>2</v>
      </c>
      <c r="D2725">
        <v>3</v>
      </c>
      <c r="E2725">
        <v>4</v>
      </c>
      <c r="F2725">
        <v>5</v>
      </c>
      <c r="G2725">
        <v>6</v>
      </c>
      <c r="H2725">
        <v>7</v>
      </c>
      <c r="I2725">
        <v>8</v>
      </c>
      <c r="J2725">
        <v>9</v>
      </c>
    </row>
    <row r="2726" spans="1:17" x14ac:dyDescent="0.25">
      <c r="A2726" t="s">
        <v>12</v>
      </c>
      <c r="B2726">
        <v>10</v>
      </c>
      <c r="C2726" t="s">
        <v>59</v>
      </c>
      <c r="D2726" t="s">
        <v>14</v>
      </c>
      <c r="E2726">
        <v>5</v>
      </c>
      <c r="F2726" t="s">
        <v>15</v>
      </c>
      <c r="G2726">
        <v>3939.5973142315001</v>
      </c>
      <c r="H2726" t="s">
        <v>16</v>
      </c>
      <c r="I2726">
        <v>4157.2472717889896</v>
      </c>
      <c r="J2726" t="s">
        <v>17</v>
      </c>
      <c r="K2726">
        <v>3670</v>
      </c>
      <c r="L2726" t="s">
        <v>18</v>
      </c>
      <c r="M2726">
        <v>3802</v>
      </c>
      <c r="N2726" t="s">
        <v>19</v>
      </c>
      <c r="O2726">
        <v>3.2216077059321999</v>
      </c>
      <c r="P2726" t="s">
        <v>20</v>
      </c>
      <c r="Q2726">
        <v>3.78139309125998</v>
      </c>
    </row>
    <row r="2727" spans="1:17" x14ac:dyDescent="0.25">
      <c r="A2727" t="s">
        <v>60</v>
      </c>
      <c r="B2727">
        <v>61</v>
      </c>
      <c r="C2727">
        <v>885</v>
      </c>
      <c r="D2727">
        <v>14</v>
      </c>
      <c r="E2727">
        <v>10</v>
      </c>
      <c r="F2727">
        <v>3970.0575011511201</v>
      </c>
      <c r="G2727">
        <v>3802</v>
      </c>
      <c r="H2727">
        <v>3.2371714436549999</v>
      </c>
      <c r="I2727">
        <v>10</v>
      </c>
      <c r="J2727">
        <v>2864.8967276346798</v>
      </c>
      <c r="K2727">
        <v>6</v>
      </c>
      <c r="L2727">
        <v>88.5</v>
      </c>
    </row>
    <row r="2728" spans="1:17" x14ac:dyDescent="0.25">
      <c r="A2728" t="s">
        <v>60</v>
      </c>
      <c r="B2728">
        <v>61</v>
      </c>
      <c r="C2728">
        <v>885</v>
      </c>
      <c r="D2728">
        <v>14</v>
      </c>
      <c r="E2728">
        <v>10</v>
      </c>
      <c r="F2728">
        <v>3939.5973142315001</v>
      </c>
      <c r="G2728">
        <v>3768</v>
      </c>
      <c r="H2728">
        <v>3.78139309125998</v>
      </c>
      <c r="I2728">
        <v>13</v>
      </c>
      <c r="J2728">
        <v>3346.5328857650802</v>
      </c>
      <c r="K2728">
        <v>4</v>
      </c>
      <c r="L2728">
        <v>68.076923076922995</v>
      </c>
    </row>
    <row r="2729" spans="1:17" x14ac:dyDescent="0.25">
      <c r="A2729" t="s">
        <v>60</v>
      </c>
      <c r="B2729">
        <v>61</v>
      </c>
      <c r="C2729">
        <v>885</v>
      </c>
      <c r="D2729">
        <v>14</v>
      </c>
      <c r="E2729">
        <v>10</v>
      </c>
      <c r="F2729">
        <v>3997.63093803419</v>
      </c>
      <c r="G2729">
        <v>3717</v>
      </c>
      <c r="H2729">
        <v>3.2216077059321999</v>
      </c>
      <c r="I2729">
        <v>10</v>
      </c>
      <c r="J2729">
        <v>2851.12281975</v>
      </c>
      <c r="K2729">
        <v>6</v>
      </c>
      <c r="L2729">
        <v>88.5</v>
      </c>
    </row>
    <row r="2730" spans="1:17" x14ac:dyDescent="0.25">
      <c r="A2730" t="s">
        <v>60</v>
      </c>
      <c r="B2730">
        <v>61</v>
      </c>
      <c r="C2730">
        <v>885</v>
      </c>
      <c r="D2730">
        <v>14</v>
      </c>
      <c r="E2730">
        <v>10</v>
      </c>
      <c r="F2730">
        <v>4157.2472717889896</v>
      </c>
      <c r="G2730">
        <v>3696</v>
      </c>
      <c r="H2730">
        <v>3.2379637636150398</v>
      </c>
      <c r="I2730">
        <v>10</v>
      </c>
      <c r="J2730">
        <v>2865.5979307993098</v>
      </c>
      <c r="K2730">
        <v>6</v>
      </c>
      <c r="L2730">
        <v>88.5</v>
      </c>
    </row>
    <row r="2731" spans="1:17" x14ac:dyDescent="0.25">
      <c r="A2731" t="s">
        <v>60</v>
      </c>
      <c r="B2731">
        <v>61</v>
      </c>
      <c r="C2731">
        <v>885</v>
      </c>
      <c r="D2731">
        <v>14</v>
      </c>
      <c r="E2731">
        <v>10</v>
      </c>
      <c r="F2731">
        <v>4074.4769121786599</v>
      </c>
      <c r="G2731">
        <v>3670</v>
      </c>
      <c r="H2731">
        <v>3.4064562697456502</v>
      </c>
      <c r="I2731">
        <v>11</v>
      </c>
      <c r="J2731">
        <v>3014.7137987248998</v>
      </c>
      <c r="K2731">
        <v>5</v>
      </c>
      <c r="L2731">
        <v>80.454545454545396</v>
      </c>
    </row>
    <row r="2732" spans="1:17" x14ac:dyDescent="0.25">
      <c r="A2732">
        <v>0</v>
      </c>
      <c r="B2732">
        <v>1</v>
      </c>
      <c r="C2732">
        <v>2</v>
      </c>
      <c r="D2732">
        <v>3</v>
      </c>
      <c r="E2732">
        <v>4</v>
      </c>
      <c r="F2732">
        <v>5</v>
      </c>
      <c r="G2732">
        <v>6</v>
      </c>
      <c r="H2732">
        <v>7</v>
      </c>
      <c r="I2732">
        <v>8</v>
      </c>
      <c r="J2732">
        <v>9</v>
      </c>
    </row>
    <row r="2733" spans="1:17" x14ac:dyDescent="0.25">
      <c r="A2733" t="s">
        <v>12</v>
      </c>
      <c r="B2733">
        <v>9</v>
      </c>
      <c r="C2733" t="s">
        <v>59</v>
      </c>
      <c r="D2733" t="s">
        <v>14</v>
      </c>
      <c r="E2733">
        <v>4</v>
      </c>
      <c r="F2733" t="s">
        <v>15</v>
      </c>
      <c r="G2733">
        <v>3920.1415417181502</v>
      </c>
      <c r="H2733" t="s">
        <v>16</v>
      </c>
      <c r="I2733">
        <v>4118.6169454126102</v>
      </c>
      <c r="J2733" t="s">
        <v>17</v>
      </c>
      <c r="K2733">
        <v>3910</v>
      </c>
      <c r="L2733" t="s">
        <v>18</v>
      </c>
      <c r="M2733">
        <v>4068</v>
      </c>
      <c r="N2733" t="s">
        <v>19</v>
      </c>
      <c r="O2733">
        <v>3.2812182854387202</v>
      </c>
      <c r="P2733" t="s">
        <v>20</v>
      </c>
      <c r="Q2733">
        <v>3.6425866360553099</v>
      </c>
    </row>
    <row r="2734" spans="1:17" x14ac:dyDescent="0.25">
      <c r="A2734" t="s">
        <v>60</v>
      </c>
      <c r="B2734">
        <v>61</v>
      </c>
      <c r="C2734">
        <v>885</v>
      </c>
      <c r="D2734">
        <v>14</v>
      </c>
      <c r="E2734">
        <v>9</v>
      </c>
      <c r="F2734">
        <v>3920.1415417181502</v>
      </c>
      <c r="G2734">
        <v>4068</v>
      </c>
      <c r="H2734">
        <v>3.2906853789616002</v>
      </c>
      <c r="I2734">
        <v>10</v>
      </c>
      <c r="J2734">
        <v>2912.2565603810199</v>
      </c>
      <c r="K2734">
        <v>6</v>
      </c>
      <c r="L2734">
        <v>88.5</v>
      </c>
    </row>
    <row r="2735" spans="1:17" x14ac:dyDescent="0.25">
      <c r="A2735" t="s">
        <v>60</v>
      </c>
      <c r="B2735">
        <v>61</v>
      </c>
      <c r="C2735">
        <v>885</v>
      </c>
      <c r="D2735">
        <v>14</v>
      </c>
      <c r="E2735">
        <v>9</v>
      </c>
      <c r="F2735">
        <v>4034.95019580298</v>
      </c>
      <c r="G2735">
        <v>3918</v>
      </c>
      <c r="H2735">
        <v>3.6425866360553099</v>
      </c>
      <c r="I2735">
        <v>12</v>
      </c>
      <c r="J2735">
        <v>3223.6891729089398</v>
      </c>
      <c r="K2735">
        <v>5</v>
      </c>
      <c r="L2735">
        <v>73.75</v>
      </c>
    </row>
    <row r="2736" spans="1:17" x14ac:dyDescent="0.25">
      <c r="A2736" t="s">
        <v>60</v>
      </c>
      <c r="B2736">
        <v>61</v>
      </c>
      <c r="C2736">
        <v>885</v>
      </c>
      <c r="D2736">
        <v>14</v>
      </c>
      <c r="E2736">
        <v>9</v>
      </c>
      <c r="F2736">
        <v>4073.2171718376098</v>
      </c>
      <c r="G2736">
        <v>4022</v>
      </c>
      <c r="H2736">
        <v>3.3005270159378499</v>
      </c>
      <c r="I2736">
        <v>10</v>
      </c>
      <c r="J2736">
        <v>2920.9664091049999</v>
      </c>
      <c r="K2736">
        <v>6</v>
      </c>
      <c r="L2736">
        <v>88.5</v>
      </c>
    </row>
    <row r="2737" spans="1:17" x14ac:dyDescent="0.25">
      <c r="A2737" t="s">
        <v>60</v>
      </c>
      <c r="B2737">
        <v>61</v>
      </c>
      <c r="C2737">
        <v>885</v>
      </c>
      <c r="D2737">
        <v>14</v>
      </c>
      <c r="E2737">
        <v>9</v>
      </c>
      <c r="F2737">
        <v>4118.6169454126102</v>
      </c>
      <c r="G2737">
        <v>3910</v>
      </c>
      <c r="H2737">
        <v>3.2812182854387202</v>
      </c>
      <c r="I2737">
        <v>10</v>
      </c>
      <c r="J2737">
        <v>2903.8781826132699</v>
      </c>
      <c r="K2737">
        <v>6</v>
      </c>
      <c r="L2737">
        <v>88.5</v>
      </c>
    </row>
    <row r="2738" spans="1:17" x14ac:dyDescent="0.25">
      <c r="A2738">
        <v>0</v>
      </c>
      <c r="B2738">
        <v>1</v>
      </c>
      <c r="C2738">
        <v>2</v>
      </c>
      <c r="D2738">
        <v>3</v>
      </c>
      <c r="E2738">
        <v>4</v>
      </c>
      <c r="F2738">
        <v>5</v>
      </c>
      <c r="G2738">
        <v>6</v>
      </c>
      <c r="H2738">
        <v>7</v>
      </c>
      <c r="I2738">
        <v>8</v>
      </c>
      <c r="J2738">
        <v>9</v>
      </c>
    </row>
    <row r="2739" spans="1:17" x14ac:dyDescent="0.25">
      <c r="A2739" t="s">
        <v>12</v>
      </c>
      <c r="B2739">
        <v>8</v>
      </c>
      <c r="C2739" t="s">
        <v>59</v>
      </c>
      <c r="D2739" t="s">
        <v>14</v>
      </c>
      <c r="E2739">
        <v>13</v>
      </c>
      <c r="F2739" t="s">
        <v>15</v>
      </c>
      <c r="G2739">
        <v>3951.7347983577802</v>
      </c>
      <c r="H2739" t="s">
        <v>16</v>
      </c>
      <c r="I2739">
        <v>4396.3177217879702</v>
      </c>
      <c r="J2739" t="s">
        <v>17</v>
      </c>
      <c r="K2739">
        <v>3998</v>
      </c>
      <c r="L2739" t="s">
        <v>18</v>
      </c>
      <c r="M2739">
        <v>4426</v>
      </c>
      <c r="N2739" t="s">
        <v>19</v>
      </c>
      <c r="O2739">
        <v>3.3376882817979099</v>
      </c>
      <c r="P2739" t="s">
        <v>20</v>
      </c>
      <c r="Q2739">
        <v>3.8497766112239802</v>
      </c>
    </row>
    <row r="2740" spans="1:17" x14ac:dyDescent="0.25">
      <c r="A2740" t="s">
        <v>60</v>
      </c>
      <c r="B2740">
        <v>61</v>
      </c>
      <c r="C2740">
        <v>885</v>
      </c>
      <c r="D2740">
        <v>14</v>
      </c>
      <c r="E2740">
        <v>8</v>
      </c>
      <c r="F2740">
        <v>4348.48675709489</v>
      </c>
      <c r="G2740">
        <v>4032</v>
      </c>
      <c r="H2740">
        <v>3.5244892096950302</v>
      </c>
      <c r="I2740">
        <v>11</v>
      </c>
      <c r="J2740">
        <v>3119.1729505801</v>
      </c>
      <c r="K2740">
        <v>5</v>
      </c>
      <c r="L2740">
        <v>80.454545454545396</v>
      </c>
    </row>
    <row r="2741" spans="1:17" x14ac:dyDescent="0.25">
      <c r="A2741" t="s">
        <v>60</v>
      </c>
      <c r="B2741">
        <v>61</v>
      </c>
      <c r="C2741">
        <v>885</v>
      </c>
      <c r="D2741">
        <v>14</v>
      </c>
      <c r="E2741">
        <v>8</v>
      </c>
      <c r="F2741">
        <v>4012.3399114652798</v>
      </c>
      <c r="G2741">
        <v>4396</v>
      </c>
      <c r="H2741">
        <v>3.3769986097643301</v>
      </c>
      <c r="I2741">
        <v>10</v>
      </c>
      <c r="J2741">
        <v>2988.64376964143</v>
      </c>
      <c r="K2741">
        <v>6</v>
      </c>
      <c r="L2741">
        <v>88.5</v>
      </c>
    </row>
    <row r="2742" spans="1:17" x14ac:dyDescent="0.25">
      <c r="A2742" t="s">
        <v>60</v>
      </c>
      <c r="B2742">
        <v>61</v>
      </c>
      <c r="C2742">
        <v>885</v>
      </c>
      <c r="D2742">
        <v>14</v>
      </c>
      <c r="E2742">
        <v>8</v>
      </c>
      <c r="F2742">
        <v>4242.0218778902299</v>
      </c>
      <c r="G2742">
        <v>4060</v>
      </c>
      <c r="H2742">
        <v>3.51674187538209</v>
      </c>
      <c r="I2742">
        <v>11</v>
      </c>
      <c r="J2742">
        <v>3112.3165597131501</v>
      </c>
      <c r="K2742">
        <v>5</v>
      </c>
      <c r="L2742">
        <v>80.454545454545396</v>
      </c>
    </row>
    <row r="2743" spans="1:17" x14ac:dyDescent="0.25">
      <c r="A2743" t="s">
        <v>60</v>
      </c>
      <c r="B2743">
        <v>61</v>
      </c>
      <c r="C2743">
        <v>885</v>
      </c>
      <c r="D2743">
        <v>14</v>
      </c>
      <c r="E2743">
        <v>8</v>
      </c>
      <c r="F2743">
        <v>4257.2018595640802</v>
      </c>
      <c r="G2743">
        <v>4053</v>
      </c>
      <c r="H2743">
        <v>3.51716679951299</v>
      </c>
      <c r="I2743">
        <v>11</v>
      </c>
      <c r="J2743">
        <v>3112.69261756899</v>
      </c>
      <c r="K2743">
        <v>5</v>
      </c>
      <c r="L2743">
        <v>80.454545454545396</v>
      </c>
    </row>
    <row r="2744" spans="1:17" x14ac:dyDescent="0.25">
      <c r="A2744" t="s">
        <v>60</v>
      </c>
      <c r="B2744">
        <v>61</v>
      </c>
      <c r="C2744">
        <v>885</v>
      </c>
      <c r="D2744">
        <v>14</v>
      </c>
      <c r="E2744">
        <v>8</v>
      </c>
      <c r="F2744">
        <v>3951.7347983577802</v>
      </c>
      <c r="G2744">
        <v>4068</v>
      </c>
      <c r="H2744">
        <v>3.4801728490484298</v>
      </c>
      <c r="I2744">
        <v>11</v>
      </c>
      <c r="J2744">
        <v>3079.9529714078599</v>
      </c>
      <c r="K2744">
        <v>5</v>
      </c>
      <c r="L2744">
        <v>80.454545454545396</v>
      </c>
    </row>
    <row r="2745" spans="1:17" x14ac:dyDescent="0.25">
      <c r="A2745" t="s">
        <v>60</v>
      </c>
      <c r="B2745">
        <v>61</v>
      </c>
      <c r="C2745">
        <v>885</v>
      </c>
      <c r="D2745">
        <v>14</v>
      </c>
      <c r="E2745">
        <v>8</v>
      </c>
      <c r="F2745">
        <v>4063.6948797711302</v>
      </c>
      <c r="G2745">
        <v>3998</v>
      </c>
      <c r="H2745">
        <v>3.8497766112239802</v>
      </c>
      <c r="I2745">
        <v>13</v>
      </c>
      <c r="J2745">
        <v>3407.0523009332201</v>
      </c>
      <c r="K2745">
        <v>4</v>
      </c>
      <c r="L2745">
        <v>68.076923076922995</v>
      </c>
    </row>
    <row r="2746" spans="1:17" x14ac:dyDescent="0.25">
      <c r="A2746" t="s">
        <v>60</v>
      </c>
      <c r="B2746">
        <v>61</v>
      </c>
      <c r="C2746">
        <v>885</v>
      </c>
      <c r="D2746">
        <v>14</v>
      </c>
      <c r="E2746">
        <v>8</v>
      </c>
      <c r="F2746">
        <v>4046.8509063229799</v>
      </c>
      <c r="G2746">
        <v>4301</v>
      </c>
      <c r="H2746">
        <v>3.3600921537172699</v>
      </c>
      <c r="I2746">
        <v>10</v>
      </c>
      <c r="J2746">
        <v>2973.6815560397899</v>
      </c>
      <c r="K2746">
        <v>6</v>
      </c>
      <c r="L2746">
        <v>88.5</v>
      </c>
    </row>
    <row r="2747" spans="1:17" x14ac:dyDescent="0.25">
      <c r="A2747" t="s">
        <v>60</v>
      </c>
      <c r="B2747">
        <v>61</v>
      </c>
      <c r="C2747">
        <v>885</v>
      </c>
      <c r="D2747">
        <v>14</v>
      </c>
      <c r="E2747">
        <v>8</v>
      </c>
      <c r="F2747">
        <v>4066.9623829156199</v>
      </c>
      <c r="G2747">
        <v>4235</v>
      </c>
      <c r="H2747">
        <v>3.3478357048600298</v>
      </c>
      <c r="I2747">
        <v>10</v>
      </c>
      <c r="J2747">
        <v>2962.8345988011201</v>
      </c>
      <c r="K2747">
        <v>6</v>
      </c>
      <c r="L2747">
        <v>88.5</v>
      </c>
    </row>
    <row r="2748" spans="1:17" x14ac:dyDescent="0.25">
      <c r="A2748" t="s">
        <v>60</v>
      </c>
      <c r="B2748">
        <v>61</v>
      </c>
      <c r="C2748">
        <v>885</v>
      </c>
      <c r="D2748">
        <v>14</v>
      </c>
      <c r="E2748">
        <v>8</v>
      </c>
      <c r="F2748">
        <v>4169.6934135995698</v>
      </c>
      <c r="G2748">
        <v>4130</v>
      </c>
      <c r="H2748">
        <v>3.3376882817979099</v>
      </c>
      <c r="I2748">
        <v>10</v>
      </c>
      <c r="J2748">
        <v>2953.8541293911499</v>
      </c>
      <c r="K2748">
        <v>6</v>
      </c>
      <c r="L2748">
        <v>88.5</v>
      </c>
    </row>
    <row r="2749" spans="1:17" x14ac:dyDescent="0.25">
      <c r="A2749" t="s">
        <v>60</v>
      </c>
      <c r="B2749">
        <v>61</v>
      </c>
      <c r="C2749">
        <v>885</v>
      </c>
      <c r="D2749">
        <v>14</v>
      </c>
      <c r="E2749">
        <v>8</v>
      </c>
      <c r="F2749">
        <v>4396.3177217879702</v>
      </c>
      <c r="G2749">
        <v>4067</v>
      </c>
      <c r="H2749">
        <v>3.3534114954228098</v>
      </c>
      <c r="I2749">
        <v>10</v>
      </c>
      <c r="J2749">
        <v>2967.76917344919</v>
      </c>
      <c r="K2749">
        <v>6</v>
      </c>
      <c r="L2749">
        <v>88.5</v>
      </c>
    </row>
    <row r="2750" spans="1:17" x14ac:dyDescent="0.25">
      <c r="A2750" t="s">
        <v>60</v>
      </c>
      <c r="B2750">
        <v>61</v>
      </c>
      <c r="C2750">
        <v>885</v>
      </c>
      <c r="D2750">
        <v>14</v>
      </c>
      <c r="E2750">
        <v>8</v>
      </c>
      <c r="F2750">
        <v>3976.59221808444</v>
      </c>
      <c r="G2750">
        <v>4426</v>
      </c>
      <c r="H2750">
        <v>3.3790523045377099</v>
      </c>
      <c r="I2750">
        <v>10</v>
      </c>
      <c r="J2750">
        <v>2990.4612895158798</v>
      </c>
      <c r="K2750">
        <v>6</v>
      </c>
      <c r="L2750">
        <v>88.5</v>
      </c>
    </row>
    <row r="2751" spans="1:17" x14ac:dyDescent="0.25">
      <c r="A2751" t="s">
        <v>60</v>
      </c>
      <c r="B2751">
        <v>61</v>
      </c>
      <c r="C2751">
        <v>885</v>
      </c>
      <c r="D2751">
        <v>14</v>
      </c>
      <c r="E2751">
        <v>8</v>
      </c>
      <c r="F2751">
        <v>4273.03030767578</v>
      </c>
      <c r="G2751">
        <v>4042</v>
      </c>
      <c r="H2751">
        <v>3.5167734983028902</v>
      </c>
      <c r="I2751">
        <v>11</v>
      </c>
      <c r="J2751">
        <v>3112.3445459980599</v>
      </c>
      <c r="K2751">
        <v>5</v>
      </c>
      <c r="L2751">
        <v>80.454545454545396</v>
      </c>
    </row>
    <row r="2752" spans="1:17" x14ac:dyDescent="0.25">
      <c r="A2752" t="s">
        <v>60</v>
      </c>
      <c r="B2752">
        <v>61</v>
      </c>
      <c r="C2752">
        <v>885</v>
      </c>
      <c r="D2752">
        <v>14</v>
      </c>
      <c r="E2752">
        <v>8</v>
      </c>
      <c r="F2752">
        <v>4394.4186913064004</v>
      </c>
      <c r="G2752">
        <v>4111</v>
      </c>
      <c r="H2752">
        <v>3.3631039399806202</v>
      </c>
      <c r="I2752">
        <v>10</v>
      </c>
      <c r="J2752">
        <v>2976.3469868828402</v>
      </c>
      <c r="K2752">
        <v>6</v>
      </c>
      <c r="L2752">
        <v>88.5</v>
      </c>
    </row>
    <row r="2753" spans="1:17" x14ac:dyDescent="0.25">
      <c r="A2753">
        <v>0</v>
      </c>
      <c r="B2753">
        <v>1</v>
      </c>
      <c r="C2753">
        <v>2</v>
      </c>
      <c r="D2753">
        <v>3</v>
      </c>
      <c r="E2753">
        <v>4</v>
      </c>
      <c r="F2753">
        <v>5</v>
      </c>
      <c r="G2753">
        <v>6</v>
      </c>
      <c r="H2753">
        <v>7</v>
      </c>
      <c r="I2753">
        <v>8</v>
      </c>
      <c r="J2753">
        <v>9</v>
      </c>
    </row>
    <row r="2754" spans="1:17" x14ac:dyDescent="0.25">
      <c r="A2754" t="s">
        <v>12</v>
      </c>
      <c r="B2754">
        <v>7</v>
      </c>
      <c r="C2754" t="s">
        <v>59</v>
      </c>
      <c r="D2754" t="s">
        <v>14</v>
      </c>
      <c r="E2754">
        <v>7</v>
      </c>
      <c r="F2754" t="s">
        <v>15</v>
      </c>
      <c r="G2754">
        <v>3889.5790528563198</v>
      </c>
      <c r="H2754" t="s">
        <v>16</v>
      </c>
      <c r="I2754">
        <v>4361.33670285481</v>
      </c>
      <c r="J2754" t="s">
        <v>17</v>
      </c>
      <c r="K2754">
        <v>3939</v>
      </c>
      <c r="L2754" t="s">
        <v>18</v>
      </c>
      <c r="M2754">
        <v>4413</v>
      </c>
      <c r="N2754" t="s">
        <v>19</v>
      </c>
      <c r="O2754">
        <v>3.3327416884000098</v>
      </c>
      <c r="P2754" t="s">
        <v>20</v>
      </c>
      <c r="Q2754">
        <v>3.69188332792903</v>
      </c>
    </row>
    <row r="2755" spans="1:17" x14ac:dyDescent="0.25">
      <c r="A2755" t="s">
        <v>60</v>
      </c>
      <c r="B2755">
        <v>61</v>
      </c>
      <c r="C2755">
        <v>885</v>
      </c>
      <c r="D2755">
        <v>14</v>
      </c>
      <c r="E2755">
        <v>7</v>
      </c>
      <c r="F2755">
        <v>4161.8729797264996</v>
      </c>
      <c r="G2755">
        <v>4320</v>
      </c>
      <c r="H2755">
        <v>3.3795922470372801</v>
      </c>
      <c r="I2755">
        <v>10</v>
      </c>
      <c r="J2755">
        <v>2990.9391386279999</v>
      </c>
      <c r="K2755">
        <v>6</v>
      </c>
      <c r="L2755">
        <v>88.5</v>
      </c>
    </row>
    <row r="2756" spans="1:17" x14ac:dyDescent="0.25">
      <c r="A2756" t="s">
        <v>60</v>
      </c>
      <c r="B2756">
        <v>61</v>
      </c>
      <c r="C2756">
        <v>885</v>
      </c>
      <c r="D2756">
        <v>14</v>
      </c>
      <c r="E2756">
        <v>7</v>
      </c>
      <c r="F2756">
        <v>3889.5790528563198</v>
      </c>
      <c r="G2756">
        <v>4413</v>
      </c>
      <c r="H2756">
        <v>3.54992175049061</v>
      </c>
      <c r="I2756">
        <v>11</v>
      </c>
      <c r="J2756">
        <v>3141.6807491841901</v>
      </c>
      <c r="K2756">
        <v>5</v>
      </c>
      <c r="L2756">
        <v>80.454545454545396</v>
      </c>
    </row>
    <row r="2757" spans="1:17" x14ac:dyDescent="0.25">
      <c r="A2757" t="s">
        <v>60</v>
      </c>
      <c r="B2757">
        <v>61</v>
      </c>
      <c r="C2757">
        <v>885</v>
      </c>
      <c r="D2757">
        <v>14</v>
      </c>
      <c r="E2757">
        <v>7</v>
      </c>
      <c r="F2757">
        <v>4115.4977015116001</v>
      </c>
      <c r="G2757">
        <v>3952</v>
      </c>
      <c r="H2757">
        <v>3.47560817070831</v>
      </c>
      <c r="I2757">
        <v>11</v>
      </c>
      <c r="J2757">
        <v>3075.91323107685</v>
      </c>
      <c r="K2757">
        <v>5</v>
      </c>
      <c r="L2757">
        <v>80.454545454545396</v>
      </c>
    </row>
    <row r="2758" spans="1:17" x14ac:dyDescent="0.25">
      <c r="A2758" t="s">
        <v>60</v>
      </c>
      <c r="B2758">
        <v>61</v>
      </c>
      <c r="C2758">
        <v>885</v>
      </c>
      <c r="D2758">
        <v>14</v>
      </c>
      <c r="E2758">
        <v>7</v>
      </c>
      <c r="F2758">
        <v>3987.3226086939399</v>
      </c>
      <c r="G2758">
        <v>4164</v>
      </c>
      <c r="H2758">
        <v>3.69188332792903</v>
      </c>
      <c r="I2758">
        <v>12</v>
      </c>
      <c r="J2758">
        <v>3267.3167452171901</v>
      </c>
      <c r="K2758">
        <v>5</v>
      </c>
      <c r="L2758">
        <v>73.75</v>
      </c>
    </row>
    <row r="2759" spans="1:17" x14ac:dyDescent="0.25">
      <c r="A2759" t="s">
        <v>60</v>
      </c>
      <c r="B2759">
        <v>61</v>
      </c>
      <c r="C2759">
        <v>885</v>
      </c>
      <c r="D2759">
        <v>14</v>
      </c>
      <c r="E2759">
        <v>7</v>
      </c>
      <c r="F2759">
        <v>3970.5631439679401</v>
      </c>
      <c r="G2759">
        <v>4182</v>
      </c>
      <c r="H2759">
        <v>3.5084247320273998</v>
      </c>
      <c r="I2759">
        <v>11</v>
      </c>
      <c r="J2759">
        <v>3104.9558878442499</v>
      </c>
      <c r="K2759">
        <v>5</v>
      </c>
      <c r="L2759">
        <v>80.454545454545396</v>
      </c>
    </row>
    <row r="2760" spans="1:17" x14ac:dyDescent="0.25">
      <c r="A2760" t="s">
        <v>60</v>
      </c>
      <c r="B2760">
        <v>61</v>
      </c>
      <c r="C2760">
        <v>885</v>
      </c>
      <c r="D2760">
        <v>14</v>
      </c>
      <c r="E2760">
        <v>7</v>
      </c>
      <c r="F2760">
        <v>4148.2088626319401</v>
      </c>
      <c r="G2760">
        <v>3939</v>
      </c>
      <c r="H2760">
        <v>3.6623055784496401</v>
      </c>
      <c r="I2760">
        <v>12</v>
      </c>
      <c r="J2760">
        <v>3241.1404369279298</v>
      </c>
      <c r="K2760">
        <v>5</v>
      </c>
      <c r="L2760">
        <v>73.75</v>
      </c>
    </row>
    <row r="2761" spans="1:17" x14ac:dyDescent="0.25">
      <c r="A2761" t="s">
        <v>60</v>
      </c>
      <c r="B2761">
        <v>61</v>
      </c>
      <c r="C2761">
        <v>885</v>
      </c>
      <c r="D2761">
        <v>14</v>
      </c>
      <c r="E2761">
        <v>7</v>
      </c>
      <c r="F2761">
        <v>4361.33670285481</v>
      </c>
      <c r="G2761">
        <v>3996</v>
      </c>
      <c r="H2761">
        <v>3.3327416884000098</v>
      </c>
      <c r="I2761">
        <v>10</v>
      </c>
      <c r="J2761">
        <v>2949.4763942340101</v>
      </c>
      <c r="K2761">
        <v>6</v>
      </c>
      <c r="L2761">
        <v>88.5</v>
      </c>
    </row>
    <row r="2762" spans="1:17" x14ac:dyDescent="0.25">
      <c r="A2762">
        <v>0</v>
      </c>
      <c r="B2762">
        <v>1</v>
      </c>
      <c r="C2762">
        <v>2</v>
      </c>
      <c r="D2762">
        <v>3</v>
      </c>
      <c r="E2762">
        <v>4</v>
      </c>
      <c r="F2762">
        <v>5</v>
      </c>
      <c r="G2762">
        <v>6</v>
      </c>
      <c r="H2762">
        <v>7</v>
      </c>
      <c r="I2762">
        <v>8</v>
      </c>
      <c r="J2762">
        <v>9</v>
      </c>
    </row>
    <row r="2763" spans="1:17" x14ac:dyDescent="0.25">
      <c r="A2763" t="s">
        <v>12</v>
      </c>
      <c r="B2763">
        <v>6</v>
      </c>
      <c r="C2763" t="s">
        <v>59</v>
      </c>
      <c r="D2763" t="s">
        <v>14</v>
      </c>
      <c r="E2763">
        <v>12</v>
      </c>
      <c r="F2763" t="s">
        <v>15</v>
      </c>
      <c r="G2763">
        <v>3871.2921188106998</v>
      </c>
      <c r="H2763" t="s">
        <v>16</v>
      </c>
      <c r="I2763">
        <v>4440.9045875538504</v>
      </c>
      <c r="J2763" t="s">
        <v>17</v>
      </c>
      <c r="K2763">
        <v>4239</v>
      </c>
      <c r="L2763" t="s">
        <v>18</v>
      </c>
      <c r="M2763">
        <v>4833</v>
      </c>
      <c r="N2763" t="s">
        <v>19</v>
      </c>
      <c r="O2763">
        <v>3.58348682117943</v>
      </c>
      <c r="P2763" t="s">
        <v>20</v>
      </c>
      <c r="Q2763">
        <v>4.1664628025879598</v>
      </c>
    </row>
    <row r="2764" spans="1:17" x14ac:dyDescent="0.25">
      <c r="A2764" t="s">
        <v>60</v>
      </c>
      <c r="B2764">
        <v>61</v>
      </c>
      <c r="C2764">
        <v>885</v>
      </c>
      <c r="D2764">
        <v>14</v>
      </c>
      <c r="E2764">
        <v>6</v>
      </c>
      <c r="F2764">
        <v>4193.7965408248701</v>
      </c>
      <c r="G2764">
        <v>4598</v>
      </c>
      <c r="H2764">
        <v>3.8172589777135699</v>
      </c>
      <c r="I2764">
        <v>12</v>
      </c>
      <c r="J2764">
        <v>3378.27419527651</v>
      </c>
      <c r="K2764">
        <v>5</v>
      </c>
      <c r="L2764">
        <v>73.75</v>
      </c>
    </row>
    <row r="2765" spans="1:17" x14ac:dyDescent="0.25">
      <c r="A2765" t="s">
        <v>60</v>
      </c>
      <c r="B2765">
        <v>61</v>
      </c>
      <c r="C2765">
        <v>885</v>
      </c>
      <c r="D2765">
        <v>14</v>
      </c>
      <c r="E2765">
        <v>6</v>
      </c>
      <c r="F2765">
        <v>4171.4473130840397</v>
      </c>
      <c r="G2765">
        <v>4623</v>
      </c>
      <c r="H2765">
        <v>3.6346433170969799</v>
      </c>
      <c r="I2765">
        <v>11</v>
      </c>
      <c r="J2765">
        <v>3216.6593356308299</v>
      </c>
      <c r="K2765">
        <v>5</v>
      </c>
      <c r="L2765">
        <v>80.454545454545396</v>
      </c>
    </row>
    <row r="2766" spans="1:17" x14ac:dyDescent="0.25">
      <c r="A2766" t="s">
        <v>60</v>
      </c>
      <c r="B2766">
        <v>61</v>
      </c>
      <c r="C2766">
        <v>885</v>
      </c>
      <c r="D2766">
        <v>14</v>
      </c>
      <c r="E2766">
        <v>6</v>
      </c>
      <c r="F2766">
        <v>4132.89566599316</v>
      </c>
      <c r="G2766">
        <v>4721</v>
      </c>
      <c r="H2766">
        <v>3.83700428578666</v>
      </c>
      <c r="I2766">
        <v>12</v>
      </c>
      <c r="J2766">
        <v>3395.7487929212002</v>
      </c>
      <c r="K2766">
        <v>5</v>
      </c>
      <c r="L2766">
        <v>73.75</v>
      </c>
    </row>
    <row r="2767" spans="1:17" x14ac:dyDescent="0.25">
      <c r="A2767" t="s">
        <v>60</v>
      </c>
      <c r="B2767">
        <v>61</v>
      </c>
      <c r="C2767">
        <v>885</v>
      </c>
      <c r="D2767">
        <v>14</v>
      </c>
      <c r="E2767">
        <v>6</v>
      </c>
      <c r="F2767">
        <v>4075.29891809829</v>
      </c>
      <c r="G2767">
        <v>4833</v>
      </c>
      <c r="H2767">
        <v>3.8547005349350201</v>
      </c>
      <c r="I2767">
        <v>12</v>
      </c>
      <c r="J2767">
        <v>3411.4099734175002</v>
      </c>
      <c r="K2767">
        <v>5</v>
      </c>
      <c r="L2767">
        <v>73.75</v>
      </c>
    </row>
    <row r="2768" spans="1:17" x14ac:dyDescent="0.25">
      <c r="A2768" t="s">
        <v>60</v>
      </c>
      <c r="B2768">
        <v>61</v>
      </c>
      <c r="C2768">
        <v>885</v>
      </c>
      <c r="D2768">
        <v>14</v>
      </c>
      <c r="E2768">
        <v>6</v>
      </c>
      <c r="F2768">
        <v>3871.2921188106998</v>
      </c>
      <c r="G2768">
        <v>4492</v>
      </c>
      <c r="H2768">
        <v>3.9359787320913502</v>
      </c>
      <c r="I2768">
        <v>13</v>
      </c>
      <c r="J2768">
        <v>3483.3411779008502</v>
      </c>
      <c r="K2768">
        <v>4</v>
      </c>
      <c r="L2768">
        <v>68.076923076922995</v>
      </c>
    </row>
    <row r="2769" spans="1:17" x14ac:dyDescent="0.25">
      <c r="A2769" t="s">
        <v>60</v>
      </c>
      <c r="B2769">
        <v>61</v>
      </c>
      <c r="C2769">
        <v>885</v>
      </c>
      <c r="D2769">
        <v>14</v>
      </c>
      <c r="E2769">
        <v>6</v>
      </c>
      <c r="F2769">
        <v>4386.2204122973599</v>
      </c>
      <c r="G2769">
        <v>4570</v>
      </c>
      <c r="H2769">
        <v>3.83637038219072</v>
      </c>
      <c r="I2769">
        <v>12</v>
      </c>
      <c r="J2769">
        <v>3395.1877882387898</v>
      </c>
      <c r="K2769">
        <v>5</v>
      </c>
      <c r="L2769">
        <v>73.75</v>
      </c>
    </row>
    <row r="2770" spans="1:17" x14ac:dyDescent="0.25">
      <c r="A2770" t="s">
        <v>60</v>
      </c>
      <c r="B2770">
        <v>61</v>
      </c>
      <c r="C2770">
        <v>885</v>
      </c>
      <c r="D2770">
        <v>14</v>
      </c>
      <c r="E2770">
        <v>6</v>
      </c>
      <c r="F2770">
        <v>4356.5486801048801</v>
      </c>
      <c r="G2770">
        <v>4580</v>
      </c>
      <c r="H2770">
        <v>3.83470756561838</v>
      </c>
      <c r="I2770">
        <v>12</v>
      </c>
      <c r="J2770">
        <v>3393.71619557227</v>
      </c>
      <c r="K2770">
        <v>5</v>
      </c>
      <c r="L2770">
        <v>73.75</v>
      </c>
    </row>
    <row r="2771" spans="1:17" x14ac:dyDescent="0.25">
      <c r="A2771" t="s">
        <v>60</v>
      </c>
      <c r="B2771">
        <v>61</v>
      </c>
      <c r="C2771">
        <v>885</v>
      </c>
      <c r="D2771">
        <v>14</v>
      </c>
      <c r="E2771">
        <v>6</v>
      </c>
      <c r="F2771">
        <v>4171.9531729404898</v>
      </c>
      <c r="G2771">
        <v>4451</v>
      </c>
      <c r="H2771">
        <v>3.96646160591416</v>
      </c>
      <c r="I2771">
        <v>13</v>
      </c>
      <c r="J2771">
        <v>3510.31852123403</v>
      </c>
      <c r="K2771">
        <v>4</v>
      </c>
      <c r="L2771">
        <v>68.076923076922995</v>
      </c>
    </row>
    <row r="2772" spans="1:17" x14ac:dyDescent="0.25">
      <c r="A2772" t="s">
        <v>60</v>
      </c>
      <c r="B2772">
        <v>61</v>
      </c>
      <c r="C2772">
        <v>885</v>
      </c>
      <c r="D2772">
        <v>14</v>
      </c>
      <c r="E2772">
        <v>6</v>
      </c>
      <c r="F2772">
        <v>4422.7583256977596</v>
      </c>
      <c r="G2772">
        <v>4372</v>
      </c>
      <c r="H2772">
        <v>3.9817657899509999</v>
      </c>
      <c r="I2772">
        <v>13</v>
      </c>
      <c r="J2772">
        <v>3523.8627241066301</v>
      </c>
      <c r="K2772">
        <v>4</v>
      </c>
      <c r="L2772">
        <v>68.076923076922995</v>
      </c>
    </row>
    <row r="2773" spans="1:17" x14ac:dyDescent="0.25">
      <c r="A2773" t="s">
        <v>60</v>
      </c>
      <c r="B2773">
        <v>61</v>
      </c>
      <c r="C2773">
        <v>885</v>
      </c>
      <c r="D2773">
        <v>14</v>
      </c>
      <c r="E2773">
        <v>6</v>
      </c>
      <c r="F2773">
        <v>4431.7912845328701</v>
      </c>
      <c r="G2773">
        <v>4364</v>
      </c>
      <c r="H2773">
        <v>4.1664628025879598</v>
      </c>
      <c r="I2773">
        <v>14</v>
      </c>
      <c r="J2773">
        <v>3687.3195802903401</v>
      </c>
      <c r="K2773">
        <v>4</v>
      </c>
      <c r="L2773">
        <v>63.214285714285701</v>
      </c>
    </row>
    <row r="2774" spans="1:17" x14ac:dyDescent="0.25">
      <c r="A2774" t="s">
        <v>60</v>
      </c>
      <c r="B2774">
        <v>61</v>
      </c>
      <c r="C2774">
        <v>885</v>
      </c>
      <c r="D2774">
        <v>14</v>
      </c>
      <c r="E2774">
        <v>6</v>
      </c>
      <c r="F2774">
        <v>4440.9045875538504</v>
      </c>
      <c r="G2774">
        <v>4239</v>
      </c>
      <c r="H2774">
        <v>3.58348682117943</v>
      </c>
      <c r="I2774">
        <v>11</v>
      </c>
      <c r="J2774">
        <v>3171.3858367438002</v>
      </c>
      <c r="K2774">
        <v>5</v>
      </c>
      <c r="L2774">
        <v>80.454545454545396</v>
      </c>
    </row>
    <row r="2775" spans="1:17" x14ac:dyDescent="0.25">
      <c r="A2775" t="s">
        <v>60</v>
      </c>
      <c r="B2775">
        <v>61</v>
      </c>
      <c r="C2775">
        <v>885</v>
      </c>
      <c r="D2775">
        <v>14</v>
      </c>
      <c r="E2775">
        <v>6</v>
      </c>
      <c r="F2775">
        <v>4418.2469227300599</v>
      </c>
      <c r="G2775">
        <v>4445</v>
      </c>
      <c r="H2775">
        <v>3.62704507340047</v>
      </c>
      <c r="I2775">
        <v>11</v>
      </c>
      <c r="J2775">
        <v>3209.9348899594102</v>
      </c>
      <c r="K2775">
        <v>5</v>
      </c>
      <c r="L2775">
        <v>80.454545454545396</v>
      </c>
    </row>
    <row r="2776" spans="1:17" x14ac:dyDescent="0.25">
      <c r="A2776">
        <v>0</v>
      </c>
      <c r="B2776">
        <v>1</v>
      </c>
      <c r="C2776">
        <v>2</v>
      </c>
      <c r="D2776">
        <v>3</v>
      </c>
      <c r="E2776">
        <v>4</v>
      </c>
      <c r="F2776">
        <v>5</v>
      </c>
      <c r="G2776">
        <v>6</v>
      </c>
      <c r="H2776">
        <v>7</v>
      </c>
      <c r="I2776">
        <v>8</v>
      </c>
      <c r="J2776">
        <v>9</v>
      </c>
    </row>
    <row r="2777" spans="1:17" x14ac:dyDescent="0.25">
      <c r="A2777" t="s">
        <v>12</v>
      </c>
      <c r="B2777">
        <v>5</v>
      </c>
      <c r="C2777" t="s">
        <v>59</v>
      </c>
      <c r="D2777" t="s">
        <v>14</v>
      </c>
      <c r="E2777">
        <v>10</v>
      </c>
      <c r="F2777" t="s">
        <v>15</v>
      </c>
      <c r="G2777">
        <v>3873.1244291666098</v>
      </c>
      <c r="H2777" t="s">
        <v>16</v>
      </c>
      <c r="I2777">
        <v>4230.8633986527702</v>
      </c>
      <c r="J2777" t="s">
        <v>17</v>
      </c>
      <c r="K2777">
        <v>4464</v>
      </c>
      <c r="L2777" t="s">
        <v>18</v>
      </c>
      <c r="M2777">
        <v>5163</v>
      </c>
      <c r="N2777" t="s">
        <v>19</v>
      </c>
      <c r="O2777">
        <v>3.7941367430987198</v>
      </c>
      <c r="P2777" t="s">
        <v>20</v>
      </c>
      <c r="Q2777">
        <v>5.2727965304205</v>
      </c>
    </row>
    <row r="2778" spans="1:17" x14ac:dyDescent="0.25">
      <c r="A2778" t="s">
        <v>60</v>
      </c>
      <c r="B2778">
        <v>61</v>
      </c>
      <c r="C2778">
        <v>885</v>
      </c>
      <c r="D2778">
        <v>14</v>
      </c>
      <c r="E2778">
        <v>5</v>
      </c>
      <c r="F2778">
        <v>3873.1244291666098</v>
      </c>
      <c r="G2778">
        <v>5163</v>
      </c>
      <c r="H2778">
        <v>4.0878593878107203</v>
      </c>
      <c r="I2778">
        <v>13</v>
      </c>
      <c r="J2778">
        <v>3617.7555582124901</v>
      </c>
      <c r="K2778">
        <v>4</v>
      </c>
      <c r="L2778">
        <v>68.076923076922995</v>
      </c>
    </row>
    <row r="2779" spans="1:17" x14ac:dyDescent="0.25">
      <c r="A2779" t="s">
        <v>60</v>
      </c>
      <c r="B2779">
        <v>61</v>
      </c>
      <c r="C2779">
        <v>885</v>
      </c>
      <c r="D2779">
        <v>14</v>
      </c>
      <c r="E2779">
        <v>5</v>
      </c>
      <c r="F2779">
        <v>4229.76537845843</v>
      </c>
      <c r="G2779">
        <v>4484</v>
      </c>
      <c r="H2779">
        <v>4.1668729370391304</v>
      </c>
      <c r="I2779">
        <v>14</v>
      </c>
      <c r="J2779">
        <v>3687.6825492796302</v>
      </c>
      <c r="K2779">
        <v>4</v>
      </c>
      <c r="L2779">
        <v>63.214285714285701</v>
      </c>
    </row>
    <row r="2780" spans="1:17" x14ac:dyDescent="0.25">
      <c r="A2780" t="s">
        <v>60</v>
      </c>
      <c r="B2780">
        <v>61</v>
      </c>
      <c r="C2780">
        <v>885</v>
      </c>
      <c r="D2780">
        <v>14</v>
      </c>
      <c r="E2780">
        <v>5</v>
      </c>
      <c r="F2780">
        <v>4102.9120760059004</v>
      </c>
      <c r="G2780">
        <v>4828</v>
      </c>
      <c r="H2780">
        <v>4.4131533479013401</v>
      </c>
      <c r="I2780">
        <v>15</v>
      </c>
      <c r="J2780">
        <v>3905.6407128926899</v>
      </c>
      <c r="K2780">
        <v>4</v>
      </c>
      <c r="L2780">
        <v>59</v>
      </c>
    </row>
    <row r="2781" spans="1:17" x14ac:dyDescent="0.25">
      <c r="A2781" t="s">
        <v>60</v>
      </c>
      <c r="B2781">
        <v>61</v>
      </c>
      <c r="C2781">
        <v>885</v>
      </c>
      <c r="D2781">
        <v>14</v>
      </c>
      <c r="E2781">
        <v>5</v>
      </c>
      <c r="F2781">
        <v>4118.4359749293599</v>
      </c>
      <c r="G2781">
        <v>4764</v>
      </c>
      <c r="H2781">
        <v>4.0301209141997001</v>
      </c>
      <c r="I2781">
        <v>13</v>
      </c>
      <c r="J2781">
        <v>3566.6570090667301</v>
      </c>
      <c r="K2781">
        <v>4</v>
      </c>
      <c r="L2781">
        <v>68.076923076922995</v>
      </c>
    </row>
    <row r="2782" spans="1:17" x14ac:dyDescent="0.25">
      <c r="A2782" t="s">
        <v>60</v>
      </c>
      <c r="B2782">
        <v>61</v>
      </c>
      <c r="C2782">
        <v>885</v>
      </c>
      <c r="D2782">
        <v>14</v>
      </c>
      <c r="E2782">
        <v>5</v>
      </c>
      <c r="F2782">
        <v>3910.11161383737</v>
      </c>
      <c r="G2782">
        <v>4886</v>
      </c>
      <c r="H2782">
        <v>4.0301503489479904</v>
      </c>
      <c r="I2782">
        <v>13</v>
      </c>
      <c r="J2782">
        <v>3566.68305881897</v>
      </c>
      <c r="K2782">
        <v>4</v>
      </c>
      <c r="L2782">
        <v>68.076923076922995</v>
      </c>
    </row>
    <row r="2783" spans="1:17" x14ac:dyDescent="0.25">
      <c r="A2783" t="s">
        <v>60</v>
      </c>
      <c r="B2783">
        <v>61</v>
      </c>
      <c r="C2783">
        <v>885</v>
      </c>
      <c r="D2783">
        <v>14</v>
      </c>
      <c r="E2783">
        <v>5</v>
      </c>
      <c r="F2783">
        <v>3932.9481841647398</v>
      </c>
      <c r="G2783">
        <v>4534</v>
      </c>
      <c r="H2783">
        <v>4.6948643362116096</v>
      </c>
      <c r="I2783">
        <v>17</v>
      </c>
      <c r="J2783">
        <v>4154.9549375472698</v>
      </c>
      <c r="K2783">
        <v>3</v>
      </c>
      <c r="L2783">
        <v>52.058823529411697</v>
      </c>
    </row>
    <row r="2784" spans="1:17" x14ac:dyDescent="0.25">
      <c r="A2784" t="s">
        <v>60</v>
      </c>
      <c r="B2784">
        <v>61</v>
      </c>
      <c r="C2784">
        <v>885</v>
      </c>
      <c r="D2784">
        <v>14</v>
      </c>
      <c r="E2784">
        <v>5</v>
      </c>
      <c r="F2784">
        <v>4056.5338364556601</v>
      </c>
      <c r="G2784">
        <v>4478</v>
      </c>
      <c r="H2784">
        <v>5.0691688800738</v>
      </c>
      <c r="I2784">
        <v>19</v>
      </c>
      <c r="J2784">
        <v>4486.21445886531</v>
      </c>
      <c r="K2784">
        <v>3</v>
      </c>
      <c r="L2784">
        <v>46.578947368420998</v>
      </c>
    </row>
    <row r="2785" spans="1:17" x14ac:dyDescent="0.25">
      <c r="A2785" t="s">
        <v>60</v>
      </c>
      <c r="B2785">
        <v>61</v>
      </c>
      <c r="C2785">
        <v>885</v>
      </c>
      <c r="D2785">
        <v>14</v>
      </c>
      <c r="E2785">
        <v>5</v>
      </c>
      <c r="F2785">
        <v>4219.0164907875496</v>
      </c>
      <c r="G2785">
        <v>4464</v>
      </c>
      <c r="H2785">
        <v>5.2727965304205</v>
      </c>
      <c r="I2785">
        <v>20</v>
      </c>
      <c r="J2785">
        <v>4666.4249294221399</v>
      </c>
      <c r="K2785">
        <v>3</v>
      </c>
      <c r="L2785">
        <v>44.25</v>
      </c>
    </row>
    <row r="2786" spans="1:17" x14ac:dyDescent="0.25">
      <c r="A2786" t="s">
        <v>60</v>
      </c>
      <c r="B2786">
        <v>61</v>
      </c>
      <c r="C2786">
        <v>885</v>
      </c>
      <c r="D2786">
        <v>14</v>
      </c>
      <c r="E2786">
        <v>5</v>
      </c>
      <c r="F2786">
        <v>4126.4704573957697</v>
      </c>
      <c r="G2786">
        <v>4655</v>
      </c>
      <c r="H2786">
        <v>4.0065503316557098</v>
      </c>
      <c r="I2786">
        <v>13</v>
      </c>
      <c r="J2786">
        <v>3545.7970435153002</v>
      </c>
      <c r="K2786">
        <v>4</v>
      </c>
      <c r="L2786">
        <v>68.076923076922995</v>
      </c>
    </row>
    <row r="2787" spans="1:17" x14ac:dyDescent="0.25">
      <c r="A2787" t="s">
        <v>60</v>
      </c>
      <c r="B2787">
        <v>61</v>
      </c>
      <c r="C2787">
        <v>885</v>
      </c>
      <c r="D2787">
        <v>14</v>
      </c>
      <c r="E2787">
        <v>5</v>
      </c>
      <c r="F2787">
        <v>4230.8633986527702</v>
      </c>
      <c r="G2787">
        <v>4474</v>
      </c>
      <c r="H2787">
        <v>3.7941367430987198</v>
      </c>
      <c r="I2787">
        <v>12</v>
      </c>
      <c r="J2787">
        <v>3357.8110176423702</v>
      </c>
      <c r="K2787">
        <v>5</v>
      </c>
      <c r="L2787">
        <v>73.75</v>
      </c>
    </row>
    <row r="2788" spans="1:17" x14ac:dyDescent="0.25">
      <c r="A2788">
        <v>0</v>
      </c>
      <c r="B2788">
        <v>1</v>
      </c>
      <c r="C2788">
        <v>2</v>
      </c>
      <c r="D2788">
        <v>3</v>
      </c>
      <c r="E2788">
        <v>4</v>
      </c>
      <c r="F2788">
        <v>5</v>
      </c>
      <c r="G2788">
        <v>6</v>
      </c>
      <c r="H2788">
        <v>7</v>
      </c>
      <c r="I2788">
        <v>8</v>
      </c>
      <c r="J2788">
        <v>9</v>
      </c>
    </row>
    <row r="2789" spans="1:17" x14ac:dyDescent="0.25">
      <c r="A2789" t="s">
        <v>12</v>
      </c>
      <c r="B2789">
        <v>4</v>
      </c>
      <c r="C2789" t="s">
        <v>59</v>
      </c>
      <c r="D2789" t="s">
        <v>14</v>
      </c>
      <c r="E2789">
        <v>13</v>
      </c>
      <c r="F2789" t="s">
        <v>15</v>
      </c>
      <c r="G2789">
        <v>4191.5061451156498</v>
      </c>
      <c r="H2789" t="s">
        <v>16</v>
      </c>
      <c r="I2789">
        <v>5037.9362676009196</v>
      </c>
      <c r="J2789" t="s">
        <v>17</v>
      </c>
      <c r="K2789">
        <v>4747</v>
      </c>
      <c r="L2789" t="s">
        <v>18</v>
      </c>
      <c r="M2789">
        <v>6054</v>
      </c>
      <c r="N2789" t="s">
        <v>19</v>
      </c>
      <c r="O2789">
        <v>4.1436111421956099</v>
      </c>
      <c r="P2789" t="s">
        <v>20</v>
      </c>
      <c r="Q2789">
        <v>5.0725493999757401</v>
      </c>
    </row>
    <row r="2790" spans="1:17" x14ac:dyDescent="0.25">
      <c r="A2790" t="s">
        <v>60</v>
      </c>
      <c r="B2790">
        <v>61</v>
      </c>
      <c r="C2790">
        <v>885</v>
      </c>
      <c r="D2790">
        <v>14</v>
      </c>
      <c r="E2790">
        <v>4</v>
      </c>
      <c r="F2790">
        <v>4232.4250618407004</v>
      </c>
      <c r="G2790">
        <v>5878</v>
      </c>
      <c r="H2790">
        <v>4.8528742737122696</v>
      </c>
      <c r="I2790">
        <v>16</v>
      </c>
      <c r="J2790">
        <v>4294.79373223536</v>
      </c>
      <c r="K2790">
        <v>3</v>
      </c>
      <c r="L2790">
        <v>55.3125</v>
      </c>
    </row>
    <row r="2791" spans="1:17" x14ac:dyDescent="0.25">
      <c r="A2791" t="s">
        <v>60</v>
      </c>
      <c r="B2791">
        <v>61</v>
      </c>
      <c r="C2791">
        <v>885</v>
      </c>
      <c r="D2791">
        <v>14</v>
      </c>
      <c r="E2791">
        <v>4</v>
      </c>
      <c r="F2791">
        <v>4220.2066638148099</v>
      </c>
      <c r="G2791">
        <v>5795</v>
      </c>
      <c r="H2791">
        <v>5.0178126323913297</v>
      </c>
      <c r="I2791">
        <v>17</v>
      </c>
      <c r="J2791">
        <v>4440.7641796663302</v>
      </c>
      <c r="K2791">
        <v>3</v>
      </c>
      <c r="L2791">
        <v>52.058823529411697</v>
      </c>
    </row>
    <row r="2792" spans="1:17" x14ac:dyDescent="0.25">
      <c r="A2792" t="s">
        <v>60</v>
      </c>
      <c r="B2792">
        <v>61</v>
      </c>
      <c r="C2792">
        <v>885</v>
      </c>
      <c r="D2792">
        <v>14</v>
      </c>
      <c r="E2792">
        <v>4</v>
      </c>
      <c r="F2792">
        <v>4210.9511395679401</v>
      </c>
      <c r="G2792">
        <v>5959</v>
      </c>
      <c r="H2792">
        <v>4.8683404331406201</v>
      </c>
      <c r="I2792">
        <v>16</v>
      </c>
      <c r="J2792">
        <v>4308.48128332944</v>
      </c>
      <c r="K2792">
        <v>3</v>
      </c>
      <c r="L2792">
        <v>55.3125</v>
      </c>
    </row>
    <row r="2793" spans="1:17" x14ac:dyDescent="0.25">
      <c r="A2793" t="s">
        <v>60</v>
      </c>
      <c r="B2793">
        <v>61</v>
      </c>
      <c r="C2793">
        <v>885</v>
      </c>
      <c r="D2793">
        <v>14</v>
      </c>
      <c r="E2793">
        <v>4</v>
      </c>
      <c r="F2793">
        <v>4562.0920503955904</v>
      </c>
      <c r="G2793">
        <v>4747</v>
      </c>
      <c r="H2793">
        <v>4.6408641467754599</v>
      </c>
      <c r="I2793">
        <v>16</v>
      </c>
      <c r="J2793">
        <v>4107.1647698962797</v>
      </c>
      <c r="K2793">
        <v>3</v>
      </c>
      <c r="L2793">
        <v>55.3125</v>
      </c>
    </row>
    <row r="2794" spans="1:17" x14ac:dyDescent="0.25">
      <c r="A2794" t="s">
        <v>60</v>
      </c>
      <c r="B2794">
        <v>61</v>
      </c>
      <c r="C2794">
        <v>885</v>
      </c>
      <c r="D2794">
        <v>14</v>
      </c>
      <c r="E2794">
        <v>4</v>
      </c>
      <c r="F2794">
        <v>4573.4688960950398</v>
      </c>
      <c r="G2794">
        <v>5000</v>
      </c>
      <c r="H2794">
        <v>4.1436111421956099</v>
      </c>
      <c r="I2794">
        <v>13</v>
      </c>
      <c r="J2794">
        <v>3667.0958608431201</v>
      </c>
      <c r="K2794">
        <v>4</v>
      </c>
      <c r="L2794">
        <v>68.076923076922995</v>
      </c>
    </row>
    <row r="2795" spans="1:17" x14ac:dyDescent="0.25">
      <c r="A2795" t="s">
        <v>60</v>
      </c>
      <c r="B2795">
        <v>61</v>
      </c>
      <c r="C2795">
        <v>885</v>
      </c>
      <c r="D2795">
        <v>14</v>
      </c>
      <c r="E2795">
        <v>4</v>
      </c>
      <c r="F2795">
        <v>4191.5061451156498</v>
      </c>
      <c r="G2795">
        <v>6054</v>
      </c>
      <c r="H2795">
        <v>5.0725493999757401</v>
      </c>
      <c r="I2795">
        <v>17</v>
      </c>
      <c r="J2795">
        <v>4489.2062189785302</v>
      </c>
      <c r="K2795">
        <v>3</v>
      </c>
      <c r="L2795">
        <v>52.058823529411697</v>
      </c>
    </row>
    <row r="2796" spans="1:17" x14ac:dyDescent="0.25">
      <c r="A2796" t="s">
        <v>60</v>
      </c>
      <c r="B2796">
        <v>61</v>
      </c>
      <c r="C2796">
        <v>885</v>
      </c>
      <c r="D2796">
        <v>14</v>
      </c>
      <c r="E2796">
        <v>4</v>
      </c>
      <c r="F2796">
        <v>4390.0074110911701</v>
      </c>
      <c r="G2796">
        <v>4913</v>
      </c>
      <c r="H2796">
        <v>4.8409388328787202</v>
      </c>
      <c r="I2796">
        <v>17</v>
      </c>
      <c r="J2796">
        <v>4284.2308670976599</v>
      </c>
      <c r="K2796">
        <v>3</v>
      </c>
      <c r="L2796">
        <v>52.058823529411697</v>
      </c>
    </row>
    <row r="2797" spans="1:17" x14ac:dyDescent="0.25">
      <c r="A2797" t="s">
        <v>60</v>
      </c>
      <c r="B2797">
        <v>61</v>
      </c>
      <c r="C2797">
        <v>885</v>
      </c>
      <c r="D2797">
        <v>14</v>
      </c>
      <c r="E2797">
        <v>4</v>
      </c>
      <c r="F2797">
        <v>4245.26605276997</v>
      </c>
      <c r="G2797">
        <v>5005</v>
      </c>
      <c r="H2797">
        <v>4.2866622917221298</v>
      </c>
      <c r="I2797">
        <v>14</v>
      </c>
      <c r="J2797">
        <v>3793.6961281740801</v>
      </c>
      <c r="K2797">
        <v>4</v>
      </c>
      <c r="L2797">
        <v>63.214285714285701</v>
      </c>
    </row>
    <row r="2798" spans="1:17" x14ac:dyDescent="0.25">
      <c r="A2798" t="s">
        <v>60</v>
      </c>
      <c r="B2798">
        <v>61</v>
      </c>
      <c r="C2798">
        <v>885</v>
      </c>
      <c r="D2798">
        <v>14</v>
      </c>
      <c r="E2798">
        <v>4</v>
      </c>
      <c r="F2798">
        <v>4364.1324738344701</v>
      </c>
      <c r="G2798">
        <v>4951</v>
      </c>
      <c r="H2798">
        <v>4.6607949146199203</v>
      </c>
      <c r="I2798">
        <v>16</v>
      </c>
      <c r="J2798">
        <v>4124.8034994386298</v>
      </c>
      <c r="K2798">
        <v>3</v>
      </c>
      <c r="L2798">
        <v>55.3125</v>
      </c>
    </row>
    <row r="2799" spans="1:17" x14ac:dyDescent="0.25">
      <c r="A2799" t="s">
        <v>60</v>
      </c>
      <c r="B2799">
        <v>61</v>
      </c>
      <c r="C2799">
        <v>885</v>
      </c>
      <c r="D2799">
        <v>14</v>
      </c>
      <c r="E2799">
        <v>4</v>
      </c>
      <c r="F2799">
        <v>5033.213566853</v>
      </c>
      <c r="G2799">
        <v>4977</v>
      </c>
      <c r="H2799">
        <v>4.1991932060133301</v>
      </c>
      <c r="I2799">
        <v>13</v>
      </c>
      <c r="J2799">
        <v>3716.2859873217999</v>
      </c>
      <c r="K2799">
        <v>4</v>
      </c>
      <c r="L2799">
        <v>68.076923076922995</v>
      </c>
    </row>
    <row r="2800" spans="1:17" x14ac:dyDescent="0.25">
      <c r="A2800" t="s">
        <v>60</v>
      </c>
      <c r="B2800">
        <v>61</v>
      </c>
      <c r="C2800">
        <v>885</v>
      </c>
      <c r="D2800">
        <v>14</v>
      </c>
      <c r="E2800">
        <v>4</v>
      </c>
      <c r="F2800">
        <v>5033.3034244790997</v>
      </c>
      <c r="G2800">
        <v>4973</v>
      </c>
      <c r="H2800">
        <v>4.5689225996204001</v>
      </c>
      <c r="I2800">
        <v>15</v>
      </c>
      <c r="J2800">
        <v>4043.49650066405</v>
      </c>
      <c r="K2800">
        <v>4</v>
      </c>
      <c r="L2800">
        <v>59</v>
      </c>
    </row>
    <row r="2801" spans="1:17" x14ac:dyDescent="0.25">
      <c r="A2801" t="s">
        <v>60</v>
      </c>
      <c r="B2801">
        <v>61</v>
      </c>
      <c r="C2801">
        <v>885</v>
      </c>
      <c r="D2801">
        <v>14</v>
      </c>
      <c r="E2801">
        <v>4</v>
      </c>
      <c r="F2801">
        <v>5037.9362676009196</v>
      </c>
      <c r="G2801">
        <v>4893</v>
      </c>
      <c r="H2801">
        <v>4.1808345122138997</v>
      </c>
      <c r="I2801">
        <v>13</v>
      </c>
      <c r="J2801">
        <v>3700.0385433093002</v>
      </c>
      <c r="K2801">
        <v>4</v>
      </c>
      <c r="L2801">
        <v>68.076923076922995</v>
      </c>
    </row>
    <row r="2802" spans="1:17" x14ac:dyDescent="0.25">
      <c r="A2802" t="s">
        <v>60</v>
      </c>
      <c r="B2802">
        <v>61</v>
      </c>
      <c r="C2802">
        <v>885</v>
      </c>
      <c r="D2802">
        <v>14</v>
      </c>
      <c r="E2802">
        <v>4</v>
      </c>
      <c r="F2802">
        <v>4986.01798815443</v>
      </c>
      <c r="G2802">
        <v>4993</v>
      </c>
      <c r="H2802">
        <v>4.5671910786599597</v>
      </c>
      <c r="I2802">
        <v>15</v>
      </c>
      <c r="J2802">
        <v>4041.96410461406</v>
      </c>
      <c r="K2802">
        <v>4</v>
      </c>
      <c r="L2802">
        <v>59</v>
      </c>
    </row>
    <row r="2803" spans="1:17" x14ac:dyDescent="0.25">
      <c r="A2803">
        <v>0</v>
      </c>
      <c r="B2803">
        <v>1</v>
      </c>
      <c r="C2803">
        <v>2</v>
      </c>
      <c r="D2803">
        <v>3</v>
      </c>
      <c r="E2803">
        <v>4</v>
      </c>
      <c r="F2803">
        <v>5</v>
      </c>
      <c r="G2803">
        <v>6</v>
      </c>
      <c r="H2803">
        <v>7</v>
      </c>
      <c r="I2803">
        <v>8</v>
      </c>
      <c r="J2803">
        <v>9</v>
      </c>
    </row>
    <row r="2804" spans="1:17" x14ac:dyDescent="0.25">
      <c r="A2804" t="s">
        <v>12</v>
      </c>
      <c r="B2804">
        <v>3</v>
      </c>
      <c r="C2804" t="s">
        <v>59</v>
      </c>
      <c r="D2804" t="s">
        <v>14</v>
      </c>
      <c r="E2804">
        <v>28</v>
      </c>
      <c r="F2804" t="s">
        <v>15</v>
      </c>
      <c r="G2804">
        <v>4193.3167792085596</v>
      </c>
      <c r="H2804" t="s">
        <v>16</v>
      </c>
      <c r="I2804">
        <v>4934.8564852462896</v>
      </c>
      <c r="J2804" t="s">
        <v>17</v>
      </c>
      <c r="K2804">
        <v>4873</v>
      </c>
      <c r="L2804" t="s">
        <v>18</v>
      </c>
      <c r="M2804">
        <v>6406</v>
      </c>
      <c r="N2804" t="s">
        <v>19</v>
      </c>
      <c r="O2804">
        <v>4.2523044474212401</v>
      </c>
      <c r="P2804" t="s">
        <v>20</v>
      </c>
      <c r="Q2804">
        <v>5.7953271672127498</v>
      </c>
    </row>
    <row r="2805" spans="1:17" x14ac:dyDescent="0.25">
      <c r="A2805" t="s">
        <v>60</v>
      </c>
      <c r="B2805">
        <v>61</v>
      </c>
      <c r="C2805">
        <v>885</v>
      </c>
      <c r="D2805">
        <v>14</v>
      </c>
      <c r="E2805">
        <v>3</v>
      </c>
      <c r="F2805">
        <v>4193.3167792085596</v>
      </c>
      <c r="G2805">
        <v>6406</v>
      </c>
      <c r="H2805">
        <v>4.9670260600761598</v>
      </c>
      <c r="I2805">
        <v>16</v>
      </c>
      <c r="J2805">
        <v>4395.8180631674004</v>
      </c>
      <c r="K2805">
        <v>3</v>
      </c>
      <c r="L2805">
        <v>55.3125</v>
      </c>
    </row>
    <row r="2806" spans="1:17" x14ac:dyDescent="0.25">
      <c r="A2806" t="s">
        <v>60</v>
      </c>
      <c r="B2806">
        <v>61</v>
      </c>
      <c r="C2806">
        <v>885</v>
      </c>
      <c r="D2806">
        <v>14</v>
      </c>
      <c r="E2806">
        <v>3</v>
      </c>
      <c r="F2806">
        <v>4344.6960611620998</v>
      </c>
      <c r="G2806">
        <v>5461</v>
      </c>
      <c r="H2806">
        <v>5.7000332645830101</v>
      </c>
      <c r="I2806">
        <v>21</v>
      </c>
      <c r="J2806">
        <v>5044.5294391559601</v>
      </c>
      <c r="K2806">
        <v>2</v>
      </c>
      <c r="L2806">
        <v>42.142857142857103</v>
      </c>
    </row>
    <row r="2807" spans="1:17" x14ac:dyDescent="0.25">
      <c r="A2807" t="s">
        <v>60</v>
      </c>
      <c r="B2807">
        <v>61</v>
      </c>
      <c r="C2807">
        <v>885</v>
      </c>
      <c r="D2807">
        <v>14</v>
      </c>
      <c r="E2807">
        <v>3</v>
      </c>
      <c r="F2807">
        <v>4362.8117093263099</v>
      </c>
      <c r="G2807">
        <v>5771</v>
      </c>
      <c r="H2807">
        <v>4.4753095706114996</v>
      </c>
      <c r="I2807">
        <v>14</v>
      </c>
      <c r="J2807">
        <v>3960.6489699911699</v>
      </c>
      <c r="K2807">
        <v>4</v>
      </c>
      <c r="L2807">
        <v>63.214285714285701</v>
      </c>
    </row>
    <row r="2808" spans="1:17" x14ac:dyDescent="0.25">
      <c r="A2808" t="s">
        <v>60</v>
      </c>
      <c r="B2808">
        <v>61</v>
      </c>
      <c r="C2808">
        <v>885</v>
      </c>
      <c r="D2808">
        <v>14</v>
      </c>
      <c r="E2808">
        <v>3</v>
      </c>
      <c r="F2808">
        <v>4343.0325380991198</v>
      </c>
      <c r="G2808">
        <v>5886</v>
      </c>
      <c r="H2808">
        <v>4.6839941321554699</v>
      </c>
      <c r="I2808">
        <v>15</v>
      </c>
      <c r="J2808">
        <v>4145.3348069575904</v>
      </c>
      <c r="K2808">
        <v>4</v>
      </c>
      <c r="L2808">
        <v>59</v>
      </c>
    </row>
    <row r="2809" spans="1:17" x14ac:dyDescent="0.25">
      <c r="A2809" t="s">
        <v>60</v>
      </c>
      <c r="B2809">
        <v>61</v>
      </c>
      <c r="C2809">
        <v>885</v>
      </c>
      <c r="D2809">
        <v>14</v>
      </c>
      <c r="E2809">
        <v>3</v>
      </c>
      <c r="F2809">
        <v>4454.5060450642904</v>
      </c>
      <c r="G2809">
        <v>5627</v>
      </c>
      <c r="H2809">
        <v>4.4548894997429596</v>
      </c>
      <c r="I2809">
        <v>14</v>
      </c>
      <c r="J2809">
        <v>3942.5772072725199</v>
      </c>
      <c r="K2809">
        <v>4</v>
      </c>
      <c r="L2809">
        <v>63.214285714285701</v>
      </c>
    </row>
    <row r="2810" spans="1:17" x14ac:dyDescent="0.25">
      <c r="A2810" t="s">
        <v>60</v>
      </c>
      <c r="B2810">
        <v>61</v>
      </c>
      <c r="C2810">
        <v>885</v>
      </c>
      <c r="D2810">
        <v>14</v>
      </c>
      <c r="E2810">
        <v>3</v>
      </c>
      <c r="F2810">
        <v>4466.2846663647397</v>
      </c>
      <c r="G2810">
        <v>5555</v>
      </c>
      <c r="H2810">
        <v>4.6254862214290098</v>
      </c>
      <c r="I2810">
        <v>15</v>
      </c>
      <c r="J2810">
        <v>4093.55530596467</v>
      </c>
      <c r="K2810">
        <v>4</v>
      </c>
      <c r="L2810">
        <v>59</v>
      </c>
    </row>
    <row r="2811" spans="1:17" x14ac:dyDescent="0.25">
      <c r="A2811" t="s">
        <v>60</v>
      </c>
      <c r="B2811">
        <v>61</v>
      </c>
      <c r="C2811">
        <v>885</v>
      </c>
      <c r="D2811">
        <v>14</v>
      </c>
      <c r="E2811">
        <v>3</v>
      </c>
      <c r="F2811">
        <v>4628.2294946086304</v>
      </c>
      <c r="G2811">
        <v>5396</v>
      </c>
      <c r="H2811">
        <v>4.6109636732985404</v>
      </c>
      <c r="I2811">
        <v>15</v>
      </c>
      <c r="J2811">
        <v>4080.7028508692101</v>
      </c>
      <c r="K2811">
        <v>4</v>
      </c>
      <c r="L2811">
        <v>59</v>
      </c>
    </row>
    <row r="2812" spans="1:17" x14ac:dyDescent="0.25">
      <c r="A2812" t="s">
        <v>60</v>
      </c>
      <c r="B2812">
        <v>61</v>
      </c>
      <c r="C2812">
        <v>885</v>
      </c>
      <c r="D2812">
        <v>14</v>
      </c>
      <c r="E2812">
        <v>3</v>
      </c>
      <c r="F2812">
        <v>4612.7732611396896</v>
      </c>
      <c r="G2812">
        <v>5492</v>
      </c>
      <c r="H2812">
        <v>4.4453044876308896</v>
      </c>
      <c r="I2812">
        <v>14</v>
      </c>
      <c r="J2812">
        <v>3934.0944715533401</v>
      </c>
      <c r="K2812">
        <v>4</v>
      </c>
      <c r="L2812">
        <v>63.214285714285701</v>
      </c>
    </row>
    <row r="2813" spans="1:17" x14ac:dyDescent="0.25">
      <c r="A2813" t="s">
        <v>60</v>
      </c>
      <c r="B2813">
        <v>61</v>
      </c>
      <c r="C2813">
        <v>885</v>
      </c>
      <c r="D2813">
        <v>14</v>
      </c>
      <c r="E2813">
        <v>3</v>
      </c>
      <c r="F2813">
        <v>4334.1547081609697</v>
      </c>
      <c r="G2813">
        <v>5909</v>
      </c>
      <c r="H2813">
        <v>4.6880181930563003</v>
      </c>
      <c r="I2813">
        <v>15</v>
      </c>
      <c r="J2813">
        <v>4148.8961008548304</v>
      </c>
      <c r="K2813">
        <v>4</v>
      </c>
      <c r="L2813">
        <v>59</v>
      </c>
    </row>
    <row r="2814" spans="1:17" x14ac:dyDescent="0.25">
      <c r="A2814" t="s">
        <v>60</v>
      </c>
      <c r="B2814">
        <v>61</v>
      </c>
      <c r="C2814">
        <v>885</v>
      </c>
      <c r="D2814">
        <v>14</v>
      </c>
      <c r="E2814">
        <v>3</v>
      </c>
      <c r="F2814">
        <v>4776.9209471068998</v>
      </c>
      <c r="G2814">
        <v>4873</v>
      </c>
      <c r="H2814">
        <v>5.6242935037418098</v>
      </c>
      <c r="I2814">
        <v>21</v>
      </c>
      <c r="J2814">
        <v>4977.4997508115002</v>
      </c>
      <c r="K2814">
        <v>2</v>
      </c>
      <c r="L2814">
        <v>42.142857142857103</v>
      </c>
    </row>
    <row r="2815" spans="1:17" x14ac:dyDescent="0.25">
      <c r="A2815" t="s">
        <v>60</v>
      </c>
      <c r="B2815">
        <v>61</v>
      </c>
      <c r="C2815">
        <v>885</v>
      </c>
      <c r="D2815">
        <v>14</v>
      </c>
      <c r="E2815">
        <v>3</v>
      </c>
      <c r="F2815">
        <v>4797.2020433656699</v>
      </c>
      <c r="G2815">
        <v>4926</v>
      </c>
      <c r="H2815">
        <v>5.0830199311568096</v>
      </c>
      <c r="I2815">
        <v>18</v>
      </c>
      <c r="J2815">
        <v>4498.4726390737796</v>
      </c>
      <c r="K2815">
        <v>3</v>
      </c>
      <c r="L2815">
        <v>49.1666666666666</v>
      </c>
    </row>
    <row r="2816" spans="1:17" x14ac:dyDescent="0.25">
      <c r="A2816" t="s">
        <v>60</v>
      </c>
      <c r="B2816">
        <v>61</v>
      </c>
      <c r="C2816">
        <v>885</v>
      </c>
      <c r="D2816">
        <v>14</v>
      </c>
      <c r="E2816">
        <v>3</v>
      </c>
      <c r="F2816">
        <v>4838.3712475880302</v>
      </c>
      <c r="G2816">
        <v>5326</v>
      </c>
      <c r="H2816">
        <v>4.2523044474212401</v>
      </c>
      <c r="I2816">
        <v>13</v>
      </c>
      <c r="J2816">
        <v>3763.2894359677998</v>
      </c>
      <c r="K2816">
        <v>4</v>
      </c>
      <c r="L2816">
        <v>68.076923076922995</v>
      </c>
    </row>
    <row r="2817" spans="1:12" x14ac:dyDescent="0.25">
      <c r="A2817" t="s">
        <v>60</v>
      </c>
      <c r="B2817">
        <v>61</v>
      </c>
      <c r="C2817">
        <v>885</v>
      </c>
      <c r="D2817">
        <v>14</v>
      </c>
      <c r="E2817">
        <v>3</v>
      </c>
      <c r="F2817">
        <v>4934.8564852462896</v>
      </c>
      <c r="G2817">
        <v>5030</v>
      </c>
      <c r="H2817">
        <v>4.9394104053941401</v>
      </c>
      <c r="I2817">
        <v>17</v>
      </c>
      <c r="J2817">
        <v>4371.37820877381</v>
      </c>
      <c r="K2817">
        <v>3</v>
      </c>
      <c r="L2817">
        <v>52.058823529411697</v>
      </c>
    </row>
    <row r="2818" spans="1:12" x14ac:dyDescent="0.25">
      <c r="A2818" t="s">
        <v>60</v>
      </c>
      <c r="B2818">
        <v>61</v>
      </c>
      <c r="C2818">
        <v>885</v>
      </c>
      <c r="D2818">
        <v>14</v>
      </c>
      <c r="E2818">
        <v>3</v>
      </c>
      <c r="F2818">
        <v>4789.6505978646201</v>
      </c>
      <c r="G2818">
        <v>5199</v>
      </c>
      <c r="H2818">
        <v>4.4024735818645802</v>
      </c>
      <c r="I2818">
        <v>14</v>
      </c>
      <c r="J2818">
        <v>3896.1891199501601</v>
      </c>
      <c r="K2818">
        <v>4</v>
      </c>
      <c r="L2818">
        <v>63.214285714285701</v>
      </c>
    </row>
    <row r="2819" spans="1:12" x14ac:dyDescent="0.25">
      <c r="A2819" t="s">
        <v>60</v>
      </c>
      <c r="B2819">
        <v>61</v>
      </c>
      <c r="C2819">
        <v>885</v>
      </c>
      <c r="D2819">
        <v>14</v>
      </c>
      <c r="E2819">
        <v>3</v>
      </c>
      <c r="F2819">
        <v>4531.3385622895403</v>
      </c>
      <c r="G2819">
        <v>5192</v>
      </c>
      <c r="H2819">
        <v>4.7373634031501402</v>
      </c>
      <c r="I2819">
        <v>16</v>
      </c>
      <c r="J2819">
        <v>4192.56661178787</v>
      </c>
      <c r="K2819">
        <v>3</v>
      </c>
      <c r="L2819">
        <v>55.3125</v>
      </c>
    </row>
    <row r="2820" spans="1:12" x14ac:dyDescent="0.25">
      <c r="A2820" t="s">
        <v>60</v>
      </c>
      <c r="B2820">
        <v>61</v>
      </c>
      <c r="C2820">
        <v>885</v>
      </c>
      <c r="D2820">
        <v>14</v>
      </c>
      <c r="E2820">
        <v>3</v>
      </c>
      <c r="F2820">
        <v>4431.8608852996304</v>
      </c>
      <c r="G2820">
        <v>4995</v>
      </c>
      <c r="H2820">
        <v>5.0503138119548598</v>
      </c>
      <c r="I2820">
        <v>18</v>
      </c>
      <c r="J2820">
        <v>4469.5277235800504</v>
      </c>
      <c r="K2820">
        <v>3</v>
      </c>
      <c r="L2820">
        <v>49.1666666666666</v>
      </c>
    </row>
    <row r="2821" spans="1:12" x14ac:dyDescent="0.25">
      <c r="A2821" t="s">
        <v>60</v>
      </c>
      <c r="B2821">
        <v>61</v>
      </c>
      <c r="C2821">
        <v>885</v>
      </c>
      <c r="D2821">
        <v>14</v>
      </c>
      <c r="E2821">
        <v>3</v>
      </c>
      <c r="F2821">
        <v>4262.8986942810998</v>
      </c>
      <c r="G2821">
        <v>6047</v>
      </c>
      <c r="H2821">
        <v>5.2657165505433703</v>
      </c>
      <c r="I2821">
        <v>18</v>
      </c>
      <c r="J2821">
        <v>4660.1591472308901</v>
      </c>
      <c r="K2821">
        <v>3</v>
      </c>
      <c r="L2821">
        <v>49.1666666666666</v>
      </c>
    </row>
    <row r="2822" spans="1:12" x14ac:dyDescent="0.25">
      <c r="A2822" t="s">
        <v>60</v>
      </c>
      <c r="B2822">
        <v>61</v>
      </c>
      <c r="C2822">
        <v>885</v>
      </c>
      <c r="D2822">
        <v>14</v>
      </c>
      <c r="E2822">
        <v>3</v>
      </c>
      <c r="F2822">
        <v>4432.3656906178403</v>
      </c>
      <c r="G2822">
        <v>5229</v>
      </c>
      <c r="H2822">
        <v>4.7326404359347896</v>
      </c>
      <c r="I2822">
        <v>16</v>
      </c>
      <c r="J2822">
        <v>4188.3867858022804</v>
      </c>
      <c r="K2822">
        <v>3</v>
      </c>
      <c r="L2822">
        <v>55.3125</v>
      </c>
    </row>
    <row r="2823" spans="1:12" x14ac:dyDescent="0.25">
      <c r="A2823" t="s">
        <v>60</v>
      </c>
      <c r="B2823">
        <v>61</v>
      </c>
      <c r="C2823">
        <v>885</v>
      </c>
      <c r="D2823">
        <v>14</v>
      </c>
      <c r="E2823">
        <v>3</v>
      </c>
      <c r="F2823">
        <v>4474.0559229341197</v>
      </c>
      <c r="G2823">
        <v>4987</v>
      </c>
      <c r="H2823">
        <v>5.7953271672127498</v>
      </c>
      <c r="I2823">
        <v>22</v>
      </c>
      <c r="J2823">
        <v>5128.8645429832904</v>
      </c>
      <c r="K2823">
        <v>2</v>
      </c>
      <c r="L2823">
        <v>40.227272727272698</v>
      </c>
    </row>
    <row r="2824" spans="1:12" x14ac:dyDescent="0.25">
      <c r="A2824" t="s">
        <v>60</v>
      </c>
      <c r="B2824">
        <v>61</v>
      </c>
      <c r="C2824">
        <v>885</v>
      </c>
      <c r="D2824">
        <v>14</v>
      </c>
      <c r="E2824">
        <v>3</v>
      </c>
      <c r="F2824">
        <v>4431.7171052991698</v>
      </c>
      <c r="G2824">
        <v>5244</v>
      </c>
      <c r="H2824">
        <v>5.1065659901920899</v>
      </c>
      <c r="I2824">
        <v>18</v>
      </c>
      <c r="J2824">
        <v>4519.3109013200001</v>
      </c>
      <c r="K2824">
        <v>3</v>
      </c>
      <c r="L2824">
        <v>49.1666666666666</v>
      </c>
    </row>
    <row r="2825" spans="1:12" x14ac:dyDescent="0.25">
      <c r="A2825" t="s">
        <v>60</v>
      </c>
      <c r="B2825">
        <v>61</v>
      </c>
      <c r="C2825">
        <v>885</v>
      </c>
      <c r="D2825">
        <v>14</v>
      </c>
      <c r="E2825">
        <v>3</v>
      </c>
      <c r="F2825">
        <v>4269.9334088253199</v>
      </c>
      <c r="G2825">
        <v>5706</v>
      </c>
      <c r="H2825">
        <v>4.8189629478334002</v>
      </c>
      <c r="I2825">
        <v>16</v>
      </c>
      <c r="J2825">
        <v>4264.7822088325602</v>
      </c>
      <c r="K2825">
        <v>3</v>
      </c>
      <c r="L2825">
        <v>55.3125</v>
      </c>
    </row>
    <row r="2826" spans="1:12" x14ac:dyDescent="0.25">
      <c r="A2826" t="s">
        <v>60</v>
      </c>
      <c r="B2826">
        <v>61</v>
      </c>
      <c r="C2826">
        <v>885</v>
      </c>
      <c r="D2826">
        <v>14</v>
      </c>
      <c r="E2826">
        <v>3</v>
      </c>
      <c r="F2826">
        <v>4324.9444017634596</v>
      </c>
      <c r="G2826">
        <v>5590</v>
      </c>
      <c r="H2826">
        <v>4.8000208983122299</v>
      </c>
      <c r="I2826">
        <v>16</v>
      </c>
      <c r="J2826">
        <v>4248.0184950063203</v>
      </c>
      <c r="K2826">
        <v>3</v>
      </c>
      <c r="L2826">
        <v>55.3125</v>
      </c>
    </row>
    <row r="2827" spans="1:12" x14ac:dyDescent="0.25">
      <c r="A2827" t="s">
        <v>60</v>
      </c>
      <c r="B2827">
        <v>61</v>
      </c>
      <c r="C2827">
        <v>885</v>
      </c>
      <c r="D2827">
        <v>14</v>
      </c>
      <c r="E2827">
        <v>3</v>
      </c>
      <c r="F2827">
        <v>4468.6574774455403</v>
      </c>
      <c r="G2827">
        <v>5118</v>
      </c>
      <c r="H2827">
        <v>4.89766432187698</v>
      </c>
      <c r="I2827">
        <v>17</v>
      </c>
      <c r="J2827">
        <v>4334.4329248611202</v>
      </c>
      <c r="K2827">
        <v>3</v>
      </c>
      <c r="L2827">
        <v>52.058823529411697</v>
      </c>
    </row>
    <row r="2828" spans="1:12" x14ac:dyDescent="0.25">
      <c r="A2828" t="s">
        <v>60</v>
      </c>
      <c r="B2828">
        <v>61</v>
      </c>
      <c r="C2828">
        <v>885</v>
      </c>
      <c r="D2828">
        <v>14</v>
      </c>
      <c r="E2828">
        <v>3</v>
      </c>
      <c r="F2828">
        <v>4261.94797979747</v>
      </c>
      <c r="G2828">
        <v>6213</v>
      </c>
      <c r="H2828">
        <v>4.9324835182331102</v>
      </c>
      <c r="I2828">
        <v>16</v>
      </c>
      <c r="J2828">
        <v>4365.2479136362999</v>
      </c>
      <c r="K2828">
        <v>3</v>
      </c>
      <c r="L2828">
        <v>55.3125</v>
      </c>
    </row>
    <row r="2829" spans="1:12" x14ac:dyDescent="0.25">
      <c r="A2829" t="s">
        <v>60</v>
      </c>
      <c r="B2829">
        <v>61</v>
      </c>
      <c r="C2829">
        <v>885</v>
      </c>
      <c r="D2829">
        <v>14</v>
      </c>
      <c r="E2829">
        <v>3</v>
      </c>
      <c r="F2829">
        <v>4349.4523283076496</v>
      </c>
      <c r="G2829">
        <v>5611</v>
      </c>
      <c r="H2829">
        <v>4.6226959575276698</v>
      </c>
      <c r="I2829">
        <v>15</v>
      </c>
      <c r="J2829">
        <v>4091.0859224119899</v>
      </c>
      <c r="K2829">
        <v>4</v>
      </c>
      <c r="L2829">
        <v>59</v>
      </c>
    </row>
    <row r="2830" spans="1:12" x14ac:dyDescent="0.25">
      <c r="A2830" t="s">
        <v>60</v>
      </c>
      <c r="B2830">
        <v>61</v>
      </c>
      <c r="C2830">
        <v>885</v>
      </c>
      <c r="D2830">
        <v>14</v>
      </c>
      <c r="E2830">
        <v>3</v>
      </c>
      <c r="F2830">
        <v>4422.9271675401096</v>
      </c>
      <c r="G2830">
        <v>5297</v>
      </c>
      <c r="H2830">
        <v>4.7467598628273304</v>
      </c>
      <c r="I2830">
        <v>16</v>
      </c>
      <c r="J2830">
        <v>4200.8824786021896</v>
      </c>
      <c r="K2830">
        <v>3</v>
      </c>
      <c r="L2830">
        <v>55.3125</v>
      </c>
    </row>
    <row r="2831" spans="1:12" x14ac:dyDescent="0.25">
      <c r="A2831" t="s">
        <v>60</v>
      </c>
      <c r="B2831">
        <v>61</v>
      </c>
      <c r="C2831">
        <v>885</v>
      </c>
      <c r="D2831">
        <v>14</v>
      </c>
      <c r="E2831">
        <v>3</v>
      </c>
      <c r="F2831">
        <v>4382.3448908926603</v>
      </c>
      <c r="G2831">
        <v>5560</v>
      </c>
      <c r="H2831">
        <v>5.1714512454626398</v>
      </c>
      <c r="I2831">
        <v>18</v>
      </c>
      <c r="J2831">
        <v>4576.7343522344399</v>
      </c>
      <c r="K2831">
        <v>3</v>
      </c>
      <c r="L2831">
        <v>49.1666666666666</v>
      </c>
    </row>
    <row r="2832" spans="1:12" x14ac:dyDescent="0.25">
      <c r="A2832" t="s">
        <v>60</v>
      </c>
      <c r="B2832">
        <v>61</v>
      </c>
      <c r="C2832">
        <v>885</v>
      </c>
      <c r="D2832">
        <v>14</v>
      </c>
      <c r="E2832">
        <v>3</v>
      </c>
      <c r="F2832">
        <v>4204.9965310427397</v>
      </c>
      <c r="G2832">
        <v>6114</v>
      </c>
      <c r="H2832">
        <v>5.2732029312225999</v>
      </c>
      <c r="I2832">
        <v>18</v>
      </c>
      <c r="J2832">
        <v>4666.7845941320002</v>
      </c>
      <c r="K2832">
        <v>3</v>
      </c>
      <c r="L2832">
        <v>49.1666666666666</v>
      </c>
    </row>
    <row r="2833" spans="1:17" x14ac:dyDescent="0.25">
      <c r="A2833">
        <v>0</v>
      </c>
      <c r="B2833">
        <v>1</v>
      </c>
      <c r="C2833">
        <v>2</v>
      </c>
      <c r="D2833">
        <v>3</v>
      </c>
      <c r="E2833">
        <v>4</v>
      </c>
      <c r="F2833">
        <v>5</v>
      </c>
      <c r="G2833">
        <v>6</v>
      </c>
      <c r="H2833">
        <v>7</v>
      </c>
      <c r="I2833">
        <v>8</v>
      </c>
      <c r="J2833">
        <v>9</v>
      </c>
    </row>
    <row r="2834" spans="1:17" x14ac:dyDescent="0.25">
      <c r="A2834" t="s">
        <v>12</v>
      </c>
      <c r="B2834">
        <v>2</v>
      </c>
      <c r="C2834" t="s">
        <v>59</v>
      </c>
      <c r="D2834" t="s">
        <v>14</v>
      </c>
      <c r="E2834">
        <v>46</v>
      </c>
      <c r="F2834" t="s">
        <v>15</v>
      </c>
      <c r="G2834">
        <v>4248.0587891034002</v>
      </c>
      <c r="H2834" t="s">
        <v>16</v>
      </c>
      <c r="I2834">
        <v>5086.4085709069604</v>
      </c>
      <c r="J2834" t="s">
        <v>17</v>
      </c>
      <c r="K2834">
        <v>5282</v>
      </c>
      <c r="L2834" t="s">
        <v>18</v>
      </c>
      <c r="M2834">
        <v>7212</v>
      </c>
      <c r="N2834" t="s">
        <v>19</v>
      </c>
      <c r="O2834">
        <v>4.85389176047455</v>
      </c>
      <c r="P2834" t="s">
        <v>20</v>
      </c>
      <c r="Q2834">
        <v>8.3761807999400997</v>
      </c>
    </row>
    <row r="2835" spans="1:17" x14ac:dyDescent="0.25">
      <c r="A2835" t="s">
        <v>60</v>
      </c>
      <c r="B2835">
        <v>61</v>
      </c>
      <c r="C2835">
        <v>885</v>
      </c>
      <c r="D2835">
        <v>14</v>
      </c>
      <c r="E2835">
        <v>2</v>
      </c>
      <c r="F2835">
        <v>4403.7521889503196</v>
      </c>
      <c r="G2835">
        <v>6856</v>
      </c>
      <c r="H2835">
        <v>5.2818519843019001</v>
      </c>
      <c r="I2835">
        <v>17</v>
      </c>
      <c r="J2835">
        <v>4674.4390061071799</v>
      </c>
      <c r="K2835">
        <v>3</v>
      </c>
      <c r="L2835">
        <v>52.058823529411697</v>
      </c>
    </row>
    <row r="2836" spans="1:17" x14ac:dyDescent="0.25">
      <c r="A2836" t="s">
        <v>60</v>
      </c>
      <c r="B2836">
        <v>61</v>
      </c>
      <c r="C2836">
        <v>885</v>
      </c>
      <c r="D2836">
        <v>14</v>
      </c>
      <c r="E2836">
        <v>2</v>
      </c>
      <c r="F2836">
        <v>4720.7885645584502</v>
      </c>
      <c r="G2836">
        <v>6200</v>
      </c>
      <c r="H2836">
        <v>4.9902059458229804</v>
      </c>
      <c r="I2836">
        <v>16</v>
      </c>
      <c r="J2836">
        <v>4416.3322620533299</v>
      </c>
      <c r="K2836">
        <v>3</v>
      </c>
      <c r="L2836">
        <v>55.3125</v>
      </c>
    </row>
    <row r="2837" spans="1:17" x14ac:dyDescent="0.25">
      <c r="A2837" t="s">
        <v>60</v>
      </c>
      <c r="B2837">
        <v>61</v>
      </c>
      <c r="C2837">
        <v>885</v>
      </c>
      <c r="D2837">
        <v>14</v>
      </c>
      <c r="E2837">
        <v>2</v>
      </c>
      <c r="F2837">
        <v>4456.6952456457602</v>
      </c>
      <c r="G2837">
        <v>6376</v>
      </c>
      <c r="H2837">
        <v>4.9950659251305698</v>
      </c>
      <c r="I2837">
        <v>16</v>
      </c>
      <c r="J2837">
        <v>4420.6333437405501</v>
      </c>
      <c r="K2837">
        <v>3</v>
      </c>
      <c r="L2837">
        <v>55.3125</v>
      </c>
    </row>
    <row r="2838" spans="1:17" x14ac:dyDescent="0.25">
      <c r="A2838" t="s">
        <v>60</v>
      </c>
      <c r="B2838">
        <v>61</v>
      </c>
      <c r="C2838">
        <v>885</v>
      </c>
      <c r="D2838">
        <v>14</v>
      </c>
      <c r="E2838">
        <v>2</v>
      </c>
      <c r="F2838">
        <v>4571.7453676921696</v>
      </c>
      <c r="G2838">
        <v>6504</v>
      </c>
      <c r="H2838">
        <v>4.85389176047455</v>
      </c>
      <c r="I2838">
        <v>15</v>
      </c>
      <c r="J2838">
        <v>4295.6942080199797</v>
      </c>
      <c r="K2838">
        <v>4</v>
      </c>
      <c r="L2838">
        <v>59</v>
      </c>
    </row>
    <row r="2839" spans="1:17" x14ac:dyDescent="0.25">
      <c r="A2839" t="s">
        <v>60</v>
      </c>
      <c r="B2839">
        <v>61</v>
      </c>
      <c r="C2839">
        <v>885</v>
      </c>
      <c r="D2839">
        <v>14</v>
      </c>
      <c r="E2839">
        <v>2</v>
      </c>
      <c r="F2839">
        <v>5086.4085709069604</v>
      </c>
      <c r="G2839">
        <v>6301</v>
      </c>
      <c r="H2839">
        <v>4.8760562743458902</v>
      </c>
      <c r="I2839">
        <v>15</v>
      </c>
      <c r="J2839">
        <v>4315.3098027961096</v>
      </c>
      <c r="K2839">
        <v>4</v>
      </c>
      <c r="L2839">
        <v>59</v>
      </c>
    </row>
    <row r="2840" spans="1:17" x14ac:dyDescent="0.25">
      <c r="A2840" t="s">
        <v>60</v>
      </c>
      <c r="B2840">
        <v>61</v>
      </c>
      <c r="C2840">
        <v>885</v>
      </c>
      <c r="D2840">
        <v>14</v>
      </c>
      <c r="E2840">
        <v>2</v>
      </c>
      <c r="F2840">
        <v>5033.3811881235597</v>
      </c>
      <c r="G2840">
        <v>6366</v>
      </c>
      <c r="H2840">
        <v>4.8837351401248101</v>
      </c>
      <c r="I2840">
        <v>15</v>
      </c>
      <c r="J2840">
        <v>4322.1055990104496</v>
      </c>
      <c r="K2840">
        <v>4</v>
      </c>
      <c r="L2840">
        <v>59</v>
      </c>
    </row>
    <row r="2841" spans="1:17" x14ac:dyDescent="0.25">
      <c r="A2841" t="s">
        <v>60</v>
      </c>
      <c r="B2841">
        <v>61</v>
      </c>
      <c r="C2841">
        <v>885</v>
      </c>
      <c r="D2841">
        <v>14</v>
      </c>
      <c r="E2841">
        <v>2</v>
      </c>
      <c r="F2841">
        <v>4815.4858302830098</v>
      </c>
      <c r="G2841">
        <v>6405</v>
      </c>
      <c r="H2841">
        <v>4.8637421945119899</v>
      </c>
      <c r="I2841">
        <v>15</v>
      </c>
      <c r="J2841">
        <v>4304.4118421431103</v>
      </c>
      <c r="K2841">
        <v>4</v>
      </c>
      <c r="L2841">
        <v>59</v>
      </c>
    </row>
    <row r="2842" spans="1:17" x14ac:dyDescent="0.25">
      <c r="A2842" t="s">
        <v>60</v>
      </c>
      <c r="B2842">
        <v>61</v>
      </c>
      <c r="C2842">
        <v>885</v>
      </c>
      <c r="D2842">
        <v>14</v>
      </c>
      <c r="E2842">
        <v>2</v>
      </c>
      <c r="F2842">
        <v>5025.1610196275196</v>
      </c>
      <c r="G2842">
        <v>5282</v>
      </c>
      <c r="H2842">
        <v>6.4907839992049903</v>
      </c>
      <c r="I2842">
        <v>25</v>
      </c>
      <c r="J2842">
        <v>5744.3438392964199</v>
      </c>
      <c r="K2842">
        <v>2</v>
      </c>
      <c r="L2842">
        <v>35.4</v>
      </c>
    </row>
    <row r="2843" spans="1:17" x14ac:dyDescent="0.25">
      <c r="A2843" t="s">
        <v>60</v>
      </c>
      <c r="B2843">
        <v>61</v>
      </c>
      <c r="C2843">
        <v>885</v>
      </c>
      <c r="D2843">
        <v>14</v>
      </c>
      <c r="E2843">
        <v>2</v>
      </c>
      <c r="F2843">
        <v>4748.5404826391996</v>
      </c>
      <c r="G2843">
        <v>5591</v>
      </c>
      <c r="H2843">
        <v>7.2652872728460798</v>
      </c>
      <c r="I2843">
        <v>29</v>
      </c>
      <c r="J2843">
        <v>6429.7792364687803</v>
      </c>
      <c r="K2843">
        <v>2</v>
      </c>
      <c r="L2843">
        <v>30.517241379310299</v>
      </c>
    </row>
    <row r="2844" spans="1:17" x14ac:dyDescent="0.25">
      <c r="A2844" t="s">
        <v>60</v>
      </c>
      <c r="B2844">
        <v>61</v>
      </c>
      <c r="C2844">
        <v>885</v>
      </c>
      <c r="D2844">
        <v>14</v>
      </c>
      <c r="E2844">
        <v>2</v>
      </c>
      <c r="F2844">
        <v>4325.8582164027503</v>
      </c>
      <c r="G2844">
        <v>7212</v>
      </c>
      <c r="H2844">
        <v>5.7226275834114304</v>
      </c>
      <c r="I2844">
        <v>19</v>
      </c>
      <c r="J2844">
        <v>5064.5254113191204</v>
      </c>
      <c r="K2844">
        <v>3</v>
      </c>
      <c r="L2844">
        <v>46.578947368420998</v>
      </c>
    </row>
    <row r="2845" spans="1:17" x14ac:dyDescent="0.25">
      <c r="A2845" t="s">
        <v>60</v>
      </c>
      <c r="B2845">
        <v>61</v>
      </c>
      <c r="C2845">
        <v>885</v>
      </c>
      <c r="D2845">
        <v>14</v>
      </c>
      <c r="E2845">
        <v>2</v>
      </c>
      <c r="F2845">
        <v>4635.7907237192003</v>
      </c>
      <c r="G2845">
        <v>6080</v>
      </c>
      <c r="H2845">
        <v>5.1371610335312399</v>
      </c>
      <c r="I2845">
        <v>17</v>
      </c>
      <c r="J2845">
        <v>4546.3875146751398</v>
      </c>
      <c r="K2845">
        <v>3</v>
      </c>
      <c r="L2845">
        <v>52.058823529411697</v>
      </c>
    </row>
    <row r="2846" spans="1:17" x14ac:dyDescent="0.25">
      <c r="A2846" t="s">
        <v>60</v>
      </c>
      <c r="B2846">
        <v>61</v>
      </c>
      <c r="C2846">
        <v>885</v>
      </c>
      <c r="D2846">
        <v>14</v>
      </c>
      <c r="E2846">
        <v>2</v>
      </c>
      <c r="F2846">
        <v>4596.2558835005202</v>
      </c>
      <c r="G2846">
        <v>5907</v>
      </c>
      <c r="H2846">
        <v>5.2781490829034503</v>
      </c>
      <c r="I2846">
        <v>18</v>
      </c>
      <c r="J2846">
        <v>4671.1619383695597</v>
      </c>
      <c r="K2846">
        <v>3</v>
      </c>
      <c r="L2846">
        <v>49.1666666666666</v>
      </c>
    </row>
    <row r="2847" spans="1:17" x14ac:dyDescent="0.25">
      <c r="A2847" t="s">
        <v>60</v>
      </c>
      <c r="B2847">
        <v>61</v>
      </c>
      <c r="C2847">
        <v>885</v>
      </c>
      <c r="D2847">
        <v>14</v>
      </c>
      <c r="E2847">
        <v>2</v>
      </c>
      <c r="F2847">
        <v>4456.7686320544599</v>
      </c>
      <c r="G2847">
        <v>6023</v>
      </c>
      <c r="H2847">
        <v>5.2859230846896796</v>
      </c>
      <c r="I2847">
        <v>18</v>
      </c>
      <c r="J2847">
        <v>4678.0419299503701</v>
      </c>
      <c r="K2847">
        <v>3</v>
      </c>
      <c r="L2847">
        <v>49.1666666666666</v>
      </c>
    </row>
    <row r="2848" spans="1:17" x14ac:dyDescent="0.25">
      <c r="A2848" t="s">
        <v>60</v>
      </c>
      <c r="B2848">
        <v>61</v>
      </c>
      <c r="C2848">
        <v>885</v>
      </c>
      <c r="D2848">
        <v>14</v>
      </c>
      <c r="E2848">
        <v>2</v>
      </c>
      <c r="F2848">
        <v>4538.8700696155302</v>
      </c>
      <c r="G2848">
        <v>6003</v>
      </c>
      <c r="H2848">
        <v>5.47756813349719</v>
      </c>
      <c r="I2848">
        <v>19</v>
      </c>
      <c r="J2848">
        <v>4847.6477981450098</v>
      </c>
      <c r="K2848">
        <v>3</v>
      </c>
      <c r="L2848">
        <v>46.578947368420998</v>
      </c>
    </row>
    <row r="2849" spans="1:12" x14ac:dyDescent="0.25">
      <c r="A2849" t="s">
        <v>60</v>
      </c>
      <c r="B2849">
        <v>61</v>
      </c>
      <c r="C2849">
        <v>885</v>
      </c>
      <c r="D2849">
        <v>14</v>
      </c>
      <c r="E2849">
        <v>2</v>
      </c>
      <c r="F2849">
        <v>4709.5358786000097</v>
      </c>
      <c r="G2849">
        <v>5637</v>
      </c>
      <c r="H2849">
        <v>5.7880403364928803</v>
      </c>
      <c r="I2849">
        <v>21</v>
      </c>
      <c r="J2849">
        <v>5122.4156977962002</v>
      </c>
      <c r="K2849">
        <v>2</v>
      </c>
      <c r="L2849">
        <v>42.142857142857103</v>
      </c>
    </row>
    <row r="2850" spans="1:12" x14ac:dyDescent="0.25">
      <c r="A2850" t="s">
        <v>60</v>
      </c>
      <c r="B2850">
        <v>61</v>
      </c>
      <c r="C2850">
        <v>885</v>
      </c>
      <c r="D2850">
        <v>14</v>
      </c>
      <c r="E2850">
        <v>2</v>
      </c>
      <c r="F2850">
        <v>4659.1462021648604</v>
      </c>
      <c r="G2850">
        <v>5785</v>
      </c>
      <c r="H2850">
        <v>5.2588927747494703</v>
      </c>
      <c r="I2850">
        <v>18</v>
      </c>
      <c r="J2850">
        <v>4654.12010565328</v>
      </c>
      <c r="K2850">
        <v>3</v>
      </c>
      <c r="L2850">
        <v>49.1666666666666</v>
      </c>
    </row>
    <row r="2851" spans="1:12" x14ac:dyDescent="0.25">
      <c r="A2851" t="s">
        <v>60</v>
      </c>
      <c r="B2851">
        <v>61</v>
      </c>
      <c r="C2851">
        <v>885</v>
      </c>
      <c r="D2851">
        <v>14</v>
      </c>
      <c r="E2851">
        <v>2</v>
      </c>
      <c r="F2851">
        <v>4758.9563053362799</v>
      </c>
      <c r="G2851">
        <v>5573</v>
      </c>
      <c r="H2851">
        <v>5.40948913867157</v>
      </c>
      <c r="I2851">
        <v>19</v>
      </c>
      <c r="J2851">
        <v>4787.3978877243399</v>
      </c>
      <c r="K2851">
        <v>3</v>
      </c>
      <c r="L2851">
        <v>46.578947368420998</v>
      </c>
    </row>
    <row r="2852" spans="1:12" x14ac:dyDescent="0.25">
      <c r="A2852" t="s">
        <v>60</v>
      </c>
      <c r="B2852">
        <v>61</v>
      </c>
      <c r="C2852">
        <v>885</v>
      </c>
      <c r="D2852">
        <v>14</v>
      </c>
      <c r="E2852">
        <v>2</v>
      </c>
      <c r="F2852">
        <v>4499.3670094439804</v>
      </c>
      <c r="G2852">
        <v>5925</v>
      </c>
      <c r="H2852">
        <v>5.6400293108530404</v>
      </c>
      <c r="I2852">
        <v>20</v>
      </c>
      <c r="J2852">
        <v>4991.4259401049403</v>
      </c>
      <c r="K2852">
        <v>3</v>
      </c>
      <c r="L2852">
        <v>44.25</v>
      </c>
    </row>
    <row r="2853" spans="1:12" x14ac:dyDescent="0.25">
      <c r="A2853" t="s">
        <v>60</v>
      </c>
      <c r="B2853">
        <v>61</v>
      </c>
      <c r="C2853">
        <v>885</v>
      </c>
      <c r="D2853">
        <v>14</v>
      </c>
      <c r="E2853">
        <v>2</v>
      </c>
      <c r="F2853">
        <v>4752.7932155193403</v>
      </c>
      <c r="G2853">
        <v>5544</v>
      </c>
      <c r="H2853">
        <v>5.5874314194528401</v>
      </c>
      <c r="I2853">
        <v>20</v>
      </c>
      <c r="J2853">
        <v>4944.8768062157596</v>
      </c>
      <c r="K2853">
        <v>3</v>
      </c>
      <c r="L2853">
        <v>44.25</v>
      </c>
    </row>
    <row r="2854" spans="1:12" x14ac:dyDescent="0.25">
      <c r="A2854" t="s">
        <v>60</v>
      </c>
      <c r="B2854">
        <v>61</v>
      </c>
      <c r="C2854">
        <v>885</v>
      </c>
      <c r="D2854">
        <v>14</v>
      </c>
      <c r="E2854">
        <v>2</v>
      </c>
      <c r="F2854">
        <v>4633.6448249918603</v>
      </c>
      <c r="G2854">
        <v>5814</v>
      </c>
      <c r="H2854">
        <v>5.6326965474847999</v>
      </c>
      <c r="I2854">
        <v>20</v>
      </c>
      <c r="J2854">
        <v>4984.9364445240399</v>
      </c>
      <c r="K2854">
        <v>3</v>
      </c>
      <c r="L2854">
        <v>44.25</v>
      </c>
    </row>
    <row r="2855" spans="1:12" x14ac:dyDescent="0.25">
      <c r="A2855" t="s">
        <v>60</v>
      </c>
      <c r="B2855">
        <v>61</v>
      </c>
      <c r="C2855">
        <v>885</v>
      </c>
      <c r="D2855">
        <v>14</v>
      </c>
      <c r="E2855">
        <v>2</v>
      </c>
      <c r="F2855">
        <v>4735.4696635923101</v>
      </c>
      <c r="G2855">
        <v>5658</v>
      </c>
      <c r="H2855">
        <v>5.2402824301020301</v>
      </c>
      <c r="I2855">
        <v>18</v>
      </c>
      <c r="J2855">
        <v>4637.6499506402997</v>
      </c>
      <c r="K2855">
        <v>3</v>
      </c>
      <c r="L2855">
        <v>49.1666666666666</v>
      </c>
    </row>
    <row r="2856" spans="1:12" x14ac:dyDescent="0.25">
      <c r="A2856" t="s">
        <v>60</v>
      </c>
      <c r="B2856">
        <v>61</v>
      </c>
      <c r="C2856">
        <v>885</v>
      </c>
      <c r="D2856">
        <v>14</v>
      </c>
      <c r="E2856">
        <v>2</v>
      </c>
      <c r="F2856">
        <v>4698.6810423835304</v>
      </c>
      <c r="G2856">
        <v>5958</v>
      </c>
      <c r="H2856">
        <v>5.1179047253772501</v>
      </c>
      <c r="I2856">
        <v>17</v>
      </c>
      <c r="J2856">
        <v>4529.34568195887</v>
      </c>
      <c r="K2856">
        <v>3</v>
      </c>
      <c r="L2856">
        <v>52.058823529411697</v>
      </c>
    </row>
    <row r="2857" spans="1:12" x14ac:dyDescent="0.25">
      <c r="A2857" t="s">
        <v>60</v>
      </c>
      <c r="B2857">
        <v>61</v>
      </c>
      <c r="C2857">
        <v>885</v>
      </c>
      <c r="D2857">
        <v>14</v>
      </c>
      <c r="E2857">
        <v>2</v>
      </c>
      <c r="F2857">
        <v>4640.5143999806296</v>
      </c>
      <c r="G2857">
        <v>5858</v>
      </c>
      <c r="H2857">
        <v>5.4582374969465901</v>
      </c>
      <c r="I2857">
        <v>19</v>
      </c>
      <c r="J2857">
        <v>4830.54018479773</v>
      </c>
      <c r="K2857">
        <v>3</v>
      </c>
      <c r="L2857">
        <v>46.578947368420998</v>
      </c>
    </row>
    <row r="2858" spans="1:12" x14ac:dyDescent="0.25">
      <c r="A2858" t="s">
        <v>60</v>
      </c>
      <c r="B2858">
        <v>61</v>
      </c>
      <c r="C2858">
        <v>885</v>
      </c>
      <c r="D2858">
        <v>14</v>
      </c>
      <c r="E2858">
        <v>2</v>
      </c>
      <c r="F2858">
        <v>4283.9798163206897</v>
      </c>
      <c r="G2858">
        <v>6773</v>
      </c>
      <c r="H2858">
        <v>5.8031928118751601</v>
      </c>
      <c r="I2858">
        <v>20</v>
      </c>
      <c r="J2858">
        <v>5135.8256385095201</v>
      </c>
      <c r="K2858">
        <v>3</v>
      </c>
      <c r="L2858">
        <v>44.25</v>
      </c>
    </row>
    <row r="2859" spans="1:12" x14ac:dyDescent="0.25">
      <c r="A2859" t="s">
        <v>60</v>
      </c>
      <c r="B2859">
        <v>61</v>
      </c>
      <c r="C2859">
        <v>885</v>
      </c>
      <c r="D2859">
        <v>14</v>
      </c>
      <c r="E2859">
        <v>2</v>
      </c>
      <c r="F2859">
        <v>4365.8552678597398</v>
      </c>
      <c r="G2859">
        <v>6189</v>
      </c>
      <c r="H2859">
        <v>6.0526610919091404</v>
      </c>
      <c r="I2859">
        <v>22</v>
      </c>
      <c r="J2859">
        <v>5356.6050663395899</v>
      </c>
      <c r="K2859">
        <v>2</v>
      </c>
      <c r="L2859">
        <v>40.227272727272698</v>
      </c>
    </row>
    <row r="2860" spans="1:12" x14ac:dyDescent="0.25">
      <c r="A2860" t="s">
        <v>60</v>
      </c>
      <c r="B2860">
        <v>61</v>
      </c>
      <c r="C2860">
        <v>885</v>
      </c>
      <c r="D2860">
        <v>14</v>
      </c>
      <c r="E2860">
        <v>2</v>
      </c>
      <c r="F2860">
        <v>4248.0587891034002</v>
      </c>
      <c r="G2860">
        <v>6366</v>
      </c>
      <c r="H2860">
        <v>5.8917772636441699</v>
      </c>
      <c r="I2860">
        <v>21</v>
      </c>
      <c r="J2860">
        <v>5214.2228783250903</v>
      </c>
      <c r="K2860">
        <v>2</v>
      </c>
      <c r="L2860">
        <v>42.142857142857103</v>
      </c>
    </row>
    <row r="2861" spans="1:12" x14ac:dyDescent="0.25">
      <c r="A2861" t="s">
        <v>60</v>
      </c>
      <c r="B2861">
        <v>61</v>
      </c>
      <c r="C2861">
        <v>885</v>
      </c>
      <c r="D2861">
        <v>14</v>
      </c>
      <c r="E2861">
        <v>2</v>
      </c>
      <c r="F2861">
        <v>4297.3733072806199</v>
      </c>
      <c r="G2861">
        <v>6627</v>
      </c>
      <c r="H2861">
        <v>5.7719691264992399</v>
      </c>
      <c r="I2861">
        <v>20</v>
      </c>
      <c r="J2861">
        <v>5108.1926769518304</v>
      </c>
      <c r="K2861">
        <v>3</v>
      </c>
      <c r="L2861">
        <v>44.25</v>
      </c>
    </row>
    <row r="2862" spans="1:12" x14ac:dyDescent="0.25">
      <c r="A2862" t="s">
        <v>60</v>
      </c>
      <c r="B2862">
        <v>61</v>
      </c>
      <c r="C2862">
        <v>885</v>
      </c>
      <c r="D2862">
        <v>14</v>
      </c>
      <c r="E2862">
        <v>2</v>
      </c>
      <c r="F2862">
        <v>4824.2983679602703</v>
      </c>
      <c r="G2862">
        <v>5469</v>
      </c>
      <c r="H2862">
        <v>8.1742857729393794</v>
      </c>
      <c r="I2862">
        <v>34</v>
      </c>
      <c r="J2862">
        <v>7234.2429090513497</v>
      </c>
      <c r="K2862">
        <v>1</v>
      </c>
      <c r="L2862">
        <v>26.029411764705799</v>
      </c>
    </row>
    <row r="2863" spans="1:12" x14ac:dyDescent="0.25">
      <c r="A2863" t="s">
        <v>60</v>
      </c>
      <c r="B2863">
        <v>61</v>
      </c>
      <c r="C2863">
        <v>885</v>
      </c>
      <c r="D2863">
        <v>14</v>
      </c>
      <c r="E2863">
        <v>2</v>
      </c>
      <c r="F2863">
        <v>4659.1453670682904</v>
      </c>
      <c r="G2863">
        <v>5639</v>
      </c>
      <c r="H2863">
        <v>8.3761807999400997</v>
      </c>
      <c r="I2863">
        <v>35</v>
      </c>
      <c r="J2863">
        <v>7412.9200079469902</v>
      </c>
      <c r="K2863">
        <v>1</v>
      </c>
      <c r="L2863">
        <v>25.285714285714199</v>
      </c>
    </row>
    <row r="2864" spans="1:12" x14ac:dyDescent="0.25">
      <c r="A2864" t="s">
        <v>60</v>
      </c>
      <c r="B2864">
        <v>61</v>
      </c>
      <c r="C2864">
        <v>885</v>
      </c>
      <c r="D2864">
        <v>14</v>
      </c>
      <c r="E2864">
        <v>2</v>
      </c>
      <c r="F2864">
        <v>4397.5945671415702</v>
      </c>
      <c r="G2864">
        <v>6362</v>
      </c>
      <c r="H2864">
        <v>5.5400209766729498</v>
      </c>
      <c r="I2864">
        <v>19</v>
      </c>
      <c r="J2864">
        <v>4902.9185643555602</v>
      </c>
      <c r="K2864">
        <v>3</v>
      </c>
      <c r="L2864">
        <v>46.578947368420998</v>
      </c>
    </row>
    <row r="2865" spans="1:12" x14ac:dyDescent="0.25">
      <c r="A2865" t="s">
        <v>60</v>
      </c>
      <c r="B2865">
        <v>61</v>
      </c>
      <c r="C2865">
        <v>885</v>
      </c>
      <c r="D2865">
        <v>14</v>
      </c>
      <c r="E2865">
        <v>2</v>
      </c>
      <c r="F2865">
        <v>4528.7596528617696</v>
      </c>
      <c r="G2865">
        <v>5908</v>
      </c>
      <c r="H2865">
        <v>5.6400733100393499</v>
      </c>
      <c r="I2865">
        <v>20</v>
      </c>
      <c r="J2865">
        <v>4991.4648793848201</v>
      </c>
      <c r="K2865">
        <v>3</v>
      </c>
      <c r="L2865">
        <v>44.25</v>
      </c>
    </row>
    <row r="2866" spans="1:12" x14ac:dyDescent="0.25">
      <c r="A2866" t="s">
        <v>60</v>
      </c>
      <c r="B2866">
        <v>61</v>
      </c>
      <c r="C2866">
        <v>885</v>
      </c>
      <c r="D2866">
        <v>14</v>
      </c>
      <c r="E2866">
        <v>2</v>
      </c>
      <c r="F2866">
        <v>4425.4343567047099</v>
      </c>
      <c r="G2866">
        <v>6244</v>
      </c>
      <c r="H2866">
        <v>5.3317240900954204</v>
      </c>
      <c r="I2866">
        <v>18</v>
      </c>
      <c r="J2866">
        <v>4718.5758197344503</v>
      </c>
      <c r="K2866">
        <v>3</v>
      </c>
      <c r="L2866">
        <v>49.1666666666666</v>
      </c>
    </row>
    <row r="2867" spans="1:12" x14ac:dyDescent="0.25">
      <c r="A2867" t="s">
        <v>60</v>
      </c>
      <c r="B2867">
        <v>61</v>
      </c>
      <c r="C2867">
        <v>885</v>
      </c>
      <c r="D2867">
        <v>14</v>
      </c>
      <c r="E2867">
        <v>2</v>
      </c>
      <c r="F2867">
        <v>4544.6947827526601</v>
      </c>
      <c r="G2867">
        <v>5860</v>
      </c>
      <c r="H2867">
        <v>5.6313325306011999</v>
      </c>
      <c r="I2867">
        <v>20</v>
      </c>
      <c r="J2867">
        <v>4983.7292895820601</v>
      </c>
      <c r="K2867">
        <v>3</v>
      </c>
      <c r="L2867">
        <v>44.25</v>
      </c>
    </row>
    <row r="2868" spans="1:12" x14ac:dyDescent="0.25">
      <c r="A2868" t="s">
        <v>60</v>
      </c>
      <c r="B2868">
        <v>61</v>
      </c>
      <c r="C2868">
        <v>885</v>
      </c>
      <c r="D2868">
        <v>14</v>
      </c>
      <c r="E2868">
        <v>2</v>
      </c>
      <c r="F2868">
        <v>4607.7735180009004</v>
      </c>
      <c r="G2868">
        <v>5840</v>
      </c>
      <c r="H2868">
        <v>6.0057734481424898</v>
      </c>
      <c r="I2868">
        <v>22</v>
      </c>
      <c r="J2868">
        <v>5315.1095016060999</v>
      </c>
      <c r="K2868">
        <v>2</v>
      </c>
      <c r="L2868">
        <v>40.227272727272698</v>
      </c>
    </row>
    <row r="2869" spans="1:12" x14ac:dyDescent="0.25">
      <c r="A2869" t="s">
        <v>60</v>
      </c>
      <c r="B2869">
        <v>61</v>
      </c>
      <c r="C2869">
        <v>885</v>
      </c>
      <c r="D2869">
        <v>14</v>
      </c>
      <c r="E2869">
        <v>2</v>
      </c>
      <c r="F2869">
        <v>4634.5836258292102</v>
      </c>
      <c r="G2869">
        <v>5677</v>
      </c>
      <c r="H2869">
        <v>5.6018602081604696</v>
      </c>
      <c r="I2869">
        <v>20</v>
      </c>
      <c r="J2869">
        <v>4957.6462842220099</v>
      </c>
      <c r="K2869">
        <v>3</v>
      </c>
      <c r="L2869">
        <v>44.25</v>
      </c>
    </row>
    <row r="2870" spans="1:12" x14ac:dyDescent="0.25">
      <c r="A2870" t="s">
        <v>60</v>
      </c>
      <c r="B2870">
        <v>61</v>
      </c>
      <c r="C2870">
        <v>885</v>
      </c>
      <c r="D2870">
        <v>14</v>
      </c>
      <c r="E2870">
        <v>2</v>
      </c>
      <c r="F2870">
        <v>4943.53330007977</v>
      </c>
      <c r="G2870">
        <v>5543</v>
      </c>
      <c r="H2870">
        <v>7.4655292611404898</v>
      </c>
      <c r="I2870">
        <v>30</v>
      </c>
      <c r="J2870">
        <v>6606.9933961093302</v>
      </c>
      <c r="K2870">
        <v>2</v>
      </c>
      <c r="L2870">
        <v>29.5</v>
      </c>
    </row>
    <row r="2871" spans="1:12" x14ac:dyDescent="0.25">
      <c r="A2871" t="s">
        <v>60</v>
      </c>
      <c r="B2871">
        <v>61</v>
      </c>
      <c r="C2871">
        <v>885</v>
      </c>
      <c r="D2871">
        <v>14</v>
      </c>
      <c r="E2871">
        <v>2</v>
      </c>
      <c r="F2871">
        <v>4737.1387891957602</v>
      </c>
      <c r="G2871">
        <v>5632</v>
      </c>
      <c r="H2871">
        <v>6.16118106026655</v>
      </c>
      <c r="I2871">
        <v>23</v>
      </c>
      <c r="J2871">
        <v>5452.6452383359001</v>
      </c>
      <c r="K2871">
        <v>2</v>
      </c>
      <c r="L2871">
        <v>38.478260869565197</v>
      </c>
    </row>
    <row r="2872" spans="1:12" x14ac:dyDescent="0.25">
      <c r="A2872" t="s">
        <v>60</v>
      </c>
      <c r="B2872">
        <v>61</v>
      </c>
      <c r="C2872">
        <v>885</v>
      </c>
      <c r="D2872">
        <v>14</v>
      </c>
      <c r="E2872">
        <v>2</v>
      </c>
      <c r="F2872">
        <v>4520.9039185946604</v>
      </c>
      <c r="G2872">
        <v>5854</v>
      </c>
      <c r="H2872">
        <v>5.8121420999723998</v>
      </c>
      <c r="I2872">
        <v>21</v>
      </c>
      <c r="J2872">
        <v>5143.7457584755703</v>
      </c>
      <c r="K2872">
        <v>2</v>
      </c>
      <c r="L2872">
        <v>42.142857142857103</v>
      </c>
    </row>
    <row r="2873" spans="1:12" x14ac:dyDescent="0.25">
      <c r="A2873" t="s">
        <v>60</v>
      </c>
      <c r="B2873">
        <v>61</v>
      </c>
      <c r="C2873">
        <v>885</v>
      </c>
      <c r="D2873">
        <v>14</v>
      </c>
      <c r="E2873">
        <v>2</v>
      </c>
      <c r="F2873">
        <v>4397.00345454126</v>
      </c>
      <c r="G2873">
        <v>6190</v>
      </c>
      <c r="H2873">
        <v>5.8716942420127998</v>
      </c>
      <c r="I2873">
        <v>21</v>
      </c>
      <c r="J2873">
        <v>5196.4494041813196</v>
      </c>
      <c r="K2873">
        <v>2</v>
      </c>
      <c r="L2873">
        <v>42.142857142857103</v>
      </c>
    </row>
    <row r="2874" spans="1:12" x14ac:dyDescent="0.25">
      <c r="A2874" t="s">
        <v>60</v>
      </c>
      <c r="B2874">
        <v>61</v>
      </c>
      <c r="C2874">
        <v>885</v>
      </c>
      <c r="D2874">
        <v>14</v>
      </c>
      <c r="E2874">
        <v>2</v>
      </c>
      <c r="F2874">
        <v>4328.1851204121504</v>
      </c>
      <c r="G2874">
        <v>6346</v>
      </c>
      <c r="H2874">
        <v>5.8978504622465699</v>
      </c>
      <c r="I2874">
        <v>21</v>
      </c>
      <c r="J2874">
        <v>5219.5976590882201</v>
      </c>
      <c r="K2874">
        <v>2</v>
      </c>
      <c r="L2874">
        <v>42.142857142857103</v>
      </c>
    </row>
    <row r="2875" spans="1:12" x14ac:dyDescent="0.25">
      <c r="A2875" t="s">
        <v>60</v>
      </c>
      <c r="B2875">
        <v>61</v>
      </c>
      <c r="C2875">
        <v>885</v>
      </c>
      <c r="D2875">
        <v>14</v>
      </c>
      <c r="E2875">
        <v>2</v>
      </c>
      <c r="F2875">
        <v>4346.9739108039403</v>
      </c>
      <c r="G2875">
        <v>6308</v>
      </c>
      <c r="H2875">
        <v>5.7064360989424401</v>
      </c>
      <c r="I2875">
        <v>20</v>
      </c>
      <c r="J2875">
        <v>5050.1959475640597</v>
      </c>
      <c r="K2875">
        <v>3</v>
      </c>
      <c r="L2875">
        <v>44.25</v>
      </c>
    </row>
    <row r="2876" spans="1:12" x14ac:dyDescent="0.25">
      <c r="A2876" t="s">
        <v>60</v>
      </c>
      <c r="B2876">
        <v>61</v>
      </c>
      <c r="C2876">
        <v>885</v>
      </c>
      <c r="D2876">
        <v>14</v>
      </c>
      <c r="E2876">
        <v>2</v>
      </c>
      <c r="F2876">
        <v>4769.7419718440296</v>
      </c>
      <c r="G2876">
        <v>5852</v>
      </c>
      <c r="H2876">
        <v>5.1033444188765502</v>
      </c>
      <c r="I2876">
        <v>17</v>
      </c>
      <c r="J2876">
        <v>4516.45981070575</v>
      </c>
      <c r="K2876">
        <v>3</v>
      </c>
      <c r="L2876">
        <v>52.058823529411697</v>
      </c>
    </row>
    <row r="2877" spans="1:12" x14ac:dyDescent="0.25">
      <c r="A2877" t="s">
        <v>60</v>
      </c>
      <c r="B2877">
        <v>61</v>
      </c>
      <c r="C2877">
        <v>885</v>
      </c>
      <c r="D2877">
        <v>14</v>
      </c>
      <c r="E2877">
        <v>2</v>
      </c>
      <c r="F2877">
        <v>4812.4119369054197</v>
      </c>
      <c r="G2877">
        <v>5852</v>
      </c>
      <c r="H2877">
        <v>4.9236747984383404</v>
      </c>
      <c r="I2877">
        <v>16</v>
      </c>
      <c r="J2877">
        <v>4357.45219661793</v>
      </c>
      <c r="K2877">
        <v>3</v>
      </c>
      <c r="L2877">
        <v>55.3125</v>
      </c>
    </row>
    <row r="2878" spans="1:12" x14ac:dyDescent="0.25">
      <c r="A2878" t="s">
        <v>60</v>
      </c>
      <c r="B2878">
        <v>61</v>
      </c>
      <c r="C2878">
        <v>885</v>
      </c>
      <c r="D2878">
        <v>14</v>
      </c>
      <c r="E2878">
        <v>2</v>
      </c>
      <c r="F2878">
        <v>5007.0088277178802</v>
      </c>
      <c r="G2878">
        <v>5517</v>
      </c>
      <c r="H2878">
        <v>7.0974237659242796</v>
      </c>
      <c r="I2878">
        <v>28</v>
      </c>
      <c r="J2878">
        <v>6281.2200328429899</v>
      </c>
      <c r="K2878">
        <v>2</v>
      </c>
      <c r="L2878">
        <v>31.607142857142801</v>
      </c>
    </row>
    <row r="2879" spans="1:12" x14ac:dyDescent="0.25">
      <c r="A2879" t="s">
        <v>60</v>
      </c>
      <c r="B2879">
        <v>61</v>
      </c>
      <c r="C2879">
        <v>885</v>
      </c>
      <c r="D2879">
        <v>14</v>
      </c>
      <c r="E2879">
        <v>2</v>
      </c>
      <c r="F2879">
        <v>4592.6375157717903</v>
      </c>
      <c r="G2879">
        <v>6148</v>
      </c>
      <c r="H2879">
        <v>5.1468232647969403</v>
      </c>
      <c r="I2879">
        <v>17</v>
      </c>
      <c r="J2879">
        <v>4554.9385893453</v>
      </c>
      <c r="K2879">
        <v>3</v>
      </c>
      <c r="L2879">
        <v>52.058823529411697</v>
      </c>
    </row>
    <row r="2880" spans="1:12" x14ac:dyDescent="0.25">
      <c r="A2880" t="s">
        <v>60</v>
      </c>
      <c r="B2880">
        <v>61</v>
      </c>
      <c r="C2880">
        <v>885</v>
      </c>
      <c r="D2880">
        <v>14</v>
      </c>
      <c r="E2880">
        <v>2</v>
      </c>
      <c r="F2880">
        <v>4783.12188146888</v>
      </c>
      <c r="G2880">
        <v>5961</v>
      </c>
      <c r="H2880">
        <v>4.9444353221828896</v>
      </c>
      <c r="I2880">
        <v>16</v>
      </c>
      <c r="J2880">
        <v>4375.82526013186</v>
      </c>
      <c r="K2880">
        <v>3</v>
      </c>
      <c r="L2880">
        <v>55.3125</v>
      </c>
    </row>
    <row r="2881" spans="1:17" x14ac:dyDescent="0.25">
      <c r="A2881">
        <v>0</v>
      </c>
      <c r="B2881">
        <v>1</v>
      </c>
      <c r="C2881">
        <v>2</v>
      </c>
      <c r="D2881">
        <v>3</v>
      </c>
      <c r="E2881">
        <v>4</v>
      </c>
      <c r="F2881">
        <v>5</v>
      </c>
      <c r="G2881">
        <v>6</v>
      </c>
      <c r="H2881">
        <v>7</v>
      </c>
      <c r="I2881">
        <v>8</v>
      </c>
      <c r="J2881">
        <v>9</v>
      </c>
    </row>
    <row r="2882" spans="1:17" x14ac:dyDescent="0.25">
      <c r="A2882" t="s">
        <v>12</v>
      </c>
      <c r="B2882">
        <v>1</v>
      </c>
      <c r="C2882" t="s">
        <v>59</v>
      </c>
      <c r="D2882" t="s">
        <v>14</v>
      </c>
      <c r="E2882">
        <v>32</v>
      </c>
      <c r="F2882" t="s">
        <v>15</v>
      </c>
      <c r="G2882">
        <v>4196.9235074550998</v>
      </c>
      <c r="H2882" t="s">
        <v>16</v>
      </c>
      <c r="I2882">
        <v>5188.8453517202197</v>
      </c>
      <c r="J2882" t="s">
        <v>17</v>
      </c>
      <c r="K2882">
        <v>5365</v>
      </c>
      <c r="L2882" t="s">
        <v>18</v>
      </c>
      <c r="M2882">
        <v>7236</v>
      </c>
      <c r="N2882" t="s">
        <v>19</v>
      </c>
      <c r="O2882">
        <v>5.40370516788985</v>
      </c>
      <c r="P2882" t="s">
        <v>20</v>
      </c>
      <c r="Q2882">
        <v>8.5949223606205507</v>
      </c>
    </row>
    <row r="2883" spans="1:17" x14ac:dyDescent="0.25">
      <c r="A2883" t="s">
        <v>60</v>
      </c>
      <c r="B2883">
        <v>61</v>
      </c>
      <c r="C2883">
        <v>885</v>
      </c>
      <c r="D2883">
        <v>14</v>
      </c>
      <c r="E2883">
        <v>1</v>
      </c>
      <c r="F2883">
        <v>4665.6455621779896</v>
      </c>
      <c r="G2883">
        <v>6196</v>
      </c>
      <c r="H2883">
        <v>5.7232548370337</v>
      </c>
      <c r="I2883">
        <v>20</v>
      </c>
      <c r="J2883">
        <v>5065.0805307748196</v>
      </c>
      <c r="K2883">
        <v>3</v>
      </c>
      <c r="L2883">
        <v>44.25</v>
      </c>
    </row>
    <row r="2884" spans="1:17" x14ac:dyDescent="0.25">
      <c r="A2884" t="s">
        <v>60</v>
      </c>
      <c r="B2884">
        <v>61</v>
      </c>
      <c r="C2884">
        <v>885</v>
      </c>
      <c r="D2884">
        <v>14</v>
      </c>
      <c r="E2884">
        <v>1</v>
      </c>
      <c r="F2884">
        <v>4957.0642116009703</v>
      </c>
      <c r="G2884">
        <v>5700</v>
      </c>
      <c r="H2884">
        <v>5.8350017093302897</v>
      </c>
      <c r="I2884">
        <v>21</v>
      </c>
      <c r="J2884">
        <v>5163.97651275731</v>
      </c>
      <c r="K2884">
        <v>2</v>
      </c>
      <c r="L2884">
        <v>42.142857142857103</v>
      </c>
    </row>
    <row r="2885" spans="1:17" x14ac:dyDescent="0.25">
      <c r="A2885" t="s">
        <v>60</v>
      </c>
      <c r="B2885">
        <v>61</v>
      </c>
      <c r="C2885">
        <v>885</v>
      </c>
      <c r="D2885">
        <v>14</v>
      </c>
      <c r="E2885">
        <v>1</v>
      </c>
      <c r="F2885">
        <v>4859.2950794875696</v>
      </c>
      <c r="G2885">
        <v>5885</v>
      </c>
      <c r="H2885">
        <v>5.6785734737853604</v>
      </c>
      <c r="I2885">
        <v>20</v>
      </c>
      <c r="J2885">
        <v>5025.5375243000399</v>
      </c>
      <c r="K2885">
        <v>3</v>
      </c>
      <c r="L2885">
        <v>44.25</v>
      </c>
    </row>
    <row r="2886" spans="1:17" x14ac:dyDescent="0.25">
      <c r="A2886" t="s">
        <v>60</v>
      </c>
      <c r="B2886">
        <v>61</v>
      </c>
      <c r="C2886">
        <v>885</v>
      </c>
      <c r="D2886">
        <v>14</v>
      </c>
      <c r="E2886">
        <v>1</v>
      </c>
      <c r="F2886">
        <v>4856.3268454783401</v>
      </c>
      <c r="G2886">
        <v>6113</v>
      </c>
      <c r="H2886">
        <v>5.7297064869163403</v>
      </c>
      <c r="I2886">
        <v>20</v>
      </c>
      <c r="J2886">
        <v>5070.7902409209601</v>
      </c>
      <c r="K2886">
        <v>3</v>
      </c>
      <c r="L2886">
        <v>44.25</v>
      </c>
    </row>
    <row r="2887" spans="1:17" x14ac:dyDescent="0.25">
      <c r="A2887" t="s">
        <v>60</v>
      </c>
      <c r="B2887">
        <v>61</v>
      </c>
      <c r="C2887">
        <v>885</v>
      </c>
      <c r="D2887">
        <v>14</v>
      </c>
      <c r="E2887">
        <v>1</v>
      </c>
      <c r="F2887">
        <v>5102.7015661756304</v>
      </c>
      <c r="G2887">
        <v>5694</v>
      </c>
      <c r="H2887">
        <v>6.2235209980141803</v>
      </c>
      <c r="I2887">
        <v>23</v>
      </c>
      <c r="J2887">
        <v>5507.8160832425501</v>
      </c>
      <c r="K2887">
        <v>2</v>
      </c>
      <c r="L2887">
        <v>38.478260869565197</v>
      </c>
    </row>
    <row r="2888" spans="1:17" x14ac:dyDescent="0.25">
      <c r="A2888" t="s">
        <v>60</v>
      </c>
      <c r="B2888">
        <v>61</v>
      </c>
      <c r="C2888">
        <v>885</v>
      </c>
      <c r="D2888">
        <v>14</v>
      </c>
      <c r="E2888">
        <v>1</v>
      </c>
      <c r="F2888">
        <v>4797.4366051154202</v>
      </c>
      <c r="G2888">
        <v>5796</v>
      </c>
      <c r="H2888">
        <v>5.8355933138966103</v>
      </c>
      <c r="I2888">
        <v>21</v>
      </c>
      <c r="J2888">
        <v>5164.5000827985004</v>
      </c>
      <c r="K2888">
        <v>2</v>
      </c>
      <c r="L2888">
        <v>42.142857142857103</v>
      </c>
    </row>
    <row r="2889" spans="1:17" x14ac:dyDescent="0.25">
      <c r="A2889" t="s">
        <v>60</v>
      </c>
      <c r="B2889">
        <v>61</v>
      </c>
      <c r="C2889">
        <v>885</v>
      </c>
      <c r="D2889">
        <v>14</v>
      </c>
      <c r="E2889">
        <v>1</v>
      </c>
      <c r="F2889">
        <v>4256.3149941681904</v>
      </c>
      <c r="G2889">
        <v>6952</v>
      </c>
      <c r="H2889">
        <v>6.2106088749352297</v>
      </c>
      <c r="I2889">
        <v>22</v>
      </c>
      <c r="J2889">
        <v>5496.3888543176699</v>
      </c>
      <c r="K2889">
        <v>2</v>
      </c>
      <c r="L2889">
        <v>40.227272727272698</v>
      </c>
    </row>
    <row r="2890" spans="1:17" x14ac:dyDescent="0.25">
      <c r="A2890" t="s">
        <v>60</v>
      </c>
      <c r="B2890">
        <v>61</v>
      </c>
      <c r="C2890">
        <v>885</v>
      </c>
      <c r="D2890">
        <v>14</v>
      </c>
      <c r="E2890">
        <v>1</v>
      </c>
      <c r="F2890">
        <v>4338.41394406778</v>
      </c>
      <c r="G2890">
        <v>6631</v>
      </c>
      <c r="H2890">
        <v>5.77829879260557</v>
      </c>
      <c r="I2890">
        <v>20</v>
      </c>
      <c r="J2890">
        <v>5113.79443145593</v>
      </c>
      <c r="K2890">
        <v>3</v>
      </c>
      <c r="L2890">
        <v>44.25</v>
      </c>
    </row>
    <row r="2891" spans="1:17" x14ac:dyDescent="0.25">
      <c r="A2891" t="s">
        <v>60</v>
      </c>
      <c r="B2891">
        <v>61</v>
      </c>
      <c r="C2891">
        <v>885</v>
      </c>
      <c r="D2891">
        <v>14</v>
      </c>
      <c r="E2891">
        <v>1</v>
      </c>
      <c r="F2891">
        <v>4286.9456850918596</v>
      </c>
      <c r="G2891">
        <v>6877</v>
      </c>
      <c r="H2891">
        <v>6.5683306724923698</v>
      </c>
      <c r="I2891">
        <v>24</v>
      </c>
      <c r="J2891">
        <v>5812.9726451557399</v>
      </c>
      <c r="K2891">
        <v>2</v>
      </c>
      <c r="L2891">
        <v>36.875</v>
      </c>
    </row>
    <row r="2892" spans="1:17" x14ac:dyDescent="0.25">
      <c r="A2892" t="s">
        <v>60</v>
      </c>
      <c r="B2892">
        <v>61</v>
      </c>
      <c r="C2892">
        <v>885</v>
      </c>
      <c r="D2892">
        <v>14</v>
      </c>
      <c r="E2892">
        <v>1</v>
      </c>
      <c r="F2892">
        <v>4196.9235074550998</v>
      </c>
      <c r="G2892">
        <v>7236</v>
      </c>
      <c r="H2892">
        <v>5.8963164410985804</v>
      </c>
      <c r="I2892">
        <v>20</v>
      </c>
      <c r="J2892">
        <v>5218.2400503722401</v>
      </c>
      <c r="K2892">
        <v>3</v>
      </c>
      <c r="L2892">
        <v>44.25</v>
      </c>
    </row>
    <row r="2893" spans="1:17" x14ac:dyDescent="0.25">
      <c r="A2893" t="s">
        <v>60</v>
      </c>
      <c r="B2893">
        <v>61</v>
      </c>
      <c r="C2893">
        <v>885</v>
      </c>
      <c r="D2893">
        <v>14</v>
      </c>
      <c r="E2893">
        <v>1</v>
      </c>
      <c r="F2893">
        <v>4384.0673191504502</v>
      </c>
      <c r="G2893">
        <v>6607</v>
      </c>
      <c r="H2893">
        <v>5.5935998602718602</v>
      </c>
      <c r="I2893">
        <v>19</v>
      </c>
      <c r="J2893">
        <v>4950.3358763406004</v>
      </c>
      <c r="K2893">
        <v>3</v>
      </c>
      <c r="L2893">
        <v>46.578947368420998</v>
      </c>
    </row>
    <row r="2894" spans="1:17" x14ac:dyDescent="0.25">
      <c r="A2894" t="s">
        <v>60</v>
      </c>
      <c r="B2894">
        <v>61</v>
      </c>
      <c r="C2894">
        <v>885</v>
      </c>
      <c r="D2894">
        <v>14</v>
      </c>
      <c r="E2894">
        <v>1</v>
      </c>
      <c r="F2894">
        <v>4326.1930949915904</v>
      </c>
      <c r="G2894">
        <v>6536</v>
      </c>
      <c r="H2894">
        <v>5.9405249628406898</v>
      </c>
      <c r="I2894">
        <v>21</v>
      </c>
      <c r="J2894">
        <v>5257.3645921140096</v>
      </c>
      <c r="K2894">
        <v>2</v>
      </c>
      <c r="L2894">
        <v>42.142857142857103</v>
      </c>
    </row>
    <row r="2895" spans="1:17" x14ac:dyDescent="0.25">
      <c r="A2895" t="s">
        <v>60</v>
      </c>
      <c r="B2895">
        <v>61</v>
      </c>
      <c r="C2895">
        <v>885</v>
      </c>
      <c r="D2895">
        <v>14</v>
      </c>
      <c r="E2895">
        <v>1</v>
      </c>
      <c r="F2895">
        <v>5020.1783518858301</v>
      </c>
      <c r="G2895">
        <v>5692</v>
      </c>
      <c r="H2895">
        <v>7.6946450476504404</v>
      </c>
      <c r="I2895">
        <v>31</v>
      </c>
      <c r="J2895">
        <v>6809.7608671706403</v>
      </c>
      <c r="K2895">
        <v>1</v>
      </c>
      <c r="L2895">
        <v>28.5483870967741</v>
      </c>
    </row>
    <row r="2896" spans="1:17" x14ac:dyDescent="0.25">
      <c r="A2896" t="s">
        <v>60</v>
      </c>
      <c r="B2896">
        <v>61</v>
      </c>
      <c r="C2896">
        <v>885</v>
      </c>
      <c r="D2896">
        <v>14</v>
      </c>
      <c r="E2896">
        <v>1</v>
      </c>
      <c r="F2896">
        <v>4273.1778815999496</v>
      </c>
      <c r="G2896">
        <v>6890</v>
      </c>
      <c r="H2896">
        <v>5.8282054374544501</v>
      </c>
      <c r="I2896">
        <v>20</v>
      </c>
      <c r="J2896">
        <v>5157.9618121471904</v>
      </c>
      <c r="K2896">
        <v>3</v>
      </c>
      <c r="L2896">
        <v>44.25</v>
      </c>
    </row>
    <row r="2897" spans="1:12" x14ac:dyDescent="0.25">
      <c r="A2897" t="s">
        <v>60</v>
      </c>
      <c r="B2897">
        <v>61</v>
      </c>
      <c r="C2897">
        <v>885</v>
      </c>
      <c r="D2897">
        <v>14</v>
      </c>
      <c r="E2897">
        <v>1</v>
      </c>
      <c r="F2897">
        <v>4385.2912272009999</v>
      </c>
      <c r="G2897">
        <v>6586</v>
      </c>
      <c r="H2897">
        <v>5.40370516788985</v>
      </c>
      <c r="I2897">
        <v>18</v>
      </c>
      <c r="J2897">
        <v>4782.2790735825101</v>
      </c>
      <c r="K2897">
        <v>3</v>
      </c>
      <c r="L2897">
        <v>49.1666666666666</v>
      </c>
    </row>
    <row r="2898" spans="1:12" x14ac:dyDescent="0.25">
      <c r="A2898" t="s">
        <v>60</v>
      </c>
      <c r="B2898">
        <v>61</v>
      </c>
      <c r="C2898">
        <v>885</v>
      </c>
      <c r="D2898">
        <v>14</v>
      </c>
      <c r="E2898">
        <v>1</v>
      </c>
      <c r="F2898">
        <v>4381.0252899813804</v>
      </c>
      <c r="G2898">
        <v>6402</v>
      </c>
      <c r="H2898">
        <v>5.7321807445512096</v>
      </c>
      <c r="I2898">
        <v>20</v>
      </c>
      <c r="J2898">
        <v>5072.97995892782</v>
      </c>
      <c r="K2898">
        <v>3</v>
      </c>
      <c r="L2898">
        <v>44.25</v>
      </c>
    </row>
    <row r="2899" spans="1:12" x14ac:dyDescent="0.25">
      <c r="A2899" t="s">
        <v>60</v>
      </c>
      <c r="B2899">
        <v>61</v>
      </c>
      <c r="C2899">
        <v>885</v>
      </c>
      <c r="D2899">
        <v>14</v>
      </c>
      <c r="E2899">
        <v>1</v>
      </c>
      <c r="F2899">
        <v>4703.7812464707104</v>
      </c>
      <c r="G2899">
        <v>6072</v>
      </c>
      <c r="H2899">
        <v>6.9974490461435801</v>
      </c>
      <c r="I2899">
        <v>27</v>
      </c>
      <c r="J2899">
        <v>6192.7424058370698</v>
      </c>
      <c r="K2899">
        <v>2</v>
      </c>
      <c r="L2899">
        <v>32.7777777777777</v>
      </c>
    </row>
    <row r="2900" spans="1:12" x14ac:dyDescent="0.25">
      <c r="A2900" t="s">
        <v>60</v>
      </c>
      <c r="B2900">
        <v>61</v>
      </c>
      <c r="C2900">
        <v>885</v>
      </c>
      <c r="D2900">
        <v>14</v>
      </c>
      <c r="E2900">
        <v>1</v>
      </c>
      <c r="F2900">
        <v>4784.2951586396903</v>
      </c>
      <c r="G2900">
        <v>5515</v>
      </c>
      <c r="H2900">
        <v>8.1793926932890901</v>
      </c>
      <c r="I2900">
        <v>34</v>
      </c>
      <c r="J2900">
        <v>7238.76253356084</v>
      </c>
      <c r="K2900">
        <v>1</v>
      </c>
      <c r="L2900">
        <v>26.029411764705799</v>
      </c>
    </row>
    <row r="2901" spans="1:12" x14ac:dyDescent="0.25">
      <c r="A2901" t="s">
        <v>60</v>
      </c>
      <c r="B2901">
        <v>61</v>
      </c>
      <c r="C2901">
        <v>885</v>
      </c>
      <c r="D2901">
        <v>14</v>
      </c>
      <c r="E2901">
        <v>1</v>
      </c>
      <c r="F2901">
        <v>4720.5665739246997</v>
      </c>
      <c r="G2901">
        <v>5751</v>
      </c>
      <c r="H2901">
        <v>8.5949223606205507</v>
      </c>
      <c r="I2901">
        <v>36</v>
      </c>
      <c r="J2901">
        <v>7606.5062891491898</v>
      </c>
      <c r="K2901">
        <v>1</v>
      </c>
      <c r="L2901">
        <v>24.5833333333333</v>
      </c>
    </row>
    <row r="2902" spans="1:12" x14ac:dyDescent="0.25">
      <c r="A2902" t="s">
        <v>60</v>
      </c>
      <c r="B2902">
        <v>61</v>
      </c>
      <c r="C2902">
        <v>885</v>
      </c>
      <c r="D2902">
        <v>14</v>
      </c>
      <c r="E2902">
        <v>1</v>
      </c>
      <c r="F2902">
        <v>4726.3752960839302</v>
      </c>
      <c r="G2902">
        <v>5511</v>
      </c>
      <c r="H2902">
        <v>8.3561422707817101</v>
      </c>
      <c r="I2902">
        <v>35</v>
      </c>
      <c r="J2902">
        <v>7395.1859096418202</v>
      </c>
      <c r="K2902">
        <v>1</v>
      </c>
      <c r="L2902">
        <v>25.285714285714199</v>
      </c>
    </row>
    <row r="2903" spans="1:12" x14ac:dyDescent="0.25">
      <c r="A2903" t="s">
        <v>60</v>
      </c>
      <c r="B2903">
        <v>61</v>
      </c>
      <c r="C2903">
        <v>885</v>
      </c>
      <c r="D2903">
        <v>14</v>
      </c>
      <c r="E2903">
        <v>1</v>
      </c>
      <c r="F2903">
        <v>4348.0723683944798</v>
      </c>
      <c r="G2903">
        <v>6621</v>
      </c>
      <c r="H2903">
        <v>5.7773157820363297</v>
      </c>
      <c r="I2903">
        <v>20</v>
      </c>
      <c r="J2903">
        <v>5112.9244671021497</v>
      </c>
      <c r="K2903">
        <v>3</v>
      </c>
      <c r="L2903">
        <v>44.25</v>
      </c>
    </row>
    <row r="2904" spans="1:12" x14ac:dyDescent="0.25">
      <c r="A2904" t="s">
        <v>60</v>
      </c>
      <c r="B2904">
        <v>61</v>
      </c>
      <c r="C2904">
        <v>885</v>
      </c>
      <c r="D2904">
        <v>14</v>
      </c>
      <c r="E2904">
        <v>1</v>
      </c>
      <c r="F2904">
        <v>4464.3354456061597</v>
      </c>
      <c r="G2904">
        <v>6108</v>
      </c>
      <c r="H2904">
        <v>5.8620646860292798</v>
      </c>
      <c r="I2904">
        <v>21</v>
      </c>
      <c r="J2904">
        <v>5187.92724713592</v>
      </c>
      <c r="K2904">
        <v>2</v>
      </c>
      <c r="L2904">
        <v>42.142857142857103</v>
      </c>
    </row>
    <row r="2905" spans="1:12" x14ac:dyDescent="0.25">
      <c r="A2905" t="s">
        <v>60</v>
      </c>
      <c r="B2905">
        <v>61</v>
      </c>
      <c r="C2905">
        <v>885</v>
      </c>
      <c r="D2905">
        <v>14</v>
      </c>
      <c r="E2905">
        <v>1</v>
      </c>
      <c r="F2905">
        <v>4775.6275697156298</v>
      </c>
      <c r="G2905">
        <v>5953</v>
      </c>
      <c r="H2905">
        <v>7.5359869216460202</v>
      </c>
      <c r="I2905">
        <v>30</v>
      </c>
      <c r="J2905">
        <v>6669.3484256567299</v>
      </c>
      <c r="K2905">
        <v>2</v>
      </c>
      <c r="L2905">
        <v>29.5</v>
      </c>
    </row>
    <row r="2906" spans="1:12" x14ac:dyDescent="0.25">
      <c r="A2906" t="s">
        <v>60</v>
      </c>
      <c r="B2906">
        <v>61</v>
      </c>
      <c r="C2906">
        <v>885</v>
      </c>
      <c r="D2906">
        <v>14</v>
      </c>
      <c r="E2906">
        <v>1</v>
      </c>
      <c r="F2906">
        <v>4430.9515825383196</v>
      </c>
      <c r="G2906">
        <v>6119</v>
      </c>
      <c r="H2906">
        <v>6.2307585707988498</v>
      </c>
      <c r="I2906">
        <v>23</v>
      </c>
      <c r="J2906">
        <v>5514.2213351569799</v>
      </c>
      <c r="K2906">
        <v>2</v>
      </c>
      <c r="L2906">
        <v>38.478260869565197</v>
      </c>
    </row>
    <row r="2907" spans="1:12" x14ac:dyDescent="0.25">
      <c r="A2907" t="s">
        <v>60</v>
      </c>
      <c r="B2907">
        <v>61</v>
      </c>
      <c r="C2907">
        <v>885</v>
      </c>
      <c r="D2907">
        <v>14</v>
      </c>
      <c r="E2907">
        <v>1</v>
      </c>
      <c r="F2907">
        <v>5021.4647962643603</v>
      </c>
      <c r="G2907">
        <v>5381</v>
      </c>
      <c r="H2907">
        <v>8.1804648374722309</v>
      </c>
      <c r="I2907">
        <v>34</v>
      </c>
      <c r="J2907">
        <v>7239.7113811629297</v>
      </c>
      <c r="K2907">
        <v>1</v>
      </c>
      <c r="L2907">
        <v>26.029411764705799</v>
      </c>
    </row>
    <row r="2908" spans="1:12" x14ac:dyDescent="0.25">
      <c r="A2908" t="s">
        <v>60</v>
      </c>
      <c r="B2908">
        <v>61</v>
      </c>
      <c r="C2908">
        <v>885</v>
      </c>
      <c r="D2908">
        <v>14</v>
      </c>
      <c r="E2908">
        <v>1</v>
      </c>
      <c r="F2908">
        <v>4952.2679345262004</v>
      </c>
      <c r="G2908">
        <v>5580</v>
      </c>
      <c r="H2908">
        <v>8.0309777947339693</v>
      </c>
      <c r="I2908">
        <v>33</v>
      </c>
      <c r="J2908">
        <v>7107.4153483395603</v>
      </c>
      <c r="K2908">
        <v>1</v>
      </c>
      <c r="L2908">
        <v>26.818181818181799</v>
      </c>
    </row>
    <row r="2909" spans="1:12" x14ac:dyDescent="0.25">
      <c r="A2909" t="s">
        <v>60</v>
      </c>
      <c r="B2909">
        <v>61</v>
      </c>
      <c r="C2909">
        <v>885</v>
      </c>
      <c r="D2909">
        <v>14</v>
      </c>
      <c r="E2909">
        <v>1</v>
      </c>
      <c r="F2909">
        <v>4947.7424271692498</v>
      </c>
      <c r="G2909">
        <v>5452</v>
      </c>
      <c r="H2909">
        <v>8.3720744225749097</v>
      </c>
      <c r="I2909">
        <v>35</v>
      </c>
      <c r="J2909">
        <v>7409.2858639788001</v>
      </c>
      <c r="K2909">
        <v>1</v>
      </c>
      <c r="L2909">
        <v>25.285714285714199</v>
      </c>
    </row>
    <row r="2910" spans="1:12" x14ac:dyDescent="0.25">
      <c r="A2910" t="s">
        <v>60</v>
      </c>
      <c r="B2910">
        <v>61</v>
      </c>
      <c r="C2910">
        <v>885</v>
      </c>
      <c r="D2910">
        <v>14</v>
      </c>
      <c r="E2910">
        <v>1</v>
      </c>
      <c r="F2910">
        <v>5066.3950029138796</v>
      </c>
      <c r="G2910">
        <v>5365</v>
      </c>
      <c r="H2910">
        <v>8.3680996783513208</v>
      </c>
      <c r="I2910">
        <v>35</v>
      </c>
      <c r="J2910">
        <v>7405.7682153409196</v>
      </c>
      <c r="K2910">
        <v>1</v>
      </c>
      <c r="L2910">
        <v>25.285714285714199</v>
      </c>
    </row>
    <row r="2911" spans="1:12" x14ac:dyDescent="0.25">
      <c r="A2911" t="s">
        <v>60</v>
      </c>
      <c r="B2911">
        <v>61</v>
      </c>
      <c r="C2911">
        <v>885</v>
      </c>
      <c r="D2911">
        <v>14</v>
      </c>
      <c r="E2911">
        <v>1</v>
      </c>
      <c r="F2911">
        <v>4736.4225383110197</v>
      </c>
      <c r="G2911">
        <v>6014</v>
      </c>
      <c r="H2911">
        <v>7.7298999287936603</v>
      </c>
      <c r="I2911">
        <v>31</v>
      </c>
      <c r="J2911">
        <v>6840.9614369823803</v>
      </c>
      <c r="K2911">
        <v>1</v>
      </c>
      <c r="L2911">
        <v>28.5483870967741</v>
      </c>
    </row>
    <row r="2912" spans="1:12" x14ac:dyDescent="0.25">
      <c r="A2912" t="s">
        <v>60</v>
      </c>
      <c r="B2912">
        <v>61</v>
      </c>
      <c r="C2912">
        <v>885</v>
      </c>
      <c r="D2912">
        <v>14</v>
      </c>
      <c r="E2912">
        <v>1</v>
      </c>
      <c r="F2912">
        <v>5188.8453517202197</v>
      </c>
      <c r="G2912">
        <v>5366</v>
      </c>
      <c r="H2912">
        <v>7.2726496114703503</v>
      </c>
      <c r="I2912">
        <v>29</v>
      </c>
      <c r="J2912">
        <v>6436.29490615126</v>
      </c>
      <c r="K2912">
        <v>2</v>
      </c>
      <c r="L2912">
        <v>30.517241379310299</v>
      </c>
    </row>
    <row r="2913" spans="1:17" x14ac:dyDescent="0.25">
      <c r="A2913" t="s">
        <v>60</v>
      </c>
      <c r="B2913">
        <v>61</v>
      </c>
      <c r="C2913">
        <v>885</v>
      </c>
      <c r="D2913">
        <v>14</v>
      </c>
      <c r="E2913">
        <v>1</v>
      </c>
      <c r="F2913">
        <v>5133.4557625684301</v>
      </c>
      <c r="G2913">
        <v>5664</v>
      </c>
      <c r="H2913">
        <v>7.1473608183282504</v>
      </c>
      <c r="I2913">
        <v>28</v>
      </c>
      <c r="J2913">
        <v>6325.4143242205</v>
      </c>
      <c r="K2913">
        <v>2</v>
      </c>
      <c r="L2913">
        <v>31.607142857142801</v>
      </c>
    </row>
    <row r="2914" spans="1:17" x14ac:dyDescent="0.25">
      <c r="A2914" t="s">
        <v>60</v>
      </c>
      <c r="B2914">
        <v>61</v>
      </c>
      <c r="C2914">
        <v>885</v>
      </c>
      <c r="D2914">
        <v>14</v>
      </c>
      <c r="E2914">
        <v>1</v>
      </c>
      <c r="F2914">
        <v>4653.83022137444</v>
      </c>
      <c r="G2914">
        <v>6104</v>
      </c>
      <c r="H2914">
        <v>6.2568340518653196</v>
      </c>
      <c r="I2914">
        <v>23</v>
      </c>
      <c r="J2914">
        <v>5537.2981359008099</v>
      </c>
      <c r="K2914">
        <v>2</v>
      </c>
      <c r="L2914">
        <v>38.478260869565197</v>
      </c>
    </row>
    <row r="2915" spans="1:17" x14ac:dyDescent="0.25">
      <c r="A2915" t="s">
        <v>22</v>
      </c>
      <c r="B2915" t="s">
        <v>60</v>
      </c>
      <c r="C2915">
        <v>32</v>
      </c>
      <c r="D2915">
        <v>46</v>
      </c>
      <c r="E2915">
        <v>28</v>
      </c>
      <c r="F2915">
        <v>13</v>
      </c>
      <c r="G2915">
        <v>10</v>
      </c>
      <c r="H2915">
        <v>12</v>
      </c>
      <c r="I2915">
        <v>7</v>
      </c>
      <c r="J2915">
        <v>13</v>
      </c>
      <c r="K2915">
        <v>4</v>
      </c>
      <c r="L2915">
        <v>5</v>
      </c>
      <c r="M2915">
        <v>4</v>
      </c>
      <c r="N2915">
        <v>5</v>
      </c>
      <c r="O2915">
        <v>1</v>
      </c>
      <c r="P2915">
        <v>2</v>
      </c>
    </row>
    <row r="2916" spans="1:17" x14ac:dyDescent="0.25">
      <c r="A2916">
        <v>0</v>
      </c>
      <c r="B2916">
        <v>1</v>
      </c>
      <c r="C2916">
        <v>2</v>
      </c>
      <c r="D2916">
        <v>3</v>
      </c>
      <c r="E2916">
        <v>4</v>
      </c>
      <c r="F2916">
        <v>5</v>
      </c>
      <c r="G2916">
        <v>6</v>
      </c>
      <c r="H2916">
        <v>7</v>
      </c>
      <c r="I2916">
        <v>8</v>
      </c>
      <c r="J2916">
        <v>9</v>
      </c>
    </row>
    <row r="2917" spans="1:17" x14ac:dyDescent="0.25">
      <c r="A2917" t="s">
        <v>12</v>
      </c>
      <c r="B2917">
        <v>14</v>
      </c>
      <c r="C2917" t="s">
        <v>61</v>
      </c>
      <c r="D2917" t="s">
        <v>14</v>
      </c>
      <c r="E2917">
        <v>6</v>
      </c>
      <c r="F2917" t="s">
        <v>15</v>
      </c>
      <c r="G2917">
        <v>5130.49545705937</v>
      </c>
      <c r="H2917" t="s">
        <v>16</v>
      </c>
      <c r="I2917">
        <v>6035.6868775856201</v>
      </c>
      <c r="J2917" t="s">
        <v>17</v>
      </c>
      <c r="K2917">
        <v>4075</v>
      </c>
      <c r="L2917" t="s">
        <v>18</v>
      </c>
      <c r="M2917">
        <v>4585</v>
      </c>
      <c r="N2917" t="s">
        <v>19</v>
      </c>
      <c r="O2917">
        <v>3.8521136203480899</v>
      </c>
      <c r="P2917" t="s">
        <v>20</v>
      </c>
      <c r="Q2917">
        <v>4.5420792364731097</v>
      </c>
    </row>
    <row r="2918" spans="1:17" x14ac:dyDescent="0.25">
      <c r="A2918" t="s">
        <v>62</v>
      </c>
      <c r="B2918">
        <v>62</v>
      </c>
      <c r="C2918">
        <v>733</v>
      </c>
      <c r="D2918">
        <v>11</v>
      </c>
      <c r="E2918">
        <v>14</v>
      </c>
      <c r="F2918">
        <v>5287.17336508676</v>
      </c>
      <c r="G2918">
        <v>4465</v>
      </c>
      <c r="H2918">
        <v>3.8521136203480899</v>
      </c>
      <c r="I2918">
        <v>8</v>
      </c>
      <c r="J2918">
        <v>2823.5992837151498</v>
      </c>
      <c r="K2918">
        <v>7</v>
      </c>
      <c r="L2918">
        <v>91.625</v>
      </c>
    </row>
    <row r="2919" spans="1:17" x14ac:dyDescent="0.25">
      <c r="A2919" t="s">
        <v>62</v>
      </c>
      <c r="B2919">
        <v>62</v>
      </c>
      <c r="C2919">
        <v>733</v>
      </c>
      <c r="D2919">
        <v>11</v>
      </c>
      <c r="E2919">
        <v>14</v>
      </c>
      <c r="F2919">
        <v>5266.4479045368398</v>
      </c>
      <c r="G2919">
        <v>4585</v>
      </c>
      <c r="H2919">
        <v>4.1052856818974197</v>
      </c>
      <c r="I2919">
        <v>9</v>
      </c>
      <c r="J2919">
        <v>3009.1744048308101</v>
      </c>
      <c r="K2919">
        <v>6</v>
      </c>
      <c r="L2919">
        <v>81.4444444444444</v>
      </c>
    </row>
    <row r="2920" spans="1:17" x14ac:dyDescent="0.25">
      <c r="A2920" t="s">
        <v>62</v>
      </c>
      <c r="B2920">
        <v>62</v>
      </c>
      <c r="C2920">
        <v>733</v>
      </c>
      <c r="D2920">
        <v>11</v>
      </c>
      <c r="E2920">
        <v>14</v>
      </c>
      <c r="F2920">
        <v>5130.49545705937</v>
      </c>
      <c r="G2920">
        <v>4539</v>
      </c>
      <c r="H2920">
        <v>4.2947721261609004</v>
      </c>
      <c r="I2920">
        <v>10</v>
      </c>
      <c r="J2920">
        <v>3148.0679684759398</v>
      </c>
      <c r="K2920">
        <v>6</v>
      </c>
      <c r="L2920">
        <v>73.3</v>
      </c>
    </row>
    <row r="2921" spans="1:17" x14ac:dyDescent="0.25">
      <c r="A2921" t="s">
        <v>62</v>
      </c>
      <c r="B2921">
        <v>62</v>
      </c>
      <c r="C2921">
        <v>733</v>
      </c>
      <c r="D2921">
        <v>11</v>
      </c>
      <c r="E2921">
        <v>14</v>
      </c>
      <c r="F2921">
        <v>5310.1923826882903</v>
      </c>
      <c r="G2921">
        <v>4458</v>
      </c>
      <c r="H2921">
        <v>3.8538779110157302</v>
      </c>
      <c r="I2921">
        <v>8</v>
      </c>
      <c r="J2921">
        <v>2824.8925087745301</v>
      </c>
      <c r="K2921">
        <v>7</v>
      </c>
      <c r="L2921">
        <v>91.625</v>
      </c>
    </row>
    <row r="2922" spans="1:17" x14ac:dyDescent="0.25">
      <c r="A2922" t="s">
        <v>62</v>
      </c>
      <c r="B2922">
        <v>62</v>
      </c>
      <c r="C2922">
        <v>733</v>
      </c>
      <c r="D2922">
        <v>11</v>
      </c>
      <c r="E2922">
        <v>14</v>
      </c>
      <c r="F2922">
        <v>6035.6868775856201</v>
      </c>
      <c r="G2922">
        <v>4075</v>
      </c>
      <c r="H2922">
        <v>3.8651778508560901</v>
      </c>
      <c r="I2922">
        <v>8</v>
      </c>
      <c r="J2922">
        <v>2833.1753646775101</v>
      </c>
      <c r="K2922">
        <v>7</v>
      </c>
      <c r="L2922">
        <v>91.625</v>
      </c>
    </row>
    <row r="2923" spans="1:17" x14ac:dyDescent="0.25">
      <c r="A2923" t="s">
        <v>62</v>
      </c>
      <c r="B2923">
        <v>62</v>
      </c>
      <c r="C2923">
        <v>733</v>
      </c>
      <c r="D2923">
        <v>11</v>
      </c>
      <c r="E2923">
        <v>14</v>
      </c>
      <c r="F2923">
        <v>5989.2656438871199</v>
      </c>
      <c r="G2923">
        <v>4123</v>
      </c>
      <c r="H2923">
        <v>4.5420792364731097</v>
      </c>
      <c r="I2923">
        <v>11</v>
      </c>
      <c r="J2923">
        <v>3329.3440803347899</v>
      </c>
      <c r="K2923">
        <v>5</v>
      </c>
      <c r="L2923">
        <v>66.636363636363598</v>
      </c>
    </row>
    <row r="2924" spans="1:17" x14ac:dyDescent="0.25">
      <c r="A2924">
        <v>0</v>
      </c>
      <c r="B2924">
        <v>1</v>
      </c>
      <c r="C2924">
        <v>2</v>
      </c>
      <c r="D2924">
        <v>3</v>
      </c>
      <c r="E2924">
        <v>4</v>
      </c>
      <c r="F2924">
        <v>5</v>
      </c>
      <c r="G2924">
        <v>6</v>
      </c>
      <c r="H2924">
        <v>7</v>
      </c>
      <c r="I2924">
        <v>8</v>
      </c>
      <c r="J2924">
        <v>9</v>
      </c>
    </row>
    <row r="2925" spans="1:17" x14ac:dyDescent="0.25">
      <c r="A2925" t="s">
        <v>12</v>
      </c>
      <c r="B2925">
        <v>13</v>
      </c>
      <c r="C2925" t="s">
        <v>61</v>
      </c>
      <c r="D2925" t="s">
        <v>14</v>
      </c>
      <c r="E2925">
        <v>3</v>
      </c>
      <c r="F2925" t="s">
        <v>15</v>
      </c>
      <c r="G2925">
        <v>5069.6230549239799</v>
      </c>
      <c r="H2925" t="s">
        <v>16</v>
      </c>
      <c r="I2925">
        <v>5869.0567986711803</v>
      </c>
      <c r="J2925" t="s">
        <v>17</v>
      </c>
      <c r="K2925">
        <v>4020</v>
      </c>
      <c r="L2925" t="s">
        <v>18</v>
      </c>
      <c r="M2925">
        <v>4474</v>
      </c>
      <c r="N2925" t="s">
        <v>19</v>
      </c>
      <c r="O2925">
        <v>3.82357386827357</v>
      </c>
      <c r="P2925" t="s">
        <v>20</v>
      </c>
      <c r="Q2925">
        <v>4.2673204603357497</v>
      </c>
    </row>
    <row r="2926" spans="1:17" x14ac:dyDescent="0.25">
      <c r="A2926" t="s">
        <v>62</v>
      </c>
      <c r="B2926">
        <v>62</v>
      </c>
      <c r="C2926">
        <v>733</v>
      </c>
      <c r="D2926">
        <v>11</v>
      </c>
      <c r="E2926">
        <v>13</v>
      </c>
      <c r="F2926">
        <v>5869.0567986711803</v>
      </c>
      <c r="G2926">
        <v>4020</v>
      </c>
      <c r="H2926">
        <v>3.82357386827357</v>
      </c>
      <c r="I2926">
        <v>8</v>
      </c>
      <c r="J2926">
        <v>2802.6796454445198</v>
      </c>
      <c r="K2926">
        <v>7</v>
      </c>
      <c r="L2926">
        <v>91.625</v>
      </c>
    </row>
    <row r="2927" spans="1:17" x14ac:dyDescent="0.25">
      <c r="A2927" t="s">
        <v>62</v>
      </c>
      <c r="B2927">
        <v>62</v>
      </c>
      <c r="C2927">
        <v>733</v>
      </c>
      <c r="D2927">
        <v>11</v>
      </c>
      <c r="E2927">
        <v>13</v>
      </c>
      <c r="F2927">
        <v>5069.6230549239799</v>
      </c>
      <c r="G2927">
        <v>4474</v>
      </c>
      <c r="H2927">
        <v>4.2673204603357497</v>
      </c>
      <c r="I2927">
        <v>10</v>
      </c>
      <c r="J2927">
        <v>3127.9458974261001</v>
      </c>
      <c r="K2927">
        <v>6</v>
      </c>
      <c r="L2927">
        <v>73.3</v>
      </c>
    </row>
    <row r="2928" spans="1:17" x14ac:dyDescent="0.25">
      <c r="A2928" t="s">
        <v>62</v>
      </c>
      <c r="B2928">
        <v>62</v>
      </c>
      <c r="C2928">
        <v>733</v>
      </c>
      <c r="D2928">
        <v>11</v>
      </c>
      <c r="E2928">
        <v>13</v>
      </c>
      <c r="F2928">
        <v>5122.3819817166996</v>
      </c>
      <c r="G2928">
        <v>4470</v>
      </c>
      <c r="H2928">
        <v>3.8271742044486401</v>
      </c>
      <c r="I2928">
        <v>8</v>
      </c>
      <c r="J2928">
        <v>2805.3186918608499</v>
      </c>
      <c r="K2928">
        <v>7</v>
      </c>
      <c r="L2928">
        <v>91.625</v>
      </c>
    </row>
    <row r="2929" spans="1:17" x14ac:dyDescent="0.25">
      <c r="A2929">
        <v>0</v>
      </c>
      <c r="B2929">
        <v>1</v>
      </c>
      <c r="C2929">
        <v>2</v>
      </c>
      <c r="D2929">
        <v>3</v>
      </c>
      <c r="E2929">
        <v>4</v>
      </c>
      <c r="F2929">
        <v>5</v>
      </c>
      <c r="G2929">
        <v>6</v>
      </c>
      <c r="H2929">
        <v>7</v>
      </c>
      <c r="I2929">
        <v>8</v>
      </c>
      <c r="J2929">
        <v>9</v>
      </c>
    </row>
    <row r="2930" spans="1:17" x14ac:dyDescent="0.25">
      <c r="A2930" t="s">
        <v>12</v>
      </c>
      <c r="B2930">
        <v>12</v>
      </c>
      <c r="C2930" t="s">
        <v>61</v>
      </c>
      <c r="D2930" t="s">
        <v>14</v>
      </c>
      <c r="E2930">
        <v>2</v>
      </c>
      <c r="F2930" t="s">
        <v>15</v>
      </c>
      <c r="G2930">
        <v>5002.10589063097</v>
      </c>
      <c r="H2930" t="s">
        <v>16</v>
      </c>
      <c r="I2930">
        <v>5620.2492717792802</v>
      </c>
      <c r="J2930" t="s">
        <v>17</v>
      </c>
      <c r="K2930">
        <v>3908</v>
      </c>
      <c r="L2930" t="s">
        <v>18</v>
      </c>
      <c r="M2930">
        <v>4359</v>
      </c>
      <c r="N2930" t="s">
        <v>19</v>
      </c>
      <c r="O2930">
        <v>3.7533003612526201</v>
      </c>
      <c r="P2930" t="s">
        <v>20</v>
      </c>
      <c r="Q2930">
        <v>3.7776894804963401</v>
      </c>
    </row>
    <row r="2931" spans="1:17" x14ac:dyDescent="0.25">
      <c r="A2931" t="s">
        <v>62</v>
      </c>
      <c r="B2931">
        <v>62</v>
      </c>
      <c r="C2931">
        <v>733</v>
      </c>
      <c r="D2931">
        <v>11</v>
      </c>
      <c r="E2931">
        <v>12</v>
      </c>
      <c r="F2931">
        <v>5002.10589063097</v>
      </c>
      <c r="G2931">
        <v>4359</v>
      </c>
      <c r="H2931">
        <v>3.7776894804963401</v>
      </c>
      <c r="I2931">
        <v>8</v>
      </c>
      <c r="J2931">
        <v>2769.0463892038201</v>
      </c>
      <c r="K2931">
        <v>7</v>
      </c>
      <c r="L2931">
        <v>91.625</v>
      </c>
    </row>
    <row r="2932" spans="1:17" x14ac:dyDescent="0.25">
      <c r="A2932" t="s">
        <v>62</v>
      </c>
      <c r="B2932">
        <v>62</v>
      </c>
      <c r="C2932">
        <v>733</v>
      </c>
      <c r="D2932">
        <v>11</v>
      </c>
      <c r="E2932">
        <v>12</v>
      </c>
      <c r="F2932">
        <v>5620.2492717792802</v>
      </c>
      <c r="G2932">
        <v>3908</v>
      </c>
      <c r="H2932">
        <v>3.7533003612526201</v>
      </c>
      <c r="I2932">
        <v>8</v>
      </c>
      <c r="J2932">
        <v>2751.1691647981702</v>
      </c>
      <c r="K2932">
        <v>7</v>
      </c>
      <c r="L2932">
        <v>91.625</v>
      </c>
    </row>
    <row r="2933" spans="1:17" x14ac:dyDescent="0.25">
      <c r="A2933">
        <v>0</v>
      </c>
      <c r="B2933">
        <v>1</v>
      </c>
      <c r="C2933">
        <v>2</v>
      </c>
      <c r="D2933">
        <v>3</v>
      </c>
      <c r="E2933">
        <v>4</v>
      </c>
      <c r="F2933">
        <v>5</v>
      </c>
      <c r="G2933">
        <v>6</v>
      </c>
      <c r="H2933">
        <v>7</v>
      </c>
      <c r="I2933">
        <v>8</v>
      </c>
      <c r="J2933">
        <v>9</v>
      </c>
    </row>
    <row r="2934" spans="1:17" x14ac:dyDescent="0.25">
      <c r="A2934" t="s">
        <v>12</v>
      </c>
      <c r="B2934">
        <v>11</v>
      </c>
      <c r="C2934" t="s">
        <v>61</v>
      </c>
      <c r="D2934" t="s">
        <v>14</v>
      </c>
      <c r="E2934">
        <v>2</v>
      </c>
      <c r="F2934" t="s">
        <v>15</v>
      </c>
      <c r="G2934">
        <v>4956.7355921942799</v>
      </c>
      <c r="H2934" t="s">
        <v>16</v>
      </c>
      <c r="I2934">
        <v>4979.50287179718</v>
      </c>
      <c r="J2934" t="s">
        <v>17</v>
      </c>
      <c r="K2934">
        <v>4281</v>
      </c>
      <c r="L2934" t="s">
        <v>18</v>
      </c>
      <c r="M2934">
        <v>4380</v>
      </c>
      <c r="N2934" t="s">
        <v>19</v>
      </c>
      <c r="O2934">
        <v>3.75279923055971</v>
      </c>
      <c r="P2934" t="s">
        <v>20</v>
      </c>
      <c r="Q2934">
        <v>3.7761774410460101</v>
      </c>
    </row>
    <row r="2935" spans="1:17" x14ac:dyDescent="0.25">
      <c r="A2935" t="s">
        <v>62</v>
      </c>
      <c r="B2935">
        <v>62</v>
      </c>
      <c r="C2935">
        <v>733</v>
      </c>
      <c r="D2935">
        <v>11</v>
      </c>
      <c r="E2935">
        <v>11</v>
      </c>
      <c r="F2935">
        <v>4979.50287179718</v>
      </c>
      <c r="G2935">
        <v>4281</v>
      </c>
      <c r="H2935">
        <v>3.75279923055971</v>
      </c>
      <c r="I2935">
        <v>8</v>
      </c>
      <c r="J2935">
        <v>2750.8018360002702</v>
      </c>
      <c r="K2935">
        <v>7</v>
      </c>
      <c r="L2935">
        <v>91.625</v>
      </c>
    </row>
    <row r="2936" spans="1:17" x14ac:dyDescent="0.25">
      <c r="A2936" t="s">
        <v>62</v>
      </c>
      <c r="B2936">
        <v>62</v>
      </c>
      <c r="C2936">
        <v>733</v>
      </c>
      <c r="D2936">
        <v>11</v>
      </c>
      <c r="E2936">
        <v>11</v>
      </c>
      <c r="F2936">
        <v>4956.7355921942799</v>
      </c>
      <c r="G2936">
        <v>4380</v>
      </c>
      <c r="H2936">
        <v>3.7761774410460101</v>
      </c>
      <c r="I2936">
        <v>8</v>
      </c>
      <c r="J2936">
        <v>2767.93806428673</v>
      </c>
      <c r="K2936">
        <v>7</v>
      </c>
      <c r="L2936">
        <v>91.625</v>
      </c>
    </row>
    <row r="2937" spans="1:17" x14ac:dyDescent="0.25">
      <c r="A2937">
        <v>0</v>
      </c>
      <c r="B2937">
        <v>1</v>
      </c>
      <c r="C2937">
        <v>2</v>
      </c>
      <c r="D2937">
        <v>3</v>
      </c>
      <c r="E2937">
        <v>4</v>
      </c>
      <c r="F2937">
        <v>5</v>
      </c>
      <c r="G2937">
        <v>6</v>
      </c>
      <c r="H2937">
        <v>7</v>
      </c>
      <c r="I2937">
        <v>8</v>
      </c>
      <c r="J2937">
        <v>9</v>
      </c>
    </row>
    <row r="2938" spans="1:17" x14ac:dyDescent="0.25">
      <c r="A2938" t="s">
        <v>12</v>
      </c>
      <c r="B2938">
        <v>10</v>
      </c>
      <c r="C2938" t="s">
        <v>61</v>
      </c>
      <c r="D2938" t="s">
        <v>14</v>
      </c>
      <c r="E2938">
        <v>3</v>
      </c>
      <c r="F2938" t="s">
        <v>15</v>
      </c>
      <c r="G2938">
        <v>4916.6632879397202</v>
      </c>
      <c r="H2938" t="s">
        <v>16</v>
      </c>
      <c r="I2938">
        <v>5928.74824557992</v>
      </c>
      <c r="J2938" t="s">
        <v>17</v>
      </c>
      <c r="K2938">
        <v>4130</v>
      </c>
      <c r="L2938" t="s">
        <v>18</v>
      </c>
      <c r="M2938">
        <v>4356</v>
      </c>
      <c r="N2938" t="s">
        <v>19</v>
      </c>
      <c r="O2938">
        <v>3.7440022822713401</v>
      </c>
      <c r="P2938" t="s">
        <v>20</v>
      </c>
      <c r="Q2938">
        <v>4.08685340345545</v>
      </c>
    </row>
    <row r="2939" spans="1:17" x14ac:dyDescent="0.25">
      <c r="A2939" t="s">
        <v>62</v>
      </c>
      <c r="B2939">
        <v>62</v>
      </c>
      <c r="C2939">
        <v>733</v>
      </c>
      <c r="D2939">
        <v>11</v>
      </c>
      <c r="E2939">
        <v>10</v>
      </c>
      <c r="F2939">
        <v>5928.74824557992</v>
      </c>
      <c r="G2939">
        <v>4130</v>
      </c>
      <c r="H2939">
        <v>4.08685340345545</v>
      </c>
      <c r="I2939">
        <v>9</v>
      </c>
      <c r="J2939">
        <v>2995.6635447328499</v>
      </c>
      <c r="K2939">
        <v>6</v>
      </c>
      <c r="L2939">
        <v>81.4444444444444</v>
      </c>
    </row>
    <row r="2940" spans="1:17" x14ac:dyDescent="0.25">
      <c r="A2940" t="s">
        <v>62</v>
      </c>
      <c r="B2940">
        <v>62</v>
      </c>
      <c r="C2940">
        <v>733</v>
      </c>
      <c r="D2940">
        <v>11</v>
      </c>
      <c r="E2940">
        <v>10</v>
      </c>
      <c r="F2940">
        <v>4916.6632879397202</v>
      </c>
      <c r="G2940">
        <v>4356</v>
      </c>
      <c r="H2940">
        <v>3.9869708113082498</v>
      </c>
      <c r="I2940">
        <v>9</v>
      </c>
      <c r="J2940">
        <v>2922.4496046889399</v>
      </c>
      <c r="K2940">
        <v>6</v>
      </c>
      <c r="L2940">
        <v>81.4444444444444</v>
      </c>
    </row>
    <row r="2941" spans="1:17" x14ac:dyDescent="0.25">
      <c r="A2941" t="s">
        <v>62</v>
      </c>
      <c r="B2941">
        <v>62</v>
      </c>
      <c r="C2941">
        <v>733</v>
      </c>
      <c r="D2941">
        <v>11</v>
      </c>
      <c r="E2941">
        <v>10</v>
      </c>
      <c r="F2941">
        <v>4934.6467769649198</v>
      </c>
      <c r="G2941">
        <v>4275</v>
      </c>
      <c r="H2941">
        <v>3.7440022822713401</v>
      </c>
      <c r="I2941">
        <v>8</v>
      </c>
      <c r="J2941">
        <v>2744.3536729048901</v>
      </c>
      <c r="K2941">
        <v>7</v>
      </c>
      <c r="L2941">
        <v>91.625</v>
      </c>
    </row>
    <row r="2942" spans="1:17" x14ac:dyDescent="0.25">
      <c r="A2942">
        <v>0</v>
      </c>
      <c r="B2942">
        <v>1</v>
      </c>
      <c r="C2942">
        <v>2</v>
      </c>
      <c r="D2942">
        <v>3</v>
      </c>
      <c r="E2942">
        <v>4</v>
      </c>
      <c r="F2942">
        <v>5</v>
      </c>
      <c r="G2942">
        <v>6</v>
      </c>
      <c r="H2942">
        <v>7</v>
      </c>
      <c r="I2942">
        <v>8</v>
      </c>
      <c r="J2942">
        <v>9</v>
      </c>
    </row>
    <row r="2943" spans="1:17" x14ac:dyDescent="0.25">
      <c r="A2943" t="s">
        <v>12</v>
      </c>
      <c r="B2943">
        <v>9</v>
      </c>
      <c r="C2943" t="s">
        <v>61</v>
      </c>
      <c r="D2943" t="s">
        <v>14</v>
      </c>
      <c r="E2943">
        <v>3</v>
      </c>
      <c r="F2943" t="s">
        <v>15</v>
      </c>
      <c r="G2943">
        <v>4849.8945860721396</v>
      </c>
      <c r="H2943" t="s">
        <v>16</v>
      </c>
      <c r="I2943">
        <v>5842.5361548746096</v>
      </c>
      <c r="J2943" t="s">
        <v>17</v>
      </c>
      <c r="K2943">
        <v>4411</v>
      </c>
      <c r="L2943" t="s">
        <v>18</v>
      </c>
      <c r="M2943">
        <v>4492</v>
      </c>
      <c r="N2943" t="s">
        <v>19</v>
      </c>
      <c r="O2943">
        <v>3.7896830376131501</v>
      </c>
      <c r="P2943" t="s">
        <v>20</v>
      </c>
      <c r="Q2943">
        <v>3.9260255526880301</v>
      </c>
    </row>
    <row r="2944" spans="1:17" x14ac:dyDescent="0.25">
      <c r="A2944" t="s">
        <v>62</v>
      </c>
      <c r="B2944">
        <v>62</v>
      </c>
      <c r="C2944">
        <v>733</v>
      </c>
      <c r="D2944">
        <v>11</v>
      </c>
      <c r="E2944">
        <v>9</v>
      </c>
      <c r="F2944">
        <v>4849.8945860721396</v>
      </c>
      <c r="G2944">
        <v>4492</v>
      </c>
      <c r="H2944">
        <v>3.7896830376131501</v>
      </c>
      <c r="I2944">
        <v>8</v>
      </c>
      <c r="J2944">
        <v>2777.83766657044</v>
      </c>
      <c r="K2944">
        <v>7</v>
      </c>
      <c r="L2944">
        <v>91.625</v>
      </c>
    </row>
    <row r="2945" spans="1:17" x14ac:dyDescent="0.25">
      <c r="A2945" t="s">
        <v>62</v>
      </c>
      <c r="B2945">
        <v>62</v>
      </c>
      <c r="C2945">
        <v>733</v>
      </c>
      <c r="D2945">
        <v>11</v>
      </c>
      <c r="E2945">
        <v>9</v>
      </c>
      <c r="F2945">
        <v>4896.26043476425</v>
      </c>
      <c r="G2945">
        <v>4491</v>
      </c>
      <c r="H2945">
        <v>3.7968110107331698</v>
      </c>
      <c r="I2945">
        <v>8</v>
      </c>
      <c r="J2945">
        <v>2783.06247086741</v>
      </c>
      <c r="K2945">
        <v>7</v>
      </c>
      <c r="L2945">
        <v>91.625</v>
      </c>
    </row>
    <row r="2946" spans="1:17" x14ac:dyDescent="0.25">
      <c r="A2946" t="s">
        <v>62</v>
      </c>
      <c r="B2946">
        <v>62</v>
      </c>
      <c r="C2946">
        <v>733</v>
      </c>
      <c r="D2946">
        <v>11</v>
      </c>
      <c r="E2946">
        <v>9</v>
      </c>
      <c r="F2946">
        <v>5842.5361548746096</v>
      </c>
      <c r="G2946">
        <v>4411</v>
      </c>
      <c r="H2946">
        <v>3.9260255526880301</v>
      </c>
      <c r="I2946">
        <v>8</v>
      </c>
      <c r="J2946">
        <v>2877.7767301203298</v>
      </c>
      <c r="K2946">
        <v>7</v>
      </c>
      <c r="L2946">
        <v>91.625</v>
      </c>
    </row>
    <row r="2947" spans="1:17" x14ac:dyDescent="0.25">
      <c r="A2947">
        <v>0</v>
      </c>
      <c r="B2947">
        <v>1</v>
      </c>
      <c r="C2947">
        <v>2</v>
      </c>
      <c r="D2947">
        <v>3</v>
      </c>
      <c r="E2947">
        <v>4</v>
      </c>
      <c r="F2947">
        <v>5</v>
      </c>
      <c r="G2947">
        <v>6</v>
      </c>
      <c r="H2947">
        <v>7</v>
      </c>
      <c r="I2947">
        <v>8</v>
      </c>
      <c r="J2947">
        <v>9</v>
      </c>
    </row>
    <row r="2948" spans="1:17" x14ac:dyDescent="0.25">
      <c r="A2948" t="s">
        <v>12</v>
      </c>
      <c r="B2948">
        <v>8</v>
      </c>
      <c r="C2948" t="s">
        <v>61</v>
      </c>
      <c r="D2948" t="s">
        <v>14</v>
      </c>
      <c r="E2948">
        <v>4</v>
      </c>
      <c r="F2948" t="s">
        <v>15</v>
      </c>
      <c r="G2948">
        <v>4840.2786341890996</v>
      </c>
      <c r="H2948" t="s">
        <v>16</v>
      </c>
      <c r="I2948">
        <v>4950.5416924251804</v>
      </c>
      <c r="J2948" t="s">
        <v>17</v>
      </c>
      <c r="K2948">
        <v>4532</v>
      </c>
      <c r="L2948" t="s">
        <v>18</v>
      </c>
      <c r="M2948">
        <v>4766</v>
      </c>
      <c r="N2948" t="s">
        <v>19</v>
      </c>
      <c r="O2948">
        <v>3.8805093833748199</v>
      </c>
      <c r="P2948" t="s">
        <v>20</v>
      </c>
      <c r="Q2948">
        <v>4.06891214215569</v>
      </c>
    </row>
    <row r="2949" spans="1:17" x14ac:dyDescent="0.25">
      <c r="A2949" t="s">
        <v>62</v>
      </c>
      <c r="B2949">
        <v>62</v>
      </c>
      <c r="C2949">
        <v>733</v>
      </c>
      <c r="D2949">
        <v>11</v>
      </c>
      <c r="E2949">
        <v>8</v>
      </c>
      <c r="F2949">
        <v>4840.8363306705896</v>
      </c>
      <c r="G2949">
        <v>4541</v>
      </c>
      <c r="H2949">
        <v>4.0253449531902499</v>
      </c>
      <c r="I2949">
        <v>9</v>
      </c>
      <c r="J2949">
        <v>2950.5778506884499</v>
      </c>
      <c r="K2949">
        <v>6</v>
      </c>
      <c r="L2949">
        <v>81.4444444444444</v>
      </c>
    </row>
    <row r="2950" spans="1:17" x14ac:dyDescent="0.25">
      <c r="A2950" t="s">
        <v>62</v>
      </c>
      <c r="B2950">
        <v>62</v>
      </c>
      <c r="C2950">
        <v>733</v>
      </c>
      <c r="D2950">
        <v>11</v>
      </c>
      <c r="E2950">
        <v>8</v>
      </c>
      <c r="F2950">
        <v>4870.5541030221702</v>
      </c>
      <c r="G2950">
        <v>4532</v>
      </c>
      <c r="H2950">
        <v>4.0276327831563297</v>
      </c>
      <c r="I2950">
        <v>9</v>
      </c>
      <c r="J2950">
        <v>2952.25483005359</v>
      </c>
      <c r="K2950">
        <v>6</v>
      </c>
      <c r="L2950">
        <v>81.4444444444444</v>
      </c>
    </row>
    <row r="2951" spans="1:17" x14ac:dyDescent="0.25">
      <c r="A2951" t="s">
        <v>62</v>
      </c>
      <c r="B2951">
        <v>62</v>
      </c>
      <c r="C2951">
        <v>733</v>
      </c>
      <c r="D2951">
        <v>11</v>
      </c>
      <c r="E2951">
        <v>8</v>
      </c>
      <c r="F2951">
        <v>4840.2786341890996</v>
      </c>
      <c r="G2951">
        <v>4701</v>
      </c>
      <c r="H2951">
        <v>4.06891214215569</v>
      </c>
      <c r="I2951">
        <v>9</v>
      </c>
      <c r="J2951">
        <v>2982.5126002001198</v>
      </c>
      <c r="K2951">
        <v>6</v>
      </c>
      <c r="L2951">
        <v>81.4444444444444</v>
      </c>
    </row>
    <row r="2952" spans="1:17" x14ac:dyDescent="0.25">
      <c r="A2952" t="s">
        <v>62</v>
      </c>
      <c r="B2952">
        <v>62</v>
      </c>
      <c r="C2952">
        <v>733</v>
      </c>
      <c r="D2952">
        <v>11</v>
      </c>
      <c r="E2952">
        <v>8</v>
      </c>
      <c r="F2952">
        <v>4950.5416924251804</v>
      </c>
      <c r="G2952">
        <v>4766</v>
      </c>
      <c r="H2952">
        <v>3.8805093833748199</v>
      </c>
      <c r="I2952">
        <v>8</v>
      </c>
      <c r="J2952">
        <v>2844.4133780137399</v>
      </c>
      <c r="K2952">
        <v>7</v>
      </c>
      <c r="L2952">
        <v>91.625</v>
      </c>
    </row>
    <row r="2953" spans="1:17" x14ac:dyDescent="0.25">
      <c r="A2953">
        <v>0</v>
      </c>
      <c r="B2953">
        <v>1</v>
      </c>
      <c r="C2953">
        <v>2</v>
      </c>
      <c r="D2953">
        <v>3</v>
      </c>
      <c r="E2953">
        <v>4</v>
      </c>
      <c r="F2953">
        <v>5</v>
      </c>
      <c r="G2953">
        <v>6</v>
      </c>
      <c r="H2953">
        <v>7</v>
      </c>
      <c r="I2953">
        <v>8</v>
      </c>
      <c r="J2953">
        <v>9</v>
      </c>
    </row>
    <row r="2954" spans="1:17" x14ac:dyDescent="0.25">
      <c r="A2954" t="s">
        <v>12</v>
      </c>
      <c r="B2954">
        <v>7</v>
      </c>
      <c r="C2954" t="s">
        <v>61</v>
      </c>
      <c r="D2954" t="s">
        <v>14</v>
      </c>
      <c r="E2954">
        <v>11</v>
      </c>
      <c r="F2954" t="s">
        <v>15</v>
      </c>
      <c r="G2954">
        <v>5473.2979774324003</v>
      </c>
      <c r="H2954" t="s">
        <v>16</v>
      </c>
      <c r="I2954">
        <v>6107.5089717290102</v>
      </c>
      <c r="J2954" t="s">
        <v>17</v>
      </c>
      <c r="K2954">
        <v>4893</v>
      </c>
      <c r="L2954" t="s">
        <v>18</v>
      </c>
      <c r="M2954">
        <v>5589</v>
      </c>
      <c r="N2954" t="s">
        <v>19</v>
      </c>
      <c r="O2954">
        <v>4.42523064108744</v>
      </c>
      <c r="P2954" t="s">
        <v>20</v>
      </c>
      <c r="Q2954">
        <v>5.0322478424444697</v>
      </c>
    </row>
    <row r="2955" spans="1:17" x14ac:dyDescent="0.25">
      <c r="A2955" t="s">
        <v>62</v>
      </c>
      <c r="B2955">
        <v>62</v>
      </c>
      <c r="C2955">
        <v>733</v>
      </c>
      <c r="D2955">
        <v>11</v>
      </c>
      <c r="E2955">
        <v>7</v>
      </c>
      <c r="F2955">
        <v>6048.1852009555596</v>
      </c>
      <c r="G2955">
        <v>5065</v>
      </c>
      <c r="H2955">
        <v>5.0322478424444697</v>
      </c>
      <c r="I2955">
        <v>12</v>
      </c>
      <c r="J2955">
        <v>3688.6376685117998</v>
      </c>
      <c r="K2955">
        <v>5</v>
      </c>
      <c r="L2955">
        <v>61.0833333333333</v>
      </c>
    </row>
    <row r="2956" spans="1:17" x14ac:dyDescent="0.25">
      <c r="A2956" t="s">
        <v>62</v>
      </c>
      <c r="B2956">
        <v>62</v>
      </c>
      <c r="C2956">
        <v>733</v>
      </c>
      <c r="D2956">
        <v>11</v>
      </c>
      <c r="E2956">
        <v>7</v>
      </c>
      <c r="F2956">
        <v>6107.5089717290102</v>
      </c>
      <c r="G2956">
        <v>4893</v>
      </c>
      <c r="H2956">
        <v>4.54731043614228</v>
      </c>
      <c r="I2956">
        <v>10</v>
      </c>
      <c r="J2956">
        <v>3333.1785496922898</v>
      </c>
      <c r="K2956">
        <v>6</v>
      </c>
      <c r="L2956">
        <v>73.3</v>
      </c>
    </row>
    <row r="2957" spans="1:17" x14ac:dyDescent="0.25">
      <c r="A2957" t="s">
        <v>62</v>
      </c>
      <c r="B2957">
        <v>62</v>
      </c>
      <c r="C2957">
        <v>733</v>
      </c>
      <c r="D2957">
        <v>11</v>
      </c>
      <c r="E2957">
        <v>7</v>
      </c>
      <c r="F2957">
        <v>6055.9456068652298</v>
      </c>
      <c r="G2957">
        <v>4986</v>
      </c>
      <c r="H2957">
        <v>4.5644551650794396</v>
      </c>
      <c r="I2957">
        <v>10</v>
      </c>
      <c r="J2957">
        <v>3345.7456360032302</v>
      </c>
      <c r="K2957">
        <v>6</v>
      </c>
      <c r="L2957">
        <v>73.3</v>
      </c>
    </row>
    <row r="2958" spans="1:17" x14ac:dyDescent="0.25">
      <c r="A2958" t="s">
        <v>62</v>
      </c>
      <c r="B2958">
        <v>62</v>
      </c>
      <c r="C2958">
        <v>733</v>
      </c>
      <c r="D2958">
        <v>11</v>
      </c>
      <c r="E2958">
        <v>7</v>
      </c>
      <c r="F2958">
        <v>5587.15523386105</v>
      </c>
      <c r="G2958">
        <v>5189</v>
      </c>
      <c r="H2958">
        <v>4.5450165925808204</v>
      </c>
      <c r="I2958">
        <v>10</v>
      </c>
      <c r="J2958">
        <v>3331.4971623617398</v>
      </c>
      <c r="K2958">
        <v>6</v>
      </c>
      <c r="L2958">
        <v>73.3</v>
      </c>
    </row>
    <row r="2959" spans="1:17" x14ac:dyDescent="0.25">
      <c r="A2959" t="s">
        <v>62</v>
      </c>
      <c r="B2959">
        <v>62</v>
      </c>
      <c r="C2959">
        <v>733</v>
      </c>
      <c r="D2959">
        <v>11</v>
      </c>
      <c r="E2959">
        <v>7</v>
      </c>
      <c r="F2959">
        <v>5554.6500847614798</v>
      </c>
      <c r="G2959">
        <v>5589</v>
      </c>
      <c r="H2959">
        <v>4.42523064108744</v>
      </c>
      <c r="I2959">
        <v>9</v>
      </c>
      <c r="J2959">
        <v>3243.6940599170898</v>
      </c>
      <c r="K2959">
        <v>6</v>
      </c>
      <c r="L2959">
        <v>81.4444444444444</v>
      </c>
    </row>
    <row r="2960" spans="1:17" x14ac:dyDescent="0.25">
      <c r="A2960" t="s">
        <v>62</v>
      </c>
      <c r="B2960">
        <v>62</v>
      </c>
      <c r="C2960">
        <v>733</v>
      </c>
      <c r="D2960">
        <v>11</v>
      </c>
      <c r="E2960">
        <v>7</v>
      </c>
      <c r="F2960">
        <v>5499.0041454914799</v>
      </c>
      <c r="G2960">
        <v>5409</v>
      </c>
      <c r="H2960">
        <v>4.8147114393212798</v>
      </c>
      <c r="I2960">
        <v>11</v>
      </c>
      <c r="J2960">
        <v>3529.1834850225</v>
      </c>
      <c r="K2960">
        <v>5</v>
      </c>
      <c r="L2960">
        <v>66.636363636363598</v>
      </c>
    </row>
    <row r="2961" spans="1:17" x14ac:dyDescent="0.25">
      <c r="A2961" t="s">
        <v>62</v>
      </c>
      <c r="B2961">
        <v>62</v>
      </c>
      <c r="C2961">
        <v>733</v>
      </c>
      <c r="D2961">
        <v>11</v>
      </c>
      <c r="E2961">
        <v>7</v>
      </c>
      <c r="F2961">
        <v>5653.6669287766299</v>
      </c>
      <c r="G2961">
        <v>5100</v>
      </c>
      <c r="H2961">
        <v>4.5313492914964</v>
      </c>
      <c r="I2961">
        <v>10</v>
      </c>
      <c r="J2961">
        <v>3321.4790306668601</v>
      </c>
      <c r="K2961">
        <v>6</v>
      </c>
      <c r="L2961">
        <v>73.3</v>
      </c>
    </row>
    <row r="2962" spans="1:17" x14ac:dyDescent="0.25">
      <c r="A2962" t="s">
        <v>62</v>
      </c>
      <c r="B2962">
        <v>62</v>
      </c>
      <c r="C2962">
        <v>733</v>
      </c>
      <c r="D2962">
        <v>11</v>
      </c>
      <c r="E2962">
        <v>7</v>
      </c>
      <c r="F2962">
        <v>5521.0985121984604</v>
      </c>
      <c r="G2962">
        <v>5269</v>
      </c>
      <c r="H2962">
        <v>4.5563008539252596</v>
      </c>
      <c r="I2962">
        <v>10</v>
      </c>
      <c r="J2962">
        <v>3339.7685259272198</v>
      </c>
      <c r="K2962">
        <v>6</v>
      </c>
      <c r="L2962">
        <v>73.3</v>
      </c>
    </row>
    <row r="2963" spans="1:17" x14ac:dyDescent="0.25">
      <c r="A2963" t="s">
        <v>62</v>
      </c>
      <c r="B2963">
        <v>62</v>
      </c>
      <c r="C2963">
        <v>733</v>
      </c>
      <c r="D2963">
        <v>11</v>
      </c>
      <c r="E2963">
        <v>7</v>
      </c>
      <c r="F2963">
        <v>5502.7841002649602</v>
      </c>
      <c r="G2963">
        <v>5310</v>
      </c>
      <c r="H2963">
        <v>5.0120405726207302</v>
      </c>
      <c r="I2963">
        <v>12</v>
      </c>
      <c r="J2963">
        <v>3673.8257397309999</v>
      </c>
      <c r="K2963">
        <v>5</v>
      </c>
      <c r="L2963">
        <v>61.0833333333333</v>
      </c>
    </row>
    <row r="2964" spans="1:17" x14ac:dyDescent="0.25">
      <c r="A2964" t="s">
        <v>62</v>
      </c>
      <c r="B2964">
        <v>62</v>
      </c>
      <c r="C2964">
        <v>733</v>
      </c>
      <c r="D2964">
        <v>11</v>
      </c>
      <c r="E2964">
        <v>7</v>
      </c>
      <c r="F2964">
        <v>5473.2979774324003</v>
      </c>
      <c r="G2964">
        <v>5529</v>
      </c>
      <c r="H2964">
        <v>4.8433504275028501</v>
      </c>
      <c r="I2964">
        <v>11</v>
      </c>
      <c r="J2964">
        <v>3550.17586335959</v>
      </c>
      <c r="K2964">
        <v>5</v>
      </c>
      <c r="L2964">
        <v>66.636363636363598</v>
      </c>
    </row>
    <row r="2965" spans="1:17" x14ac:dyDescent="0.25">
      <c r="A2965" t="s">
        <v>62</v>
      </c>
      <c r="B2965">
        <v>62</v>
      </c>
      <c r="C2965">
        <v>733</v>
      </c>
      <c r="D2965">
        <v>11</v>
      </c>
      <c r="E2965">
        <v>7</v>
      </c>
      <c r="F2965">
        <v>5534.8617653760502</v>
      </c>
      <c r="G2965">
        <v>5190</v>
      </c>
      <c r="H2965">
        <v>4.5369424645961702</v>
      </c>
      <c r="I2965">
        <v>10</v>
      </c>
      <c r="J2965">
        <v>3325.57882654899</v>
      </c>
      <c r="K2965">
        <v>6</v>
      </c>
      <c r="L2965">
        <v>73.3</v>
      </c>
    </row>
    <row r="2966" spans="1:17" x14ac:dyDescent="0.25">
      <c r="A2966">
        <v>0</v>
      </c>
      <c r="B2966">
        <v>1</v>
      </c>
      <c r="C2966">
        <v>2</v>
      </c>
      <c r="D2966">
        <v>3</v>
      </c>
      <c r="E2966">
        <v>4</v>
      </c>
      <c r="F2966">
        <v>5</v>
      </c>
      <c r="G2966">
        <v>6</v>
      </c>
      <c r="H2966">
        <v>7</v>
      </c>
      <c r="I2966">
        <v>8</v>
      </c>
      <c r="J2966">
        <v>9</v>
      </c>
    </row>
    <row r="2967" spans="1:17" x14ac:dyDescent="0.25">
      <c r="A2967" t="s">
        <v>12</v>
      </c>
      <c r="B2967">
        <v>6</v>
      </c>
      <c r="C2967" t="s">
        <v>61</v>
      </c>
      <c r="D2967" t="s">
        <v>14</v>
      </c>
      <c r="E2967">
        <v>7</v>
      </c>
      <c r="F2967" t="s">
        <v>15</v>
      </c>
      <c r="G2967">
        <v>5124.9399986791404</v>
      </c>
      <c r="H2967" t="s">
        <v>16</v>
      </c>
      <c r="I2967">
        <v>5540.6462028609703</v>
      </c>
      <c r="J2967" t="s">
        <v>17</v>
      </c>
      <c r="K2967">
        <v>5622</v>
      </c>
      <c r="L2967" t="s">
        <v>18</v>
      </c>
      <c r="M2967">
        <v>6179</v>
      </c>
      <c r="N2967" t="s">
        <v>19</v>
      </c>
      <c r="O2967">
        <v>4.6557375248768498</v>
      </c>
      <c r="P2967" t="s">
        <v>20</v>
      </c>
      <c r="Q2967">
        <v>4.9552158521287604</v>
      </c>
    </row>
    <row r="2968" spans="1:17" x14ac:dyDescent="0.25">
      <c r="A2968" t="s">
        <v>62</v>
      </c>
      <c r="B2968">
        <v>62</v>
      </c>
      <c r="C2968">
        <v>733</v>
      </c>
      <c r="D2968">
        <v>11</v>
      </c>
      <c r="E2968">
        <v>6</v>
      </c>
      <c r="F2968">
        <v>5124.9399986791404</v>
      </c>
      <c r="G2968">
        <v>6179</v>
      </c>
      <c r="H2968">
        <v>4.7413615004712897</v>
      </c>
      <c r="I2968">
        <v>10</v>
      </c>
      <c r="J2968">
        <v>3475.4179798454502</v>
      </c>
      <c r="K2968">
        <v>6</v>
      </c>
      <c r="L2968">
        <v>73.3</v>
      </c>
    </row>
    <row r="2969" spans="1:17" x14ac:dyDescent="0.25">
      <c r="A2969" t="s">
        <v>62</v>
      </c>
      <c r="B2969">
        <v>62</v>
      </c>
      <c r="C2969">
        <v>733</v>
      </c>
      <c r="D2969">
        <v>11</v>
      </c>
      <c r="E2969">
        <v>6</v>
      </c>
      <c r="F2969">
        <v>5508.4634942332204</v>
      </c>
      <c r="G2969">
        <v>5661</v>
      </c>
      <c r="H2969">
        <v>4.6612417855733703</v>
      </c>
      <c r="I2969">
        <v>10</v>
      </c>
      <c r="J2969">
        <v>3416.69022882528</v>
      </c>
      <c r="K2969">
        <v>6</v>
      </c>
      <c r="L2969">
        <v>73.3</v>
      </c>
    </row>
    <row r="2970" spans="1:17" x14ac:dyDescent="0.25">
      <c r="A2970" t="s">
        <v>62</v>
      </c>
      <c r="B2970">
        <v>62</v>
      </c>
      <c r="C2970">
        <v>733</v>
      </c>
      <c r="D2970">
        <v>11</v>
      </c>
      <c r="E2970">
        <v>6</v>
      </c>
      <c r="F2970">
        <v>5404.8993129092796</v>
      </c>
      <c r="G2970">
        <v>5979</v>
      </c>
      <c r="H2970">
        <v>4.9552158521287604</v>
      </c>
      <c r="I2970">
        <v>11</v>
      </c>
      <c r="J2970">
        <v>3632.1732196103799</v>
      </c>
      <c r="K2970">
        <v>5</v>
      </c>
      <c r="L2970">
        <v>66.636363636363598</v>
      </c>
    </row>
    <row r="2971" spans="1:17" x14ac:dyDescent="0.25">
      <c r="A2971" t="s">
        <v>62</v>
      </c>
      <c r="B2971">
        <v>62</v>
      </c>
      <c r="C2971">
        <v>733</v>
      </c>
      <c r="D2971">
        <v>11</v>
      </c>
      <c r="E2971">
        <v>6</v>
      </c>
      <c r="F2971">
        <v>5540.6462028609703</v>
      </c>
      <c r="G2971">
        <v>5622</v>
      </c>
      <c r="H2971">
        <v>4.6557375248768498</v>
      </c>
      <c r="I2971">
        <v>10</v>
      </c>
      <c r="J2971">
        <v>3412.6556057347302</v>
      </c>
      <c r="K2971">
        <v>6</v>
      </c>
      <c r="L2971">
        <v>73.3</v>
      </c>
    </row>
    <row r="2972" spans="1:17" x14ac:dyDescent="0.25">
      <c r="A2972" t="s">
        <v>62</v>
      </c>
      <c r="B2972">
        <v>62</v>
      </c>
      <c r="C2972">
        <v>733</v>
      </c>
      <c r="D2972">
        <v>11</v>
      </c>
      <c r="E2972">
        <v>6</v>
      </c>
      <c r="F2972">
        <v>5430.7773691270004</v>
      </c>
      <c r="G2972">
        <v>5854</v>
      </c>
      <c r="H2972">
        <v>4.9252400439124902</v>
      </c>
      <c r="I2972">
        <v>11</v>
      </c>
      <c r="J2972">
        <v>3610.2009521878599</v>
      </c>
      <c r="K2972">
        <v>5</v>
      </c>
      <c r="L2972">
        <v>66.636363636363598</v>
      </c>
    </row>
    <row r="2973" spans="1:17" x14ac:dyDescent="0.25">
      <c r="A2973" t="s">
        <v>62</v>
      </c>
      <c r="B2973">
        <v>62</v>
      </c>
      <c r="C2973">
        <v>733</v>
      </c>
      <c r="D2973">
        <v>11</v>
      </c>
      <c r="E2973">
        <v>6</v>
      </c>
      <c r="F2973">
        <v>5448.5652838179703</v>
      </c>
      <c r="G2973">
        <v>5820</v>
      </c>
      <c r="H2973">
        <v>4.6950643086039596</v>
      </c>
      <c r="I2973">
        <v>10</v>
      </c>
      <c r="J2973">
        <v>3441.4821382066998</v>
      </c>
      <c r="K2973">
        <v>6</v>
      </c>
      <c r="L2973">
        <v>73.3</v>
      </c>
    </row>
    <row r="2974" spans="1:17" x14ac:dyDescent="0.25">
      <c r="A2974" t="s">
        <v>62</v>
      </c>
      <c r="B2974">
        <v>62</v>
      </c>
      <c r="C2974">
        <v>733</v>
      </c>
      <c r="D2974">
        <v>11</v>
      </c>
      <c r="E2974">
        <v>6</v>
      </c>
      <c r="F2974">
        <v>5445.6358089391697</v>
      </c>
      <c r="G2974">
        <v>6178</v>
      </c>
      <c r="H2974">
        <v>4.7922774756423996</v>
      </c>
      <c r="I2974">
        <v>10</v>
      </c>
      <c r="J2974">
        <v>3512.7393896458798</v>
      </c>
      <c r="K2974">
        <v>6</v>
      </c>
      <c r="L2974">
        <v>73.3</v>
      </c>
    </row>
    <row r="2975" spans="1:17" x14ac:dyDescent="0.25">
      <c r="A2975">
        <v>0</v>
      </c>
      <c r="B2975">
        <v>1</v>
      </c>
      <c r="C2975">
        <v>2</v>
      </c>
      <c r="D2975">
        <v>3</v>
      </c>
      <c r="E2975">
        <v>4</v>
      </c>
      <c r="F2975">
        <v>5</v>
      </c>
      <c r="G2975">
        <v>6</v>
      </c>
      <c r="H2975">
        <v>7</v>
      </c>
      <c r="I2975">
        <v>8</v>
      </c>
      <c r="J2975">
        <v>9</v>
      </c>
    </row>
    <row r="2976" spans="1:17" x14ac:dyDescent="0.25">
      <c r="A2976" t="s">
        <v>12</v>
      </c>
      <c r="B2976">
        <v>5</v>
      </c>
      <c r="C2976" t="s">
        <v>61</v>
      </c>
      <c r="D2976" t="s">
        <v>14</v>
      </c>
      <c r="E2976">
        <v>13</v>
      </c>
      <c r="F2976" t="s">
        <v>15</v>
      </c>
      <c r="G2976">
        <v>5282.9601837959999</v>
      </c>
      <c r="H2976" t="s">
        <v>16</v>
      </c>
      <c r="I2976">
        <v>5781.4990865482296</v>
      </c>
      <c r="J2976" t="s">
        <v>17</v>
      </c>
      <c r="K2976">
        <v>5679</v>
      </c>
      <c r="L2976" t="s">
        <v>18</v>
      </c>
      <c r="M2976">
        <v>6205</v>
      </c>
      <c r="N2976" t="s">
        <v>19</v>
      </c>
      <c r="O2976">
        <v>4.7693652780558198</v>
      </c>
      <c r="P2976" t="s">
        <v>20</v>
      </c>
      <c r="Q2976">
        <v>5.9014598207687401</v>
      </c>
    </row>
    <row r="2977" spans="1:17" x14ac:dyDescent="0.25">
      <c r="A2977" t="s">
        <v>62</v>
      </c>
      <c r="B2977">
        <v>62</v>
      </c>
      <c r="C2977">
        <v>733</v>
      </c>
      <c r="D2977">
        <v>11</v>
      </c>
      <c r="E2977">
        <v>5</v>
      </c>
      <c r="F2977">
        <v>5522.9572188848597</v>
      </c>
      <c r="G2977">
        <v>6188</v>
      </c>
      <c r="H2977">
        <v>5.4785620663158596</v>
      </c>
      <c r="I2977">
        <v>13</v>
      </c>
      <c r="J2977">
        <v>4015.78599460952</v>
      </c>
      <c r="K2977">
        <v>4</v>
      </c>
      <c r="L2977">
        <v>56.384615384615302</v>
      </c>
    </row>
    <row r="2978" spans="1:17" x14ac:dyDescent="0.25">
      <c r="A2978" t="s">
        <v>62</v>
      </c>
      <c r="B2978">
        <v>62</v>
      </c>
      <c r="C2978">
        <v>733</v>
      </c>
      <c r="D2978">
        <v>11</v>
      </c>
      <c r="E2978">
        <v>5</v>
      </c>
      <c r="F2978">
        <v>5528.6080513245497</v>
      </c>
      <c r="G2978">
        <v>6165</v>
      </c>
      <c r="H2978">
        <v>5.2494503983696701</v>
      </c>
      <c r="I2978">
        <v>12</v>
      </c>
      <c r="J2978">
        <v>3847.84714200497</v>
      </c>
      <c r="K2978">
        <v>5</v>
      </c>
      <c r="L2978">
        <v>61.0833333333333</v>
      </c>
    </row>
    <row r="2979" spans="1:17" x14ac:dyDescent="0.25">
      <c r="A2979" t="s">
        <v>62</v>
      </c>
      <c r="B2979">
        <v>62</v>
      </c>
      <c r="C2979">
        <v>733</v>
      </c>
      <c r="D2979">
        <v>11</v>
      </c>
      <c r="E2979">
        <v>5</v>
      </c>
      <c r="F2979">
        <v>5574.5812268681302</v>
      </c>
      <c r="G2979">
        <v>6109</v>
      </c>
      <c r="H2979">
        <v>5.6889849980130496</v>
      </c>
      <c r="I2979">
        <v>14</v>
      </c>
      <c r="J2979">
        <v>4170.0260035435704</v>
      </c>
      <c r="K2979">
        <v>4</v>
      </c>
      <c r="L2979">
        <v>52.357142857142797</v>
      </c>
    </row>
    <row r="2980" spans="1:17" x14ac:dyDescent="0.25">
      <c r="A2980" t="s">
        <v>62</v>
      </c>
      <c r="B2980">
        <v>62</v>
      </c>
      <c r="C2980">
        <v>733</v>
      </c>
      <c r="D2980">
        <v>11</v>
      </c>
      <c r="E2980">
        <v>5</v>
      </c>
      <c r="F2980">
        <v>5381.8293762380199</v>
      </c>
      <c r="G2980">
        <v>6190</v>
      </c>
      <c r="H2980">
        <v>5.23284316100934</v>
      </c>
      <c r="I2980">
        <v>12</v>
      </c>
      <c r="J2980">
        <v>3835.6740370198399</v>
      </c>
      <c r="K2980">
        <v>5</v>
      </c>
      <c r="L2980">
        <v>61.0833333333333</v>
      </c>
    </row>
    <row r="2981" spans="1:17" x14ac:dyDescent="0.25">
      <c r="A2981" t="s">
        <v>62</v>
      </c>
      <c r="B2981">
        <v>62</v>
      </c>
      <c r="C2981">
        <v>733</v>
      </c>
      <c r="D2981">
        <v>11</v>
      </c>
      <c r="E2981">
        <v>5</v>
      </c>
      <c r="F2981">
        <v>5282.9601837959999</v>
      </c>
      <c r="G2981">
        <v>6205</v>
      </c>
      <c r="H2981">
        <v>5.2211546268814901</v>
      </c>
      <c r="I2981">
        <v>12</v>
      </c>
      <c r="J2981">
        <v>3827.1063415041299</v>
      </c>
      <c r="K2981">
        <v>5</v>
      </c>
      <c r="L2981">
        <v>61.0833333333333</v>
      </c>
    </row>
    <row r="2982" spans="1:17" x14ac:dyDescent="0.25">
      <c r="A2982" t="s">
        <v>62</v>
      </c>
      <c r="B2982">
        <v>62</v>
      </c>
      <c r="C2982">
        <v>733</v>
      </c>
      <c r="D2982">
        <v>11</v>
      </c>
      <c r="E2982">
        <v>5</v>
      </c>
      <c r="F2982">
        <v>5407.4088841376097</v>
      </c>
      <c r="G2982">
        <v>6189</v>
      </c>
      <c r="H2982">
        <v>5.2366532598145996</v>
      </c>
      <c r="I2982">
        <v>12</v>
      </c>
      <c r="J2982">
        <v>3838.4668394441001</v>
      </c>
      <c r="K2982">
        <v>5</v>
      </c>
      <c r="L2982">
        <v>61.0833333333333</v>
      </c>
    </row>
    <row r="2983" spans="1:17" x14ac:dyDescent="0.25">
      <c r="A2983" t="s">
        <v>62</v>
      </c>
      <c r="B2983">
        <v>62</v>
      </c>
      <c r="C2983">
        <v>733</v>
      </c>
      <c r="D2983">
        <v>11</v>
      </c>
      <c r="E2983">
        <v>5</v>
      </c>
      <c r="F2983">
        <v>5691.1394789328397</v>
      </c>
      <c r="G2983">
        <v>5873</v>
      </c>
      <c r="H2983">
        <v>5.1957207626673103</v>
      </c>
      <c r="I2983">
        <v>12</v>
      </c>
      <c r="J2983">
        <v>3808.4633190351401</v>
      </c>
      <c r="K2983">
        <v>5</v>
      </c>
      <c r="L2983">
        <v>61.0833333333333</v>
      </c>
    </row>
    <row r="2984" spans="1:17" x14ac:dyDescent="0.25">
      <c r="A2984" t="s">
        <v>62</v>
      </c>
      <c r="B2984">
        <v>62</v>
      </c>
      <c r="C2984">
        <v>733</v>
      </c>
      <c r="D2984">
        <v>11</v>
      </c>
      <c r="E2984">
        <v>5</v>
      </c>
      <c r="F2984">
        <v>5657.8636634486102</v>
      </c>
      <c r="G2984">
        <v>6019</v>
      </c>
      <c r="H2984">
        <v>5.9014598207687401</v>
      </c>
      <c r="I2984">
        <v>15</v>
      </c>
      <c r="J2984">
        <v>4325.7700486234799</v>
      </c>
      <c r="K2984">
        <v>4</v>
      </c>
      <c r="L2984">
        <v>48.866666666666603</v>
      </c>
    </row>
    <row r="2985" spans="1:17" x14ac:dyDescent="0.25">
      <c r="A2985" t="s">
        <v>62</v>
      </c>
      <c r="B2985">
        <v>62</v>
      </c>
      <c r="C2985">
        <v>733</v>
      </c>
      <c r="D2985">
        <v>11</v>
      </c>
      <c r="E2985">
        <v>5</v>
      </c>
      <c r="F2985">
        <v>5662.5359344700501</v>
      </c>
      <c r="G2985">
        <v>6152</v>
      </c>
      <c r="H2985">
        <v>5.0435425707135</v>
      </c>
      <c r="I2985">
        <v>11</v>
      </c>
      <c r="J2985">
        <v>3696.9167043329899</v>
      </c>
      <c r="K2985">
        <v>5</v>
      </c>
      <c r="L2985">
        <v>66.636363636363598</v>
      </c>
    </row>
    <row r="2986" spans="1:17" x14ac:dyDescent="0.25">
      <c r="A2986" t="s">
        <v>62</v>
      </c>
      <c r="B2986">
        <v>62</v>
      </c>
      <c r="C2986">
        <v>733</v>
      </c>
      <c r="D2986">
        <v>11</v>
      </c>
      <c r="E2986">
        <v>5</v>
      </c>
      <c r="F2986">
        <v>5595.1110768786502</v>
      </c>
      <c r="G2986">
        <v>6064</v>
      </c>
      <c r="H2986">
        <v>5.2325074979465196</v>
      </c>
      <c r="I2986">
        <v>12</v>
      </c>
      <c r="J2986">
        <v>3835.4279959947999</v>
      </c>
      <c r="K2986">
        <v>5</v>
      </c>
      <c r="L2986">
        <v>61.0833333333333</v>
      </c>
    </row>
    <row r="2987" spans="1:17" x14ac:dyDescent="0.25">
      <c r="A2987" t="s">
        <v>62</v>
      </c>
      <c r="B2987">
        <v>62</v>
      </c>
      <c r="C2987">
        <v>733</v>
      </c>
      <c r="D2987">
        <v>11</v>
      </c>
      <c r="E2987">
        <v>5</v>
      </c>
      <c r="F2987">
        <v>5691.83545995657</v>
      </c>
      <c r="G2987">
        <v>5950</v>
      </c>
      <c r="H2987">
        <v>4.7693652780558198</v>
      </c>
      <c r="I2987">
        <v>10</v>
      </c>
      <c r="J2987">
        <v>3495.9447488149099</v>
      </c>
      <c r="K2987">
        <v>6</v>
      </c>
      <c r="L2987">
        <v>73.3</v>
      </c>
    </row>
    <row r="2988" spans="1:17" x14ac:dyDescent="0.25">
      <c r="A2988" t="s">
        <v>62</v>
      </c>
      <c r="B2988">
        <v>62</v>
      </c>
      <c r="C2988">
        <v>733</v>
      </c>
      <c r="D2988">
        <v>11</v>
      </c>
      <c r="E2988">
        <v>5</v>
      </c>
      <c r="F2988">
        <v>5686.34785896434</v>
      </c>
      <c r="G2988">
        <v>6021</v>
      </c>
      <c r="H2988">
        <v>5.2353379256464203</v>
      </c>
      <c r="I2988">
        <v>12</v>
      </c>
      <c r="J2988">
        <v>3837.5026994988202</v>
      </c>
      <c r="K2988">
        <v>5</v>
      </c>
      <c r="L2988">
        <v>61.0833333333333</v>
      </c>
    </row>
    <row r="2989" spans="1:17" x14ac:dyDescent="0.25">
      <c r="A2989" t="s">
        <v>62</v>
      </c>
      <c r="B2989">
        <v>62</v>
      </c>
      <c r="C2989">
        <v>733</v>
      </c>
      <c r="D2989">
        <v>11</v>
      </c>
      <c r="E2989">
        <v>5</v>
      </c>
      <c r="F2989">
        <v>5781.4990865482296</v>
      </c>
      <c r="G2989">
        <v>5679</v>
      </c>
      <c r="H2989">
        <v>4.9334725690670398</v>
      </c>
      <c r="I2989">
        <v>11</v>
      </c>
      <c r="J2989">
        <v>3616.23539312614</v>
      </c>
      <c r="K2989">
        <v>5</v>
      </c>
      <c r="L2989">
        <v>66.636363636363598</v>
      </c>
    </row>
    <row r="2990" spans="1:17" x14ac:dyDescent="0.25">
      <c r="A2990">
        <v>0</v>
      </c>
      <c r="B2990">
        <v>1</v>
      </c>
      <c r="C2990">
        <v>2</v>
      </c>
      <c r="D2990">
        <v>3</v>
      </c>
      <c r="E2990">
        <v>4</v>
      </c>
      <c r="F2990">
        <v>5</v>
      </c>
      <c r="G2990">
        <v>6</v>
      </c>
      <c r="H2990">
        <v>7</v>
      </c>
      <c r="I2990">
        <v>8</v>
      </c>
      <c r="J2990">
        <v>9</v>
      </c>
    </row>
    <row r="2991" spans="1:17" x14ac:dyDescent="0.25">
      <c r="A2991" t="s">
        <v>12</v>
      </c>
      <c r="B2991">
        <v>4</v>
      </c>
      <c r="C2991" t="s">
        <v>61</v>
      </c>
      <c r="D2991" t="s">
        <v>14</v>
      </c>
      <c r="E2991">
        <v>4</v>
      </c>
      <c r="F2991" t="s">
        <v>15</v>
      </c>
      <c r="G2991">
        <v>5112.4507511181801</v>
      </c>
      <c r="H2991" t="s">
        <v>16</v>
      </c>
      <c r="I2991">
        <v>5585.6679194581502</v>
      </c>
      <c r="J2991" t="s">
        <v>17</v>
      </c>
      <c r="K2991">
        <v>5451</v>
      </c>
      <c r="L2991" t="s">
        <v>18</v>
      </c>
      <c r="M2991">
        <v>6039</v>
      </c>
      <c r="N2991" t="s">
        <v>19</v>
      </c>
      <c r="O2991">
        <v>5.1668741644186502</v>
      </c>
      <c r="P2991" t="s">
        <v>20</v>
      </c>
      <c r="Q2991">
        <v>5.2119464363994901</v>
      </c>
    </row>
    <row r="2992" spans="1:17" x14ac:dyDescent="0.25">
      <c r="A2992" t="s">
        <v>62</v>
      </c>
      <c r="B2992">
        <v>62</v>
      </c>
      <c r="C2992">
        <v>733</v>
      </c>
      <c r="D2992">
        <v>11</v>
      </c>
      <c r="E2992">
        <v>4</v>
      </c>
      <c r="F2992">
        <v>5585.6679194581502</v>
      </c>
      <c r="G2992">
        <v>5844</v>
      </c>
      <c r="H2992">
        <v>5.1709729148384698</v>
      </c>
      <c r="I2992">
        <v>12</v>
      </c>
      <c r="J2992">
        <v>3790.3231465765998</v>
      </c>
      <c r="K2992">
        <v>5</v>
      </c>
      <c r="L2992">
        <v>61.0833333333333</v>
      </c>
    </row>
    <row r="2993" spans="1:17" x14ac:dyDescent="0.25">
      <c r="A2993" t="s">
        <v>62</v>
      </c>
      <c r="B2993">
        <v>62</v>
      </c>
      <c r="C2993">
        <v>733</v>
      </c>
      <c r="D2993">
        <v>11</v>
      </c>
      <c r="E2993">
        <v>4</v>
      </c>
      <c r="F2993">
        <v>5112.4507511181801</v>
      </c>
      <c r="G2993">
        <v>5451</v>
      </c>
      <c r="H2993">
        <v>5.2119464363994901</v>
      </c>
      <c r="I2993">
        <v>13</v>
      </c>
      <c r="J2993">
        <v>3820.3567378808202</v>
      </c>
      <c r="K2993">
        <v>4</v>
      </c>
      <c r="L2993">
        <v>56.384615384615302</v>
      </c>
    </row>
    <row r="2994" spans="1:17" x14ac:dyDescent="0.25">
      <c r="A2994" t="s">
        <v>62</v>
      </c>
      <c r="B2994">
        <v>62</v>
      </c>
      <c r="C2994">
        <v>733</v>
      </c>
      <c r="D2994">
        <v>11</v>
      </c>
      <c r="E2994">
        <v>4</v>
      </c>
      <c r="F2994">
        <v>5301.4156269270097</v>
      </c>
      <c r="G2994">
        <v>6039</v>
      </c>
      <c r="H2994">
        <v>5.1788071328109897</v>
      </c>
      <c r="I2994">
        <v>12</v>
      </c>
      <c r="J2994">
        <v>3796.06562835046</v>
      </c>
      <c r="K2994">
        <v>5</v>
      </c>
      <c r="L2994">
        <v>61.0833333333333</v>
      </c>
    </row>
    <row r="2995" spans="1:17" x14ac:dyDescent="0.25">
      <c r="A2995" t="s">
        <v>62</v>
      </c>
      <c r="B2995">
        <v>62</v>
      </c>
      <c r="C2995">
        <v>733</v>
      </c>
      <c r="D2995">
        <v>11</v>
      </c>
      <c r="E2995">
        <v>4</v>
      </c>
      <c r="F2995">
        <v>5423.23728648611</v>
      </c>
      <c r="G2995">
        <v>5924</v>
      </c>
      <c r="H2995">
        <v>5.1668741644186502</v>
      </c>
      <c r="I2995">
        <v>12</v>
      </c>
      <c r="J2995">
        <v>3787.3187625188698</v>
      </c>
      <c r="K2995">
        <v>5</v>
      </c>
      <c r="L2995">
        <v>61.0833333333333</v>
      </c>
    </row>
    <row r="2996" spans="1:17" x14ac:dyDescent="0.25">
      <c r="A2996">
        <v>0</v>
      </c>
      <c r="B2996">
        <v>1</v>
      </c>
      <c r="C2996">
        <v>2</v>
      </c>
      <c r="D2996">
        <v>3</v>
      </c>
      <c r="E2996">
        <v>4</v>
      </c>
      <c r="F2996">
        <v>5</v>
      </c>
      <c r="G2996">
        <v>6</v>
      </c>
      <c r="H2996">
        <v>7</v>
      </c>
      <c r="I2996">
        <v>8</v>
      </c>
      <c r="J2996">
        <v>9</v>
      </c>
    </row>
    <row r="2997" spans="1:17" x14ac:dyDescent="0.25">
      <c r="A2997" t="s">
        <v>12</v>
      </c>
      <c r="B2997">
        <v>3</v>
      </c>
      <c r="C2997" t="s">
        <v>61</v>
      </c>
      <c r="D2997" t="s">
        <v>14</v>
      </c>
      <c r="E2997">
        <v>18</v>
      </c>
      <c r="F2997" t="s">
        <v>15</v>
      </c>
      <c r="G2997">
        <v>5319.5517925304903</v>
      </c>
      <c r="H2997" t="s">
        <v>16</v>
      </c>
      <c r="I2997">
        <v>6571.4333151297797</v>
      </c>
      <c r="J2997" t="s">
        <v>17</v>
      </c>
      <c r="K2997">
        <v>6049</v>
      </c>
      <c r="L2997" t="s">
        <v>18</v>
      </c>
      <c r="M2997">
        <v>8554</v>
      </c>
      <c r="N2997" t="s">
        <v>19</v>
      </c>
      <c r="O2997">
        <v>5.5976763509023897</v>
      </c>
      <c r="P2997" t="s">
        <v>20</v>
      </c>
      <c r="Q2997">
        <v>6.8620094177715796</v>
      </c>
    </row>
    <row r="2998" spans="1:17" x14ac:dyDescent="0.25">
      <c r="A2998" t="s">
        <v>62</v>
      </c>
      <c r="B2998">
        <v>62</v>
      </c>
      <c r="C2998">
        <v>733</v>
      </c>
      <c r="D2998">
        <v>11</v>
      </c>
      <c r="E2998">
        <v>3</v>
      </c>
      <c r="F2998">
        <v>5661.9906258681303</v>
      </c>
      <c r="G2998">
        <v>7077</v>
      </c>
      <c r="H2998">
        <v>6.8620094177715796</v>
      </c>
      <c r="I2998">
        <v>18</v>
      </c>
      <c r="J2998">
        <v>5029.8529032265697</v>
      </c>
      <c r="K2998">
        <v>3</v>
      </c>
      <c r="L2998">
        <v>40.7222222222222</v>
      </c>
    </row>
    <row r="2999" spans="1:17" x14ac:dyDescent="0.25">
      <c r="A2999" t="s">
        <v>62</v>
      </c>
      <c r="B2999">
        <v>62</v>
      </c>
      <c r="C2999">
        <v>733</v>
      </c>
      <c r="D2999">
        <v>11</v>
      </c>
      <c r="E2999">
        <v>3</v>
      </c>
      <c r="F2999">
        <v>5362.0647000556701</v>
      </c>
      <c r="G2999">
        <v>8000</v>
      </c>
      <c r="H2999">
        <v>6.6185014596268896</v>
      </c>
      <c r="I2999">
        <v>16</v>
      </c>
      <c r="J2999">
        <v>4851.3615699065103</v>
      </c>
      <c r="K2999">
        <v>3</v>
      </c>
      <c r="L2999">
        <v>45.8125</v>
      </c>
    </row>
    <row r="3000" spans="1:17" x14ac:dyDescent="0.25">
      <c r="A3000" t="s">
        <v>62</v>
      </c>
      <c r="B3000">
        <v>62</v>
      </c>
      <c r="C3000">
        <v>733</v>
      </c>
      <c r="D3000">
        <v>11</v>
      </c>
      <c r="E3000">
        <v>3</v>
      </c>
      <c r="F3000">
        <v>5319.5517925304903</v>
      </c>
      <c r="G3000">
        <v>8554</v>
      </c>
      <c r="H3000">
        <v>6.7628752520137301</v>
      </c>
      <c r="I3000">
        <v>16</v>
      </c>
      <c r="J3000">
        <v>4957.1875597260596</v>
      </c>
      <c r="K3000">
        <v>3</v>
      </c>
      <c r="L3000">
        <v>45.8125</v>
      </c>
    </row>
    <row r="3001" spans="1:17" x14ac:dyDescent="0.25">
      <c r="A3001" t="s">
        <v>62</v>
      </c>
      <c r="B3001">
        <v>62</v>
      </c>
      <c r="C3001">
        <v>733</v>
      </c>
      <c r="D3001">
        <v>11</v>
      </c>
      <c r="E3001">
        <v>3</v>
      </c>
      <c r="F3001">
        <v>5397.3644655063899</v>
      </c>
      <c r="G3001">
        <v>7433</v>
      </c>
      <c r="H3001">
        <v>6.2456911902650001</v>
      </c>
      <c r="I3001">
        <v>15</v>
      </c>
      <c r="J3001">
        <v>4578.0916424642401</v>
      </c>
      <c r="K3001">
        <v>4</v>
      </c>
      <c r="L3001">
        <v>48.866666666666603</v>
      </c>
    </row>
    <row r="3002" spans="1:17" x14ac:dyDescent="0.25">
      <c r="A3002" t="s">
        <v>62</v>
      </c>
      <c r="B3002">
        <v>62</v>
      </c>
      <c r="C3002">
        <v>733</v>
      </c>
      <c r="D3002">
        <v>11</v>
      </c>
      <c r="E3002">
        <v>3</v>
      </c>
      <c r="F3002">
        <v>6571.4333151297797</v>
      </c>
      <c r="G3002">
        <v>6049</v>
      </c>
      <c r="H3002">
        <v>6.0554675277901504</v>
      </c>
      <c r="I3002">
        <v>15</v>
      </c>
      <c r="J3002">
        <v>4438.6576978701796</v>
      </c>
      <c r="K3002">
        <v>4</v>
      </c>
      <c r="L3002">
        <v>48.866666666666603</v>
      </c>
    </row>
    <row r="3003" spans="1:17" x14ac:dyDescent="0.25">
      <c r="A3003" t="s">
        <v>62</v>
      </c>
      <c r="B3003">
        <v>62</v>
      </c>
      <c r="C3003">
        <v>733</v>
      </c>
      <c r="D3003">
        <v>11</v>
      </c>
      <c r="E3003">
        <v>3</v>
      </c>
      <c r="F3003">
        <v>6210.1191347818303</v>
      </c>
      <c r="G3003">
        <v>7356</v>
      </c>
      <c r="H3003">
        <v>5.9069357964112799</v>
      </c>
      <c r="I3003">
        <v>13</v>
      </c>
      <c r="J3003">
        <v>4329.7839387694703</v>
      </c>
      <c r="K3003">
        <v>4</v>
      </c>
      <c r="L3003">
        <v>56.384615384615302</v>
      </c>
    </row>
    <row r="3004" spans="1:17" x14ac:dyDescent="0.25">
      <c r="A3004" t="s">
        <v>62</v>
      </c>
      <c r="B3004">
        <v>62</v>
      </c>
      <c r="C3004">
        <v>733</v>
      </c>
      <c r="D3004">
        <v>11</v>
      </c>
      <c r="E3004">
        <v>3</v>
      </c>
      <c r="F3004">
        <v>6438.7795465152203</v>
      </c>
      <c r="G3004">
        <v>6172</v>
      </c>
      <c r="H3004">
        <v>5.6203781813673599</v>
      </c>
      <c r="I3004">
        <v>13</v>
      </c>
      <c r="J3004">
        <v>4119.73720694228</v>
      </c>
      <c r="K3004">
        <v>4</v>
      </c>
      <c r="L3004">
        <v>56.384615384615302</v>
      </c>
    </row>
    <row r="3005" spans="1:17" x14ac:dyDescent="0.25">
      <c r="A3005" t="s">
        <v>62</v>
      </c>
      <c r="B3005">
        <v>62</v>
      </c>
      <c r="C3005">
        <v>733</v>
      </c>
      <c r="D3005">
        <v>11</v>
      </c>
      <c r="E3005">
        <v>3</v>
      </c>
      <c r="F3005">
        <v>6363.2202154825</v>
      </c>
      <c r="G3005">
        <v>6953</v>
      </c>
      <c r="H3005">
        <v>5.5976763509023897</v>
      </c>
      <c r="I3005">
        <v>12</v>
      </c>
      <c r="J3005">
        <v>4103.0967652114496</v>
      </c>
      <c r="K3005">
        <v>5</v>
      </c>
      <c r="L3005">
        <v>61.0833333333333</v>
      </c>
    </row>
    <row r="3006" spans="1:17" x14ac:dyDescent="0.25">
      <c r="A3006" t="s">
        <v>62</v>
      </c>
      <c r="B3006">
        <v>62</v>
      </c>
      <c r="C3006">
        <v>733</v>
      </c>
      <c r="D3006">
        <v>11</v>
      </c>
      <c r="E3006">
        <v>3</v>
      </c>
      <c r="F3006">
        <v>6357.5091003117004</v>
      </c>
      <c r="G3006">
        <v>6389</v>
      </c>
      <c r="H3006">
        <v>5.8903527486172802</v>
      </c>
      <c r="I3006">
        <v>14</v>
      </c>
      <c r="J3006">
        <v>4317.6285647364602</v>
      </c>
      <c r="K3006">
        <v>4</v>
      </c>
      <c r="L3006">
        <v>52.357142857142797</v>
      </c>
    </row>
    <row r="3007" spans="1:17" x14ac:dyDescent="0.25">
      <c r="A3007" t="s">
        <v>62</v>
      </c>
      <c r="B3007">
        <v>62</v>
      </c>
      <c r="C3007">
        <v>733</v>
      </c>
      <c r="D3007">
        <v>11</v>
      </c>
      <c r="E3007">
        <v>3</v>
      </c>
      <c r="F3007">
        <v>5931.3450770541704</v>
      </c>
      <c r="G3007">
        <v>6800</v>
      </c>
      <c r="H3007">
        <v>5.9344711787385203</v>
      </c>
      <c r="I3007">
        <v>14</v>
      </c>
      <c r="J3007">
        <v>4349.9673740153303</v>
      </c>
      <c r="K3007">
        <v>4</v>
      </c>
      <c r="L3007">
        <v>52.357142857142797</v>
      </c>
    </row>
    <row r="3008" spans="1:17" x14ac:dyDescent="0.25">
      <c r="A3008" t="s">
        <v>62</v>
      </c>
      <c r="B3008">
        <v>62</v>
      </c>
      <c r="C3008">
        <v>733</v>
      </c>
      <c r="D3008">
        <v>11</v>
      </c>
      <c r="E3008">
        <v>3</v>
      </c>
      <c r="F3008">
        <v>5872.2007490019296</v>
      </c>
      <c r="G3008">
        <v>6870</v>
      </c>
      <c r="H3008">
        <v>5.9441302696224101</v>
      </c>
      <c r="I3008">
        <v>14</v>
      </c>
      <c r="J3008">
        <v>4357.04748763322</v>
      </c>
      <c r="K3008">
        <v>4</v>
      </c>
      <c r="L3008">
        <v>52.357142857142797</v>
      </c>
    </row>
    <row r="3009" spans="1:17" x14ac:dyDescent="0.25">
      <c r="A3009" t="s">
        <v>62</v>
      </c>
      <c r="B3009">
        <v>62</v>
      </c>
      <c r="C3009">
        <v>733</v>
      </c>
      <c r="D3009">
        <v>11</v>
      </c>
      <c r="E3009">
        <v>3</v>
      </c>
      <c r="F3009">
        <v>6000.9130121505696</v>
      </c>
      <c r="G3009">
        <v>6661</v>
      </c>
      <c r="H3009">
        <v>5.9076491438221197</v>
      </c>
      <c r="I3009">
        <v>14</v>
      </c>
      <c r="J3009">
        <v>4330.3068224216104</v>
      </c>
      <c r="K3009">
        <v>4</v>
      </c>
      <c r="L3009">
        <v>52.357142857142797</v>
      </c>
    </row>
    <row r="3010" spans="1:17" x14ac:dyDescent="0.25">
      <c r="A3010" t="s">
        <v>62</v>
      </c>
      <c r="B3010">
        <v>62</v>
      </c>
      <c r="C3010">
        <v>733</v>
      </c>
      <c r="D3010">
        <v>11</v>
      </c>
      <c r="E3010">
        <v>3</v>
      </c>
      <c r="F3010">
        <v>5872.0131106623903</v>
      </c>
      <c r="G3010">
        <v>6893</v>
      </c>
      <c r="H3010">
        <v>5.9503758989733901</v>
      </c>
      <c r="I3010">
        <v>14</v>
      </c>
      <c r="J3010">
        <v>4361.6255339475001</v>
      </c>
      <c r="K3010">
        <v>4</v>
      </c>
      <c r="L3010">
        <v>52.357142857142797</v>
      </c>
    </row>
    <row r="3011" spans="1:17" x14ac:dyDescent="0.25">
      <c r="A3011" t="s">
        <v>62</v>
      </c>
      <c r="B3011">
        <v>62</v>
      </c>
      <c r="C3011">
        <v>733</v>
      </c>
      <c r="D3011">
        <v>11</v>
      </c>
      <c r="E3011">
        <v>3</v>
      </c>
      <c r="F3011">
        <v>5743.5937321889696</v>
      </c>
      <c r="G3011">
        <v>6625</v>
      </c>
      <c r="H3011">
        <v>6.5279678944967303</v>
      </c>
      <c r="I3011">
        <v>17</v>
      </c>
      <c r="J3011">
        <v>4785.0004666661098</v>
      </c>
      <c r="K3011">
        <v>3</v>
      </c>
      <c r="L3011">
        <v>43.117647058823501</v>
      </c>
    </row>
    <row r="3012" spans="1:17" x14ac:dyDescent="0.25">
      <c r="A3012" t="s">
        <v>62</v>
      </c>
      <c r="B3012">
        <v>62</v>
      </c>
      <c r="C3012">
        <v>733</v>
      </c>
      <c r="D3012">
        <v>11</v>
      </c>
      <c r="E3012">
        <v>3</v>
      </c>
      <c r="F3012">
        <v>5976.1877389241199</v>
      </c>
      <c r="G3012">
        <v>6270</v>
      </c>
      <c r="H3012">
        <v>6.0207557509605998</v>
      </c>
      <c r="I3012">
        <v>15</v>
      </c>
      <c r="J3012">
        <v>4413.2139654541197</v>
      </c>
      <c r="K3012">
        <v>4</v>
      </c>
      <c r="L3012">
        <v>48.866666666666603</v>
      </c>
    </row>
    <row r="3013" spans="1:17" x14ac:dyDescent="0.25">
      <c r="A3013" t="s">
        <v>62</v>
      </c>
      <c r="B3013">
        <v>62</v>
      </c>
      <c r="C3013">
        <v>733</v>
      </c>
      <c r="D3013">
        <v>11</v>
      </c>
      <c r="E3013">
        <v>3</v>
      </c>
      <c r="F3013">
        <v>5832.9295111157298</v>
      </c>
      <c r="G3013">
        <v>6470</v>
      </c>
      <c r="H3013">
        <v>6.0524594171903701</v>
      </c>
      <c r="I3013">
        <v>15</v>
      </c>
      <c r="J3013">
        <v>4436.4527528005401</v>
      </c>
      <c r="K3013">
        <v>4</v>
      </c>
      <c r="L3013">
        <v>48.866666666666603</v>
      </c>
    </row>
    <row r="3014" spans="1:17" x14ac:dyDescent="0.25">
      <c r="A3014" t="s">
        <v>62</v>
      </c>
      <c r="B3014">
        <v>62</v>
      </c>
      <c r="C3014">
        <v>733</v>
      </c>
      <c r="D3014">
        <v>11</v>
      </c>
      <c r="E3014">
        <v>3</v>
      </c>
      <c r="F3014">
        <v>5689.9012017507703</v>
      </c>
      <c r="G3014">
        <v>6720</v>
      </c>
      <c r="H3014">
        <v>6.0978423473463002</v>
      </c>
      <c r="I3014">
        <v>15</v>
      </c>
      <c r="J3014">
        <v>4469.71844060484</v>
      </c>
      <c r="K3014">
        <v>4</v>
      </c>
      <c r="L3014">
        <v>48.866666666666603</v>
      </c>
    </row>
    <row r="3015" spans="1:17" x14ac:dyDescent="0.25">
      <c r="A3015" t="s">
        <v>62</v>
      </c>
      <c r="B3015">
        <v>62</v>
      </c>
      <c r="C3015">
        <v>733</v>
      </c>
      <c r="D3015">
        <v>11</v>
      </c>
      <c r="E3015">
        <v>3</v>
      </c>
      <c r="F3015">
        <v>6217.9282633551602</v>
      </c>
      <c r="G3015">
        <v>7066</v>
      </c>
      <c r="H3015">
        <v>5.82905539810716</v>
      </c>
      <c r="I3015">
        <v>13</v>
      </c>
      <c r="J3015">
        <v>4272.6976068125496</v>
      </c>
      <c r="K3015">
        <v>4</v>
      </c>
      <c r="L3015">
        <v>56.384615384615302</v>
      </c>
    </row>
    <row r="3016" spans="1:17" x14ac:dyDescent="0.25">
      <c r="A3016">
        <v>0</v>
      </c>
      <c r="B3016">
        <v>1</v>
      </c>
      <c r="C3016">
        <v>2</v>
      </c>
      <c r="D3016">
        <v>3</v>
      </c>
      <c r="E3016">
        <v>4</v>
      </c>
      <c r="F3016">
        <v>5</v>
      </c>
      <c r="G3016">
        <v>6</v>
      </c>
      <c r="H3016">
        <v>7</v>
      </c>
      <c r="I3016">
        <v>8</v>
      </c>
      <c r="J3016">
        <v>9</v>
      </c>
    </row>
    <row r="3017" spans="1:17" x14ac:dyDescent="0.25">
      <c r="A3017" t="s">
        <v>12</v>
      </c>
      <c r="B3017">
        <v>2</v>
      </c>
      <c r="C3017" t="s">
        <v>61</v>
      </c>
      <c r="D3017" t="s">
        <v>14</v>
      </c>
      <c r="E3017">
        <v>10</v>
      </c>
      <c r="F3017" t="s">
        <v>15</v>
      </c>
      <c r="G3017">
        <v>6184.3319422531604</v>
      </c>
      <c r="H3017" t="s">
        <v>16</v>
      </c>
      <c r="I3017">
        <v>6920.75456229464</v>
      </c>
      <c r="J3017" t="s">
        <v>17</v>
      </c>
      <c r="K3017">
        <v>6558</v>
      </c>
      <c r="L3017" t="s">
        <v>18</v>
      </c>
      <c r="M3017">
        <v>7775</v>
      </c>
      <c r="N3017" t="s">
        <v>19</v>
      </c>
      <c r="O3017">
        <v>6.4636694698447004</v>
      </c>
      <c r="P3017" t="s">
        <v>20</v>
      </c>
      <c r="Q3017">
        <v>7.3718110862944402</v>
      </c>
    </row>
    <row r="3018" spans="1:17" x14ac:dyDescent="0.25">
      <c r="A3018" t="s">
        <v>62</v>
      </c>
      <c r="B3018">
        <v>62</v>
      </c>
      <c r="C3018">
        <v>733</v>
      </c>
      <c r="D3018">
        <v>11</v>
      </c>
      <c r="E3018">
        <v>2</v>
      </c>
      <c r="F3018">
        <v>6417.15177660667</v>
      </c>
      <c r="G3018">
        <v>7241</v>
      </c>
      <c r="H3018">
        <v>7.0272943490627204</v>
      </c>
      <c r="I3018">
        <v>18</v>
      </c>
      <c r="J3018">
        <v>5151.0067578629796</v>
      </c>
      <c r="K3018">
        <v>3</v>
      </c>
      <c r="L3018">
        <v>40.7222222222222</v>
      </c>
    </row>
    <row r="3019" spans="1:17" x14ac:dyDescent="0.25">
      <c r="A3019" t="s">
        <v>62</v>
      </c>
      <c r="B3019">
        <v>62</v>
      </c>
      <c r="C3019">
        <v>733</v>
      </c>
      <c r="D3019">
        <v>11</v>
      </c>
      <c r="E3019">
        <v>2</v>
      </c>
      <c r="F3019">
        <v>6184.3319422531604</v>
      </c>
      <c r="G3019">
        <v>7775</v>
      </c>
      <c r="H3019">
        <v>7.1358347029244404</v>
      </c>
      <c r="I3019">
        <v>18</v>
      </c>
      <c r="J3019">
        <v>5230.5668372436203</v>
      </c>
      <c r="K3019">
        <v>3</v>
      </c>
      <c r="L3019">
        <v>40.7222222222222</v>
      </c>
    </row>
    <row r="3020" spans="1:17" x14ac:dyDescent="0.25">
      <c r="A3020" t="s">
        <v>62</v>
      </c>
      <c r="B3020">
        <v>62</v>
      </c>
      <c r="C3020">
        <v>733</v>
      </c>
      <c r="D3020">
        <v>11</v>
      </c>
      <c r="E3020">
        <v>2</v>
      </c>
      <c r="F3020">
        <v>6904.3704007916003</v>
      </c>
      <c r="G3020">
        <v>6581</v>
      </c>
      <c r="H3020">
        <v>7.1487194227730102</v>
      </c>
      <c r="I3020">
        <v>19</v>
      </c>
      <c r="J3020">
        <v>5240.0113368926104</v>
      </c>
      <c r="K3020">
        <v>3</v>
      </c>
      <c r="L3020">
        <v>38.578947368420998</v>
      </c>
    </row>
    <row r="3021" spans="1:17" x14ac:dyDescent="0.25">
      <c r="A3021" t="s">
        <v>62</v>
      </c>
      <c r="B3021">
        <v>62</v>
      </c>
      <c r="C3021">
        <v>733</v>
      </c>
      <c r="D3021">
        <v>11</v>
      </c>
      <c r="E3021">
        <v>2</v>
      </c>
      <c r="F3021">
        <v>6920.75456229464</v>
      </c>
      <c r="G3021">
        <v>6558</v>
      </c>
      <c r="H3021">
        <v>7.3687971129447103</v>
      </c>
      <c r="I3021">
        <v>20</v>
      </c>
      <c r="J3021">
        <v>5401.3282837884699</v>
      </c>
      <c r="K3021">
        <v>3</v>
      </c>
      <c r="L3021">
        <v>36.65</v>
      </c>
    </row>
    <row r="3022" spans="1:17" x14ac:dyDescent="0.25">
      <c r="A3022" t="s">
        <v>62</v>
      </c>
      <c r="B3022">
        <v>62</v>
      </c>
      <c r="C3022">
        <v>733</v>
      </c>
      <c r="D3022">
        <v>11</v>
      </c>
      <c r="E3022">
        <v>2</v>
      </c>
      <c r="F3022">
        <v>6854.1668910583403</v>
      </c>
      <c r="G3022">
        <v>6608</v>
      </c>
      <c r="H3022">
        <v>7.3718110862944402</v>
      </c>
      <c r="I3022">
        <v>20</v>
      </c>
      <c r="J3022">
        <v>5403.53752625382</v>
      </c>
      <c r="K3022">
        <v>3</v>
      </c>
      <c r="L3022">
        <v>36.65</v>
      </c>
    </row>
    <row r="3023" spans="1:17" x14ac:dyDescent="0.25">
      <c r="A3023" t="s">
        <v>62</v>
      </c>
      <c r="B3023">
        <v>62</v>
      </c>
      <c r="C3023">
        <v>733</v>
      </c>
      <c r="D3023">
        <v>11</v>
      </c>
      <c r="E3023">
        <v>2</v>
      </c>
      <c r="F3023">
        <v>6646.7639866277004</v>
      </c>
      <c r="G3023">
        <v>6694</v>
      </c>
      <c r="H3023">
        <v>7.1384329965012796</v>
      </c>
      <c r="I3023">
        <v>19</v>
      </c>
      <c r="J3023">
        <v>5232.4713864354399</v>
      </c>
      <c r="K3023">
        <v>3</v>
      </c>
      <c r="L3023">
        <v>38.578947368420998</v>
      </c>
    </row>
    <row r="3024" spans="1:17" x14ac:dyDescent="0.25">
      <c r="A3024" t="s">
        <v>62</v>
      </c>
      <c r="B3024">
        <v>62</v>
      </c>
      <c r="C3024">
        <v>733</v>
      </c>
      <c r="D3024">
        <v>11</v>
      </c>
      <c r="E3024">
        <v>2</v>
      </c>
      <c r="F3024">
        <v>6729.1375139321999</v>
      </c>
      <c r="G3024">
        <v>6662</v>
      </c>
      <c r="H3024">
        <v>6.6953739278718496</v>
      </c>
      <c r="I3024">
        <v>17</v>
      </c>
      <c r="J3024">
        <v>4907.7090891300604</v>
      </c>
      <c r="K3024">
        <v>3</v>
      </c>
      <c r="L3024">
        <v>43.117647058823501</v>
      </c>
    </row>
    <row r="3025" spans="1:17" x14ac:dyDescent="0.25">
      <c r="A3025" t="s">
        <v>62</v>
      </c>
      <c r="B3025">
        <v>62</v>
      </c>
      <c r="C3025">
        <v>733</v>
      </c>
      <c r="D3025">
        <v>11</v>
      </c>
      <c r="E3025">
        <v>2</v>
      </c>
      <c r="F3025">
        <v>6422.7798441254099</v>
      </c>
      <c r="G3025">
        <v>6695</v>
      </c>
      <c r="H3025">
        <v>6.6554778195943696</v>
      </c>
      <c r="I3025">
        <v>17</v>
      </c>
      <c r="J3025">
        <v>4878.4652417626703</v>
      </c>
      <c r="K3025">
        <v>3</v>
      </c>
      <c r="L3025">
        <v>43.117647058823501</v>
      </c>
    </row>
    <row r="3026" spans="1:17" x14ac:dyDescent="0.25">
      <c r="A3026" t="s">
        <v>62</v>
      </c>
      <c r="B3026">
        <v>62</v>
      </c>
      <c r="C3026">
        <v>733</v>
      </c>
      <c r="D3026">
        <v>11</v>
      </c>
      <c r="E3026">
        <v>2</v>
      </c>
      <c r="F3026">
        <v>6436.4933452663699</v>
      </c>
      <c r="G3026">
        <v>6804</v>
      </c>
      <c r="H3026">
        <v>6.4636694698447004</v>
      </c>
      <c r="I3026">
        <v>16</v>
      </c>
      <c r="J3026">
        <v>4737.8697213961595</v>
      </c>
      <c r="K3026">
        <v>3</v>
      </c>
      <c r="L3026">
        <v>45.8125</v>
      </c>
    </row>
    <row r="3027" spans="1:17" x14ac:dyDescent="0.25">
      <c r="A3027" t="s">
        <v>62</v>
      </c>
      <c r="B3027">
        <v>62</v>
      </c>
      <c r="C3027">
        <v>733</v>
      </c>
      <c r="D3027">
        <v>11</v>
      </c>
      <c r="E3027">
        <v>2</v>
      </c>
      <c r="F3027">
        <v>6358.9269694633304</v>
      </c>
      <c r="G3027">
        <v>7416</v>
      </c>
      <c r="H3027">
        <v>6.84201153537136</v>
      </c>
      <c r="I3027">
        <v>17</v>
      </c>
      <c r="J3027">
        <v>5015.1944554272104</v>
      </c>
      <c r="K3027">
        <v>3</v>
      </c>
      <c r="L3027">
        <v>43.117647058823501</v>
      </c>
    </row>
    <row r="3028" spans="1:17" x14ac:dyDescent="0.25">
      <c r="A3028">
        <v>0</v>
      </c>
      <c r="B3028">
        <v>1</v>
      </c>
      <c r="C3028">
        <v>2</v>
      </c>
      <c r="D3028">
        <v>3</v>
      </c>
      <c r="E3028">
        <v>4</v>
      </c>
      <c r="F3028">
        <v>5</v>
      </c>
      <c r="G3028">
        <v>6</v>
      </c>
      <c r="H3028">
        <v>7</v>
      </c>
      <c r="I3028">
        <v>8</v>
      </c>
      <c r="J3028">
        <v>9</v>
      </c>
    </row>
    <row r="3029" spans="1:17" x14ac:dyDescent="0.25">
      <c r="A3029" t="s">
        <v>12</v>
      </c>
      <c r="B3029">
        <v>1</v>
      </c>
      <c r="C3029" t="s">
        <v>61</v>
      </c>
      <c r="D3029" t="s">
        <v>14</v>
      </c>
      <c r="E3029">
        <v>26</v>
      </c>
      <c r="F3029" t="s">
        <v>15</v>
      </c>
      <c r="G3029">
        <v>5665.68730261369</v>
      </c>
      <c r="H3029" t="s">
        <v>16</v>
      </c>
      <c r="I3029">
        <v>7537.9023307663501</v>
      </c>
      <c r="J3029" t="s">
        <v>17</v>
      </c>
      <c r="K3029">
        <v>6787</v>
      </c>
      <c r="L3029" t="s">
        <v>18</v>
      </c>
      <c r="M3029">
        <v>8187</v>
      </c>
      <c r="N3029" t="s">
        <v>19</v>
      </c>
      <c r="O3029">
        <v>6.41297979679665</v>
      </c>
      <c r="P3029" t="s">
        <v>20</v>
      </c>
      <c r="Q3029">
        <v>8.6484782710773001</v>
      </c>
    </row>
    <row r="3030" spans="1:17" x14ac:dyDescent="0.25">
      <c r="A3030" t="s">
        <v>62</v>
      </c>
      <c r="B3030">
        <v>62</v>
      </c>
      <c r="C3030">
        <v>733</v>
      </c>
      <c r="D3030">
        <v>11</v>
      </c>
      <c r="E3030">
        <v>1</v>
      </c>
      <c r="F3030">
        <v>6250.8740358750101</v>
      </c>
      <c r="G3030">
        <v>7435</v>
      </c>
      <c r="H3030">
        <v>7.2774246414698096</v>
      </c>
      <c r="I3030">
        <v>19</v>
      </c>
      <c r="J3030">
        <v>5334.3522621973698</v>
      </c>
      <c r="K3030">
        <v>3</v>
      </c>
      <c r="L3030">
        <v>38.578947368420998</v>
      </c>
    </row>
    <row r="3031" spans="1:17" x14ac:dyDescent="0.25">
      <c r="A3031" t="s">
        <v>62</v>
      </c>
      <c r="B3031">
        <v>62</v>
      </c>
      <c r="C3031">
        <v>733</v>
      </c>
      <c r="D3031">
        <v>11</v>
      </c>
      <c r="E3031">
        <v>1</v>
      </c>
      <c r="F3031">
        <v>6041.1082149242002</v>
      </c>
      <c r="G3031">
        <v>7575</v>
      </c>
      <c r="H3031">
        <v>7.9533556086577502</v>
      </c>
      <c r="I3031">
        <v>22</v>
      </c>
      <c r="J3031">
        <v>5829.8096611461297</v>
      </c>
      <c r="K3031">
        <v>2</v>
      </c>
      <c r="L3031">
        <v>33.318181818181799</v>
      </c>
    </row>
    <row r="3032" spans="1:17" x14ac:dyDescent="0.25">
      <c r="A3032" t="s">
        <v>62</v>
      </c>
      <c r="B3032">
        <v>62</v>
      </c>
      <c r="C3032">
        <v>733</v>
      </c>
      <c r="D3032">
        <v>11</v>
      </c>
      <c r="E3032">
        <v>1</v>
      </c>
      <c r="F3032">
        <v>5941.2469595878501</v>
      </c>
      <c r="G3032">
        <v>7678</v>
      </c>
      <c r="H3032">
        <v>7.5180435119669502</v>
      </c>
      <c r="I3032">
        <v>20</v>
      </c>
      <c r="J3032">
        <v>5510.7258942717699</v>
      </c>
      <c r="K3032">
        <v>3</v>
      </c>
      <c r="L3032">
        <v>36.65</v>
      </c>
    </row>
    <row r="3033" spans="1:17" x14ac:dyDescent="0.25">
      <c r="A3033" t="s">
        <v>62</v>
      </c>
      <c r="B3033">
        <v>62</v>
      </c>
      <c r="C3033">
        <v>733</v>
      </c>
      <c r="D3033">
        <v>11</v>
      </c>
      <c r="E3033">
        <v>1</v>
      </c>
      <c r="F3033">
        <v>6233.30102374322</v>
      </c>
      <c r="G3033">
        <v>7675</v>
      </c>
      <c r="H3033">
        <v>7.5638420460817901</v>
      </c>
      <c r="I3033">
        <v>20</v>
      </c>
      <c r="J3033">
        <v>5544.2962197779498</v>
      </c>
      <c r="K3033">
        <v>3</v>
      </c>
      <c r="L3033">
        <v>36.65</v>
      </c>
    </row>
    <row r="3034" spans="1:17" x14ac:dyDescent="0.25">
      <c r="A3034" t="s">
        <v>62</v>
      </c>
      <c r="B3034">
        <v>62</v>
      </c>
      <c r="C3034">
        <v>733</v>
      </c>
      <c r="D3034">
        <v>11</v>
      </c>
      <c r="E3034">
        <v>1</v>
      </c>
      <c r="F3034">
        <v>6063.4711478293002</v>
      </c>
      <c r="G3034">
        <v>7595</v>
      </c>
      <c r="H3034">
        <v>7.7386440986303198</v>
      </c>
      <c r="I3034">
        <v>21</v>
      </c>
      <c r="J3034">
        <v>5672.4261242960201</v>
      </c>
      <c r="K3034">
        <v>2</v>
      </c>
      <c r="L3034">
        <v>34.904761904761898</v>
      </c>
    </row>
    <row r="3035" spans="1:17" x14ac:dyDescent="0.25">
      <c r="A3035" t="s">
        <v>62</v>
      </c>
      <c r="B3035">
        <v>62</v>
      </c>
      <c r="C3035">
        <v>733</v>
      </c>
      <c r="D3035">
        <v>11</v>
      </c>
      <c r="E3035">
        <v>1</v>
      </c>
      <c r="F3035">
        <v>6060.3164593331503</v>
      </c>
      <c r="G3035">
        <v>7643</v>
      </c>
      <c r="H3035">
        <v>7.7512374157462096</v>
      </c>
      <c r="I3035">
        <v>21</v>
      </c>
      <c r="J3035">
        <v>5681.6570257419698</v>
      </c>
      <c r="K3035">
        <v>2</v>
      </c>
      <c r="L3035">
        <v>34.904761904761898</v>
      </c>
    </row>
    <row r="3036" spans="1:17" x14ac:dyDescent="0.25">
      <c r="A3036" t="s">
        <v>62</v>
      </c>
      <c r="B3036">
        <v>62</v>
      </c>
      <c r="C3036">
        <v>733</v>
      </c>
      <c r="D3036">
        <v>11</v>
      </c>
      <c r="E3036">
        <v>1</v>
      </c>
      <c r="F3036">
        <v>5963.9702784588399</v>
      </c>
      <c r="G3036">
        <v>7657</v>
      </c>
      <c r="H3036">
        <v>7.7396787484033798</v>
      </c>
      <c r="I3036">
        <v>21</v>
      </c>
      <c r="J3036">
        <v>5673.1845225796797</v>
      </c>
      <c r="K3036">
        <v>2</v>
      </c>
      <c r="L3036">
        <v>34.904761904761898</v>
      </c>
    </row>
    <row r="3037" spans="1:17" x14ac:dyDescent="0.25">
      <c r="A3037" t="s">
        <v>62</v>
      </c>
      <c r="B3037">
        <v>62</v>
      </c>
      <c r="C3037">
        <v>733</v>
      </c>
      <c r="D3037">
        <v>11</v>
      </c>
      <c r="E3037">
        <v>1</v>
      </c>
      <c r="F3037">
        <v>5703.8686737110002</v>
      </c>
      <c r="G3037">
        <v>8016</v>
      </c>
      <c r="H3037">
        <v>7.5723774008515496</v>
      </c>
      <c r="I3037">
        <v>20</v>
      </c>
      <c r="J3037">
        <v>5550.5526348241801</v>
      </c>
      <c r="K3037">
        <v>3</v>
      </c>
      <c r="L3037">
        <v>36.65</v>
      </c>
    </row>
    <row r="3038" spans="1:17" x14ac:dyDescent="0.25">
      <c r="A3038" t="s">
        <v>62</v>
      </c>
      <c r="B3038">
        <v>62</v>
      </c>
      <c r="C3038">
        <v>733</v>
      </c>
      <c r="D3038">
        <v>11</v>
      </c>
      <c r="E3038">
        <v>1</v>
      </c>
      <c r="F3038">
        <v>5910.0708229299398</v>
      </c>
      <c r="G3038">
        <v>7673</v>
      </c>
      <c r="H3038">
        <v>7.7354410454062803</v>
      </c>
      <c r="I3038">
        <v>21</v>
      </c>
      <c r="J3038">
        <v>5670.0782862828</v>
      </c>
      <c r="K3038">
        <v>2</v>
      </c>
      <c r="L3038">
        <v>34.904761904761898</v>
      </c>
    </row>
    <row r="3039" spans="1:17" x14ac:dyDescent="0.25">
      <c r="A3039" t="s">
        <v>62</v>
      </c>
      <c r="B3039">
        <v>62</v>
      </c>
      <c r="C3039">
        <v>733</v>
      </c>
      <c r="D3039">
        <v>11</v>
      </c>
      <c r="E3039">
        <v>1</v>
      </c>
      <c r="F3039">
        <v>5905.8730475283201</v>
      </c>
      <c r="G3039">
        <v>7963</v>
      </c>
      <c r="H3039">
        <v>7.5901598179547198</v>
      </c>
      <c r="I3039">
        <v>20</v>
      </c>
      <c r="J3039">
        <v>5563.5871465608097</v>
      </c>
      <c r="K3039">
        <v>3</v>
      </c>
      <c r="L3039">
        <v>36.65</v>
      </c>
    </row>
    <row r="3040" spans="1:17" x14ac:dyDescent="0.25">
      <c r="A3040" t="s">
        <v>62</v>
      </c>
      <c r="B3040">
        <v>62</v>
      </c>
      <c r="C3040">
        <v>733</v>
      </c>
      <c r="D3040">
        <v>11</v>
      </c>
      <c r="E3040">
        <v>1</v>
      </c>
      <c r="F3040">
        <v>6250.8324234329302</v>
      </c>
      <c r="G3040">
        <v>7537</v>
      </c>
      <c r="H3040">
        <v>7.9764630198385396</v>
      </c>
      <c r="I3040">
        <v>22</v>
      </c>
      <c r="J3040">
        <v>5846.7473935416501</v>
      </c>
      <c r="K3040">
        <v>2</v>
      </c>
      <c r="L3040">
        <v>33.318181818181799</v>
      </c>
    </row>
    <row r="3041" spans="1:16" x14ac:dyDescent="0.25">
      <c r="A3041" t="s">
        <v>62</v>
      </c>
      <c r="B3041">
        <v>62</v>
      </c>
      <c r="C3041">
        <v>733</v>
      </c>
      <c r="D3041">
        <v>11</v>
      </c>
      <c r="E3041">
        <v>1</v>
      </c>
      <c r="F3041">
        <v>5665.68730261369</v>
      </c>
      <c r="G3041">
        <v>8135</v>
      </c>
      <c r="H3041">
        <v>7.5987522706763997</v>
      </c>
      <c r="I3041">
        <v>20</v>
      </c>
      <c r="J3041">
        <v>5569.8854144057996</v>
      </c>
      <c r="K3041">
        <v>3</v>
      </c>
      <c r="L3041">
        <v>36.65</v>
      </c>
    </row>
    <row r="3042" spans="1:16" x14ac:dyDescent="0.25">
      <c r="A3042" t="s">
        <v>62</v>
      </c>
      <c r="B3042">
        <v>62</v>
      </c>
      <c r="C3042">
        <v>733</v>
      </c>
      <c r="D3042">
        <v>11</v>
      </c>
      <c r="E3042">
        <v>1</v>
      </c>
      <c r="F3042">
        <v>5745.4025424005204</v>
      </c>
      <c r="G3042">
        <v>7929</v>
      </c>
      <c r="H3042">
        <v>7.7790069542440099</v>
      </c>
      <c r="I3042">
        <v>21</v>
      </c>
      <c r="J3042">
        <v>5702.0120974608599</v>
      </c>
      <c r="K3042">
        <v>2</v>
      </c>
      <c r="L3042">
        <v>34.904761904761898</v>
      </c>
    </row>
    <row r="3043" spans="1:16" x14ac:dyDescent="0.25">
      <c r="A3043" t="s">
        <v>62</v>
      </c>
      <c r="B3043">
        <v>62</v>
      </c>
      <c r="C3043">
        <v>733</v>
      </c>
      <c r="D3043">
        <v>11</v>
      </c>
      <c r="E3043">
        <v>1</v>
      </c>
      <c r="F3043">
        <v>5879.9158203625402</v>
      </c>
      <c r="G3043">
        <v>8187</v>
      </c>
      <c r="H3043">
        <v>7.4233972046144796</v>
      </c>
      <c r="I3043">
        <v>19</v>
      </c>
      <c r="J3043">
        <v>5441.35015098241</v>
      </c>
      <c r="K3043">
        <v>3</v>
      </c>
      <c r="L3043">
        <v>38.578947368420998</v>
      </c>
    </row>
    <row r="3044" spans="1:16" x14ac:dyDescent="0.25">
      <c r="A3044" t="s">
        <v>62</v>
      </c>
      <c r="B3044">
        <v>62</v>
      </c>
      <c r="C3044">
        <v>733</v>
      </c>
      <c r="D3044">
        <v>11</v>
      </c>
      <c r="E3044">
        <v>1</v>
      </c>
      <c r="F3044">
        <v>7143.0637974617903</v>
      </c>
      <c r="G3044">
        <v>6975</v>
      </c>
      <c r="H3044">
        <v>7.7417987234693397</v>
      </c>
      <c r="I3044">
        <v>21</v>
      </c>
      <c r="J3044">
        <v>5674.73846430303</v>
      </c>
      <c r="K3044">
        <v>2</v>
      </c>
      <c r="L3044">
        <v>34.904761904761898</v>
      </c>
    </row>
    <row r="3045" spans="1:16" x14ac:dyDescent="0.25">
      <c r="A3045" t="s">
        <v>62</v>
      </c>
      <c r="B3045">
        <v>62</v>
      </c>
      <c r="C3045">
        <v>733</v>
      </c>
      <c r="D3045">
        <v>11</v>
      </c>
      <c r="E3045">
        <v>1</v>
      </c>
      <c r="F3045">
        <v>6790.7873073657702</v>
      </c>
      <c r="G3045">
        <v>7040</v>
      </c>
      <c r="H3045">
        <v>6.8083521350092697</v>
      </c>
      <c r="I3045">
        <v>17</v>
      </c>
      <c r="J3045">
        <v>4990.5221149617901</v>
      </c>
      <c r="K3045">
        <v>3</v>
      </c>
      <c r="L3045">
        <v>43.117647058823501</v>
      </c>
    </row>
    <row r="3046" spans="1:16" x14ac:dyDescent="0.25">
      <c r="A3046" t="s">
        <v>62</v>
      </c>
      <c r="B3046">
        <v>62</v>
      </c>
      <c r="C3046">
        <v>733</v>
      </c>
      <c r="D3046">
        <v>11</v>
      </c>
      <c r="E3046">
        <v>1</v>
      </c>
      <c r="F3046">
        <v>7537.9023307663501</v>
      </c>
      <c r="G3046">
        <v>6787</v>
      </c>
      <c r="H3046">
        <v>8.6484782710773001</v>
      </c>
      <c r="I3046">
        <v>25</v>
      </c>
      <c r="J3046">
        <v>6339.3345726996604</v>
      </c>
      <c r="K3046">
        <v>2</v>
      </c>
      <c r="L3046">
        <v>29.32</v>
      </c>
    </row>
    <row r="3047" spans="1:16" x14ac:dyDescent="0.25">
      <c r="A3047" t="s">
        <v>62</v>
      </c>
      <c r="B3047">
        <v>62</v>
      </c>
      <c r="C3047">
        <v>733</v>
      </c>
      <c r="D3047">
        <v>11</v>
      </c>
      <c r="E3047">
        <v>1</v>
      </c>
      <c r="F3047">
        <v>6765.6654692330803</v>
      </c>
      <c r="G3047">
        <v>7288</v>
      </c>
      <c r="H3047">
        <v>6.8720093586633899</v>
      </c>
      <c r="I3047">
        <v>17</v>
      </c>
      <c r="J3047">
        <v>5037.1828599002702</v>
      </c>
      <c r="K3047">
        <v>3</v>
      </c>
      <c r="L3047">
        <v>43.117647058823501</v>
      </c>
    </row>
    <row r="3048" spans="1:16" x14ac:dyDescent="0.25">
      <c r="A3048" t="s">
        <v>62</v>
      </c>
      <c r="B3048">
        <v>62</v>
      </c>
      <c r="C3048">
        <v>733</v>
      </c>
      <c r="D3048">
        <v>11</v>
      </c>
      <c r="E3048">
        <v>1</v>
      </c>
      <c r="F3048">
        <v>6664.6603825796201</v>
      </c>
      <c r="G3048">
        <v>7315</v>
      </c>
      <c r="H3048">
        <v>6.86325411290834</v>
      </c>
      <c r="I3048">
        <v>17</v>
      </c>
      <c r="J3048">
        <v>5030.7652647618097</v>
      </c>
      <c r="K3048">
        <v>3</v>
      </c>
      <c r="L3048">
        <v>43.117647058823501</v>
      </c>
    </row>
    <row r="3049" spans="1:16" x14ac:dyDescent="0.25">
      <c r="A3049" t="s">
        <v>62</v>
      </c>
      <c r="B3049">
        <v>62</v>
      </c>
      <c r="C3049">
        <v>733</v>
      </c>
      <c r="D3049">
        <v>11</v>
      </c>
      <c r="E3049">
        <v>1</v>
      </c>
      <c r="F3049">
        <v>6853.9674448884198</v>
      </c>
      <c r="G3049">
        <v>7194</v>
      </c>
      <c r="H3049">
        <v>6.41297979679665</v>
      </c>
      <c r="I3049">
        <v>15</v>
      </c>
      <c r="J3049">
        <v>4700.7141910519404</v>
      </c>
      <c r="K3049">
        <v>4</v>
      </c>
      <c r="L3049">
        <v>48.866666666666603</v>
      </c>
    </row>
    <row r="3050" spans="1:16" x14ac:dyDescent="0.25">
      <c r="A3050" t="s">
        <v>62</v>
      </c>
      <c r="B3050">
        <v>62</v>
      </c>
      <c r="C3050">
        <v>733</v>
      </c>
      <c r="D3050">
        <v>11</v>
      </c>
      <c r="E3050">
        <v>1</v>
      </c>
      <c r="F3050">
        <v>6834.7517269373302</v>
      </c>
      <c r="G3050">
        <v>7039</v>
      </c>
      <c r="H3050">
        <v>6.5913587340404698</v>
      </c>
      <c r="I3050">
        <v>16</v>
      </c>
      <c r="J3050">
        <v>4831.4659520516598</v>
      </c>
      <c r="K3050">
        <v>3</v>
      </c>
      <c r="L3050">
        <v>45.8125</v>
      </c>
    </row>
    <row r="3051" spans="1:16" x14ac:dyDescent="0.25">
      <c r="A3051" t="s">
        <v>62</v>
      </c>
      <c r="B3051">
        <v>62</v>
      </c>
      <c r="C3051">
        <v>733</v>
      </c>
      <c r="D3051">
        <v>11</v>
      </c>
      <c r="E3051">
        <v>1</v>
      </c>
      <c r="F3051">
        <v>6120.0860888335001</v>
      </c>
      <c r="G3051">
        <v>7975</v>
      </c>
      <c r="H3051">
        <v>7.1801501669761496</v>
      </c>
      <c r="I3051">
        <v>18</v>
      </c>
      <c r="J3051">
        <v>5263.0500723935202</v>
      </c>
      <c r="K3051">
        <v>3</v>
      </c>
      <c r="L3051">
        <v>40.7222222222222</v>
      </c>
    </row>
    <row r="3052" spans="1:16" x14ac:dyDescent="0.25">
      <c r="A3052" t="s">
        <v>62</v>
      </c>
      <c r="B3052">
        <v>62</v>
      </c>
      <c r="C3052">
        <v>733</v>
      </c>
      <c r="D3052">
        <v>11</v>
      </c>
      <c r="E3052">
        <v>1</v>
      </c>
      <c r="F3052">
        <v>6112.6311327058302</v>
      </c>
      <c r="G3052">
        <v>7981</v>
      </c>
      <c r="H3052">
        <v>7.1805973295041996</v>
      </c>
      <c r="I3052">
        <v>18</v>
      </c>
      <c r="J3052">
        <v>5263.37784252658</v>
      </c>
      <c r="K3052">
        <v>3</v>
      </c>
      <c r="L3052">
        <v>40.7222222222222</v>
      </c>
    </row>
    <row r="3053" spans="1:16" x14ac:dyDescent="0.25">
      <c r="A3053" t="s">
        <v>62</v>
      </c>
      <c r="B3053">
        <v>62</v>
      </c>
      <c r="C3053">
        <v>733</v>
      </c>
      <c r="D3053">
        <v>11</v>
      </c>
      <c r="E3053">
        <v>1</v>
      </c>
      <c r="F3053">
        <v>6351.0874021186</v>
      </c>
      <c r="G3053">
        <v>7748</v>
      </c>
      <c r="H3053">
        <v>7.1550848922890502</v>
      </c>
      <c r="I3053">
        <v>18</v>
      </c>
      <c r="J3053">
        <v>5244.6772260478701</v>
      </c>
      <c r="K3053">
        <v>3</v>
      </c>
      <c r="L3053">
        <v>40.7222222222222</v>
      </c>
    </row>
    <row r="3054" spans="1:16" x14ac:dyDescent="0.25">
      <c r="A3054" t="s">
        <v>62</v>
      </c>
      <c r="B3054">
        <v>62</v>
      </c>
      <c r="C3054">
        <v>733</v>
      </c>
      <c r="D3054">
        <v>11</v>
      </c>
      <c r="E3054">
        <v>1</v>
      </c>
      <c r="F3054">
        <v>6409.4007386187004</v>
      </c>
      <c r="G3054">
        <v>7595</v>
      </c>
      <c r="H3054">
        <v>7.1226465026171697</v>
      </c>
      <c r="I3054">
        <v>18</v>
      </c>
      <c r="J3054">
        <v>5220.8998864183804</v>
      </c>
      <c r="K3054">
        <v>3</v>
      </c>
      <c r="L3054">
        <v>40.7222222222222</v>
      </c>
    </row>
    <row r="3055" spans="1:16" x14ac:dyDescent="0.25">
      <c r="A3055" t="s">
        <v>62</v>
      </c>
      <c r="B3055">
        <v>62</v>
      </c>
      <c r="C3055">
        <v>733</v>
      </c>
      <c r="D3055">
        <v>11</v>
      </c>
      <c r="E3055">
        <v>1</v>
      </c>
      <c r="F3055">
        <v>6291.7675859967503</v>
      </c>
      <c r="G3055">
        <v>7782</v>
      </c>
      <c r="H3055">
        <v>6.9311552627034301</v>
      </c>
      <c r="I3055">
        <v>17</v>
      </c>
      <c r="J3055">
        <v>5080.5368075616198</v>
      </c>
      <c r="K3055">
        <v>3</v>
      </c>
      <c r="L3055">
        <v>43.117647058823501</v>
      </c>
    </row>
    <row r="3056" spans="1:16" x14ac:dyDescent="0.25">
      <c r="A3056" t="s">
        <v>22</v>
      </c>
      <c r="B3056" t="s">
        <v>62</v>
      </c>
      <c r="C3056">
        <v>26</v>
      </c>
      <c r="D3056">
        <v>10</v>
      </c>
      <c r="E3056">
        <v>18</v>
      </c>
      <c r="F3056">
        <v>4</v>
      </c>
      <c r="G3056">
        <v>13</v>
      </c>
      <c r="H3056">
        <v>7</v>
      </c>
      <c r="I3056">
        <v>11</v>
      </c>
      <c r="J3056">
        <v>4</v>
      </c>
      <c r="K3056">
        <v>3</v>
      </c>
      <c r="L3056">
        <v>3</v>
      </c>
      <c r="M3056">
        <v>2</v>
      </c>
      <c r="N3056">
        <v>2</v>
      </c>
      <c r="O3056">
        <v>3</v>
      </c>
      <c r="P3056">
        <v>6</v>
      </c>
    </row>
    <row r="3057" spans="1:17" x14ac:dyDescent="0.25">
      <c r="A3057">
        <v>0</v>
      </c>
      <c r="B3057">
        <v>1</v>
      </c>
      <c r="C3057">
        <v>2</v>
      </c>
      <c r="D3057">
        <v>3</v>
      </c>
      <c r="E3057">
        <v>4</v>
      </c>
      <c r="F3057">
        <v>5</v>
      </c>
      <c r="G3057">
        <v>6</v>
      </c>
      <c r="H3057">
        <v>7</v>
      </c>
      <c r="I3057">
        <v>8</v>
      </c>
      <c r="J3057">
        <v>9</v>
      </c>
    </row>
    <row r="3058" spans="1:17" x14ac:dyDescent="0.25">
      <c r="A3058" t="s">
        <v>12</v>
      </c>
      <c r="B3058">
        <v>14</v>
      </c>
      <c r="C3058" t="s">
        <v>63</v>
      </c>
      <c r="D3058" t="s">
        <v>14</v>
      </c>
      <c r="E3058">
        <v>7</v>
      </c>
      <c r="F3058" t="s">
        <v>15</v>
      </c>
      <c r="G3058">
        <v>5507.6725418374499</v>
      </c>
      <c r="H3058" t="s">
        <v>16</v>
      </c>
      <c r="I3058">
        <v>6266.6252622529901</v>
      </c>
      <c r="J3058" t="s">
        <v>17</v>
      </c>
      <c r="K3058">
        <v>4504</v>
      </c>
      <c r="L3058" t="s">
        <v>18</v>
      </c>
      <c r="M3058">
        <v>5024</v>
      </c>
      <c r="N3058" t="s">
        <v>19</v>
      </c>
      <c r="O3058">
        <v>3.59656576734438</v>
      </c>
      <c r="P3058" t="s">
        <v>20</v>
      </c>
      <c r="Q3058">
        <v>3.9381416808648102</v>
      </c>
    </row>
    <row r="3059" spans="1:17" x14ac:dyDescent="0.25">
      <c r="A3059" t="s">
        <v>64</v>
      </c>
      <c r="B3059">
        <v>63</v>
      </c>
      <c r="C3059">
        <v>873</v>
      </c>
      <c r="D3059">
        <v>13</v>
      </c>
      <c r="E3059">
        <v>14</v>
      </c>
      <c r="F3059">
        <v>6266.6252622529901</v>
      </c>
      <c r="G3059">
        <v>4504</v>
      </c>
      <c r="H3059">
        <v>3.75028081979793</v>
      </c>
      <c r="I3059">
        <v>10</v>
      </c>
      <c r="J3059">
        <v>3273.9951556835999</v>
      </c>
      <c r="K3059">
        <v>6</v>
      </c>
      <c r="L3059">
        <v>87.3</v>
      </c>
    </row>
    <row r="3060" spans="1:17" x14ac:dyDescent="0.25">
      <c r="A3060" t="s">
        <v>64</v>
      </c>
      <c r="B3060">
        <v>63</v>
      </c>
      <c r="C3060">
        <v>873</v>
      </c>
      <c r="D3060">
        <v>13</v>
      </c>
      <c r="E3060">
        <v>14</v>
      </c>
      <c r="F3060">
        <v>5666.6830332619602</v>
      </c>
      <c r="G3060">
        <v>5004</v>
      </c>
      <c r="H3060">
        <v>3.59656576734438</v>
      </c>
      <c r="I3060">
        <v>9</v>
      </c>
      <c r="J3060">
        <v>3139.8019148916401</v>
      </c>
      <c r="K3060">
        <v>7</v>
      </c>
      <c r="L3060">
        <v>97</v>
      </c>
    </row>
    <row r="3061" spans="1:17" x14ac:dyDescent="0.25">
      <c r="A3061" t="s">
        <v>64</v>
      </c>
      <c r="B3061">
        <v>63</v>
      </c>
      <c r="C3061">
        <v>873</v>
      </c>
      <c r="D3061">
        <v>13</v>
      </c>
      <c r="E3061">
        <v>14</v>
      </c>
      <c r="F3061">
        <v>5633.9877818721898</v>
      </c>
      <c r="G3061">
        <v>5024</v>
      </c>
      <c r="H3061">
        <v>3.7846237920722099</v>
      </c>
      <c r="I3061">
        <v>10</v>
      </c>
      <c r="J3061">
        <v>3303.9765704790402</v>
      </c>
      <c r="K3061">
        <v>6</v>
      </c>
      <c r="L3061">
        <v>87.3</v>
      </c>
    </row>
    <row r="3062" spans="1:17" x14ac:dyDescent="0.25">
      <c r="A3062" t="s">
        <v>64</v>
      </c>
      <c r="B3062">
        <v>63</v>
      </c>
      <c r="C3062">
        <v>873</v>
      </c>
      <c r="D3062">
        <v>13</v>
      </c>
      <c r="E3062">
        <v>14</v>
      </c>
      <c r="F3062">
        <v>5660.3780431266796</v>
      </c>
      <c r="G3062">
        <v>4979</v>
      </c>
      <c r="H3062">
        <v>3.7778513528588999</v>
      </c>
      <c r="I3062">
        <v>10</v>
      </c>
      <c r="J3062">
        <v>3298.0642310458202</v>
      </c>
      <c r="K3062">
        <v>6</v>
      </c>
      <c r="L3062">
        <v>87.3</v>
      </c>
    </row>
    <row r="3063" spans="1:17" x14ac:dyDescent="0.25">
      <c r="A3063" t="s">
        <v>64</v>
      </c>
      <c r="B3063">
        <v>63</v>
      </c>
      <c r="C3063">
        <v>873</v>
      </c>
      <c r="D3063">
        <v>13</v>
      </c>
      <c r="E3063">
        <v>14</v>
      </c>
      <c r="F3063">
        <v>5507.6725418374499</v>
      </c>
      <c r="G3063">
        <v>4948</v>
      </c>
      <c r="H3063">
        <v>3.9381416808648102</v>
      </c>
      <c r="I3063">
        <v>11</v>
      </c>
      <c r="J3063">
        <v>3437.9976873949799</v>
      </c>
      <c r="K3063">
        <v>5</v>
      </c>
      <c r="L3063">
        <v>79.363636363636303</v>
      </c>
    </row>
    <row r="3064" spans="1:17" x14ac:dyDescent="0.25">
      <c r="A3064" t="s">
        <v>64</v>
      </c>
      <c r="B3064">
        <v>63</v>
      </c>
      <c r="C3064">
        <v>873</v>
      </c>
      <c r="D3064">
        <v>13</v>
      </c>
      <c r="E3064">
        <v>14</v>
      </c>
      <c r="F3064">
        <v>5654.7980701945198</v>
      </c>
      <c r="G3064">
        <v>4991</v>
      </c>
      <c r="H3064">
        <v>3.7798526623284698</v>
      </c>
      <c r="I3064">
        <v>10</v>
      </c>
      <c r="J3064">
        <v>3299.8113742127498</v>
      </c>
      <c r="K3064">
        <v>6</v>
      </c>
      <c r="L3064">
        <v>87.3</v>
      </c>
    </row>
    <row r="3065" spans="1:17" x14ac:dyDescent="0.25">
      <c r="A3065" t="s">
        <v>64</v>
      </c>
      <c r="B3065">
        <v>63</v>
      </c>
      <c r="C3065">
        <v>873</v>
      </c>
      <c r="D3065">
        <v>13</v>
      </c>
      <c r="E3065">
        <v>14</v>
      </c>
      <c r="F3065">
        <v>5675.9117568543497</v>
      </c>
      <c r="G3065">
        <v>4964</v>
      </c>
      <c r="H3065">
        <v>3.7764967646643202</v>
      </c>
      <c r="I3065">
        <v>10</v>
      </c>
      <c r="J3065">
        <v>3296.8816755519501</v>
      </c>
      <c r="K3065">
        <v>6</v>
      </c>
      <c r="L3065">
        <v>87.3</v>
      </c>
    </row>
    <row r="3066" spans="1:17" x14ac:dyDescent="0.25">
      <c r="A3066">
        <v>0</v>
      </c>
      <c r="B3066">
        <v>1</v>
      </c>
      <c r="C3066">
        <v>2</v>
      </c>
      <c r="D3066">
        <v>3</v>
      </c>
      <c r="E3066">
        <v>4</v>
      </c>
      <c r="F3066">
        <v>5</v>
      </c>
      <c r="G3066">
        <v>6</v>
      </c>
      <c r="H3066">
        <v>7</v>
      </c>
      <c r="I3066">
        <v>8</v>
      </c>
      <c r="J3066">
        <v>9</v>
      </c>
    </row>
    <row r="3067" spans="1:17" x14ac:dyDescent="0.25">
      <c r="A3067" t="s">
        <v>12</v>
      </c>
      <c r="B3067">
        <v>13</v>
      </c>
      <c r="C3067" t="s">
        <v>63</v>
      </c>
      <c r="D3067" t="s">
        <v>14</v>
      </c>
      <c r="E3067">
        <v>4</v>
      </c>
      <c r="F3067" t="s">
        <v>15</v>
      </c>
      <c r="G3067">
        <v>5329.0474598260098</v>
      </c>
      <c r="H3067" t="s">
        <v>16</v>
      </c>
      <c r="I3067">
        <v>5492.0075058074299</v>
      </c>
      <c r="J3067" t="s">
        <v>17</v>
      </c>
      <c r="K3067">
        <v>4693</v>
      </c>
      <c r="L3067" t="s">
        <v>18</v>
      </c>
      <c r="M3067">
        <v>4896</v>
      </c>
      <c r="N3067" t="s">
        <v>19</v>
      </c>
      <c r="O3067">
        <v>3.6897650380062599</v>
      </c>
      <c r="P3067" t="s">
        <v>20</v>
      </c>
      <c r="Q3067">
        <v>3.8768597397475801</v>
      </c>
    </row>
    <row r="3068" spans="1:17" x14ac:dyDescent="0.25">
      <c r="A3068" t="s">
        <v>64</v>
      </c>
      <c r="B3068">
        <v>63</v>
      </c>
      <c r="C3068">
        <v>873</v>
      </c>
      <c r="D3068">
        <v>13</v>
      </c>
      <c r="E3068">
        <v>13</v>
      </c>
      <c r="F3068">
        <v>5484.6951750983499</v>
      </c>
      <c r="G3068">
        <v>4896</v>
      </c>
      <c r="H3068">
        <v>3.7352913350360901</v>
      </c>
      <c r="I3068">
        <v>10</v>
      </c>
      <c r="J3068">
        <v>3260.9093354864999</v>
      </c>
      <c r="K3068">
        <v>6</v>
      </c>
      <c r="L3068">
        <v>87.3</v>
      </c>
    </row>
    <row r="3069" spans="1:17" x14ac:dyDescent="0.25">
      <c r="A3069" t="s">
        <v>64</v>
      </c>
      <c r="B3069">
        <v>63</v>
      </c>
      <c r="C3069">
        <v>873</v>
      </c>
      <c r="D3069">
        <v>13</v>
      </c>
      <c r="E3069">
        <v>13</v>
      </c>
      <c r="F3069">
        <v>5486.3652788579002</v>
      </c>
      <c r="G3069">
        <v>4749</v>
      </c>
      <c r="H3069">
        <v>3.7018381874299799</v>
      </c>
      <c r="I3069">
        <v>10</v>
      </c>
      <c r="J3069">
        <v>3231.7047376263699</v>
      </c>
      <c r="K3069">
        <v>6</v>
      </c>
      <c r="L3069">
        <v>87.3</v>
      </c>
    </row>
    <row r="3070" spans="1:17" x14ac:dyDescent="0.25">
      <c r="A3070" t="s">
        <v>64</v>
      </c>
      <c r="B3070">
        <v>63</v>
      </c>
      <c r="C3070">
        <v>873</v>
      </c>
      <c r="D3070">
        <v>13</v>
      </c>
      <c r="E3070">
        <v>13</v>
      </c>
      <c r="F3070">
        <v>5329.0474598260098</v>
      </c>
      <c r="G3070">
        <v>4785</v>
      </c>
      <c r="H3070">
        <v>3.8768597397475801</v>
      </c>
      <c r="I3070">
        <v>11</v>
      </c>
      <c r="J3070">
        <v>3384.49855279964</v>
      </c>
      <c r="K3070">
        <v>5</v>
      </c>
      <c r="L3070">
        <v>79.363636363636303</v>
      </c>
    </row>
    <row r="3071" spans="1:17" x14ac:dyDescent="0.25">
      <c r="A3071" t="s">
        <v>64</v>
      </c>
      <c r="B3071">
        <v>63</v>
      </c>
      <c r="C3071">
        <v>873</v>
      </c>
      <c r="D3071">
        <v>13</v>
      </c>
      <c r="E3071">
        <v>13</v>
      </c>
      <c r="F3071">
        <v>5492.0075058074299</v>
      </c>
      <c r="G3071">
        <v>4693</v>
      </c>
      <c r="H3071">
        <v>3.6897650380062599</v>
      </c>
      <c r="I3071">
        <v>10</v>
      </c>
      <c r="J3071">
        <v>3221.1648781794602</v>
      </c>
      <c r="K3071">
        <v>6</v>
      </c>
      <c r="L3071">
        <v>87.3</v>
      </c>
    </row>
    <row r="3072" spans="1:17" x14ac:dyDescent="0.25">
      <c r="A3072">
        <v>0</v>
      </c>
      <c r="B3072">
        <v>1</v>
      </c>
      <c r="C3072">
        <v>2</v>
      </c>
      <c r="D3072">
        <v>3</v>
      </c>
      <c r="E3072">
        <v>4</v>
      </c>
      <c r="F3072">
        <v>5</v>
      </c>
      <c r="G3072">
        <v>6</v>
      </c>
      <c r="H3072">
        <v>7</v>
      </c>
      <c r="I3072">
        <v>8</v>
      </c>
      <c r="J3072">
        <v>9</v>
      </c>
    </row>
    <row r="3073" spans="1:17" x14ac:dyDescent="0.25">
      <c r="A3073" t="s">
        <v>12</v>
      </c>
      <c r="B3073">
        <v>12</v>
      </c>
      <c r="C3073" t="s">
        <v>63</v>
      </c>
      <c r="D3073" t="s">
        <v>14</v>
      </c>
      <c r="E3073">
        <v>1</v>
      </c>
      <c r="F3073" t="s">
        <v>15</v>
      </c>
      <c r="G3073">
        <v>5399.6675879877102</v>
      </c>
      <c r="H3073" t="s">
        <v>16</v>
      </c>
      <c r="I3073">
        <v>5399.6675879877102</v>
      </c>
      <c r="J3073" t="s">
        <v>17</v>
      </c>
      <c r="K3073">
        <v>4689</v>
      </c>
      <c r="L3073" t="s">
        <v>18</v>
      </c>
      <c r="M3073">
        <v>4689</v>
      </c>
      <c r="N3073" t="s">
        <v>19</v>
      </c>
      <c r="O3073">
        <v>3.6764732048047599</v>
      </c>
      <c r="P3073" t="s">
        <v>20</v>
      </c>
      <c r="Q3073">
        <v>3.6764732048047599</v>
      </c>
    </row>
    <row r="3074" spans="1:17" x14ac:dyDescent="0.25">
      <c r="A3074" t="s">
        <v>64</v>
      </c>
      <c r="B3074">
        <v>63</v>
      </c>
      <c r="C3074">
        <v>873</v>
      </c>
      <c r="D3074">
        <v>13</v>
      </c>
      <c r="E3074">
        <v>12</v>
      </c>
      <c r="F3074">
        <v>5399.6675879877102</v>
      </c>
      <c r="G3074">
        <v>4689</v>
      </c>
      <c r="H3074">
        <v>3.6764732048047599</v>
      </c>
      <c r="I3074">
        <v>10</v>
      </c>
      <c r="J3074">
        <v>3209.56110779456</v>
      </c>
      <c r="K3074">
        <v>6</v>
      </c>
      <c r="L3074">
        <v>87.3</v>
      </c>
    </row>
    <row r="3075" spans="1:17" x14ac:dyDescent="0.25">
      <c r="A3075">
        <v>0</v>
      </c>
      <c r="B3075">
        <v>1</v>
      </c>
      <c r="C3075">
        <v>2</v>
      </c>
      <c r="D3075">
        <v>3</v>
      </c>
      <c r="E3075">
        <v>4</v>
      </c>
      <c r="F3075">
        <v>5</v>
      </c>
      <c r="G3075">
        <v>6</v>
      </c>
      <c r="H3075">
        <v>7</v>
      </c>
      <c r="I3075">
        <v>8</v>
      </c>
      <c r="J3075">
        <v>9</v>
      </c>
    </row>
    <row r="3076" spans="1:17" x14ac:dyDescent="0.25">
      <c r="A3076" t="s">
        <v>12</v>
      </c>
      <c r="B3076">
        <v>11</v>
      </c>
      <c r="C3076" t="s">
        <v>63</v>
      </c>
      <c r="D3076" t="s">
        <v>14</v>
      </c>
      <c r="E3076">
        <v>2</v>
      </c>
      <c r="F3076" t="s">
        <v>15</v>
      </c>
      <c r="G3076">
        <v>5645.3314621709096</v>
      </c>
      <c r="H3076" t="s">
        <v>16</v>
      </c>
      <c r="I3076">
        <v>6190.5205396066804</v>
      </c>
      <c r="J3076" t="s">
        <v>17</v>
      </c>
      <c r="K3076">
        <v>5057</v>
      </c>
      <c r="L3076" t="s">
        <v>18</v>
      </c>
      <c r="M3076">
        <v>5404</v>
      </c>
      <c r="N3076" t="s">
        <v>19</v>
      </c>
      <c r="O3076">
        <v>3.7584088237502602</v>
      </c>
      <c r="P3076" t="s">
        <v>20</v>
      </c>
      <c r="Q3076">
        <v>3.7937042165796</v>
      </c>
    </row>
    <row r="3077" spans="1:17" x14ac:dyDescent="0.25">
      <c r="A3077" t="s">
        <v>64</v>
      </c>
      <c r="B3077">
        <v>63</v>
      </c>
      <c r="C3077">
        <v>873</v>
      </c>
      <c r="D3077">
        <v>13</v>
      </c>
      <c r="E3077">
        <v>11</v>
      </c>
      <c r="F3077">
        <v>6190.5205396066804</v>
      </c>
      <c r="G3077">
        <v>5404</v>
      </c>
      <c r="H3077">
        <v>3.7584088237502602</v>
      </c>
      <c r="I3077">
        <v>9</v>
      </c>
      <c r="J3077">
        <v>3281.0909031339802</v>
      </c>
      <c r="K3077">
        <v>7</v>
      </c>
      <c r="L3077">
        <v>97</v>
      </c>
    </row>
    <row r="3078" spans="1:17" x14ac:dyDescent="0.25">
      <c r="A3078" t="s">
        <v>64</v>
      </c>
      <c r="B3078">
        <v>63</v>
      </c>
      <c r="C3078">
        <v>873</v>
      </c>
      <c r="D3078">
        <v>13</v>
      </c>
      <c r="E3078">
        <v>11</v>
      </c>
      <c r="F3078">
        <v>5645.3314621709096</v>
      </c>
      <c r="G3078">
        <v>5057</v>
      </c>
      <c r="H3078">
        <v>3.7937042165796</v>
      </c>
      <c r="I3078">
        <v>10</v>
      </c>
      <c r="J3078">
        <v>3311.9037810739901</v>
      </c>
      <c r="K3078">
        <v>6</v>
      </c>
      <c r="L3078">
        <v>87.3</v>
      </c>
    </row>
    <row r="3079" spans="1:17" x14ac:dyDescent="0.25">
      <c r="A3079">
        <v>0</v>
      </c>
      <c r="B3079">
        <v>1</v>
      </c>
      <c r="C3079">
        <v>2</v>
      </c>
      <c r="D3079">
        <v>3</v>
      </c>
      <c r="E3079">
        <v>4</v>
      </c>
      <c r="F3079">
        <v>5</v>
      </c>
      <c r="G3079">
        <v>6</v>
      </c>
      <c r="H3079">
        <v>7</v>
      </c>
      <c r="I3079">
        <v>8</v>
      </c>
      <c r="J3079">
        <v>9</v>
      </c>
    </row>
    <row r="3080" spans="1:17" x14ac:dyDescent="0.25">
      <c r="A3080" t="s">
        <v>12</v>
      </c>
      <c r="B3080">
        <v>10</v>
      </c>
      <c r="C3080" t="s">
        <v>63</v>
      </c>
      <c r="D3080" t="s">
        <v>14</v>
      </c>
      <c r="E3080">
        <v>3</v>
      </c>
      <c r="F3080" t="s">
        <v>15</v>
      </c>
      <c r="G3080">
        <v>5409.3021907691</v>
      </c>
      <c r="H3080" t="s">
        <v>16</v>
      </c>
      <c r="I3080">
        <v>5567.2315132070898</v>
      </c>
      <c r="J3080" t="s">
        <v>17</v>
      </c>
      <c r="K3080">
        <v>4843</v>
      </c>
      <c r="L3080" t="s">
        <v>18</v>
      </c>
      <c r="M3080">
        <v>5009</v>
      </c>
      <c r="N3080" t="s">
        <v>19</v>
      </c>
      <c r="O3080">
        <v>3.7342108671766598</v>
      </c>
      <c r="P3080" t="s">
        <v>20</v>
      </c>
      <c r="Q3080">
        <v>3.76590789678882</v>
      </c>
    </row>
    <row r="3081" spans="1:17" x14ac:dyDescent="0.25">
      <c r="A3081" t="s">
        <v>64</v>
      </c>
      <c r="B3081">
        <v>63</v>
      </c>
      <c r="C3081">
        <v>873</v>
      </c>
      <c r="D3081">
        <v>13</v>
      </c>
      <c r="E3081">
        <v>10</v>
      </c>
      <c r="F3081">
        <v>5525.1076401422397</v>
      </c>
      <c r="G3081">
        <v>5006</v>
      </c>
      <c r="H3081">
        <v>3.76590789678882</v>
      </c>
      <c r="I3081">
        <v>10</v>
      </c>
      <c r="J3081">
        <v>3287.6375938966398</v>
      </c>
      <c r="K3081">
        <v>6</v>
      </c>
      <c r="L3081">
        <v>87.3</v>
      </c>
    </row>
    <row r="3082" spans="1:17" x14ac:dyDescent="0.25">
      <c r="A3082" t="s">
        <v>64</v>
      </c>
      <c r="B3082">
        <v>63</v>
      </c>
      <c r="C3082">
        <v>873</v>
      </c>
      <c r="D3082">
        <v>13</v>
      </c>
      <c r="E3082">
        <v>10</v>
      </c>
      <c r="F3082">
        <v>5409.3021907691</v>
      </c>
      <c r="G3082">
        <v>5009</v>
      </c>
      <c r="H3082">
        <v>3.75107486405496</v>
      </c>
      <c r="I3082">
        <v>10</v>
      </c>
      <c r="J3082">
        <v>3274.6883563199799</v>
      </c>
      <c r="K3082">
        <v>6</v>
      </c>
      <c r="L3082">
        <v>87.3</v>
      </c>
    </row>
    <row r="3083" spans="1:17" x14ac:dyDescent="0.25">
      <c r="A3083" t="s">
        <v>64</v>
      </c>
      <c r="B3083">
        <v>63</v>
      </c>
      <c r="C3083">
        <v>873</v>
      </c>
      <c r="D3083">
        <v>13</v>
      </c>
      <c r="E3083">
        <v>10</v>
      </c>
      <c r="F3083">
        <v>5567.2315132070898</v>
      </c>
      <c r="G3083">
        <v>4843</v>
      </c>
      <c r="H3083">
        <v>3.7342108671766598</v>
      </c>
      <c r="I3083">
        <v>10</v>
      </c>
      <c r="J3083">
        <v>3259.9660870452299</v>
      </c>
      <c r="K3083">
        <v>6</v>
      </c>
      <c r="L3083">
        <v>87.3</v>
      </c>
    </row>
    <row r="3084" spans="1:17" x14ac:dyDescent="0.25">
      <c r="A3084">
        <v>0</v>
      </c>
      <c r="B3084">
        <v>1</v>
      </c>
      <c r="C3084">
        <v>2</v>
      </c>
      <c r="D3084">
        <v>3</v>
      </c>
      <c r="E3084">
        <v>4</v>
      </c>
      <c r="F3084">
        <v>5</v>
      </c>
      <c r="G3084">
        <v>6</v>
      </c>
      <c r="H3084">
        <v>7</v>
      </c>
      <c r="I3084">
        <v>8</v>
      </c>
      <c r="J3084">
        <v>9</v>
      </c>
    </row>
    <row r="3085" spans="1:17" x14ac:dyDescent="0.25">
      <c r="A3085" t="s">
        <v>12</v>
      </c>
      <c r="B3085">
        <v>9</v>
      </c>
      <c r="C3085" t="s">
        <v>63</v>
      </c>
      <c r="D3085" t="s">
        <v>14</v>
      </c>
      <c r="E3085">
        <v>2</v>
      </c>
      <c r="F3085" t="s">
        <v>15</v>
      </c>
      <c r="G3085">
        <v>5517.86204717085</v>
      </c>
      <c r="H3085" t="s">
        <v>16</v>
      </c>
      <c r="I3085">
        <v>5660.4011118654298</v>
      </c>
      <c r="J3085" t="s">
        <v>17</v>
      </c>
      <c r="K3085">
        <v>5172</v>
      </c>
      <c r="L3085" t="s">
        <v>18</v>
      </c>
      <c r="M3085">
        <v>5197</v>
      </c>
      <c r="N3085" t="s">
        <v>19</v>
      </c>
      <c r="O3085">
        <v>3.8277971707769201</v>
      </c>
      <c r="P3085" t="s">
        <v>20</v>
      </c>
      <c r="Q3085">
        <v>3.9908245813505001</v>
      </c>
    </row>
    <row r="3086" spans="1:17" x14ac:dyDescent="0.25">
      <c r="A3086" t="s">
        <v>64</v>
      </c>
      <c r="B3086">
        <v>63</v>
      </c>
      <c r="C3086">
        <v>873</v>
      </c>
      <c r="D3086">
        <v>13</v>
      </c>
      <c r="E3086">
        <v>9</v>
      </c>
      <c r="F3086">
        <v>5660.4011118654298</v>
      </c>
      <c r="G3086">
        <v>5197</v>
      </c>
      <c r="H3086">
        <v>3.8277971707769201</v>
      </c>
      <c r="I3086">
        <v>10</v>
      </c>
      <c r="J3086">
        <v>3341.66693008825</v>
      </c>
      <c r="K3086">
        <v>6</v>
      </c>
      <c r="L3086">
        <v>87.3</v>
      </c>
    </row>
    <row r="3087" spans="1:17" x14ac:dyDescent="0.25">
      <c r="A3087" t="s">
        <v>64</v>
      </c>
      <c r="B3087">
        <v>63</v>
      </c>
      <c r="C3087">
        <v>873</v>
      </c>
      <c r="D3087">
        <v>13</v>
      </c>
      <c r="E3087">
        <v>9</v>
      </c>
      <c r="F3087">
        <v>5517.86204717085</v>
      </c>
      <c r="G3087">
        <v>5172</v>
      </c>
      <c r="H3087">
        <v>3.9908245813505001</v>
      </c>
      <c r="I3087">
        <v>11</v>
      </c>
      <c r="J3087">
        <v>3483.9898595189902</v>
      </c>
      <c r="K3087">
        <v>5</v>
      </c>
      <c r="L3087">
        <v>79.363636363636303</v>
      </c>
    </row>
    <row r="3088" spans="1:17" x14ac:dyDescent="0.25">
      <c r="A3088">
        <v>0</v>
      </c>
      <c r="B3088">
        <v>1</v>
      </c>
      <c r="C3088">
        <v>2</v>
      </c>
      <c r="D3088">
        <v>3</v>
      </c>
      <c r="E3088">
        <v>4</v>
      </c>
      <c r="F3088">
        <v>5</v>
      </c>
      <c r="G3088">
        <v>6</v>
      </c>
      <c r="H3088">
        <v>7</v>
      </c>
      <c r="I3088">
        <v>8</v>
      </c>
      <c r="J3088">
        <v>9</v>
      </c>
    </row>
    <row r="3089" spans="1:17" x14ac:dyDescent="0.25">
      <c r="A3089" t="s">
        <v>12</v>
      </c>
      <c r="B3089">
        <v>8</v>
      </c>
      <c r="C3089" t="s">
        <v>63</v>
      </c>
      <c r="D3089" t="s">
        <v>14</v>
      </c>
      <c r="E3089">
        <v>9</v>
      </c>
      <c r="F3089" t="s">
        <v>15</v>
      </c>
      <c r="G3089">
        <v>5278.7361849427398</v>
      </c>
      <c r="H3089" t="s">
        <v>16</v>
      </c>
      <c r="I3089">
        <v>5881.8123664165796</v>
      </c>
      <c r="J3089" t="s">
        <v>17</v>
      </c>
      <c r="K3089">
        <v>5052</v>
      </c>
      <c r="L3089" t="s">
        <v>18</v>
      </c>
      <c r="M3089">
        <v>5504</v>
      </c>
      <c r="N3089" t="s">
        <v>19</v>
      </c>
      <c r="O3089">
        <v>3.88546786730946</v>
      </c>
      <c r="P3089" t="s">
        <v>20</v>
      </c>
      <c r="Q3089">
        <v>4.1893844331030801</v>
      </c>
    </row>
    <row r="3090" spans="1:17" x14ac:dyDescent="0.25">
      <c r="A3090" t="s">
        <v>64</v>
      </c>
      <c r="B3090">
        <v>63</v>
      </c>
      <c r="C3090">
        <v>873</v>
      </c>
      <c r="D3090">
        <v>13</v>
      </c>
      <c r="E3090">
        <v>8</v>
      </c>
      <c r="F3090">
        <v>5570.4079201784198</v>
      </c>
      <c r="G3090">
        <v>5504</v>
      </c>
      <c r="H3090">
        <v>3.8860684154190999</v>
      </c>
      <c r="I3090">
        <v>10</v>
      </c>
      <c r="J3090">
        <v>3392.5377266608698</v>
      </c>
      <c r="K3090">
        <v>6</v>
      </c>
      <c r="L3090">
        <v>87.3</v>
      </c>
    </row>
    <row r="3091" spans="1:17" x14ac:dyDescent="0.25">
      <c r="A3091" t="s">
        <v>64</v>
      </c>
      <c r="B3091">
        <v>63</v>
      </c>
      <c r="C3091">
        <v>873</v>
      </c>
      <c r="D3091">
        <v>13</v>
      </c>
      <c r="E3091">
        <v>8</v>
      </c>
      <c r="F3091">
        <v>5665.0722065056998</v>
      </c>
      <c r="G3091">
        <v>5446</v>
      </c>
      <c r="H3091">
        <v>3.88546786730946</v>
      </c>
      <c r="I3091">
        <v>10</v>
      </c>
      <c r="J3091">
        <v>3392.0134481611599</v>
      </c>
      <c r="K3091">
        <v>6</v>
      </c>
      <c r="L3091">
        <v>87.3</v>
      </c>
    </row>
    <row r="3092" spans="1:17" x14ac:dyDescent="0.25">
      <c r="A3092" t="s">
        <v>64</v>
      </c>
      <c r="B3092">
        <v>63</v>
      </c>
      <c r="C3092">
        <v>873</v>
      </c>
      <c r="D3092">
        <v>13</v>
      </c>
      <c r="E3092">
        <v>8</v>
      </c>
      <c r="F3092">
        <v>5390.8770093931098</v>
      </c>
      <c r="G3092">
        <v>5293</v>
      </c>
      <c r="H3092">
        <v>4.1893844331030801</v>
      </c>
      <c r="I3092">
        <v>12</v>
      </c>
      <c r="J3092">
        <v>3657.3326100989898</v>
      </c>
      <c r="K3092">
        <v>5</v>
      </c>
      <c r="L3092">
        <v>72.75</v>
      </c>
    </row>
    <row r="3093" spans="1:17" x14ac:dyDescent="0.25">
      <c r="A3093" t="s">
        <v>64</v>
      </c>
      <c r="B3093">
        <v>63</v>
      </c>
      <c r="C3093">
        <v>873</v>
      </c>
      <c r="D3093">
        <v>13</v>
      </c>
      <c r="E3093">
        <v>8</v>
      </c>
      <c r="F3093">
        <v>5486.4167629990598</v>
      </c>
      <c r="G3093">
        <v>5345</v>
      </c>
      <c r="H3093">
        <v>4.0262437127959796</v>
      </c>
      <c r="I3093">
        <v>11</v>
      </c>
      <c r="J3093">
        <v>3514.9107612708899</v>
      </c>
      <c r="K3093">
        <v>5</v>
      </c>
      <c r="L3093">
        <v>79.363636363636303</v>
      </c>
    </row>
    <row r="3094" spans="1:17" x14ac:dyDescent="0.25">
      <c r="A3094" t="s">
        <v>64</v>
      </c>
      <c r="B3094">
        <v>63</v>
      </c>
      <c r="C3094">
        <v>873</v>
      </c>
      <c r="D3094">
        <v>13</v>
      </c>
      <c r="E3094">
        <v>8</v>
      </c>
      <c r="F3094">
        <v>5278.7361849427398</v>
      </c>
      <c r="G3094">
        <v>5302</v>
      </c>
      <c r="H3094">
        <v>4.17641710611489</v>
      </c>
      <c r="I3094">
        <v>12</v>
      </c>
      <c r="J3094">
        <v>3646.0121336382999</v>
      </c>
      <c r="K3094">
        <v>5</v>
      </c>
      <c r="L3094">
        <v>72.75</v>
      </c>
    </row>
    <row r="3095" spans="1:17" x14ac:dyDescent="0.25">
      <c r="A3095" t="s">
        <v>64</v>
      </c>
      <c r="B3095">
        <v>63</v>
      </c>
      <c r="C3095">
        <v>873</v>
      </c>
      <c r="D3095">
        <v>13</v>
      </c>
      <c r="E3095">
        <v>8</v>
      </c>
      <c r="F3095">
        <v>5412.3869562073696</v>
      </c>
      <c r="G3095">
        <v>5447</v>
      </c>
      <c r="H3095">
        <v>4.0396898898926201</v>
      </c>
      <c r="I3095">
        <v>11</v>
      </c>
      <c r="J3095">
        <v>3526.6492738762599</v>
      </c>
      <c r="K3095">
        <v>5</v>
      </c>
      <c r="L3095">
        <v>79.363636363636303</v>
      </c>
    </row>
    <row r="3096" spans="1:17" x14ac:dyDescent="0.25">
      <c r="A3096" t="s">
        <v>64</v>
      </c>
      <c r="B3096">
        <v>63</v>
      </c>
      <c r="C3096">
        <v>873</v>
      </c>
      <c r="D3096">
        <v>13</v>
      </c>
      <c r="E3096">
        <v>8</v>
      </c>
      <c r="F3096">
        <v>5506.3013253824802</v>
      </c>
      <c r="G3096">
        <v>5052</v>
      </c>
      <c r="H3096">
        <v>3.9617837973307499</v>
      </c>
      <c r="I3096">
        <v>11</v>
      </c>
      <c r="J3096">
        <v>3458.6372550697502</v>
      </c>
      <c r="K3096">
        <v>5</v>
      </c>
      <c r="L3096">
        <v>79.363636363636303</v>
      </c>
    </row>
    <row r="3097" spans="1:17" x14ac:dyDescent="0.25">
      <c r="A3097" t="s">
        <v>64</v>
      </c>
      <c r="B3097">
        <v>63</v>
      </c>
      <c r="C3097">
        <v>873</v>
      </c>
      <c r="D3097">
        <v>13</v>
      </c>
      <c r="E3097">
        <v>8</v>
      </c>
      <c r="F3097">
        <v>5504.08821494525</v>
      </c>
      <c r="G3097">
        <v>5191</v>
      </c>
      <c r="H3097">
        <v>3.9933314102503901</v>
      </c>
      <c r="I3097">
        <v>11</v>
      </c>
      <c r="J3097">
        <v>3486.1783211485899</v>
      </c>
      <c r="K3097">
        <v>5</v>
      </c>
      <c r="L3097">
        <v>79.363636363636303</v>
      </c>
    </row>
    <row r="3098" spans="1:17" x14ac:dyDescent="0.25">
      <c r="A3098" t="s">
        <v>64</v>
      </c>
      <c r="B3098">
        <v>63</v>
      </c>
      <c r="C3098">
        <v>873</v>
      </c>
      <c r="D3098">
        <v>13</v>
      </c>
      <c r="E3098">
        <v>8</v>
      </c>
      <c r="F3098">
        <v>5881.8123664165796</v>
      </c>
      <c r="G3098">
        <v>5381</v>
      </c>
      <c r="H3098">
        <v>3.89962433776717</v>
      </c>
      <c r="I3098">
        <v>10</v>
      </c>
      <c r="J3098">
        <v>3404.3720468707402</v>
      </c>
      <c r="K3098">
        <v>6</v>
      </c>
      <c r="L3098">
        <v>87.3</v>
      </c>
    </row>
    <row r="3099" spans="1:17" x14ac:dyDescent="0.25">
      <c r="A3099">
        <v>0</v>
      </c>
      <c r="B3099">
        <v>1</v>
      </c>
      <c r="C3099">
        <v>2</v>
      </c>
      <c r="D3099">
        <v>3</v>
      </c>
      <c r="E3099">
        <v>4</v>
      </c>
      <c r="F3099">
        <v>5</v>
      </c>
      <c r="G3099">
        <v>6</v>
      </c>
      <c r="H3099">
        <v>7</v>
      </c>
      <c r="I3099">
        <v>8</v>
      </c>
      <c r="J3099">
        <v>9</v>
      </c>
    </row>
    <row r="3100" spans="1:17" x14ac:dyDescent="0.25">
      <c r="A3100" t="s">
        <v>12</v>
      </c>
      <c r="B3100">
        <v>7</v>
      </c>
      <c r="C3100" t="s">
        <v>63</v>
      </c>
      <c r="D3100" t="s">
        <v>14</v>
      </c>
      <c r="E3100">
        <v>4</v>
      </c>
      <c r="F3100" t="s">
        <v>15</v>
      </c>
      <c r="G3100">
        <v>5473.6141521221298</v>
      </c>
      <c r="H3100" t="s">
        <v>16</v>
      </c>
      <c r="I3100">
        <v>5685.2366128065396</v>
      </c>
      <c r="J3100" t="s">
        <v>17</v>
      </c>
      <c r="K3100">
        <v>5503</v>
      </c>
      <c r="L3100" t="s">
        <v>18</v>
      </c>
      <c r="M3100">
        <v>5592</v>
      </c>
      <c r="N3100" t="s">
        <v>19</v>
      </c>
      <c r="O3100">
        <v>3.8916059946472501</v>
      </c>
      <c r="P3100" t="s">
        <v>20</v>
      </c>
      <c r="Q3100">
        <v>4.2634344347634796</v>
      </c>
    </row>
    <row r="3101" spans="1:17" x14ac:dyDescent="0.25">
      <c r="A3101" t="s">
        <v>64</v>
      </c>
      <c r="B3101">
        <v>63</v>
      </c>
      <c r="C3101">
        <v>873</v>
      </c>
      <c r="D3101">
        <v>13</v>
      </c>
      <c r="E3101">
        <v>7</v>
      </c>
      <c r="F3101">
        <v>5474.9746438209904</v>
      </c>
      <c r="G3101">
        <v>5584</v>
      </c>
      <c r="H3101">
        <v>3.8916059946472501</v>
      </c>
      <c r="I3101">
        <v>10</v>
      </c>
      <c r="J3101">
        <v>3397.3720333270498</v>
      </c>
      <c r="K3101">
        <v>6</v>
      </c>
      <c r="L3101">
        <v>87.3</v>
      </c>
    </row>
    <row r="3102" spans="1:17" x14ac:dyDescent="0.25">
      <c r="A3102" t="s">
        <v>64</v>
      </c>
      <c r="B3102">
        <v>63</v>
      </c>
      <c r="C3102">
        <v>873</v>
      </c>
      <c r="D3102">
        <v>13</v>
      </c>
      <c r="E3102">
        <v>7</v>
      </c>
      <c r="F3102">
        <v>5473.6141521221298</v>
      </c>
      <c r="G3102">
        <v>5592</v>
      </c>
      <c r="H3102">
        <v>3.8932564213038798</v>
      </c>
      <c r="I3102">
        <v>10</v>
      </c>
      <c r="J3102">
        <v>3398.81285579829</v>
      </c>
      <c r="K3102">
        <v>6</v>
      </c>
      <c r="L3102">
        <v>87.3</v>
      </c>
    </row>
    <row r="3103" spans="1:17" x14ac:dyDescent="0.25">
      <c r="A3103" t="s">
        <v>64</v>
      </c>
      <c r="B3103">
        <v>63</v>
      </c>
      <c r="C3103">
        <v>873</v>
      </c>
      <c r="D3103">
        <v>13</v>
      </c>
      <c r="E3103">
        <v>7</v>
      </c>
      <c r="F3103">
        <v>5685.2366128065396</v>
      </c>
      <c r="G3103">
        <v>5547</v>
      </c>
      <c r="H3103">
        <v>4.0991668770886198</v>
      </c>
      <c r="I3103">
        <v>11</v>
      </c>
      <c r="J3103">
        <v>3578.5726836983599</v>
      </c>
      <c r="K3103">
        <v>5</v>
      </c>
      <c r="L3103">
        <v>79.363636363636303</v>
      </c>
    </row>
    <row r="3104" spans="1:17" x14ac:dyDescent="0.25">
      <c r="A3104" t="s">
        <v>64</v>
      </c>
      <c r="B3104">
        <v>63</v>
      </c>
      <c r="C3104">
        <v>873</v>
      </c>
      <c r="D3104">
        <v>13</v>
      </c>
      <c r="E3104">
        <v>7</v>
      </c>
      <c r="F3104">
        <v>5584.42958588481</v>
      </c>
      <c r="G3104">
        <v>5503</v>
      </c>
      <c r="H3104">
        <v>4.2634344347634796</v>
      </c>
      <c r="I3104">
        <v>12</v>
      </c>
      <c r="J3104">
        <v>3721.9782615485201</v>
      </c>
      <c r="K3104">
        <v>5</v>
      </c>
      <c r="L3104">
        <v>72.75</v>
      </c>
    </row>
    <row r="3105" spans="1:17" x14ac:dyDescent="0.25">
      <c r="A3105">
        <v>0</v>
      </c>
      <c r="B3105">
        <v>1</v>
      </c>
      <c r="C3105">
        <v>2</v>
      </c>
      <c r="D3105">
        <v>3</v>
      </c>
      <c r="E3105">
        <v>4</v>
      </c>
      <c r="F3105">
        <v>5</v>
      </c>
      <c r="G3105">
        <v>6</v>
      </c>
      <c r="H3105">
        <v>7</v>
      </c>
      <c r="I3105">
        <v>8</v>
      </c>
      <c r="J3105">
        <v>9</v>
      </c>
    </row>
    <row r="3106" spans="1:17" x14ac:dyDescent="0.25">
      <c r="A3106" t="s">
        <v>12</v>
      </c>
      <c r="B3106">
        <v>6</v>
      </c>
      <c r="C3106" t="s">
        <v>63</v>
      </c>
      <c r="D3106" t="s">
        <v>14</v>
      </c>
      <c r="E3106">
        <v>1</v>
      </c>
      <c r="F3106" t="s">
        <v>15</v>
      </c>
      <c r="G3106">
        <v>5653.6966991814697</v>
      </c>
      <c r="H3106" t="s">
        <v>16</v>
      </c>
      <c r="I3106">
        <v>5653.6966991814697</v>
      </c>
      <c r="J3106" t="s">
        <v>17</v>
      </c>
      <c r="K3106">
        <v>5983</v>
      </c>
      <c r="L3106" t="s">
        <v>18</v>
      </c>
      <c r="M3106">
        <v>5983</v>
      </c>
      <c r="N3106" t="s">
        <v>19</v>
      </c>
      <c r="O3106">
        <v>4.19482533081813</v>
      </c>
      <c r="P3106" t="s">
        <v>20</v>
      </c>
      <c r="Q3106">
        <v>4.19482533081813</v>
      </c>
    </row>
    <row r="3107" spans="1:17" x14ac:dyDescent="0.25">
      <c r="A3107" t="s">
        <v>64</v>
      </c>
      <c r="B3107">
        <v>63</v>
      </c>
      <c r="C3107">
        <v>873</v>
      </c>
      <c r="D3107">
        <v>13</v>
      </c>
      <c r="E3107">
        <v>6</v>
      </c>
      <c r="F3107">
        <v>5653.6966991814697</v>
      </c>
      <c r="G3107">
        <v>5983</v>
      </c>
      <c r="H3107">
        <v>4.19482533081813</v>
      </c>
      <c r="I3107">
        <v>11</v>
      </c>
      <c r="J3107">
        <v>3662.0825138042301</v>
      </c>
      <c r="K3107">
        <v>5</v>
      </c>
      <c r="L3107">
        <v>79.363636363636303</v>
      </c>
    </row>
    <row r="3108" spans="1:17" x14ac:dyDescent="0.25">
      <c r="A3108">
        <v>0</v>
      </c>
      <c r="B3108">
        <v>1</v>
      </c>
      <c r="C3108">
        <v>2</v>
      </c>
      <c r="D3108">
        <v>3</v>
      </c>
      <c r="E3108">
        <v>4</v>
      </c>
      <c r="F3108">
        <v>5</v>
      </c>
      <c r="G3108">
        <v>6</v>
      </c>
      <c r="H3108">
        <v>7</v>
      </c>
      <c r="I3108">
        <v>8</v>
      </c>
      <c r="J3108">
        <v>9</v>
      </c>
    </row>
    <row r="3109" spans="1:17" x14ac:dyDescent="0.25">
      <c r="A3109" t="s">
        <v>12</v>
      </c>
      <c r="B3109">
        <v>5</v>
      </c>
      <c r="C3109" t="s">
        <v>63</v>
      </c>
      <c r="D3109" t="s">
        <v>14</v>
      </c>
      <c r="E3109">
        <v>6</v>
      </c>
      <c r="F3109" t="s">
        <v>15</v>
      </c>
      <c r="G3109">
        <v>6065.5597127088004</v>
      </c>
      <c r="H3109" t="s">
        <v>16</v>
      </c>
      <c r="I3109">
        <v>6936.9383530213399</v>
      </c>
      <c r="J3109" t="s">
        <v>17</v>
      </c>
      <c r="K3109">
        <v>6490</v>
      </c>
      <c r="L3109" t="s">
        <v>18</v>
      </c>
      <c r="M3109">
        <v>6783</v>
      </c>
      <c r="N3109" t="s">
        <v>19</v>
      </c>
      <c r="O3109">
        <v>4.6120132760884198</v>
      </c>
      <c r="P3109" t="s">
        <v>20</v>
      </c>
      <c r="Q3109">
        <v>5.4222471790417996</v>
      </c>
    </row>
    <row r="3110" spans="1:17" x14ac:dyDescent="0.25">
      <c r="A3110" t="s">
        <v>64</v>
      </c>
      <c r="B3110">
        <v>63</v>
      </c>
      <c r="C3110">
        <v>873</v>
      </c>
      <c r="D3110">
        <v>13</v>
      </c>
      <c r="E3110">
        <v>5</v>
      </c>
      <c r="F3110">
        <v>6765.07475965714</v>
      </c>
      <c r="G3110">
        <v>6670</v>
      </c>
      <c r="H3110">
        <v>4.8768771441923002</v>
      </c>
      <c r="I3110">
        <v>13</v>
      </c>
      <c r="J3110">
        <v>4257.5137468798803</v>
      </c>
      <c r="K3110">
        <v>4</v>
      </c>
      <c r="L3110">
        <v>67.153846153846104</v>
      </c>
    </row>
    <row r="3111" spans="1:17" x14ac:dyDescent="0.25">
      <c r="A3111" t="s">
        <v>64</v>
      </c>
      <c r="B3111">
        <v>63</v>
      </c>
      <c r="C3111">
        <v>873</v>
      </c>
      <c r="D3111">
        <v>13</v>
      </c>
      <c r="E3111">
        <v>5</v>
      </c>
      <c r="F3111">
        <v>6936.9383530213399</v>
      </c>
      <c r="G3111">
        <v>6490</v>
      </c>
      <c r="H3111">
        <v>5.4222471790417996</v>
      </c>
      <c r="I3111">
        <v>16</v>
      </c>
      <c r="J3111">
        <v>4733.6217873034902</v>
      </c>
      <c r="K3111">
        <v>3</v>
      </c>
      <c r="L3111">
        <v>54.5625</v>
      </c>
    </row>
    <row r="3112" spans="1:17" x14ac:dyDescent="0.25">
      <c r="A3112" t="s">
        <v>64</v>
      </c>
      <c r="B3112">
        <v>63</v>
      </c>
      <c r="C3112">
        <v>873</v>
      </c>
      <c r="D3112">
        <v>13</v>
      </c>
      <c r="E3112">
        <v>5</v>
      </c>
      <c r="F3112">
        <v>6223.9572575113598</v>
      </c>
      <c r="G3112">
        <v>6697</v>
      </c>
      <c r="H3112">
        <v>4.8105418088531797</v>
      </c>
      <c r="I3112">
        <v>13</v>
      </c>
      <c r="J3112">
        <v>4199.6029991288196</v>
      </c>
      <c r="K3112">
        <v>4</v>
      </c>
      <c r="L3112">
        <v>67.153846153846104</v>
      </c>
    </row>
    <row r="3113" spans="1:17" x14ac:dyDescent="0.25">
      <c r="A3113" t="s">
        <v>64</v>
      </c>
      <c r="B3113">
        <v>63</v>
      </c>
      <c r="C3113">
        <v>873</v>
      </c>
      <c r="D3113">
        <v>13</v>
      </c>
      <c r="E3113">
        <v>5</v>
      </c>
      <c r="F3113">
        <v>6065.5597127088004</v>
      </c>
      <c r="G3113">
        <v>6783</v>
      </c>
      <c r="H3113">
        <v>4.8090154483240797</v>
      </c>
      <c r="I3113">
        <v>13</v>
      </c>
      <c r="J3113">
        <v>4198.2704863869303</v>
      </c>
      <c r="K3113">
        <v>4</v>
      </c>
      <c r="L3113">
        <v>67.153846153846104</v>
      </c>
    </row>
    <row r="3114" spans="1:17" x14ac:dyDescent="0.25">
      <c r="A3114" t="s">
        <v>64</v>
      </c>
      <c r="B3114">
        <v>63</v>
      </c>
      <c r="C3114">
        <v>873</v>
      </c>
      <c r="D3114">
        <v>13</v>
      </c>
      <c r="E3114">
        <v>5</v>
      </c>
      <c r="F3114">
        <v>6113.5691455144897</v>
      </c>
      <c r="G3114">
        <v>6715</v>
      </c>
      <c r="H3114">
        <v>4.6120132760884198</v>
      </c>
      <c r="I3114">
        <v>12</v>
      </c>
      <c r="J3114">
        <v>4026.2875900251902</v>
      </c>
      <c r="K3114">
        <v>5</v>
      </c>
      <c r="L3114">
        <v>72.75</v>
      </c>
    </row>
    <row r="3115" spans="1:17" x14ac:dyDescent="0.25">
      <c r="A3115" t="s">
        <v>64</v>
      </c>
      <c r="B3115">
        <v>63</v>
      </c>
      <c r="C3115">
        <v>873</v>
      </c>
      <c r="D3115">
        <v>13</v>
      </c>
      <c r="E3115">
        <v>5</v>
      </c>
      <c r="F3115">
        <v>6297.0619445066004</v>
      </c>
      <c r="G3115">
        <v>6675</v>
      </c>
      <c r="H3115">
        <v>4.8152992525856497</v>
      </c>
      <c r="I3115">
        <v>13</v>
      </c>
      <c r="J3115">
        <v>4203.75624750727</v>
      </c>
      <c r="K3115">
        <v>4</v>
      </c>
      <c r="L3115">
        <v>67.153846153846104</v>
      </c>
    </row>
    <row r="3116" spans="1:17" x14ac:dyDescent="0.25">
      <c r="A3116">
        <v>0</v>
      </c>
      <c r="B3116">
        <v>1</v>
      </c>
      <c r="C3116">
        <v>2</v>
      </c>
      <c r="D3116">
        <v>3</v>
      </c>
      <c r="E3116">
        <v>4</v>
      </c>
      <c r="F3116">
        <v>5</v>
      </c>
      <c r="G3116">
        <v>6</v>
      </c>
      <c r="H3116">
        <v>7</v>
      </c>
      <c r="I3116">
        <v>8</v>
      </c>
      <c r="J3116">
        <v>9</v>
      </c>
    </row>
    <row r="3117" spans="1:17" x14ac:dyDescent="0.25">
      <c r="A3117" t="s">
        <v>12</v>
      </c>
      <c r="B3117">
        <v>4</v>
      </c>
      <c r="C3117" t="s">
        <v>63</v>
      </c>
      <c r="D3117" t="s">
        <v>14</v>
      </c>
      <c r="E3117">
        <v>6</v>
      </c>
      <c r="F3117" t="s">
        <v>15</v>
      </c>
      <c r="G3117">
        <v>5687.7006776318403</v>
      </c>
      <c r="H3117" t="s">
        <v>16</v>
      </c>
      <c r="I3117">
        <v>6545.9020274139002</v>
      </c>
      <c r="J3117" t="s">
        <v>17</v>
      </c>
      <c r="K3117">
        <v>6545</v>
      </c>
      <c r="L3117" t="s">
        <v>18</v>
      </c>
      <c r="M3117">
        <v>6982</v>
      </c>
      <c r="N3117" t="s">
        <v>19</v>
      </c>
      <c r="O3117">
        <v>4.8188665947393199</v>
      </c>
      <c r="P3117" t="s">
        <v>20</v>
      </c>
      <c r="Q3117">
        <v>5.1126678847325904</v>
      </c>
    </row>
    <row r="3118" spans="1:17" x14ac:dyDescent="0.25">
      <c r="A3118" t="s">
        <v>64</v>
      </c>
      <c r="B3118">
        <v>63</v>
      </c>
      <c r="C3118">
        <v>873</v>
      </c>
      <c r="D3118">
        <v>13</v>
      </c>
      <c r="E3118">
        <v>4</v>
      </c>
      <c r="F3118">
        <v>6545.9020274139002</v>
      </c>
      <c r="G3118">
        <v>6545</v>
      </c>
      <c r="H3118">
        <v>4.8188665947393199</v>
      </c>
      <c r="I3118">
        <v>13</v>
      </c>
      <c r="J3118">
        <v>4206.8705372074201</v>
      </c>
      <c r="K3118">
        <v>4</v>
      </c>
      <c r="L3118">
        <v>67.153846153846104</v>
      </c>
    </row>
    <row r="3119" spans="1:17" x14ac:dyDescent="0.25">
      <c r="A3119" t="s">
        <v>64</v>
      </c>
      <c r="B3119">
        <v>63</v>
      </c>
      <c r="C3119">
        <v>873</v>
      </c>
      <c r="D3119">
        <v>13</v>
      </c>
      <c r="E3119">
        <v>4</v>
      </c>
      <c r="F3119">
        <v>6410.9453103244496</v>
      </c>
      <c r="G3119">
        <v>6802</v>
      </c>
      <c r="H3119">
        <v>4.8596570461717699</v>
      </c>
      <c r="I3119">
        <v>13</v>
      </c>
      <c r="J3119">
        <v>4242.4806013079597</v>
      </c>
      <c r="K3119">
        <v>4</v>
      </c>
      <c r="L3119">
        <v>67.153846153846104</v>
      </c>
    </row>
    <row r="3120" spans="1:17" x14ac:dyDescent="0.25">
      <c r="A3120" t="s">
        <v>64</v>
      </c>
      <c r="B3120">
        <v>63</v>
      </c>
      <c r="C3120">
        <v>873</v>
      </c>
      <c r="D3120">
        <v>13</v>
      </c>
      <c r="E3120">
        <v>4</v>
      </c>
      <c r="F3120">
        <v>6267.90713252144</v>
      </c>
      <c r="G3120">
        <v>6982</v>
      </c>
      <c r="H3120">
        <v>4.88172409450745</v>
      </c>
      <c r="I3120">
        <v>13</v>
      </c>
      <c r="J3120">
        <v>4261.7451345050004</v>
      </c>
      <c r="K3120">
        <v>4</v>
      </c>
      <c r="L3120">
        <v>67.153846153846104</v>
      </c>
    </row>
    <row r="3121" spans="1:17" x14ac:dyDescent="0.25">
      <c r="A3121" t="s">
        <v>64</v>
      </c>
      <c r="B3121">
        <v>63</v>
      </c>
      <c r="C3121">
        <v>873</v>
      </c>
      <c r="D3121">
        <v>13</v>
      </c>
      <c r="E3121">
        <v>4</v>
      </c>
      <c r="F3121">
        <v>5871.4449860817003</v>
      </c>
      <c r="G3121">
        <v>6582</v>
      </c>
      <c r="H3121">
        <v>5.1126678847325904</v>
      </c>
      <c r="I3121">
        <v>15</v>
      </c>
      <c r="J3121">
        <v>4463.3590633715503</v>
      </c>
      <c r="K3121">
        <v>4</v>
      </c>
      <c r="L3121">
        <v>58.199999999999903</v>
      </c>
    </row>
    <row r="3122" spans="1:17" x14ac:dyDescent="0.25">
      <c r="A3122" t="s">
        <v>64</v>
      </c>
      <c r="B3122">
        <v>63</v>
      </c>
      <c r="C3122">
        <v>873</v>
      </c>
      <c r="D3122">
        <v>13</v>
      </c>
      <c r="E3122">
        <v>4</v>
      </c>
      <c r="F3122">
        <v>5687.7006776318403</v>
      </c>
      <c r="G3122">
        <v>6644</v>
      </c>
      <c r="H3122">
        <v>4.9143882924203002</v>
      </c>
      <c r="I3122">
        <v>14</v>
      </c>
      <c r="J3122">
        <v>4290.2609792829198</v>
      </c>
      <c r="K3122">
        <v>4</v>
      </c>
      <c r="L3122">
        <v>62.357142857142797</v>
      </c>
    </row>
    <row r="3123" spans="1:17" x14ac:dyDescent="0.25">
      <c r="A3123" t="s">
        <v>64</v>
      </c>
      <c r="B3123">
        <v>63</v>
      </c>
      <c r="C3123">
        <v>873</v>
      </c>
      <c r="D3123">
        <v>13</v>
      </c>
      <c r="E3123">
        <v>4</v>
      </c>
      <c r="F3123">
        <v>5997.1509928736004</v>
      </c>
      <c r="G3123">
        <v>6566</v>
      </c>
      <c r="H3123">
        <v>4.9379915992740102</v>
      </c>
      <c r="I3123">
        <v>14</v>
      </c>
      <c r="J3123">
        <v>4310.8666661662101</v>
      </c>
      <c r="K3123">
        <v>4</v>
      </c>
      <c r="L3123">
        <v>62.357142857142797</v>
      </c>
    </row>
    <row r="3124" spans="1:17" x14ac:dyDescent="0.25">
      <c r="A3124">
        <v>0</v>
      </c>
      <c r="B3124">
        <v>1</v>
      </c>
      <c r="C3124">
        <v>2</v>
      </c>
      <c r="D3124">
        <v>3</v>
      </c>
      <c r="E3124">
        <v>4</v>
      </c>
      <c r="F3124">
        <v>5</v>
      </c>
      <c r="G3124">
        <v>6</v>
      </c>
      <c r="H3124">
        <v>7</v>
      </c>
      <c r="I3124">
        <v>8</v>
      </c>
      <c r="J3124">
        <v>9</v>
      </c>
    </row>
    <row r="3125" spans="1:17" x14ac:dyDescent="0.25">
      <c r="A3125" t="s">
        <v>12</v>
      </c>
      <c r="B3125">
        <v>3</v>
      </c>
      <c r="C3125" t="s">
        <v>63</v>
      </c>
      <c r="D3125" t="s">
        <v>14</v>
      </c>
      <c r="E3125">
        <v>4</v>
      </c>
      <c r="F3125" t="s">
        <v>15</v>
      </c>
      <c r="G3125">
        <v>6089.4323073736696</v>
      </c>
      <c r="H3125" t="s">
        <v>16</v>
      </c>
      <c r="I3125">
        <v>6311.1072227156201</v>
      </c>
      <c r="J3125" t="s">
        <v>17</v>
      </c>
      <c r="K3125">
        <v>7113</v>
      </c>
      <c r="L3125" t="s">
        <v>18</v>
      </c>
      <c r="M3125">
        <v>7827</v>
      </c>
      <c r="N3125" t="s">
        <v>19</v>
      </c>
      <c r="O3125">
        <v>4.9175252520706998</v>
      </c>
      <c r="P3125" t="s">
        <v>20</v>
      </c>
      <c r="Q3125">
        <v>5.3367572644685897</v>
      </c>
    </row>
    <row r="3126" spans="1:17" x14ac:dyDescent="0.25">
      <c r="A3126" t="s">
        <v>64</v>
      </c>
      <c r="B3126">
        <v>63</v>
      </c>
      <c r="C3126">
        <v>873</v>
      </c>
      <c r="D3126">
        <v>13</v>
      </c>
      <c r="E3126">
        <v>3</v>
      </c>
      <c r="F3126">
        <v>6159.1785288454203</v>
      </c>
      <c r="G3126">
        <v>7394</v>
      </c>
      <c r="H3126">
        <v>5.1493973515176501</v>
      </c>
      <c r="I3126">
        <v>14</v>
      </c>
      <c r="J3126">
        <v>4495.4238878749102</v>
      </c>
      <c r="K3126">
        <v>4</v>
      </c>
      <c r="L3126">
        <v>62.357142857142797</v>
      </c>
    </row>
    <row r="3127" spans="1:17" x14ac:dyDescent="0.25">
      <c r="A3127" t="s">
        <v>64</v>
      </c>
      <c r="B3127">
        <v>63</v>
      </c>
      <c r="C3127">
        <v>873</v>
      </c>
      <c r="D3127">
        <v>13</v>
      </c>
      <c r="E3127">
        <v>3</v>
      </c>
      <c r="F3127">
        <v>6150.3341186417101</v>
      </c>
      <c r="G3127">
        <v>7397</v>
      </c>
      <c r="H3127">
        <v>5.3367572644685897</v>
      </c>
      <c r="I3127">
        <v>15</v>
      </c>
      <c r="J3127">
        <v>4658.9890918810797</v>
      </c>
      <c r="K3127">
        <v>4</v>
      </c>
      <c r="L3127">
        <v>58.199999999999903</v>
      </c>
    </row>
    <row r="3128" spans="1:17" x14ac:dyDescent="0.25">
      <c r="A3128" t="s">
        <v>64</v>
      </c>
      <c r="B3128">
        <v>63</v>
      </c>
      <c r="C3128">
        <v>873</v>
      </c>
      <c r="D3128">
        <v>13</v>
      </c>
      <c r="E3128">
        <v>3</v>
      </c>
      <c r="F3128">
        <v>6311.1072227156201</v>
      </c>
      <c r="G3128">
        <v>7113</v>
      </c>
      <c r="H3128">
        <v>4.9175252520706998</v>
      </c>
      <c r="I3128">
        <v>13</v>
      </c>
      <c r="J3128">
        <v>4292.9995450577198</v>
      </c>
      <c r="K3128">
        <v>4</v>
      </c>
      <c r="L3128">
        <v>67.153846153846104</v>
      </c>
    </row>
    <row r="3129" spans="1:17" x14ac:dyDescent="0.25">
      <c r="A3129" t="s">
        <v>64</v>
      </c>
      <c r="B3129">
        <v>63</v>
      </c>
      <c r="C3129">
        <v>873</v>
      </c>
      <c r="D3129">
        <v>13</v>
      </c>
      <c r="E3129">
        <v>3</v>
      </c>
      <c r="F3129">
        <v>6089.4323073736696</v>
      </c>
      <c r="G3129">
        <v>7827</v>
      </c>
      <c r="H3129">
        <v>5.2392480870134204</v>
      </c>
      <c r="I3129">
        <v>14</v>
      </c>
      <c r="J3129">
        <v>4573.86357996272</v>
      </c>
      <c r="K3129">
        <v>4</v>
      </c>
      <c r="L3129">
        <v>62.357142857142797</v>
      </c>
    </row>
    <row r="3130" spans="1:17" x14ac:dyDescent="0.25">
      <c r="A3130">
        <v>0</v>
      </c>
      <c r="B3130">
        <v>1</v>
      </c>
      <c r="C3130">
        <v>2</v>
      </c>
      <c r="D3130">
        <v>3</v>
      </c>
      <c r="E3130">
        <v>4</v>
      </c>
      <c r="F3130">
        <v>5</v>
      </c>
      <c r="G3130">
        <v>6</v>
      </c>
      <c r="H3130">
        <v>7</v>
      </c>
      <c r="I3130">
        <v>8</v>
      </c>
      <c r="J3130">
        <v>9</v>
      </c>
    </row>
    <row r="3131" spans="1:17" x14ac:dyDescent="0.25">
      <c r="A3131" t="s">
        <v>12</v>
      </c>
      <c r="B3131">
        <v>2</v>
      </c>
      <c r="C3131" t="s">
        <v>63</v>
      </c>
      <c r="D3131" t="s">
        <v>14</v>
      </c>
      <c r="E3131">
        <v>14</v>
      </c>
      <c r="F3131" t="s">
        <v>15</v>
      </c>
      <c r="G3131">
        <v>6403.9077698778401</v>
      </c>
      <c r="H3131" t="s">
        <v>16</v>
      </c>
      <c r="I3131">
        <v>7332.9914746607701</v>
      </c>
      <c r="J3131" t="s">
        <v>17</v>
      </c>
      <c r="K3131">
        <v>6886</v>
      </c>
      <c r="L3131" t="s">
        <v>18</v>
      </c>
      <c r="M3131">
        <v>8172</v>
      </c>
      <c r="N3131" t="s">
        <v>19</v>
      </c>
      <c r="O3131">
        <v>5.7254276421172596</v>
      </c>
      <c r="P3131" t="s">
        <v>20</v>
      </c>
      <c r="Q3131">
        <v>6.5047452514758204</v>
      </c>
    </row>
    <row r="3132" spans="1:17" x14ac:dyDescent="0.25">
      <c r="A3132" t="s">
        <v>64</v>
      </c>
      <c r="B3132">
        <v>63</v>
      </c>
      <c r="C3132">
        <v>873</v>
      </c>
      <c r="D3132">
        <v>13</v>
      </c>
      <c r="E3132">
        <v>2</v>
      </c>
      <c r="F3132">
        <v>6570.0661537706601</v>
      </c>
      <c r="G3132">
        <v>7919</v>
      </c>
      <c r="H3132">
        <v>6.2640294845259596</v>
      </c>
      <c r="I3132">
        <v>19</v>
      </c>
      <c r="J3132">
        <v>5468.4977399911604</v>
      </c>
      <c r="K3132">
        <v>3</v>
      </c>
      <c r="L3132">
        <v>45.947368421052602</v>
      </c>
    </row>
    <row r="3133" spans="1:17" x14ac:dyDescent="0.25">
      <c r="A3133" t="s">
        <v>64</v>
      </c>
      <c r="B3133">
        <v>63</v>
      </c>
      <c r="C3133">
        <v>873</v>
      </c>
      <c r="D3133">
        <v>13</v>
      </c>
      <c r="E3133">
        <v>2</v>
      </c>
      <c r="F3133">
        <v>6564.01995504978</v>
      </c>
      <c r="G3133">
        <v>7948</v>
      </c>
      <c r="H3133">
        <v>6.4577208874465297</v>
      </c>
      <c r="I3133">
        <v>20</v>
      </c>
      <c r="J3133">
        <v>5637.5903347408203</v>
      </c>
      <c r="K3133">
        <v>3</v>
      </c>
      <c r="L3133">
        <v>43.65</v>
      </c>
    </row>
    <row r="3134" spans="1:17" x14ac:dyDescent="0.25">
      <c r="A3134" t="s">
        <v>64</v>
      </c>
      <c r="B3134">
        <v>63</v>
      </c>
      <c r="C3134">
        <v>873</v>
      </c>
      <c r="D3134">
        <v>13</v>
      </c>
      <c r="E3134">
        <v>2</v>
      </c>
      <c r="F3134">
        <v>6603.0752775923202</v>
      </c>
      <c r="G3134">
        <v>7708</v>
      </c>
      <c r="H3134">
        <v>6.0322563659545203</v>
      </c>
      <c r="I3134">
        <v>18</v>
      </c>
      <c r="J3134">
        <v>5266.1598074782996</v>
      </c>
      <c r="K3134">
        <v>3</v>
      </c>
      <c r="L3134">
        <v>48.5</v>
      </c>
    </row>
    <row r="3135" spans="1:17" x14ac:dyDescent="0.25">
      <c r="A3135" t="s">
        <v>64</v>
      </c>
      <c r="B3135">
        <v>63</v>
      </c>
      <c r="C3135">
        <v>873</v>
      </c>
      <c r="D3135">
        <v>13</v>
      </c>
      <c r="E3135">
        <v>2</v>
      </c>
      <c r="F3135">
        <v>6478.0569401255198</v>
      </c>
      <c r="G3135">
        <v>8098</v>
      </c>
      <c r="H3135">
        <v>5.9169904490202496</v>
      </c>
      <c r="I3135">
        <v>17</v>
      </c>
      <c r="J3135">
        <v>5165.53266199468</v>
      </c>
      <c r="K3135">
        <v>3</v>
      </c>
      <c r="L3135">
        <v>51.352941176470502</v>
      </c>
    </row>
    <row r="3136" spans="1:17" x14ac:dyDescent="0.25">
      <c r="A3136" t="s">
        <v>64</v>
      </c>
      <c r="B3136">
        <v>63</v>
      </c>
      <c r="C3136">
        <v>873</v>
      </c>
      <c r="D3136">
        <v>13</v>
      </c>
      <c r="E3136">
        <v>2</v>
      </c>
      <c r="F3136">
        <v>6403.9077698778401</v>
      </c>
      <c r="G3136">
        <v>8172</v>
      </c>
      <c r="H3136">
        <v>5.9240059668679299</v>
      </c>
      <c r="I3136">
        <v>17</v>
      </c>
      <c r="J3136">
        <v>5171.6572090756999</v>
      </c>
      <c r="K3136">
        <v>3</v>
      </c>
      <c r="L3136">
        <v>51.352941176470502</v>
      </c>
    </row>
    <row r="3137" spans="1:17" x14ac:dyDescent="0.25">
      <c r="A3137" t="s">
        <v>64</v>
      </c>
      <c r="B3137">
        <v>63</v>
      </c>
      <c r="C3137">
        <v>873</v>
      </c>
      <c r="D3137">
        <v>13</v>
      </c>
      <c r="E3137">
        <v>2</v>
      </c>
      <c r="F3137">
        <v>6607.8236052061002</v>
      </c>
      <c r="G3137">
        <v>8139</v>
      </c>
      <c r="H3137">
        <v>5.7559167947412497</v>
      </c>
      <c r="I3137">
        <v>16</v>
      </c>
      <c r="J3137">
        <v>5024.9153618091104</v>
      </c>
      <c r="K3137">
        <v>3</v>
      </c>
      <c r="L3137">
        <v>54.5625</v>
      </c>
    </row>
    <row r="3138" spans="1:17" x14ac:dyDescent="0.25">
      <c r="A3138" t="s">
        <v>64</v>
      </c>
      <c r="B3138">
        <v>63</v>
      </c>
      <c r="C3138">
        <v>873</v>
      </c>
      <c r="D3138">
        <v>13</v>
      </c>
      <c r="E3138">
        <v>2</v>
      </c>
      <c r="F3138">
        <v>6682.8917228066002</v>
      </c>
      <c r="G3138">
        <v>7962</v>
      </c>
      <c r="H3138">
        <v>5.7254276421172596</v>
      </c>
      <c r="I3138">
        <v>16</v>
      </c>
      <c r="J3138">
        <v>4998.2983315683696</v>
      </c>
      <c r="K3138">
        <v>3</v>
      </c>
      <c r="L3138">
        <v>54.5625</v>
      </c>
    </row>
    <row r="3139" spans="1:17" x14ac:dyDescent="0.25">
      <c r="A3139" t="s">
        <v>64</v>
      </c>
      <c r="B3139">
        <v>63</v>
      </c>
      <c r="C3139">
        <v>873</v>
      </c>
      <c r="D3139">
        <v>13</v>
      </c>
      <c r="E3139">
        <v>2</v>
      </c>
      <c r="F3139">
        <v>7117.6240611482399</v>
      </c>
      <c r="G3139">
        <v>7158</v>
      </c>
      <c r="H3139">
        <v>6.1630721823073804</v>
      </c>
      <c r="I3139">
        <v>19</v>
      </c>
      <c r="J3139">
        <v>5380.36201515434</v>
      </c>
      <c r="K3139">
        <v>3</v>
      </c>
      <c r="L3139">
        <v>45.947368421052602</v>
      </c>
    </row>
    <row r="3140" spans="1:17" x14ac:dyDescent="0.25">
      <c r="A3140" t="s">
        <v>64</v>
      </c>
      <c r="B3140">
        <v>63</v>
      </c>
      <c r="C3140">
        <v>873</v>
      </c>
      <c r="D3140">
        <v>13</v>
      </c>
      <c r="E3140">
        <v>2</v>
      </c>
      <c r="F3140">
        <v>7113.8575829137299</v>
      </c>
      <c r="G3140">
        <v>7578</v>
      </c>
      <c r="H3140">
        <v>6.2587873278360897</v>
      </c>
      <c r="I3140">
        <v>19</v>
      </c>
      <c r="J3140">
        <v>5463.9213372008999</v>
      </c>
      <c r="K3140">
        <v>3</v>
      </c>
      <c r="L3140">
        <v>45.947368421052602</v>
      </c>
    </row>
    <row r="3141" spans="1:17" x14ac:dyDescent="0.25">
      <c r="A3141" t="s">
        <v>64</v>
      </c>
      <c r="B3141">
        <v>63</v>
      </c>
      <c r="C3141">
        <v>873</v>
      </c>
      <c r="D3141">
        <v>13</v>
      </c>
      <c r="E3141">
        <v>2</v>
      </c>
      <c r="F3141">
        <v>7115.2762716133002</v>
      </c>
      <c r="G3141">
        <v>7189</v>
      </c>
      <c r="H3141">
        <v>6.3577174384636397</v>
      </c>
      <c r="I3141">
        <v>20</v>
      </c>
      <c r="J3141">
        <v>5550.2873237787499</v>
      </c>
      <c r="K3141">
        <v>3</v>
      </c>
      <c r="L3141">
        <v>43.65</v>
      </c>
    </row>
    <row r="3142" spans="1:17" x14ac:dyDescent="0.25">
      <c r="A3142" t="s">
        <v>64</v>
      </c>
      <c r="B3142">
        <v>63</v>
      </c>
      <c r="C3142">
        <v>873</v>
      </c>
      <c r="D3142">
        <v>13</v>
      </c>
      <c r="E3142">
        <v>2</v>
      </c>
      <c r="F3142">
        <v>7332.9914746607701</v>
      </c>
      <c r="G3142">
        <v>7026</v>
      </c>
      <c r="H3142">
        <v>6.3495532675089397</v>
      </c>
      <c r="I3142">
        <v>20</v>
      </c>
      <c r="J3142">
        <v>5543.16000253531</v>
      </c>
      <c r="K3142">
        <v>3</v>
      </c>
      <c r="L3142">
        <v>43.65</v>
      </c>
    </row>
    <row r="3143" spans="1:17" x14ac:dyDescent="0.25">
      <c r="A3143" t="s">
        <v>64</v>
      </c>
      <c r="B3143">
        <v>63</v>
      </c>
      <c r="C3143">
        <v>873</v>
      </c>
      <c r="D3143">
        <v>13</v>
      </c>
      <c r="E3143">
        <v>2</v>
      </c>
      <c r="F3143">
        <v>7328.5692695589096</v>
      </c>
      <c r="G3143">
        <v>6886</v>
      </c>
      <c r="H3143">
        <v>6.5047452514758204</v>
      </c>
      <c r="I3143">
        <v>21</v>
      </c>
      <c r="J3143">
        <v>5678.6426045383896</v>
      </c>
      <c r="K3143">
        <v>3</v>
      </c>
      <c r="L3143">
        <v>41.571428571428498</v>
      </c>
    </row>
    <row r="3144" spans="1:17" x14ac:dyDescent="0.25">
      <c r="A3144" t="s">
        <v>64</v>
      </c>
      <c r="B3144">
        <v>63</v>
      </c>
      <c r="C3144">
        <v>873</v>
      </c>
      <c r="D3144">
        <v>13</v>
      </c>
      <c r="E3144">
        <v>2</v>
      </c>
      <c r="F3144">
        <v>7122.0462662500904</v>
      </c>
      <c r="G3144">
        <v>7298</v>
      </c>
      <c r="H3144">
        <v>6.0078801983404997</v>
      </c>
      <c r="I3144">
        <v>18</v>
      </c>
      <c r="J3144">
        <v>5244.8794131512605</v>
      </c>
      <c r="K3144">
        <v>3</v>
      </c>
      <c r="L3144">
        <v>48.5</v>
      </c>
    </row>
    <row r="3145" spans="1:17" x14ac:dyDescent="0.25">
      <c r="A3145" t="s">
        <v>64</v>
      </c>
      <c r="B3145">
        <v>63</v>
      </c>
      <c r="C3145">
        <v>873</v>
      </c>
      <c r="D3145">
        <v>13</v>
      </c>
      <c r="E3145">
        <v>2</v>
      </c>
      <c r="F3145">
        <v>7051.4531313014604</v>
      </c>
      <c r="G3145">
        <v>7720</v>
      </c>
      <c r="H3145">
        <v>5.9072394230953797</v>
      </c>
      <c r="I3145">
        <v>17</v>
      </c>
      <c r="J3145">
        <v>5157.0200163622703</v>
      </c>
      <c r="K3145">
        <v>3</v>
      </c>
      <c r="L3145">
        <v>51.352941176470502</v>
      </c>
    </row>
    <row r="3146" spans="1:17" x14ac:dyDescent="0.25">
      <c r="A3146">
        <v>0</v>
      </c>
      <c r="B3146">
        <v>1</v>
      </c>
      <c r="C3146">
        <v>2</v>
      </c>
      <c r="D3146">
        <v>3</v>
      </c>
      <c r="E3146">
        <v>4</v>
      </c>
      <c r="F3146">
        <v>5</v>
      </c>
      <c r="G3146">
        <v>6</v>
      </c>
      <c r="H3146">
        <v>7</v>
      </c>
      <c r="I3146">
        <v>8</v>
      </c>
      <c r="J3146">
        <v>9</v>
      </c>
    </row>
    <row r="3147" spans="1:17" x14ac:dyDescent="0.25">
      <c r="A3147" t="s">
        <v>12</v>
      </c>
      <c r="B3147">
        <v>1</v>
      </c>
      <c r="C3147" t="s">
        <v>63</v>
      </c>
      <c r="D3147" t="s">
        <v>14</v>
      </c>
      <c r="E3147">
        <v>7</v>
      </c>
      <c r="F3147" t="s">
        <v>15</v>
      </c>
      <c r="G3147">
        <v>7035.4222431611497</v>
      </c>
      <c r="H3147" t="s">
        <v>16</v>
      </c>
      <c r="I3147">
        <v>7338.6684624337404</v>
      </c>
      <c r="J3147" t="s">
        <v>17</v>
      </c>
      <c r="K3147">
        <v>8130</v>
      </c>
      <c r="L3147" t="s">
        <v>18</v>
      </c>
      <c r="M3147">
        <v>9332</v>
      </c>
      <c r="N3147" t="s">
        <v>19</v>
      </c>
      <c r="O3147">
        <v>6.0396611799596203</v>
      </c>
      <c r="P3147" t="s">
        <v>20</v>
      </c>
      <c r="Q3147">
        <v>6.6593938871128602</v>
      </c>
    </row>
    <row r="3148" spans="1:17" x14ac:dyDescent="0.25">
      <c r="A3148" t="s">
        <v>64</v>
      </c>
      <c r="B3148">
        <v>63</v>
      </c>
      <c r="C3148">
        <v>873</v>
      </c>
      <c r="D3148">
        <v>13</v>
      </c>
      <c r="E3148">
        <v>1</v>
      </c>
      <c r="F3148">
        <v>7338.6684624337404</v>
      </c>
      <c r="G3148">
        <v>8130</v>
      </c>
      <c r="H3148">
        <v>6.0396611799596203</v>
      </c>
      <c r="I3148">
        <v>17</v>
      </c>
      <c r="J3148">
        <v>5272.6242101047401</v>
      </c>
      <c r="K3148">
        <v>3</v>
      </c>
      <c r="L3148">
        <v>51.352941176470502</v>
      </c>
    </row>
    <row r="3149" spans="1:17" x14ac:dyDescent="0.25">
      <c r="A3149" t="s">
        <v>64</v>
      </c>
      <c r="B3149">
        <v>63</v>
      </c>
      <c r="C3149">
        <v>873</v>
      </c>
      <c r="D3149">
        <v>13</v>
      </c>
      <c r="E3149">
        <v>1</v>
      </c>
      <c r="F3149">
        <v>7162.0279415904597</v>
      </c>
      <c r="G3149">
        <v>9332</v>
      </c>
      <c r="H3149">
        <v>6.4792179486438499</v>
      </c>
      <c r="I3149">
        <v>18</v>
      </c>
      <c r="J3149">
        <v>5656.3572691660802</v>
      </c>
      <c r="K3149">
        <v>3</v>
      </c>
      <c r="L3149">
        <v>48.5</v>
      </c>
    </row>
    <row r="3150" spans="1:17" x14ac:dyDescent="0.25">
      <c r="A3150" t="s">
        <v>64</v>
      </c>
      <c r="B3150">
        <v>63</v>
      </c>
      <c r="C3150">
        <v>873</v>
      </c>
      <c r="D3150">
        <v>13</v>
      </c>
      <c r="E3150">
        <v>1</v>
      </c>
      <c r="F3150">
        <v>7240.6492611558397</v>
      </c>
      <c r="G3150">
        <v>9077</v>
      </c>
      <c r="H3150">
        <v>6.43133558253749</v>
      </c>
      <c r="I3150">
        <v>18</v>
      </c>
      <c r="J3150">
        <v>5614.5559635552299</v>
      </c>
      <c r="K3150">
        <v>3</v>
      </c>
      <c r="L3150">
        <v>48.5</v>
      </c>
    </row>
    <row r="3151" spans="1:17" x14ac:dyDescent="0.25">
      <c r="A3151" t="s">
        <v>64</v>
      </c>
      <c r="B3151">
        <v>63</v>
      </c>
      <c r="C3151">
        <v>873</v>
      </c>
      <c r="D3151">
        <v>13</v>
      </c>
      <c r="E3151">
        <v>1</v>
      </c>
      <c r="F3151">
        <v>7164.5372944404598</v>
      </c>
      <c r="G3151">
        <v>8477</v>
      </c>
      <c r="H3151">
        <v>6.6593938871128602</v>
      </c>
      <c r="I3151">
        <v>20</v>
      </c>
      <c r="J3151">
        <v>5813.6508634495303</v>
      </c>
      <c r="K3151">
        <v>3</v>
      </c>
      <c r="L3151">
        <v>43.65</v>
      </c>
    </row>
    <row r="3152" spans="1:17" x14ac:dyDescent="0.25">
      <c r="A3152" t="s">
        <v>64</v>
      </c>
      <c r="B3152">
        <v>63</v>
      </c>
      <c r="C3152">
        <v>873</v>
      </c>
      <c r="D3152">
        <v>13</v>
      </c>
      <c r="E3152">
        <v>1</v>
      </c>
      <c r="F3152">
        <v>7140.7141031976398</v>
      </c>
      <c r="G3152">
        <v>8575</v>
      </c>
      <c r="H3152">
        <v>6.4907944445293504</v>
      </c>
      <c r="I3152">
        <v>19</v>
      </c>
      <c r="J3152">
        <v>5666.4635500741197</v>
      </c>
      <c r="K3152">
        <v>3</v>
      </c>
      <c r="L3152">
        <v>45.947368421052602</v>
      </c>
    </row>
    <row r="3153" spans="1:17" x14ac:dyDescent="0.25">
      <c r="A3153" t="s">
        <v>64</v>
      </c>
      <c r="B3153">
        <v>63</v>
      </c>
      <c r="C3153">
        <v>873</v>
      </c>
      <c r="D3153">
        <v>13</v>
      </c>
      <c r="E3153">
        <v>1</v>
      </c>
      <c r="F3153">
        <v>7205.8744837021304</v>
      </c>
      <c r="G3153">
        <v>8499</v>
      </c>
      <c r="H3153">
        <v>6.4821160533712998</v>
      </c>
      <c r="I3153">
        <v>19</v>
      </c>
      <c r="J3153">
        <v>5658.8873145931502</v>
      </c>
      <c r="K3153">
        <v>3</v>
      </c>
      <c r="L3153">
        <v>45.947368421052602</v>
      </c>
    </row>
    <row r="3154" spans="1:17" x14ac:dyDescent="0.25">
      <c r="A3154" t="s">
        <v>64</v>
      </c>
      <c r="B3154">
        <v>63</v>
      </c>
      <c r="C3154">
        <v>873</v>
      </c>
      <c r="D3154">
        <v>13</v>
      </c>
      <c r="E3154">
        <v>1</v>
      </c>
      <c r="F3154">
        <v>7035.4222431611497</v>
      </c>
      <c r="G3154">
        <v>8604</v>
      </c>
      <c r="H3154">
        <v>6.4833269214774898</v>
      </c>
      <c r="I3154">
        <v>19</v>
      </c>
      <c r="J3154">
        <v>5659.9444024498498</v>
      </c>
      <c r="K3154">
        <v>3</v>
      </c>
      <c r="L3154">
        <v>45.947368421052602</v>
      </c>
    </row>
    <row r="3155" spans="1:17" x14ac:dyDescent="0.25">
      <c r="A3155" t="s">
        <v>22</v>
      </c>
      <c r="B3155" t="s">
        <v>64</v>
      </c>
      <c r="C3155">
        <v>7</v>
      </c>
      <c r="D3155">
        <v>14</v>
      </c>
      <c r="E3155">
        <v>4</v>
      </c>
      <c r="F3155">
        <v>6</v>
      </c>
      <c r="G3155">
        <v>6</v>
      </c>
      <c r="H3155">
        <v>1</v>
      </c>
      <c r="I3155">
        <v>4</v>
      </c>
      <c r="J3155">
        <v>9</v>
      </c>
      <c r="K3155">
        <v>2</v>
      </c>
      <c r="L3155">
        <v>3</v>
      </c>
      <c r="M3155">
        <v>2</v>
      </c>
      <c r="N3155">
        <v>1</v>
      </c>
      <c r="O3155">
        <v>4</v>
      </c>
      <c r="P3155">
        <v>7</v>
      </c>
    </row>
    <row r="3156" spans="1:17" x14ac:dyDescent="0.25">
      <c r="A3156">
        <v>0</v>
      </c>
      <c r="B3156">
        <v>1</v>
      </c>
      <c r="C3156">
        <v>2</v>
      </c>
      <c r="D3156">
        <v>3</v>
      </c>
      <c r="E3156">
        <v>4</v>
      </c>
      <c r="F3156">
        <v>5</v>
      </c>
      <c r="G3156">
        <v>6</v>
      </c>
      <c r="H3156">
        <v>7</v>
      </c>
      <c r="I3156">
        <v>8</v>
      </c>
      <c r="J3156">
        <v>9</v>
      </c>
    </row>
    <row r="3157" spans="1:17" x14ac:dyDescent="0.25">
      <c r="A3157" t="s">
        <v>12</v>
      </c>
      <c r="B3157">
        <v>14</v>
      </c>
      <c r="C3157" t="s">
        <v>65</v>
      </c>
      <c r="D3157" t="s">
        <v>14</v>
      </c>
      <c r="E3157">
        <v>1</v>
      </c>
      <c r="F3157" t="s">
        <v>15</v>
      </c>
      <c r="G3157">
        <v>4495.6736779347502</v>
      </c>
      <c r="H3157" t="s">
        <v>16</v>
      </c>
      <c r="I3157">
        <v>4495.6736779347502</v>
      </c>
      <c r="J3157" t="s">
        <v>17</v>
      </c>
      <c r="K3157">
        <v>4004</v>
      </c>
      <c r="L3157" t="s">
        <v>18</v>
      </c>
      <c r="M3157">
        <v>4004</v>
      </c>
      <c r="N3157" t="s">
        <v>19</v>
      </c>
      <c r="O3157">
        <v>3.1832551720154099</v>
      </c>
      <c r="P3157" t="s">
        <v>20</v>
      </c>
      <c r="Q3157">
        <v>3.1832551720154099</v>
      </c>
    </row>
    <row r="3158" spans="1:17" x14ac:dyDescent="0.25">
      <c r="A3158" t="s">
        <v>66</v>
      </c>
      <c r="B3158">
        <v>63</v>
      </c>
      <c r="C3158">
        <v>932</v>
      </c>
      <c r="D3158">
        <v>14</v>
      </c>
      <c r="E3158">
        <v>14</v>
      </c>
      <c r="F3158">
        <v>4495.6736779347502</v>
      </c>
      <c r="G3158">
        <v>4004</v>
      </c>
      <c r="H3158">
        <v>3.1832551720154099</v>
      </c>
      <c r="I3158">
        <v>10</v>
      </c>
      <c r="J3158">
        <v>2966.7938203183598</v>
      </c>
      <c r="K3158">
        <v>6</v>
      </c>
      <c r="L3158">
        <v>93.2</v>
      </c>
    </row>
    <row r="3159" spans="1:17" x14ac:dyDescent="0.25">
      <c r="A3159">
        <v>0</v>
      </c>
      <c r="B3159">
        <v>1</v>
      </c>
      <c r="C3159">
        <v>2</v>
      </c>
      <c r="D3159">
        <v>3</v>
      </c>
      <c r="E3159">
        <v>4</v>
      </c>
      <c r="F3159">
        <v>5</v>
      </c>
      <c r="G3159">
        <v>6</v>
      </c>
      <c r="H3159">
        <v>7</v>
      </c>
      <c r="I3159">
        <v>8</v>
      </c>
      <c r="J3159">
        <v>9</v>
      </c>
    </row>
    <row r="3160" spans="1:17" x14ac:dyDescent="0.25">
      <c r="A3160" t="s">
        <v>12</v>
      </c>
      <c r="B3160">
        <v>13</v>
      </c>
      <c r="C3160" t="s">
        <v>65</v>
      </c>
      <c r="D3160" t="s">
        <v>14</v>
      </c>
      <c r="E3160">
        <v>2</v>
      </c>
      <c r="F3160" t="s">
        <v>15</v>
      </c>
      <c r="G3160">
        <v>4694.33062962236</v>
      </c>
      <c r="H3160" t="s">
        <v>16</v>
      </c>
      <c r="I3160">
        <v>5665.4409455940204</v>
      </c>
      <c r="J3160" t="s">
        <v>17</v>
      </c>
      <c r="K3160">
        <v>3947</v>
      </c>
      <c r="L3160" t="s">
        <v>18</v>
      </c>
      <c r="M3160">
        <v>4086</v>
      </c>
      <c r="N3160" t="s">
        <v>19</v>
      </c>
      <c r="O3160">
        <v>3.2257904331178202</v>
      </c>
      <c r="P3160" t="s">
        <v>20</v>
      </c>
      <c r="Q3160">
        <v>3.4938375435992501</v>
      </c>
    </row>
    <row r="3161" spans="1:17" x14ac:dyDescent="0.25">
      <c r="A3161" t="s">
        <v>66</v>
      </c>
      <c r="B3161">
        <v>63</v>
      </c>
      <c r="C3161">
        <v>932</v>
      </c>
      <c r="D3161">
        <v>14</v>
      </c>
      <c r="E3161">
        <v>13</v>
      </c>
      <c r="F3161">
        <v>5665.4409455940204</v>
      </c>
      <c r="G3161">
        <v>3947</v>
      </c>
      <c r="H3161">
        <v>3.4938375435992501</v>
      </c>
      <c r="I3161">
        <v>11</v>
      </c>
      <c r="J3161">
        <v>3256.2565906344998</v>
      </c>
      <c r="K3161">
        <v>5</v>
      </c>
      <c r="L3161">
        <v>84.727272727272705</v>
      </c>
    </row>
    <row r="3162" spans="1:17" x14ac:dyDescent="0.25">
      <c r="A3162" t="s">
        <v>66</v>
      </c>
      <c r="B3162">
        <v>63</v>
      </c>
      <c r="C3162">
        <v>932</v>
      </c>
      <c r="D3162">
        <v>14</v>
      </c>
      <c r="E3162">
        <v>13</v>
      </c>
      <c r="F3162">
        <v>4694.33062962236</v>
      </c>
      <c r="G3162">
        <v>4086</v>
      </c>
      <c r="H3162">
        <v>3.2257904331178202</v>
      </c>
      <c r="I3162">
        <v>10</v>
      </c>
      <c r="J3162">
        <v>3006.4366836658101</v>
      </c>
      <c r="K3162">
        <v>6</v>
      </c>
      <c r="L3162">
        <v>93.2</v>
      </c>
    </row>
    <row r="3163" spans="1:17" x14ac:dyDescent="0.25">
      <c r="A3163">
        <v>0</v>
      </c>
      <c r="B3163">
        <v>1</v>
      </c>
      <c r="C3163">
        <v>2</v>
      </c>
      <c r="D3163">
        <v>3</v>
      </c>
      <c r="E3163">
        <v>4</v>
      </c>
      <c r="F3163">
        <v>5</v>
      </c>
      <c r="G3163">
        <v>6</v>
      </c>
      <c r="H3163">
        <v>7</v>
      </c>
      <c r="I3163">
        <v>8</v>
      </c>
      <c r="J3163">
        <v>9</v>
      </c>
    </row>
    <row r="3164" spans="1:17" x14ac:dyDescent="0.25">
      <c r="A3164" t="s">
        <v>12</v>
      </c>
      <c r="B3164">
        <v>12</v>
      </c>
      <c r="C3164" t="s">
        <v>65</v>
      </c>
      <c r="D3164" t="s">
        <v>14</v>
      </c>
      <c r="E3164">
        <v>4</v>
      </c>
      <c r="F3164" t="s">
        <v>15</v>
      </c>
      <c r="G3164">
        <v>4318.3834223574904</v>
      </c>
      <c r="H3164" t="s">
        <v>16</v>
      </c>
      <c r="I3164">
        <v>4366.7650272062501</v>
      </c>
      <c r="J3164" t="s">
        <v>17</v>
      </c>
      <c r="K3164">
        <v>3964</v>
      </c>
      <c r="L3164" t="s">
        <v>18</v>
      </c>
      <c r="M3164">
        <v>4013</v>
      </c>
      <c r="N3164" t="s">
        <v>19</v>
      </c>
      <c r="O3164">
        <v>3.1625659959046399</v>
      </c>
      <c r="P3164" t="s">
        <v>20</v>
      </c>
      <c r="Q3164">
        <v>3.3388957729783502</v>
      </c>
    </row>
    <row r="3165" spans="1:17" x14ac:dyDescent="0.25">
      <c r="A3165" t="s">
        <v>66</v>
      </c>
      <c r="B3165">
        <v>63</v>
      </c>
      <c r="C3165">
        <v>932</v>
      </c>
      <c r="D3165">
        <v>14</v>
      </c>
      <c r="E3165">
        <v>12</v>
      </c>
      <c r="F3165">
        <v>4366.7650272062501</v>
      </c>
      <c r="G3165">
        <v>3983</v>
      </c>
      <c r="H3165">
        <v>3.1625659959046399</v>
      </c>
      <c r="I3165">
        <v>10</v>
      </c>
      <c r="J3165">
        <v>2947.51150818313</v>
      </c>
      <c r="K3165">
        <v>6</v>
      </c>
      <c r="L3165">
        <v>93.2</v>
      </c>
    </row>
    <row r="3166" spans="1:17" x14ac:dyDescent="0.25">
      <c r="A3166" t="s">
        <v>66</v>
      </c>
      <c r="B3166">
        <v>63</v>
      </c>
      <c r="C3166">
        <v>932</v>
      </c>
      <c r="D3166">
        <v>14</v>
      </c>
      <c r="E3166">
        <v>12</v>
      </c>
      <c r="F3166">
        <v>4318.3834223574904</v>
      </c>
      <c r="G3166">
        <v>4013</v>
      </c>
      <c r="H3166">
        <v>3.3388957729783502</v>
      </c>
      <c r="I3166">
        <v>11</v>
      </c>
      <c r="J3166">
        <v>3111.8508604158201</v>
      </c>
      <c r="K3166">
        <v>5</v>
      </c>
      <c r="L3166">
        <v>84.727272727272705</v>
      </c>
    </row>
    <row r="3167" spans="1:17" x14ac:dyDescent="0.25">
      <c r="A3167" t="s">
        <v>66</v>
      </c>
      <c r="B3167">
        <v>63</v>
      </c>
      <c r="C3167">
        <v>932</v>
      </c>
      <c r="D3167">
        <v>14</v>
      </c>
      <c r="E3167">
        <v>12</v>
      </c>
      <c r="F3167">
        <v>4329.4342601287199</v>
      </c>
      <c r="G3167">
        <v>3968</v>
      </c>
      <c r="H3167">
        <v>3.3306264039002702</v>
      </c>
      <c r="I3167">
        <v>11</v>
      </c>
      <c r="J3167">
        <v>3104.1438084350598</v>
      </c>
      <c r="K3167">
        <v>5</v>
      </c>
      <c r="L3167">
        <v>84.727272727272705</v>
      </c>
    </row>
    <row r="3168" spans="1:17" x14ac:dyDescent="0.25">
      <c r="A3168" t="s">
        <v>66</v>
      </c>
      <c r="B3168">
        <v>63</v>
      </c>
      <c r="C3168">
        <v>932</v>
      </c>
      <c r="D3168">
        <v>14</v>
      </c>
      <c r="E3168">
        <v>12</v>
      </c>
      <c r="F3168">
        <v>4353.3777246720301</v>
      </c>
      <c r="G3168">
        <v>3964</v>
      </c>
      <c r="H3168">
        <v>3.33277381307578</v>
      </c>
      <c r="I3168">
        <v>11</v>
      </c>
      <c r="J3168">
        <v>3106.14519378662</v>
      </c>
      <c r="K3168">
        <v>5</v>
      </c>
      <c r="L3168">
        <v>84.727272727272705</v>
      </c>
    </row>
    <row r="3169" spans="1:17" x14ac:dyDescent="0.25">
      <c r="A3169">
        <v>0</v>
      </c>
      <c r="B3169">
        <v>1</v>
      </c>
      <c r="C3169">
        <v>2</v>
      </c>
      <c r="D3169">
        <v>3</v>
      </c>
      <c r="E3169">
        <v>4</v>
      </c>
      <c r="F3169">
        <v>5</v>
      </c>
      <c r="G3169">
        <v>6</v>
      </c>
      <c r="H3169">
        <v>7</v>
      </c>
      <c r="I3169">
        <v>8</v>
      </c>
      <c r="J3169">
        <v>9</v>
      </c>
    </row>
    <row r="3170" spans="1:17" x14ac:dyDescent="0.25">
      <c r="A3170" t="s">
        <v>12</v>
      </c>
      <c r="B3170">
        <v>11</v>
      </c>
      <c r="C3170" t="s">
        <v>65</v>
      </c>
      <c r="D3170" t="s">
        <v>14</v>
      </c>
      <c r="E3170">
        <v>1</v>
      </c>
      <c r="F3170" t="s">
        <v>15</v>
      </c>
      <c r="G3170">
        <v>4636.7136884274196</v>
      </c>
      <c r="H3170" t="s">
        <v>16</v>
      </c>
      <c r="I3170">
        <v>4636.7136884274196</v>
      </c>
      <c r="J3170" t="s">
        <v>17</v>
      </c>
      <c r="K3170">
        <v>4146</v>
      </c>
      <c r="L3170" t="s">
        <v>18</v>
      </c>
      <c r="M3170">
        <v>4146</v>
      </c>
      <c r="N3170" t="s">
        <v>19</v>
      </c>
      <c r="O3170">
        <v>3.2314329415729701</v>
      </c>
      <c r="P3170" t="s">
        <v>20</v>
      </c>
      <c r="Q3170">
        <v>3.2314329415729701</v>
      </c>
    </row>
    <row r="3171" spans="1:17" x14ac:dyDescent="0.25">
      <c r="A3171" t="s">
        <v>66</v>
      </c>
      <c r="B3171">
        <v>63</v>
      </c>
      <c r="C3171">
        <v>932</v>
      </c>
      <c r="D3171">
        <v>14</v>
      </c>
      <c r="E3171">
        <v>11</v>
      </c>
      <c r="F3171">
        <v>4636.7136884274196</v>
      </c>
      <c r="G3171">
        <v>4146</v>
      </c>
      <c r="H3171">
        <v>3.2314329415729701</v>
      </c>
      <c r="I3171">
        <v>10</v>
      </c>
      <c r="J3171">
        <v>3011.6955015459998</v>
      </c>
      <c r="K3171">
        <v>6</v>
      </c>
      <c r="L3171">
        <v>93.2</v>
      </c>
    </row>
    <row r="3172" spans="1:17" x14ac:dyDescent="0.25">
      <c r="A3172">
        <v>0</v>
      </c>
      <c r="B3172">
        <v>1</v>
      </c>
      <c r="C3172">
        <v>2</v>
      </c>
      <c r="D3172">
        <v>3</v>
      </c>
      <c r="E3172">
        <v>4</v>
      </c>
      <c r="F3172">
        <v>5</v>
      </c>
      <c r="G3172">
        <v>6</v>
      </c>
      <c r="H3172">
        <v>7</v>
      </c>
      <c r="I3172">
        <v>8</v>
      </c>
      <c r="J3172">
        <v>9</v>
      </c>
    </row>
    <row r="3173" spans="1:17" x14ac:dyDescent="0.25">
      <c r="A3173" t="s">
        <v>12</v>
      </c>
      <c r="B3173">
        <v>10</v>
      </c>
      <c r="C3173" t="s">
        <v>65</v>
      </c>
      <c r="D3173" t="s">
        <v>14</v>
      </c>
      <c r="E3173">
        <v>4</v>
      </c>
      <c r="F3173" t="s">
        <v>15</v>
      </c>
      <c r="G3173">
        <v>4491.1224840802997</v>
      </c>
      <c r="H3173" t="s">
        <v>16</v>
      </c>
      <c r="I3173">
        <v>4735.3311817016502</v>
      </c>
      <c r="J3173" t="s">
        <v>17</v>
      </c>
      <c r="K3173">
        <v>4298</v>
      </c>
      <c r="L3173" t="s">
        <v>18</v>
      </c>
      <c r="M3173">
        <v>4342</v>
      </c>
      <c r="N3173" t="s">
        <v>19</v>
      </c>
      <c r="O3173">
        <v>3.2624446680901298</v>
      </c>
      <c r="P3173" t="s">
        <v>20</v>
      </c>
      <c r="Q3173">
        <v>3.6283623908359299</v>
      </c>
    </row>
    <row r="3174" spans="1:17" x14ac:dyDescent="0.25">
      <c r="A3174" t="s">
        <v>66</v>
      </c>
      <c r="B3174">
        <v>63</v>
      </c>
      <c r="C3174">
        <v>932</v>
      </c>
      <c r="D3174">
        <v>14</v>
      </c>
      <c r="E3174">
        <v>10</v>
      </c>
      <c r="F3174">
        <v>4576.0549629059997</v>
      </c>
      <c r="G3174">
        <v>4326</v>
      </c>
      <c r="H3174">
        <v>3.2624446680901298</v>
      </c>
      <c r="I3174">
        <v>10</v>
      </c>
      <c r="J3174">
        <v>3040.5984306599998</v>
      </c>
      <c r="K3174">
        <v>6</v>
      </c>
      <c r="L3174">
        <v>93.2</v>
      </c>
    </row>
    <row r="3175" spans="1:17" x14ac:dyDescent="0.25">
      <c r="A3175" t="s">
        <v>66</v>
      </c>
      <c r="B3175">
        <v>63</v>
      </c>
      <c r="C3175">
        <v>932</v>
      </c>
      <c r="D3175">
        <v>14</v>
      </c>
      <c r="E3175">
        <v>10</v>
      </c>
      <c r="F3175">
        <v>4622.4477390157899</v>
      </c>
      <c r="G3175">
        <v>4301</v>
      </c>
      <c r="H3175">
        <v>3.4388695123013302</v>
      </c>
      <c r="I3175">
        <v>11</v>
      </c>
      <c r="J3175">
        <v>3205.0263854648401</v>
      </c>
      <c r="K3175">
        <v>5</v>
      </c>
      <c r="L3175">
        <v>84.727272727272705</v>
      </c>
    </row>
    <row r="3176" spans="1:17" x14ac:dyDescent="0.25">
      <c r="A3176" t="s">
        <v>66</v>
      </c>
      <c r="B3176">
        <v>63</v>
      </c>
      <c r="C3176">
        <v>932</v>
      </c>
      <c r="D3176">
        <v>14</v>
      </c>
      <c r="E3176">
        <v>10</v>
      </c>
      <c r="F3176">
        <v>4491.1224840802997</v>
      </c>
      <c r="G3176">
        <v>4342</v>
      </c>
      <c r="H3176">
        <v>3.4311816852332502</v>
      </c>
      <c r="I3176">
        <v>11</v>
      </c>
      <c r="J3176">
        <v>3197.86133063739</v>
      </c>
      <c r="K3176">
        <v>5</v>
      </c>
      <c r="L3176">
        <v>84.727272727272705</v>
      </c>
    </row>
    <row r="3177" spans="1:17" x14ac:dyDescent="0.25">
      <c r="A3177" t="s">
        <v>66</v>
      </c>
      <c r="B3177">
        <v>63</v>
      </c>
      <c r="C3177">
        <v>932</v>
      </c>
      <c r="D3177">
        <v>14</v>
      </c>
      <c r="E3177">
        <v>10</v>
      </c>
      <c r="F3177">
        <v>4735.3311817016502</v>
      </c>
      <c r="G3177">
        <v>4298</v>
      </c>
      <c r="H3177">
        <v>3.6283623908359299</v>
      </c>
      <c r="I3177">
        <v>12</v>
      </c>
      <c r="J3177">
        <v>3381.6337482590902</v>
      </c>
      <c r="K3177">
        <v>5</v>
      </c>
      <c r="L3177">
        <v>77.6666666666666</v>
      </c>
    </row>
    <row r="3178" spans="1:17" x14ac:dyDescent="0.25">
      <c r="A3178">
        <v>0</v>
      </c>
      <c r="B3178">
        <v>1</v>
      </c>
      <c r="C3178">
        <v>2</v>
      </c>
      <c r="D3178">
        <v>3</v>
      </c>
      <c r="E3178">
        <v>4</v>
      </c>
      <c r="F3178">
        <v>5</v>
      </c>
      <c r="G3178">
        <v>6</v>
      </c>
      <c r="H3178">
        <v>7</v>
      </c>
      <c r="I3178">
        <v>8</v>
      </c>
      <c r="J3178">
        <v>9</v>
      </c>
    </row>
    <row r="3179" spans="1:17" x14ac:dyDescent="0.25">
      <c r="A3179" t="s">
        <v>12</v>
      </c>
      <c r="B3179">
        <v>9</v>
      </c>
      <c r="C3179" t="s">
        <v>65</v>
      </c>
      <c r="D3179" t="s">
        <v>14</v>
      </c>
      <c r="E3179">
        <v>5</v>
      </c>
      <c r="F3179" t="s">
        <v>15</v>
      </c>
      <c r="G3179">
        <v>4754.74664027578</v>
      </c>
      <c r="H3179" t="s">
        <v>16</v>
      </c>
      <c r="I3179">
        <v>5111.8203706279501</v>
      </c>
      <c r="J3179" t="s">
        <v>17</v>
      </c>
      <c r="K3179">
        <v>4523</v>
      </c>
      <c r="L3179" t="s">
        <v>18</v>
      </c>
      <c r="M3179">
        <v>4688</v>
      </c>
      <c r="N3179" t="s">
        <v>19</v>
      </c>
      <c r="O3179">
        <v>3.36255939582861</v>
      </c>
      <c r="P3179" t="s">
        <v>20</v>
      </c>
      <c r="Q3179">
        <v>3.5479431151968499</v>
      </c>
    </row>
    <row r="3180" spans="1:17" x14ac:dyDescent="0.25">
      <c r="A3180" t="s">
        <v>66</v>
      </c>
      <c r="B3180">
        <v>63</v>
      </c>
      <c r="C3180">
        <v>932</v>
      </c>
      <c r="D3180">
        <v>14</v>
      </c>
      <c r="E3180">
        <v>9</v>
      </c>
      <c r="F3180">
        <v>4754.74664027578</v>
      </c>
      <c r="G3180">
        <v>4688</v>
      </c>
      <c r="H3180">
        <v>3.36255939582861</v>
      </c>
      <c r="I3180">
        <v>10</v>
      </c>
      <c r="J3180">
        <v>3133.9053569122598</v>
      </c>
      <c r="K3180">
        <v>6</v>
      </c>
      <c r="L3180">
        <v>93.2</v>
      </c>
    </row>
    <row r="3181" spans="1:17" x14ac:dyDescent="0.25">
      <c r="A3181" t="s">
        <v>66</v>
      </c>
      <c r="B3181">
        <v>63</v>
      </c>
      <c r="C3181">
        <v>932</v>
      </c>
      <c r="D3181">
        <v>14</v>
      </c>
      <c r="E3181">
        <v>9</v>
      </c>
      <c r="F3181">
        <v>4765.89972803606</v>
      </c>
      <c r="G3181">
        <v>4632</v>
      </c>
      <c r="H3181">
        <v>3.5279080130688998</v>
      </c>
      <c r="I3181">
        <v>11</v>
      </c>
      <c r="J3181">
        <v>3288.01026818021</v>
      </c>
      <c r="K3181">
        <v>5</v>
      </c>
      <c r="L3181">
        <v>84.727272727272705</v>
      </c>
    </row>
    <row r="3182" spans="1:17" x14ac:dyDescent="0.25">
      <c r="A3182" t="s">
        <v>66</v>
      </c>
      <c r="B3182">
        <v>63</v>
      </c>
      <c r="C3182">
        <v>932</v>
      </c>
      <c r="D3182">
        <v>14</v>
      </c>
      <c r="E3182">
        <v>9</v>
      </c>
      <c r="F3182">
        <v>4873.7232762391704</v>
      </c>
      <c r="G3182">
        <v>4530</v>
      </c>
      <c r="H3182">
        <v>3.5195553898282999</v>
      </c>
      <c r="I3182">
        <v>11</v>
      </c>
      <c r="J3182">
        <v>3280.2256233199801</v>
      </c>
      <c r="K3182">
        <v>5</v>
      </c>
      <c r="L3182">
        <v>84.727272727272705</v>
      </c>
    </row>
    <row r="3183" spans="1:17" x14ac:dyDescent="0.25">
      <c r="A3183" t="s">
        <v>66</v>
      </c>
      <c r="B3183">
        <v>63</v>
      </c>
      <c r="C3183">
        <v>932</v>
      </c>
      <c r="D3183">
        <v>14</v>
      </c>
      <c r="E3183">
        <v>9</v>
      </c>
      <c r="F3183">
        <v>4858.5687926173196</v>
      </c>
      <c r="G3183">
        <v>4577</v>
      </c>
      <c r="H3183">
        <v>3.5277387861976601</v>
      </c>
      <c r="I3183">
        <v>11</v>
      </c>
      <c r="J3183">
        <v>3287.8525487362199</v>
      </c>
      <c r="K3183">
        <v>5</v>
      </c>
      <c r="L3183">
        <v>84.727272727272705</v>
      </c>
    </row>
    <row r="3184" spans="1:17" x14ac:dyDescent="0.25">
      <c r="A3184" t="s">
        <v>66</v>
      </c>
      <c r="B3184">
        <v>63</v>
      </c>
      <c r="C3184">
        <v>932</v>
      </c>
      <c r="D3184">
        <v>14</v>
      </c>
      <c r="E3184">
        <v>9</v>
      </c>
      <c r="F3184">
        <v>5111.8203706279501</v>
      </c>
      <c r="G3184">
        <v>4523</v>
      </c>
      <c r="H3184">
        <v>3.5479431151968499</v>
      </c>
      <c r="I3184">
        <v>11</v>
      </c>
      <c r="J3184">
        <v>3306.6829833634702</v>
      </c>
      <c r="K3184">
        <v>5</v>
      </c>
      <c r="L3184">
        <v>84.727272727272705</v>
      </c>
    </row>
    <row r="3185" spans="1:17" x14ac:dyDescent="0.25">
      <c r="A3185">
        <v>0</v>
      </c>
      <c r="B3185">
        <v>1</v>
      </c>
      <c r="C3185">
        <v>2</v>
      </c>
      <c r="D3185">
        <v>3</v>
      </c>
      <c r="E3185">
        <v>4</v>
      </c>
      <c r="F3185">
        <v>5</v>
      </c>
      <c r="G3185">
        <v>6</v>
      </c>
      <c r="H3185">
        <v>7</v>
      </c>
      <c r="I3185">
        <v>8</v>
      </c>
      <c r="J3185">
        <v>9</v>
      </c>
    </row>
    <row r="3186" spans="1:17" x14ac:dyDescent="0.25">
      <c r="A3186" t="s">
        <v>12</v>
      </c>
      <c r="B3186">
        <v>8</v>
      </c>
      <c r="C3186" t="s">
        <v>65</v>
      </c>
      <c r="D3186" t="s">
        <v>14</v>
      </c>
      <c r="E3186">
        <v>5</v>
      </c>
      <c r="F3186" t="s">
        <v>15</v>
      </c>
      <c r="G3186">
        <v>4691.3970553187601</v>
      </c>
      <c r="H3186" t="s">
        <v>16</v>
      </c>
      <c r="I3186">
        <v>5078.98543506448</v>
      </c>
      <c r="J3186" t="s">
        <v>17</v>
      </c>
      <c r="K3186">
        <v>4655</v>
      </c>
      <c r="L3186" t="s">
        <v>18</v>
      </c>
      <c r="M3186">
        <v>4944</v>
      </c>
      <c r="N3186" t="s">
        <v>19</v>
      </c>
      <c r="O3186">
        <v>3.4176408754319101</v>
      </c>
      <c r="P3186" t="s">
        <v>20</v>
      </c>
      <c r="Q3186">
        <v>3.5855079994337902</v>
      </c>
    </row>
    <row r="3187" spans="1:17" x14ac:dyDescent="0.25">
      <c r="A3187" t="s">
        <v>66</v>
      </c>
      <c r="B3187">
        <v>63</v>
      </c>
      <c r="C3187">
        <v>932</v>
      </c>
      <c r="D3187">
        <v>14</v>
      </c>
      <c r="E3187">
        <v>8</v>
      </c>
      <c r="F3187">
        <v>5078.98543506448</v>
      </c>
      <c r="G3187">
        <v>4755</v>
      </c>
      <c r="H3187">
        <v>3.4176408754319101</v>
      </c>
      <c r="I3187">
        <v>10</v>
      </c>
      <c r="J3187">
        <v>3185.2412959025401</v>
      </c>
      <c r="K3187">
        <v>6</v>
      </c>
      <c r="L3187">
        <v>93.2</v>
      </c>
    </row>
    <row r="3188" spans="1:17" x14ac:dyDescent="0.25">
      <c r="A3188" t="s">
        <v>66</v>
      </c>
      <c r="B3188">
        <v>63</v>
      </c>
      <c r="C3188">
        <v>932</v>
      </c>
      <c r="D3188">
        <v>14</v>
      </c>
      <c r="E3188">
        <v>8</v>
      </c>
      <c r="F3188">
        <v>4958.2371545464803</v>
      </c>
      <c r="G3188">
        <v>4655</v>
      </c>
      <c r="H3188">
        <v>3.5569889990149499</v>
      </c>
      <c r="I3188">
        <v>11</v>
      </c>
      <c r="J3188">
        <v>3315.1137470819299</v>
      </c>
      <c r="K3188">
        <v>5</v>
      </c>
      <c r="L3188">
        <v>84.727272727272705</v>
      </c>
    </row>
    <row r="3189" spans="1:17" x14ac:dyDescent="0.25">
      <c r="A3189" t="s">
        <v>66</v>
      </c>
      <c r="B3189">
        <v>63</v>
      </c>
      <c r="C3189">
        <v>932</v>
      </c>
      <c r="D3189">
        <v>14</v>
      </c>
      <c r="E3189">
        <v>8</v>
      </c>
      <c r="F3189">
        <v>4869.2763878311398</v>
      </c>
      <c r="G3189">
        <v>4719</v>
      </c>
      <c r="H3189">
        <v>3.5595550830217202</v>
      </c>
      <c r="I3189">
        <v>11</v>
      </c>
      <c r="J3189">
        <v>3317.5053373762398</v>
      </c>
      <c r="K3189">
        <v>5</v>
      </c>
      <c r="L3189">
        <v>84.727272727272705</v>
      </c>
    </row>
    <row r="3190" spans="1:17" x14ac:dyDescent="0.25">
      <c r="A3190" t="s">
        <v>66</v>
      </c>
      <c r="B3190">
        <v>63</v>
      </c>
      <c r="C3190">
        <v>932</v>
      </c>
      <c r="D3190">
        <v>14</v>
      </c>
      <c r="E3190">
        <v>8</v>
      </c>
      <c r="F3190">
        <v>4743.0138101779803</v>
      </c>
      <c r="G3190">
        <v>4794</v>
      </c>
      <c r="H3190">
        <v>3.55979894398157</v>
      </c>
      <c r="I3190">
        <v>11</v>
      </c>
      <c r="J3190">
        <v>3317.7326157908201</v>
      </c>
      <c r="K3190">
        <v>5</v>
      </c>
      <c r="L3190">
        <v>84.727272727272705</v>
      </c>
    </row>
    <row r="3191" spans="1:17" x14ac:dyDescent="0.25">
      <c r="A3191" t="s">
        <v>66</v>
      </c>
      <c r="B3191">
        <v>63</v>
      </c>
      <c r="C3191">
        <v>932</v>
      </c>
      <c r="D3191">
        <v>14</v>
      </c>
      <c r="E3191">
        <v>8</v>
      </c>
      <c r="F3191">
        <v>4691.3970553187601</v>
      </c>
      <c r="G3191">
        <v>4944</v>
      </c>
      <c r="H3191">
        <v>3.5855079994337902</v>
      </c>
      <c r="I3191">
        <v>11</v>
      </c>
      <c r="J3191">
        <v>3341.6934554722902</v>
      </c>
      <c r="K3191">
        <v>5</v>
      </c>
      <c r="L3191">
        <v>84.727272727272705</v>
      </c>
    </row>
    <row r="3192" spans="1:17" x14ac:dyDescent="0.25">
      <c r="A3192">
        <v>0</v>
      </c>
      <c r="B3192">
        <v>1</v>
      </c>
      <c r="C3192">
        <v>2</v>
      </c>
      <c r="D3192">
        <v>3</v>
      </c>
      <c r="E3192">
        <v>4</v>
      </c>
      <c r="F3192">
        <v>5</v>
      </c>
      <c r="G3192">
        <v>6</v>
      </c>
      <c r="H3192">
        <v>7</v>
      </c>
      <c r="I3192">
        <v>8</v>
      </c>
      <c r="J3192">
        <v>9</v>
      </c>
    </row>
    <row r="3193" spans="1:17" x14ac:dyDescent="0.25">
      <c r="A3193" t="s">
        <v>12</v>
      </c>
      <c r="B3193">
        <v>7</v>
      </c>
      <c r="C3193" t="s">
        <v>65</v>
      </c>
      <c r="D3193" t="s">
        <v>14</v>
      </c>
      <c r="E3193">
        <v>8</v>
      </c>
      <c r="F3193" t="s">
        <v>15</v>
      </c>
      <c r="G3193">
        <v>4704.5221165675703</v>
      </c>
      <c r="H3193" t="s">
        <v>16</v>
      </c>
      <c r="I3193">
        <v>5398.2018406327797</v>
      </c>
      <c r="J3193" t="s">
        <v>17</v>
      </c>
      <c r="K3193">
        <v>4755</v>
      </c>
      <c r="L3193" t="s">
        <v>18</v>
      </c>
      <c r="M3193">
        <v>4894</v>
      </c>
      <c r="N3193" t="s">
        <v>19</v>
      </c>
      <c r="O3193">
        <v>3.5771718942291399</v>
      </c>
      <c r="P3193" t="s">
        <v>20</v>
      </c>
      <c r="Q3193">
        <v>3.7807535064159801</v>
      </c>
    </row>
    <row r="3194" spans="1:17" x14ac:dyDescent="0.25">
      <c r="A3194" t="s">
        <v>66</v>
      </c>
      <c r="B3194">
        <v>63</v>
      </c>
      <c r="C3194">
        <v>932</v>
      </c>
      <c r="D3194">
        <v>14</v>
      </c>
      <c r="E3194">
        <v>7</v>
      </c>
      <c r="F3194">
        <v>4872.2808958939604</v>
      </c>
      <c r="G3194">
        <v>4822</v>
      </c>
      <c r="H3194">
        <v>3.75800092791801</v>
      </c>
      <c r="I3194">
        <v>12</v>
      </c>
      <c r="J3194">
        <v>3502.45686481959</v>
      </c>
      <c r="K3194">
        <v>5</v>
      </c>
      <c r="L3194">
        <v>77.6666666666666</v>
      </c>
    </row>
    <row r="3195" spans="1:17" x14ac:dyDescent="0.25">
      <c r="A3195" t="s">
        <v>66</v>
      </c>
      <c r="B3195">
        <v>63</v>
      </c>
      <c r="C3195">
        <v>932</v>
      </c>
      <c r="D3195">
        <v>14</v>
      </c>
      <c r="E3195">
        <v>7</v>
      </c>
      <c r="F3195">
        <v>4986.0392243297701</v>
      </c>
      <c r="G3195">
        <v>4783</v>
      </c>
      <c r="H3195">
        <v>3.7639126494061999</v>
      </c>
      <c r="I3195">
        <v>12</v>
      </c>
      <c r="J3195">
        <v>3507.96658924658</v>
      </c>
      <c r="K3195">
        <v>5</v>
      </c>
      <c r="L3195">
        <v>77.6666666666666</v>
      </c>
    </row>
    <row r="3196" spans="1:17" x14ac:dyDescent="0.25">
      <c r="A3196" t="s">
        <v>66</v>
      </c>
      <c r="B3196">
        <v>63</v>
      </c>
      <c r="C3196">
        <v>932</v>
      </c>
      <c r="D3196">
        <v>14</v>
      </c>
      <c r="E3196">
        <v>7</v>
      </c>
      <c r="F3196">
        <v>4877.6225790395602</v>
      </c>
      <c r="G3196">
        <v>4787</v>
      </c>
      <c r="H3196">
        <v>3.7511607744073201</v>
      </c>
      <c r="I3196">
        <v>12</v>
      </c>
      <c r="J3196">
        <v>3496.0818417476198</v>
      </c>
      <c r="K3196">
        <v>5</v>
      </c>
      <c r="L3196">
        <v>77.6666666666666</v>
      </c>
    </row>
    <row r="3197" spans="1:17" x14ac:dyDescent="0.25">
      <c r="A3197" t="s">
        <v>66</v>
      </c>
      <c r="B3197">
        <v>63</v>
      </c>
      <c r="C3197">
        <v>932</v>
      </c>
      <c r="D3197">
        <v>14</v>
      </c>
      <c r="E3197">
        <v>7</v>
      </c>
      <c r="F3197">
        <v>5398.2018406327797</v>
      </c>
      <c r="G3197">
        <v>4833</v>
      </c>
      <c r="H3197">
        <v>3.6504180422253598</v>
      </c>
      <c r="I3197">
        <v>11</v>
      </c>
      <c r="J3197">
        <v>3402.1896153540301</v>
      </c>
      <c r="K3197">
        <v>5</v>
      </c>
      <c r="L3197">
        <v>84.727272727272705</v>
      </c>
    </row>
    <row r="3198" spans="1:17" x14ac:dyDescent="0.25">
      <c r="A3198" t="s">
        <v>66</v>
      </c>
      <c r="B3198">
        <v>63</v>
      </c>
      <c r="C3198">
        <v>932</v>
      </c>
      <c r="D3198">
        <v>14</v>
      </c>
      <c r="E3198">
        <v>7</v>
      </c>
      <c r="F3198">
        <v>5279.4094547798904</v>
      </c>
      <c r="G3198">
        <v>4891</v>
      </c>
      <c r="H3198">
        <v>3.6479516161043399</v>
      </c>
      <c r="I3198">
        <v>11</v>
      </c>
      <c r="J3198">
        <v>3399.8909062092398</v>
      </c>
      <c r="K3198">
        <v>5</v>
      </c>
      <c r="L3198">
        <v>84.727272727272705</v>
      </c>
    </row>
    <row r="3199" spans="1:17" x14ac:dyDescent="0.25">
      <c r="A3199" t="s">
        <v>66</v>
      </c>
      <c r="B3199">
        <v>63</v>
      </c>
      <c r="C3199">
        <v>932</v>
      </c>
      <c r="D3199">
        <v>14</v>
      </c>
      <c r="E3199">
        <v>7</v>
      </c>
      <c r="F3199">
        <v>5168.0535724760302</v>
      </c>
      <c r="G3199">
        <v>4755</v>
      </c>
      <c r="H3199">
        <v>3.7807535064159801</v>
      </c>
      <c r="I3199">
        <v>12</v>
      </c>
      <c r="J3199">
        <v>3523.6622679796901</v>
      </c>
      <c r="K3199">
        <v>5</v>
      </c>
      <c r="L3199">
        <v>77.6666666666666</v>
      </c>
    </row>
    <row r="3200" spans="1:17" x14ac:dyDescent="0.25">
      <c r="A3200" t="s">
        <v>66</v>
      </c>
      <c r="B3200">
        <v>63</v>
      </c>
      <c r="C3200">
        <v>932</v>
      </c>
      <c r="D3200">
        <v>14</v>
      </c>
      <c r="E3200">
        <v>7</v>
      </c>
      <c r="F3200">
        <v>4704.5221165675703</v>
      </c>
      <c r="G3200">
        <v>4894</v>
      </c>
      <c r="H3200">
        <v>3.75239172493391</v>
      </c>
      <c r="I3200">
        <v>12</v>
      </c>
      <c r="J3200">
        <v>3497.2290876384</v>
      </c>
      <c r="K3200">
        <v>5</v>
      </c>
      <c r="L3200">
        <v>77.6666666666666</v>
      </c>
    </row>
    <row r="3201" spans="1:17" x14ac:dyDescent="0.25">
      <c r="A3201" t="s">
        <v>66</v>
      </c>
      <c r="B3201">
        <v>63</v>
      </c>
      <c r="C3201">
        <v>932</v>
      </c>
      <c r="D3201">
        <v>14</v>
      </c>
      <c r="E3201">
        <v>7</v>
      </c>
      <c r="F3201">
        <v>4710.4632942013905</v>
      </c>
      <c r="G3201">
        <v>4894</v>
      </c>
      <c r="H3201">
        <v>3.5771718942291399</v>
      </c>
      <c r="I3201">
        <v>11</v>
      </c>
      <c r="J3201">
        <v>3333.9242054215601</v>
      </c>
      <c r="K3201">
        <v>5</v>
      </c>
      <c r="L3201">
        <v>84.727272727272705</v>
      </c>
    </row>
    <row r="3202" spans="1:17" x14ac:dyDescent="0.25">
      <c r="A3202">
        <v>0</v>
      </c>
      <c r="B3202">
        <v>1</v>
      </c>
      <c r="C3202">
        <v>2</v>
      </c>
      <c r="D3202">
        <v>3</v>
      </c>
      <c r="E3202">
        <v>4</v>
      </c>
      <c r="F3202">
        <v>5</v>
      </c>
      <c r="G3202">
        <v>6</v>
      </c>
      <c r="H3202">
        <v>7</v>
      </c>
      <c r="I3202">
        <v>8</v>
      </c>
      <c r="J3202">
        <v>9</v>
      </c>
    </row>
    <row r="3203" spans="1:17" x14ac:dyDescent="0.25">
      <c r="A3203" t="s">
        <v>12</v>
      </c>
      <c r="B3203">
        <v>6</v>
      </c>
      <c r="C3203" t="s">
        <v>65</v>
      </c>
      <c r="D3203" t="s">
        <v>14</v>
      </c>
      <c r="E3203">
        <v>8</v>
      </c>
      <c r="F3203" t="s">
        <v>15</v>
      </c>
      <c r="G3203">
        <v>4737.2910626317898</v>
      </c>
      <c r="H3203" t="s">
        <v>16</v>
      </c>
      <c r="I3203">
        <v>5135.3011173630002</v>
      </c>
      <c r="J3203" t="s">
        <v>17</v>
      </c>
      <c r="K3203">
        <v>5013</v>
      </c>
      <c r="L3203" t="s">
        <v>18</v>
      </c>
      <c r="M3203">
        <v>6350</v>
      </c>
      <c r="N3203" t="s">
        <v>19</v>
      </c>
      <c r="O3203">
        <v>3.8459202553491898</v>
      </c>
      <c r="P3203" t="s">
        <v>20</v>
      </c>
      <c r="Q3203">
        <v>4.7289705976770797</v>
      </c>
    </row>
    <row r="3204" spans="1:17" x14ac:dyDescent="0.25">
      <c r="A3204" t="s">
        <v>66</v>
      </c>
      <c r="B3204">
        <v>63</v>
      </c>
      <c r="C3204">
        <v>932</v>
      </c>
      <c r="D3204">
        <v>14</v>
      </c>
      <c r="E3204">
        <v>6</v>
      </c>
      <c r="F3204">
        <v>5026.9063297746998</v>
      </c>
      <c r="G3204">
        <v>5341</v>
      </c>
      <c r="H3204">
        <v>3.88878545127</v>
      </c>
      <c r="I3204">
        <v>12</v>
      </c>
      <c r="J3204">
        <v>3624.3480405836399</v>
      </c>
      <c r="K3204">
        <v>5</v>
      </c>
      <c r="L3204">
        <v>77.6666666666666</v>
      </c>
    </row>
    <row r="3205" spans="1:17" x14ac:dyDescent="0.25">
      <c r="A3205" t="s">
        <v>66</v>
      </c>
      <c r="B3205">
        <v>63</v>
      </c>
      <c r="C3205">
        <v>932</v>
      </c>
      <c r="D3205">
        <v>14</v>
      </c>
      <c r="E3205">
        <v>6</v>
      </c>
      <c r="F3205">
        <v>5041.0057947473897</v>
      </c>
      <c r="G3205">
        <v>5133</v>
      </c>
      <c r="H3205">
        <v>3.8459202553491898</v>
      </c>
      <c r="I3205">
        <v>12</v>
      </c>
      <c r="J3205">
        <v>3584.3976779854402</v>
      </c>
      <c r="K3205">
        <v>5</v>
      </c>
      <c r="L3205">
        <v>77.6666666666666</v>
      </c>
    </row>
    <row r="3206" spans="1:17" x14ac:dyDescent="0.25">
      <c r="A3206" t="s">
        <v>66</v>
      </c>
      <c r="B3206">
        <v>63</v>
      </c>
      <c r="C3206">
        <v>932</v>
      </c>
      <c r="D3206">
        <v>14</v>
      </c>
      <c r="E3206">
        <v>6</v>
      </c>
      <c r="F3206">
        <v>5012.7935221402804</v>
      </c>
      <c r="G3206">
        <v>5361</v>
      </c>
      <c r="H3206">
        <v>4.0672712897965804</v>
      </c>
      <c r="I3206">
        <v>13</v>
      </c>
      <c r="J3206">
        <v>3790.69684209041</v>
      </c>
      <c r="K3206">
        <v>4</v>
      </c>
      <c r="L3206">
        <v>71.692307692307693</v>
      </c>
    </row>
    <row r="3207" spans="1:17" x14ac:dyDescent="0.25">
      <c r="A3207" t="s">
        <v>66</v>
      </c>
      <c r="B3207">
        <v>63</v>
      </c>
      <c r="C3207">
        <v>932</v>
      </c>
      <c r="D3207">
        <v>14</v>
      </c>
      <c r="E3207">
        <v>6</v>
      </c>
      <c r="F3207">
        <v>5135.3011173630002</v>
      </c>
      <c r="G3207">
        <v>5013</v>
      </c>
      <c r="H3207">
        <v>4.00797235057024</v>
      </c>
      <c r="I3207">
        <v>13</v>
      </c>
      <c r="J3207">
        <v>3735.4302307314701</v>
      </c>
      <c r="K3207">
        <v>4</v>
      </c>
      <c r="L3207">
        <v>71.692307692307693</v>
      </c>
    </row>
    <row r="3208" spans="1:17" x14ac:dyDescent="0.25">
      <c r="A3208" t="s">
        <v>66</v>
      </c>
      <c r="B3208">
        <v>63</v>
      </c>
      <c r="C3208">
        <v>932</v>
      </c>
      <c r="D3208">
        <v>14</v>
      </c>
      <c r="E3208">
        <v>6</v>
      </c>
      <c r="F3208">
        <v>4987.2083526775496</v>
      </c>
      <c r="G3208">
        <v>6350</v>
      </c>
      <c r="H3208">
        <v>4.2762911773210996</v>
      </c>
      <c r="I3208">
        <v>13</v>
      </c>
      <c r="J3208">
        <v>3985.5033772632701</v>
      </c>
      <c r="K3208">
        <v>4</v>
      </c>
      <c r="L3208">
        <v>71.692307692307693</v>
      </c>
    </row>
    <row r="3209" spans="1:17" x14ac:dyDescent="0.25">
      <c r="A3209" t="s">
        <v>66</v>
      </c>
      <c r="B3209">
        <v>63</v>
      </c>
      <c r="C3209">
        <v>932</v>
      </c>
      <c r="D3209">
        <v>14</v>
      </c>
      <c r="E3209">
        <v>6</v>
      </c>
      <c r="F3209">
        <v>4980.5623114713399</v>
      </c>
      <c r="G3209">
        <v>6161</v>
      </c>
      <c r="H3209">
        <v>4.4108645820194701</v>
      </c>
      <c r="I3209">
        <v>14</v>
      </c>
      <c r="J3209">
        <v>4110.9257904421402</v>
      </c>
      <c r="K3209">
        <v>4</v>
      </c>
      <c r="L3209">
        <v>66.571428571428498</v>
      </c>
    </row>
    <row r="3210" spans="1:17" x14ac:dyDescent="0.25">
      <c r="A3210" t="s">
        <v>66</v>
      </c>
      <c r="B3210">
        <v>63</v>
      </c>
      <c r="C3210">
        <v>932</v>
      </c>
      <c r="D3210">
        <v>14</v>
      </c>
      <c r="E3210">
        <v>6</v>
      </c>
      <c r="F3210">
        <v>4737.2910626317898</v>
      </c>
      <c r="G3210">
        <v>6177</v>
      </c>
      <c r="H3210">
        <v>4.3837586419827401</v>
      </c>
      <c r="I3210">
        <v>14</v>
      </c>
      <c r="J3210">
        <v>4085.6630543279198</v>
      </c>
      <c r="K3210">
        <v>4</v>
      </c>
      <c r="L3210">
        <v>66.571428571428498</v>
      </c>
    </row>
    <row r="3211" spans="1:17" x14ac:dyDescent="0.25">
      <c r="A3211" t="s">
        <v>66</v>
      </c>
      <c r="B3211">
        <v>63</v>
      </c>
      <c r="C3211">
        <v>932</v>
      </c>
      <c r="D3211">
        <v>14</v>
      </c>
      <c r="E3211">
        <v>6</v>
      </c>
      <c r="F3211">
        <v>4976.0734789319704</v>
      </c>
      <c r="G3211">
        <v>6006</v>
      </c>
      <c r="H3211">
        <v>4.7289705976770797</v>
      </c>
      <c r="I3211">
        <v>16</v>
      </c>
      <c r="J3211">
        <v>4407.4005970350399</v>
      </c>
      <c r="K3211">
        <v>3</v>
      </c>
      <c r="L3211">
        <v>58.25</v>
      </c>
    </row>
    <row r="3212" spans="1:17" x14ac:dyDescent="0.25">
      <c r="A3212">
        <v>0</v>
      </c>
      <c r="B3212">
        <v>1</v>
      </c>
      <c r="C3212">
        <v>2</v>
      </c>
      <c r="D3212">
        <v>3</v>
      </c>
      <c r="E3212">
        <v>4</v>
      </c>
      <c r="F3212">
        <v>5</v>
      </c>
      <c r="G3212">
        <v>6</v>
      </c>
      <c r="H3212">
        <v>7</v>
      </c>
      <c r="I3212">
        <v>8</v>
      </c>
      <c r="J3212">
        <v>9</v>
      </c>
    </row>
    <row r="3213" spans="1:17" x14ac:dyDescent="0.25">
      <c r="A3213" t="s">
        <v>12</v>
      </c>
      <c r="B3213">
        <v>5</v>
      </c>
      <c r="C3213" t="s">
        <v>65</v>
      </c>
      <c r="D3213" t="s">
        <v>14</v>
      </c>
      <c r="E3213">
        <v>17</v>
      </c>
      <c r="F3213" t="s">
        <v>15</v>
      </c>
      <c r="G3213">
        <v>4896.4836784899699</v>
      </c>
      <c r="H3213" t="s">
        <v>16</v>
      </c>
      <c r="I3213">
        <v>5544.2335871465702</v>
      </c>
      <c r="J3213" t="s">
        <v>17</v>
      </c>
      <c r="K3213">
        <v>5565</v>
      </c>
      <c r="L3213" t="s">
        <v>18</v>
      </c>
      <c r="M3213">
        <v>6868</v>
      </c>
      <c r="N3213" t="s">
        <v>19</v>
      </c>
      <c r="O3213">
        <v>4.19535979581131</v>
      </c>
      <c r="P3213" t="s">
        <v>20</v>
      </c>
      <c r="Q3213">
        <v>5.0799233802396202</v>
      </c>
    </row>
    <row r="3214" spans="1:17" x14ac:dyDescent="0.25">
      <c r="A3214" t="s">
        <v>66</v>
      </c>
      <c r="B3214">
        <v>63</v>
      </c>
      <c r="C3214">
        <v>932</v>
      </c>
      <c r="D3214">
        <v>14</v>
      </c>
      <c r="E3214">
        <v>5</v>
      </c>
      <c r="F3214">
        <v>5544.2335871465702</v>
      </c>
      <c r="G3214">
        <v>6467</v>
      </c>
      <c r="H3214">
        <v>4.19535979581131</v>
      </c>
      <c r="I3214">
        <v>12</v>
      </c>
      <c r="J3214">
        <v>3910.0753296961402</v>
      </c>
      <c r="K3214">
        <v>5</v>
      </c>
      <c r="L3214">
        <v>77.6666666666666</v>
      </c>
    </row>
    <row r="3215" spans="1:17" x14ac:dyDescent="0.25">
      <c r="A3215" t="s">
        <v>66</v>
      </c>
      <c r="B3215">
        <v>63</v>
      </c>
      <c r="C3215">
        <v>932</v>
      </c>
      <c r="D3215">
        <v>14</v>
      </c>
      <c r="E3215">
        <v>5</v>
      </c>
      <c r="F3215">
        <v>5351.2852704915904</v>
      </c>
      <c r="G3215">
        <v>6338</v>
      </c>
      <c r="H3215">
        <v>4.3194210049865998</v>
      </c>
      <c r="I3215">
        <v>13</v>
      </c>
      <c r="J3215">
        <v>4025.70037664751</v>
      </c>
      <c r="K3215">
        <v>4</v>
      </c>
      <c r="L3215">
        <v>71.692307692307693</v>
      </c>
    </row>
    <row r="3216" spans="1:17" x14ac:dyDescent="0.25">
      <c r="A3216" t="s">
        <v>66</v>
      </c>
      <c r="B3216">
        <v>63</v>
      </c>
      <c r="C3216">
        <v>932</v>
      </c>
      <c r="D3216">
        <v>14</v>
      </c>
      <c r="E3216">
        <v>5</v>
      </c>
      <c r="F3216">
        <v>5314.5499371197802</v>
      </c>
      <c r="G3216">
        <v>6488</v>
      </c>
      <c r="H3216">
        <v>4.3469982217199696</v>
      </c>
      <c r="I3216">
        <v>13</v>
      </c>
      <c r="J3216">
        <v>4051.4023426430099</v>
      </c>
      <c r="K3216">
        <v>4</v>
      </c>
      <c r="L3216">
        <v>71.692307692307693</v>
      </c>
    </row>
    <row r="3217" spans="1:17" x14ac:dyDescent="0.25">
      <c r="A3217" t="s">
        <v>66</v>
      </c>
      <c r="B3217">
        <v>63</v>
      </c>
      <c r="C3217">
        <v>932</v>
      </c>
      <c r="D3217">
        <v>14</v>
      </c>
      <c r="E3217">
        <v>5</v>
      </c>
      <c r="F3217">
        <v>5268.58010031304</v>
      </c>
      <c r="G3217">
        <v>6554</v>
      </c>
      <c r="H3217">
        <v>4.3553904203182601</v>
      </c>
      <c r="I3217">
        <v>13</v>
      </c>
      <c r="J3217">
        <v>4059.2238717366199</v>
      </c>
      <c r="K3217">
        <v>4</v>
      </c>
      <c r="L3217">
        <v>71.692307692307693</v>
      </c>
    </row>
    <row r="3218" spans="1:17" x14ac:dyDescent="0.25">
      <c r="A3218" t="s">
        <v>66</v>
      </c>
      <c r="B3218">
        <v>63</v>
      </c>
      <c r="C3218">
        <v>932</v>
      </c>
      <c r="D3218">
        <v>14</v>
      </c>
      <c r="E3218">
        <v>5</v>
      </c>
      <c r="F3218">
        <v>5111.6108216902103</v>
      </c>
      <c r="G3218">
        <v>6424</v>
      </c>
      <c r="H3218">
        <v>5.0116507147400799</v>
      </c>
      <c r="I3218">
        <v>17</v>
      </c>
      <c r="J3218">
        <v>4670.8584661377499</v>
      </c>
      <c r="K3218">
        <v>3</v>
      </c>
      <c r="L3218">
        <v>54.823529411764703</v>
      </c>
    </row>
    <row r="3219" spans="1:17" x14ac:dyDescent="0.25">
      <c r="A3219" t="s">
        <v>66</v>
      </c>
      <c r="B3219">
        <v>63</v>
      </c>
      <c r="C3219">
        <v>932</v>
      </c>
      <c r="D3219">
        <v>14</v>
      </c>
      <c r="E3219">
        <v>5</v>
      </c>
      <c r="F3219">
        <v>5314.6202909643198</v>
      </c>
      <c r="G3219">
        <v>6434</v>
      </c>
      <c r="H3219">
        <v>4.3354190708614002</v>
      </c>
      <c r="I3219">
        <v>13</v>
      </c>
      <c r="J3219">
        <v>4040.6105740428202</v>
      </c>
      <c r="K3219">
        <v>4</v>
      </c>
      <c r="L3219">
        <v>71.692307692307693</v>
      </c>
    </row>
    <row r="3220" spans="1:17" x14ac:dyDescent="0.25">
      <c r="A3220" t="s">
        <v>66</v>
      </c>
      <c r="B3220">
        <v>63</v>
      </c>
      <c r="C3220">
        <v>932</v>
      </c>
      <c r="D3220">
        <v>14</v>
      </c>
      <c r="E3220">
        <v>5</v>
      </c>
      <c r="F3220">
        <v>5046.5841853584097</v>
      </c>
      <c r="G3220">
        <v>6559</v>
      </c>
      <c r="H3220">
        <v>4.6805261262735298</v>
      </c>
      <c r="I3220">
        <v>15</v>
      </c>
      <c r="J3220">
        <v>4362.2503496869303</v>
      </c>
      <c r="K3220">
        <v>4</v>
      </c>
      <c r="L3220">
        <v>62.133333333333297</v>
      </c>
    </row>
    <row r="3221" spans="1:17" x14ac:dyDescent="0.25">
      <c r="A3221" t="s">
        <v>66</v>
      </c>
      <c r="B3221">
        <v>63</v>
      </c>
      <c r="C3221">
        <v>932</v>
      </c>
      <c r="D3221">
        <v>14</v>
      </c>
      <c r="E3221">
        <v>5</v>
      </c>
      <c r="F3221">
        <v>5290.2313053696698</v>
      </c>
      <c r="G3221">
        <v>6508</v>
      </c>
      <c r="H3221">
        <v>4.3482371917685096</v>
      </c>
      <c r="I3221">
        <v>13</v>
      </c>
      <c r="J3221">
        <v>4052.55706272825</v>
      </c>
      <c r="K3221">
        <v>4</v>
      </c>
      <c r="L3221">
        <v>71.692307692307693</v>
      </c>
    </row>
    <row r="3222" spans="1:17" x14ac:dyDescent="0.25">
      <c r="A3222" t="s">
        <v>66</v>
      </c>
      <c r="B3222">
        <v>63</v>
      </c>
      <c r="C3222">
        <v>932</v>
      </c>
      <c r="D3222">
        <v>14</v>
      </c>
      <c r="E3222">
        <v>5</v>
      </c>
      <c r="F3222">
        <v>5187.8893545649198</v>
      </c>
      <c r="G3222">
        <v>6383</v>
      </c>
      <c r="H3222">
        <v>4.4845311743391596</v>
      </c>
      <c r="I3222">
        <v>14</v>
      </c>
      <c r="J3222">
        <v>4179.5830544840901</v>
      </c>
      <c r="K3222">
        <v>4</v>
      </c>
      <c r="L3222">
        <v>66.571428571428498</v>
      </c>
    </row>
    <row r="3223" spans="1:17" x14ac:dyDescent="0.25">
      <c r="A3223" t="s">
        <v>66</v>
      </c>
      <c r="B3223">
        <v>63</v>
      </c>
      <c r="C3223">
        <v>932</v>
      </c>
      <c r="D3223">
        <v>14</v>
      </c>
      <c r="E3223">
        <v>5</v>
      </c>
      <c r="F3223">
        <v>4896.4836784899699</v>
      </c>
      <c r="G3223">
        <v>6868</v>
      </c>
      <c r="H3223">
        <v>5.0799233802396202</v>
      </c>
      <c r="I3223">
        <v>17</v>
      </c>
      <c r="J3223">
        <v>4734.4885903833201</v>
      </c>
      <c r="K3223">
        <v>3</v>
      </c>
      <c r="L3223">
        <v>54.823529411764703</v>
      </c>
    </row>
    <row r="3224" spans="1:17" x14ac:dyDescent="0.25">
      <c r="A3224" t="s">
        <v>66</v>
      </c>
      <c r="B3224">
        <v>63</v>
      </c>
      <c r="C3224">
        <v>932</v>
      </c>
      <c r="D3224">
        <v>14</v>
      </c>
      <c r="E3224">
        <v>5</v>
      </c>
      <c r="F3224">
        <v>5191.1751095793297</v>
      </c>
      <c r="G3224">
        <v>6379</v>
      </c>
      <c r="H3224">
        <v>4.4840852873613501</v>
      </c>
      <c r="I3224">
        <v>14</v>
      </c>
      <c r="J3224">
        <v>4179.1674878207796</v>
      </c>
      <c r="K3224">
        <v>4</v>
      </c>
      <c r="L3224">
        <v>66.571428571428498</v>
      </c>
    </row>
    <row r="3225" spans="1:17" x14ac:dyDescent="0.25">
      <c r="A3225" t="s">
        <v>66</v>
      </c>
      <c r="B3225">
        <v>63</v>
      </c>
      <c r="C3225">
        <v>932</v>
      </c>
      <c r="D3225">
        <v>14</v>
      </c>
      <c r="E3225">
        <v>5</v>
      </c>
      <c r="F3225">
        <v>5002.5699607380802</v>
      </c>
      <c r="G3225">
        <v>6700</v>
      </c>
      <c r="H3225">
        <v>4.5292925809081002</v>
      </c>
      <c r="I3225">
        <v>14</v>
      </c>
      <c r="J3225">
        <v>4221.3006854063497</v>
      </c>
      <c r="K3225">
        <v>4</v>
      </c>
      <c r="L3225">
        <v>66.571428571428498</v>
      </c>
    </row>
    <row r="3226" spans="1:17" x14ac:dyDescent="0.25">
      <c r="A3226" t="s">
        <v>66</v>
      </c>
      <c r="B3226">
        <v>63</v>
      </c>
      <c r="C3226">
        <v>932</v>
      </c>
      <c r="D3226">
        <v>14</v>
      </c>
      <c r="E3226">
        <v>5</v>
      </c>
      <c r="F3226">
        <v>5075.25557487692</v>
      </c>
      <c r="G3226">
        <v>6568</v>
      </c>
      <c r="H3226">
        <v>4.5100910968461303</v>
      </c>
      <c r="I3226">
        <v>14</v>
      </c>
      <c r="J3226">
        <v>4203.4049022605996</v>
      </c>
      <c r="K3226">
        <v>4</v>
      </c>
      <c r="L3226">
        <v>66.571428571428498</v>
      </c>
    </row>
    <row r="3227" spans="1:17" x14ac:dyDescent="0.25">
      <c r="A3227" t="s">
        <v>66</v>
      </c>
      <c r="B3227">
        <v>63</v>
      </c>
      <c r="C3227">
        <v>932</v>
      </c>
      <c r="D3227">
        <v>14</v>
      </c>
      <c r="E3227">
        <v>5</v>
      </c>
      <c r="F3227">
        <v>5174.1690073559603</v>
      </c>
      <c r="G3227">
        <v>6131</v>
      </c>
      <c r="H3227">
        <v>4.6046971822539096</v>
      </c>
      <c r="I3227">
        <v>15</v>
      </c>
      <c r="J3227">
        <v>4291.5777738606403</v>
      </c>
      <c r="K3227">
        <v>4</v>
      </c>
      <c r="L3227">
        <v>62.133333333333297</v>
      </c>
    </row>
    <row r="3228" spans="1:17" x14ac:dyDescent="0.25">
      <c r="A3228" t="s">
        <v>66</v>
      </c>
      <c r="B3228">
        <v>63</v>
      </c>
      <c r="C3228">
        <v>932</v>
      </c>
      <c r="D3228">
        <v>14</v>
      </c>
      <c r="E3228">
        <v>5</v>
      </c>
      <c r="F3228">
        <v>5204.6410125620596</v>
      </c>
      <c r="G3228">
        <v>5901</v>
      </c>
      <c r="H3228">
        <v>4.9110976378430902</v>
      </c>
      <c r="I3228">
        <v>17</v>
      </c>
      <c r="J3228">
        <v>4577.1429984697597</v>
      </c>
      <c r="K3228">
        <v>3</v>
      </c>
      <c r="L3228">
        <v>54.823529411764703</v>
      </c>
    </row>
    <row r="3229" spans="1:17" x14ac:dyDescent="0.25">
      <c r="A3229" t="s">
        <v>66</v>
      </c>
      <c r="B3229">
        <v>63</v>
      </c>
      <c r="C3229">
        <v>932</v>
      </c>
      <c r="D3229">
        <v>14</v>
      </c>
      <c r="E3229">
        <v>5</v>
      </c>
      <c r="F3229">
        <v>5361.3993043659302</v>
      </c>
      <c r="G3229">
        <v>5811</v>
      </c>
      <c r="H3229">
        <v>4.3835662216854203</v>
      </c>
      <c r="I3229">
        <v>14</v>
      </c>
      <c r="J3229">
        <v>4085.4837186108098</v>
      </c>
      <c r="K3229">
        <v>4</v>
      </c>
      <c r="L3229">
        <v>66.571428571428498</v>
      </c>
    </row>
    <row r="3230" spans="1:17" x14ac:dyDescent="0.25">
      <c r="A3230" t="s">
        <v>66</v>
      </c>
      <c r="B3230">
        <v>63</v>
      </c>
      <c r="C3230">
        <v>932</v>
      </c>
      <c r="D3230">
        <v>14</v>
      </c>
      <c r="E3230">
        <v>5</v>
      </c>
      <c r="F3230">
        <v>5220.1204289812304</v>
      </c>
      <c r="G3230">
        <v>5565</v>
      </c>
      <c r="H3230">
        <v>4.4890065345394898</v>
      </c>
      <c r="I3230">
        <v>15</v>
      </c>
      <c r="J3230">
        <v>4183.7540901907996</v>
      </c>
      <c r="K3230">
        <v>4</v>
      </c>
      <c r="L3230">
        <v>62.133333333333297</v>
      </c>
    </row>
    <row r="3231" spans="1:17" x14ac:dyDescent="0.25">
      <c r="A3231">
        <v>0</v>
      </c>
      <c r="B3231">
        <v>1</v>
      </c>
      <c r="C3231">
        <v>2</v>
      </c>
      <c r="D3231">
        <v>3</v>
      </c>
      <c r="E3231">
        <v>4</v>
      </c>
      <c r="F3231">
        <v>5</v>
      </c>
      <c r="G3231">
        <v>6</v>
      </c>
      <c r="H3231">
        <v>7</v>
      </c>
      <c r="I3231">
        <v>8</v>
      </c>
      <c r="J3231">
        <v>9</v>
      </c>
    </row>
    <row r="3232" spans="1:17" x14ac:dyDescent="0.25">
      <c r="A3232" t="s">
        <v>12</v>
      </c>
      <c r="B3232">
        <v>4</v>
      </c>
      <c r="C3232" t="s">
        <v>65</v>
      </c>
      <c r="D3232" t="s">
        <v>14</v>
      </c>
      <c r="E3232">
        <v>11</v>
      </c>
      <c r="F3232" t="s">
        <v>15</v>
      </c>
      <c r="G3232">
        <v>5035.1100827916498</v>
      </c>
      <c r="H3232" t="s">
        <v>16</v>
      </c>
      <c r="I3232">
        <v>5354.3676416175103</v>
      </c>
      <c r="J3232" t="s">
        <v>17</v>
      </c>
      <c r="K3232">
        <v>5575</v>
      </c>
      <c r="L3232" t="s">
        <v>18</v>
      </c>
      <c r="M3232">
        <v>5905</v>
      </c>
      <c r="N3232" t="s">
        <v>19</v>
      </c>
      <c r="O3232">
        <v>4.2201816194281898</v>
      </c>
      <c r="P3232" t="s">
        <v>20</v>
      </c>
      <c r="Q3232">
        <v>4.8485753033720398</v>
      </c>
    </row>
    <row r="3233" spans="1:17" x14ac:dyDescent="0.25">
      <c r="A3233" t="s">
        <v>66</v>
      </c>
      <c r="B3233">
        <v>63</v>
      </c>
      <c r="C3233">
        <v>932</v>
      </c>
      <c r="D3233">
        <v>14</v>
      </c>
      <c r="E3233">
        <v>4</v>
      </c>
      <c r="F3233">
        <v>5238.8725645954501</v>
      </c>
      <c r="G3233">
        <v>5746</v>
      </c>
      <c r="H3233">
        <v>4.70616747860264</v>
      </c>
      <c r="I3233">
        <v>16</v>
      </c>
      <c r="J3233">
        <v>4386.1480900576598</v>
      </c>
      <c r="K3233">
        <v>3</v>
      </c>
      <c r="L3233">
        <v>58.25</v>
      </c>
    </row>
    <row r="3234" spans="1:17" x14ac:dyDescent="0.25">
      <c r="A3234" t="s">
        <v>66</v>
      </c>
      <c r="B3234">
        <v>63</v>
      </c>
      <c r="C3234">
        <v>932</v>
      </c>
      <c r="D3234">
        <v>14</v>
      </c>
      <c r="E3234">
        <v>4</v>
      </c>
      <c r="F3234">
        <v>5263.8648097670502</v>
      </c>
      <c r="G3234">
        <v>5575</v>
      </c>
      <c r="H3234">
        <v>4.8485753033720398</v>
      </c>
      <c r="I3234">
        <v>17</v>
      </c>
      <c r="J3234">
        <v>4518.8721827427398</v>
      </c>
      <c r="K3234">
        <v>3</v>
      </c>
      <c r="L3234">
        <v>54.823529411764703</v>
      </c>
    </row>
    <row r="3235" spans="1:17" x14ac:dyDescent="0.25">
      <c r="A3235" t="s">
        <v>66</v>
      </c>
      <c r="B3235">
        <v>63</v>
      </c>
      <c r="C3235">
        <v>932</v>
      </c>
      <c r="D3235">
        <v>14</v>
      </c>
      <c r="E3235">
        <v>4</v>
      </c>
      <c r="F3235">
        <v>5118.9326123082301</v>
      </c>
      <c r="G3235">
        <v>5843</v>
      </c>
      <c r="H3235">
        <v>4.3599947592704504</v>
      </c>
      <c r="I3235">
        <v>14</v>
      </c>
      <c r="J3235">
        <v>4063.5151156400598</v>
      </c>
      <c r="K3235">
        <v>4</v>
      </c>
      <c r="L3235">
        <v>66.571428571428498</v>
      </c>
    </row>
    <row r="3236" spans="1:17" x14ac:dyDescent="0.25">
      <c r="A3236" t="s">
        <v>66</v>
      </c>
      <c r="B3236">
        <v>63</v>
      </c>
      <c r="C3236">
        <v>932</v>
      </c>
      <c r="D3236">
        <v>14</v>
      </c>
      <c r="E3236">
        <v>4</v>
      </c>
      <c r="F3236">
        <v>5086.0154881492599</v>
      </c>
      <c r="G3236">
        <v>5866</v>
      </c>
      <c r="H3236">
        <v>4.3607980816668004</v>
      </c>
      <c r="I3236">
        <v>14</v>
      </c>
      <c r="J3236">
        <v>4064.2638121134601</v>
      </c>
      <c r="K3236">
        <v>4</v>
      </c>
      <c r="L3236">
        <v>66.571428571428498</v>
      </c>
    </row>
    <row r="3237" spans="1:17" x14ac:dyDescent="0.25">
      <c r="A3237" t="s">
        <v>66</v>
      </c>
      <c r="B3237">
        <v>63</v>
      </c>
      <c r="C3237">
        <v>932</v>
      </c>
      <c r="D3237">
        <v>14</v>
      </c>
      <c r="E3237">
        <v>4</v>
      </c>
      <c r="F3237">
        <v>5107.5465639104896</v>
      </c>
      <c r="G3237">
        <v>5859</v>
      </c>
      <c r="H3237">
        <v>4.5379645364565704</v>
      </c>
      <c r="I3237">
        <v>15</v>
      </c>
      <c r="J3237">
        <v>4229.3829479775204</v>
      </c>
      <c r="K3237">
        <v>4</v>
      </c>
      <c r="L3237">
        <v>62.133333333333297</v>
      </c>
    </row>
    <row r="3238" spans="1:17" x14ac:dyDescent="0.25">
      <c r="A3238" t="s">
        <v>66</v>
      </c>
      <c r="B3238">
        <v>63</v>
      </c>
      <c r="C3238">
        <v>932</v>
      </c>
      <c r="D3238">
        <v>14</v>
      </c>
      <c r="E3238">
        <v>4</v>
      </c>
      <c r="F3238">
        <v>5035.1100827916498</v>
      </c>
      <c r="G3238">
        <v>5905</v>
      </c>
      <c r="H3238">
        <v>4.3627766949427196</v>
      </c>
      <c r="I3238">
        <v>14</v>
      </c>
      <c r="J3238">
        <v>4066.10787968662</v>
      </c>
      <c r="K3238">
        <v>4</v>
      </c>
      <c r="L3238">
        <v>66.571428571428498</v>
      </c>
    </row>
    <row r="3239" spans="1:17" x14ac:dyDescent="0.25">
      <c r="A3239" t="s">
        <v>66</v>
      </c>
      <c r="B3239">
        <v>63</v>
      </c>
      <c r="C3239">
        <v>932</v>
      </c>
      <c r="D3239">
        <v>14</v>
      </c>
      <c r="E3239">
        <v>4</v>
      </c>
      <c r="F3239">
        <v>5159.7627021591697</v>
      </c>
      <c r="G3239">
        <v>5749</v>
      </c>
      <c r="H3239">
        <v>4.5209144164727704</v>
      </c>
      <c r="I3239">
        <v>15</v>
      </c>
      <c r="J3239">
        <v>4213.4922361526196</v>
      </c>
      <c r="K3239">
        <v>4</v>
      </c>
      <c r="L3239">
        <v>62.133333333333297</v>
      </c>
    </row>
    <row r="3240" spans="1:17" x14ac:dyDescent="0.25">
      <c r="A3240" t="s">
        <v>66</v>
      </c>
      <c r="B3240">
        <v>63</v>
      </c>
      <c r="C3240">
        <v>932</v>
      </c>
      <c r="D3240">
        <v>14</v>
      </c>
      <c r="E3240">
        <v>4</v>
      </c>
      <c r="F3240">
        <v>5118.1846370951598</v>
      </c>
      <c r="G3240">
        <v>5854</v>
      </c>
      <c r="H3240">
        <v>4.3622613761160203</v>
      </c>
      <c r="I3240">
        <v>14</v>
      </c>
      <c r="J3240">
        <v>4065.6276025401298</v>
      </c>
      <c r="K3240">
        <v>4</v>
      </c>
      <c r="L3240">
        <v>66.571428571428498</v>
      </c>
    </row>
    <row r="3241" spans="1:17" x14ac:dyDescent="0.25">
      <c r="A3241" t="s">
        <v>66</v>
      </c>
      <c r="B3241">
        <v>63</v>
      </c>
      <c r="C3241">
        <v>932</v>
      </c>
      <c r="D3241">
        <v>14</v>
      </c>
      <c r="E3241">
        <v>4</v>
      </c>
      <c r="F3241">
        <v>5352.2159769835598</v>
      </c>
      <c r="G3241">
        <v>5875</v>
      </c>
      <c r="H3241">
        <v>4.2201816194281898</v>
      </c>
      <c r="I3241">
        <v>13</v>
      </c>
      <c r="J3241">
        <v>3933.2092693070699</v>
      </c>
      <c r="K3241">
        <v>4</v>
      </c>
      <c r="L3241">
        <v>71.692307692307693</v>
      </c>
    </row>
    <row r="3242" spans="1:17" x14ac:dyDescent="0.25">
      <c r="A3242" t="s">
        <v>66</v>
      </c>
      <c r="B3242">
        <v>63</v>
      </c>
      <c r="C3242">
        <v>932</v>
      </c>
      <c r="D3242">
        <v>14</v>
      </c>
      <c r="E3242">
        <v>4</v>
      </c>
      <c r="F3242">
        <v>5354.3676416175103</v>
      </c>
      <c r="G3242">
        <v>5770</v>
      </c>
      <c r="H3242">
        <v>4.3738852082288</v>
      </c>
      <c r="I3242">
        <v>14</v>
      </c>
      <c r="J3242">
        <v>4076.4610140692398</v>
      </c>
      <c r="K3242">
        <v>4</v>
      </c>
      <c r="L3242">
        <v>66.571428571428498</v>
      </c>
    </row>
    <row r="3243" spans="1:17" x14ac:dyDescent="0.25">
      <c r="A3243" t="s">
        <v>66</v>
      </c>
      <c r="B3243">
        <v>63</v>
      </c>
      <c r="C3243">
        <v>932</v>
      </c>
      <c r="D3243">
        <v>14</v>
      </c>
      <c r="E3243">
        <v>4</v>
      </c>
      <c r="F3243">
        <v>5275.0708009298796</v>
      </c>
      <c r="G3243">
        <v>5691</v>
      </c>
      <c r="H3243">
        <v>4.5229434374557904</v>
      </c>
      <c r="I3243">
        <v>15</v>
      </c>
      <c r="J3243">
        <v>4215.3832837087903</v>
      </c>
      <c r="K3243">
        <v>4</v>
      </c>
      <c r="L3243">
        <v>62.133333333333297</v>
      </c>
    </row>
    <row r="3244" spans="1:17" x14ac:dyDescent="0.25">
      <c r="A3244">
        <v>0</v>
      </c>
      <c r="B3244">
        <v>1</v>
      </c>
      <c r="C3244">
        <v>2</v>
      </c>
      <c r="D3244">
        <v>3</v>
      </c>
      <c r="E3244">
        <v>4</v>
      </c>
      <c r="F3244">
        <v>5</v>
      </c>
      <c r="G3244">
        <v>6</v>
      </c>
      <c r="H3244">
        <v>7</v>
      </c>
      <c r="I3244">
        <v>8</v>
      </c>
      <c r="J3244">
        <v>9</v>
      </c>
    </row>
    <row r="3245" spans="1:17" x14ac:dyDescent="0.25">
      <c r="A3245" t="s">
        <v>12</v>
      </c>
      <c r="B3245">
        <v>3</v>
      </c>
      <c r="C3245" t="s">
        <v>65</v>
      </c>
      <c r="D3245" t="s">
        <v>14</v>
      </c>
      <c r="E3245">
        <v>14</v>
      </c>
      <c r="F3245" t="s">
        <v>15</v>
      </c>
      <c r="G3245">
        <v>4596.6241329981503</v>
      </c>
      <c r="H3245" t="s">
        <v>16</v>
      </c>
      <c r="I3245">
        <v>5304.8593384183396</v>
      </c>
      <c r="J3245" t="s">
        <v>17</v>
      </c>
      <c r="K3245">
        <v>5826</v>
      </c>
      <c r="L3245" t="s">
        <v>18</v>
      </c>
      <c r="M3245">
        <v>6523</v>
      </c>
      <c r="N3245" t="s">
        <v>19</v>
      </c>
      <c r="O3245">
        <v>4.5830691382370397</v>
      </c>
      <c r="P3245" t="s">
        <v>20</v>
      </c>
      <c r="Q3245">
        <v>5.3008612722478903</v>
      </c>
    </row>
    <row r="3246" spans="1:17" x14ac:dyDescent="0.25">
      <c r="A3246" t="s">
        <v>66</v>
      </c>
      <c r="B3246">
        <v>63</v>
      </c>
      <c r="C3246">
        <v>932</v>
      </c>
      <c r="D3246">
        <v>14</v>
      </c>
      <c r="E3246">
        <v>3</v>
      </c>
      <c r="F3246">
        <v>5304.8593384183396</v>
      </c>
      <c r="G3246">
        <v>5826</v>
      </c>
      <c r="H3246">
        <v>4.9075842731705404</v>
      </c>
      <c r="I3246">
        <v>17</v>
      </c>
      <c r="J3246">
        <v>4573.8685425949398</v>
      </c>
      <c r="K3246">
        <v>3</v>
      </c>
      <c r="L3246">
        <v>54.823529411764703</v>
      </c>
    </row>
    <row r="3247" spans="1:17" x14ac:dyDescent="0.25">
      <c r="A3247" t="s">
        <v>66</v>
      </c>
      <c r="B3247">
        <v>63</v>
      </c>
      <c r="C3247">
        <v>932</v>
      </c>
      <c r="D3247">
        <v>14</v>
      </c>
      <c r="E3247">
        <v>3</v>
      </c>
      <c r="F3247">
        <v>5274.0378480453201</v>
      </c>
      <c r="G3247">
        <v>5929</v>
      </c>
      <c r="H3247">
        <v>4.7498523907953896</v>
      </c>
      <c r="I3247">
        <v>16</v>
      </c>
      <c r="J3247">
        <v>4426.8624282213004</v>
      </c>
      <c r="K3247">
        <v>3</v>
      </c>
      <c r="L3247">
        <v>58.25</v>
      </c>
    </row>
    <row r="3248" spans="1:17" x14ac:dyDescent="0.25">
      <c r="A3248" t="s">
        <v>66</v>
      </c>
      <c r="B3248">
        <v>63</v>
      </c>
      <c r="C3248">
        <v>932</v>
      </c>
      <c r="D3248">
        <v>14</v>
      </c>
      <c r="E3248">
        <v>3</v>
      </c>
      <c r="F3248">
        <v>4852.8283946465899</v>
      </c>
      <c r="G3248">
        <v>6008</v>
      </c>
      <c r="H3248">
        <v>4.71392802808331</v>
      </c>
      <c r="I3248">
        <v>16</v>
      </c>
      <c r="J3248">
        <v>4393.3809221736501</v>
      </c>
      <c r="K3248">
        <v>3</v>
      </c>
      <c r="L3248">
        <v>58.25</v>
      </c>
    </row>
    <row r="3249" spans="1:17" x14ac:dyDescent="0.25">
      <c r="A3249" t="s">
        <v>66</v>
      </c>
      <c r="B3249">
        <v>63</v>
      </c>
      <c r="C3249">
        <v>932</v>
      </c>
      <c r="D3249">
        <v>14</v>
      </c>
      <c r="E3249">
        <v>3</v>
      </c>
      <c r="F3249">
        <v>4845.3985427949501</v>
      </c>
      <c r="G3249">
        <v>6215</v>
      </c>
      <c r="H3249">
        <v>5.1093472419603101</v>
      </c>
      <c r="I3249">
        <v>18</v>
      </c>
      <c r="J3249">
        <v>4761.9116295069998</v>
      </c>
      <c r="K3249">
        <v>3</v>
      </c>
      <c r="L3249">
        <v>51.7777777777777</v>
      </c>
    </row>
    <row r="3250" spans="1:17" x14ac:dyDescent="0.25">
      <c r="A3250" t="s">
        <v>66</v>
      </c>
      <c r="B3250">
        <v>63</v>
      </c>
      <c r="C3250">
        <v>932</v>
      </c>
      <c r="D3250">
        <v>14</v>
      </c>
      <c r="E3250">
        <v>3</v>
      </c>
      <c r="F3250">
        <v>4772.0786190071603</v>
      </c>
      <c r="G3250">
        <v>6232</v>
      </c>
      <c r="H3250">
        <v>4.9278253201972504</v>
      </c>
      <c r="I3250">
        <v>17</v>
      </c>
      <c r="J3250">
        <v>4592.7331984238299</v>
      </c>
      <c r="K3250">
        <v>3</v>
      </c>
      <c r="L3250">
        <v>54.823529411764703</v>
      </c>
    </row>
    <row r="3251" spans="1:17" x14ac:dyDescent="0.25">
      <c r="A3251" t="s">
        <v>66</v>
      </c>
      <c r="B3251">
        <v>63</v>
      </c>
      <c r="C3251">
        <v>932</v>
      </c>
      <c r="D3251">
        <v>14</v>
      </c>
      <c r="E3251">
        <v>3</v>
      </c>
      <c r="F3251">
        <v>4726.5858872946001</v>
      </c>
      <c r="G3251">
        <v>6396</v>
      </c>
      <c r="H3251">
        <v>4.95730745580844</v>
      </c>
      <c r="I3251">
        <v>17</v>
      </c>
      <c r="J3251">
        <v>4620.2105488134603</v>
      </c>
      <c r="K3251">
        <v>3</v>
      </c>
      <c r="L3251">
        <v>54.823529411764703</v>
      </c>
    </row>
    <row r="3252" spans="1:17" x14ac:dyDescent="0.25">
      <c r="A3252" t="s">
        <v>66</v>
      </c>
      <c r="B3252">
        <v>63</v>
      </c>
      <c r="C3252">
        <v>932</v>
      </c>
      <c r="D3252">
        <v>14</v>
      </c>
      <c r="E3252">
        <v>3</v>
      </c>
      <c r="F3252">
        <v>4802.4322844654698</v>
      </c>
      <c r="G3252">
        <v>6092</v>
      </c>
      <c r="H3252">
        <v>5.25352422455199</v>
      </c>
      <c r="I3252">
        <v>19</v>
      </c>
      <c r="J3252">
        <v>4896.2845772824603</v>
      </c>
      <c r="K3252">
        <v>3</v>
      </c>
      <c r="L3252">
        <v>49.052631578947299</v>
      </c>
    </row>
    <row r="3253" spans="1:17" x14ac:dyDescent="0.25">
      <c r="A3253" t="s">
        <v>66</v>
      </c>
      <c r="B3253">
        <v>63</v>
      </c>
      <c r="C3253">
        <v>932</v>
      </c>
      <c r="D3253">
        <v>14</v>
      </c>
      <c r="E3253">
        <v>3</v>
      </c>
      <c r="F3253">
        <v>4624.15629189626</v>
      </c>
      <c r="G3253">
        <v>6459</v>
      </c>
      <c r="H3253">
        <v>4.9579681181886901</v>
      </c>
      <c r="I3253">
        <v>17</v>
      </c>
      <c r="J3253">
        <v>4620.8262861518597</v>
      </c>
      <c r="K3253">
        <v>3</v>
      </c>
      <c r="L3253">
        <v>54.823529411764703</v>
      </c>
    </row>
    <row r="3254" spans="1:17" x14ac:dyDescent="0.25">
      <c r="A3254" t="s">
        <v>66</v>
      </c>
      <c r="B3254">
        <v>63</v>
      </c>
      <c r="C3254">
        <v>932</v>
      </c>
      <c r="D3254">
        <v>14</v>
      </c>
      <c r="E3254">
        <v>3</v>
      </c>
      <c r="F3254">
        <v>5071.9695456147101</v>
      </c>
      <c r="G3254">
        <v>6090</v>
      </c>
      <c r="H3254">
        <v>4.5830691382370397</v>
      </c>
      <c r="I3254">
        <v>15</v>
      </c>
      <c r="J3254">
        <v>4271.4204368369201</v>
      </c>
      <c r="K3254">
        <v>4</v>
      </c>
      <c r="L3254">
        <v>62.133333333333297</v>
      </c>
    </row>
    <row r="3255" spans="1:17" x14ac:dyDescent="0.25">
      <c r="A3255" t="s">
        <v>66</v>
      </c>
      <c r="B3255">
        <v>63</v>
      </c>
      <c r="C3255">
        <v>932</v>
      </c>
      <c r="D3255">
        <v>14</v>
      </c>
      <c r="E3255">
        <v>3</v>
      </c>
      <c r="F3255">
        <v>4596.6241329981503</v>
      </c>
      <c r="G3255">
        <v>6523</v>
      </c>
      <c r="H3255">
        <v>4.9682457334343102</v>
      </c>
      <c r="I3255">
        <v>17</v>
      </c>
      <c r="J3255">
        <v>4630.4050235607801</v>
      </c>
      <c r="K3255">
        <v>3</v>
      </c>
      <c r="L3255">
        <v>54.823529411764703</v>
      </c>
    </row>
    <row r="3256" spans="1:17" x14ac:dyDescent="0.25">
      <c r="A3256" t="s">
        <v>66</v>
      </c>
      <c r="B3256">
        <v>63</v>
      </c>
      <c r="C3256">
        <v>932</v>
      </c>
      <c r="D3256">
        <v>14</v>
      </c>
      <c r="E3256">
        <v>3</v>
      </c>
      <c r="F3256">
        <v>4962.5786059721404</v>
      </c>
      <c r="G3256">
        <v>6005</v>
      </c>
      <c r="H3256">
        <v>5.0789932370158102</v>
      </c>
      <c r="I3256">
        <v>18</v>
      </c>
      <c r="J3256">
        <v>4733.6216968987401</v>
      </c>
      <c r="K3256">
        <v>3</v>
      </c>
      <c r="L3256">
        <v>51.7777777777777</v>
      </c>
    </row>
    <row r="3257" spans="1:17" x14ac:dyDescent="0.25">
      <c r="A3257" t="s">
        <v>66</v>
      </c>
      <c r="B3257">
        <v>63</v>
      </c>
      <c r="C3257">
        <v>932</v>
      </c>
      <c r="D3257">
        <v>14</v>
      </c>
      <c r="E3257">
        <v>3</v>
      </c>
      <c r="F3257">
        <v>4772.1265297460995</v>
      </c>
      <c r="G3257">
        <v>6215</v>
      </c>
      <c r="H3257">
        <v>5.27611459654538</v>
      </c>
      <c r="I3257">
        <v>19</v>
      </c>
      <c r="J3257">
        <v>4917.3388039802903</v>
      </c>
      <c r="K3257">
        <v>3</v>
      </c>
      <c r="L3257">
        <v>49.052631578947299</v>
      </c>
    </row>
    <row r="3258" spans="1:17" x14ac:dyDescent="0.25">
      <c r="A3258" t="s">
        <v>66</v>
      </c>
      <c r="B3258">
        <v>63</v>
      </c>
      <c r="C3258">
        <v>932</v>
      </c>
      <c r="D3258">
        <v>14</v>
      </c>
      <c r="E3258">
        <v>3</v>
      </c>
      <c r="F3258">
        <v>5221.9173273035403</v>
      </c>
      <c r="G3258">
        <v>5953</v>
      </c>
      <c r="H3258">
        <v>5.2763565743503298</v>
      </c>
      <c r="I3258">
        <v>19</v>
      </c>
      <c r="J3258">
        <v>4917.5643272945099</v>
      </c>
      <c r="K3258">
        <v>3</v>
      </c>
      <c r="L3258">
        <v>49.052631578947299</v>
      </c>
    </row>
    <row r="3259" spans="1:17" x14ac:dyDescent="0.25">
      <c r="A3259" t="s">
        <v>66</v>
      </c>
      <c r="B3259">
        <v>63</v>
      </c>
      <c r="C3259">
        <v>932</v>
      </c>
      <c r="D3259">
        <v>14</v>
      </c>
      <c r="E3259">
        <v>3</v>
      </c>
      <c r="F3259">
        <v>4745.32227123968</v>
      </c>
      <c r="G3259">
        <v>6346</v>
      </c>
      <c r="H3259">
        <v>5.3008612722478903</v>
      </c>
      <c r="I3259">
        <v>19</v>
      </c>
      <c r="J3259">
        <v>4940.4027057350404</v>
      </c>
      <c r="K3259">
        <v>3</v>
      </c>
      <c r="L3259">
        <v>49.052631578947299</v>
      </c>
    </row>
    <row r="3260" spans="1:17" x14ac:dyDescent="0.25">
      <c r="A3260">
        <v>0</v>
      </c>
      <c r="B3260">
        <v>1</v>
      </c>
      <c r="C3260">
        <v>2</v>
      </c>
      <c r="D3260">
        <v>3</v>
      </c>
      <c r="E3260">
        <v>4</v>
      </c>
      <c r="F3260">
        <v>5</v>
      </c>
      <c r="G3260">
        <v>6</v>
      </c>
      <c r="H3260">
        <v>7</v>
      </c>
      <c r="I3260">
        <v>8</v>
      </c>
      <c r="J3260">
        <v>9</v>
      </c>
    </row>
    <row r="3261" spans="1:17" x14ac:dyDescent="0.25">
      <c r="A3261" t="s">
        <v>12</v>
      </c>
      <c r="B3261">
        <v>2</v>
      </c>
      <c r="C3261" t="s">
        <v>65</v>
      </c>
      <c r="D3261" t="s">
        <v>14</v>
      </c>
      <c r="E3261">
        <v>14</v>
      </c>
      <c r="F3261" t="s">
        <v>15</v>
      </c>
      <c r="G3261">
        <v>4989.95729796864</v>
      </c>
      <c r="H3261" t="s">
        <v>16</v>
      </c>
      <c r="I3261">
        <v>5738.73414544972</v>
      </c>
      <c r="J3261" t="s">
        <v>17</v>
      </c>
      <c r="K3261">
        <v>6290</v>
      </c>
      <c r="L3261" t="s">
        <v>18</v>
      </c>
      <c r="M3261">
        <v>8167</v>
      </c>
      <c r="N3261" t="s">
        <v>19</v>
      </c>
      <c r="O3261">
        <v>5.0230749110089397</v>
      </c>
      <c r="P3261" t="s">
        <v>20</v>
      </c>
      <c r="Q3261">
        <v>6.6453131920789899</v>
      </c>
    </row>
    <row r="3262" spans="1:17" x14ac:dyDescent="0.25">
      <c r="A3262" t="s">
        <v>66</v>
      </c>
      <c r="B3262">
        <v>63</v>
      </c>
      <c r="C3262">
        <v>932</v>
      </c>
      <c r="D3262">
        <v>14</v>
      </c>
      <c r="E3262">
        <v>2</v>
      </c>
      <c r="F3262">
        <v>5530.6190620575699</v>
      </c>
      <c r="G3262">
        <v>7105</v>
      </c>
      <c r="H3262">
        <v>5.2103888736703103</v>
      </c>
      <c r="I3262">
        <v>17</v>
      </c>
      <c r="J3262">
        <v>4856.0824302607298</v>
      </c>
      <c r="K3262">
        <v>3</v>
      </c>
      <c r="L3262">
        <v>54.823529411764703</v>
      </c>
    </row>
    <row r="3263" spans="1:17" x14ac:dyDescent="0.25">
      <c r="A3263" t="s">
        <v>66</v>
      </c>
      <c r="B3263">
        <v>63</v>
      </c>
      <c r="C3263">
        <v>932</v>
      </c>
      <c r="D3263">
        <v>14</v>
      </c>
      <c r="E3263">
        <v>2</v>
      </c>
      <c r="F3263">
        <v>5501.6166516114699</v>
      </c>
      <c r="G3263">
        <v>6819</v>
      </c>
      <c r="H3263">
        <v>5.3213402878095897</v>
      </c>
      <c r="I3263">
        <v>18</v>
      </c>
      <c r="J3263">
        <v>4959.4891482385401</v>
      </c>
      <c r="K3263">
        <v>3</v>
      </c>
      <c r="L3263">
        <v>51.7777777777777</v>
      </c>
    </row>
    <row r="3264" spans="1:17" x14ac:dyDescent="0.25">
      <c r="A3264" t="s">
        <v>66</v>
      </c>
      <c r="B3264">
        <v>63</v>
      </c>
      <c r="C3264">
        <v>932</v>
      </c>
      <c r="D3264">
        <v>14</v>
      </c>
      <c r="E3264">
        <v>2</v>
      </c>
      <c r="F3264">
        <v>5280.9800750172899</v>
      </c>
      <c r="G3264">
        <v>7034</v>
      </c>
      <c r="H3264">
        <v>5.5157453527650402</v>
      </c>
      <c r="I3264">
        <v>19</v>
      </c>
      <c r="J3264">
        <v>5140.6746687770201</v>
      </c>
      <c r="K3264">
        <v>3</v>
      </c>
      <c r="L3264">
        <v>49.052631578947299</v>
      </c>
    </row>
    <row r="3265" spans="1:17" x14ac:dyDescent="0.25">
      <c r="A3265" t="s">
        <v>66</v>
      </c>
      <c r="B3265">
        <v>63</v>
      </c>
      <c r="C3265">
        <v>932</v>
      </c>
      <c r="D3265">
        <v>14</v>
      </c>
      <c r="E3265">
        <v>2</v>
      </c>
      <c r="F3265">
        <v>5564.1649410069504</v>
      </c>
      <c r="G3265">
        <v>6366</v>
      </c>
      <c r="H3265">
        <v>5.4079477447401398</v>
      </c>
      <c r="I3265">
        <v>19</v>
      </c>
      <c r="J3265">
        <v>5040.2072980978101</v>
      </c>
      <c r="K3265">
        <v>3</v>
      </c>
      <c r="L3265">
        <v>49.052631578947299</v>
      </c>
    </row>
    <row r="3266" spans="1:17" x14ac:dyDescent="0.25">
      <c r="A3266" t="s">
        <v>66</v>
      </c>
      <c r="B3266">
        <v>63</v>
      </c>
      <c r="C3266">
        <v>932</v>
      </c>
      <c r="D3266">
        <v>14</v>
      </c>
      <c r="E3266">
        <v>2</v>
      </c>
      <c r="F3266">
        <v>5432.2600984199898</v>
      </c>
      <c r="G3266">
        <v>6504</v>
      </c>
      <c r="H3266">
        <v>5.5969682741578701</v>
      </c>
      <c r="I3266">
        <v>20</v>
      </c>
      <c r="J3266">
        <v>5216.3744315151398</v>
      </c>
      <c r="K3266">
        <v>3</v>
      </c>
      <c r="L3266">
        <v>46.6</v>
      </c>
    </row>
    <row r="3267" spans="1:17" x14ac:dyDescent="0.25">
      <c r="A3267" t="s">
        <v>66</v>
      </c>
      <c r="B3267">
        <v>63</v>
      </c>
      <c r="C3267">
        <v>932</v>
      </c>
      <c r="D3267">
        <v>14</v>
      </c>
      <c r="E3267">
        <v>2</v>
      </c>
      <c r="F3267">
        <v>5377.7702231776302</v>
      </c>
      <c r="G3267">
        <v>6584</v>
      </c>
      <c r="H3267">
        <v>5.7832608541971897</v>
      </c>
      <c r="I3267">
        <v>21</v>
      </c>
      <c r="J3267">
        <v>5389.9991161117796</v>
      </c>
      <c r="K3267">
        <v>3</v>
      </c>
      <c r="L3267">
        <v>44.380952380952301</v>
      </c>
    </row>
    <row r="3268" spans="1:17" x14ac:dyDescent="0.25">
      <c r="A3268" t="s">
        <v>66</v>
      </c>
      <c r="B3268">
        <v>63</v>
      </c>
      <c r="C3268">
        <v>932</v>
      </c>
      <c r="D3268">
        <v>14</v>
      </c>
      <c r="E3268">
        <v>2</v>
      </c>
      <c r="F3268">
        <v>5452.2754332988497</v>
      </c>
      <c r="G3268">
        <v>6938</v>
      </c>
      <c r="H3268">
        <v>5.5166483108325801</v>
      </c>
      <c r="I3268">
        <v>19</v>
      </c>
      <c r="J3268">
        <v>5141.5162256959602</v>
      </c>
      <c r="K3268">
        <v>3</v>
      </c>
      <c r="L3268">
        <v>49.052631578947299</v>
      </c>
    </row>
    <row r="3269" spans="1:17" x14ac:dyDescent="0.25">
      <c r="A3269" t="s">
        <v>66</v>
      </c>
      <c r="B3269">
        <v>63</v>
      </c>
      <c r="C3269">
        <v>932</v>
      </c>
      <c r="D3269">
        <v>14</v>
      </c>
      <c r="E3269">
        <v>2</v>
      </c>
      <c r="F3269">
        <v>5738.73414544972</v>
      </c>
      <c r="G3269">
        <v>6290</v>
      </c>
      <c r="H3269">
        <v>6.6453131920789899</v>
      </c>
      <c r="I3269">
        <v>26</v>
      </c>
      <c r="J3269">
        <v>6193.4318950176103</v>
      </c>
      <c r="K3269">
        <v>2</v>
      </c>
      <c r="L3269">
        <v>35.846153846153797</v>
      </c>
    </row>
    <row r="3270" spans="1:17" x14ac:dyDescent="0.25">
      <c r="A3270" t="s">
        <v>66</v>
      </c>
      <c r="B3270">
        <v>63</v>
      </c>
      <c r="C3270">
        <v>932</v>
      </c>
      <c r="D3270">
        <v>14</v>
      </c>
      <c r="E3270">
        <v>2</v>
      </c>
      <c r="F3270">
        <v>5045.3488637635201</v>
      </c>
      <c r="G3270">
        <v>7336</v>
      </c>
      <c r="H3270">
        <v>5.0230749110089397</v>
      </c>
      <c r="I3270">
        <v>16</v>
      </c>
      <c r="J3270">
        <v>4681.5058170603297</v>
      </c>
      <c r="K3270">
        <v>3</v>
      </c>
      <c r="L3270">
        <v>58.25</v>
      </c>
    </row>
    <row r="3271" spans="1:17" x14ac:dyDescent="0.25">
      <c r="A3271" t="s">
        <v>66</v>
      </c>
      <c r="B3271">
        <v>63</v>
      </c>
      <c r="C3271">
        <v>932</v>
      </c>
      <c r="D3271">
        <v>14</v>
      </c>
      <c r="E3271">
        <v>2</v>
      </c>
      <c r="F3271">
        <v>5353.87031154946</v>
      </c>
      <c r="G3271">
        <v>6937</v>
      </c>
      <c r="H3271">
        <v>5.6800459511279904</v>
      </c>
      <c r="I3271">
        <v>20</v>
      </c>
      <c r="J3271">
        <v>5293.8028264512805</v>
      </c>
      <c r="K3271">
        <v>3</v>
      </c>
      <c r="L3271">
        <v>46.6</v>
      </c>
    </row>
    <row r="3272" spans="1:17" x14ac:dyDescent="0.25">
      <c r="A3272" t="s">
        <v>66</v>
      </c>
      <c r="B3272">
        <v>63</v>
      </c>
      <c r="C3272">
        <v>932</v>
      </c>
      <c r="D3272">
        <v>14</v>
      </c>
      <c r="E3272">
        <v>2</v>
      </c>
      <c r="F3272">
        <v>5285.8869971573404</v>
      </c>
      <c r="G3272">
        <v>6984</v>
      </c>
      <c r="H3272">
        <v>5.5056317367676</v>
      </c>
      <c r="I3272">
        <v>19</v>
      </c>
      <c r="J3272">
        <v>5131.2487786674001</v>
      </c>
      <c r="K3272">
        <v>3</v>
      </c>
      <c r="L3272">
        <v>49.052631578947299</v>
      </c>
    </row>
    <row r="3273" spans="1:17" x14ac:dyDescent="0.25">
      <c r="A3273" t="s">
        <v>66</v>
      </c>
      <c r="B3273">
        <v>63</v>
      </c>
      <c r="C3273">
        <v>932</v>
      </c>
      <c r="D3273">
        <v>14</v>
      </c>
      <c r="E3273">
        <v>2</v>
      </c>
      <c r="F3273">
        <v>5127.5615097750597</v>
      </c>
      <c r="G3273">
        <v>7149</v>
      </c>
      <c r="H3273">
        <v>5.3451981723644604</v>
      </c>
      <c r="I3273">
        <v>18</v>
      </c>
      <c r="J3273">
        <v>4981.7246966436796</v>
      </c>
      <c r="K3273">
        <v>3</v>
      </c>
      <c r="L3273">
        <v>51.7777777777777</v>
      </c>
    </row>
    <row r="3274" spans="1:17" x14ac:dyDescent="0.25">
      <c r="A3274" t="s">
        <v>66</v>
      </c>
      <c r="B3274">
        <v>63</v>
      </c>
      <c r="C3274">
        <v>932</v>
      </c>
      <c r="D3274">
        <v>14</v>
      </c>
      <c r="E3274">
        <v>2</v>
      </c>
      <c r="F3274">
        <v>4989.95729796864</v>
      </c>
      <c r="G3274">
        <v>8167</v>
      </c>
      <c r="H3274">
        <v>5.7223444247449899</v>
      </c>
      <c r="I3274">
        <v>19</v>
      </c>
      <c r="J3274">
        <v>5333.2250038623297</v>
      </c>
      <c r="K3274">
        <v>3</v>
      </c>
      <c r="L3274">
        <v>49.052631578947299</v>
      </c>
    </row>
    <row r="3275" spans="1:17" x14ac:dyDescent="0.25">
      <c r="A3275" t="s">
        <v>66</v>
      </c>
      <c r="B3275">
        <v>63</v>
      </c>
      <c r="C3275">
        <v>932</v>
      </c>
      <c r="D3275">
        <v>14</v>
      </c>
      <c r="E3275">
        <v>2</v>
      </c>
      <c r="F3275">
        <v>5524.8871512021096</v>
      </c>
      <c r="G3275">
        <v>7211</v>
      </c>
      <c r="H3275">
        <v>5.2324160908697896</v>
      </c>
      <c r="I3275">
        <v>17</v>
      </c>
      <c r="J3275">
        <v>4876.6117966906404</v>
      </c>
      <c r="K3275">
        <v>3</v>
      </c>
      <c r="L3275">
        <v>54.823529411764703</v>
      </c>
    </row>
    <row r="3276" spans="1:17" x14ac:dyDescent="0.25">
      <c r="A3276">
        <v>0</v>
      </c>
      <c r="B3276">
        <v>1</v>
      </c>
      <c r="C3276">
        <v>2</v>
      </c>
      <c r="D3276">
        <v>3</v>
      </c>
      <c r="E3276">
        <v>4</v>
      </c>
      <c r="F3276">
        <v>5</v>
      </c>
      <c r="G3276">
        <v>6</v>
      </c>
      <c r="H3276">
        <v>7</v>
      </c>
      <c r="I3276">
        <v>8</v>
      </c>
      <c r="J3276">
        <v>9</v>
      </c>
    </row>
    <row r="3277" spans="1:17" x14ac:dyDescent="0.25">
      <c r="A3277" t="s">
        <v>12</v>
      </c>
      <c r="B3277">
        <v>1</v>
      </c>
      <c r="C3277" t="s">
        <v>65</v>
      </c>
      <c r="D3277" t="s">
        <v>14</v>
      </c>
      <c r="E3277">
        <v>33</v>
      </c>
      <c r="F3277" t="s">
        <v>15</v>
      </c>
      <c r="G3277">
        <v>5138.0819093129903</v>
      </c>
      <c r="H3277" t="s">
        <v>16</v>
      </c>
      <c r="I3277">
        <v>6522.5008086928801</v>
      </c>
      <c r="J3277" t="s">
        <v>17</v>
      </c>
      <c r="K3277">
        <v>6445</v>
      </c>
      <c r="L3277" t="s">
        <v>18</v>
      </c>
      <c r="M3277">
        <v>7941</v>
      </c>
      <c r="N3277" t="s">
        <v>19</v>
      </c>
      <c r="O3277">
        <v>5.5432404410966098</v>
      </c>
      <c r="P3277" t="s">
        <v>20</v>
      </c>
      <c r="Q3277">
        <v>8.1846916251256001</v>
      </c>
    </row>
    <row r="3278" spans="1:17" x14ac:dyDescent="0.25">
      <c r="A3278" t="s">
        <v>66</v>
      </c>
      <c r="B3278">
        <v>63</v>
      </c>
      <c r="C3278">
        <v>932</v>
      </c>
      <c r="D3278">
        <v>14</v>
      </c>
      <c r="E3278">
        <v>1</v>
      </c>
      <c r="F3278">
        <v>5247.9599451775402</v>
      </c>
      <c r="G3278">
        <v>7274</v>
      </c>
      <c r="H3278">
        <v>6.2669649287400899</v>
      </c>
      <c r="I3278">
        <v>23</v>
      </c>
      <c r="J3278">
        <v>5840.8113135857702</v>
      </c>
      <c r="K3278">
        <v>2</v>
      </c>
      <c r="L3278">
        <v>40.521739130434703</v>
      </c>
    </row>
    <row r="3279" spans="1:17" x14ac:dyDescent="0.25">
      <c r="A3279" t="s">
        <v>66</v>
      </c>
      <c r="B3279">
        <v>63</v>
      </c>
      <c r="C3279">
        <v>932</v>
      </c>
      <c r="D3279">
        <v>14</v>
      </c>
      <c r="E3279">
        <v>1</v>
      </c>
      <c r="F3279">
        <v>5272.1754867653299</v>
      </c>
      <c r="G3279">
        <v>7547</v>
      </c>
      <c r="H3279">
        <v>5.9766572231239703</v>
      </c>
      <c r="I3279">
        <v>21</v>
      </c>
      <c r="J3279">
        <v>5570.24453195154</v>
      </c>
      <c r="K3279">
        <v>3</v>
      </c>
      <c r="L3279">
        <v>44.380952380952301</v>
      </c>
    </row>
    <row r="3280" spans="1:17" x14ac:dyDescent="0.25">
      <c r="A3280" t="s">
        <v>66</v>
      </c>
      <c r="B3280">
        <v>63</v>
      </c>
      <c r="C3280">
        <v>932</v>
      </c>
      <c r="D3280">
        <v>14</v>
      </c>
      <c r="E3280">
        <v>1</v>
      </c>
      <c r="F3280">
        <v>5268.7348798966595</v>
      </c>
      <c r="G3280">
        <v>7271</v>
      </c>
      <c r="H3280">
        <v>6.0929634988711401</v>
      </c>
      <c r="I3280">
        <v>22</v>
      </c>
      <c r="J3280">
        <v>5678.6419809479003</v>
      </c>
      <c r="K3280">
        <v>2</v>
      </c>
      <c r="L3280">
        <v>42.363636363636303</v>
      </c>
    </row>
    <row r="3281" spans="1:12" x14ac:dyDescent="0.25">
      <c r="A3281" t="s">
        <v>66</v>
      </c>
      <c r="B3281">
        <v>63</v>
      </c>
      <c r="C3281">
        <v>932</v>
      </c>
      <c r="D3281">
        <v>14</v>
      </c>
      <c r="E3281">
        <v>1</v>
      </c>
      <c r="F3281">
        <v>5348.2010185809404</v>
      </c>
      <c r="G3281">
        <v>6902</v>
      </c>
      <c r="H3281">
        <v>6.3756861793712103</v>
      </c>
      <c r="I3281">
        <v>24</v>
      </c>
      <c r="J3281">
        <v>5942.1395191739703</v>
      </c>
      <c r="K3281">
        <v>2</v>
      </c>
      <c r="L3281">
        <v>38.8333333333333</v>
      </c>
    </row>
    <row r="3282" spans="1:12" x14ac:dyDescent="0.25">
      <c r="A3282" t="s">
        <v>66</v>
      </c>
      <c r="B3282">
        <v>63</v>
      </c>
      <c r="C3282">
        <v>932</v>
      </c>
      <c r="D3282">
        <v>14</v>
      </c>
      <c r="E3282">
        <v>1</v>
      </c>
      <c r="F3282">
        <v>5232.6283461581397</v>
      </c>
      <c r="G3282">
        <v>7802</v>
      </c>
      <c r="H3282">
        <v>6.3783449747859402</v>
      </c>
      <c r="I3282">
        <v>23</v>
      </c>
      <c r="J3282">
        <v>5944.6175165004997</v>
      </c>
      <c r="K3282">
        <v>2</v>
      </c>
      <c r="L3282">
        <v>40.521739130434703</v>
      </c>
    </row>
    <row r="3283" spans="1:12" x14ac:dyDescent="0.25">
      <c r="A3283" t="s">
        <v>66</v>
      </c>
      <c r="B3283">
        <v>63</v>
      </c>
      <c r="C3283">
        <v>932</v>
      </c>
      <c r="D3283">
        <v>14</v>
      </c>
      <c r="E3283">
        <v>1</v>
      </c>
      <c r="F3283">
        <v>5311.1796056080902</v>
      </c>
      <c r="G3283">
        <v>7059</v>
      </c>
      <c r="H3283">
        <v>6.2287639633649601</v>
      </c>
      <c r="I3283">
        <v>23</v>
      </c>
      <c r="J3283">
        <v>5805.2080138561396</v>
      </c>
      <c r="K3283">
        <v>2</v>
      </c>
      <c r="L3283">
        <v>40.521739130434703</v>
      </c>
    </row>
    <row r="3284" spans="1:12" x14ac:dyDescent="0.25">
      <c r="A3284" t="s">
        <v>66</v>
      </c>
      <c r="B3284">
        <v>63</v>
      </c>
      <c r="C3284">
        <v>932</v>
      </c>
      <c r="D3284">
        <v>14</v>
      </c>
      <c r="E3284">
        <v>1</v>
      </c>
      <c r="F3284">
        <v>5296.4849291380096</v>
      </c>
      <c r="G3284">
        <v>7116</v>
      </c>
      <c r="H3284">
        <v>6.5910823355248302</v>
      </c>
      <c r="I3284">
        <v>25</v>
      </c>
      <c r="J3284">
        <v>6142.8887367091402</v>
      </c>
      <c r="K3284">
        <v>2</v>
      </c>
      <c r="L3284">
        <v>37.28</v>
      </c>
    </row>
    <row r="3285" spans="1:12" x14ac:dyDescent="0.25">
      <c r="A3285" t="s">
        <v>66</v>
      </c>
      <c r="B3285">
        <v>63</v>
      </c>
      <c r="C3285">
        <v>932</v>
      </c>
      <c r="D3285">
        <v>14</v>
      </c>
      <c r="E3285">
        <v>1</v>
      </c>
      <c r="F3285">
        <v>5209.2533735838097</v>
      </c>
      <c r="G3285">
        <v>7784</v>
      </c>
      <c r="H3285">
        <v>6.7234792325207096</v>
      </c>
      <c r="I3285">
        <v>25</v>
      </c>
      <c r="J3285">
        <v>6266.2826447093003</v>
      </c>
      <c r="K3285">
        <v>2</v>
      </c>
      <c r="L3285">
        <v>37.28</v>
      </c>
    </row>
    <row r="3286" spans="1:12" x14ac:dyDescent="0.25">
      <c r="A3286" t="s">
        <v>66</v>
      </c>
      <c r="B3286">
        <v>63</v>
      </c>
      <c r="C3286">
        <v>932</v>
      </c>
      <c r="D3286">
        <v>14</v>
      </c>
      <c r="E3286">
        <v>1</v>
      </c>
      <c r="F3286">
        <v>5162.8603466488003</v>
      </c>
      <c r="G3286">
        <v>7814</v>
      </c>
      <c r="H3286">
        <v>6.3721616529591296</v>
      </c>
      <c r="I3286">
        <v>23</v>
      </c>
      <c r="J3286">
        <v>5938.8546605579104</v>
      </c>
      <c r="K3286">
        <v>2</v>
      </c>
      <c r="L3286">
        <v>40.521739130434703</v>
      </c>
    </row>
    <row r="3287" spans="1:12" x14ac:dyDescent="0.25">
      <c r="A3287" t="s">
        <v>66</v>
      </c>
      <c r="B3287">
        <v>63</v>
      </c>
      <c r="C3287">
        <v>932</v>
      </c>
      <c r="D3287">
        <v>14</v>
      </c>
      <c r="E3287">
        <v>1</v>
      </c>
      <c r="F3287">
        <v>5205.6436515634005</v>
      </c>
      <c r="G3287">
        <v>7524</v>
      </c>
      <c r="H3287">
        <v>6.8431977545417499</v>
      </c>
      <c r="I3287">
        <v>26</v>
      </c>
      <c r="J3287">
        <v>6377.8603072329097</v>
      </c>
      <c r="K3287">
        <v>2</v>
      </c>
      <c r="L3287">
        <v>35.846153846153797</v>
      </c>
    </row>
    <row r="3288" spans="1:12" x14ac:dyDescent="0.25">
      <c r="A3288" t="s">
        <v>66</v>
      </c>
      <c r="B3288">
        <v>63</v>
      </c>
      <c r="C3288">
        <v>932</v>
      </c>
      <c r="D3288">
        <v>14</v>
      </c>
      <c r="E3288">
        <v>1</v>
      </c>
      <c r="F3288">
        <v>5303.5426171100298</v>
      </c>
      <c r="G3288">
        <v>7240</v>
      </c>
      <c r="H3288">
        <v>6.4426121096586604</v>
      </c>
      <c r="I3288">
        <v>24</v>
      </c>
      <c r="J3288">
        <v>6004.5144862018697</v>
      </c>
      <c r="K3288">
        <v>2</v>
      </c>
      <c r="L3288">
        <v>38.8333333333333</v>
      </c>
    </row>
    <row r="3289" spans="1:12" x14ac:dyDescent="0.25">
      <c r="A3289" t="s">
        <v>66</v>
      </c>
      <c r="B3289">
        <v>63</v>
      </c>
      <c r="C3289">
        <v>932</v>
      </c>
      <c r="D3289">
        <v>14</v>
      </c>
      <c r="E3289">
        <v>1</v>
      </c>
      <c r="F3289">
        <v>5462.7664337057504</v>
      </c>
      <c r="G3289">
        <v>7380</v>
      </c>
      <c r="H3289">
        <v>5.9647464299823696</v>
      </c>
      <c r="I3289">
        <v>21</v>
      </c>
      <c r="J3289">
        <v>5559.1436727435703</v>
      </c>
      <c r="K3289">
        <v>3</v>
      </c>
      <c r="L3289">
        <v>44.380952380952301</v>
      </c>
    </row>
    <row r="3290" spans="1:12" x14ac:dyDescent="0.25">
      <c r="A3290" t="s">
        <v>66</v>
      </c>
      <c r="B3290">
        <v>63</v>
      </c>
      <c r="C3290">
        <v>932</v>
      </c>
      <c r="D3290">
        <v>14</v>
      </c>
      <c r="E3290">
        <v>1</v>
      </c>
      <c r="F3290">
        <v>5439.7828245360997</v>
      </c>
      <c r="G3290">
        <v>7412</v>
      </c>
      <c r="H3290">
        <v>5.7927624361273802</v>
      </c>
      <c r="I3290">
        <v>20</v>
      </c>
      <c r="J3290">
        <v>5398.8545904707198</v>
      </c>
      <c r="K3290">
        <v>3</v>
      </c>
      <c r="L3290">
        <v>46.6</v>
      </c>
    </row>
    <row r="3291" spans="1:12" x14ac:dyDescent="0.25">
      <c r="A3291" t="s">
        <v>66</v>
      </c>
      <c r="B3291">
        <v>63</v>
      </c>
      <c r="C3291">
        <v>932</v>
      </c>
      <c r="D3291">
        <v>14</v>
      </c>
      <c r="E3291">
        <v>1</v>
      </c>
      <c r="F3291">
        <v>5537.6090651088798</v>
      </c>
      <c r="G3291">
        <v>7055</v>
      </c>
      <c r="H3291">
        <v>5.9043994212636601</v>
      </c>
      <c r="I3291">
        <v>21</v>
      </c>
      <c r="J3291">
        <v>5502.9002606177301</v>
      </c>
      <c r="K3291">
        <v>3</v>
      </c>
      <c r="L3291">
        <v>44.380952380952301</v>
      </c>
    </row>
    <row r="3292" spans="1:12" x14ac:dyDescent="0.25">
      <c r="A3292" t="s">
        <v>66</v>
      </c>
      <c r="B3292">
        <v>63</v>
      </c>
      <c r="C3292">
        <v>932</v>
      </c>
      <c r="D3292">
        <v>14</v>
      </c>
      <c r="E3292">
        <v>1</v>
      </c>
      <c r="F3292">
        <v>5696.5340040173096</v>
      </c>
      <c r="G3292">
        <v>6842</v>
      </c>
      <c r="H3292">
        <v>5.8786421442811401</v>
      </c>
      <c r="I3292">
        <v>21</v>
      </c>
      <c r="J3292">
        <v>5478.8944784700197</v>
      </c>
      <c r="K3292">
        <v>3</v>
      </c>
      <c r="L3292">
        <v>44.380952380952301</v>
      </c>
    </row>
    <row r="3293" spans="1:12" x14ac:dyDescent="0.25">
      <c r="A3293" t="s">
        <v>66</v>
      </c>
      <c r="B3293">
        <v>63</v>
      </c>
      <c r="C3293">
        <v>932</v>
      </c>
      <c r="D3293">
        <v>14</v>
      </c>
      <c r="E3293">
        <v>1</v>
      </c>
      <c r="F3293">
        <v>5505.9400912928804</v>
      </c>
      <c r="G3293">
        <v>7376</v>
      </c>
      <c r="H3293">
        <v>5.9693079299155203</v>
      </c>
      <c r="I3293">
        <v>21</v>
      </c>
      <c r="J3293">
        <v>5563.3949906812604</v>
      </c>
      <c r="K3293">
        <v>3</v>
      </c>
      <c r="L3293">
        <v>44.380952380952301</v>
      </c>
    </row>
    <row r="3294" spans="1:12" x14ac:dyDescent="0.25">
      <c r="A3294" t="s">
        <v>66</v>
      </c>
      <c r="B3294">
        <v>63</v>
      </c>
      <c r="C3294">
        <v>932</v>
      </c>
      <c r="D3294">
        <v>14</v>
      </c>
      <c r="E3294">
        <v>1</v>
      </c>
      <c r="F3294">
        <v>5876.3084467467697</v>
      </c>
      <c r="G3294">
        <v>6669</v>
      </c>
      <c r="H3294">
        <v>6.3919829273276498</v>
      </c>
      <c r="I3294">
        <v>24</v>
      </c>
      <c r="J3294">
        <v>5957.3280882693698</v>
      </c>
      <c r="K3294">
        <v>2</v>
      </c>
      <c r="L3294">
        <v>38.8333333333333</v>
      </c>
    </row>
    <row r="3295" spans="1:12" x14ac:dyDescent="0.25">
      <c r="A3295" t="s">
        <v>66</v>
      </c>
      <c r="B3295">
        <v>63</v>
      </c>
      <c r="C3295">
        <v>932</v>
      </c>
      <c r="D3295">
        <v>14</v>
      </c>
      <c r="E3295">
        <v>1</v>
      </c>
      <c r="F3295">
        <v>6522.5008086928801</v>
      </c>
      <c r="G3295">
        <v>6445</v>
      </c>
      <c r="H3295">
        <v>8.1846916251256001</v>
      </c>
      <c r="I3295">
        <v>34</v>
      </c>
      <c r="J3295">
        <v>7628.13259461706</v>
      </c>
      <c r="K3295">
        <v>1</v>
      </c>
      <c r="L3295">
        <v>27.411764705882302</v>
      </c>
    </row>
    <row r="3296" spans="1:12" x14ac:dyDescent="0.25">
      <c r="A3296" t="s">
        <v>66</v>
      </c>
      <c r="B3296">
        <v>63</v>
      </c>
      <c r="C3296">
        <v>932</v>
      </c>
      <c r="D3296">
        <v>14</v>
      </c>
      <c r="E3296">
        <v>1</v>
      </c>
      <c r="F3296">
        <v>5695.8849852915901</v>
      </c>
      <c r="G3296">
        <v>6845</v>
      </c>
      <c r="H3296">
        <v>5.8792044455784502</v>
      </c>
      <c r="I3296">
        <v>21</v>
      </c>
      <c r="J3296">
        <v>5479.4185432791101</v>
      </c>
      <c r="K3296">
        <v>3</v>
      </c>
      <c r="L3296">
        <v>44.380952380952301</v>
      </c>
    </row>
    <row r="3297" spans="1:16" x14ac:dyDescent="0.25">
      <c r="A3297" t="s">
        <v>66</v>
      </c>
      <c r="B3297">
        <v>63</v>
      </c>
      <c r="C3297">
        <v>932</v>
      </c>
      <c r="D3297">
        <v>14</v>
      </c>
      <c r="E3297">
        <v>1</v>
      </c>
      <c r="F3297">
        <v>5654.9550881892901</v>
      </c>
      <c r="G3297">
        <v>6684</v>
      </c>
      <c r="H3297">
        <v>6.01548255935423</v>
      </c>
      <c r="I3297">
        <v>22</v>
      </c>
      <c r="J3297">
        <v>5606.4297453181398</v>
      </c>
      <c r="K3297">
        <v>2</v>
      </c>
      <c r="L3297">
        <v>42.363636363636303</v>
      </c>
    </row>
    <row r="3298" spans="1:16" x14ac:dyDescent="0.25">
      <c r="A3298" t="s">
        <v>66</v>
      </c>
      <c r="B3298">
        <v>63</v>
      </c>
      <c r="C3298">
        <v>932</v>
      </c>
      <c r="D3298">
        <v>14</v>
      </c>
      <c r="E3298">
        <v>1</v>
      </c>
      <c r="F3298">
        <v>5735.1082989180704</v>
      </c>
      <c r="G3298">
        <v>6671</v>
      </c>
      <c r="H3298">
        <v>6.1987206770101002</v>
      </c>
      <c r="I3298">
        <v>23</v>
      </c>
      <c r="J3298">
        <v>5777.2076709734101</v>
      </c>
      <c r="K3298">
        <v>2</v>
      </c>
      <c r="L3298">
        <v>40.521739130434703</v>
      </c>
    </row>
    <row r="3299" spans="1:16" x14ac:dyDescent="0.25">
      <c r="A3299" t="s">
        <v>66</v>
      </c>
      <c r="B3299">
        <v>63</v>
      </c>
      <c r="C3299">
        <v>932</v>
      </c>
      <c r="D3299">
        <v>14</v>
      </c>
      <c r="E3299">
        <v>1</v>
      </c>
      <c r="F3299">
        <v>5865.5928764092696</v>
      </c>
      <c r="G3299">
        <v>6581</v>
      </c>
      <c r="H3299">
        <v>6.5477192774033099</v>
      </c>
      <c r="I3299">
        <v>25</v>
      </c>
      <c r="J3299">
        <v>6102.4743665398801</v>
      </c>
      <c r="K3299">
        <v>2</v>
      </c>
      <c r="L3299">
        <v>37.28</v>
      </c>
    </row>
    <row r="3300" spans="1:16" x14ac:dyDescent="0.25">
      <c r="A3300" t="s">
        <v>66</v>
      </c>
      <c r="B3300">
        <v>63</v>
      </c>
      <c r="C3300">
        <v>932</v>
      </c>
      <c r="D3300">
        <v>14</v>
      </c>
      <c r="E3300">
        <v>1</v>
      </c>
      <c r="F3300">
        <v>5890.3343857341897</v>
      </c>
      <c r="G3300">
        <v>6555</v>
      </c>
      <c r="H3300">
        <v>6.0173488445610497</v>
      </c>
      <c r="I3300">
        <v>22</v>
      </c>
      <c r="J3300">
        <v>5608.1691231308996</v>
      </c>
      <c r="K3300">
        <v>2</v>
      </c>
      <c r="L3300">
        <v>42.363636363636303</v>
      </c>
    </row>
    <row r="3301" spans="1:16" x14ac:dyDescent="0.25">
      <c r="A3301" t="s">
        <v>66</v>
      </c>
      <c r="B3301">
        <v>63</v>
      </c>
      <c r="C3301">
        <v>932</v>
      </c>
      <c r="D3301">
        <v>14</v>
      </c>
      <c r="E3301">
        <v>1</v>
      </c>
      <c r="F3301">
        <v>5553.1574464429104</v>
      </c>
      <c r="G3301">
        <v>6914</v>
      </c>
      <c r="H3301">
        <v>5.8760937996070997</v>
      </c>
      <c r="I3301">
        <v>21</v>
      </c>
      <c r="J3301">
        <v>5476.5194212338201</v>
      </c>
      <c r="K3301">
        <v>3</v>
      </c>
      <c r="L3301">
        <v>44.380952380952301</v>
      </c>
    </row>
    <row r="3302" spans="1:16" x14ac:dyDescent="0.25">
      <c r="A3302" t="s">
        <v>66</v>
      </c>
      <c r="B3302">
        <v>63</v>
      </c>
      <c r="C3302">
        <v>932</v>
      </c>
      <c r="D3302">
        <v>14</v>
      </c>
      <c r="E3302">
        <v>1</v>
      </c>
      <c r="F3302">
        <v>5884.1033293475402</v>
      </c>
      <c r="G3302">
        <v>6446</v>
      </c>
      <c r="H3302">
        <v>6.5210730574395503</v>
      </c>
      <c r="I3302">
        <v>25</v>
      </c>
      <c r="J3302">
        <v>6077.6400895336601</v>
      </c>
      <c r="K3302">
        <v>2</v>
      </c>
      <c r="L3302">
        <v>37.28</v>
      </c>
    </row>
    <row r="3303" spans="1:16" x14ac:dyDescent="0.25">
      <c r="A3303" t="s">
        <v>66</v>
      </c>
      <c r="B3303">
        <v>63</v>
      </c>
      <c r="C3303">
        <v>932</v>
      </c>
      <c r="D3303">
        <v>14</v>
      </c>
      <c r="E3303">
        <v>1</v>
      </c>
      <c r="F3303">
        <v>6210.4363817785397</v>
      </c>
      <c r="G3303">
        <v>7073</v>
      </c>
      <c r="H3303">
        <v>5.8167607904164003</v>
      </c>
      <c r="I3303">
        <v>20</v>
      </c>
      <c r="J3303">
        <v>5421.2210566680897</v>
      </c>
      <c r="K3303">
        <v>3</v>
      </c>
      <c r="L3303">
        <v>46.6</v>
      </c>
    </row>
    <row r="3304" spans="1:16" x14ac:dyDescent="0.25">
      <c r="A3304" t="s">
        <v>66</v>
      </c>
      <c r="B3304">
        <v>63</v>
      </c>
      <c r="C3304">
        <v>932</v>
      </c>
      <c r="D3304">
        <v>14</v>
      </c>
      <c r="E3304">
        <v>1</v>
      </c>
      <c r="F3304">
        <v>5138.0819093129903</v>
      </c>
      <c r="G3304">
        <v>7941</v>
      </c>
      <c r="H3304">
        <v>6.7482356044953002</v>
      </c>
      <c r="I3304">
        <v>25</v>
      </c>
      <c r="J3304">
        <v>6289.3555833896198</v>
      </c>
      <c r="K3304">
        <v>2</v>
      </c>
      <c r="L3304">
        <v>37.28</v>
      </c>
    </row>
    <row r="3305" spans="1:16" x14ac:dyDescent="0.25">
      <c r="A3305" t="s">
        <v>66</v>
      </c>
      <c r="B3305">
        <v>63</v>
      </c>
      <c r="C3305">
        <v>932</v>
      </c>
      <c r="D3305">
        <v>14</v>
      </c>
      <c r="E3305">
        <v>1</v>
      </c>
      <c r="F3305">
        <v>5990.7204098785596</v>
      </c>
      <c r="G3305">
        <v>7615</v>
      </c>
      <c r="H3305">
        <v>5.7295217681928996</v>
      </c>
      <c r="I3305">
        <v>19</v>
      </c>
      <c r="J3305">
        <v>5339.9142879557903</v>
      </c>
      <c r="K3305">
        <v>3</v>
      </c>
      <c r="L3305">
        <v>49.052631578947299</v>
      </c>
    </row>
    <row r="3306" spans="1:16" x14ac:dyDescent="0.25">
      <c r="A3306" t="s">
        <v>66</v>
      </c>
      <c r="B3306">
        <v>63</v>
      </c>
      <c r="C3306">
        <v>932</v>
      </c>
      <c r="D3306">
        <v>14</v>
      </c>
      <c r="E3306">
        <v>1</v>
      </c>
      <c r="F3306">
        <v>5894.0960776594202</v>
      </c>
      <c r="G3306">
        <v>7710</v>
      </c>
      <c r="H3306">
        <v>5.5618124904357797</v>
      </c>
      <c r="I3306">
        <v>18</v>
      </c>
      <c r="J3306">
        <v>5183.6092410861502</v>
      </c>
      <c r="K3306">
        <v>3</v>
      </c>
      <c r="L3306">
        <v>51.7777777777777</v>
      </c>
    </row>
    <row r="3307" spans="1:16" x14ac:dyDescent="0.25">
      <c r="A3307" t="s">
        <v>66</v>
      </c>
      <c r="B3307">
        <v>63</v>
      </c>
      <c r="C3307">
        <v>932</v>
      </c>
      <c r="D3307">
        <v>14</v>
      </c>
      <c r="E3307">
        <v>1</v>
      </c>
      <c r="F3307">
        <v>5725.641804291</v>
      </c>
      <c r="G3307">
        <v>7722</v>
      </c>
      <c r="H3307">
        <v>5.5432404410966098</v>
      </c>
      <c r="I3307">
        <v>18</v>
      </c>
      <c r="J3307">
        <v>5166.3000911020399</v>
      </c>
      <c r="K3307">
        <v>3</v>
      </c>
      <c r="L3307">
        <v>51.7777777777777</v>
      </c>
    </row>
    <row r="3308" spans="1:16" x14ac:dyDescent="0.25">
      <c r="A3308" t="s">
        <v>66</v>
      </c>
      <c r="B3308">
        <v>63</v>
      </c>
      <c r="C3308">
        <v>932</v>
      </c>
      <c r="D3308">
        <v>14</v>
      </c>
      <c r="E3308">
        <v>1</v>
      </c>
      <c r="F3308">
        <v>5651.6596057292099</v>
      </c>
      <c r="G3308">
        <v>7623</v>
      </c>
      <c r="H3308">
        <v>5.6886740062986201</v>
      </c>
      <c r="I3308">
        <v>19</v>
      </c>
      <c r="J3308">
        <v>5301.8441738703104</v>
      </c>
      <c r="K3308">
        <v>3</v>
      </c>
      <c r="L3308">
        <v>49.052631578947299</v>
      </c>
    </row>
    <row r="3309" spans="1:16" x14ac:dyDescent="0.25">
      <c r="A3309" t="s">
        <v>66</v>
      </c>
      <c r="B3309">
        <v>63</v>
      </c>
      <c r="C3309">
        <v>932</v>
      </c>
      <c r="D3309">
        <v>14</v>
      </c>
      <c r="E3309">
        <v>1</v>
      </c>
      <c r="F3309">
        <v>6119.6650628597699</v>
      </c>
      <c r="G3309">
        <v>7440</v>
      </c>
      <c r="H3309">
        <v>5.7081553780628598</v>
      </c>
      <c r="I3309">
        <v>19</v>
      </c>
      <c r="J3309">
        <v>5320.0008123545904</v>
      </c>
      <c r="K3309">
        <v>3</v>
      </c>
      <c r="L3309">
        <v>49.052631578947299</v>
      </c>
    </row>
    <row r="3310" spans="1:16" x14ac:dyDescent="0.25">
      <c r="A3310" t="s">
        <v>66</v>
      </c>
      <c r="B3310">
        <v>63</v>
      </c>
      <c r="C3310">
        <v>932</v>
      </c>
      <c r="D3310">
        <v>14</v>
      </c>
      <c r="E3310">
        <v>1</v>
      </c>
      <c r="F3310">
        <v>5673.1406924925896</v>
      </c>
      <c r="G3310">
        <v>7288</v>
      </c>
      <c r="H3310">
        <v>5.7954479195511102</v>
      </c>
      <c r="I3310">
        <v>20</v>
      </c>
      <c r="J3310">
        <v>5401.3574610216301</v>
      </c>
      <c r="K3310">
        <v>3</v>
      </c>
      <c r="L3310">
        <v>46.6</v>
      </c>
    </row>
    <row r="3311" spans="1:16" x14ac:dyDescent="0.25">
      <c r="A3311" t="s">
        <v>22</v>
      </c>
      <c r="B3311" t="s">
        <v>66</v>
      </c>
      <c r="C3311">
        <v>33</v>
      </c>
      <c r="D3311">
        <v>14</v>
      </c>
      <c r="E3311">
        <v>14</v>
      </c>
      <c r="F3311">
        <v>11</v>
      </c>
      <c r="G3311">
        <v>17</v>
      </c>
      <c r="H3311">
        <v>8</v>
      </c>
      <c r="I3311">
        <v>8</v>
      </c>
      <c r="J3311">
        <v>5</v>
      </c>
      <c r="K3311">
        <v>5</v>
      </c>
      <c r="L3311">
        <v>4</v>
      </c>
      <c r="M3311">
        <v>1</v>
      </c>
      <c r="N3311">
        <v>4</v>
      </c>
      <c r="O3311">
        <v>2</v>
      </c>
      <c r="P3311">
        <v>1</v>
      </c>
    </row>
    <row r="3312" spans="1:16" x14ac:dyDescent="0.25">
      <c r="A3312">
        <v>0</v>
      </c>
      <c r="B3312">
        <v>1</v>
      </c>
      <c r="C3312">
        <v>2</v>
      </c>
      <c r="D3312">
        <v>3</v>
      </c>
      <c r="E3312">
        <v>4</v>
      </c>
      <c r="F3312">
        <v>5</v>
      </c>
      <c r="G3312">
        <v>6</v>
      </c>
      <c r="H3312">
        <v>7</v>
      </c>
      <c r="I3312">
        <v>8</v>
      </c>
      <c r="J3312">
        <v>9</v>
      </c>
    </row>
    <row r="3313" spans="1:17" x14ac:dyDescent="0.25">
      <c r="A3313" t="s">
        <v>12</v>
      </c>
      <c r="B3313">
        <v>14</v>
      </c>
      <c r="C3313" t="s">
        <v>67</v>
      </c>
      <c r="D3313" t="s">
        <v>14</v>
      </c>
      <c r="E3313">
        <v>4</v>
      </c>
      <c r="F3313" t="s">
        <v>15</v>
      </c>
      <c r="G3313">
        <v>4952.1892430758398</v>
      </c>
      <c r="H3313" t="s">
        <v>16</v>
      </c>
      <c r="I3313">
        <v>5922.2916645370196</v>
      </c>
      <c r="J3313" t="s">
        <v>17</v>
      </c>
      <c r="K3313">
        <v>3999</v>
      </c>
      <c r="L3313" t="s">
        <v>18</v>
      </c>
      <c r="M3313">
        <v>4346</v>
      </c>
      <c r="N3313" t="s">
        <v>19</v>
      </c>
      <c r="O3313">
        <v>3.4488279969809801</v>
      </c>
      <c r="P3313" t="s">
        <v>20</v>
      </c>
      <c r="Q3313">
        <v>3.6760653620990902</v>
      </c>
    </row>
    <row r="3314" spans="1:17" x14ac:dyDescent="0.25">
      <c r="A3314" t="s">
        <v>68</v>
      </c>
      <c r="B3314">
        <v>64</v>
      </c>
      <c r="C3314">
        <v>848</v>
      </c>
      <c r="D3314">
        <v>13</v>
      </c>
      <c r="E3314">
        <v>14</v>
      </c>
      <c r="F3314">
        <v>5790.6275817096703</v>
      </c>
      <c r="G3314">
        <v>3999</v>
      </c>
      <c r="H3314">
        <v>3.6760653620990902</v>
      </c>
      <c r="I3314">
        <v>10</v>
      </c>
      <c r="J3314">
        <v>3117.3034270600301</v>
      </c>
      <c r="K3314">
        <v>6</v>
      </c>
      <c r="L3314">
        <v>84.8</v>
      </c>
    </row>
    <row r="3315" spans="1:17" x14ac:dyDescent="0.25">
      <c r="A3315" t="s">
        <v>68</v>
      </c>
      <c r="B3315">
        <v>64</v>
      </c>
      <c r="C3315">
        <v>848</v>
      </c>
      <c r="D3315">
        <v>13</v>
      </c>
      <c r="E3315">
        <v>14</v>
      </c>
      <c r="F3315">
        <v>5922.2916645370196</v>
      </c>
      <c r="G3315">
        <v>4043</v>
      </c>
      <c r="H3315">
        <v>3.5112124112627701</v>
      </c>
      <c r="I3315">
        <v>9</v>
      </c>
      <c r="J3315">
        <v>2977.5081247508301</v>
      </c>
      <c r="K3315">
        <v>7</v>
      </c>
      <c r="L3315">
        <v>94.2222222222222</v>
      </c>
    </row>
    <row r="3316" spans="1:17" x14ac:dyDescent="0.25">
      <c r="A3316" t="s">
        <v>68</v>
      </c>
      <c r="B3316">
        <v>64</v>
      </c>
      <c r="C3316">
        <v>848</v>
      </c>
      <c r="D3316">
        <v>13</v>
      </c>
      <c r="E3316">
        <v>14</v>
      </c>
      <c r="F3316">
        <v>4998.4589492097102</v>
      </c>
      <c r="G3316">
        <v>4345</v>
      </c>
      <c r="H3316">
        <v>3.4549760578508599</v>
      </c>
      <c r="I3316">
        <v>9</v>
      </c>
      <c r="J3316">
        <v>2929.81969705753</v>
      </c>
      <c r="K3316">
        <v>7</v>
      </c>
      <c r="L3316">
        <v>94.2222222222222</v>
      </c>
    </row>
    <row r="3317" spans="1:17" x14ac:dyDescent="0.25">
      <c r="A3317" t="s">
        <v>68</v>
      </c>
      <c r="B3317">
        <v>64</v>
      </c>
      <c r="C3317">
        <v>848</v>
      </c>
      <c r="D3317">
        <v>13</v>
      </c>
      <c r="E3317">
        <v>14</v>
      </c>
      <c r="F3317">
        <v>4952.1892430758398</v>
      </c>
      <c r="G3317">
        <v>4346</v>
      </c>
      <c r="H3317">
        <v>3.4488279969809801</v>
      </c>
      <c r="I3317">
        <v>9</v>
      </c>
      <c r="J3317">
        <v>2924.60614143987</v>
      </c>
      <c r="K3317">
        <v>7</v>
      </c>
      <c r="L3317">
        <v>94.2222222222222</v>
      </c>
    </row>
    <row r="3318" spans="1:17" x14ac:dyDescent="0.25">
      <c r="A3318">
        <v>0</v>
      </c>
      <c r="B3318">
        <v>1</v>
      </c>
      <c r="C3318">
        <v>2</v>
      </c>
      <c r="D3318">
        <v>3</v>
      </c>
      <c r="E3318">
        <v>4</v>
      </c>
      <c r="F3318">
        <v>5</v>
      </c>
      <c r="G3318">
        <v>6</v>
      </c>
      <c r="H3318">
        <v>7</v>
      </c>
      <c r="I3318">
        <v>8</v>
      </c>
      <c r="J3318">
        <v>9</v>
      </c>
    </row>
    <row r="3319" spans="1:17" x14ac:dyDescent="0.25">
      <c r="A3319" t="s">
        <v>12</v>
      </c>
      <c r="B3319">
        <v>13</v>
      </c>
      <c r="C3319" t="s">
        <v>67</v>
      </c>
      <c r="D3319" t="s">
        <v>14</v>
      </c>
      <c r="E3319">
        <v>2</v>
      </c>
      <c r="F3319" t="s">
        <v>15</v>
      </c>
      <c r="G3319">
        <v>5025.0189849755297</v>
      </c>
      <c r="H3319" t="s">
        <v>16</v>
      </c>
      <c r="I3319">
        <v>6141.7374654177702</v>
      </c>
      <c r="J3319" t="s">
        <v>17</v>
      </c>
      <c r="K3319">
        <v>4357</v>
      </c>
      <c r="L3319" t="s">
        <v>18</v>
      </c>
      <c r="M3319">
        <v>4447</v>
      </c>
      <c r="N3319" t="s">
        <v>19</v>
      </c>
      <c r="O3319">
        <v>3.4826971948610099</v>
      </c>
      <c r="P3319" t="s">
        <v>20</v>
      </c>
      <c r="Q3319">
        <v>3.8089425512427799</v>
      </c>
    </row>
    <row r="3320" spans="1:17" x14ac:dyDescent="0.25">
      <c r="A3320" t="s">
        <v>68</v>
      </c>
      <c r="B3320">
        <v>64</v>
      </c>
      <c r="C3320">
        <v>848</v>
      </c>
      <c r="D3320">
        <v>13</v>
      </c>
      <c r="E3320">
        <v>13</v>
      </c>
      <c r="F3320">
        <v>6141.7374654177702</v>
      </c>
      <c r="G3320">
        <v>4357</v>
      </c>
      <c r="H3320">
        <v>3.8089425512427799</v>
      </c>
      <c r="I3320">
        <v>10</v>
      </c>
      <c r="J3320">
        <v>3229.9832834538702</v>
      </c>
      <c r="K3320">
        <v>6</v>
      </c>
      <c r="L3320">
        <v>84.8</v>
      </c>
    </row>
    <row r="3321" spans="1:17" x14ac:dyDescent="0.25">
      <c r="A3321" t="s">
        <v>68</v>
      </c>
      <c r="B3321">
        <v>64</v>
      </c>
      <c r="C3321">
        <v>848</v>
      </c>
      <c r="D3321">
        <v>13</v>
      </c>
      <c r="E3321">
        <v>13</v>
      </c>
      <c r="F3321">
        <v>5025.0189849755297</v>
      </c>
      <c r="G3321">
        <v>4447</v>
      </c>
      <c r="H3321">
        <v>3.4826971948610099</v>
      </c>
      <c r="I3321">
        <v>9</v>
      </c>
      <c r="J3321">
        <v>2953.3272212421298</v>
      </c>
      <c r="K3321">
        <v>7</v>
      </c>
      <c r="L3321">
        <v>94.2222222222222</v>
      </c>
    </row>
    <row r="3322" spans="1:17" x14ac:dyDescent="0.25">
      <c r="A3322">
        <v>0</v>
      </c>
      <c r="B3322">
        <v>1</v>
      </c>
      <c r="C3322">
        <v>2</v>
      </c>
      <c r="D3322">
        <v>3</v>
      </c>
      <c r="E3322">
        <v>4</v>
      </c>
      <c r="F3322">
        <v>5</v>
      </c>
      <c r="G3322">
        <v>6</v>
      </c>
      <c r="H3322">
        <v>7</v>
      </c>
      <c r="I3322">
        <v>8</v>
      </c>
      <c r="J3322">
        <v>9</v>
      </c>
    </row>
    <row r="3323" spans="1:17" x14ac:dyDescent="0.25">
      <c r="A3323" t="s">
        <v>12</v>
      </c>
      <c r="B3323">
        <v>12</v>
      </c>
      <c r="C3323" t="s">
        <v>67</v>
      </c>
      <c r="D3323" t="s">
        <v>14</v>
      </c>
      <c r="E3323">
        <v>1</v>
      </c>
      <c r="F3323" t="s">
        <v>15</v>
      </c>
      <c r="G3323">
        <v>5038.5194620814</v>
      </c>
      <c r="H3323" t="s">
        <v>16</v>
      </c>
      <c r="I3323">
        <v>5038.5194620814</v>
      </c>
      <c r="J3323" t="s">
        <v>17</v>
      </c>
      <c r="K3323">
        <v>4435</v>
      </c>
      <c r="L3323" t="s">
        <v>18</v>
      </c>
      <c r="M3323">
        <v>4435</v>
      </c>
      <c r="N3323" t="s">
        <v>19</v>
      </c>
      <c r="O3323">
        <v>3.4817296899333998</v>
      </c>
      <c r="P3323" t="s">
        <v>20</v>
      </c>
      <c r="Q3323">
        <v>3.4817296899333998</v>
      </c>
    </row>
    <row r="3324" spans="1:17" x14ac:dyDescent="0.25">
      <c r="A3324" t="s">
        <v>68</v>
      </c>
      <c r="B3324">
        <v>64</v>
      </c>
      <c r="C3324">
        <v>848</v>
      </c>
      <c r="D3324">
        <v>13</v>
      </c>
      <c r="E3324">
        <v>12</v>
      </c>
      <c r="F3324">
        <v>5038.5194620814</v>
      </c>
      <c r="G3324">
        <v>4435</v>
      </c>
      <c r="H3324">
        <v>3.4817296899333998</v>
      </c>
      <c r="I3324">
        <v>9</v>
      </c>
      <c r="J3324">
        <v>2952.5067770635201</v>
      </c>
      <c r="K3324">
        <v>7</v>
      </c>
      <c r="L3324">
        <v>94.2222222222222</v>
      </c>
    </row>
    <row r="3325" spans="1:17" x14ac:dyDescent="0.25">
      <c r="A3325">
        <v>0</v>
      </c>
      <c r="B3325">
        <v>1</v>
      </c>
      <c r="C3325">
        <v>2</v>
      </c>
      <c r="D3325">
        <v>3</v>
      </c>
      <c r="E3325">
        <v>4</v>
      </c>
      <c r="F3325">
        <v>5</v>
      </c>
      <c r="G3325">
        <v>6</v>
      </c>
      <c r="H3325">
        <v>7</v>
      </c>
      <c r="I3325">
        <v>8</v>
      </c>
      <c r="J3325">
        <v>9</v>
      </c>
    </row>
    <row r="3326" spans="1:17" x14ac:dyDescent="0.25">
      <c r="A3326" t="s">
        <v>12</v>
      </c>
      <c r="B3326">
        <v>11</v>
      </c>
      <c r="C3326" t="s">
        <v>67</v>
      </c>
      <c r="D3326" t="s">
        <v>14</v>
      </c>
      <c r="E3326">
        <v>3</v>
      </c>
      <c r="F3326" t="s">
        <v>15</v>
      </c>
      <c r="G3326">
        <v>5107.7946936788203</v>
      </c>
      <c r="H3326" t="s">
        <v>16</v>
      </c>
      <c r="I3326">
        <v>5230.3331445151298</v>
      </c>
      <c r="J3326" t="s">
        <v>17</v>
      </c>
      <c r="K3326">
        <v>4464</v>
      </c>
      <c r="L3326" t="s">
        <v>18</v>
      </c>
      <c r="M3326">
        <v>4572</v>
      </c>
      <c r="N3326" t="s">
        <v>19</v>
      </c>
      <c r="O3326">
        <v>3.5327228513069202</v>
      </c>
      <c r="P3326" t="s">
        <v>20</v>
      </c>
      <c r="Q3326">
        <v>3.7169952584438901</v>
      </c>
    </row>
    <row r="3327" spans="1:17" x14ac:dyDescent="0.25">
      <c r="A3327" t="s">
        <v>68</v>
      </c>
      <c r="B3327">
        <v>64</v>
      </c>
      <c r="C3327">
        <v>848</v>
      </c>
      <c r="D3327">
        <v>13</v>
      </c>
      <c r="E3327">
        <v>11</v>
      </c>
      <c r="F3327">
        <v>5230.3331445151298</v>
      </c>
      <c r="G3327">
        <v>4539</v>
      </c>
      <c r="H3327">
        <v>3.5327228513069202</v>
      </c>
      <c r="I3327">
        <v>9</v>
      </c>
      <c r="J3327">
        <v>2995.7489779082698</v>
      </c>
      <c r="K3327">
        <v>7</v>
      </c>
      <c r="L3327">
        <v>94.2222222222222</v>
      </c>
    </row>
    <row r="3328" spans="1:17" x14ac:dyDescent="0.25">
      <c r="A3328" t="s">
        <v>68</v>
      </c>
      <c r="B3328">
        <v>64</v>
      </c>
      <c r="C3328">
        <v>848</v>
      </c>
      <c r="D3328">
        <v>13</v>
      </c>
      <c r="E3328">
        <v>11</v>
      </c>
      <c r="F3328">
        <v>5107.7946936788203</v>
      </c>
      <c r="G3328">
        <v>4572</v>
      </c>
      <c r="H3328">
        <v>3.7169952584438901</v>
      </c>
      <c r="I3328">
        <v>10</v>
      </c>
      <c r="J3328">
        <v>3152.0119791604202</v>
      </c>
      <c r="K3328">
        <v>6</v>
      </c>
      <c r="L3328">
        <v>84.8</v>
      </c>
    </row>
    <row r="3329" spans="1:17" x14ac:dyDescent="0.25">
      <c r="A3329" t="s">
        <v>68</v>
      </c>
      <c r="B3329">
        <v>64</v>
      </c>
      <c r="C3329">
        <v>848</v>
      </c>
      <c r="D3329">
        <v>13</v>
      </c>
      <c r="E3329">
        <v>11</v>
      </c>
      <c r="F3329">
        <v>5212.48848232419</v>
      </c>
      <c r="G3329">
        <v>4464</v>
      </c>
      <c r="H3329">
        <v>3.7059683401319901</v>
      </c>
      <c r="I3329">
        <v>10</v>
      </c>
      <c r="J3329">
        <v>3142.6611524319301</v>
      </c>
      <c r="K3329">
        <v>6</v>
      </c>
      <c r="L3329">
        <v>84.8</v>
      </c>
    </row>
    <row r="3330" spans="1:17" x14ac:dyDescent="0.25">
      <c r="A3330">
        <v>0</v>
      </c>
      <c r="B3330">
        <v>1</v>
      </c>
      <c r="C3330">
        <v>2</v>
      </c>
      <c r="D3330">
        <v>3</v>
      </c>
      <c r="E3330">
        <v>4</v>
      </c>
      <c r="F3330">
        <v>5</v>
      </c>
      <c r="G3330">
        <v>6</v>
      </c>
      <c r="H3330">
        <v>7</v>
      </c>
      <c r="I3330">
        <v>8</v>
      </c>
      <c r="J3330">
        <v>9</v>
      </c>
    </row>
    <row r="3331" spans="1:17" x14ac:dyDescent="0.25">
      <c r="A3331" t="s">
        <v>12</v>
      </c>
      <c r="B3331">
        <v>10</v>
      </c>
      <c r="C3331" t="s">
        <v>67</v>
      </c>
      <c r="D3331" t="s">
        <v>14</v>
      </c>
      <c r="E3331">
        <v>4</v>
      </c>
      <c r="F3331" t="s">
        <v>15</v>
      </c>
      <c r="G3331">
        <v>4822.6264954345797</v>
      </c>
      <c r="H3331" t="s">
        <v>16</v>
      </c>
      <c r="I3331">
        <v>5027.4629277970798</v>
      </c>
      <c r="J3331" t="s">
        <v>17</v>
      </c>
      <c r="K3331">
        <v>4460</v>
      </c>
      <c r="L3331" t="s">
        <v>18</v>
      </c>
      <c r="M3331">
        <v>4722</v>
      </c>
      <c r="N3331" t="s">
        <v>19</v>
      </c>
      <c r="O3331">
        <v>3.4861004275380401</v>
      </c>
      <c r="P3331" t="s">
        <v>20</v>
      </c>
      <c r="Q3331">
        <v>3.71412711801025</v>
      </c>
    </row>
    <row r="3332" spans="1:17" x14ac:dyDescent="0.25">
      <c r="A3332" t="s">
        <v>68</v>
      </c>
      <c r="B3332">
        <v>64</v>
      </c>
      <c r="C3332">
        <v>848</v>
      </c>
      <c r="D3332">
        <v>13</v>
      </c>
      <c r="E3332">
        <v>10</v>
      </c>
      <c r="F3332">
        <v>4960.3260405721903</v>
      </c>
      <c r="G3332">
        <v>4609</v>
      </c>
      <c r="H3332">
        <v>3.51197894663555</v>
      </c>
      <c r="I3332">
        <v>9</v>
      </c>
      <c r="J3332">
        <v>2978.15814674694</v>
      </c>
      <c r="K3332">
        <v>7</v>
      </c>
      <c r="L3332">
        <v>94.2222222222222</v>
      </c>
    </row>
    <row r="3333" spans="1:17" x14ac:dyDescent="0.25">
      <c r="A3333" t="s">
        <v>68</v>
      </c>
      <c r="B3333">
        <v>64</v>
      </c>
      <c r="C3333">
        <v>848</v>
      </c>
      <c r="D3333">
        <v>13</v>
      </c>
      <c r="E3333">
        <v>10</v>
      </c>
      <c r="F3333">
        <v>4926.3230433563704</v>
      </c>
      <c r="G3333">
        <v>4666</v>
      </c>
      <c r="H3333">
        <v>3.71412711801025</v>
      </c>
      <c r="I3333">
        <v>10</v>
      </c>
      <c r="J3333">
        <v>3149.57979607269</v>
      </c>
      <c r="K3333">
        <v>6</v>
      </c>
      <c r="L3333">
        <v>84.8</v>
      </c>
    </row>
    <row r="3334" spans="1:17" x14ac:dyDescent="0.25">
      <c r="A3334" t="s">
        <v>68</v>
      </c>
      <c r="B3334">
        <v>64</v>
      </c>
      <c r="C3334">
        <v>848</v>
      </c>
      <c r="D3334">
        <v>13</v>
      </c>
      <c r="E3334">
        <v>10</v>
      </c>
      <c r="F3334">
        <v>5027.4629277970798</v>
      </c>
      <c r="G3334">
        <v>4460</v>
      </c>
      <c r="H3334">
        <v>3.4861004275380401</v>
      </c>
      <c r="I3334">
        <v>9</v>
      </c>
      <c r="J3334">
        <v>2956.2131625522502</v>
      </c>
      <c r="K3334">
        <v>7</v>
      </c>
      <c r="L3334">
        <v>94.2222222222222</v>
      </c>
    </row>
    <row r="3335" spans="1:17" x14ac:dyDescent="0.25">
      <c r="A3335" t="s">
        <v>68</v>
      </c>
      <c r="B3335">
        <v>64</v>
      </c>
      <c r="C3335">
        <v>848</v>
      </c>
      <c r="D3335">
        <v>13</v>
      </c>
      <c r="E3335">
        <v>10</v>
      </c>
      <c r="F3335">
        <v>4822.6264954345797</v>
      </c>
      <c r="G3335">
        <v>4722</v>
      </c>
      <c r="H3335">
        <v>3.7130274763748101</v>
      </c>
      <c r="I3335">
        <v>10</v>
      </c>
      <c r="J3335">
        <v>3148.6472999658399</v>
      </c>
      <c r="K3335">
        <v>6</v>
      </c>
      <c r="L3335">
        <v>84.8</v>
      </c>
    </row>
    <row r="3336" spans="1:17" x14ac:dyDescent="0.25">
      <c r="A3336">
        <v>0</v>
      </c>
      <c r="B3336">
        <v>1</v>
      </c>
      <c r="C3336">
        <v>2</v>
      </c>
      <c r="D3336">
        <v>3</v>
      </c>
      <c r="E3336">
        <v>4</v>
      </c>
      <c r="F3336">
        <v>5</v>
      </c>
      <c r="G3336">
        <v>6</v>
      </c>
      <c r="H3336">
        <v>7</v>
      </c>
      <c r="I3336">
        <v>8</v>
      </c>
      <c r="J3336">
        <v>9</v>
      </c>
    </row>
    <row r="3337" spans="1:17" x14ac:dyDescent="0.25">
      <c r="A3337" t="s">
        <v>12</v>
      </c>
      <c r="B3337">
        <v>9</v>
      </c>
      <c r="C3337" t="s">
        <v>67</v>
      </c>
      <c r="D3337" t="s">
        <v>14</v>
      </c>
      <c r="E3337">
        <v>7</v>
      </c>
      <c r="F3337" t="s">
        <v>15</v>
      </c>
      <c r="G3337">
        <v>4986.7807497472204</v>
      </c>
      <c r="H3337" t="s">
        <v>16</v>
      </c>
      <c r="I3337">
        <v>5319.8080385970998</v>
      </c>
      <c r="J3337" t="s">
        <v>17</v>
      </c>
      <c r="K3337">
        <v>4627</v>
      </c>
      <c r="L3337" t="s">
        <v>18</v>
      </c>
      <c r="M3337">
        <v>5274</v>
      </c>
      <c r="N3337" t="s">
        <v>19</v>
      </c>
      <c r="O3337">
        <v>3.5894675070101099</v>
      </c>
      <c r="P3337" t="s">
        <v>20</v>
      </c>
      <c r="Q3337">
        <v>3.9555674047088498</v>
      </c>
    </row>
    <row r="3338" spans="1:17" x14ac:dyDescent="0.25">
      <c r="A3338" t="s">
        <v>68</v>
      </c>
      <c r="B3338">
        <v>64</v>
      </c>
      <c r="C3338">
        <v>848</v>
      </c>
      <c r="D3338">
        <v>13</v>
      </c>
      <c r="E3338">
        <v>9</v>
      </c>
      <c r="F3338">
        <v>4986.7807497472204</v>
      </c>
      <c r="G3338">
        <v>5274</v>
      </c>
      <c r="H3338">
        <v>3.8658647968401199</v>
      </c>
      <c r="I3338">
        <v>10</v>
      </c>
      <c r="J3338">
        <v>3278.2533477204202</v>
      </c>
      <c r="K3338">
        <v>6</v>
      </c>
      <c r="L3338">
        <v>84.8</v>
      </c>
    </row>
    <row r="3339" spans="1:17" x14ac:dyDescent="0.25">
      <c r="A3339" t="s">
        <v>68</v>
      </c>
      <c r="B3339">
        <v>64</v>
      </c>
      <c r="C3339">
        <v>848</v>
      </c>
      <c r="D3339">
        <v>13</v>
      </c>
      <c r="E3339">
        <v>9</v>
      </c>
      <c r="F3339">
        <v>5049.9224814601503</v>
      </c>
      <c r="G3339">
        <v>4701</v>
      </c>
      <c r="H3339">
        <v>3.7394350593524002</v>
      </c>
      <c r="I3339">
        <v>10</v>
      </c>
      <c r="J3339">
        <v>3171.0409303308302</v>
      </c>
      <c r="K3339">
        <v>6</v>
      </c>
      <c r="L3339">
        <v>84.8</v>
      </c>
    </row>
    <row r="3340" spans="1:17" x14ac:dyDescent="0.25">
      <c r="A3340" t="s">
        <v>68</v>
      </c>
      <c r="B3340">
        <v>64</v>
      </c>
      <c r="C3340">
        <v>848</v>
      </c>
      <c r="D3340">
        <v>13</v>
      </c>
      <c r="E3340">
        <v>9</v>
      </c>
      <c r="F3340">
        <v>5045.1111712673101</v>
      </c>
      <c r="G3340">
        <v>4722</v>
      </c>
      <c r="H3340">
        <v>3.7437240649036201</v>
      </c>
      <c r="I3340">
        <v>10</v>
      </c>
      <c r="J3340">
        <v>3174.6780070382702</v>
      </c>
      <c r="K3340">
        <v>6</v>
      </c>
      <c r="L3340">
        <v>84.8</v>
      </c>
    </row>
    <row r="3341" spans="1:17" x14ac:dyDescent="0.25">
      <c r="A3341" t="s">
        <v>68</v>
      </c>
      <c r="B3341">
        <v>64</v>
      </c>
      <c r="C3341">
        <v>848</v>
      </c>
      <c r="D3341">
        <v>13</v>
      </c>
      <c r="E3341">
        <v>9</v>
      </c>
      <c r="F3341">
        <v>5319.8080385970998</v>
      </c>
      <c r="G3341">
        <v>4627</v>
      </c>
      <c r="H3341">
        <v>3.75921879777813</v>
      </c>
      <c r="I3341">
        <v>10</v>
      </c>
      <c r="J3341">
        <v>3187.8175405158599</v>
      </c>
      <c r="K3341">
        <v>6</v>
      </c>
      <c r="L3341">
        <v>84.8</v>
      </c>
    </row>
    <row r="3342" spans="1:17" x14ac:dyDescent="0.25">
      <c r="A3342" t="s">
        <v>68</v>
      </c>
      <c r="B3342">
        <v>64</v>
      </c>
      <c r="C3342">
        <v>848</v>
      </c>
      <c r="D3342">
        <v>13</v>
      </c>
      <c r="E3342">
        <v>9</v>
      </c>
      <c r="F3342">
        <v>5317.4643398226999</v>
      </c>
      <c r="G3342">
        <v>4633</v>
      </c>
      <c r="H3342">
        <v>3.7603105280179898</v>
      </c>
      <c r="I3342">
        <v>10</v>
      </c>
      <c r="J3342">
        <v>3188.74332775925</v>
      </c>
      <c r="K3342">
        <v>6</v>
      </c>
      <c r="L3342">
        <v>84.8</v>
      </c>
    </row>
    <row r="3343" spans="1:17" x14ac:dyDescent="0.25">
      <c r="A3343" t="s">
        <v>68</v>
      </c>
      <c r="B3343">
        <v>64</v>
      </c>
      <c r="C3343">
        <v>848</v>
      </c>
      <c r="D3343">
        <v>13</v>
      </c>
      <c r="E3343">
        <v>9</v>
      </c>
      <c r="F3343">
        <v>5252.3175999410996</v>
      </c>
      <c r="G3343">
        <v>4679</v>
      </c>
      <c r="H3343">
        <v>3.9555674047088498</v>
      </c>
      <c r="I3343">
        <v>11</v>
      </c>
      <c r="J3343">
        <v>3354.3211591930999</v>
      </c>
      <c r="K3343">
        <v>5</v>
      </c>
      <c r="L3343">
        <v>77.090909090909093</v>
      </c>
    </row>
    <row r="3344" spans="1:17" x14ac:dyDescent="0.25">
      <c r="A3344" t="s">
        <v>68</v>
      </c>
      <c r="B3344">
        <v>64</v>
      </c>
      <c r="C3344">
        <v>848</v>
      </c>
      <c r="D3344">
        <v>13</v>
      </c>
      <c r="E3344">
        <v>9</v>
      </c>
      <c r="F3344">
        <v>5267.2516747399604</v>
      </c>
      <c r="G3344">
        <v>4758</v>
      </c>
      <c r="H3344">
        <v>3.5894675070101099</v>
      </c>
      <c r="I3344">
        <v>9</v>
      </c>
      <c r="J3344">
        <v>3043.8684459445699</v>
      </c>
      <c r="K3344">
        <v>7</v>
      </c>
      <c r="L3344">
        <v>94.2222222222222</v>
      </c>
    </row>
    <row r="3345" spans="1:17" x14ac:dyDescent="0.25">
      <c r="A3345">
        <v>0</v>
      </c>
      <c r="B3345">
        <v>1</v>
      </c>
      <c r="C3345">
        <v>2</v>
      </c>
      <c r="D3345">
        <v>3</v>
      </c>
      <c r="E3345">
        <v>4</v>
      </c>
      <c r="F3345">
        <v>5</v>
      </c>
      <c r="G3345">
        <v>6</v>
      </c>
      <c r="H3345">
        <v>7</v>
      </c>
      <c r="I3345">
        <v>8</v>
      </c>
      <c r="J3345">
        <v>9</v>
      </c>
    </row>
    <row r="3346" spans="1:17" x14ac:dyDescent="0.25">
      <c r="A3346" t="s">
        <v>12</v>
      </c>
      <c r="B3346">
        <v>8</v>
      </c>
      <c r="C3346" t="s">
        <v>67</v>
      </c>
      <c r="D3346" t="s">
        <v>14</v>
      </c>
      <c r="E3346">
        <v>3</v>
      </c>
      <c r="F3346" t="s">
        <v>15</v>
      </c>
      <c r="G3346">
        <v>4857.4457981291798</v>
      </c>
      <c r="H3346" t="s">
        <v>16</v>
      </c>
      <c r="I3346">
        <v>5311.4116698226499</v>
      </c>
      <c r="J3346" t="s">
        <v>17</v>
      </c>
      <c r="K3346">
        <v>4731</v>
      </c>
      <c r="L3346" t="s">
        <v>18</v>
      </c>
      <c r="M3346">
        <v>4836</v>
      </c>
      <c r="N3346" t="s">
        <v>19</v>
      </c>
      <c r="O3346">
        <v>3.7447183471475398</v>
      </c>
      <c r="P3346" t="s">
        <v>20</v>
      </c>
      <c r="Q3346">
        <v>3.7825886384071299</v>
      </c>
    </row>
    <row r="3347" spans="1:17" x14ac:dyDescent="0.25">
      <c r="A3347" t="s">
        <v>68</v>
      </c>
      <c r="B3347">
        <v>64</v>
      </c>
      <c r="C3347">
        <v>848</v>
      </c>
      <c r="D3347">
        <v>13</v>
      </c>
      <c r="E3347">
        <v>8</v>
      </c>
      <c r="F3347">
        <v>5140.9272956363202</v>
      </c>
      <c r="G3347">
        <v>4776</v>
      </c>
      <c r="H3347">
        <v>3.7696798273460401</v>
      </c>
      <c r="I3347">
        <v>10</v>
      </c>
      <c r="J3347">
        <v>3196.68849358944</v>
      </c>
      <c r="K3347">
        <v>6</v>
      </c>
      <c r="L3347">
        <v>84.8</v>
      </c>
    </row>
    <row r="3348" spans="1:17" x14ac:dyDescent="0.25">
      <c r="A3348" t="s">
        <v>68</v>
      </c>
      <c r="B3348">
        <v>64</v>
      </c>
      <c r="C3348">
        <v>848</v>
      </c>
      <c r="D3348">
        <v>13</v>
      </c>
      <c r="E3348">
        <v>8</v>
      </c>
      <c r="F3348">
        <v>4857.4457981291798</v>
      </c>
      <c r="G3348">
        <v>4836</v>
      </c>
      <c r="H3348">
        <v>3.7447183471475398</v>
      </c>
      <c r="I3348">
        <v>10</v>
      </c>
      <c r="J3348">
        <v>3175.5211583811101</v>
      </c>
      <c r="K3348">
        <v>6</v>
      </c>
      <c r="L3348">
        <v>84.8</v>
      </c>
    </row>
    <row r="3349" spans="1:17" x14ac:dyDescent="0.25">
      <c r="A3349" t="s">
        <v>68</v>
      </c>
      <c r="B3349">
        <v>64</v>
      </c>
      <c r="C3349">
        <v>848</v>
      </c>
      <c r="D3349">
        <v>13</v>
      </c>
      <c r="E3349">
        <v>8</v>
      </c>
      <c r="F3349">
        <v>5311.4116698226499</v>
      </c>
      <c r="G3349">
        <v>4731</v>
      </c>
      <c r="H3349">
        <v>3.7825886384071299</v>
      </c>
      <c r="I3349">
        <v>10</v>
      </c>
      <c r="J3349">
        <v>3207.63516536925</v>
      </c>
      <c r="K3349">
        <v>6</v>
      </c>
      <c r="L3349">
        <v>84.8</v>
      </c>
    </row>
    <row r="3350" spans="1:17" x14ac:dyDescent="0.25">
      <c r="A3350">
        <v>0</v>
      </c>
      <c r="B3350">
        <v>1</v>
      </c>
      <c r="C3350">
        <v>2</v>
      </c>
      <c r="D3350">
        <v>3</v>
      </c>
      <c r="E3350">
        <v>4</v>
      </c>
      <c r="F3350">
        <v>5</v>
      </c>
      <c r="G3350">
        <v>6</v>
      </c>
      <c r="H3350">
        <v>7</v>
      </c>
      <c r="I3350">
        <v>8</v>
      </c>
      <c r="J3350">
        <v>9</v>
      </c>
    </row>
    <row r="3351" spans="1:17" x14ac:dyDescent="0.25">
      <c r="A3351" t="s">
        <v>12</v>
      </c>
      <c r="B3351">
        <v>7</v>
      </c>
      <c r="C3351" t="s">
        <v>67</v>
      </c>
      <c r="D3351" t="s">
        <v>14</v>
      </c>
      <c r="E3351">
        <v>8</v>
      </c>
      <c r="F3351" t="s">
        <v>15</v>
      </c>
      <c r="G3351">
        <v>5297.35005735901</v>
      </c>
      <c r="H3351" t="s">
        <v>16</v>
      </c>
      <c r="I3351">
        <v>5738.8027596964303</v>
      </c>
      <c r="J3351" t="s">
        <v>17</v>
      </c>
      <c r="K3351">
        <v>4825</v>
      </c>
      <c r="L3351" t="s">
        <v>18</v>
      </c>
      <c r="M3351">
        <v>5675</v>
      </c>
      <c r="N3351" t="s">
        <v>19</v>
      </c>
      <c r="O3351">
        <v>4.0088754205305497</v>
      </c>
      <c r="P3351" t="s">
        <v>20</v>
      </c>
      <c r="Q3351">
        <v>4.1759315527252401</v>
      </c>
    </row>
    <row r="3352" spans="1:17" x14ac:dyDescent="0.25">
      <c r="A3352" t="s">
        <v>68</v>
      </c>
      <c r="B3352">
        <v>64</v>
      </c>
      <c r="C3352">
        <v>848</v>
      </c>
      <c r="D3352">
        <v>13</v>
      </c>
      <c r="E3352">
        <v>7</v>
      </c>
      <c r="F3352">
        <v>5699.4116001194798</v>
      </c>
      <c r="G3352">
        <v>5507</v>
      </c>
      <c r="H3352">
        <v>4.0191405155825199</v>
      </c>
      <c r="I3352">
        <v>10</v>
      </c>
      <c r="J3352">
        <v>3408.2311572139702</v>
      </c>
      <c r="K3352">
        <v>6</v>
      </c>
      <c r="L3352">
        <v>84.8</v>
      </c>
    </row>
    <row r="3353" spans="1:17" x14ac:dyDescent="0.25">
      <c r="A3353" t="s">
        <v>68</v>
      </c>
      <c r="B3353">
        <v>64</v>
      </c>
      <c r="C3353">
        <v>848</v>
      </c>
      <c r="D3353">
        <v>13</v>
      </c>
      <c r="E3353">
        <v>7</v>
      </c>
      <c r="F3353">
        <v>5370.80904639244</v>
      </c>
      <c r="G3353">
        <v>5218</v>
      </c>
      <c r="H3353">
        <v>4.0990385122970698</v>
      </c>
      <c r="I3353">
        <v>11</v>
      </c>
      <c r="J3353">
        <v>3475.9846584279098</v>
      </c>
      <c r="K3353">
        <v>5</v>
      </c>
      <c r="L3353">
        <v>77.090909090909093</v>
      </c>
    </row>
    <row r="3354" spans="1:17" x14ac:dyDescent="0.25">
      <c r="A3354" t="s">
        <v>68</v>
      </c>
      <c r="B3354">
        <v>64</v>
      </c>
      <c r="C3354">
        <v>848</v>
      </c>
      <c r="D3354">
        <v>13</v>
      </c>
      <c r="E3354">
        <v>7</v>
      </c>
      <c r="F3354">
        <v>5297.35005735901</v>
      </c>
      <c r="G3354">
        <v>5587</v>
      </c>
      <c r="H3354">
        <v>4.1759315527252401</v>
      </c>
      <c r="I3354">
        <v>11</v>
      </c>
      <c r="J3354">
        <v>3541.1899567109999</v>
      </c>
      <c r="K3354">
        <v>5</v>
      </c>
      <c r="L3354">
        <v>77.090909090909093</v>
      </c>
    </row>
    <row r="3355" spans="1:17" x14ac:dyDescent="0.25">
      <c r="A3355" t="s">
        <v>68</v>
      </c>
      <c r="B3355">
        <v>64</v>
      </c>
      <c r="C3355">
        <v>848</v>
      </c>
      <c r="D3355">
        <v>13</v>
      </c>
      <c r="E3355">
        <v>7</v>
      </c>
      <c r="F3355">
        <v>5505.3196313361404</v>
      </c>
      <c r="G3355">
        <v>5175</v>
      </c>
      <c r="H3355">
        <v>4.1074556566819904</v>
      </c>
      <c r="I3355">
        <v>11</v>
      </c>
      <c r="J3355">
        <v>3483.1223968663198</v>
      </c>
      <c r="K3355">
        <v>5</v>
      </c>
      <c r="L3355">
        <v>77.090909090909093</v>
      </c>
    </row>
    <row r="3356" spans="1:17" x14ac:dyDescent="0.25">
      <c r="A3356" t="s">
        <v>68</v>
      </c>
      <c r="B3356">
        <v>64</v>
      </c>
      <c r="C3356">
        <v>848</v>
      </c>
      <c r="D3356">
        <v>13</v>
      </c>
      <c r="E3356">
        <v>7</v>
      </c>
      <c r="F3356">
        <v>5302.3318379904404</v>
      </c>
      <c r="G3356">
        <v>5529</v>
      </c>
      <c r="H3356">
        <v>4.1629396521755604</v>
      </c>
      <c r="I3356">
        <v>11</v>
      </c>
      <c r="J3356">
        <v>3530.17282504488</v>
      </c>
      <c r="K3356">
        <v>5</v>
      </c>
      <c r="L3356">
        <v>77.090909090909093</v>
      </c>
    </row>
    <row r="3357" spans="1:17" x14ac:dyDescent="0.25">
      <c r="A3357" t="s">
        <v>68</v>
      </c>
      <c r="B3357">
        <v>64</v>
      </c>
      <c r="C3357">
        <v>848</v>
      </c>
      <c r="D3357">
        <v>13</v>
      </c>
      <c r="E3357">
        <v>7</v>
      </c>
      <c r="F3357">
        <v>5361.7761403614104</v>
      </c>
      <c r="G3357">
        <v>5675</v>
      </c>
      <c r="H3357">
        <v>4.0121790193658997</v>
      </c>
      <c r="I3357">
        <v>10</v>
      </c>
      <c r="J3357">
        <v>3402.3278084222802</v>
      </c>
      <c r="K3357">
        <v>6</v>
      </c>
      <c r="L3357">
        <v>84.8</v>
      </c>
    </row>
    <row r="3358" spans="1:17" x14ac:dyDescent="0.25">
      <c r="A3358" t="s">
        <v>68</v>
      </c>
      <c r="B3358">
        <v>64</v>
      </c>
      <c r="C3358">
        <v>848</v>
      </c>
      <c r="D3358">
        <v>13</v>
      </c>
      <c r="E3358">
        <v>7</v>
      </c>
      <c r="F3358">
        <v>5563.4731334180296</v>
      </c>
      <c r="G3358">
        <v>5543</v>
      </c>
      <c r="H3358">
        <v>4.0088754205305497</v>
      </c>
      <c r="I3358">
        <v>10</v>
      </c>
      <c r="J3358">
        <v>3399.5263566099102</v>
      </c>
      <c r="K3358">
        <v>6</v>
      </c>
      <c r="L3358">
        <v>84.8</v>
      </c>
    </row>
    <row r="3359" spans="1:17" x14ac:dyDescent="0.25">
      <c r="A3359" t="s">
        <v>68</v>
      </c>
      <c r="B3359">
        <v>64</v>
      </c>
      <c r="C3359">
        <v>848</v>
      </c>
      <c r="D3359">
        <v>13</v>
      </c>
      <c r="E3359">
        <v>7</v>
      </c>
      <c r="F3359">
        <v>5738.8027596964303</v>
      </c>
      <c r="G3359">
        <v>4825</v>
      </c>
      <c r="H3359">
        <v>4.0571225505713198</v>
      </c>
      <c r="I3359">
        <v>11</v>
      </c>
      <c r="J3359">
        <v>3440.43992288448</v>
      </c>
      <c r="K3359">
        <v>5</v>
      </c>
      <c r="L3359">
        <v>77.090909090909093</v>
      </c>
    </row>
    <row r="3360" spans="1:17" x14ac:dyDescent="0.25">
      <c r="A3360">
        <v>0</v>
      </c>
      <c r="B3360">
        <v>1</v>
      </c>
      <c r="C3360">
        <v>2</v>
      </c>
      <c r="D3360">
        <v>3</v>
      </c>
      <c r="E3360">
        <v>4</v>
      </c>
      <c r="F3360">
        <v>5</v>
      </c>
      <c r="G3360">
        <v>6</v>
      </c>
      <c r="H3360">
        <v>7</v>
      </c>
      <c r="I3360">
        <v>8</v>
      </c>
      <c r="J3360">
        <v>9</v>
      </c>
    </row>
    <row r="3361" spans="1:17" x14ac:dyDescent="0.25">
      <c r="A3361" t="s">
        <v>12</v>
      </c>
      <c r="B3361">
        <v>6</v>
      </c>
      <c r="C3361" t="s">
        <v>67</v>
      </c>
      <c r="D3361" t="s">
        <v>14</v>
      </c>
      <c r="E3361">
        <v>3</v>
      </c>
      <c r="F3361" t="s">
        <v>15</v>
      </c>
      <c r="G3361">
        <v>5020.4973584667396</v>
      </c>
      <c r="H3361" t="s">
        <v>16</v>
      </c>
      <c r="I3361">
        <v>5625.03159450986</v>
      </c>
      <c r="J3361" t="s">
        <v>17</v>
      </c>
      <c r="K3361">
        <v>5462</v>
      </c>
      <c r="L3361" t="s">
        <v>18</v>
      </c>
      <c r="M3361">
        <v>5836</v>
      </c>
      <c r="N3361" t="s">
        <v>19</v>
      </c>
      <c r="O3361">
        <v>4.0864725195255298</v>
      </c>
      <c r="P3361" t="s">
        <v>20</v>
      </c>
      <c r="Q3361">
        <v>4.5765993331184003</v>
      </c>
    </row>
    <row r="3362" spans="1:17" x14ac:dyDescent="0.25">
      <c r="A3362" t="s">
        <v>68</v>
      </c>
      <c r="B3362">
        <v>64</v>
      </c>
      <c r="C3362">
        <v>848</v>
      </c>
      <c r="D3362">
        <v>13</v>
      </c>
      <c r="E3362">
        <v>6</v>
      </c>
      <c r="F3362">
        <v>5020.4973584667396</v>
      </c>
      <c r="G3362">
        <v>5468</v>
      </c>
      <c r="H3362">
        <v>4.1096676779959997</v>
      </c>
      <c r="I3362">
        <v>11</v>
      </c>
      <c r="J3362">
        <v>3484.9981909406001</v>
      </c>
      <c r="K3362">
        <v>5</v>
      </c>
      <c r="L3362">
        <v>77.090909090909093</v>
      </c>
    </row>
    <row r="3363" spans="1:17" x14ac:dyDescent="0.25">
      <c r="A3363" t="s">
        <v>68</v>
      </c>
      <c r="B3363">
        <v>64</v>
      </c>
      <c r="C3363">
        <v>848</v>
      </c>
      <c r="D3363">
        <v>13</v>
      </c>
      <c r="E3363">
        <v>6</v>
      </c>
      <c r="F3363">
        <v>5611.59174773</v>
      </c>
      <c r="G3363">
        <v>5462</v>
      </c>
      <c r="H3363">
        <v>4.5765993331184003</v>
      </c>
      <c r="I3363">
        <v>13</v>
      </c>
      <c r="J3363">
        <v>3880.9562344844098</v>
      </c>
      <c r="K3363">
        <v>4</v>
      </c>
      <c r="L3363">
        <v>65.230769230769198</v>
      </c>
    </row>
    <row r="3364" spans="1:17" x14ac:dyDescent="0.25">
      <c r="A3364" t="s">
        <v>68</v>
      </c>
      <c r="B3364">
        <v>64</v>
      </c>
      <c r="C3364">
        <v>848</v>
      </c>
      <c r="D3364">
        <v>13</v>
      </c>
      <c r="E3364">
        <v>6</v>
      </c>
      <c r="F3364">
        <v>5625.03159450986</v>
      </c>
      <c r="G3364">
        <v>5836</v>
      </c>
      <c r="H3364">
        <v>4.0864725195255298</v>
      </c>
      <c r="I3364">
        <v>10</v>
      </c>
      <c r="J3364">
        <v>3465.3286965576499</v>
      </c>
      <c r="K3364">
        <v>6</v>
      </c>
      <c r="L3364">
        <v>84.8</v>
      </c>
    </row>
    <row r="3365" spans="1:17" x14ac:dyDescent="0.25">
      <c r="A3365">
        <v>0</v>
      </c>
      <c r="B3365">
        <v>1</v>
      </c>
      <c r="C3365">
        <v>2</v>
      </c>
      <c r="D3365">
        <v>3</v>
      </c>
      <c r="E3365">
        <v>4</v>
      </c>
      <c r="F3365">
        <v>5</v>
      </c>
      <c r="G3365">
        <v>6</v>
      </c>
      <c r="H3365">
        <v>7</v>
      </c>
      <c r="I3365">
        <v>8</v>
      </c>
      <c r="J3365">
        <v>9</v>
      </c>
    </row>
    <row r="3366" spans="1:17" x14ac:dyDescent="0.25">
      <c r="A3366" t="s">
        <v>12</v>
      </c>
      <c r="B3366">
        <v>5</v>
      </c>
      <c r="C3366" t="s">
        <v>67</v>
      </c>
      <c r="D3366" t="s">
        <v>14</v>
      </c>
      <c r="E3366">
        <v>5</v>
      </c>
      <c r="F3366" t="s">
        <v>15</v>
      </c>
      <c r="G3366">
        <v>5096.2859255913399</v>
      </c>
      <c r="H3366" t="s">
        <v>16</v>
      </c>
      <c r="I3366">
        <v>6170.07033020377</v>
      </c>
      <c r="J3366" t="s">
        <v>17</v>
      </c>
      <c r="K3366">
        <v>5829</v>
      </c>
      <c r="L3366" t="s">
        <v>18</v>
      </c>
      <c r="M3366">
        <v>6263</v>
      </c>
      <c r="N3366" t="s">
        <v>19</v>
      </c>
      <c r="O3366">
        <v>4.20380497069978</v>
      </c>
      <c r="P3366" t="s">
        <v>20</v>
      </c>
      <c r="Q3366">
        <v>5.3203988545210397</v>
      </c>
    </row>
    <row r="3367" spans="1:17" x14ac:dyDescent="0.25">
      <c r="A3367" t="s">
        <v>68</v>
      </c>
      <c r="B3367">
        <v>64</v>
      </c>
      <c r="C3367">
        <v>848</v>
      </c>
      <c r="D3367">
        <v>13</v>
      </c>
      <c r="E3367">
        <v>5</v>
      </c>
      <c r="F3367">
        <v>5745.5266252428601</v>
      </c>
      <c r="G3367">
        <v>6263</v>
      </c>
      <c r="H3367">
        <v>4.20380497069978</v>
      </c>
      <c r="I3367">
        <v>10</v>
      </c>
      <c r="J3367">
        <v>3564.8266151534099</v>
      </c>
      <c r="K3367">
        <v>6</v>
      </c>
      <c r="L3367">
        <v>84.8</v>
      </c>
    </row>
    <row r="3368" spans="1:17" x14ac:dyDescent="0.25">
      <c r="A3368" t="s">
        <v>68</v>
      </c>
      <c r="B3368">
        <v>64</v>
      </c>
      <c r="C3368">
        <v>848</v>
      </c>
      <c r="D3368">
        <v>13</v>
      </c>
      <c r="E3368">
        <v>5</v>
      </c>
      <c r="F3368">
        <v>5096.2859255913399</v>
      </c>
      <c r="G3368">
        <v>5835</v>
      </c>
      <c r="H3368">
        <v>4.7868696383186098</v>
      </c>
      <c r="I3368">
        <v>14</v>
      </c>
      <c r="J3368">
        <v>4059.2654532941801</v>
      </c>
      <c r="K3368">
        <v>4</v>
      </c>
      <c r="L3368">
        <v>60.571428571428498</v>
      </c>
    </row>
    <row r="3369" spans="1:17" x14ac:dyDescent="0.25">
      <c r="A3369" t="s">
        <v>68</v>
      </c>
      <c r="B3369">
        <v>64</v>
      </c>
      <c r="C3369">
        <v>848</v>
      </c>
      <c r="D3369">
        <v>13</v>
      </c>
      <c r="E3369">
        <v>5</v>
      </c>
      <c r="F3369">
        <v>5495.4563350000199</v>
      </c>
      <c r="G3369">
        <v>5907</v>
      </c>
      <c r="H3369">
        <v>4.2787363103714604</v>
      </c>
      <c r="I3369">
        <v>11</v>
      </c>
      <c r="J3369">
        <v>3628.3683911950002</v>
      </c>
      <c r="K3369">
        <v>5</v>
      </c>
      <c r="L3369">
        <v>77.090909090909093</v>
      </c>
    </row>
    <row r="3370" spans="1:17" x14ac:dyDescent="0.25">
      <c r="A3370" t="s">
        <v>68</v>
      </c>
      <c r="B3370">
        <v>64</v>
      </c>
      <c r="C3370">
        <v>848</v>
      </c>
      <c r="D3370">
        <v>13</v>
      </c>
      <c r="E3370">
        <v>5</v>
      </c>
      <c r="F3370">
        <v>5402.3078566736003</v>
      </c>
      <c r="G3370">
        <v>6098</v>
      </c>
      <c r="H3370">
        <v>4.5043278528665196</v>
      </c>
      <c r="I3370">
        <v>12</v>
      </c>
      <c r="J3370">
        <v>3819.6700192308099</v>
      </c>
      <c r="K3370">
        <v>5</v>
      </c>
      <c r="L3370">
        <v>70.6666666666666</v>
      </c>
    </row>
    <row r="3371" spans="1:17" x14ac:dyDescent="0.25">
      <c r="A3371" t="s">
        <v>68</v>
      </c>
      <c r="B3371">
        <v>64</v>
      </c>
      <c r="C3371">
        <v>848</v>
      </c>
      <c r="D3371">
        <v>13</v>
      </c>
      <c r="E3371">
        <v>5</v>
      </c>
      <c r="F3371">
        <v>6170.07033020377</v>
      </c>
      <c r="G3371">
        <v>5829</v>
      </c>
      <c r="H3371">
        <v>5.3203988545210397</v>
      </c>
      <c r="I3371">
        <v>16</v>
      </c>
      <c r="J3371">
        <v>4511.6982286338398</v>
      </c>
      <c r="K3371">
        <v>4</v>
      </c>
      <c r="L3371">
        <v>53</v>
      </c>
    </row>
    <row r="3372" spans="1:17" x14ac:dyDescent="0.25">
      <c r="A3372">
        <v>0</v>
      </c>
      <c r="B3372">
        <v>1</v>
      </c>
      <c r="C3372">
        <v>2</v>
      </c>
      <c r="D3372">
        <v>3</v>
      </c>
      <c r="E3372">
        <v>4</v>
      </c>
      <c r="F3372">
        <v>5</v>
      </c>
      <c r="G3372">
        <v>6</v>
      </c>
      <c r="H3372">
        <v>7</v>
      </c>
      <c r="I3372">
        <v>8</v>
      </c>
      <c r="J3372">
        <v>9</v>
      </c>
    </row>
    <row r="3373" spans="1:17" x14ac:dyDescent="0.25">
      <c r="A3373" t="s">
        <v>12</v>
      </c>
      <c r="B3373">
        <v>4</v>
      </c>
      <c r="C3373" t="s">
        <v>67</v>
      </c>
      <c r="D3373" t="s">
        <v>14</v>
      </c>
      <c r="E3373">
        <v>8</v>
      </c>
      <c r="F3373" t="s">
        <v>15</v>
      </c>
      <c r="G3373">
        <v>5656.0120633747201</v>
      </c>
      <c r="H3373" t="s">
        <v>16</v>
      </c>
      <c r="I3373">
        <v>5870.1814224742002</v>
      </c>
      <c r="J3373" t="s">
        <v>17</v>
      </c>
      <c r="K3373">
        <v>6185</v>
      </c>
      <c r="L3373" t="s">
        <v>18</v>
      </c>
      <c r="M3373">
        <v>7339</v>
      </c>
      <c r="N3373" t="s">
        <v>19</v>
      </c>
      <c r="O3373">
        <v>4.6816170122989096</v>
      </c>
      <c r="P3373" t="s">
        <v>20</v>
      </c>
      <c r="Q3373">
        <v>5.2188129851590102</v>
      </c>
    </row>
    <row r="3374" spans="1:17" x14ac:dyDescent="0.25">
      <c r="A3374" t="s">
        <v>68</v>
      </c>
      <c r="B3374">
        <v>64</v>
      </c>
      <c r="C3374">
        <v>848</v>
      </c>
      <c r="D3374">
        <v>13</v>
      </c>
      <c r="E3374">
        <v>4</v>
      </c>
      <c r="F3374">
        <v>5775.5504156970801</v>
      </c>
      <c r="G3374">
        <v>6418</v>
      </c>
      <c r="H3374">
        <v>4.8246926870714102</v>
      </c>
      <c r="I3374">
        <v>13</v>
      </c>
      <c r="J3374">
        <v>4091.33939863655</v>
      </c>
      <c r="K3374">
        <v>4</v>
      </c>
      <c r="L3374">
        <v>65.230769230769198</v>
      </c>
    </row>
    <row r="3375" spans="1:17" x14ac:dyDescent="0.25">
      <c r="A3375" t="s">
        <v>68</v>
      </c>
      <c r="B3375">
        <v>64</v>
      </c>
      <c r="C3375">
        <v>848</v>
      </c>
      <c r="D3375">
        <v>13</v>
      </c>
      <c r="E3375">
        <v>4</v>
      </c>
      <c r="F3375">
        <v>5833.4875249527804</v>
      </c>
      <c r="G3375">
        <v>6412</v>
      </c>
      <c r="H3375">
        <v>4.8312712740795698</v>
      </c>
      <c r="I3375">
        <v>13</v>
      </c>
      <c r="J3375">
        <v>4096.9180404194703</v>
      </c>
      <c r="K3375">
        <v>4</v>
      </c>
      <c r="L3375">
        <v>65.230769230769198</v>
      </c>
    </row>
    <row r="3376" spans="1:17" x14ac:dyDescent="0.25">
      <c r="A3376" t="s">
        <v>68</v>
      </c>
      <c r="B3376">
        <v>64</v>
      </c>
      <c r="C3376">
        <v>848</v>
      </c>
      <c r="D3376">
        <v>13</v>
      </c>
      <c r="E3376">
        <v>4</v>
      </c>
      <c r="F3376">
        <v>5769.0774782907602</v>
      </c>
      <c r="G3376">
        <v>6455</v>
      </c>
      <c r="H3376">
        <v>4.83252602000002</v>
      </c>
      <c r="I3376">
        <v>13</v>
      </c>
      <c r="J3376">
        <v>4097.9820649600197</v>
      </c>
      <c r="K3376">
        <v>4</v>
      </c>
      <c r="L3376">
        <v>65.230769230769198</v>
      </c>
    </row>
    <row r="3377" spans="1:17" x14ac:dyDescent="0.25">
      <c r="A3377" t="s">
        <v>68</v>
      </c>
      <c r="B3377">
        <v>64</v>
      </c>
      <c r="C3377">
        <v>848</v>
      </c>
      <c r="D3377">
        <v>13</v>
      </c>
      <c r="E3377">
        <v>4</v>
      </c>
      <c r="F3377">
        <v>5870.1814224742002</v>
      </c>
      <c r="G3377">
        <v>6576</v>
      </c>
      <c r="H3377">
        <v>4.6816170122989096</v>
      </c>
      <c r="I3377">
        <v>12</v>
      </c>
      <c r="J3377">
        <v>3970.0112264294798</v>
      </c>
      <c r="K3377">
        <v>5</v>
      </c>
      <c r="L3377">
        <v>70.6666666666666</v>
      </c>
    </row>
    <row r="3378" spans="1:17" x14ac:dyDescent="0.25">
      <c r="A3378" t="s">
        <v>68</v>
      </c>
      <c r="B3378">
        <v>64</v>
      </c>
      <c r="C3378">
        <v>848</v>
      </c>
      <c r="D3378">
        <v>13</v>
      </c>
      <c r="E3378">
        <v>4</v>
      </c>
      <c r="F3378">
        <v>5738.4578715729003</v>
      </c>
      <c r="G3378">
        <v>6485</v>
      </c>
      <c r="H3378">
        <v>4.8353768525637104</v>
      </c>
      <c r="I3378">
        <v>13</v>
      </c>
      <c r="J3378">
        <v>4100.3995709740302</v>
      </c>
      <c r="K3378">
        <v>4</v>
      </c>
      <c r="L3378">
        <v>65.230769230769198</v>
      </c>
    </row>
    <row r="3379" spans="1:17" x14ac:dyDescent="0.25">
      <c r="A3379" t="s">
        <v>68</v>
      </c>
      <c r="B3379">
        <v>64</v>
      </c>
      <c r="C3379">
        <v>848</v>
      </c>
      <c r="D3379">
        <v>13</v>
      </c>
      <c r="E3379">
        <v>4</v>
      </c>
      <c r="F3379">
        <v>5666.9447156740998</v>
      </c>
      <c r="G3379">
        <v>6622</v>
      </c>
      <c r="H3379">
        <v>4.8578213817616298</v>
      </c>
      <c r="I3379">
        <v>13</v>
      </c>
      <c r="J3379">
        <v>4119.4325317338698</v>
      </c>
      <c r="K3379">
        <v>4</v>
      </c>
      <c r="L3379">
        <v>65.230769230769198</v>
      </c>
    </row>
    <row r="3380" spans="1:17" x14ac:dyDescent="0.25">
      <c r="A3380" t="s">
        <v>68</v>
      </c>
      <c r="B3380">
        <v>64</v>
      </c>
      <c r="C3380">
        <v>848</v>
      </c>
      <c r="D3380">
        <v>13</v>
      </c>
      <c r="E3380">
        <v>4</v>
      </c>
      <c r="F3380">
        <v>5806.0805148907102</v>
      </c>
      <c r="G3380">
        <v>6185</v>
      </c>
      <c r="H3380">
        <v>4.9673483729271304</v>
      </c>
      <c r="I3380">
        <v>14</v>
      </c>
      <c r="J3380">
        <v>4212.3114202422103</v>
      </c>
      <c r="K3380">
        <v>4</v>
      </c>
      <c r="L3380">
        <v>60.571428571428498</v>
      </c>
    </row>
    <row r="3381" spans="1:17" x14ac:dyDescent="0.25">
      <c r="A3381" t="s">
        <v>68</v>
      </c>
      <c r="B3381">
        <v>64</v>
      </c>
      <c r="C3381">
        <v>848</v>
      </c>
      <c r="D3381">
        <v>13</v>
      </c>
      <c r="E3381">
        <v>4</v>
      </c>
      <c r="F3381">
        <v>5656.0120633747201</v>
      </c>
      <c r="G3381">
        <v>7339</v>
      </c>
      <c r="H3381">
        <v>5.2188129851590102</v>
      </c>
      <c r="I3381">
        <v>14</v>
      </c>
      <c r="J3381">
        <v>4425.5534114148404</v>
      </c>
      <c r="K3381">
        <v>4</v>
      </c>
      <c r="L3381">
        <v>60.571428571428498</v>
      </c>
    </row>
    <row r="3382" spans="1:17" x14ac:dyDescent="0.25">
      <c r="A3382">
        <v>0</v>
      </c>
      <c r="B3382">
        <v>1</v>
      </c>
      <c r="C3382">
        <v>2</v>
      </c>
      <c r="D3382">
        <v>3</v>
      </c>
      <c r="E3382">
        <v>4</v>
      </c>
      <c r="F3382">
        <v>5</v>
      </c>
      <c r="G3382">
        <v>6</v>
      </c>
      <c r="H3382">
        <v>7</v>
      </c>
      <c r="I3382">
        <v>8</v>
      </c>
      <c r="J3382">
        <v>9</v>
      </c>
    </row>
    <row r="3383" spans="1:17" x14ac:dyDescent="0.25">
      <c r="A3383" t="s">
        <v>12</v>
      </c>
      <c r="B3383">
        <v>3</v>
      </c>
      <c r="C3383" t="s">
        <v>67</v>
      </c>
      <c r="D3383" t="s">
        <v>14</v>
      </c>
      <c r="E3383">
        <v>7</v>
      </c>
      <c r="F3383" t="s">
        <v>15</v>
      </c>
      <c r="G3383">
        <v>5426.3766991075699</v>
      </c>
      <c r="H3383" t="s">
        <v>16</v>
      </c>
      <c r="I3383">
        <v>6210.3281987776199</v>
      </c>
      <c r="J3383" t="s">
        <v>17</v>
      </c>
      <c r="K3383">
        <v>6304</v>
      </c>
      <c r="L3383" t="s">
        <v>18</v>
      </c>
      <c r="M3383">
        <v>6897</v>
      </c>
      <c r="N3383" t="s">
        <v>19</v>
      </c>
      <c r="O3383">
        <v>4.8825707925444801</v>
      </c>
      <c r="P3383" t="s">
        <v>20</v>
      </c>
      <c r="Q3383">
        <v>5.8247740557275698</v>
      </c>
    </row>
    <row r="3384" spans="1:17" x14ac:dyDescent="0.25">
      <c r="A3384" t="s">
        <v>68</v>
      </c>
      <c r="B3384">
        <v>64</v>
      </c>
      <c r="C3384">
        <v>848</v>
      </c>
      <c r="D3384">
        <v>13</v>
      </c>
      <c r="E3384">
        <v>3</v>
      </c>
      <c r="F3384">
        <v>5808.4535355274302</v>
      </c>
      <c r="G3384">
        <v>6496</v>
      </c>
      <c r="H3384">
        <v>5.4278172920480001</v>
      </c>
      <c r="I3384">
        <v>16</v>
      </c>
      <c r="J3384">
        <v>4602.7890636567099</v>
      </c>
      <c r="K3384">
        <v>4</v>
      </c>
      <c r="L3384">
        <v>53</v>
      </c>
    </row>
    <row r="3385" spans="1:17" x14ac:dyDescent="0.25">
      <c r="A3385" t="s">
        <v>68</v>
      </c>
      <c r="B3385">
        <v>64</v>
      </c>
      <c r="C3385">
        <v>848</v>
      </c>
      <c r="D3385">
        <v>13</v>
      </c>
      <c r="E3385">
        <v>3</v>
      </c>
      <c r="F3385">
        <v>5426.3766991075699</v>
      </c>
      <c r="G3385">
        <v>6897</v>
      </c>
      <c r="H3385">
        <v>4.8894882945702598</v>
      </c>
      <c r="I3385">
        <v>13</v>
      </c>
      <c r="J3385">
        <v>4146.2860737955798</v>
      </c>
      <c r="K3385">
        <v>4</v>
      </c>
      <c r="L3385">
        <v>65.230769230769198</v>
      </c>
    </row>
    <row r="3386" spans="1:17" x14ac:dyDescent="0.25">
      <c r="A3386" t="s">
        <v>68</v>
      </c>
      <c r="B3386">
        <v>64</v>
      </c>
      <c r="C3386">
        <v>848</v>
      </c>
      <c r="D3386">
        <v>13</v>
      </c>
      <c r="E3386">
        <v>3</v>
      </c>
      <c r="F3386">
        <v>5477.0942912625796</v>
      </c>
      <c r="G3386">
        <v>6838</v>
      </c>
      <c r="H3386">
        <v>4.8825707925444801</v>
      </c>
      <c r="I3386">
        <v>13</v>
      </c>
      <c r="J3386">
        <v>4140.42003207772</v>
      </c>
      <c r="K3386">
        <v>4</v>
      </c>
      <c r="L3386">
        <v>65.230769230769198</v>
      </c>
    </row>
    <row r="3387" spans="1:17" x14ac:dyDescent="0.25">
      <c r="A3387" t="s">
        <v>68</v>
      </c>
      <c r="B3387">
        <v>64</v>
      </c>
      <c r="C3387">
        <v>848</v>
      </c>
      <c r="D3387">
        <v>13</v>
      </c>
      <c r="E3387">
        <v>3</v>
      </c>
      <c r="F3387">
        <v>6210.3281987776199</v>
      </c>
      <c r="G3387">
        <v>6304</v>
      </c>
      <c r="H3387">
        <v>5.8247740557275698</v>
      </c>
      <c r="I3387">
        <v>18</v>
      </c>
      <c r="J3387">
        <v>4939.4083992569804</v>
      </c>
      <c r="K3387">
        <v>3</v>
      </c>
      <c r="L3387">
        <v>47.1111111111111</v>
      </c>
    </row>
    <row r="3388" spans="1:17" x14ac:dyDescent="0.25">
      <c r="A3388" t="s">
        <v>68</v>
      </c>
      <c r="B3388">
        <v>64</v>
      </c>
      <c r="C3388">
        <v>848</v>
      </c>
      <c r="D3388">
        <v>13</v>
      </c>
      <c r="E3388">
        <v>3</v>
      </c>
      <c r="F3388">
        <v>5897.4248696977102</v>
      </c>
      <c r="G3388">
        <v>6319</v>
      </c>
      <c r="H3388">
        <v>5.2049513086729098</v>
      </c>
      <c r="I3388">
        <v>15</v>
      </c>
      <c r="J3388">
        <v>4413.7987097546302</v>
      </c>
      <c r="K3388">
        <v>4</v>
      </c>
      <c r="L3388">
        <v>56.533333333333303</v>
      </c>
    </row>
    <row r="3389" spans="1:17" x14ac:dyDescent="0.25">
      <c r="A3389" t="s">
        <v>68</v>
      </c>
      <c r="B3389">
        <v>64</v>
      </c>
      <c r="C3389">
        <v>848</v>
      </c>
      <c r="D3389">
        <v>13</v>
      </c>
      <c r="E3389">
        <v>3</v>
      </c>
      <c r="F3389">
        <v>5883.80817421133</v>
      </c>
      <c r="G3389">
        <v>6414</v>
      </c>
      <c r="H3389">
        <v>5.22547825045132</v>
      </c>
      <c r="I3389">
        <v>15</v>
      </c>
      <c r="J3389">
        <v>4431.2055563827198</v>
      </c>
      <c r="K3389">
        <v>4</v>
      </c>
      <c r="L3389">
        <v>56.533333333333303</v>
      </c>
    </row>
    <row r="3390" spans="1:17" x14ac:dyDescent="0.25">
      <c r="A3390" t="s">
        <v>68</v>
      </c>
      <c r="B3390">
        <v>64</v>
      </c>
      <c r="C3390">
        <v>848</v>
      </c>
      <c r="D3390">
        <v>13</v>
      </c>
      <c r="E3390">
        <v>3</v>
      </c>
      <c r="F3390">
        <v>5623.4041446909296</v>
      </c>
      <c r="G3390">
        <v>6563</v>
      </c>
      <c r="H3390">
        <v>5.0312951473217398</v>
      </c>
      <c r="I3390">
        <v>14</v>
      </c>
      <c r="J3390">
        <v>4266.5382849288299</v>
      </c>
      <c r="K3390">
        <v>4</v>
      </c>
      <c r="L3390">
        <v>60.571428571428498</v>
      </c>
    </row>
    <row r="3391" spans="1:17" x14ac:dyDescent="0.25">
      <c r="A3391">
        <v>0</v>
      </c>
      <c r="B3391">
        <v>1</v>
      </c>
      <c r="C3391">
        <v>2</v>
      </c>
      <c r="D3391">
        <v>3</v>
      </c>
      <c r="E3391">
        <v>4</v>
      </c>
      <c r="F3391">
        <v>5</v>
      </c>
      <c r="G3391">
        <v>6</v>
      </c>
      <c r="H3391">
        <v>7</v>
      </c>
      <c r="I3391">
        <v>8</v>
      </c>
      <c r="J3391">
        <v>9</v>
      </c>
    </row>
    <row r="3392" spans="1:17" x14ac:dyDescent="0.25">
      <c r="A3392" t="s">
        <v>12</v>
      </c>
      <c r="B3392">
        <v>2</v>
      </c>
      <c r="C3392" t="s">
        <v>67</v>
      </c>
      <c r="D3392" t="s">
        <v>14</v>
      </c>
      <c r="E3392">
        <v>9</v>
      </c>
      <c r="F3392" t="s">
        <v>15</v>
      </c>
      <c r="G3392">
        <v>5731.7130065189203</v>
      </c>
      <c r="H3392" t="s">
        <v>16</v>
      </c>
      <c r="I3392">
        <v>6622.3071246392801</v>
      </c>
      <c r="J3392" t="s">
        <v>17</v>
      </c>
      <c r="K3392">
        <v>6887</v>
      </c>
      <c r="L3392" t="s">
        <v>18</v>
      </c>
      <c r="M3392">
        <v>8891</v>
      </c>
      <c r="N3392" t="s">
        <v>19</v>
      </c>
      <c r="O3392">
        <v>5.4172865225026401</v>
      </c>
      <c r="P3392" t="s">
        <v>20</v>
      </c>
      <c r="Q3392">
        <v>6.2125117141306498</v>
      </c>
    </row>
    <row r="3393" spans="1:17" x14ac:dyDescent="0.25">
      <c r="A3393" t="s">
        <v>68</v>
      </c>
      <c r="B3393">
        <v>64</v>
      </c>
      <c r="C3393">
        <v>848</v>
      </c>
      <c r="D3393">
        <v>13</v>
      </c>
      <c r="E3393">
        <v>2</v>
      </c>
      <c r="F3393">
        <v>5961.1877870276803</v>
      </c>
      <c r="G3393">
        <v>7182</v>
      </c>
      <c r="H3393">
        <v>5.4172865225026401</v>
      </c>
      <c r="I3393">
        <v>15</v>
      </c>
      <c r="J3393">
        <v>4593.8589710822398</v>
      </c>
      <c r="K3393">
        <v>4</v>
      </c>
      <c r="L3393">
        <v>56.533333333333303</v>
      </c>
    </row>
    <row r="3394" spans="1:17" x14ac:dyDescent="0.25">
      <c r="A3394" t="s">
        <v>68</v>
      </c>
      <c r="B3394">
        <v>64</v>
      </c>
      <c r="C3394">
        <v>848</v>
      </c>
      <c r="D3394">
        <v>13</v>
      </c>
      <c r="E3394">
        <v>2</v>
      </c>
      <c r="F3394">
        <v>5735.9376706696403</v>
      </c>
      <c r="G3394">
        <v>8459</v>
      </c>
      <c r="H3394">
        <v>5.8807838531466299</v>
      </c>
      <c r="I3394">
        <v>16</v>
      </c>
      <c r="J3394">
        <v>4986.9047074683403</v>
      </c>
      <c r="K3394">
        <v>4</v>
      </c>
      <c r="L3394">
        <v>53</v>
      </c>
    </row>
    <row r="3395" spans="1:17" x14ac:dyDescent="0.25">
      <c r="A3395" t="s">
        <v>68</v>
      </c>
      <c r="B3395">
        <v>64</v>
      </c>
      <c r="C3395">
        <v>848</v>
      </c>
      <c r="D3395">
        <v>13</v>
      </c>
      <c r="E3395">
        <v>2</v>
      </c>
      <c r="F3395">
        <v>5979.7017171842699</v>
      </c>
      <c r="G3395">
        <v>7085</v>
      </c>
      <c r="H3395">
        <v>5.5903597888096197</v>
      </c>
      <c r="I3395">
        <v>16</v>
      </c>
      <c r="J3395">
        <v>4740.6251009105599</v>
      </c>
      <c r="K3395">
        <v>4</v>
      </c>
      <c r="L3395">
        <v>53</v>
      </c>
    </row>
    <row r="3396" spans="1:17" x14ac:dyDescent="0.25">
      <c r="A3396" t="s">
        <v>68</v>
      </c>
      <c r="B3396">
        <v>64</v>
      </c>
      <c r="C3396">
        <v>848</v>
      </c>
      <c r="D3396">
        <v>13</v>
      </c>
      <c r="E3396">
        <v>2</v>
      </c>
      <c r="F3396">
        <v>5860.7456875072603</v>
      </c>
      <c r="G3396">
        <v>7145</v>
      </c>
      <c r="H3396">
        <v>5.7814943932056</v>
      </c>
      <c r="I3396">
        <v>17</v>
      </c>
      <c r="J3396">
        <v>4902.7072454383497</v>
      </c>
      <c r="K3396">
        <v>3</v>
      </c>
      <c r="L3396">
        <v>49.8823529411764</v>
      </c>
    </row>
    <row r="3397" spans="1:17" x14ac:dyDescent="0.25">
      <c r="A3397" t="s">
        <v>68</v>
      </c>
      <c r="B3397">
        <v>64</v>
      </c>
      <c r="C3397">
        <v>848</v>
      </c>
      <c r="D3397">
        <v>13</v>
      </c>
      <c r="E3397">
        <v>2</v>
      </c>
      <c r="F3397">
        <v>6409.8495059913203</v>
      </c>
      <c r="G3397">
        <v>6991</v>
      </c>
      <c r="H3397">
        <v>6.0143306511803996</v>
      </c>
      <c r="I3397">
        <v>18</v>
      </c>
      <c r="J3397">
        <v>5100.1523922009801</v>
      </c>
      <c r="K3397">
        <v>3</v>
      </c>
      <c r="L3397">
        <v>47.1111111111111</v>
      </c>
    </row>
    <row r="3398" spans="1:17" x14ac:dyDescent="0.25">
      <c r="A3398" t="s">
        <v>68</v>
      </c>
      <c r="B3398">
        <v>64</v>
      </c>
      <c r="C3398">
        <v>848</v>
      </c>
      <c r="D3398">
        <v>13</v>
      </c>
      <c r="E3398">
        <v>2</v>
      </c>
      <c r="F3398">
        <v>6622.3071246392801</v>
      </c>
      <c r="G3398">
        <v>6887</v>
      </c>
      <c r="H3398">
        <v>6.2125117141306498</v>
      </c>
      <c r="I3398">
        <v>19</v>
      </c>
      <c r="J3398">
        <v>5268.2099335827897</v>
      </c>
      <c r="K3398">
        <v>3</v>
      </c>
      <c r="L3398">
        <v>44.631578947368403</v>
      </c>
    </row>
    <row r="3399" spans="1:17" x14ac:dyDescent="0.25">
      <c r="A3399" t="s">
        <v>68</v>
      </c>
      <c r="B3399">
        <v>64</v>
      </c>
      <c r="C3399">
        <v>848</v>
      </c>
      <c r="D3399">
        <v>13</v>
      </c>
      <c r="E3399">
        <v>2</v>
      </c>
      <c r="F3399">
        <v>5731.7130065189203</v>
      </c>
      <c r="G3399">
        <v>8891</v>
      </c>
      <c r="H3399">
        <v>5.9820877615126298</v>
      </c>
      <c r="I3399">
        <v>16</v>
      </c>
      <c r="J3399">
        <v>5072.8104217627097</v>
      </c>
      <c r="K3399">
        <v>4</v>
      </c>
      <c r="L3399">
        <v>53</v>
      </c>
    </row>
    <row r="3400" spans="1:17" x14ac:dyDescent="0.25">
      <c r="A3400" t="s">
        <v>68</v>
      </c>
      <c r="B3400">
        <v>64</v>
      </c>
      <c r="C3400">
        <v>848</v>
      </c>
      <c r="D3400">
        <v>13</v>
      </c>
      <c r="E3400">
        <v>2</v>
      </c>
      <c r="F3400">
        <v>6173.6454056756402</v>
      </c>
      <c r="G3400">
        <v>7078</v>
      </c>
      <c r="H3400">
        <v>5.6154675854528797</v>
      </c>
      <c r="I3400">
        <v>16</v>
      </c>
      <c r="J3400">
        <v>4761.9165124640504</v>
      </c>
      <c r="K3400">
        <v>4</v>
      </c>
      <c r="L3400">
        <v>53</v>
      </c>
    </row>
    <row r="3401" spans="1:17" x14ac:dyDescent="0.25">
      <c r="A3401" t="s">
        <v>68</v>
      </c>
      <c r="B3401">
        <v>64</v>
      </c>
      <c r="C3401">
        <v>848</v>
      </c>
      <c r="D3401">
        <v>13</v>
      </c>
      <c r="E3401">
        <v>2</v>
      </c>
      <c r="F3401">
        <v>5750.07300247269</v>
      </c>
      <c r="G3401">
        <v>7208</v>
      </c>
      <c r="H3401">
        <v>5.58768695906757</v>
      </c>
      <c r="I3401">
        <v>16</v>
      </c>
      <c r="J3401">
        <v>4738.3585412892999</v>
      </c>
      <c r="K3401">
        <v>4</v>
      </c>
      <c r="L3401">
        <v>53</v>
      </c>
    </row>
    <row r="3402" spans="1:17" x14ac:dyDescent="0.25">
      <c r="A3402">
        <v>0</v>
      </c>
      <c r="B3402">
        <v>1</v>
      </c>
      <c r="C3402">
        <v>2</v>
      </c>
      <c r="D3402">
        <v>3</v>
      </c>
      <c r="E3402">
        <v>4</v>
      </c>
      <c r="F3402">
        <v>5</v>
      </c>
      <c r="G3402">
        <v>6</v>
      </c>
      <c r="H3402">
        <v>7</v>
      </c>
      <c r="I3402">
        <v>8</v>
      </c>
      <c r="J3402">
        <v>9</v>
      </c>
    </row>
    <row r="3403" spans="1:17" x14ac:dyDescent="0.25">
      <c r="A3403" t="s">
        <v>12</v>
      </c>
      <c r="B3403">
        <v>1</v>
      </c>
      <c r="C3403" t="s">
        <v>67</v>
      </c>
      <c r="D3403" t="s">
        <v>14</v>
      </c>
      <c r="E3403">
        <v>13</v>
      </c>
      <c r="F3403" t="s">
        <v>15</v>
      </c>
      <c r="G3403">
        <v>6113.4908868305502</v>
      </c>
      <c r="H3403" t="s">
        <v>16</v>
      </c>
      <c r="I3403">
        <v>6613.3721517128697</v>
      </c>
      <c r="J3403" t="s">
        <v>17</v>
      </c>
      <c r="K3403">
        <v>7846</v>
      </c>
      <c r="L3403" t="s">
        <v>18</v>
      </c>
      <c r="M3403">
        <v>9089</v>
      </c>
      <c r="N3403" t="s">
        <v>19</v>
      </c>
      <c r="O3403">
        <v>6.1449223037951199</v>
      </c>
      <c r="P3403" t="s">
        <v>20</v>
      </c>
      <c r="Q3403">
        <v>7.1666164350781498</v>
      </c>
    </row>
    <row r="3404" spans="1:17" x14ac:dyDescent="0.25">
      <c r="A3404" t="s">
        <v>68</v>
      </c>
      <c r="B3404">
        <v>64</v>
      </c>
      <c r="C3404">
        <v>848</v>
      </c>
      <c r="D3404">
        <v>13</v>
      </c>
      <c r="E3404">
        <v>1</v>
      </c>
      <c r="F3404">
        <v>6441.4909897246498</v>
      </c>
      <c r="G3404">
        <v>7912</v>
      </c>
      <c r="H3404">
        <v>6.2359132615539901</v>
      </c>
      <c r="I3404">
        <v>18</v>
      </c>
      <c r="J3404">
        <v>5288.0544457977803</v>
      </c>
      <c r="K3404">
        <v>3</v>
      </c>
      <c r="L3404">
        <v>47.1111111111111</v>
      </c>
    </row>
    <row r="3405" spans="1:17" x14ac:dyDescent="0.25">
      <c r="A3405" t="s">
        <v>68</v>
      </c>
      <c r="B3405">
        <v>64</v>
      </c>
      <c r="C3405">
        <v>848</v>
      </c>
      <c r="D3405">
        <v>13</v>
      </c>
      <c r="E3405">
        <v>1</v>
      </c>
      <c r="F3405">
        <v>6425.8058440714703</v>
      </c>
      <c r="G3405">
        <v>7977</v>
      </c>
      <c r="H3405">
        <v>6.2490793440523102</v>
      </c>
      <c r="I3405">
        <v>18</v>
      </c>
      <c r="J3405">
        <v>5299.2192837563598</v>
      </c>
      <c r="K3405">
        <v>3</v>
      </c>
      <c r="L3405">
        <v>47.1111111111111</v>
      </c>
    </row>
    <row r="3406" spans="1:17" x14ac:dyDescent="0.25">
      <c r="A3406" t="s">
        <v>68</v>
      </c>
      <c r="B3406">
        <v>64</v>
      </c>
      <c r="C3406">
        <v>848</v>
      </c>
      <c r="D3406">
        <v>13</v>
      </c>
      <c r="E3406">
        <v>1</v>
      </c>
      <c r="F3406">
        <v>6245.0822839334496</v>
      </c>
      <c r="G3406">
        <v>8167</v>
      </c>
      <c r="H3406">
        <v>6.2689559283257204</v>
      </c>
      <c r="I3406">
        <v>18</v>
      </c>
      <c r="J3406">
        <v>5316.0746272202095</v>
      </c>
      <c r="K3406">
        <v>3</v>
      </c>
      <c r="L3406">
        <v>47.1111111111111</v>
      </c>
    </row>
    <row r="3407" spans="1:17" x14ac:dyDescent="0.25">
      <c r="A3407" t="s">
        <v>68</v>
      </c>
      <c r="B3407">
        <v>64</v>
      </c>
      <c r="C3407">
        <v>848</v>
      </c>
      <c r="D3407">
        <v>13</v>
      </c>
      <c r="E3407">
        <v>1</v>
      </c>
      <c r="F3407">
        <v>6372.9321354500698</v>
      </c>
      <c r="G3407">
        <v>7974</v>
      </c>
      <c r="H3407">
        <v>6.4344729479335596</v>
      </c>
      <c r="I3407">
        <v>19</v>
      </c>
      <c r="J3407">
        <v>5456.4330598476499</v>
      </c>
      <c r="K3407">
        <v>3</v>
      </c>
      <c r="L3407">
        <v>44.631578947368403</v>
      </c>
    </row>
    <row r="3408" spans="1:17" x14ac:dyDescent="0.25">
      <c r="A3408" t="s">
        <v>68</v>
      </c>
      <c r="B3408">
        <v>64</v>
      </c>
      <c r="C3408">
        <v>848</v>
      </c>
      <c r="D3408">
        <v>13</v>
      </c>
      <c r="E3408">
        <v>1</v>
      </c>
      <c r="F3408">
        <v>6586.0789073424303</v>
      </c>
      <c r="G3408">
        <v>7846</v>
      </c>
      <c r="H3408">
        <v>6.6270887171687001</v>
      </c>
      <c r="I3408">
        <v>20</v>
      </c>
      <c r="J3408">
        <v>5619.7712321590598</v>
      </c>
      <c r="K3408">
        <v>3</v>
      </c>
      <c r="L3408">
        <v>42.4</v>
      </c>
    </row>
    <row r="3409" spans="1:17" x14ac:dyDescent="0.25">
      <c r="A3409" t="s">
        <v>68</v>
      </c>
      <c r="B3409">
        <v>64</v>
      </c>
      <c r="C3409">
        <v>848</v>
      </c>
      <c r="D3409">
        <v>13</v>
      </c>
      <c r="E3409">
        <v>1</v>
      </c>
      <c r="F3409">
        <v>6613.3721517128697</v>
      </c>
      <c r="G3409">
        <v>7875</v>
      </c>
      <c r="H3409">
        <v>6.4442978086679297</v>
      </c>
      <c r="I3409">
        <v>19</v>
      </c>
      <c r="J3409">
        <v>5464.7645417504</v>
      </c>
      <c r="K3409">
        <v>3</v>
      </c>
      <c r="L3409">
        <v>44.631578947368403</v>
      </c>
    </row>
    <row r="3410" spans="1:17" x14ac:dyDescent="0.25">
      <c r="A3410" t="s">
        <v>68</v>
      </c>
      <c r="B3410">
        <v>64</v>
      </c>
      <c r="C3410">
        <v>848</v>
      </c>
      <c r="D3410">
        <v>13</v>
      </c>
      <c r="E3410">
        <v>1</v>
      </c>
      <c r="F3410">
        <v>6229.1249149782798</v>
      </c>
      <c r="G3410">
        <v>9089</v>
      </c>
      <c r="H3410">
        <v>6.4842070932222402</v>
      </c>
      <c r="I3410">
        <v>18</v>
      </c>
      <c r="J3410">
        <v>5498.6076150524596</v>
      </c>
      <c r="K3410">
        <v>3</v>
      </c>
      <c r="L3410">
        <v>47.1111111111111</v>
      </c>
    </row>
    <row r="3411" spans="1:17" x14ac:dyDescent="0.25">
      <c r="A3411" t="s">
        <v>68</v>
      </c>
      <c r="B3411">
        <v>64</v>
      </c>
      <c r="C3411">
        <v>848</v>
      </c>
      <c r="D3411">
        <v>13</v>
      </c>
      <c r="E3411">
        <v>1</v>
      </c>
      <c r="F3411">
        <v>6241.2547685011295</v>
      </c>
      <c r="G3411">
        <v>8576</v>
      </c>
      <c r="H3411">
        <v>6.5582863300880101</v>
      </c>
      <c r="I3411">
        <v>19</v>
      </c>
      <c r="J3411">
        <v>5561.4268079146304</v>
      </c>
      <c r="K3411">
        <v>3</v>
      </c>
      <c r="L3411">
        <v>44.631578947368403</v>
      </c>
    </row>
    <row r="3412" spans="1:17" x14ac:dyDescent="0.25">
      <c r="A3412" t="s">
        <v>68</v>
      </c>
      <c r="B3412">
        <v>64</v>
      </c>
      <c r="C3412">
        <v>848</v>
      </c>
      <c r="D3412">
        <v>13</v>
      </c>
      <c r="E3412">
        <v>1</v>
      </c>
      <c r="F3412">
        <v>6323.8813129766504</v>
      </c>
      <c r="G3412">
        <v>8415</v>
      </c>
      <c r="H3412">
        <v>6.1449223037951199</v>
      </c>
      <c r="I3412">
        <v>17</v>
      </c>
      <c r="J3412">
        <v>5210.8941136182602</v>
      </c>
      <c r="K3412">
        <v>3</v>
      </c>
      <c r="L3412">
        <v>49.8823529411764</v>
      </c>
    </row>
    <row r="3413" spans="1:17" x14ac:dyDescent="0.25">
      <c r="A3413" t="s">
        <v>68</v>
      </c>
      <c r="B3413">
        <v>64</v>
      </c>
      <c r="C3413">
        <v>848</v>
      </c>
      <c r="D3413">
        <v>13</v>
      </c>
      <c r="E3413">
        <v>1</v>
      </c>
      <c r="F3413">
        <v>6179.9882507485499</v>
      </c>
      <c r="G3413">
        <v>8230</v>
      </c>
      <c r="H3413">
        <v>6.8550219638414802</v>
      </c>
      <c r="I3413">
        <v>21</v>
      </c>
      <c r="J3413">
        <v>5813.0586253375805</v>
      </c>
      <c r="K3413">
        <v>3</v>
      </c>
      <c r="L3413">
        <v>40.380952380952301</v>
      </c>
    </row>
    <row r="3414" spans="1:17" x14ac:dyDescent="0.25">
      <c r="A3414" t="s">
        <v>68</v>
      </c>
      <c r="B3414">
        <v>64</v>
      </c>
      <c r="C3414">
        <v>848</v>
      </c>
      <c r="D3414">
        <v>13</v>
      </c>
      <c r="E3414">
        <v>1</v>
      </c>
      <c r="F3414">
        <v>6135.8182644980798</v>
      </c>
      <c r="G3414">
        <v>8757</v>
      </c>
      <c r="H3414">
        <v>7.1666164350781498</v>
      </c>
      <c r="I3414">
        <v>22</v>
      </c>
      <c r="J3414">
        <v>6077.29073694627</v>
      </c>
      <c r="K3414">
        <v>2</v>
      </c>
      <c r="L3414">
        <v>38.545454545454497</v>
      </c>
    </row>
    <row r="3415" spans="1:17" x14ac:dyDescent="0.25">
      <c r="A3415" t="s">
        <v>68</v>
      </c>
      <c r="B3415">
        <v>64</v>
      </c>
      <c r="C3415">
        <v>848</v>
      </c>
      <c r="D3415">
        <v>13</v>
      </c>
      <c r="E3415">
        <v>1</v>
      </c>
      <c r="F3415">
        <v>6318.68472220473</v>
      </c>
      <c r="G3415">
        <v>7931</v>
      </c>
      <c r="H3415">
        <v>6.6102430571909796</v>
      </c>
      <c r="I3415">
        <v>20</v>
      </c>
      <c r="J3415">
        <v>5605.4861124979498</v>
      </c>
      <c r="K3415">
        <v>3</v>
      </c>
      <c r="L3415">
        <v>42.4</v>
      </c>
    </row>
    <row r="3416" spans="1:17" x14ac:dyDescent="0.25">
      <c r="A3416" t="s">
        <v>68</v>
      </c>
      <c r="B3416">
        <v>64</v>
      </c>
      <c r="C3416">
        <v>848</v>
      </c>
      <c r="D3416">
        <v>13</v>
      </c>
      <c r="E3416">
        <v>1</v>
      </c>
      <c r="F3416">
        <v>6113.4908868305502</v>
      </c>
      <c r="G3416">
        <v>8939</v>
      </c>
      <c r="H3416">
        <v>7.0130641907537399</v>
      </c>
      <c r="I3416">
        <v>21</v>
      </c>
      <c r="J3416">
        <v>5947.0784337591704</v>
      </c>
      <c r="K3416">
        <v>3</v>
      </c>
      <c r="L3416">
        <v>40.380952380952301</v>
      </c>
    </row>
    <row r="3417" spans="1:17" x14ac:dyDescent="0.25">
      <c r="A3417" t="s">
        <v>22</v>
      </c>
      <c r="B3417" t="s">
        <v>68</v>
      </c>
      <c r="C3417">
        <v>13</v>
      </c>
      <c r="D3417">
        <v>9</v>
      </c>
      <c r="E3417">
        <v>7</v>
      </c>
      <c r="F3417">
        <v>8</v>
      </c>
      <c r="G3417">
        <v>5</v>
      </c>
      <c r="H3417">
        <v>3</v>
      </c>
      <c r="I3417">
        <v>8</v>
      </c>
      <c r="J3417">
        <v>3</v>
      </c>
      <c r="K3417">
        <v>7</v>
      </c>
      <c r="L3417">
        <v>4</v>
      </c>
      <c r="M3417">
        <v>3</v>
      </c>
      <c r="N3417">
        <v>1</v>
      </c>
      <c r="O3417">
        <v>2</v>
      </c>
      <c r="P3417">
        <v>4</v>
      </c>
    </row>
    <row r="3418" spans="1:17" x14ac:dyDescent="0.25">
      <c r="A3418">
        <v>0</v>
      </c>
      <c r="B3418">
        <v>1</v>
      </c>
      <c r="C3418">
        <v>2</v>
      </c>
      <c r="D3418">
        <v>3</v>
      </c>
      <c r="E3418">
        <v>4</v>
      </c>
      <c r="F3418">
        <v>5</v>
      </c>
      <c r="G3418">
        <v>6</v>
      </c>
      <c r="H3418">
        <v>7</v>
      </c>
      <c r="I3418">
        <v>8</v>
      </c>
      <c r="J3418">
        <v>9</v>
      </c>
    </row>
    <row r="3419" spans="1:17" x14ac:dyDescent="0.25">
      <c r="A3419" t="s">
        <v>12</v>
      </c>
      <c r="B3419">
        <v>14</v>
      </c>
      <c r="C3419" t="s">
        <v>69</v>
      </c>
      <c r="D3419" t="s">
        <v>14</v>
      </c>
      <c r="E3419">
        <v>1</v>
      </c>
      <c r="F3419" t="s">
        <v>15</v>
      </c>
      <c r="G3419">
        <v>4504.28010219726</v>
      </c>
      <c r="H3419" t="s">
        <v>16</v>
      </c>
      <c r="I3419">
        <v>4504.28010219726</v>
      </c>
      <c r="J3419" t="s">
        <v>17</v>
      </c>
      <c r="K3419">
        <v>3972</v>
      </c>
      <c r="L3419" t="s">
        <v>18</v>
      </c>
      <c r="M3419">
        <v>3972</v>
      </c>
      <c r="N3419" t="s">
        <v>19</v>
      </c>
      <c r="O3419">
        <v>3.3767397627788802</v>
      </c>
      <c r="P3419" t="s">
        <v>20</v>
      </c>
      <c r="Q3419">
        <v>3.3767397627788802</v>
      </c>
    </row>
    <row r="3420" spans="1:17" x14ac:dyDescent="0.25">
      <c r="A3420" t="s">
        <v>70</v>
      </c>
      <c r="B3420">
        <v>65</v>
      </c>
      <c r="C3420">
        <v>877</v>
      </c>
      <c r="D3420">
        <v>13</v>
      </c>
      <c r="E3420">
        <v>14</v>
      </c>
      <c r="F3420">
        <v>4504.28010219726</v>
      </c>
      <c r="G3420">
        <v>3972</v>
      </c>
      <c r="H3420">
        <v>3.3767397627788802</v>
      </c>
      <c r="I3420">
        <v>10</v>
      </c>
      <c r="J3420">
        <v>2961.40077195708</v>
      </c>
      <c r="K3420">
        <v>6</v>
      </c>
      <c r="L3420">
        <v>87.7</v>
      </c>
    </row>
    <row r="3421" spans="1:17" x14ac:dyDescent="0.25">
      <c r="A3421">
        <v>0</v>
      </c>
      <c r="B3421">
        <v>1</v>
      </c>
      <c r="C3421">
        <v>2</v>
      </c>
      <c r="D3421">
        <v>3</v>
      </c>
      <c r="E3421">
        <v>4</v>
      </c>
      <c r="F3421">
        <v>5</v>
      </c>
      <c r="G3421">
        <v>6</v>
      </c>
      <c r="H3421">
        <v>7</v>
      </c>
      <c r="I3421">
        <v>8</v>
      </c>
      <c r="J3421">
        <v>9</v>
      </c>
    </row>
    <row r="3422" spans="1:17" x14ac:dyDescent="0.25">
      <c r="A3422" t="s">
        <v>12</v>
      </c>
      <c r="B3422">
        <v>13</v>
      </c>
      <c r="C3422" t="s">
        <v>69</v>
      </c>
      <c r="D3422" t="s">
        <v>14</v>
      </c>
      <c r="E3422">
        <v>2</v>
      </c>
      <c r="F3422" t="s">
        <v>15</v>
      </c>
      <c r="G3422">
        <v>4683.2227157663901</v>
      </c>
      <c r="H3422" t="s">
        <v>16</v>
      </c>
      <c r="I3422">
        <v>4726.6343969599902</v>
      </c>
      <c r="J3422" t="s">
        <v>17</v>
      </c>
      <c r="K3422">
        <v>4176</v>
      </c>
      <c r="L3422" t="s">
        <v>18</v>
      </c>
      <c r="M3422">
        <v>4178</v>
      </c>
      <c r="N3422" t="s">
        <v>19</v>
      </c>
      <c r="O3422">
        <v>3.4475907157863901</v>
      </c>
      <c r="P3422" t="s">
        <v>20</v>
      </c>
      <c r="Q3422">
        <v>3.4529261396172299</v>
      </c>
    </row>
    <row r="3423" spans="1:17" x14ac:dyDescent="0.25">
      <c r="A3423" t="s">
        <v>70</v>
      </c>
      <c r="B3423">
        <v>65</v>
      </c>
      <c r="C3423">
        <v>877</v>
      </c>
      <c r="D3423">
        <v>13</v>
      </c>
      <c r="E3423">
        <v>13</v>
      </c>
      <c r="F3423">
        <v>4683.2227157663901</v>
      </c>
      <c r="G3423">
        <v>4178</v>
      </c>
      <c r="H3423">
        <v>3.4475907157863901</v>
      </c>
      <c r="I3423">
        <v>10</v>
      </c>
      <c r="J3423">
        <v>3023.5370577446602</v>
      </c>
      <c r="K3423">
        <v>6</v>
      </c>
      <c r="L3423">
        <v>87.7</v>
      </c>
    </row>
    <row r="3424" spans="1:17" x14ac:dyDescent="0.25">
      <c r="A3424" t="s">
        <v>70</v>
      </c>
      <c r="B3424">
        <v>65</v>
      </c>
      <c r="C3424">
        <v>877</v>
      </c>
      <c r="D3424">
        <v>13</v>
      </c>
      <c r="E3424">
        <v>13</v>
      </c>
      <c r="F3424">
        <v>4726.6343969599902</v>
      </c>
      <c r="G3424">
        <v>4176</v>
      </c>
      <c r="H3424">
        <v>3.4529261396172299</v>
      </c>
      <c r="I3424">
        <v>10</v>
      </c>
      <c r="J3424">
        <v>3028.2162244443098</v>
      </c>
      <c r="K3424">
        <v>6</v>
      </c>
      <c r="L3424">
        <v>87.7</v>
      </c>
    </row>
    <row r="3425" spans="1:17" x14ac:dyDescent="0.25">
      <c r="A3425">
        <v>0</v>
      </c>
      <c r="B3425">
        <v>1</v>
      </c>
      <c r="C3425">
        <v>2</v>
      </c>
      <c r="D3425">
        <v>3</v>
      </c>
      <c r="E3425">
        <v>4</v>
      </c>
      <c r="F3425">
        <v>5</v>
      </c>
      <c r="G3425">
        <v>6</v>
      </c>
      <c r="H3425">
        <v>7</v>
      </c>
      <c r="I3425">
        <v>8</v>
      </c>
      <c r="J3425">
        <v>9</v>
      </c>
    </row>
    <row r="3426" spans="1:17" x14ac:dyDescent="0.25">
      <c r="A3426" t="s">
        <v>12</v>
      </c>
      <c r="B3426">
        <v>12</v>
      </c>
      <c r="C3426" t="s">
        <v>69</v>
      </c>
      <c r="D3426" t="s">
        <v>14</v>
      </c>
      <c r="E3426">
        <v>3</v>
      </c>
      <c r="F3426" t="s">
        <v>15</v>
      </c>
      <c r="G3426">
        <v>4623.1016512217402</v>
      </c>
      <c r="H3426" t="s">
        <v>16</v>
      </c>
      <c r="I3426">
        <v>5285.2671850869201</v>
      </c>
      <c r="J3426" t="s">
        <v>17</v>
      </c>
      <c r="K3426">
        <v>4205</v>
      </c>
      <c r="L3426" t="s">
        <v>18</v>
      </c>
      <c r="M3426">
        <v>4516</v>
      </c>
      <c r="N3426" t="s">
        <v>19</v>
      </c>
      <c r="O3426">
        <v>3.4179888947037198</v>
      </c>
      <c r="P3426" t="s">
        <v>20</v>
      </c>
      <c r="Q3426">
        <v>3.63272849850962</v>
      </c>
    </row>
    <row r="3427" spans="1:17" x14ac:dyDescent="0.25">
      <c r="A3427" t="s">
        <v>70</v>
      </c>
      <c r="B3427">
        <v>65</v>
      </c>
      <c r="C3427">
        <v>877</v>
      </c>
      <c r="D3427">
        <v>13</v>
      </c>
      <c r="E3427">
        <v>12</v>
      </c>
      <c r="F3427">
        <v>4881.1544912911504</v>
      </c>
      <c r="G3427">
        <v>4309</v>
      </c>
      <c r="H3427">
        <v>3.50387123772071</v>
      </c>
      <c r="I3427">
        <v>10</v>
      </c>
      <c r="J3427">
        <v>3072.8950754810598</v>
      </c>
      <c r="K3427">
        <v>6</v>
      </c>
      <c r="L3427">
        <v>87.7</v>
      </c>
    </row>
    <row r="3428" spans="1:17" x14ac:dyDescent="0.25">
      <c r="A3428" t="s">
        <v>70</v>
      </c>
      <c r="B3428">
        <v>65</v>
      </c>
      <c r="C3428">
        <v>877</v>
      </c>
      <c r="D3428">
        <v>13</v>
      </c>
      <c r="E3428">
        <v>12</v>
      </c>
      <c r="F3428">
        <v>4623.1016512217402</v>
      </c>
      <c r="G3428">
        <v>4205</v>
      </c>
      <c r="H3428">
        <v>3.63272849850962</v>
      </c>
      <c r="I3428">
        <v>11</v>
      </c>
      <c r="J3428">
        <v>3185.9028931929402</v>
      </c>
      <c r="K3428">
        <v>5</v>
      </c>
      <c r="L3428">
        <v>79.727272727272705</v>
      </c>
    </row>
    <row r="3429" spans="1:17" x14ac:dyDescent="0.25">
      <c r="A3429" t="s">
        <v>70</v>
      </c>
      <c r="B3429">
        <v>65</v>
      </c>
      <c r="C3429">
        <v>877</v>
      </c>
      <c r="D3429">
        <v>13</v>
      </c>
      <c r="E3429">
        <v>12</v>
      </c>
      <c r="F3429">
        <v>5285.2671850869201</v>
      </c>
      <c r="G3429">
        <v>4516</v>
      </c>
      <c r="H3429">
        <v>3.4179888947037198</v>
      </c>
      <c r="I3429">
        <v>9</v>
      </c>
      <c r="J3429">
        <v>2997.5762606551698</v>
      </c>
      <c r="K3429">
        <v>7</v>
      </c>
      <c r="L3429">
        <v>97.4444444444444</v>
      </c>
    </row>
    <row r="3430" spans="1:17" x14ac:dyDescent="0.25">
      <c r="A3430">
        <v>0</v>
      </c>
      <c r="B3430">
        <v>1</v>
      </c>
      <c r="C3430">
        <v>2</v>
      </c>
      <c r="D3430">
        <v>3</v>
      </c>
      <c r="E3430">
        <v>4</v>
      </c>
      <c r="F3430">
        <v>5</v>
      </c>
      <c r="G3430">
        <v>6</v>
      </c>
      <c r="H3430">
        <v>7</v>
      </c>
      <c r="I3430">
        <v>8</v>
      </c>
      <c r="J3430">
        <v>9</v>
      </c>
    </row>
    <row r="3431" spans="1:17" x14ac:dyDescent="0.25">
      <c r="A3431" t="s">
        <v>12</v>
      </c>
      <c r="B3431">
        <v>11</v>
      </c>
      <c r="C3431" t="s">
        <v>69</v>
      </c>
      <c r="D3431" t="s">
        <v>14</v>
      </c>
      <c r="E3431">
        <v>2</v>
      </c>
      <c r="F3431" t="s">
        <v>15</v>
      </c>
      <c r="G3431">
        <v>4429.9356393785501</v>
      </c>
      <c r="H3431" t="s">
        <v>16</v>
      </c>
      <c r="I3431">
        <v>4473.0099568416499</v>
      </c>
      <c r="J3431" t="s">
        <v>17</v>
      </c>
      <c r="K3431">
        <v>4113</v>
      </c>
      <c r="L3431" t="s">
        <v>18</v>
      </c>
      <c r="M3431">
        <v>4122</v>
      </c>
      <c r="N3431" t="s">
        <v>19</v>
      </c>
      <c r="O3431">
        <v>3.4010290419695401</v>
      </c>
      <c r="P3431" t="s">
        <v>20</v>
      </c>
      <c r="Q3431">
        <v>3.4047231071270998</v>
      </c>
    </row>
    <row r="3432" spans="1:17" x14ac:dyDescent="0.25">
      <c r="A3432" t="s">
        <v>70</v>
      </c>
      <c r="B3432">
        <v>65</v>
      </c>
      <c r="C3432">
        <v>877</v>
      </c>
      <c r="D3432">
        <v>13</v>
      </c>
      <c r="E3432">
        <v>11</v>
      </c>
      <c r="F3432">
        <v>4429.9356393785501</v>
      </c>
      <c r="G3432">
        <v>4122</v>
      </c>
      <c r="H3432">
        <v>3.4010290419695401</v>
      </c>
      <c r="I3432">
        <v>10</v>
      </c>
      <c r="J3432">
        <v>2982.7024698072901</v>
      </c>
      <c r="K3432">
        <v>6</v>
      </c>
      <c r="L3432">
        <v>87.7</v>
      </c>
    </row>
    <row r="3433" spans="1:17" x14ac:dyDescent="0.25">
      <c r="A3433" t="s">
        <v>70</v>
      </c>
      <c r="B3433">
        <v>65</v>
      </c>
      <c r="C3433">
        <v>877</v>
      </c>
      <c r="D3433">
        <v>13</v>
      </c>
      <c r="E3433">
        <v>11</v>
      </c>
      <c r="F3433">
        <v>4473.0099568416499</v>
      </c>
      <c r="G3433">
        <v>4113</v>
      </c>
      <c r="H3433">
        <v>3.4047231071270998</v>
      </c>
      <c r="I3433">
        <v>10</v>
      </c>
      <c r="J3433">
        <v>2985.9421649504702</v>
      </c>
      <c r="K3433">
        <v>6</v>
      </c>
      <c r="L3433">
        <v>87.7</v>
      </c>
    </row>
    <row r="3434" spans="1:17" x14ac:dyDescent="0.25">
      <c r="A3434">
        <v>0</v>
      </c>
      <c r="B3434">
        <v>1</v>
      </c>
      <c r="C3434">
        <v>2</v>
      </c>
      <c r="D3434">
        <v>3</v>
      </c>
      <c r="E3434">
        <v>4</v>
      </c>
      <c r="F3434">
        <v>5</v>
      </c>
      <c r="G3434">
        <v>6</v>
      </c>
      <c r="H3434">
        <v>7</v>
      </c>
      <c r="I3434">
        <v>8</v>
      </c>
      <c r="J3434">
        <v>9</v>
      </c>
    </row>
    <row r="3435" spans="1:17" x14ac:dyDescent="0.25">
      <c r="A3435" t="s">
        <v>12</v>
      </c>
      <c r="B3435">
        <v>10</v>
      </c>
      <c r="C3435" t="s">
        <v>69</v>
      </c>
      <c r="D3435" t="s">
        <v>14</v>
      </c>
      <c r="E3435">
        <v>9</v>
      </c>
      <c r="F3435" t="s">
        <v>15</v>
      </c>
      <c r="G3435">
        <v>4740.9393484676702</v>
      </c>
      <c r="H3435" t="s">
        <v>16</v>
      </c>
      <c r="I3435">
        <v>5311.1511663211904</v>
      </c>
      <c r="J3435" t="s">
        <v>17</v>
      </c>
      <c r="K3435">
        <v>3921</v>
      </c>
      <c r="L3435" t="s">
        <v>18</v>
      </c>
      <c r="M3435">
        <v>4457</v>
      </c>
      <c r="N3435" t="s">
        <v>19</v>
      </c>
      <c r="O3435">
        <v>3.4727533483005399</v>
      </c>
      <c r="P3435" t="s">
        <v>20</v>
      </c>
      <c r="Q3435">
        <v>3.8306612357704801</v>
      </c>
    </row>
    <row r="3436" spans="1:17" x14ac:dyDescent="0.25">
      <c r="A3436" t="s">
        <v>70</v>
      </c>
      <c r="B3436">
        <v>65</v>
      </c>
      <c r="C3436">
        <v>877</v>
      </c>
      <c r="D3436">
        <v>13</v>
      </c>
      <c r="E3436">
        <v>10</v>
      </c>
      <c r="F3436">
        <v>5311.1511663211904</v>
      </c>
      <c r="G3436">
        <v>3921</v>
      </c>
      <c r="H3436">
        <v>3.4727533483005399</v>
      </c>
      <c r="I3436">
        <v>10</v>
      </c>
      <c r="J3436">
        <v>3045.6046864595701</v>
      </c>
      <c r="K3436">
        <v>6</v>
      </c>
      <c r="L3436">
        <v>87.7</v>
      </c>
    </row>
    <row r="3437" spans="1:17" x14ac:dyDescent="0.25">
      <c r="A3437" t="s">
        <v>70</v>
      </c>
      <c r="B3437">
        <v>65</v>
      </c>
      <c r="C3437">
        <v>877</v>
      </c>
      <c r="D3437">
        <v>13</v>
      </c>
      <c r="E3437">
        <v>10</v>
      </c>
      <c r="F3437">
        <v>4910.5541075543697</v>
      </c>
      <c r="G3437">
        <v>4407</v>
      </c>
      <c r="H3437">
        <v>3.5301423381800001</v>
      </c>
      <c r="I3437">
        <v>10</v>
      </c>
      <c r="J3437">
        <v>3095.9348305838598</v>
      </c>
      <c r="K3437">
        <v>6</v>
      </c>
      <c r="L3437">
        <v>87.7</v>
      </c>
    </row>
    <row r="3438" spans="1:17" x14ac:dyDescent="0.25">
      <c r="A3438" t="s">
        <v>70</v>
      </c>
      <c r="B3438">
        <v>65</v>
      </c>
      <c r="C3438">
        <v>877</v>
      </c>
      <c r="D3438">
        <v>13</v>
      </c>
      <c r="E3438">
        <v>10</v>
      </c>
      <c r="F3438">
        <v>4951.6875711549401</v>
      </c>
      <c r="G3438">
        <v>4405</v>
      </c>
      <c r="H3438">
        <v>3.5351738264824699</v>
      </c>
      <c r="I3438">
        <v>10</v>
      </c>
      <c r="J3438">
        <v>3100.3474458251198</v>
      </c>
      <c r="K3438">
        <v>6</v>
      </c>
      <c r="L3438">
        <v>87.7</v>
      </c>
    </row>
    <row r="3439" spans="1:17" x14ac:dyDescent="0.25">
      <c r="A3439" t="s">
        <v>70</v>
      </c>
      <c r="B3439">
        <v>65</v>
      </c>
      <c r="C3439">
        <v>877</v>
      </c>
      <c r="D3439">
        <v>13</v>
      </c>
      <c r="E3439">
        <v>10</v>
      </c>
      <c r="F3439">
        <v>4772.5278189642704</v>
      </c>
      <c r="G3439">
        <v>4457</v>
      </c>
      <c r="H3439">
        <v>3.5231308492802902</v>
      </c>
      <c r="I3439">
        <v>10</v>
      </c>
      <c r="J3439">
        <v>3089.7857548188199</v>
      </c>
      <c r="K3439">
        <v>6</v>
      </c>
      <c r="L3439">
        <v>87.7</v>
      </c>
    </row>
    <row r="3440" spans="1:17" x14ac:dyDescent="0.25">
      <c r="A3440" t="s">
        <v>70</v>
      </c>
      <c r="B3440">
        <v>65</v>
      </c>
      <c r="C3440">
        <v>877</v>
      </c>
      <c r="D3440">
        <v>13</v>
      </c>
      <c r="E3440">
        <v>10</v>
      </c>
      <c r="F3440">
        <v>4776.2230386347701</v>
      </c>
      <c r="G3440">
        <v>4447</v>
      </c>
      <c r="H3440">
        <v>3.7083444646753301</v>
      </c>
      <c r="I3440">
        <v>11</v>
      </c>
      <c r="J3440">
        <v>3252.2180955202598</v>
      </c>
      <c r="K3440">
        <v>5</v>
      </c>
      <c r="L3440">
        <v>79.727272727272705</v>
      </c>
    </row>
    <row r="3441" spans="1:17" x14ac:dyDescent="0.25">
      <c r="A3441" t="s">
        <v>70</v>
      </c>
      <c r="B3441">
        <v>65</v>
      </c>
      <c r="C3441">
        <v>877</v>
      </c>
      <c r="D3441">
        <v>13</v>
      </c>
      <c r="E3441">
        <v>10</v>
      </c>
      <c r="F3441">
        <v>4740.9393484676702</v>
      </c>
      <c r="G3441">
        <v>4184</v>
      </c>
      <c r="H3441">
        <v>3.8306612357704801</v>
      </c>
      <c r="I3441">
        <v>12</v>
      </c>
      <c r="J3441">
        <v>3359.48990377071</v>
      </c>
      <c r="K3441">
        <v>5</v>
      </c>
      <c r="L3441">
        <v>73.0833333333333</v>
      </c>
    </row>
    <row r="3442" spans="1:17" x14ac:dyDescent="0.25">
      <c r="A3442" t="s">
        <v>70</v>
      </c>
      <c r="B3442">
        <v>65</v>
      </c>
      <c r="C3442">
        <v>877</v>
      </c>
      <c r="D3442">
        <v>13</v>
      </c>
      <c r="E3442">
        <v>10</v>
      </c>
      <c r="F3442">
        <v>4870.7723090796098</v>
      </c>
      <c r="G3442">
        <v>4430</v>
      </c>
      <c r="H3442">
        <v>3.5300802282352501</v>
      </c>
      <c r="I3442">
        <v>10</v>
      </c>
      <c r="J3442">
        <v>3095.8803601623099</v>
      </c>
      <c r="K3442">
        <v>6</v>
      </c>
      <c r="L3442">
        <v>87.7</v>
      </c>
    </row>
    <row r="3443" spans="1:17" x14ac:dyDescent="0.25">
      <c r="A3443" t="s">
        <v>70</v>
      </c>
      <c r="B3443">
        <v>65</v>
      </c>
      <c r="C3443">
        <v>877</v>
      </c>
      <c r="D3443">
        <v>13</v>
      </c>
      <c r="E3443">
        <v>10</v>
      </c>
      <c r="F3443">
        <v>4962.4637769697802</v>
      </c>
      <c r="G3443">
        <v>4349</v>
      </c>
      <c r="H3443">
        <v>3.5238406635181998</v>
      </c>
      <c r="I3443">
        <v>10</v>
      </c>
      <c r="J3443">
        <v>3090.4082619054602</v>
      </c>
      <c r="K3443">
        <v>6</v>
      </c>
      <c r="L3443">
        <v>87.7</v>
      </c>
    </row>
    <row r="3444" spans="1:17" x14ac:dyDescent="0.25">
      <c r="A3444" t="s">
        <v>70</v>
      </c>
      <c r="B3444">
        <v>65</v>
      </c>
      <c r="C3444">
        <v>877</v>
      </c>
      <c r="D3444">
        <v>13</v>
      </c>
      <c r="E3444">
        <v>10</v>
      </c>
      <c r="F3444">
        <v>4980.6439195440098</v>
      </c>
      <c r="G3444">
        <v>4346</v>
      </c>
      <c r="H3444">
        <v>3.5255819140098601</v>
      </c>
      <c r="I3444">
        <v>10</v>
      </c>
      <c r="J3444">
        <v>3091.9353385866498</v>
      </c>
      <c r="K3444">
        <v>6</v>
      </c>
      <c r="L3444">
        <v>87.7</v>
      </c>
    </row>
    <row r="3445" spans="1:17" x14ac:dyDescent="0.25">
      <c r="A3445">
        <v>0</v>
      </c>
      <c r="B3445">
        <v>1</v>
      </c>
      <c r="C3445">
        <v>2</v>
      </c>
      <c r="D3445">
        <v>3</v>
      </c>
      <c r="E3445">
        <v>4</v>
      </c>
      <c r="F3445">
        <v>5</v>
      </c>
      <c r="G3445">
        <v>6</v>
      </c>
      <c r="H3445">
        <v>7</v>
      </c>
      <c r="I3445">
        <v>8</v>
      </c>
      <c r="J3445">
        <v>9</v>
      </c>
    </row>
    <row r="3446" spans="1:17" x14ac:dyDescent="0.25">
      <c r="A3446" t="s">
        <v>12</v>
      </c>
      <c r="B3446">
        <v>9</v>
      </c>
      <c r="C3446" t="s">
        <v>69</v>
      </c>
      <c r="D3446" t="s">
        <v>14</v>
      </c>
      <c r="E3446">
        <v>7</v>
      </c>
      <c r="F3446" t="s">
        <v>15</v>
      </c>
      <c r="G3446">
        <v>4713.7169814450799</v>
      </c>
      <c r="H3446" t="s">
        <v>16</v>
      </c>
      <c r="I3446">
        <v>4951.1069987559704</v>
      </c>
      <c r="J3446" t="s">
        <v>17</v>
      </c>
      <c r="K3446">
        <v>4591</v>
      </c>
      <c r="L3446" t="s">
        <v>18</v>
      </c>
      <c r="M3446">
        <v>4915</v>
      </c>
      <c r="N3446" t="s">
        <v>19</v>
      </c>
      <c r="O3446">
        <v>3.5775137045090601</v>
      </c>
      <c r="P3446" t="s">
        <v>20</v>
      </c>
      <c r="Q3446">
        <v>4.1321569881944704</v>
      </c>
    </row>
    <row r="3447" spans="1:17" x14ac:dyDescent="0.25">
      <c r="A3447" t="s">
        <v>70</v>
      </c>
      <c r="B3447">
        <v>65</v>
      </c>
      <c r="C3447">
        <v>877</v>
      </c>
      <c r="D3447">
        <v>13</v>
      </c>
      <c r="E3447">
        <v>9</v>
      </c>
      <c r="F3447">
        <v>4905.8246419684301</v>
      </c>
      <c r="G3447">
        <v>4749</v>
      </c>
      <c r="H3447">
        <v>3.7945056819957799</v>
      </c>
      <c r="I3447">
        <v>11</v>
      </c>
      <c r="J3447">
        <v>3327.7814831103001</v>
      </c>
      <c r="K3447">
        <v>5</v>
      </c>
      <c r="L3447">
        <v>79.727272727272705</v>
      </c>
    </row>
    <row r="3448" spans="1:17" x14ac:dyDescent="0.25">
      <c r="A3448" t="s">
        <v>70</v>
      </c>
      <c r="B3448">
        <v>65</v>
      </c>
      <c r="C3448">
        <v>877</v>
      </c>
      <c r="D3448">
        <v>13</v>
      </c>
      <c r="E3448">
        <v>9</v>
      </c>
      <c r="F3448">
        <v>4865.8263132184402</v>
      </c>
      <c r="G3448">
        <v>4613</v>
      </c>
      <c r="H3448">
        <v>4.1321569881944704</v>
      </c>
      <c r="I3448">
        <v>13</v>
      </c>
      <c r="J3448">
        <v>3623.90167864655</v>
      </c>
      <c r="K3448">
        <v>5</v>
      </c>
      <c r="L3448">
        <v>67.461538461538396</v>
      </c>
    </row>
    <row r="3449" spans="1:17" x14ac:dyDescent="0.25">
      <c r="A3449" t="s">
        <v>70</v>
      </c>
      <c r="B3449">
        <v>65</v>
      </c>
      <c r="C3449">
        <v>877</v>
      </c>
      <c r="D3449">
        <v>13</v>
      </c>
      <c r="E3449">
        <v>9</v>
      </c>
      <c r="F3449">
        <v>4839.9879249907399</v>
      </c>
      <c r="G3449">
        <v>4777</v>
      </c>
      <c r="H3449">
        <v>3.79210785316296</v>
      </c>
      <c r="I3449">
        <v>11</v>
      </c>
      <c r="J3449">
        <v>3325.6785872239102</v>
      </c>
      <c r="K3449">
        <v>5</v>
      </c>
      <c r="L3449">
        <v>79.727272727272705</v>
      </c>
    </row>
    <row r="3450" spans="1:17" x14ac:dyDescent="0.25">
      <c r="A3450" t="s">
        <v>70</v>
      </c>
      <c r="B3450">
        <v>65</v>
      </c>
      <c r="C3450">
        <v>877</v>
      </c>
      <c r="D3450">
        <v>13</v>
      </c>
      <c r="E3450">
        <v>9</v>
      </c>
      <c r="F3450">
        <v>4857.4728893042302</v>
      </c>
      <c r="G3450">
        <v>4884</v>
      </c>
      <c r="H3450">
        <v>3.6318407389379601</v>
      </c>
      <c r="I3450">
        <v>10</v>
      </c>
      <c r="J3450">
        <v>3185.1243280485901</v>
      </c>
      <c r="K3450">
        <v>6</v>
      </c>
      <c r="L3450">
        <v>87.7</v>
      </c>
    </row>
    <row r="3451" spans="1:17" x14ac:dyDescent="0.25">
      <c r="A3451" t="s">
        <v>70</v>
      </c>
      <c r="B3451">
        <v>65</v>
      </c>
      <c r="C3451">
        <v>877</v>
      </c>
      <c r="D3451">
        <v>13</v>
      </c>
      <c r="E3451">
        <v>9</v>
      </c>
      <c r="F3451">
        <v>4734.3675161935598</v>
      </c>
      <c r="G3451">
        <v>4915</v>
      </c>
      <c r="H3451">
        <v>3.8094880266757598</v>
      </c>
      <c r="I3451">
        <v>11</v>
      </c>
      <c r="J3451">
        <v>3340.9209993946401</v>
      </c>
      <c r="K3451">
        <v>5</v>
      </c>
      <c r="L3451">
        <v>79.727272727272705</v>
      </c>
    </row>
    <row r="3452" spans="1:17" x14ac:dyDescent="0.25">
      <c r="A3452" t="s">
        <v>70</v>
      </c>
      <c r="B3452">
        <v>65</v>
      </c>
      <c r="C3452">
        <v>877</v>
      </c>
      <c r="D3452">
        <v>13</v>
      </c>
      <c r="E3452">
        <v>9</v>
      </c>
      <c r="F3452">
        <v>4951.1069987559704</v>
      </c>
      <c r="G3452">
        <v>4591</v>
      </c>
      <c r="H3452">
        <v>3.5775137045090601</v>
      </c>
      <c r="I3452">
        <v>10</v>
      </c>
      <c r="J3452">
        <v>3137.4795188544399</v>
      </c>
      <c r="K3452">
        <v>6</v>
      </c>
      <c r="L3452">
        <v>87.7</v>
      </c>
    </row>
    <row r="3453" spans="1:17" x14ac:dyDescent="0.25">
      <c r="A3453" t="s">
        <v>70</v>
      </c>
      <c r="B3453">
        <v>65</v>
      </c>
      <c r="C3453">
        <v>877</v>
      </c>
      <c r="D3453">
        <v>13</v>
      </c>
      <c r="E3453">
        <v>9</v>
      </c>
      <c r="F3453">
        <v>4713.7169814450799</v>
      </c>
      <c r="G3453">
        <v>4801</v>
      </c>
      <c r="H3453">
        <v>3.9677364730092002</v>
      </c>
      <c r="I3453">
        <v>12</v>
      </c>
      <c r="J3453">
        <v>3479.7048868290699</v>
      </c>
      <c r="K3453">
        <v>5</v>
      </c>
      <c r="L3453">
        <v>73.0833333333333</v>
      </c>
    </row>
    <row r="3454" spans="1:17" x14ac:dyDescent="0.25">
      <c r="A3454">
        <v>0</v>
      </c>
      <c r="B3454">
        <v>1</v>
      </c>
      <c r="C3454">
        <v>2</v>
      </c>
      <c r="D3454">
        <v>3</v>
      </c>
      <c r="E3454">
        <v>4</v>
      </c>
      <c r="F3454">
        <v>5</v>
      </c>
      <c r="G3454">
        <v>6</v>
      </c>
      <c r="H3454">
        <v>7</v>
      </c>
      <c r="I3454">
        <v>8</v>
      </c>
      <c r="J3454">
        <v>9</v>
      </c>
    </row>
    <row r="3455" spans="1:17" x14ac:dyDescent="0.25">
      <c r="A3455" t="s">
        <v>12</v>
      </c>
      <c r="B3455">
        <v>8</v>
      </c>
      <c r="C3455" t="s">
        <v>69</v>
      </c>
      <c r="D3455" t="s">
        <v>14</v>
      </c>
      <c r="E3455">
        <v>8</v>
      </c>
      <c r="F3455" t="s">
        <v>15</v>
      </c>
      <c r="G3455">
        <v>4962.9931467449896</v>
      </c>
      <c r="H3455" t="s">
        <v>16</v>
      </c>
      <c r="I3455">
        <v>5159.4478750866901</v>
      </c>
      <c r="J3455" t="s">
        <v>17</v>
      </c>
      <c r="K3455">
        <v>4752</v>
      </c>
      <c r="L3455" t="s">
        <v>18</v>
      </c>
      <c r="M3455">
        <v>5856</v>
      </c>
      <c r="N3455" t="s">
        <v>19</v>
      </c>
      <c r="O3455">
        <v>3.63839720376121</v>
      </c>
      <c r="P3455" t="s">
        <v>20</v>
      </c>
      <c r="Q3455">
        <v>4.67123169688616</v>
      </c>
    </row>
    <row r="3456" spans="1:17" x14ac:dyDescent="0.25">
      <c r="A3456" t="s">
        <v>70</v>
      </c>
      <c r="B3456">
        <v>65</v>
      </c>
      <c r="C3456">
        <v>877</v>
      </c>
      <c r="D3456">
        <v>13</v>
      </c>
      <c r="E3456">
        <v>8</v>
      </c>
      <c r="F3456">
        <v>5098.03708665464</v>
      </c>
      <c r="G3456">
        <v>4976</v>
      </c>
      <c r="H3456">
        <v>4.2459182886414899</v>
      </c>
      <c r="I3456">
        <v>13</v>
      </c>
      <c r="J3456">
        <v>3723.67033913859</v>
      </c>
      <c r="K3456">
        <v>5</v>
      </c>
      <c r="L3456">
        <v>67.461538461538396</v>
      </c>
    </row>
    <row r="3457" spans="1:17" x14ac:dyDescent="0.25">
      <c r="A3457" t="s">
        <v>70</v>
      </c>
      <c r="B3457">
        <v>65</v>
      </c>
      <c r="C3457">
        <v>877</v>
      </c>
      <c r="D3457">
        <v>13</v>
      </c>
      <c r="E3457">
        <v>8</v>
      </c>
      <c r="F3457">
        <v>4970.5689555280796</v>
      </c>
      <c r="G3457">
        <v>5856</v>
      </c>
      <c r="H3457">
        <v>4.4295969986280301</v>
      </c>
      <c r="I3457">
        <v>13</v>
      </c>
      <c r="J3457">
        <v>3884.75656779678</v>
      </c>
      <c r="K3457">
        <v>5</v>
      </c>
      <c r="L3457">
        <v>67.461538461538396</v>
      </c>
    </row>
    <row r="3458" spans="1:17" x14ac:dyDescent="0.25">
      <c r="A3458" t="s">
        <v>70</v>
      </c>
      <c r="B3458">
        <v>65</v>
      </c>
      <c r="C3458">
        <v>877</v>
      </c>
      <c r="D3458">
        <v>13</v>
      </c>
      <c r="E3458">
        <v>8</v>
      </c>
      <c r="F3458">
        <v>4988.5031000409499</v>
      </c>
      <c r="G3458">
        <v>5121</v>
      </c>
      <c r="H3458">
        <v>3.7033692847260999</v>
      </c>
      <c r="I3458">
        <v>10</v>
      </c>
      <c r="J3458">
        <v>3247.8548627047899</v>
      </c>
      <c r="K3458">
        <v>6</v>
      </c>
      <c r="L3458">
        <v>87.7</v>
      </c>
    </row>
    <row r="3459" spans="1:17" x14ac:dyDescent="0.25">
      <c r="A3459" t="s">
        <v>70</v>
      </c>
      <c r="B3459">
        <v>65</v>
      </c>
      <c r="C3459">
        <v>877</v>
      </c>
      <c r="D3459">
        <v>13</v>
      </c>
      <c r="E3459">
        <v>8</v>
      </c>
      <c r="F3459">
        <v>5159.4478750866901</v>
      </c>
      <c r="G3459">
        <v>4752</v>
      </c>
      <c r="H3459">
        <v>3.64202440294771</v>
      </c>
      <c r="I3459">
        <v>10</v>
      </c>
      <c r="J3459">
        <v>3194.0554013851402</v>
      </c>
      <c r="K3459">
        <v>6</v>
      </c>
      <c r="L3459">
        <v>87.7</v>
      </c>
    </row>
    <row r="3460" spans="1:17" x14ac:dyDescent="0.25">
      <c r="A3460" t="s">
        <v>70</v>
      </c>
      <c r="B3460">
        <v>65</v>
      </c>
      <c r="C3460">
        <v>877</v>
      </c>
      <c r="D3460">
        <v>13</v>
      </c>
      <c r="E3460">
        <v>8</v>
      </c>
      <c r="F3460">
        <v>5111.74656152634</v>
      </c>
      <c r="G3460">
        <v>4764</v>
      </c>
      <c r="H3460">
        <v>3.63839720376121</v>
      </c>
      <c r="I3460">
        <v>10</v>
      </c>
      <c r="J3460">
        <v>3190.8743476985801</v>
      </c>
      <c r="K3460">
        <v>6</v>
      </c>
      <c r="L3460">
        <v>87.7</v>
      </c>
    </row>
    <row r="3461" spans="1:17" x14ac:dyDescent="0.25">
      <c r="A3461" t="s">
        <v>70</v>
      </c>
      <c r="B3461">
        <v>65</v>
      </c>
      <c r="C3461">
        <v>877</v>
      </c>
      <c r="D3461">
        <v>13</v>
      </c>
      <c r="E3461">
        <v>8</v>
      </c>
      <c r="F3461">
        <v>5027.4617082884897</v>
      </c>
      <c r="G3461">
        <v>5029</v>
      </c>
      <c r="H3461">
        <v>3.6875861115960702</v>
      </c>
      <c r="I3461">
        <v>10</v>
      </c>
      <c r="J3461">
        <v>3234.0130198697502</v>
      </c>
      <c r="K3461">
        <v>6</v>
      </c>
      <c r="L3461">
        <v>87.7</v>
      </c>
    </row>
    <row r="3462" spans="1:17" x14ac:dyDescent="0.25">
      <c r="A3462" t="s">
        <v>70</v>
      </c>
      <c r="B3462">
        <v>65</v>
      </c>
      <c r="C3462">
        <v>877</v>
      </c>
      <c r="D3462">
        <v>13</v>
      </c>
      <c r="E3462">
        <v>8</v>
      </c>
      <c r="F3462">
        <v>4962.9931467449896</v>
      </c>
      <c r="G3462">
        <v>5280</v>
      </c>
      <c r="H3462">
        <v>4.67123169688616</v>
      </c>
      <c r="I3462">
        <v>15</v>
      </c>
      <c r="J3462">
        <v>4096.6701981691604</v>
      </c>
      <c r="K3462">
        <v>4</v>
      </c>
      <c r="L3462">
        <v>58.466666666666598</v>
      </c>
    </row>
    <row r="3463" spans="1:17" x14ac:dyDescent="0.25">
      <c r="A3463" t="s">
        <v>70</v>
      </c>
      <c r="B3463">
        <v>65</v>
      </c>
      <c r="C3463">
        <v>877</v>
      </c>
      <c r="D3463">
        <v>13</v>
      </c>
      <c r="E3463">
        <v>8</v>
      </c>
      <c r="F3463">
        <v>4984.5342198549997</v>
      </c>
      <c r="G3463">
        <v>5123</v>
      </c>
      <c r="H3463">
        <v>3.8902970395929701</v>
      </c>
      <c r="I3463">
        <v>11</v>
      </c>
      <c r="J3463">
        <v>3411.7905037230298</v>
      </c>
      <c r="K3463">
        <v>5</v>
      </c>
      <c r="L3463">
        <v>79.727272727272705</v>
      </c>
    </row>
    <row r="3464" spans="1:17" x14ac:dyDescent="0.25">
      <c r="A3464">
        <v>0</v>
      </c>
      <c r="B3464">
        <v>1</v>
      </c>
      <c r="C3464">
        <v>2</v>
      </c>
      <c r="D3464">
        <v>3</v>
      </c>
      <c r="E3464">
        <v>4</v>
      </c>
      <c r="F3464">
        <v>5</v>
      </c>
      <c r="G3464">
        <v>6</v>
      </c>
      <c r="H3464">
        <v>7</v>
      </c>
      <c r="I3464">
        <v>8</v>
      </c>
      <c r="J3464">
        <v>9</v>
      </c>
    </row>
    <row r="3465" spans="1:17" x14ac:dyDescent="0.25">
      <c r="A3465" t="s">
        <v>12</v>
      </c>
      <c r="B3465">
        <v>7</v>
      </c>
      <c r="C3465" t="s">
        <v>69</v>
      </c>
      <c r="D3465" t="s">
        <v>14</v>
      </c>
      <c r="E3465">
        <v>7</v>
      </c>
      <c r="F3465" t="s">
        <v>15</v>
      </c>
      <c r="G3465">
        <v>4843.0128212455502</v>
      </c>
      <c r="H3465" t="s">
        <v>16</v>
      </c>
      <c r="I3465">
        <v>5669.9008337872701</v>
      </c>
      <c r="J3465" t="s">
        <v>17</v>
      </c>
      <c r="K3465">
        <v>4740</v>
      </c>
      <c r="L3465" t="s">
        <v>18</v>
      </c>
      <c r="M3465">
        <v>5857</v>
      </c>
      <c r="N3465" t="s">
        <v>19</v>
      </c>
      <c r="O3465">
        <v>3.7701007953855301</v>
      </c>
      <c r="P3465" t="s">
        <v>20</v>
      </c>
      <c r="Q3465">
        <v>4.4456201884175801</v>
      </c>
    </row>
    <row r="3466" spans="1:17" x14ac:dyDescent="0.25">
      <c r="A3466" t="s">
        <v>70</v>
      </c>
      <c r="B3466">
        <v>65</v>
      </c>
      <c r="C3466">
        <v>877</v>
      </c>
      <c r="D3466">
        <v>13</v>
      </c>
      <c r="E3466">
        <v>7</v>
      </c>
      <c r="F3466">
        <v>5608.3658751030298</v>
      </c>
      <c r="G3466">
        <v>5296</v>
      </c>
      <c r="H3466">
        <v>3.8259735546032498</v>
      </c>
      <c r="I3466">
        <v>10</v>
      </c>
      <c r="J3466">
        <v>3355.3788073870501</v>
      </c>
      <c r="K3466">
        <v>6</v>
      </c>
      <c r="L3466">
        <v>87.7</v>
      </c>
    </row>
    <row r="3467" spans="1:17" x14ac:dyDescent="0.25">
      <c r="A3467" t="s">
        <v>70</v>
      </c>
      <c r="B3467">
        <v>65</v>
      </c>
      <c r="C3467">
        <v>877</v>
      </c>
      <c r="D3467">
        <v>13</v>
      </c>
      <c r="E3467">
        <v>7</v>
      </c>
      <c r="F3467">
        <v>5669.9008337872701</v>
      </c>
      <c r="G3467">
        <v>5015</v>
      </c>
      <c r="H3467">
        <v>3.7701007953855301</v>
      </c>
      <c r="I3467">
        <v>10</v>
      </c>
      <c r="J3467">
        <v>3306.3783975531101</v>
      </c>
      <c r="K3467">
        <v>6</v>
      </c>
      <c r="L3467">
        <v>87.7</v>
      </c>
    </row>
    <row r="3468" spans="1:17" x14ac:dyDescent="0.25">
      <c r="A3468" t="s">
        <v>70</v>
      </c>
      <c r="B3468">
        <v>65</v>
      </c>
      <c r="C3468">
        <v>877</v>
      </c>
      <c r="D3468">
        <v>13</v>
      </c>
      <c r="E3468">
        <v>7</v>
      </c>
      <c r="F3468">
        <v>5104.34961745491</v>
      </c>
      <c r="G3468">
        <v>5848</v>
      </c>
      <c r="H3468">
        <v>4.4456201884175801</v>
      </c>
      <c r="I3468">
        <v>13</v>
      </c>
      <c r="J3468">
        <v>3898.8089052422201</v>
      </c>
      <c r="K3468">
        <v>5</v>
      </c>
      <c r="L3468">
        <v>67.461538461538396</v>
      </c>
    </row>
    <row r="3469" spans="1:17" x14ac:dyDescent="0.25">
      <c r="A3469" t="s">
        <v>70</v>
      </c>
      <c r="B3469">
        <v>65</v>
      </c>
      <c r="C3469">
        <v>877</v>
      </c>
      <c r="D3469">
        <v>13</v>
      </c>
      <c r="E3469">
        <v>7</v>
      </c>
      <c r="F3469">
        <v>4843.0128212455502</v>
      </c>
      <c r="G3469">
        <v>5857</v>
      </c>
      <c r="H3469">
        <v>4.4128078678286498</v>
      </c>
      <c r="I3469">
        <v>13</v>
      </c>
      <c r="J3469">
        <v>3870.0325000857201</v>
      </c>
      <c r="K3469">
        <v>5</v>
      </c>
      <c r="L3469">
        <v>67.461538461538396</v>
      </c>
    </row>
    <row r="3470" spans="1:17" x14ac:dyDescent="0.25">
      <c r="A3470" t="s">
        <v>70</v>
      </c>
      <c r="B3470">
        <v>65</v>
      </c>
      <c r="C3470">
        <v>877</v>
      </c>
      <c r="D3470">
        <v>13</v>
      </c>
      <c r="E3470">
        <v>7</v>
      </c>
      <c r="F3470">
        <v>5121.6715637779298</v>
      </c>
      <c r="G3470">
        <v>5483</v>
      </c>
      <c r="H3470">
        <v>3.9906905050878199</v>
      </c>
      <c r="I3470">
        <v>11</v>
      </c>
      <c r="J3470">
        <v>3499.8355729620098</v>
      </c>
      <c r="K3470">
        <v>5</v>
      </c>
      <c r="L3470">
        <v>79.727272727272705</v>
      </c>
    </row>
    <row r="3471" spans="1:17" x14ac:dyDescent="0.25">
      <c r="A3471" t="s">
        <v>70</v>
      </c>
      <c r="B3471">
        <v>65</v>
      </c>
      <c r="C3471">
        <v>877</v>
      </c>
      <c r="D3471">
        <v>13</v>
      </c>
      <c r="E3471">
        <v>7</v>
      </c>
      <c r="F3471">
        <v>5168.30304933554</v>
      </c>
      <c r="G3471">
        <v>4740</v>
      </c>
      <c r="H3471">
        <v>3.82747030418729</v>
      </c>
      <c r="I3471">
        <v>11</v>
      </c>
      <c r="J3471">
        <v>3356.6914567722501</v>
      </c>
      <c r="K3471">
        <v>5</v>
      </c>
      <c r="L3471">
        <v>79.727272727272705</v>
      </c>
    </row>
    <row r="3472" spans="1:17" x14ac:dyDescent="0.25">
      <c r="A3472" t="s">
        <v>70</v>
      </c>
      <c r="B3472">
        <v>65</v>
      </c>
      <c r="C3472">
        <v>877</v>
      </c>
      <c r="D3472">
        <v>13</v>
      </c>
      <c r="E3472">
        <v>7</v>
      </c>
      <c r="F3472">
        <v>5119.42230806118</v>
      </c>
      <c r="G3472">
        <v>4977</v>
      </c>
      <c r="H3472">
        <v>4.0619981870503503</v>
      </c>
      <c r="I3472">
        <v>12</v>
      </c>
      <c r="J3472">
        <v>3562.37241004315</v>
      </c>
      <c r="K3472">
        <v>5</v>
      </c>
      <c r="L3472">
        <v>73.0833333333333</v>
      </c>
    </row>
    <row r="3473" spans="1:17" x14ac:dyDescent="0.25">
      <c r="A3473">
        <v>0</v>
      </c>
      <c r="B3473">
        <v>1</v>
      </c>
      <c r="C3473">
        <v>2</v>
      </c>
      <c r="D3473">
        <v>3</v>
      </c>
      <c r="E3473">
        <v>4</v>
      </c>
      <c r="F3473">
        <v>5</v>
      </c>
      <c r="G3473">
        <v>6</v>
      </c>
      <c r="H3473">
        <v>7</v>
      </c>
      <c r="I3473">
        <v>8</v>
      </c>
      <c r="J3473">
        <v>9</v>
      </c>
    </row>
    <row r="3474" spans="1:17" x14ac:dyDescent="0.25">
      <c r="A3474" t="s">
        <v>12</v>
      </c>
      <c r="B3474">
        <v>6</v>
      </c>
      <c r="C3474" t="s">
        <v>69</v>
      </c>
      <c r="D3474" t="s">
        <v>14</v>
      </c>
      <c r="E3474">
        <v>12</v>
      </c>
      <c r="F3474" t="s">
        <v>15</v>
      </c>
      <c r="G3474">
        <v>4748.5303328535401</v>
      </c>
      <c r="H3474" t="s">
        <v>16</v>
      </c>
      <c r="I3474">
        <v>5615.7428396767</v>
      </c>
      <c r="J3474" t="s">
        <v>17</v>
      </c>
      <c r="K3474">
        <v>4994</v>
      </c>
      <c r="L3474" t="s">
        <v>18</v>
      </c>
      <c r="M3474">
        <v>5615</v>
      </c>
      <c r="N3474" t="s">
        <v>19</v>
      </c>
      <c r="O3474">
        <v>3.9414203363018898</v>
      </c>
      <c r="P3474" t="s">
        <v>20</v>
      </c>
      <c r="Q3474">
        <v>4.4309192893616798</v>
      </c>
    </row>
    <row r="3475" spans="1:17" x14ac:dyDescent="0.25">
      <c r="A3475" t="s">
        <v>70</v>
      </c>
      <c r="B3475">
        <v>65</v>
      </c>
      <c r="C3475">
        <v>877</v>
      </c>
      <c r="D3475">
        <v>13</v>
      </c>
      <c r="E3475">
        <v>6</v>
      </c>
      <c r="F3475">
        <v>4928.4242302287603</v>
      </c>
      <c r="G3475">
        <v>5380</v>
      </c>
      <c r="H3475">
        <v>3.9414203363018898</v>
      </c>
      <c r="I3475">
        <v>11</v>
      </c>
      <c r="J3475">
        <v>3456.62563493676</v>
      </c>
      <c r="K3475">
        <v>5</v>
      </c>
      <c r="L3475">
        <v>79.727272727272705</v>
      </c>
    </row>
    <row r="3476" spans="1:17" x14ac:dyDescent="0.25">
      <c r="A3476" t="s">
        <v>70</v>
      </c>
      <c r="B3476">
        <v>65</v>
      </c>
      <c r="C3476">
        <v>877</v>
      </c>
      <c r="D3476">
        <v>13</v>
      </c>
      <c r="E3476">
        <v>6</v>
      </c>
      <c r="F3476">
        <v>4927.9219981935703</v>
      </c>
      <c r="G3476">
        <v>5615</v>
      </c>
      <c r="H3476">
        <v>4.1819462642972001</v>
      </c>
      <c r="I3476">
        <v>12</v>
      </c>
      <c r="J3476">
        <v>3667.5668737886399</v>
      </c>
      <c r="K3476">
        <v>5</v>
      </c>
      <c r="L3476">
        <v>73.0833333333333</v>
      </c>
    </row>
    <row r="3477" spans="1:17" x14ac:dyDescent="0.25">
      <c r="A3477" t="s">
        <v>70</v>
      </c>
      <c r="B3477">
        <v>65</v>
      </c>
      <c r="C3477">
        <v>877</v>
      </c>
      <c r="D3477">
        <v>13</v>
      </c>
      <c r="E3477">
        <v>6</v>
      </c>
      <c r="F3477">
        <v>4748.5303328535401</v>
      </c>
      <c r="G3477">
        <v>5317</v>
      </c>
      <c r="H3477">
        <v>4.2770559281001796</v>
      </c>
      <c r="I3477">
        <v>13</v>
      </c>
      <c r="J3477">
        <v>3750.9780489438599</v>
      </c>
      <c r="K3477">
        <v>5</v>
      </c>
      <c r="L3477">
        <v>67.461538461538396</v>
      </c>
    </row>
    <row r="3478" spans="1:17" x14ac:dyDescent="0.25">
      <c r="A3478" t="s">
        <v>70</v>
      </c>
      <c r="B3478">
        <v>65</v>
      </c>
      <c r="C3478">
        <v>877</v>
      </c>
      <c r="D3478">
        <v>13</v>
      </c>
      <c r="E3478">
        <v>6</v>
      </c>
      <c r="F3478">
        <v>5000.3802484568796</v>
      </c>
      <c r="G3478">
        <v>5296</v>
      </c>
      <c r="H3478">
        <v>4.1188648678100899</v>
      </c>
      <c r="I3478">
        <v>12</v>
      </c>
      <c r="J3478">
        <v>3612.2444890694501</v>
      </c>
      <c r="K3478">
        <v>5</v>
      </c>
      <c r="L3478">
        <v>73.0833333333333</v>
      </c>
    </row>
    <row r="3479" spans="1:17" x14ac:dyDescent="0.25">
      <c r="A3479" t="s">
        <v>70</v>
      </c>
      <c r="B3479">
        <v>65</v>
      </c>
      <c r="C3479">
        <v>877</v>
      </c>
      <c r="D3479">
        <v>13</v>
      </c>
      <c r="E3479">
        <v>6</v>
      </c>
      <c r="F3479">
        <v>5121.6539068064003</v>
      </c>
      <c r="G3479">
        <v>5279</v>
      </c>
      <c r="H3479">
        <v>3.9441659145910402</v>
      </c>
      <c r="I3479">
        <v>11</v>
      </c>
      <c r="J3479">
        <v>3459.0335070963401</v>
      </c>
      <c r="K3479">
        <v>5</v>
      </c>
      <c r="L3479">
        <v>79.727272727272705</v>
      </c>
    </row>
    <row r="3480" spans="1:17" x14ac:dyDescent="0.25">
      <c r="A3480" t="s">
        <v>70</v>
      </c>
      <c r="B3480">
        <v>65</v>
      </c>
      <c r="C3480">
        <v>877</v>
      </c>
      <c r="D3480">
        <v>13</v>
      </c>
      <c r="E3480">
        <v>6</v>
      </c>
      <c r="F3480">
        <v>5586.7781242888695</v>
      </c>
      <c r="G3480">
        <v>5047</v>
      </c>
      <c r="H3480">
        <v>4.3273124749621399</v>
      </c>
      <c r="I3480">
        <v>13</v>
      </c>
      <c r="J3480">
        <v>3795.0530405417899</v>
      </c>
      <c r="K3480">
        <v>5</v>
      </c>
      <c r="L3480">
        <v>67.461538461538396</v>
      </c>
    </row>
    <row r="3481" spans="1:17" x14ac:dyDescent="0.25">
      <c r="A3481" t="s">
        <v>70</v>
      </c>
      <c r="B3481">
        <v>65</v>
      </c>
      <c r="C3481">
        <v>877</v>
      </c>
      <c r="D3481">
        <v>13</v>
      </c>
      <c r="E3481">
        <v>6</v>
      </c>
      <c r="F3481">
        <v>5615.7428396767</v>
      </c>
      <c r="G3481">
        <v>4994</v>
      </c>
      <c r="H3481">
        <v>4.13208883950076</v>
      </c>
      <c r="I3481">
        <v>12</v>
      </c>
      <c r="J3481">
        <v>3623.8419122421701</v>
      </c>
      <c r="K3481">
        <v>5</v>
      </c>
      <c r="L3481">
        <v>73.0833333333333</v>
      </c>
    </row>
    <row r="3482" spans="1:17" x14ac:dyDescent="0.25">
      <c r="A3482" t="s">
        <v>70</v>
      </c>
      <c r="B3482">
        <v>65</v>
      </c>
      <c r="C3482">
        <v>877</v>
      </c>
      <c r="D3482">
        <v>13</v>
      </c>
      <c r="E3482">
        <v>6</v>
      </c>
      <c r="F3482">
        <v>4913.2074027360404</v>
      </c>
      <c r="G3482">
        <v>5050</v>
      </c>
      <c r="H3482">
        <v>4.4251371335463103</v>
      </c>
      <c r="I3482">
        <v>14</v>
      </c>
      <c r="J3482">
        <v>3880.84526612011</v>
      </c>
      <c r="K3482">
        <v>4</v>
      </c>
      <c r="L3482">
        <v>62.642857142857103</v>
      </c>
    </row>
    <row r="3483" spans="1:17" x14ac:dyDescent="0.25">
      <c r="A3483" t="s">
        <v>70</v>
      </c>
      <c r="B3483">
        <v>65</v>
      </c>
      <c r="C3483">
        <v>877</v>
      </c>
      <c r="D3483">
        <v>13</v>
      </c>
      <c r="E3483">
        <v>6</v>
      </c>
      <c r="F3483">
        <v>4821.50612624102</v>
      </c>
      <c r="G3483">
        <v>5129</v>
      </c>
      <c r="H3483">
        <v>4.4309192893616798</v>
      </c>
      <c r="I3483">
        <v>14</v>
      </c>
      <c r="J3483">
        <v>3885.9162167701902</v>
      </c>
      <c r="K3483">
        <v>4</v>
      </c>
      <c r="L3483">
        <v>62.642857142857103</v>
      </c>
    </row>
    <row r="3484" spans="1:17" x14ac:dyDescent="0.25">
      <c r="A3484" t="s">
        <v>70</v>
      </c>
      <c r="B3484">
        <v>65</v>
      </c>
      <c r="C3484">
        <v>877</v>
      </c>
      <c r="D3484">
        <v>13</v>
      </c>
      <c r="E3484">
        <v>6</v>
      </c>
      <c r="F3484">
        <v>4826.3016440271203</v>
      </c>
      <c r="G3484">
        <v>5056</v>
      </c>
      <c r="H3484">
        <v>4.4149113937869702</v>
      </c>
      <c r="I3484">
        <v>14</v>
      </c>
      <c r="J3484">
        <v>3871.8772923511701</v>
      </c>
      <c r="K3484">
        <v>4</v>
      </c>
      <c r="L3484">
        <v>62.642857142857103</v>
      </c>
    </row>
    <row r="3485" spans="1:17" x14ac:dyDescent="0.25">
      <c r="A3485" t="s">
        <v>70</v>
      </c>
      <c r="B3485">
        <v>65</v>
      </c>
      <c r="C3485">
        <v>877</v>
      </c>
      <c r="D3485">
        <v>13</v>
      </c>
      <c r="E3485">
        <v>6</v>
      </c>
      <c r="F3485">
        <v>4830.2760968369603</v>
      </c>
      <c r="G3485">
        <v>5088</v>
      </c>
      <c r="H3485">
        <v>4.23573808817551</v>
      </c>
      <c r="I3485">
        <v>13</v>
      </c>
      <c r="J3485">
        <v>3714.7423033299201</v>
      </c>
      <c r="K3485">
        <v>5</v>
      </c>
      <c r="L3485">
        <v>67.461538461538396</v>
      </c>
    </row>
    <row r="3486" spans="1:17" x14ac:dyDescent="0.25">
      <c r="A3486" t="s">
        <v>70</v>
      </c>
      <c r="B3486">
        <v>65</v>
      </c>
      <c r="C3486">
        <v>877</v>
      </c>
      <c r="D3486">
        <v>13</v>
      </c>
      <c r="E3486">
        <v>6</v>
      </c>
      <c r="F3486">
        <v>5441.9936815319397</v>
      </c>
      <c r="G3486">
        <v>5231</v>
      </c>
      <c r="H3486">
        <v>4.1629569677756404</v>
      </c>
      <c r="I3486">
        <v>12</v>
      </c>
      <c r="J3486">
        <v>3650.9132607392298</v>
      </c>
      <c r="K3486">
        <v>5</v>
      </c>
      <c r="L3486">
        <v>73.0833333333333</v>
      </c>
    </row>
    <row r="3487" spans="1:17" x14ac:dyDescent="0.25">
      <c r="A3487">
        <v>0</v>
      </c>
      <c r="B3487">
        <v>1</v>
      </c>
      <c r="C3487">
        <v>2</v>
      </c>
      <c r="D3487">
        <v>3</v>
      </c>
      <c r="E3487">
        <v>4</v>
      </c>
      <c r="F3487">
        <v>5</v>
      </c>
      <c r="G3487">
        <v>6</v>
      </c>
      <c r="H3487">
        <v>7</v>
      </c>
      <c r="I3487">
        <v>8</v>
      </c>
      <c r="J3487">
        <v>9</v>
      </c>
    </row>
    <row r="3488" spans="1:17" x14ac:dyDescent="0.25">
      <c r="A3488" t="s">
        <v>12</v>
      </c>
      <c r="B3488">
        <v>5</v>
      </c>
      <c r="C3488" t="s">
        <v>69</v>
      </c>
      <c r="D3488" t="s">
        <v>14</v>
      </c>
      <c r="E3488">
        <v>14</v>
      </c>
      <c r="F3488" t="s">
        <v>15</v>
      </c>
      <c r="G3488">
        <v>4884.5784528501499</v>
      </c>
      <c r="H3488" t="s">
        <v>16</v>
      </c>
      <c r="I3488">
        <v>5237.1185869451701</v>
      </c>
      <c r="J3488" t="s">
        <v>17</v>
      </c>
      <c r="K3488">
        <v>5132</v>
      </c>
      <c r="L3488" t="s">
        <v>18</v>
      </c>
      <c r="M3488">
        <v>6369</v>
      </c>
      <c r="N3488" t="s">
        <v>19</v>
      </c>
      <c r="O3488">
        <v>4.1860420277812</v>
      </c>
      <c r="P3488" t="s">
        <v>20</v>
      </c>
      <c r="Q3488">
        <v>5.2350545891363502</v>
      </c>
    </row>
    <row r="3489" spans="1:17" x14ac:dyDescent="0.25">
      <c r="A3489" t="s">
        <v>70</v>
      </c>
      <c r="B3489">
        <v>65</v>
      </c>
      <c r="C3489">
        <v>877</v>
      </c>
      <c r="D3489">
        <v>13</v>
      </c>
      <c r="E3489">
        <v>5</v>
      </c>
      <c r="F3489">
        <v>4983.8824085282104</v>
      </c>
      <c r="G3489">
        <v>5879</v>
      </c>
      <c r="H3489">
        <v>4.8106205721753703</v>
      </c>
      <c r="I3489">
        <v>15</v>
      </c>
      <c r="J3489">
        <v>4218.9142417978001</v>
      </c>
      <c r="K3489">
        <v>4</v>
      </c>
      <c r="L3489">
        <v>58.466666666666598</v>
      </c>
    </row>
    <row r="3490" spans="1:17" x14ac:dyDescent="0.25">
      <c r="A3490" t="s">
        <v>70</v>
      </c>
      <c r="B3490">
        <v>65</v>
      </c>
      <c r="C3490">
        <v>877</v>
      </c>
      <c r="D3490">
        <v>13</v>
      </c>
      <c r="E3490">
        <v>5</v>
      </c>
      <c r="F3490">
        <v>4988.0306137816096</v>
      </c>
      <c r="G3490">
        <v>5582</v>
      </c>
      <c r="H3490">
        <v>4.5564419404930998</v>
      </c>
      <c r="I3490">
        <v>14</v>
      </c>
      <c r="J3490">
        <v>3995.9995818124398</v>
      </c>
      <c r="K3490">
        <v>4</v>
      </c>
      <c r="L3490">
        <v>62.642857142857103</v>
      </c>
    </row>
    <row r="3491" spans="1:17" x14ac:dyDescent="0.25">
      <c r="A3491" t="s">
        <v>70</v>
      </c>
      <c r="B3491">
        <v>65</v>
      </c>
      <c r="C3491">
        <v>877</v>
      </c>
      <c r="D3491">
        <v>13</v>
      </c>
      <c r="E3491">
        <v>5</v>
      </c>
      <c r="F3491">
        <v>4938.4395360244698</v>
      </c>
      <c r="G3491">
        <v>5889</v>
      </c>
      <c r="H3491">
        <v>4.8068385698003002</v>
      </c>
      <c r="I3491">
        <v>15</v>
      </c>
      <c r="J3491">
        <v>4215.59742571486</v>
      </c>
      <c r="K3491">
        <v>4</v>
      </c>
      <c r="L3491">
        <v>58.466666666666598</v>
      </c>
    </row>
    <row r="3492" spans="1:17" x14ac:dyDescent="0.25">
      <c r="A3492" t="s">
        <v>70</v>
      </c>
      <c r="B3492">
        <v>65</v>
      </c>
      <c r="C3492">
        <v>877</v>
      </c>
      <c r="D3492">
        <v>13</v>
      </c>
      <c r="E3492">
        <v>5</v>
      </c>
      <c r="F3492">
        <v>5169.1631669410899</v>
      </c>
      <c r="G3492">
        <v>5462</v>
      </c>
      <c r="H3492">
        <v>4.7402418364106103</v>
      </c>
      <c r="I3492">
        <v>15</v>
      </c>
      <c r="J3492">
        <v>4157.1920905321003</v>
      </c>
      <c r="K3492">
        <v>4</v>
      </c>
      <c r="L3492">
        <v>58.466666666666598</v>
      </c>
    </row>
    <row r="3493" spans="1:17" x14ac:dyDescent="0.25">
      <c r="A3493" t="s">
        <v>70</v>
      </c>
      <c r="B3493">
        <v>65</v>
      </c>
      <c r="C3493">
        <v>877</v>
      </c>
      <c r="D3493">
        <v>13</v>
      </c>
      <c r="E3493">
        <v>5</v>
      </c>
      <c r="F3493">
        <v>5118.03029373549</v>
      </c>
      <c r="G3493">
        <v>5415</v>
      </c>
      <c r="H3493">
        <v>4.9097030152417904</v>
      </c>
      <c r="I3493">
        <v>16</v>
      </c>
      <c r="J3493">
        <v>4305.80954436705</v>
      </c>
      <c r="K3493">
        <v>4</v>
      </c>
      <c r="L3493">
        <v>54.8125</v>
      </c>
    </row>
    <row r="3494" spans="1:17" x14ac:dyDescent="0.25">
      <c r="A3494" t="s">
        <v>70</v>
      </c>
      <c r="B3494">
        <v>65</v>
      </c>
      <c r="C3494">
        <v>877</v>
      </c>
      <c r="D3494">
        <v>13</v>
      </c>
      <c r="E3494">
        <v>5</v>
      </c>
      <c r="F3494">
        <v>4884.5784528501499</v>
      </c>
      <c r="G3494">
        <v>5568</v>
      </c>
      <c r="H3494">
        <v>4.9134500330484201</v>
      </c>
      <c r="I3494">
        <v>16</v>
      </c>
      <c r="J3494">
        <v>4309.0956789834599</v>
      </c>
      <c r="K3494">
        <v>4</v>
      </c>
      <c r="L3494">
        <v>54.8125</v>
      </c>
    </row>
    <row r="3495" spans="1:17" x14ac:dyDescent="0.25">
      <c r="A3495" t="s">
        <v>70</v>
      </c>
      <c r="B3495">
        <v>65</v>
      </c>
      <c r="C3495">
        <v>877</v>
      </c>
      <c r="D3495">
        <v>13</v>
      </c>
      <c r="E3495">
        <v>5</v>
      </c>
      <c r="F3495">
        <v>4943.9944727684697</v>
      </c>
      <c r="G3495">
        <v>5472</v>
      </c>
      <c r="H3495">
        <v>4.8994838692290896</v>
      </c>
      <c r="I3495">
        <v>16</v>
      </c>
      <c r="J3495">
        <v>4296.8473533139104</v>
      </c>
      <c r="K3495">
        <v>4</v>
      </c>
      <c r="L3495">
        <v>54.8125</v>
      </c>
    </row>
    <row r="3496" spans="1:17" x14ac:dyDescent="0.25">
      <c r="A3496" t="s">
        <v>70</v>
      </c>
      <c r="B3496">
        <v>65</v>
      </c>
      <c r="C3496">
        <v>877</v>
      </c>
      <c r="D3496">
        <v>13</v>
      </c>
      <c r="E3496">
        <v>5</v>
      </c>
      <c r="F3496">
        <v>5237.1185869451701</v>
      </c>
      <c r="G3496">
        <v>5132</v>
      </c>
      <c r="H3496">
        <v>5.2350545891363502</v>
      </c>
      <c r="I3496">
        <v>18</v>
      </c>
      <c r="J3496">
        <v>4591.1428746725796</v>
      </c>
      <c r="K3496">
        <v>3</v>
      </c>
      <c r="L3496">
        <v>48.7222222222222</v>
      </c>
    </row>
    <row r="3497" spans="1:17" x14ac:dyDescent="0.25">
      <c r="A3497" t="s">
        <v>70</v>
      </c>
      <c r="B3497">
        <v>65</v>
      </c>
      <c r="C3497">
        <v>877</v>
      </c>
      <c r="D3497">
        <v>13</v>
      </c>
      <c r="E3497">
        <v>5</v>
      </c>
      <c r="F3497">
        <v>5192.81075524884</v>
      </c>
      <c r="G3497">
        <v>5478</v>
      </c>
      <c r="H3497">
        <v>4.1860420277812</v>
      </c>
      <c r="I3497">
        <v>12</v>
      </c>
      <c r="J3497">
        <v>3671.1588583641101</v>
      </c>
      <c r="K3497">
        <v>5</v>
      </c>
      <c r="L3497">
        <v>73.0833333333333</v>
      </c>
    </row>
    <row r="3498" spans="1:17" x14ac:dyDescent="0.25">
      <c r="A3498" t="s">
        <v>70</v>
      </c>
      <c r="B3498">
        <v>65</v>
      </c>
      <c r="C3498">
        <v>877</v>
      </c>
      <c r="D3498">
        <v>13</v>
      </c>
      <c r="E3498">
        <v>5</v>
      </c>
      <c r="F3498">
        <v>5171.5291835387497</v>
      </c>
      <c r="G3498">
        <v>5797</v>
      </c>
      <c r="H3498">
        <v>4.4429520119430199</v>
      </c>
      <c r="I3498">
        <v>13</v>
      </c>
      <c r="J3498">
        <v>3896.46891447403</v>
      </c>
      <c r="K3498">
        <v>5</v>
      </c>
      <c r="L3498">
        <v>67.461538461538396</v>
      </c>
    </row>
    <row r="3499" spans="1:17" x14ac:dyDescent="0.25">
      <c r="A3499" t="s">
        <v>70</v>
      </c>
      <c r="B3499">
        <v>65</v>
      </c>
      <c r="C3499">
        <v>877</v>
      </c>
      <c r="D3499">
        <v>13</v>
      </c>
      <c r="E3499">
        <v>5</v>
      </c>
      <c r="F3499">
        <v>5034.8840495565</v>
      </c>
      <c r="G3499">
        <v>5890</v>
      </c>
      <c r="H3499">
        <v>4.2589297990856396</v>
      </c>
      <c r="I3499">
        <v>12</v>
      </c>
      <c r="J3499">
        <v>3735.0814337981101</v>
      </c>
      <c r="K3499">
        <v>5</v>
      </c>
      <c r="L3499">
        <v>73.0833333333333</v>
      </c>
    </row>
    <row r="3500" spans="1:17" x14ac:dyDescent="0.25">
      <c r="A3500" t="s">
        <v>70</v>
      </c>
      <c r="B3500">
        <v>65</v>
      </c>
      <c r="C3500">
        <v>877</v>
      </c>
      <c r="D3500">
        <v>13</v>
      </c>
      <c r="E3500">
        <v>5</v>
      </c>
      <c r="F3500">
        <v>5201.8146431763898</v>
      </c>
      <c r="G3500">
        <v>5465</v>
      </c>
      <c r="H3500">
        <v>4.3712797186449599</v>
      </c>
      <c r="I3500">
        <v>13</v>
      </c>
      <c r="J3500">
        <v>3833.61231325163</v>
      </c>
      <c r="K3500">
        <v>5</v>
      </c>
      <c r="L3500">
        <v>67.461538461538396</v>
      </c>
    </row>
    <row r="3501" spans="1:17" x14ac:dyDescent="0.25">
      <c r="A3501" t="s">
        <v>70</v>
      </c>
      <c r="B3501">
        <v>65</v>
      </c>
      <c r="C3501">
        <v>877</v>
      </c>
      <c r="D3501">
        <v>13</v>
      </c>
      <c r="E3501">
        <v>5</v>
      </c>
      <c r="F3501">
        <v>5011.0963629795897</v>
      </c>
      <c r="G3501">
        <v>6369</v>
      </c>
      <c r="H3501">
        <v>4.55199347145793</v>
      </c>
      <c r="I3501">
        <v>13</v>
      </c>
      <c r="J3501">
        <v>3992.0982744686098</v>
      </c>
      <c r="K3501">
        <v>5</v>
      </c>
      <c r="L3501">
        <v>67.461538461538396</v>
      </c>
    </row>
    <row r="3502" spans="1:17" x14ac:dyDescent="0.25">
      <c r="A3502" t="s">
        <v>70</v>
      </c>
      <c r="B3502">
        <v>65</v>
      </c>
      <c r="C3502">
        <v>877</v>
      </c>
      <c r="D3502">
        <v>13</v>
      </c>
      <c r="E3502">
        <v>5</v>
      </c>
      <c r="F3502">
        <v>5129.0458221624604</v>
      </c>
      <c r="G3502">
        <v>5546</v>
      </c>
      <c r="H3502">
        <v>4.5670448816339801</v>
      </c>
      <c r="I3502">
        <v>14</v>
      </c>
      <c r="J3502">
        <v>4005.2983611929999</v>
      </c>
      <c r="K3502">
        <v>4</v>
      </c>
      <c r="L3502">
        <v>62.642857142857103</v>
      </c>
    </row>
    <row r="3503" spans="1:17" x14ac:dyDescent="0.25">
      <c r="A3503">
        <v>0</v>
      </c>
      <c r="B3503">
        <v>1</v>
      </c>
      <c r="C3503">
        <v>2</v>
      </c>
      <c r="D3503">
        <v>3</v>
      </c>
      <c r="E3503">
        <v>4</v>
      </c>
      <c r="F3503">
        <v>5</v>
      </c>
      <c r="G3503">
        <v>6</v>
      </c>
      <c r="H3503">
        <v>7</v>
      </c>
      <c r="I3503">
        <v>8</v>
      </c>
      <c r="J3503">
        <v>9</v>
      </c>
    </row>
    <row r="3504" spans="1:17" x14ac:dyDescent="0.25">
      <c r="A3504" t="s">
        <v>12</v>
      </c>
      <c r="B3504">
        <v>4</v>
      </c>
      <c r="C3504" t="s">
        <v>69</v>
      </c>
      <c r="D3504" t="s">
        <v>14</v>
      </c>
      <c r="E3504">
        <v>21</v>
      </c>
      <c r="F3504" t="s">
        <v>15</v>
      </c>
      <c r="G3504">
        <v>4790.5652382333201</v>
      </c>
      <c r="H3504" t="s">
        <v>16</v>
      </c>
      <c r="I3504">
        <v>5789.9011642381001</v>
      </c>
      <c r="J3504" t="s">
        <v>17</v>
      </c>
      <c r="K3504">
        <v>5978</v>
      </c>
      <c r="L3504" t="s">
        <v>18</v>
      </c>
      <c r="M3504">
        <v>6809</v>
      </c>
      <c r="N3504" t="s">
        <v>19</v>
      </c>
      <c r="O3504">
        <v>4.5229064945354898</v>
      </c>
      <c r="P3504" t="s">
        <v>20</v>
      </c>
      <c r="Q3504">
        <v>6.2198494393683204</v>
      </c>
    </row>
    <row r="3505" spans="1:12" x14ac:dyDescent="0.25">
      <c r="A3505" t="s">
        <v>70</v>
      </c>
      <c r="B3505">
        <v>65</v>
      </c>
      <c r="C3505">
        <v>877</v>
      </c>
      <c r="D3505">
        <v>13</v>
      </c>
      <c r="E3505">
        <v>4</v>
      </c>
      <c r="F3505">
        <v>5675.9688831631202</v>
      </c>
      <c r="G3505">
        <v>5988</v>
      </c>
      <c r="H3505">
        <v>5.86281454883704</v>
      </c>
      <c r="I3505">
        <v>20</v>
      </c>
      <c r="J3505">
        <v>5141.6883593300799</v>
      </c>
      <c r="K3505">
        <v>3</v>
      </c>
      <c r="L3505">
        <v>43.85</v>
      </c>
    </row>
    <row r="3506" spans="1:12" x14ac:dyDescent="0.25">
      <c r="A3506" t="s">
        <v>70</v>
      </c>
      <c r="B3506">
        <v>65</v>
      </c>
      <c r="C3506">
        <v>877</v>
      </c>
      <c r="D3506">
        <v>13</v>
      </c>
      <c r="E3506">
        <v>4</v>
      </c>
      <c r="F3506">
        <v>5529.2030859834404</v>
      </c>
      <c r="G3506">
        <v>6066</v>
      </c>
      <c r="H3506">
        <v>5.1130179715622104</v>
      </c>
      <c r="I3506">
        <v>16</v>
      </c>
      <c r="J3506">
        <v>4484.1167610600596</v>
      </c>
      <c r="K3506">
        <v>4</v>
      </c>
      <c r="L3506">
        <v>54.8125</v>
      </c>
    </row>
    <row r="3507" spans="1:12" x14ac:dyDescent="0.25">
      <c r="A3507" t="s">
        <v>70</v>
      </c>
      <c r="B3507">
        <v>65</v>
      </c>
      <c r="C3507">
        <v>877</v>
      </c>
      <c r="D3507">
        <v>13</v>
      </c>
      <c r="E3507">
        <v>4</v>
      </c>
      <c r="F3507">
        <v>5160.6432005759498</v>
      </c>
      <c r="G3507">
        <v>6128</v>
      </c>
      <c r="H3507">
        <v>5.0779877473972403</v>
      </c>
      <c r="I3507">
        <v>16</v>
      </c>
      <c r="J3507">
        <v>4453.3952544673803</v>
      </c>
      <c r="K3507">
        <v>4</v>
      </c>
      <c r="L3507">
        <v>54.8125</v>
      </c>
    </row>
    <row r="3508" spans="1:12" x14ac:dyDescent="0.25">
      <c r="A3508" t="s">
        <v>70</v>
      </c>
      <c r="B3508">
        <v>65</v>
      </c>
      <c r="C3508">
        <v>877</v>
      </c>
      <c r="D3508">
        <v>13</v>
      </c>
      <c r="E3508">
        <v>4</v>
      </c>
      <c r="F3508">
        <v>5634.9372485085696</v>
      </c>
      <c r="G3508">
        <v>6046</v>
      </c>
      <c r="H3508">
        <v>5.4965651745444699</v>
      </c>
      <c r="I3508">
        <v>18</v>
      </c>
      <c r="J3508">
        <v>4820.4876580754999</v>
      </c>
      <c r="K3508">
        <v>3</v>
      </c>
      <c r="L3508">
        <v>48.7222222222222</v>
      </c>
    </row>
    <row r="3509" spans="1:12" x14ac:dyDescent="0.25">
      <c r="A3509" t="s">
        <v>70</v>
      </c>
      <c r="B3509">
        <v>65</v>
      </c>
      <c r="C3509">
        <v>877</v>
      </c>
      <c r="D3509">
        <v>13</v>
      </c>
      <c r="E3509">
        <v>4</v>
      </c>
      <c r="F3509">
        <v>5503.5716764703502</v>
      </c>
      <c r="G3509">
        <v>6016</v>
      </c>
      <c r="H3509">
        <v>5.6591994140787101</v>
      </c>
      <c r="I3509">
        <v>19</v>
      </c>
      <c r="J3509">
        <v>4963.1178861470298</v>
      </c>
      <c r="K3509">
        <v>3</v>
      </c>
      <c r="L3509">
        <v>46.157894736842103</v>
      </c>
    </row>
    <row r="3510" spans="1:12" x14ac:dyDescent="0.25">
      <c r="A3510" t="s">
        <v>70</v>
      </c>
      <c r="B3510">
        <v>65</v>
      </c>
      <c r="C3510">
        <v>877</v>
      </c>
      <c r="D3510">
        <v>13</v>
      </c>
      <c r="E3510">
        <v>4</v>
      </c>
      <c r="F3510">
        <v>5738.2708639236198</v>
      </c>
      <c r="G3510">
        <v>6031</v>
      </c>
      <c r="H3510">
        <v>5.50693009245047</v>
      </c>
      <c r="I3510">
        <v>18</v>
      </c>
      <c r="J3510">
        <v>4829.5776910790601</v>
      </c>
      <c r="K3510">
        <v>3</v>
      </c>
      <c r="L3510">
        <v>48.7222222222222</v>
      </c>
    </row>
    <row r="3511" spans="1:12" x14ac:dyDescent="0.25">
      <c r="A3511" t="s">
        <v>70</v>
      </c>
      <c r="B3511">
        <v>65</v>
      </c>
      <c r="C3511">
        <v>877</v>
      </c>
      <c r="D3511">
        <v>13</v>
      </c>
      <c r="E3511">
        <v>4</v>
      </c>
      <c r="F3511">
        <v>5444.2396572971702</v>
      </c>
      <c r="G3511">
        <v>6028</v>
      </c>
      <c r="H3511">
        <v>6.0280228505174103</v>
      </c>
      <c r="I3511">
        <v>21</v>
      </c>
      <c r="J3511">
        <v>5286.5760399037599</v>
      </c>
      <c r="K3511">
        <v>3</v>
      </c>
      <c r="L3511">
        <v>41.761904761904702</v>
      </c>
    </row>
    <row r="3512" spans="1:12" x14ac:dyDescent="0.25">
      <c r="A3512" t="s">
        <v>70</v>
      </c>
      <c r="B3512">
        <v>65</v>
      </c>
      <c r="C3512">
        <v>877</v>
      </c>
      <c r="D3512">
        <v>13</v>
      </c>
      <c r="E3512">
        <v>4</v>
      </c>
      <c r="F3512">
        <v>5565.8799856924898</v>
      </c>
      <c r="G3512">
        <v>5978</v>
      </c>
      <c r="H3512">
        <v>6.2198494393683204</v>
      </c>
      <c r="I3512">
        <v>22</v>
      </c>
      <c r="J3512">
        <v>5454.8079583260196</v>
      </c>
      <c r="K3512">
        <v>2</v>
      </c>
      <c r="L3512">
        <v>39.863636363636303</v>
      </c>
    </row>
    <row r="3513" spans="1:12" x14ac:dyDescent="0.25">
      <c r="A3513" t="s">
        <v>70</v>
      </c>
      <c r="B3513">
        <v>65</v>
      </c>
      <c r="C3513">
        <v>877</v>
      </c>
      <c r="D3513">
        <v>13</v>
      </c>
      <c r="E3513">
        <v>4</v>
      </c>
      <c r="F3513">
        <v>5122.5579035991404</v>
      </c>
      <c r="G3513">
        <v>6252</v>
      </c>
      <c r="H3513">
        <v>4.5401816131369399</v>
      </c>
      <c r="I3513">
        <v>13</v>
      </c>
      <c r="J3513">
        <v>3981.7392747211002</v>
      </c>
      <c r="K3513">
        <v>5</v>
      </c>
      <c r="L3513">
        <v>67.461538461538396</v>
      </c>
    </row>
    <row r="3514" spans="1:12" x14ac:dyDescent="0.25">
      <c r="A3514" t="s">
        <v>70</v>
      </c>
      <c r="B3514">
        <v>65</v>
      </c>
      <c r="C3514">
        <v>877</v>
      </c>
      <c r="D3514">
        <v>13</v>
      </c>
      <c r="E3514">
        <v>4</v>
      </c>
      <c r="F3514">
        <v>5293.92304023615</v>
      </c>
      <c r="G3514">
        <v>6076</v>
      </c>
      <c r="H3514">
        <v>4.5229064945354898</v>
      </c>
      <c r="I3514">
        <v>13</v>
      </c>
      <c r="J3514">
        <v>3966.5889957076201</v>
      </c>
      <c r="K3514">
        <v>5</v>
      </c>
      <c r="L3514">
        <v>67.461538461538396</v>
      </c>
    </row>
    <row r="3515" spans="1:12" x14ac:dyDescent="0.25">
      <c r="A3515" t="s">
        <v>70</v>
      </c>
      <c r="B3515">
        <v>65</v>
      </c>
      <c r="C3515">
        <v>877</v>
      </c>
      <c r="D3515">
        <v>13</v>
      </c>
      <c r="E3515">
        <v>4</v>
      </c>
      <c r="F3515">
        <v>5199.7858553526003</v>
      </c>
      <c r="G3515">
        <v>6202</v>
      </c>
      <c r="H3515">
        <v>4.5390820354347197</v>
      </c>
      <c r="I3515">
        <v>13</v>
      </c>
      <c r="J3515">
        <v>3980.7749450762499</v>
      </c>
      <c r="K3515">
        <v>5</v>
      </c>
      <c r="L3515">
        <v>67.461538461538396</v>
      </c>
    </row>
    <row r="3516" spans="1:12" x14ac:dyDescent="0.25">
      <c r="A3516" t="s">
        <v>70</v>
      </c>
      <c r="B3516">
        <v>65</v>
      </c>
      <c r="C3516">
        <v>877</v>
      </c>
      <c r="D3516">
        <v>13</v>
      </c>
      <c r="E3516">
        <v>4</v>
      </c>
      <c r="F3516">
        <v>5222.7008527054304</v>
      </c>
      <c r="G3516">
        <v>6148</v>
      </c>
      <c r="H3516">
        <v>4.7168255413529403</v>
      </c>
      <c r="I3516">
        <v>14</v>
      </c>
      <c r="J3516">
        <v>4136.6559997665299</v>
      </c>
      <c r="K3516">
        <v>4</v>
      </c>
      <c r="L3516">
        <v>62.642857142857103</v>
      </c>
    </row>
    <row r="3517" spans="1:12" x14ac:dyDescent="0.25">
      <c r="A3517" t="s">
        <v>70</v>
      </c>
      <c r="B3517">
        <v>65</v>
      </c>
      <c r="C3517">
        <v>877</v>
      </c>
      <c r="D3517">
        <v>13</v>
      </c>
      <c r="E3517">
        <v>4</v>
      </c>
      <c r="F3517">
        <v>5232.0020534356599</v>
      </c>
      <c r="G3517">
        <v>6148</v>
      </c>
      <c r="H3517">
        <v>4.5310652682462598</v>
      </c>
      <c r="I3517">
        <v>13</v>
      </c>
      <c r="J3517">
        <v>3973.74424025197</v>
      </c>
      <c r="K3517">
        <v>5</v>
      </c>
      <c r="L3517">
        <v>67.461538461538396</v>
      </c>
    </row>
    <row r="3518" spans="1:12" x14ac:dyDescent="0.25">
      <c r="A3518" t="s">
        <v>70</v>
      </c>
      <c r="B3518">
        <v>65</v>
      </c>
      <c r="C3518">
        <v>877</v>
      </c>
      <c r="D3518">
        <v>13</v>
      </c>
      <c r="E3518">
        <v>4</v>
      </c>
      <c r="F3518">
        <v>5789.9011642381001</v>
      </c>
      <c r="G3518">
        <v>6009</v>
      </c>
      <c r="H3518">
        <v>5.32179981324499</v>
      </c>
      <c r="I3518">
        <v>17</v>
      </c>
      <c r="J3518">
        <v>4667.2184362158496</v>
      </c>
      <c r="K3518">
        <v>3</v>
      </c>
      <c r="L3518">
        <v>51.588235294117602</v>
      </c>
    </row>
    <row r="3519" spans="1:12" x14ac:dyDescent="0.25">
      <c r="A3519" t="s">
        <v>70</v>
      </c>
      <c r="B3519">
        <v>65</v>
      </c>
      <c r="C3519">
        <v>877</v>
      </c>
      <c r="D3519">
        <v>13</v>
      </c>
      <c r="E3519">
        <v>4</v>
      </c>
      <c r="F3519">
        <v>4873.5705383694904</v>
      </c>
      <c r="G3519">
        <v>6625</v>
      </c>
      <c r="H3519">
        <v>5.1530305051188501</v>
      </c>
      <c r="I3519">
        <v>16</v>
      </c>
      <c r="J3519">
        <v>4519.2077529892304</v>
      </c>
      <c r="K3519">
        <v>4</v>
      </c>
      <c r="L3519">
        <v>54.8125</v>
      </c>
    </row>
    <row r="3520" spans="1:12" x14ac:dyDescent="0.25">
      <c r="A3520" t="s">
        <v>70</v>
      </c>
      <c r="B3520">
        <v>65</v>
      </c>
      <c r="C3520">
        <v>877</v>
      </c>
      <c r="D3520">
        <v>13</v>
      </c>
      <c r="E3520">
        <v>4</v>
      </c>
      <c r="F3520">
        <v>4790.5652382333201</v>
      </c>
      <c r="G3520">
        <v>6809</v>
      </c>
      <c r="H3520">
        <v>5.3709191936981702</v>
      </c>
      <c r="I3520">
        <v>17</v>
      </c>
      <c r="J3520">
        <v>4710.2961328732899</v>
      </c>
      <c r="K3520">
        <v>3</v>
      </c>
      <c r="L3520">
        <v>51.588235294117602</v>
      </c>
    </row>
    <row r="3521" spans="1:17" x14ac:dyDescent="0.25">
      <c r="A3521" t="s">
        <v>70</v>
      </c>
      <c r="B3521">
        <v>65</v>
      </c>
      <c r="C3521">
        <v>877</v>
      </c>
      <c r="D3521">
        <v>13</v>
      </c>
      <c r="E3521">
        <v>4</v>
      </c>
      <c r="F3521">
        <v>4966.6049403507404</v>
      </c>
      <c r="G3521">
        <v>6426</v>
      </c>
      <c r="H3521">
        <v>5.1200601801836196</v>
      </c>
      <c r="I3521">
        <v>16</v>
      </c>
      <c r="J3521">
        <v>4490.2927780210302</v>
      </c>
      <c r="K3521">
        <v>4</v>
      </c>
      <c r="L3521">
        <v>54.8125</v>
      </c>
    </row>
    <row r="3522" spans="1:17" x14ac:dyDescent="0.25">
      <c r="A3522" t="s">
        <v>70</v>
      </c>
      <c r="B3522">
        <v>65</v>
      </c>
      <c r="C3522">
        <v>877</v>
      </c>
      <c r="D3522">
        <v>13</v>
      </c>
      <c r="E3522">
        <v>4</v>
      </c>
      <c r="F3522">
        <v>4949.2261890414102</v>
      </c>
      <c r="G3522">
        <v>6396</v>
      </c>
      <c r="H3522">
        <v>5.6719036078880798</v>
      </c>
      <c r="I3522">
        <v>19</v>
      </c>
      <c r="J3522">
        <v>4974.2594641178403</v>
      </c>
      <c r="K3522">
        <v>3</v>
      </c>
      <c r="L3522">
        <v>46.157894736842103</v>
      </c>
    </row>
    <row r="3523" spans="1:17" x14ac:dyDescent="0.25">
      <c r="A3523" t="s">
        <v>70</v>
      </c>
      <c r="B3523">
        <v>65</v>
      </c>
      <c r="C3523">
        <v>877</v>
      </c>
      <c r="D3523">
        <v>13</v>
      </c>
      <c r="E3523">
        <v>4</v>
      </c>
      <c r="F3523">
        <v>5078.6181817412198</v>
      </c>
      <c r="G3523">
        <v>6110</v>
      </c>
      <c r="H3523">
        <v>5.24994108011827</v>
      </c>
      <c r="I3523">
        <v>17</v>
      </c>
      <c r="J3523">
        <v>4604.1983272637199</v>
      </c>
      <c r="K3523">
        <v>3</v>
      </c>
      <c r="L3523">
        <v>51.588235294117602</v>
      </c>
    </row>
    <row r="3524" spans="1:17" x14ac:dyDescent="0.25">
      <c r="A3524" t="s">
        <v>70</v>
      </c>
      <c r="B3524">
        <v>65</v>
      </c>
      <c r="C3524">
        <v>877</v>
      </c>
      <c r="D3524">
        <v>13</v>
      </c>
      <c r="E3524">
        <v>4</v>
      </c>
      <c r="F3524">
        <v>4902.9064207764804</v>
      </c>
      <c r="G3524">
        <v>6585</v>
      </c>
      <c r="H3524">
        <v>4.9608210390317504</v>
      </c>
      <c r="I3524">
        <v>15</v>
      </c>
      <c r="J3524">
        <v>4350.6400512308401</v>
      </c>
      <c r="K3524">
        <v>4</v>
      </c>
      <c r="L3524">
        <v>58.466666666666598</v>
      </c>
    </row>
    <row r="3525" spans="1:17" x14ac:dyDescent="0.25">
      <c r="A3525" t="s">
        <v>70</v>
      </c>
      <c r="B3525">
        <v>65</v>
      </c>
      <c r="C3525">
        <v>877</v>
      </c>
      <c r="D3525">
        <v>13</v>
      </c>
      <c r="E3525">
        <v>4</v>
      </c>
      <c r="F3525">
        <v>4806.53852867977</v>
      </c>
      <c r="G3525">
        <v>6766</v>
      </c>
      <c r="H3525">
        <v>5.1762428823894302</v>
      </c>
      <c r="I3525">
        <v>16</v>
      </c>
      <c r="J3525">
        <v>4539.56500785553</v>
      </c>
      <c r="K3525">
        <v>4</v>
      </c>
      <c r="L3525">
        <v>54.8125</v>
      </c>
    </row>
    <row r="3526" spans="1:17" x14ac:dyDescent="0.25">
      <c r="A3526">
        <v>0</v>
      </c>
      <c r="B3526">
        <v>1</v>
      </c>
      <c r="C3526">
        <v>2</v>
      </c>
      <c r="D3526">
        <v>3</v>
      </c>
      <c r="E3526">
        <v>4</v>
      </c>
      <c r="F3526">
        <v>5</v>
      </c>
      <c r="G3526">
        <v>6</v>
      </c>
      <c r="H3526">
        <v>7</v>
      </c>
      <c r="I3526">
        <v>8</v>
      </c>
      <c r="J3526">
        <v>9</v>
      </c>
    </row>
    <row r="3527" spans="1:17" x14ac:dyDescent="0.25">
      <c r="A3527" t="s">
        <v>12</v>
      </c>
      <c r="B3527">
        <v>3</v>
      </c>
      <c r="C3527" t="s">
        <v>69</v>
      </c>
      <c r="D3527" t="s">
        <v>14</v>
      </c>
      <c r="E3527">
        <v>32</v>
      </c>
      <c r="F3527" t="s">
        <v>15</v>
      </c>
      <c r="G3527">
        <v>5270.7684402248597</v>
      </c>
      <c r="H3527" t="s">
        <v>16</v>
      </c>
      <c r="I3527">
        <v>6309.1641009555497</v>
      </c>
      <c r="J3527" t="s">
        <v>17</v>
      </c>
      <c r="K3527">
        <v>6131</v>
      </c>
      <c r="L3527" t="s">
        <v>18</v>
      </c>
      <c r="M3527">
        <v>7736</v>
      </c>
      <c r="N3527" t="s">
        <v>19</v>
      </c>
      <c r="O3527">
        <v>4.9666506758644102</v>
      </c>
      <c r="P3527" t="s">
        <v>20</v>
      </c>
      <c r="Q3527">
        <v>7.8772880016955398</v>
      </c>
    </row>
    <row r="3528" spans="1:17" x14ac:dyDescent="0.25">
      <c r="A3528" t="s">
        <v>70</v>
      </c>
      <c r="B3528">
        <v>65</v>
      </c>
      <c r="C3528">
        <v>877</v>
      </c>
      <c r="D3528">
        <v>13</v>
      </c>
      <c r="E3528">
        <v>3</v>
      </c>
      <c r="F3528">
        <v>5797.9699480625104</v>
      </c>
      <c r="G3528">
        <v>6488</v>
      </c>
      <c r="H3528">
        <v>6.1801168573811998</v>
      </c>
      <c r="I3528">
        <v>21</v>
      </c>
      <c r="J3528">
        <v>5419.9624839233102</v>
      </c>
      <c r="K3528">
        <v>3</v>
      </c>
      <c r="L3528">
        <v>41.761904761904702</v>
      </c>
    </row>
    <row r="3529" spans="1:17" x14ac:dyDescent="0.25">
      <c r="A3529" t="s">
        <v>70</v>
      </c>
      <c r="B3529">
        <v>65</v>
      </c>
      <c r="C3529">
        <v>877</v>
      </c>
      <c r="D3529">
        <v>13</v>
      </c>
      <c r="E3529">
        <v>3</v>
      </c>
      <c r="F3529">
        <v>5506.4599685765597</v>
      </c>
      <c r="G3529">
        <v>7000</v>
      </c>
      <c r="H3529">
        <v>5.6969849673015398</v>
      </c>
      <c r="I3529">
        <v>18</v>
      </c>
      <c r="J3529">
        <v>4996.2558163234498</v>
      </c>
      <c r="K3529">
        <v>3</v>
      </c>
      <c r="L3529">
        <v>48.7222222222222</v>
      </c>
    </row>
    <row r="3530" spans="1:17" x14ac:dyDescent="0.25">
      <c r="A3530" t="s">
        <v>70</v>
      </c>
      <c r="B3530">
        <v>65</v>
      </c>
      <c r="C3530">
        <v>877</v>
      </c>
      <c r="D3530">
        <v>13</v>
      </c>
      <c r="E3530">
        <v>3</v>
      </c>
      <c r="F3530">
        <v>5636.0972688852398</v>
      </c>
      <c r="G3530">
        <v>6699</v>
      </c>
      <c r="H3530">
        <v>5.4586355535456903</v>
      </c>
      <c r="I3530">
        <v>17</v>
      </c>
      <c r="J3530">
        <v>4787.2233804595699</v>
      </c>
      <c r="K3530">
        <v>3</v>
      </c>
      <c r="L3530">
        <v>51.588235294117602</v>
      </c>
    </row>
    <row r="3531" spans="1:17" x14ac:dyDescent="0.25">
      <c r="A3531" t="s">
        <v>70</v>
      </c>
      <c r="B3531">
        <v>65</v>
      </c>
      <c r="C3531">
        <v>877</v>
      </c>
      <c r="D3531">
        <v>13</v>
      </c>
      <c r="E3531">
        <v>3</v>
      </c>
      <c r="F3531">
        <v>5933.1758759571603</v>
      </c>
      <c r="G3531">
        <v>6471</v>
      </c>
      <c r="H3531">
        <v>7.8772880016955398</v>
      </c>
      <c r="I3531">
        <v>30</v>
      </c>
      <c r="J3531">
        <v>6908.3815774869799</v>
      </c>
      <c r="K3531">
        <v>2</v>
      </c>
      <c r="L3531">
        <v>29.233333333333299</v>
      </c>
    </row>
    <row r="3532" spans="1:17" x14ac:dyDescent="0.25">
      <c r="A3532" t="s">
        <v>70</v>
      </c>
      <c r="B3532">
        <v>65</v>
      </c>
      <c r="C3532">
        <v>877</v>
      </c>
      <c r="D3532">
        <v>13</v>
      </c>
      <c r="E3532">
        <v>3</v>
      </c>
      <c r="F3532">
        <v>5448.6536653795401</v>
      </c>
      <c r="G3532">
        <v>7114</v>
      </c>
      <c r="H3532">
        <v>5.7152707854611204</v>
      </c>
      <c r="I3532">
        <v>18</v>
      </c>
      <c r="J3532">
        <v>5012.2924788494001</v>
      </c>
      <c r="K3532">
        <v>3</v>
      </c>
      <c r="L3532">
        <v>48.7222222222222</v>
      </c>
    </row>
    <row r="3533" spans="1:17" x14ac:dyDescent="0.25">
      <c r="A3533" t="s">
        <v>70</v>
      </c>
      <c r="B3533">
        <v>65</v>
      </c>
      <c r="C3533">
        <v>877</v>
      </c>
      <c r="D3533">
        <v>13</v>
      </c>
      <c r="E3533">
        <v>3</v>
      </c>
      <c r="F3533">
        <v>5867.5874151131202</v>
      </c>
      <c r="G3533">
        <v>7129</v>
      </c>
      <c r="H3533">
        <v>5.0265766562921703</v>
      </c>
      <c r="I3533">
        <v>14</v>
      </c>
      <c r="J3533">
        <v>4408.3077275682299</v>
      </c>
      <c r="K3533">
        <v>4</v>
      </c>
      <c r="L3533">
        <v>62.642857142857103</v>
      </c>
    </row>
    <row r="3534" spans="1:17" x14ac:dyDescent="0.25">
      <c r="A3534" t="s">
        <v>70</v>
      </c>
      <c r="B3534">
        <v>65</v>
      </c>
      <c r="C3534">
        <v>877</v>
      </c>
      <c r="D3534">
        <v>13</v>
      </c>
      <c r="E3534">
        <v>3</v>
      </c>
      <c r="F3534">
        <v>5487.98775158833</v>
      </c>
      <c r="G3534">
        <v>7080</v>
      </c>
      <c r="H3534">
        <v>5.5257634742711899</v>
      </c>
      <c r="I3534">
        <v>17</v>
      </c>
      <c r="J3534">
        <v>4846.0945669358298</v>
      </c>
      <c r="K3534">
        <v>3</v>
      </c>
      <c r="L3534">
        <v>51.588235294117602</v>
      </c>
    </row>
    <row r="3535" spans="1:17" x14ac:dyDescent="0.25">
      <c r="A3535" t="s">
        <v>70</v>
      </c>
      <c r="B3535">
        <v>65</v>
      </c>
      <c r="C3535">
        <v>877</v>
      </c>
      <c r="D3535">
        <v>13</v>
      </c>
      <c r="E3535">
        <v>3</v>
      </c>
      <c r="F3535">
        <v>5270.7684402248597</v>
      </c>
      <c r="G3535">
        <v>7736</v>
      </c>
      <c r="H3535">
        <v>5.8333864395738901</v>
      </c>
      <c r="I3535">
        <v>18</v>
      </c>
      <c r="J3535">
        <v>5115.8799075063098</v>
      </c>
      <c r="K3535">
        <v>3</v>
      </c>
      <c r="L3535">
        <v>48.7222222222222</v>
      </c>
    </row>
    <row r="3536" spans="1:17" x14ac:dyDescent="0.25">
      <c r="A3536" t="s">
        <v>70</v>
      </c>
      <c r="B3536">
        <v>65</v>
      </c>
      <c r="C3536">
        <v>877</v>
      </c>
      <c r="D3536">
        <v>13</v>
      </c>
      <c r="E3536">
        <v>3</v>
      </c>
      <c r="F3536">
        <v>5821.3805658216897</v>
      </c>
      <c r="G3536">
        <v>6897</v>
      </c>
      <c r="H3536">
        <v>5.1545057311301399</v>
      </c>
      <c r="I3536">
        <v>15</v>
      </c>
      <c r="J3536">
        <v>4520.5015262011302</v>
      </c>
      <c r="K3536">
        <v>4</v>
      </c>
      <c r="L3536">
        <v>58.466666666666598</v>
      </c>
    </row>
    <row r="3537" spans="1:12" x14ac:dyDescent="0.25">
      <c r="A3537" t="s">
        <v>70</v>
      </c>
      <c r="B3537">
        <v>65</v>
      </c>
      <c r="C3537">
        <v>877</v>
      </c>
      <c r="D3537">
        <v>13</v>
      </c>
      <c r="E3537">
        <v>3</v>
      </c>
      <c r="F3537">
        <v>5291.9122743512198</v>
      </c>
      <c r="G3537">
        <v>7259</v>
      </c>
      <c r="H3537">
        <v>5.7274272931574597</v>
      </c>
      <c r="I3537">
        <v>18</v>
      </c>
      <c r="J3537">
        <v>5022.9537360990898</v>
      </c>
      <c r="K3537">
        <v>3</v>
      </c>
      <c r="L3537">
        <v>48.7222222222222</v>
      </c>
    </row>
    <row r="3538" spans="1:12" x14ac:dyDescent="0.25">
      <c r="A3538" t="s">
        <v>70</v>
      </c>
      <c r="B3538">
        <v>65</v>
      </c>
      <c r="C3538">
        <v>877</v>
      </c>
      <c r="D3538">
        <v>13</v>
      </c>
      <c r="E3538">
        <v>3</v>
      </c>
      <c r="F3538">
        <v>5319.7777353647698</v>
      </c>
      <c r="G3538">
        <v>7118</v>
      </c>
      <c r="H3538">
        <v>5.3249874515822997</v>
      </c>
      <c r="I3538">
        <v>16</v>
      </c>
      <c r="J3538">
        <v>4670.0139950376797</v>
      </c>
      <c r="K3538">
        <v>4</v>
      </c>
      <c r="L3538">
        <v>54.8125</v>
      </c>
    </row>
    <row r="3539" spans="1:12" x14ac:dyDescent="0.25">
      <c r="A3539" t="s">
        <v>70</v>
      </c>
      <c r="B3539">
        <v>65</v>
      </c>
      <c r="C3539">
        <v>877</v>
      </c>
      <c r="D3539">
        <v>13</v>
      </c>
      <c r="E3539">
        <v>3</v>
      </c>
      <c r="F3539">
        <v>5273.8506307582402</v>
      </c>
      <c r="G3539">
        <v>7531</v>
      </c>
      <c r="H3539">
        <v>5.4130450670452799</v>
      </c>
      <c r="I3539">
        <v>16</v>
      </c>
      <c r="J3539">
        <v>4747.2405237987095</v>
      </c>
      <c r="K3539">
        <v>4</v>
      </c>
      <c r="L3539">
        <v>54.8125</v>
      </c>
    </row>
    <row r="3540" spans="1:12" x14ac:dyDescent="0.25">
      <c r="A3540" t="s">
        <v>70</v>
      </c>
      <c r="B3540">
        <v>65</v>
      </c>
      <c r="C3540">
        <v>877</v>
      </c>
      <c r="D3540">
        <v>13</v>
      </c>
      <c r="E3540">
        <v>3</v>
      </c>
      <c r="F3540">
        <v>5316.1574424758201</v>
      </c>
      <c r="G3540">
        <v>7400</v>
      </c>
      <c r="H3540">
        <v>5.5758157591444304</v>
      </c>
      <c r="I3540">
        <v>17</v>
      </c>
      <c r="J3540">
        <v>4889.99042076967</v>
      </c>
      <c r="K3540">
        <v>3</v>
      </c>
      <c r="L3540">
        <v>51.588235294117602</v>
      </c>
    </row>
    <row r="3541" spans="1:12" x14ac:dyDescent="0.25">
      <c r="A3541" t="s">
        <v>70</v>
      </c>
      <c r="B3541">
        <v>65</v>
      </c>
      <c r="C3541">
        <v>877</v>
      </c>
      <c r="D3541">
        <v>13</v>
      </c>
      <c r="E3541">
        <v>3</v>
      </c>
      <c r="F3541">
        <v>5401.60443944912</v>
      </c>
      <c r="G3541">
        <v>6796</v>
      </c>
      <c r="H3541">
        <v>5.8234751646699499</v>
      </c>
      <c r="I3541">
        <v>19</v>
      </c>
      <c r="J3541">
        <v>5107.1877194155404</v>
      </c>
      <c r="K3541">
        <v>3</v>
      </c>
      <c r="L3541">
        <v>46.157894736842103</v>
      </c>
    </row>
    <row r="3542" spans="1:12" x14ac:dyDescent="0.25">
      <c r="A3542" t="s">
        <v>70</v>
      </c>
      <c r="B3542">
        <v>65</v>
      </c>
      <c r="C3542">
        <v>877</v>
      </c>
      <c r="D3542">
        <v>13</v>
      </c>
      <c r="E3542">
        <v>3</v>
      </c>
      <c r="F3542">
        <v>5452.0049544395597</v>
      </c>
      <c r="G3542">
        <v>7070</v>
      </c>
      <c r="H3542">
        <v>5.7056836712308199</v>
      </c>
      <c r="I3542">
        <v>18</v>
      </c>
      <c r="J3542">
        <v>5003.8845796694204</v>
      </c>
      <c r="K3542">
        <v>3</v>
      </c>
      <c r="L3542">
        <v>48.7222222222222</v>
      </c>
    </row>
    <row r="3543" spans="1:12" x14ac:dyDescent="0.25">
      <c r="A3543" t="s">
        <v>70</v>
      </c>
      <c r="B3543">
        <v>65</v>
      </c>
      <c r="C3543">
        <v>877</v>
      </c>
      <c r="D3543">
        <v>13</v>
      </c>
      <c r="E3543">
        <v>3</v>
      </c>
      <c r="F3543">
        <v>5793.0708175721002</v>
      </c>
      <c r="G3543">
        <v>6557</v>
      </c>
      <c r="H3543">
        <v>5.2601930281139504</v>
      </c>
      <c r="I3543">
        <v>16</v>
      </c>
      <c r="J3543">
        <v>4613.1892856559298</v>
      </c>
      <c r="K3543">
        <v>4</v>
      </c>
      <c r="L3543">
        <v>54.8125</v>
      </c>
    </row>
    <row r="3544" spans="1:12" x14ac:dyDescent="0.25">
      <c r="A3544" t="s">
        <v>70</v>
      </c>
      <c r="B3544">
        <v>65</v>
      </c>
      <c r="C3544">
        <v>877</v>
      </c>
      <c r="D3544">
        <v>13</v>
      </c>
      <c r="E3544">
        <v>3</v>
      </c>
      <c r="F3544">
        <v>5534.3024488359797</v>
      </c>
      <c r="G3544">
        <v>7046</v>
      </c>
      <c r="H3544">
        <v>5.5241885821138004</v>
      </c>
      <c r="I3544">
        <v>17</v>
      </c>
      <c r="J3544">
        <v>4844.7133865138103</v>
      </c>
      <c r="K3544">
        <v>3</v>
      </c>
      <c r="L3544">
        <v>51.588235294117602</v>
      </c>
    </row>
    <row r="3545" spans="1:12" x14ac:dyDescent="0.25">
      <c r="A3545" t="s">
        <v>70</v>
      </c>
      <c r="B3545">
        <v>65</v>
      </c>
      <c r="C3545">
        <v>877</v>
      </c>
      <c r="D3545">
        <v>13</v>
      </c>
      <c r="E3545">
        <v>3</v>
      </c>
      <c r="F3545">
        <v>5878.22771566748</v>
      </c>
      <c r="G3545">
        <v>6860</v>
      </c>
      <c r="H3545">
        <v>4.9666506758644102</v>
      </c>
      <c r="I3545">
        <v>14</v>
      </c>
      <c r="J3545">
        <v>4355.7526427330904</v>
      </c>
      <c r="K3545">
        <v>4</v>
      </c>
      <c r="L3545">
        <v>62.642857142857103</v>
      </c>
    </row>
    <row r="3546" spans="1:12" x14ac:dyDescent="0.25">
      <c r="A3546" t="s">
        <v>70</v>
      </c>
      <c r="B3546">
        <v>65</v>
      </c>
      <c r="C3546">
        <v>877</v>
      </c>
      <c r="D3546">
        <v>13</v>
      </c>
      <c r="E3546">
        <v>3</v>
      </c>
      <c r="F3546">
        <v>6309.1641009555497</v>
      </c>
      <c r="G3546">
        <v>6259</v>
      </c>
      <c r="H3546">
        <v>5.8220891674022797</v>
      </c>
      <c r="I3546">
        <v>19</v>
      </c>
      <c r="J3546">
        <v>5105.9721998118002</v>
      </c>
      <c r="K3546">
        <v>3</v>
      </c>
      <c r="L3546">
        <v>46.157894736842103</v>
      </c>
    </row>
    <row r="3547" spans="1:12" x14ac:dyDescent="0.25">
      <c r="A3547" t="s">
        <v>70</v>
      </c>
      <c r="B3547">
        <v>65</v>
      </c>
      <c r="C3547">
        <v>877</v>
      </c>
      <c r="D3547">
        <v>13</v>
      </c>
      <c r="E3547">
        <v>3</v>
      </c>
      <c r="F3547">
        <v>5834.7272605237904</v>
      </c>
      <c r="G3547">
        <v>6483</v>
      </c>
      <c r="H3547">
        <v>5.06187353418618</v>
      </c>
      <c r="I3547">
        <v>15</v>
      </c>
      <c r="J3547">
        <v>4439.2630894812801</v>
      </c>
      <c r="K3547">
        <v>4</v>
      </c>
      <c r="L3547">
        <v>58.466666666666598</v>
      </c>
    </row>
    <row r="3548" spans="1:12" x14ac:dyDescent="0.25">
      <c r="A3548" t="s">
        <v>70</v>
      </c>
      <c r="B3548">
        <v>65</v>
      </c>
      <c r="C3548">
        <v>877</v>
      </c>
      <c r="D3548">
        <v>13</v>
      </c>
      <c r="E3548">
        <v>3</v>
      </c>
      <c r="F3548">
        <v>5662.1489154315896</v>
      </c>
      <c r="G3548">
        <v>6654</v>
      </c>
      <c r="H3548">
        <v>5.4518488290826603</v>
      </c>
      <c r="I3548">
        <v>17</v>
      </c>
      <c r="J3548">
        <v>4781.2714231054897</v>
      </c>
      <c r="K3548">
        <v>3</v>
      </c>
      <c r="L3548">
        <v>51.588235294117602</v>
      </c>
    </row>
    <row r="3549" spans="1:12" x14ac:dyDescent="0.25">
      <c r="A3549" t="s">
        <v>70</v>
      </c>
      <c r="B3549">
        <v>65</v>
      </c>
      <c r="C3549">
        <v>877</v>
      </c>
      <c r="D3549">
        <v>13</v>
      </c>
      <c r="E3549">
        <v>3</v>
      </c>
      <c r="F3549">
        <v>5556.21201337</v>
      </c>
      <c r="G3549">
        <v>6833</v>
      </c>
      <c r="H3549">
        <v>5.2915356961964504</v>
      </c>
      <c r="I3549">
        <v>16</v>
      </c>
      <c r="J3549">
        <v>4640.6768055642897</v>
      </c>
      <c r="K3549">
        <v>4</v>
      </c>
      <c r="L3549">
        <v>54.8125</v>
      </c>
    </row>
    <row r="3550" spans="1:12" x14ac:dyDescent="0.25">
      <c r="A3550" t="s">
        <v>70</v>
      </c>
      <c r="B3550">
        <v>65</v>
      </c>
      <c r="C3550">
        <v>877</v>
      </c>
      <c r="D3550">
        <v>13</v>
      </c>
      <c r="E3550">
        <v>3</v>
      </c>
      <c r="F3550">
        <v>5687.2646918699702</v>
      </c>
      <c r="G3550">
        <v>6540</v>
      </c>
      <c r="H3550">
        <v>5.6162029292460502</v>
      </c>
      <c r="I3550">
        <v>18</v>
      </c>
      <c r="J3550">
        <v>4925.4099689487803</v>
      </c>
      <c r="K3550">
        <v>3</v>
      </c>
      <c r="L3550">
        <v>48.7222222222222</v>
      </c>
    </row>
    <row r="3551" spans="1:12" x14ac:dyDescent="0.25">
      <c r="A3551" t="s">
        <v>70</v>
      </c>
      <c r="B3551">
        <v>65</v>
      </c>
      <c r="C3551">
        <v>877</v>
      </c>
      <c r="D3551">
        <v>13</v>
      </c>
      <c r="E3551">
        <v>3</v>
      </c>
      <c r="F3551">
        <v>5685.5557062327498</v>
      </c>
      <c r="G3551">
        <v>6649</v>
      </c>
      <c r="H3551">
        <v>5.2668301227243202</v>
      </c>
      <c r="I3551">
        <v>16</v>
      </c>
      <c r="J3551">
        <v>4619.0100176292299</v>
      </c>
      <c r="K3551">
        <v>4</v>
      </c>
      <c r="L3551">
        <v>54.8125</v>
      </c>
    </row>
    <row r="3552" spans="1:12" x14ac:dyDescent="0.25">
      <c r="A3552" t="s">
        <v>70</v>
      </c>
      <c r="B3552">
        <v>65</v>
      </c>
      <c r="C3552">
        <v>877</v>
      </c>
      <c r="D3552">
        <v>13</v>
      </c>
      <c r="E3552">
        <v>3</v>
      </c>
      <c r="F3552">
        <v>5940.6641625853699</v>
      </c>
      <c r="G3552">
        <v>6304</v>
      </c>
      <c r="H3552">
        <v>5.22218666707239</v>
      </c>
      <c r="I3552">
        <v>16</v>
      </c>
      <c r="J3552">
        <v>4579.8577070224801</v>
      </c>
      <c r="K3552">
        <v>4</v>
      </c>
      <c r="L3552">
        <v>54.8125</v>
      </c>
    </row>
    <row r="3553" spans="1:17" x14ac:dyDescent="0.25">
      <c r="A3553" t="s">
        <v>70</v>
      </c>
      <c r="B3553">
        <v>65</v>
      </c>
      <c r="C3553">
        <v>877</v>
      </c>
      <c r="D3553">
        <v>13</v>
      </c>
      <c r="E3553">
        <v>3</v>
      </c>
      <c r="F3553">
        <v>5934.8003402691902</v>
      </c>
      <c r="G3553">
        <v>6421</v>
      </c>
      <c r="H3553">
        <v>5.9960908093631602</v>
      </c>
      <c r="I3553">
        <v>20</v>
      </c>
      <c r="J3553">
        <v>5258.5716398114901</v>
      </c>
      <c r="K3553">
        <v>3</v>
      </c>
      <c r="L3553">
        <v>43.85</v>
      </c>
    </row>
    <row r="3554" spans="1:17" x14ac:dyDescent="0.25">
      <c r="A3554" t="s">
        <v>70</v>
      </c>
      <c r="B3554">
        <v>65</v>
      </c>
      <c r="C3554">
        <v>877</v>
      </c>
      <c r="D3554">
        <v>13</v>
      </c>
      <c r="E3554">
        <v>3</v>
      </c>
      <c r="F3554">
        <v>5645.5769411143401</v>
      </c>
      <c r="G3554">
        <v>6681</v>
      </c>
      <c r="H3554">
        <v>6.0167987481304204</v>
      </c>
      <c r="I3554">
        <v>20</v>
      </c>
      <c r="J3554">
        <v>5276.7325021103698</v>
      </c>
      <c r="K3554">
        <v>3</v>
      </c>
      <c r="L3554">
        <v>43.85</v>
      </c>
    </row>
    <row r="3555" spans="1:17" x14ac:dyDescent="0.25">
      <c r="A3555" t="s">
        <v>70</v>
      </c>
      <c r="B3555">
        <v>65</v>
      </c>
      <c r="C3555">
        <v>877</v>
      </c>
      <c r="D3555">
        <v>13</v>
      </c>
      <c r="E3555">
        <v>3</v>
      </c>
      <c r="F3555">
        <v>5486.0990154188503</v>
      </c>
      <c r="G3555">
        <v>7297</v>
      </c>
      <c r="H3555">
        <v>5.20099610581984</v>
      </c>
      <c r="I3555">
        <v>15</v>
      </c>
      <c r="J3555">
        <v>4561.2735848040002</v>
      </c>
      <c r="K3555">
        <v>4</v>
      </c>
      <c r="L3555">
        <v>58.466666666666598</v>
      </c>
    </row>
    <row r="3556" spans="1:17" x14ac:dyDescent="0.25">
      <c r="A3556" t="s">
        <v>70</v>
      </c>
      <c r="B3556">
        <v>65</v>
      </c>
      <c r="C3556">
        <v>877</v>
      </c>
      <c r="D3556">
        <v>13</v>
      </c>
      <c r="E3556">
        <v>3</v>
      </c>
      <c r="F3556">
        <v>5467.3683416499998</v>
      </c>
      <c r="G3556">
        <v>7306</v>
      </c>
      <c r="H3556">
        <v>5.20054971034555</v>
      </c>
      <c r="I3556">
        <v>15</v>
      </c>
      <c r="J3556">
        <v>4560.8820959730501</v>
      </c>
      <c r="K3556">
        <v>4</v>
      </c>
      <c r="L3556">
        <v>58.466666666666598</v>
      </c>
    </row>
    <row r="3557" spans="1:17" x14ac:dyDescent="0.25">
      <c r="A3557" t="s">
        <v>70</v>
      </c>
      <c r="B3557">
        <v>65</v>
      </c>
      <c r="C3557">
        <v>877</v>
      </c>
      <c r="D3557">
        <v>13</v>
      </c>
      <c r="E3557">
        <v>3</v>
      </c>
      <c r="F3557">
        <v>5518.0922748945104</v>
      </c>
      <c r="G3557">
        <v>7161</v>
      </c>
      <c r="H3557">
        <v>4.9872483422607203</v>
      </c>
      <c r="I3557">
        <v>14</v>
      </c>
      <c r="J3557">
        <v>4373.8167961626496</v>
      </c>
      <c r="K3557">
        <v>4</v>
      </c>
      <c r="L3557">
        <v>62.642857142857103</v>
      </c>
    </row>
    <row r="3558" spans="1:17" x14ac:dyDescent="0.25">
      <c r="A3558" t="s">
        <v>70</v>
      </c>
      <c r="B3558">
        <v>65</v>
      </c>
      <c r="C3558">
        <v>877</v>
      </c>
      <c r="D3558">
        <v>13</v>
      </c>
      <c r="E3558">
        <v>3</v>
      </c>
      <c r="F3558">
        <v>5489.2361742312896</v>
      </c>
      <c r="G3558">
        <v>7048</v>
      </c>
      <c r="H3558">
        <v>5.1446301395496699</v>
      </c>
      <c r="I3558">
        <v>15</v>
      </c>
      <c r="J3558">
        <v>4511.8406323850604</v>
      </c>
      <c r="K3558">
        <v>4</v>
      </c>
      <c r="L3558">
        <v>58.466666666666598</v>
      </c>
    </row>
    <row r="3559" spans="1:17" x14ac:dyDescent="0.25">
      <c r="A3559" t="s">
        <v>70</v>
      </c>
      <c r="B3559">
        <v>65</v>
      </c>
      <c r="C3559">
        <v>877</v>
      </c>
      <c r="D3559">
        <v>13</v>
      </c>
      <c r="E3559">
        <v>3</v>
      </c>
      <c r="F3559">
        <v>6008.2339433113302</v>
      </c>
      <c r="G3559">
        <v>6131</v>
      </c>
      <c r="H3559">
        <v>5.9397529890164398</v>
      </c>
      <c r="I3559">
        <v>20</v>
      </c>
      <c r="J3559">
        <v>5209.16337136742</v>
      </c>
      <c r="K3559">
        <v>3</v>
      </c>
      <c r="L3559">
        <v>43.85</v>
      </c>
    </row>
    <row r="3560" spans="1:17" x14ac:dyDescent="0.25">
      <c r="A3560">
        <v>0</v>
      </c>
      <c r="B3560">
        <v>1</v>
      </c>
      <c r="C3560">
        <v>2</v>
      </c>
      <c r="D3560">
        <v>3</v>
      </c>
      <c r="E3560">
        <v>4</v>
      </c>
      <c r="F3560">
        <v>5</v>
      </c>
      <c r="G3560">
        <v>6</v>
      </c>
      <c r="H3560">
        <v>7</v>
      </c>
      <c r="I3560">
        <v>8</v>
      </c>
      <c r="J3560">
        <v>9</v>
      </c>
    </row>
    <row r="3561" spans="1:17" x14ac:dyDescent="0.25">
      <c r="A3561" t="s">
        <v>12</v>
      </c>
      <c r="B3561">
        <v>2</v>
      </c>
      <c r="C3561" t="s">
        <v>69</v>
      </c>
      <c r="D3561" t="s">
        <v>14</v>
      </c>
      <c r="E3561">
        <v>16</v>
      </c>
      <c r="F3561" t="s">
        <v>15</v>
      </c>
      <c r="G3561">
        <v>5123.4070488671996</v>
      </c>
      <c r="H3561" t="s">
        <v>16</v>
      </c>
      <c r="I3561">
        <v>6325.59125689547</v>
      </c>
      <c r="J3561" t="s">
        <v>17</v>
      </c>
      <c r="K3561">
        <v>6083</v>
      </c>
      <c r="L3561" t="s">
        <v>18</v>
      </c>
      <c r="M3561">
        <v>8926</v>
      </c>
      <c r="N3561" t="s">
        <v>19</v>
      </c>
      <c r="O3561">
        <v>5.1814610146039</v>
      </c>
      <c r="P3561" t="s">
        <v>20</v>
      </c>
      <c r="Q3561">
        <v>7.27724489840638</v>
      </c>
    </row>
    <row r="3562" spans="1:17" x14ac:dyDescent="0.25">
      <c r="A3562" t="s">
        <v>70</v>
      </c>
      <c r="B3562">
        <v>65</v>
      </c>
      <c r="C3562">
        <v>877</v>
      </c>
      <c r="D3562">
        <v>13</v>
      </c>
      <c r="E3562">
        <v>2</v>
      </c>
      <c r="F3562">
        <v>5174.9561226738997</v>
      </c>
      <c r="G3562">
        <v>7267</v>
      </c>
      <c r="H3562">
        <v>6.2746520710978801</v>
      </c>
      <c r="I3562">
        <v>21</v>
      </c>
      <c r="J3562">
        <v>5502.8698663528403</v>
      </c>
      <c r="K3562">
        <v>3</v>
      </c>
      <c r="L3562">
        <v>41.761904761904702</v>
      </c>
    </row>
    <row r="3563" spans="1:17" x14ac:dyDescent="0.25">
      <c r="A3563" t="s">
        <v>70</v>
      </c>
      <c r="B3563">
        <v>65</v>
      </c>
      <c r="C3563">
        <v>877</v>
      </c>
      <c r="D3563">
        <v>13</v>
      </c>
      <c r="E3563">
        <v>2</v>
      </c>
      <c r="F3563">
        <v>5311.61594385016</v>
      </c>
      <c r="G3563">
        <v>7232</v>
      </c>
      <c r="H3563">
        <v>6.6589042935353104</v>
      </c>
      <c r="I3563">
        <v>23</v>
      </c>
      <c r="J3563">
        <v>5839.8590654304599</v>
      </c>
      <c r="K3563">
        <v>2</v>
      </c>
      <c r="L3563">
        <v>38.130434782608603</v>
      </c>
    </row>
    <row r="3564" spans="1:17" x14ac:dyDescent="0.25">
      <c r="A3564" t="s">
        <v>70</v>
      </c>
      <c r="B3564">
        <v>65</v>
      </c>
      <c r="C3564">
        <v>877</v>
      </c>
      <c r="D3564">
        <v>13</v>
      </c>
      <c r="E3564">
        <v>2</v>
      </c>
      <c r="F3564">
        <v>6325.59125689547</v>
      </c>
      <c r="G3564">
        <v>6108</v>
      </c>
      <c r="H3564">
        <v>6.9118519692779499</v>
      </c>
      <c r="I3564">
        <v>25</v>
      </c>
      <c r="J3564">
        <v>6061.6941770567701</v>
      </c>
      <c r="K3564">
        <v>2</v>
      </c>
      <c r="L3564">
        <v>35.08</v>
      </c>
    </row>
    <row r="3565" spans="1:17" x14ac:dyDescent="0.25">
      <c r="A3565" t="s">
        <v>70</v>
      </c>
      <c r="B3565">
        <v>65</v>
      </c>
      <c r="C3565">
        <v>877</v>
      </c>
      <c r="D3565">
        <v>13</v>
      </c>
      <c r="E3565">
        <v>2</v>
      </c>
      <c r="F3565">
        <v>6256.2972310228097</v>
      </c>
      <c r="G3565">
        <v>6097</v>
      </c>
      <c r="H3565">
        <v>7.2741012269437499</v>
      </c>
      <c r="I3565">
        <v>27</v>
      </c>
      <c r="J3565">
        <v>6379.3867760296598</v>
      </c>
      <c r="K3565">
        <v>2</v>
      </c>
      <c r="L3565">
        <v>32.481481481481403</v>
      </c>
    </row>
    <row r="3566" spans="1:17" x14ac:dyDescent="0.25">
      <c r="A3566" t="s">
        <v>70</v>
      </c>
      <c r="B3566">
        <v>65</v>
      </c>
      <c r="C3566">
        <v>877</v>
      </c>
      <c r="D3566">
        <v>13</v>
      </c>
      <c r="E3566">
        <v>2</v>
      </c>
      <c r="F3566">
        <v>5760.7706155948799</v>
      </c>
      <c r="G3566">
        <v>6331</v>
      </c>
      <c r="H3566">
        <v>5.7653479612595202</v>
      </c>
      <c r="I3566">
        <v>19</v>
      </c>
      <c r="J3566">
        <v>5056.2101620246003</v>
      </c>
      <c r="K3566">
        <v>3</v>
      </c>
      <c r="L3566">
        <v>46.157894736842103</v>
      </c>
    </row>
    <row r="3567" spans="1:17" x14ac:dyDescent="0.25">
      <c r="A3567" t="s">
        <v>70</v>
      </c>
      <c r="B3567">
        <v>65</v>
      </c>
      <c r="C3567">
        <v>877</v>
      </c>
      <c r="D3567">
        <v>13</v>
      </c>
      <c r="E3567">
        <v>2</v>
      </c>
      <c r="F3567">
        <v>5481.1133014613997</v>
      </c>
      <c r="G3567">
        <v>6555</v>
      </c>
      <c r="H3567">
        <v>5.5921211588038497</v>
      </c>
      <c r="I3567">
        <v>18</v>
      </c>
      <c r="J3567">
        <v>4904.2902562709796</v>
      </c>
      <c r="K3567">
        <v>3</v>
      </c>
      <c r="L3567">
        <v>48.7222222222222</v>
      </c>
    </row>
    <row r="3568" spans="1:17" x14ac:dyDescent="0.25">
      <c r="A3568" t="s">
        <v>70</v>
      </c>
      <c r="B3568">
        <v>65</v>
      </c>
      <c r="C3568">
        <v>877</v>
      </c>
      <c r="D3568">
        <v>13</v>
      </c>
      <c r="E3568">
        <v>2</v>
      </c>
      <c r="F3568">
        <v>5637.8668640226597</v>
      </c>
      <c r="G3568">
        <v>6409</v>
      </c>
      <c r="H3568">
        <v>6.1407416454853498</v>
      </c>
      <c r="I3568">
        <v>21</v>
      </c>
      <c r="J3568">
        <v>5385.43042309065</v>
      </c>
      <c r="K3568">
        <v>3</v>
      </c>
      <c r="L3568">
        <v>41.761904761904702</v>
      </c>
    </row>
    <row r="3569" spans="1:17" x14ac:dyDescent="0.25">
      <c r="A3569" t="s">
        <v>70</v>
      </c>
      <c r="B3569">
        <v>65</v>
      </c>
      <c r="C3569">
        <v>877</v>
      </c>
      <c r="D3569">
        <v>13</v>
      </c>
      <c r="E3569">
        <v>2</v>
      </c>
      <c r="F3569">
        <v>5787.9758311633896</v>
      </c>
      <c r="G3569">
        <v>6419</v>
      </c>
      <c r="H3569">
        <v>5.4150435259362704</v>
      </c>
      <c r="I3569">
        <v>17</v>
      </c>
      <c r="J3569">
        <v>4748.9931722461097</v>
      </c>
      <c r="K3569">
        <v>3</v>
      </c>
      <c r="L3569">
        <v>51.588235294117602</v>
      </c>
    </row>
    <row r="3570" spans="1:17" x14ac:dyDescent="0.25">
      <c r="A3570" t="s">
        <v>70</v>
      </c>
      <c r="B3570">
        <v>65</v>
      </c>
      <c r="C3570">
        <v>877</v>
      </c>
      <c r="D3570">
        <v>13</v>
      </c>
      <c r="E3570">
        <v>2</v>
      </c>
      <c r="F3570">
        <v>5421.7083537438002</v>
      </c>
      <c r="G3570">
        <v>6850</v>
      </c>
      <c r="H3570">
        <v>5.4644696435439197</v>
      </c>
      <c r="I3570">
        <v>17</v>
      </c>
      <c r="J3570">
        <v>4792.3398773880199</v>
      </c>
      <c r="K3570">
        <v>3</v>
      </c>
      <c r="L3570">
        <v>51.588235294117602</v>
      </c>
    </row>
    <row r="3571" spans="1:17" x14ac:dyDescent="0.25">
      <c r="A3571" t="s">
        <v>70</v>
      </c>
      <c r="B3571">
        <v>65</v>
      </c>
      <c r="C3571">
        <v>877</v>
      </c>
      <c r="D3571">
        <v>13</v>
      </c>
      <c r="E3571">
        <v>2</v>
      </c>
      <c r="F3571">
        <v>6303.7929564307196</v>
      </c>
      <c r="G3571">
        <v>6083</v>
      </c>
      <c r="H3571">
        <v>7.27724489840638</v>
      </c>
      <c r="I3571">
        <v>27</v>
      </c>
      <c r="J3571">
        <v>6382.1437759023902</v>
      </c>
      <c r="K3571">
        <v>2</v>
      </c>
      <c r="L3571">
        <v>32.481481481481403</v>
      </c>
    </row>
    <row r="3572" spans="1:17" x14ac:dyDescent="0.25">
      <c r="A3572" t="s">
        <v>70</v>
      </c>
      <c r="B3572">
        <v>65</v>
      </c>
      <c r="C3572">
        <v>877</v>
      </c>
      <c r="D3572">
        <v>13</v>
      </c>
      <c r="E3572">
        <v>2</v>
      </c>
      <c r="F3572">
        <v>5769.4373416149301</v>
      </c>
      <c r="G3572">
        <v>6226</v>
      </c>
      <c r="H3572">
        <v>5.9295600558368804</v>
      </c>
      <c r="I3572">
        <v>20</v>
      </c>
      <c r="J3572">
        <v>5200.2241689689399</v>
      </c>
      <c r="K3572">
        <v>3</v>
      </c>
      <c r="L3572">
        <v>43.85</v>
      </c>
    </row>
    <row r="3573" spans="1:17" x14ac:dyDescent="0.25">
      <c r="A3573" t="s">
        <v>70</v>
      </c>
      <c r="B3573">
        <v>65</v>
      </c>
      <c r="C3573">
        <v>877</v>
      </c>
      <c r="D3573">
        <v>13</v>
      </c>
      <c r="E3573">
        <v>2</v>
      </c>
      <c r="F3573">
        <v>5723.8013999838904</v>
      </c>
      <c r="G3573">
        <v>6130</v>
      </c>
      <c r="H3573">
        <v>6.0885801183558899</v>
      </c>
      <c r="I3573">
        <v>21</v>
      </c>
      <c r="J3573">
        <v>5339.68476379811</v>
      </c>
      <c r="K3573">
        <v>3</v>
      </c>
      <c r="L3573">
        <v>41.761904761904702</v>
      </c>
    </row>
    <row r="3574" spans="1:17" x14ac:dyDescent="0.25">
      <c r="A3574" t="s">
        <v>70</v>
      </c>
      <c r="B3574">
        <v>65</v>
      </c>
      <c r="C3574">
        <v>877</v>
      </c>
      <c r="D3574">
        <v>13</v>
      </c>
      <c r="E3574">
        <v>2</v>
      </c>
      <c r="F3574">
        <v>5814.8829898087397</v>
      </c>
      <c r="G3574">
        <v>6199</v>
      </c>
      <c r="H3574">
        <v>5.1814610146039</v>
      </c>
      <c r="I3574">
        <v>16</v>
      </c>
      <c r="J3574">
        <v>4544.14130980762</v>
      </c>
      <c r="K3574">
        <v>4</v>
      </c>
      <c r="L3574">
        <v>54.8125</v>
      </c>
    </row>
    <row r="3575" spans="1:17" x14ac:dyDescent="0.25">
      <c r="A3575" t="s">
        <v>70</v>
      </c>
      <c r="B3575">
        <v>65</v>
      </c>
      <c r="C3575">
        <v>877</v>
      </c>
      <c r="D3575">
        <v>13</v>
      </c>
      <c r="E3575">
        <v>2</v>
      </c>
      <c r="F3575">
        <v>5123.4070488671996</v>
      </c>
      <c r="G3575">
        <v>8926</v>
      </c>
      <c r="H3575">
        <v>7.0201124569184197</v>
      </c>
      <c r="I3575">
        <v>23</v>
      </c>
      <c r="J3575">
        <v>6156.6386247174596</v>
      </c>
      <c r="K3575">
        <v>2</v>
      </c>
      <c r="L3575">
        <v>38.130434782608603</v>
      </c>
    </row>
    <row r="3576" spans="1:17" x14ac:dyDescent="0.25">
      <c r="A3576" t="s">
        <v>70</v>
      </c>
      <c r="B3576">
        <v>65</v>
      </c>
      <c r="C3576">
        <v>877</v>
      </c>
      <c r="D3576">
        <v>13</v>
      </c>
      <c r="E3576">
        <v>2</v>
      </c>
      <c r="F3576">
        <v>5341.8324386697896</v>
      </c>
      <c r="G3576">
        <v>7275</v>
      </c>
      <c r="H3576">
        <v>5.9247370528213903</v>
      </c>
      <c r="I3576">
        <v>19</v>
      </c>
      <c r="J3576">
        <v>5195.9943953243601</v>
      </c>
      <c r="K3576">
        <v>3</v>
      </c>
      <c r="L3576">
        <v>46.157894736842103</v>
      </c>
    </row>
    <row r="3577" spans="1:17" x14ac:dyDescent="0.25">
      <c r="A3577" t="s">
        <v>70</v>
      </c>
      <c r="B3577">
        <v>65</v>
      </c>
      <c r="C3577">
        <v>877</v>
      </c>
      <c r="D3577">
        <v>13</v>
      </c>
      <c r="E3577">
        <v>2</v>
      </c>
      <c r="F3577">
        <v>5145.8112362317197</v>
      </c>
      <c r="G3577">
        <v>8595</v>
      </c>
      <c r="H3577">
        <v>6.5736144978781201</v>
      </c>
      <c r="I3577">
        <v>21</v>
      </c>
      <c r="J3577">
        <v>5765.0599146391096</v>
      </c>
      <c r="K3577">
        <v>3</v>
      </c>
      <c r="L3577">
        <v>41.761904761904702</v>
      </c>
    </row>
    <row r="3578" spans="1:17" x14ac:dyDescent="0.25">
      <c r="A3578">
        <v>0</v>
      </c>
      <c r="B3578">
        <v>1</v>
      </c>
      <c r="C3578">
        <v>2</v>
      </c>
      <c r="D3578">
        <v>3</v>
      </c>
      <c r="E3578">
        <v>4</v>
      </c>
      <c r="F3578">
        <v>5</v>
      </c>
      <c r="G3578">
        <v>6</v>
      </c>
      <c r="H3578">
        <v>7</v>
      </c>
      <c r="I3578">
        <v>8</v>
      </c>
      <c r="J3578">
        <v>9</v>
      </c>
    </row>
    <row r="3579" spans="1:17" x14ac:dyDescent="0.25">
      <c r="A3579" t="s">
        <v>12</v>
      </c>
      <c r="B3579">
        <v>1</v>
      </c>
      <c r="C3579" t="s">
        <v>69</v>
      </c>
      <c r="D3579" t="s">
        <v>14</v>
      </c>
      <c r="E3579">
        <v>18</v>
      </c>
      <c r="F3579" t="s">
        <v>15</v>
      </c>
      <c r="G3579">
        <v>5220.8442971849199</v>
      </c>
      <c r="H3579" t="s">
        <v>16</v>
      </c>
      <c r="I3579">
        <v>5881.9537038772096</v>
      </c>
      <c r="J3579" t="s">
        <v>17</v>
      </c>
      <c r="K3579">
        <v>6402</v>
      </c>
      <c r="L3579" t="s">
        <v>18</v>
      </c>
      <c r="M3579">
        <v>7897</v>
      </c>
      <c r="N3579" t="s">
        <v>19</v>
      </c>
      <c r="O3579">
        <v>5.6929921864209101</v>
      </c>
      <c r="P3579" t="s">
        <v>20</v>
      </c>
      <c r="Q3579">
        <v>7.18642202173623</v>
      </c>
    </row>
    <row r="3580" spans="1:17" x14ac:dyDescent="0.25">
      <c r="A3580" t="s">
        <v>70</v>
      </c>
      <c r="B3580">
        <v>65</v>
      </c>
      <c r="C3580">
        <v>877</v>
      </c>
      <c r="D3580">
        <v>13</v>
      </c>
      <c r="E3580">
        <v>1</v>
      </c>
      <c r="F3580">
        <v>5400.9751105467403</v>
      </c>
      <c r="G3580">
        <v>7304</v>
      </c>
      <c r="H3580">
        <v>6.6872452542006497</v>
      </c>
      <c r="I3580">
        <v>23</v>
      </c>
      <c r="J3580">
        <v>5864.7140879339604</v>
      </c>
      <c r="K3580">
        <v>2</v>
      </c>
      <c r="L3580">
        <v>38.130434782608603</v>
      </c>
    </row>
    <row r="3581" spans="1:17" x14ac:dyDescent="0.25">
      <c r="A3581" t="s">
        <v>70</v>
      </c>
      <c r="B3581">
        <v>65</v>
      </c>
      <c r="C3581">
        <v>877</v>
      </c>
      <c r="D3581">
        <v>13</v>
      </c>
      <c r="E3581">
        <v>1</v>
      </c>
      <c r="F3581">
        <v>5383.0200206886902</v>
      </c>
      <c r="G3581">
        <v>7143</v>
      </c>
      <c r="H3581">
        <v>6.8351349400462604</v>
      </c>
      <c r="I3581">
        <v>24</v>
      </c>
      <c r="J3581">
        <v>5994.4133424205702</v>
      </c>
      <c r="K3581">
        <v>2</v>
      </c>
      <c r="L3581">
        <v>36.5416666666666</v>
      </c>
    </row>
    <row r="3582" spans="1:17" x14ac:dyDescent="0.25">
      <c r="A3582" t="s">
        <v>70</v>
      </c>
      <c r="B3582">
        <v>65</v>
      </c>
      <c r="C3582">
        <v>877</v>
      </c>
      <c r="D3582">
        <v>13</v>
      </c>
      <c r="E3582">
        <v>1</v>
      </c>
      <c r="F3582">
        <v>5220.8442971849199</v>
      </c>
      <c r="G3582">
        <v>7325</v>
      </c>
      <c r="H3582">
        <v>6.4810020328057396</v>
      </c>
      <c r="I3582">
        <v>22</v>
      </c>
      <c r="J3582">
        <v>5683.8387827706301</v>
      </c>
      <c r="K3582">
        <v>2</v>
      </c>
      <c r="L3582">
        <v>39.863636363636303</v>
      </c>
    </row>
    <row r="3583" spans="1:17" x14ac:dyDescent="0.25">
      <c r="A3583" t="s">
        <v>70</v>
      </c>
      <c r="B3583">
        <v>65</v>
      </c>
      <c r="C3583">
        <v>877</v>
      </c>
      <c r="D3583">
        <v>13</v>
      </c>
      <c r="E3583">
        <v>1</v>
      </c>
      <c r="F3583">
        <v>5410.2266358733395</v>
      </c>
      <c r="G3583">
        <v>7056</v>
      </c>
      <c r="H3583">
        <v>6.4449219115133101</v>
      </c>
      <c r="I3583">
        <v>22</v>
      </c>
      <c r="J3583">
        <v>5652.1965163971799</v>
      </c>
      <c r="K3583">
        <v>2</v>
      </c>
      <c r="L3583">
        <v>39.863636363636303</v>
      </c>
    </row>
    <row r="3584" spans="1:17" x14ac:dyDescent="0.25">
      <c r="A3584" t="s">
        <v>70</v>
      </c>
      <c r="B3584">
        <v>65</v>
      </c>
      <c r="C3584">
        <v>877</v>
      </c>
      <c r="D3584">
        <v>13</v>
      </c>
      <c r="E3584">
        <v>1</v>
      </c>
      <c r="F3584">
        <v>5506.9246775642896</v>
      </c>
      <c r="G3584">
        <v>7003</v>
      </c>
      <c r="H3584">
        <v>6.4457356753420996</v>
      </c>
      <c r="I3584">
        <v>22</v>
      </c>
      <c r="J3584">
        <v>5652.9101872750198</v>
      </c>
      <c r="K3584">
        <v>2</v>
      </c>
      <c r="L3584">
        <v>39.863636363636303</v>
      </c>
    </row>
    <row r="3585" spans="1:17" x14ac:dyDescent="0.25">
      <c r="A3585" t="s">
        <v>70</v>
      </c>
      <c r="B3585">
        <v>65</v>
      </c>
      <c r="C3585">
        <v>877</v>
      </c>
      <c r="D3585">
        <v>13</v>
      </c>
      <c r="E3585">
        <v>1</v>
      </c>
      <c r="F3585">
        <v>5546.1656762679104</v>
      </c>
      <c r="G3585">
        <v>6978</v>
      </c>
      <c r="H3585">
        <v>6.6322706774496503</v>
      </c>
      <c r="I3585">
        <v>23</v>
      </c>
      <c r="J3585">
        <v>5816.5013841233404</v>
      </c>
      <c r="K3585">
        <v>2</v>
      </c>
      <c r="L3585">
        <v>38.130434782608603</v>
      </c>
    </row>
    <row r="3586" spans="1:17" x14ac:dyDescent="0.25">
      <c r="A3586" t="s">
        <v>70</v>
      </c>
      <c r="B3586">
        <v>65</v>
      </c>
      <c r="C3586">
        <v>877</v>
      </c>
      <c r="D3586">
        <v>13</v>
      </c>
      <c r="E3586">
        <v>1</v>
      </c>
      <c r="F3586">
        <v>5648.6505389972199</v>
      </c>
      <c r="G3586">
        <v>6888</v>
      </c>
      <c r="H3586">
        <v>7.18642202173623</v>
      </c>
      <c r="I3586">
        <v>26</v>
      </c>
      <c r="J3586">
        <v>6302.4921130626699</v>
      </c>
      <c r="K3586">
        <v>2</v>
      </c>
      <c r="L3586">
        <v>33.730769230769198</v>
      </c>
    </row>
    <row r="3587" spans="1:17" x14ac:dyDescent="0.25">
      <c r="A3587" t="s">
        <v>70</v>
      </c>
      <c r="B3587">
        <v>65</v>
      </c>
      <c r="C3587">
        <v>877</v>
      </c>
      <c r="D3587">
        <v>13</v>
      </c>
      <c r="E3587">
        <v>1</v>
      </c>
      <c r="F3587">
        <v>5675.7635600351496</v>
      </c>
      <c r="G3587">
        <v>6877</v>
      </c>
      <c r="H3587">
        <v>6.25252489911529</v>
      </c>
      <c r="I3587">
        <v>21</v>
      </c>
      <c r="J3587">
        <v>5483.46433652411</v>
      </c>
      <c r="K3587">
        <v>3</v>
      </c>
      <c r="L3587">
        <v>41.761904761904702</v>
      </c>
    </row>
    <row r="3588" spans="1:17" x14ac:dyDescent="0.25">
      <c r="A3588" t="s">
        <v>70</v>
      </c>
      <c r="B3588">
        <v>65</v>
      </c>
      <c r="C3588">
        <v>877</v>
      </c>
      <c r="D3588">
        <v>13</v>
      </c>
      <c r="E3588">
        <v>1</v>
      </c>
      <c r="F3588">
        <v>5339.0076138844897</v>
      </c>
      <c r="G3588">
        <v>7897</v>
      </c>
      <c r="H3588">
        <v>6.2532085414190197</v>
      </c>
      <c r="I3588">
        <v>20</v>
      </c>
      <c r="J3588">
        <v>5484.06389082448</v>
      </c>
      <c r="K3588">
        <v>3</v>
      </c>
      <c r="L3588">
        <v>43.85</v>
      </c>
    </row>
    <row r="3589" spans="1:17" x14ac:dyDescent="0.25">
      <c r="A3589" t="s">
        <v>70</v>
      </c>
      <c r="B3589">
        <v>65</v>
      </c>
      <c r="C3589">
        <v>877</v>
      </c>
      <c r="D3589">
        <v>13</v>
      </c>
      <c r="E3589">
        <v>1</v>
      </c>
      <c r="F3589">
        <v>5422.3143007792096</v>
      </c>
      <c r="G3589">
        <v>7174</v>
      </c>
      <c r="H3589">
        <v>5.7254398782111302</v>
      </c>
      <c r="I3589">
        <v>18</v>
      </c>
      <c r="J3589">
        <v>5021.2107731911601</v>
      </c>
      <c r="K3589">
        <v>3</v>
      </c>
      <c r="L3589">
        <v>48.7222222222222</v>
      </c>
    </row>
    <row r="3590" spans="1:17" x14ac:dyDescent="0.25">
      <c r="A3590" t="s">
        <v>70</v>
      </c>
      <c r="B3590">
        <v>65</v>
      </c>
      <c r="C3590">
        <v>877</v>
      </c>
      <c r="D3590">
        <v>13</v>
      </c>
      <c r="E3590">
        <v>1</v>
      </c>
      <c r="F3590">
        <v>5881.9537038772096</v>
      </c>
      <c r="G3590">
        <v>6597</v>
      </c>
      <c r="H3590">
        <v>5.8421762638011696</v>
      </c>
      <c r="I3590">
        <v>19</v>
      </c>
      <c r="J3590">
        <v>5123.5885833536304</v>
      </c>
      <c r="K3590">
        <v>3</v>
      </c>
      <c r="L3590">
        <v>46.157894736842103</v>
      </c>
    </row>
    <row r="3591" spans="1:17" x14ac:dyDescent="0.25">
      <c r="A3591" t="s">
        <v>70</v>
      </c>
      <c r="B3591">
        <v>65</v>
      </c>
      <c r="C3591">
        <v>877</v>
      </c>
      <c r="D3591">
        <v>13</v>
      </c>
      <c r="E3591">
        <v>1</v>
      </c>
      <c r="F3591">
        <v>5660.3496403931103</v>
      </c>
      <c r="G3591">
        <v>7135</v>
      </c>
      <c r="H3591">
        <v>5.9353032017400098</v>
      </c>
      <c r="I3591">
        <v>19</v>
      </c>
      <c r="J3591">
        <v>5205.2609079259901</v>
      </c>
      <c r="K3591">
        <v>3</v>
      </c>
      <c r="L3591">
        <v>46.157894736842103</v>
      </c>
    </row>
    <row r="3592" spans="1:17" x14ac:dyDescent="0.25">
      <c r="A3592" t="s">
        <v>70</v>
      </c>
      <c r="B3592">
        <v>65</v>
      </c>
      <c r="C3592">
        <v>877</v>
      </c>
      <c r="D3592">
        <v>13</v>
      </c>
      <c r="E3592">
        <v>1</v>
      </c>
      <c r="F3592">
        <v>5871.4029700097599</v>
      </c>
      <c r="G3592">
        <v>6769</v>
      </c>
      <c r="H3592">
        <v>5.6929921864209101</v>
      </c>
      <c r="I3592">
        <v>18</v>
      </c>
      <c r="J3592">
        <v>4992.7541474911404</v>
      </c>
      <c r="K3592">
        <v>3</v>
      </c>
      <c r="L3592">
        <v>48.7222222222222</v>
      </c>
    </row>
    <row r="3593" spans="1:17" x14ac:dyDescent="0.25">
      <c r="A3593" t="s">
        <v>70</v>
      </c>
      <c r="B3593">
        <v>65</v>
      </c>
      <c r="C3593">
        <v>877</v>
      </c>
      <c r="D3593">
        <v>13</v>
      </c>
      <c r="E3593">
        <v>1</v>
      </c>
      <c r="F3593">
        <v>5729.7408222805898</v>
      </c>
      <c r="G3593">
        <v>6402</v>
      </c>
      <c r="H3593">
        <v>6.1514021393464402</v>
      </c>
      <c r="I3593">
        <v>21</v>
      </c>
      <c r="J3593">
        <v>5394.7796762068201</v>
      </c>
      <c r="K3593">
        <v>3</v>
      </c>
      <c r="L3593">
        <v>41.761904761904702</v>
      </c>
    </row>
    <row r="3594" spans="1:17" x14ac:dyDescent="0.25">
      <c r="A3594" t="s">
        <v>70</v>
      </c>
      <c r="B3594">
        <v>65</v>
      </c>
      <c r="C3594">
        <v>877</v>
      </c>
      <c r="D3594">
        <v>13</v>
      </c>
      <c r="E3594">
        <v>1</v>
      </c>
      <c r="F3594">
        <v>5415.63588303296</v>
      </c>
      <c r="G3594">
        <v>7464</v>
      </c>
      <c r="H3594">
        <v>6.1646857449428198</v>
      </c>
      <c r="I3594">
        <v>20</v>
      </c>
      <c r="J3594">
        <v>5406.42939831485</v>
      </c>
      <c r="K3594">
        <v>3</v>
      </c>
      <c r="L3594">
        <v>43.85</v>
      </c>
    </row>
    <row r="3595" spans="1:17" x14ac:dyDescent="0.25">
      <c r="A3595" t="s">
        <v>70</v>
      </c>
      <c r="B3595">
        <v>65</v>
      </c>
      <c r="C3595">
        <v>877</v>
      </c>
      <c r="D3595">
        <v>13</v>
      </c>
      <c r="E3595">
        <v>1</v>
      </c>
      <c r="F3595">
        <v>5375.1338694730603</v>
      </c>
      <c r="G3595">
        <v>7489</v>
      </c>
      <c r="H3595">
        <v>6.1649836519137304</v>
      </c>
      <c r="I3595">
        <v>20</v>
      </c>
      <c r="J3595">
        <v>5406.6906627283497</v>
      </c>
      <c r="K3595">
        <v>3</v>
      </c>
      <c r="L3595">
        <v>43.85</v>
      </c>
    </row>
    <row r="3596" spans="1:17" x14ac:dyDescent="0.25">
      <c r="A3596" t="s">
        <v>70</v>
      </c>
      <c r="B3596">
        <v>65</v>
      </c>
      <c r="C3596">
        <v>877</v>
      </c>
      <c r="D3596">
        <v>13</v>
      </c>
      <c r="E3596">
        <v>1</v>
      </c>
      <c r="F3596">
        <v>5346.9118146234196</v>
      </c>
      <c r="G3596">
        <v>7515</v>
      </c>
      <c r="H3596">
        <v>6.3541490106168004</v>
      </c>
      <c r="I3596">
        <v>21</v>
      </c>
      <c r="J3596">
        <v>5572.5886823109404</v>
      </c>
      <c r="K3596">
        <v>3</v>
      </c>
      <c r="L3596">
        <v>41.761904761904702</v>
      </c>
    </row>
    <row r="3597" spans="1:17" x14ac:dyDescent="0.25">
      <c r="A3597" t="s">
        <v>70</v>
      </c>
      <c r="B3597">
        <v>65</v>
      </c>
      <c r="C3597">
        <v>877</v>
      </c>
      <c r="D3597">
        <v>13</v>
      </c>
      <c r="E3597">
        <v>1</v>
      </c>
      <c r="F3597">
        <v>5641.66267945864</v>
      </c>
      <c r="G3597">
        <v>6899</v>
      </c>
      <c r="H3597">
        <v>6.8139960473165999</v>
      </c>
      <c r="I3597">
        <v>24</v>
      </c>
      <c r="J3597">
        <v>5975.8745334966598</v>
      </c>
      <c r="K3597">
        <v>2</v>
      </c>
      <c r="L3597">
        <v>36.5416666666666</v>
      </c>
    </row>
    <row r="3598" spans="1:17" x14ac:dyDescent="0.25">
      <c r="A3598" t="s">
        <v>22</v>
      </c>
      <c r="B3598" t="s">
        <v>70</v>
      </c>
      <c r="C3598">
        <v>18</v>
      </c>
      <c r="D3598">
        <v>16</v>
      </c>
      <c r="E3598">
        <v>32</v>
      </c>
      <c r="F3598">
        <v>21</v>
      </c>
      <c r="G3598">
        <v>14</v>
      </c>
      <c r="H3598">
        <v>12</v>
      </c>
      <c r="I3598">
        <v>7</v>
      </c>
      <c r="J3598">
        <v>8</v>
      </c>
      <c r="K3598">
        <v>7</v>
      </c>
      <c r="L3598">
        <v>9</v>
      </c>
      <c r="M3598">
        <v>2</v>
      </c>
      <c r="N3598">
        <v>3</v>
      </c>
      <c r="O3598">
        <v>2</v>
      </c>
      <c r="P3598">
        <v>1</v>
      </c>
    </row>
    <row r="3599" spans="1:17" x14ac:dyDescent="0.25">
      <c r="A3599">
        <v>0</v>
      </c>
      <c r="B3599">
        <v>1</v>
      </c>
      <c r="C3599">
        <v>2</v>
      </c>
      <c r="D3599">
        <v>3</v>
      </c>
      <c r="E3599">
        <v>4</v>
      </c>
      <c r="F3599">
        <v>5</v>
      </c>
      <c r="G3599">
        <v>6</v>
      </c>
      <c r="H3599">
        <v>7</v>
      </c>
      <c r="I3599">
        <v>8</v>
      </c>
      <c r="J3599">
        <v>9</v>
      </c>
    </row>
    <row r="3600" spans="1:17" x14ac:dyDescent="0.25">
      <c r="A3600" t="s">
        <v>12</v>
      </c>
      <c r="B3600">
        <v>14</v>
      </c>
      <c r="C3600" t="s">
        <v>71</v>
      </c>
      <c r="D3600" t="s">
        <v>14</v>
      </c>
      <c r="E3600">
        <v>8</v>
      </c>
      <c r="F3600" t="s">
        <v>15</v>
      </c>
      <c r="G3600">
        <v>4693.7589735404499</v>
      </c>
      <c r="H3600" t="s">
        <v>16</v>
      </c>
      <c r="I3600">
        <v>6063.3638006022402</v>
      </c>
      <c r="J3600" t="s">
        <v>17</v>
      </c>
      <c r="K3600">
        <v>3988</v>
      </c>
      <c r="L3600" t="s">
        <v>18</v>
      </c>
      <c r="M3600">
        <v>4224</v>
      </c>
      <c r="N3600" t="s">
        <v>19</v>
      </c>
      <c r="O3600">
        <v>3.4234828956340899</v>
      </c>
      <c r="P3600" t="s">
        <v>20</v>
      </c>
      <c r="Q3600">
        <v>4.1564139643836997</v>
      </c>
    </row>
    <row r="3601" spans="1:17" x14ac:dyDescent="0.25">
      <c r="A3601" t="s">
        <v>72</v>
      </c>
      <c r="B3601">
        <v>69</v>
      </c>
      <c r="C3601">
        <v>845</v>
      </c>
      <c r="D3601">
        <v>12</v>
      </c>
      <c r="E3601">
        <v>14</v>
      </c>
      <c r="F3601">
        <v>5905.3152515796901</v>
      </c>
      <c r="G3601">
        <v>3988</v>
      </c>
      <c r="H3601">
        <v>3.7023927626447599</v>
      </c>
      <c r="I3601">
        <v>10</v>
      </c>
      <c r="J3601">
        <v>3128.5218844348201</v>
      </c>
      <c r="K3601">
        <v>6</v>
      </c>
      <c r="L3601">
        <v>84.5</v>
      </c>
    </row>
    <row r="3602" spans="1:17" x14ac:dyDescent="0.25">
      <c r="A3602" t="s">
        <v>72</v>
      </c>
      <c r="B3602">
        <v>69</v>
      </c>
      <c r="C3602">
        <v>845</v>
      </c>
      <c r="D3602">
        <v>12</v>
      </c>
      <c r="E3602">
        <v>14</v>
      </c>
      <c r="F3602">
        <v>5841.96907253877</v>
      </c>
      <c r="G3602">
        <v>4052</v>
      </c>
      <c r="H3602">
        <v>3.7087696822331799</v>
      </c>
      <c r="I3602">
        <v>10</v>
      </c>
      <c r="J3602">
        <v>3133.91038148703</v>
      </c>
      <c r="K3602">
        <v>6</v>
      </c>
      <c r="L3602">
        <v>84.5</v>
      </c>
    </row>
    <row r="3603" spans="1:17" x14ac:dyDescent="0.25">
      <c r="A3603" t="s">
        <v>72</v>
      </c>
      <c r="B3603">
        <v>69</v>
      </c>
      <c r="C3603">
        <v>845</v>
      </c>
      <c r="D3603">
        <v>12</v>
      </c>
      <c r="E3603">
        <v>14</v>
      </c>
      <c r="F3603">
        <v>4889.2568103488202</v>
      </c>
      <c r="G3603">
        <v>4224</v>
      </c>
      <c r="H3603">
        <v>3.4234828956340899</v>
      </c>
      <c r="I3603">
        <v>9</v>
      </c>
      <c r="J3603">
        <v>2892.8430468108099</v>
      </c>
      <c r="K3603">
        <v>7</v>
      </c>
      <c r="L3603">
        <v>93.8888888888888</v>
      </c>
    </row>
    <row r="3604" spans="1:17" x14ac:dyDescent="0.25">
      <c r="A3604" t="s">
        <v>72</v>
      </c>
      <c r="B3604">
        <v>69</v>
      </c>
      <c r="C3604">
        <v>845</v>
      </c>
      <c r="D3604">
        <v>12</v>
      </c>
      <c r="E3604">
        <v>14</v>
      </c>
      <c r="F3604">
        <v>4711.3555594804602</v>
      </c>
      <c r="G3604">
        <v>4107</v>
      </c>
      <c r="H3604">
        <v>3.7593237875256902</v>
      </c>
      <c r="I3604">
        <v>11</v>
      </c>
      <c r="J3604">
        <v>3176.6286004592098</v>
      </c>
      <c r="K3604">
        <v>6</v>
      </c>
      <c r="L3604">
        <v>76.818181818181799</v>
      </c>
    </row>
    <row r="3605" spans="1:17" x14ac:dyDescent="0.25">
      <c r="A3605" t="s">
        <v>72</v>
      </c>
      <c r="B3605">
        <v>69</v>
      </c>
      <c r="C3605">
        <v>845</v>
      </c>
      <c r="D3605">
        <v>12</v>
      </c>
      <c r="E3605">
        <v>14</v>
      </c>
      <c r="F3605">
        <v>4693.7589735404499</v>
      </c>
      <c r="G3605">
        <v>4155</v>
      </c>
      <c r="H3605">
        <v>4.1564139643836997</v>
      </c>
      <c r="I3605">
        <v>13</v>
      </c>
      <c r="J3605">
        <v>3512.1697999042299</v>
      </c>
      <c r="K3605">
        <v>5</v>
      </c>
      <c r="L3605">
        <v>65</v>
      </c>
    </row>
    <row r="3606" spans="1:17" x14ac:dyDescent="0.25">
      <c r="A3606" t="s">
        <v>72</v>
      </c>
      <c r="B3606">
        <v>69</v>
      </c>
      <c r="C3606">
        <v>845</v>
      </c>
      <c r="D3606">
        <v>12</v>
      </c>
      <c r="E3606">
        <v>14</v>
      </c>
      <c r="F3606">
        <v>4815.3759263789598</v>
      </c>
      <c r="G3606">
        <v>4142</v>
      </c>
      <c r="H3606">
        <v>3.5879277909897498</v>
      </c>
      <c r="I3606">
        <v>10</v>
      </c>
      <c r="J3606">
        <v>3031.7989833863298</v>
      </c>
      <c r="K3606">
        <v>6</v>
      </c>
      <c r="L3606">
        <v>84.5</v>
      </c>
    </row>
    <row r="3607" spans="1:17" x14ac:dyDescent="0.25">
      <c r="A3607" t="s">
        <v>72</v>
      </c>
      <c r="B3607">
        <v>69</v>
      </c>
      <c r="C3607">
        <v>845</v>
      </c>
      <c r="D3607">
        <v>12</v>
      </c>
      <c r="E3607">
        <v>14</v>
      </c>
      <c r="F3607">
        <v>6055.0866896995503</v>
      </c>
      <c r="G3607">
        <v>4152</v>
      </c>
      <c r="H3607">
        <v>3.56786407419508</v>
      </c>
      <c r="I3607">
        <v>9</v>
      </c>
      <c r="J3607">
        <v>3014.84514269484</v>
      </c>
      <c r="K3607">
        <v>7</v>
      </c>
      <c r="L3607">
        <v>93.8888888888888</v>
      </c>
    </row>
    <row r="3608" spans="1:17" x14ac:dyDescent="0.25">
      <c r="A3608" t="s">
        <v>72</v>
      </c>
      <c r="B3608">
        <v>69</v>
      </c>
      <c r="C3608">
        <v>845</v>
      </c>
      <c r="D3608">
        <v>12</v>
      </c>
      <c r="E3608">
        <v>14</v>
      </c>
      <c r="F3608">
        <v>6063.3638006022402</v>
      </c>
      <c r="G3608">
        <v>4121</v>
      </c>
      <c r="H3608">
        <v>3.5616728575981802</v>
      </c>
      <c r="I3608">
        <v>9</v>
      </c>
      <c r="J3608">
        <v>3009.6135646704602</v>
      </c>
      <c r="K3608">
        <v>7</v>
      </c>
      <c r="L3608">
        <v>93.8888888888888</v>
      </c>
    </row>
    <row r="3609" spans="1:17" x14ac:dyDescent="0.25">
      <c r="A3609">
        <v>0</v>
      </c>
      <c r="B3609">
        <v>1</v>
      </c>
      <c r="C3609">
        <v>2</v>
      </c>
      <c r="D3609">
        <v>3</v>
      </c>
      <c r="E3609">
        <v>4</v>
      </c>
      <c r="F3609">
        <v>5</v>
      </c>
      <c r="G3609">
        <v>6</v>
      </c>
      <c r="H3609">
        <v>7</v>
      </c>
      <c r="I3609">
        <v>8</v>
      </c>
      <c r="J3609">
        <v>9</v>
      </c>
    </row>
    <row r="3610" spans="1:17" x14ac:dyDescent="0.25">
      <c r="A3610" t="s">
        <v>12</v>
      </c>
      <c r="B3610">
        <v>13</v>
      </c>
      <c r="C3610" t="s">
        <v>71</v>
      </c>
      <c r="D3610" t="s">
        <v>14</v>
      </c>
      <c r="E3610">
        <v>3</v>
      </c>
      <c r="F3610" t="s">
        <v>15</v>
      </c>
      <c r="G3610">
        <v>4596.3859048240201</v>
      </c>
      <c r="H3610" t="s">
        <v>16</v>
      </c>
      <c r="I3610">
        <v>5572.5241397626896</v>
      </c>
      <c r="J3610" t="s">
        <v>17</v>
      </c>
      <c r="K3610">
        <v>3731</v>
      </c>
      <c r="L3610" t="s">
        <v>18</v>
      </c>
      <c r="M3610">
        <v>3991</v>
      </c>
      <c r="N3610" t="s">
        <v>19</v>
      </c>
      <c r="O3610">
        <v>3.3277836104904202</v>
      </c>
      <c r="P3610" t="s">
        <v>20</v>
      </c>
      <c r="Q3610">
        <v>3.8028672736798201</v>
      </c>
    </row>
    <row r="3611" spans="1:17" x14ac:dyDescent="0.25">
      <c r="A3611" t="s">
        <v>72</v>
      </c>
      <c r="B3611">
        <v>69</v>
      </c>
      <c r="C3611">
        <v>845</v>
      </c>
      <c r="D3611">
        <v>12</v>
      </c>
      <c r="E3611">
        <v>13</v>
      </c>
      <c r="F3611">
        <v>4596.3859048240201</v>
      </c>
      <c r="G3611">
        <v>3991</v>
      </c>
      <c r="H3611">
        <v>3.3277836104904202</v>
      </c>
      <c r="I3611">
        <v>9</v>
      </c>
      <c r="J3611">
        <v>2811.9771508644099</v>
      </c>
      <c r="K3611">
        <v>7</v>
      </c>
      <c r="L3611">
        <v>93.8888888888888</v>
      </c>
    </row>
    <row r="3612" spans="1:17" x14ac:dyDescent="0.25">
      <c r="A3612" t="s">
        <v>72</v>
      </c>
      <c r="B3612">
        <v>69</v>
      </c>
      <c r="C3612">
        <v>845</v>
      </c>
      <c r="D3612">
        <v>12</v>
      </c>
      <c r="E3612">
        <v>13</v>
      </c>
      <c r="F3612">
        <v>5569.4260364055799</v>
      </c>
      <c r="G3612">
        <v>3789</v>
      </c>
      <c r="H3612">
        <v>3.8028672736798201</v>
      </c>
      <c r="I3612">
        <v>11</v>
      </c>
      <c r="J3612">
        <v>3213.4228462594501</v>
      </c>
      <c r="K3612">
        <v>6</v>
      </c>
      <c r="L3612">
        <v>76.818181818181799</v>
      </c>
    </row>
    <row r="3613" spans="1:17" x14ac:dyDescent="0.25">
      <c r="A3613" t="s">
        <v>72</v>
      </c>
      <c r="B3613">
        <v>69</v>
      </c>
      <c r="C3613">
        <v>845</v>
      </c>
      <c r="D3613">
        <v>12</v>
      </c>
      <c r="E3613">
        <v>13</v>
      </c>
      <c r="F3613">
        <v>5572.5241397626896</v>
      </c>
      <c r="G3613">
        <v>3731</v>
      </c>
      <c r="H3613">
        <v>3.4014027507127</v>
      </c>
      <c r="I3613">
        <v>9</v>
      </c>
      <c r="J3613">
        <v>2874.1853243522301</v>
      </c>
      <c r="K3613">
        <v>7</v>
      </c>
      <c r="L3613">
        <v>93.8888888888888</v>
      </c>
    </row>
    <row r="3614" spans="1:17" x14ac:dyDescent="0.25">
      <c r="A3614">
        <v>0</v>
      </c>
      <c r="B3614">
        <v>1</v>
      </c>
      <c r="C3614">
        <v>2</v>
      </c>
      <c r="D3614">
        <v>3</v>
      </c>
      <c r="E3614">
        <v>4</v>
      </c>
      <c r="F3614">
        <v>5</v>
      </c>
      <c r="G3614">
        <v>6</v>
      </c>
      <c r="H3614">
        <v>7</v>
      </c>
      <c r="I3614">
        <v>8</v>
      </c>
      <c r="J3614">
        <v>9</v>
      </c>
    </row>
    <row r="3615" spans="1:17" x14ac:dyDescent="0.25">
      <c r="A3615" t="s">
        <v>12</v>
      </c>
      <c r="B3615">
        <v>12</v>
      </c>
      <c r="C3615" t="s">
        <v>71</v>
      </c>
      <c r="D3615" t="s">
        <v>14</v>
      </c>
      <c r="E3615">
        <v>5</v>
      </c>
      <c r="F3615" t="s">
        <v>15</v>
      </c>
      <c r="G3615">
        <v>4710.3338927146897</v>
      </c>
      <c r="H3615" t="s">
        <v>16</v>
      </c>
      <c r="I3615">
        <v>5939.8104931702801</v>
      </c>
      <c r="J3615" t="s">
        <v>17</v>
      </c>
      <c r="K3615">
        <v>3977</v>
      </c>
      <c r="L3615" t="s">
        <v>18</v>
      </c>
      <c r="M3615">
        <v>4180</v>
      </c>
      <c r="N3615" t="s">
        <v>19</v>
      </c>
      <c r="O3615">
        <v>3.3917138910588398</v>
      </c>
      <c r="P3615" t="s">
        <v>20</v>
      </c>
      <c r="Q3615">
        <v>4.0810141313567403</v>
      </c>
    </row>
    <row r="3616" spans="1:17" x14ac:dyDescent="0.25">
      <c r="A3616" t="s">
        <v>72</v>
      </c>
      <c r="B3616">
        <v>69</v>
      </c>
      <c r="C3616">
        <v>845</v>
      </c>
      <c r="D3616">
        <v>12</v>
      </c>
      <c r="E3616">
        <v>12</v>
      </c>
      <c r="F3616">
        <v>4710.3338927146897</v>
      </c>
      <c r="G3616">
        <v>4180</v>
      </c>
      <c r="H3616">
        <v>3.7764604324823798</v>
      </c>
      <c r="I3616">
        <v>11</v>
      </c>
      <c r="J3616">
        <v>3191.1090654476102</v>
      </c>
      <c r="K3616">
        <v>6</v>
      </c>
      <c r="L3616">
        <v>76.818181818181799</v>
      </c>
    </row>
    <row r="3617" spans="1:17" x14ac:dyDescent="0.25">
      <c r="A3617" t="s">
        <v>72</v>
      </c>
      <c r="B3617">
        <v>69</v>
      </c>
      <c r="C3617">
        <v>845</v>
      </c>
      <c r="D3617">
        <v>12</v>
      </c>
      <c r="E3617">
        <v>12</v>
      </c>
      <c r="F3617">
        <v>4777.7627174762802</v>
      </c>
      <c r="G3617">
        <v>4155</v>
      </c>
      <c r="H3617">
        <v>3.3917138910588398</v>
      </c>
      <c r="I3617">
        <v>9</v>
      </c>
      <c r="J3617">
        <v>2865.9982379447201</v>
      </c>
      <c r="K3617">
        <v>7</v>
      </c>
      <c r="L3617">
        <v>93.8888888888888</v>
      </c>
    </row>
    <row r="3618" spans="1:17" x14ac:dyDescent="0.25">
      <c r="A3618" t="s">
        <v>72</v>
      </c>
      <c r="B3618">
        <v>69</v>
      </c>
      <c r="C3618">
        <v>845</v>
      </c>
      <c r="D3618">
        <v>12</v>
      </c>
      <c r="E3618">
        <v>12</v>
      </c>
      <c r="F3618">
        <v>5636.3841110807298</v>
      </c>
      <c r="G3618">
        <v>4105</v>
      </c>
      <c r="H3618">
        <v>4.0810141313567403</v>
      </c>
      <c r="I3618">
        <v>12</v>
      </c>
      <c r="J3618">
        <v>3448.4569409964402</v>
      </c>
      <c r="K3618">
        <v>5</v>
      </c>
      <c r="L3618">
        <v>70.4166666666666</v>
      </c>
    </row>
    <row r="3619" spans="1:17" x14ac:dyDescent="0.25">
      <c r="A3619" t="s">
        <v>72</v>
      </c>
      <c r="B3619">
        <v>69</v>
      </c>
      <c r="C3619">
        <v>845</v>
      </c>
      <c r="D3619">
        <v>12</v>
      </c>
      <c r="E3619">
        <v>12</v>
      </c>
      <c r="F3619">
        <v>5939.8104931702801</v>
      </c>
      <c r="G3619">
        <v>4085</v>
      </c>
      <c r="H3619">
        <v>3.5360447665099599</v>
      </c>
      <c r="I3619">
        <v>9</v>
      </c>
      <c r="J3619">
        <v>2987.95782770092</v>
      </c>
      <c r="K3619">
        <v>7</v>
      </c>
      <c r="L3619">
        <v>93.8888888888888</v>
      </c>
    </row>
    <row r="3620" spans="1:17" x14ac:dyDescent="0.25">
      <c r="A3620" t="s">
        <v>72</v>
      </c>
      <c r="B3620">
        <v>69</v>
      </c>
      <c r="C3620">
        <v>845</v>
      </c>
      <c r="D3620">
        <v>12</v>
      </c>
      <c r="E3620">
        <v>12</v>
      </c>
      <c r="F3620">
        <v>5741.6258209068201</v>
      </c>
      <c r="G3620">
        <v>3977</v>
      </c>
      <c r="H3620">
        <v>3.67712452194804</v>
      </c>
      <c r="I3620">
        <v>10</v>
      </c>
      <c r="J3620">
        <v>3107.1702210460899</v>
      </c>
      <c r="K3620">
        <v>6</v>
      </c>
      <c r="L3620">
        <v>84.5</v>
      </c>
    </row>
    <row r="3621" spans="1:17" x14ac:dyDescent="0.25">
      <c r="A3621">
        <v>0</v>
      </c>
      <c r="B3621">
        <v>1</v>
      </c>
      <c r="C3621">
        <v>2</v>
      </c>
      <c r="D3621">
        <v>3</v>
      </c>
      <c r="E3621">
        <v>4</v>
      </c>
      <c r="F3621">
        <v>5</v>
      </c>
      <c r="G3621">
        <v>6</v>
      </c>
      <c r="H3621">
        <v>7</v>
      </c>
      <c r="I3621">
        <v>8</v>
      </c>
      <c r="J3621">
        <v>9</v>
      </c>
    </row>
    <row r="3622" spans="1:17" x14ac:dyDescent="0.25">
      <c r="A3622" t="s">
        <v>12</v>
      </c>
      <c r="B3622">
        <v>11</v>
      </c>
      <c r="C3622" t="s">
        <v>71</v>
      </c>
      <c r="D3622" t="s">
        <v>14</v>
      </c>
      <c r="E3622">
        <v>4</v>
      </c>
      <c r="F3622" t="s">
        <v>15</v>
      </c>
      <c r="G3622">
        <v>4733.6459133683102</v>
      </c>
      <c r="H3622" t="s">
        <v>16</v>
      </c>
      <c r="I3622">
        <v>5875.0321080022104</v>
      </c>
      <c r="J3622" t="s">
        <v>17</v>
      </c>
      <c r="K3622">
        <v>4228</v>
      </c>
      <c r="L3622" t="s">
        <v>18</v>
      </c>
      <c r="M3622">
        <v>4449</v>
      </c>
      <c r="N3622" t="s">
        <v>19</v>
      </c>
      <c r="O3622">
        <v>3.4879134541185501</v>
      </c>
      <c r="P3622" t="s">
        <v>20</v>
      </c>
      <c r="Q3622">
        <v>4.1170241594586203</v>
      </c>
    </row>
    <row r="3623" spans="1:17" x14ac:dyDescent="0.25">
      <c r="A3623" t="s">
        <v>72</v>
      </c>
      <c r="B3623">
        <v>69</v>
      </c>
      <c r="C3623">
        <v>845</v>
      </c>
      <c r="D3623">
        <v>12</v>
      </c>
      <c r="E3623">
        <v>11</v>
      </c>
      <c r="F3623">
        <v>5686.20012600462</v>
      </c>
      <c r="G3623">
        <v>4228</v>
      </c>
      <c r="H3623">
        <v>4.1170241594586203</v>
      </c>
      <c r="I3623">
        <v>12</v>
      </c>
      <c r="J3623">
        <v>3478.88541474254</v>
      </c>
      <c r="K3623">
        <v>5</v>
      </c>
      <c r="L3623">
        <v>70.4166666666666</v>
      </c>
    </row>
    <row r="3624" spans="1:17" x14ac:dyDescent="0.25">
      <c r="A3624" t="s">
        <v>72</v>
      </c>
      <c r="B3624">
        <v>69</v>
      </c>
      <c r="C3624">
        <v>845</v>
      </c>
      <c r="D3624">
        <v>12</v>
      </c>
      <c r="E3624">
        <v>11</v>
      </c>
      <c r="F3624">
        <v>5875.0321080022104</v>
      </c>
      <c r="G3624">
        <v>4312</v>
      </c>
      <c r="H3624">
        <v>3.77488610252811</v>
      </c>
      <c r="I3624">
        <v>10</v>
      </c>
      <c r="J3624">
        <v>3189.7787566362499</v>
      </c>
      <c r="K3624">
        <v>6</v>
      </c>
      <c r="L3624">
        <v>84.5</v>
      </c>
    </row>
    <row r="3625" spans="1:17" x14ac:dyDescent="0.25">
      <c r="A3625" t="s">
        <v>72</v>
      </c>
      <c r="B3625">
        <v>69</v>
      </c>
      <c r="C3625">
        <v>845</v>
      </c>
      <c r="D3625">
        <v>12</v>
      </c>
      <c r="E3625">
        <v>11</v>
      </c>
      <c r="F3625">
        <v>4733.6459133683102</v>
      </c>
      <c r="G3625">
        <v>4336</v>
      </c>
      <c r="H3625">
        <v>3.6225284874131201</v>
      </c>
      <c r="I3625">
        <v>10</v>
      </c>
      <c r="J3625">
        <v>3061.0365718640901</v>
      </c>
      <c r="K3625">
        <v>6</v>
      </c>
      <c r="L3625">
        <v>84.5</v>
      </c>
    </row>
    <row r="3626" spans="1:17" x14ac:dyDescent="0.25">
      <c r="A3626" t="s">
        <v>72</v>
      </c>
      <c r="B3626">
        <v>69</v>
      </c>
      <c r="C3626">
        <v>845</v>
      </c>
      <c r="D3626">
        <v>12</v>
      </c>
      <c r="E3626">
        <v>11</v>
      </c>
      <c r="F3626">
        <v>4969.9732370100401</v>
      </c>
      <c r="G3626">
        <v>4449</v>
      </c>
      <c r="H3626">
        <v>3.4879134541185501</v>
      </c>
      <c r="I3626">
        <v>9</v>
      </c>
      <c r="J3626">
        <v>2947.2868687301702</v>
      </c>
      <c r="K3626">
        <v>7</v>
      </c>
      <c r="L3626">
        <v>93.8888888888888</v>
      </c>
    </row>
    <row r="3627" spans="1:17" x14ac:dyDescent="0.25">
      <c r="A3627">
        <v>0</v>
      </c>
      <c r="B3627">
        <v>1</v>
      </c>
      <c r="C3627">
        <v>2</v>
      </c>
      <c r="D3627">
        <v>3</v>
      </c>
      <c r="E3627">
        <v>4</v>
      </c>
      <c r="F3627">
        <v>5</v>
      </c>
      <c r="G3627">
        <v>6</v>
      </c>
      <c r="H3627">
        <v>7</v>
      </c>
      <c r="I3627">
        <v>8</v>
      </c>
      <c r="J3627">
        <v>9</v>
      </c>
    </row>
    <row r="3628" spans="1:17" x14ac:dyDescent="0.25">
      <c r="A3628" t="s">
        <v>12</v>
      </c>
      <c r="B3628">
        <v>10</v>
      </c>
      <c r="C3628" t="s">
        <v>71</v>
      </c>
      <c r="D3628" t="s">
        <v>14</v>
      </c>
      <c r="E3628">
        <v>7</v>
      </c>
      <c r="F3628" t="s">
        <v>15</v>
      </c>
      <c r="G3628">
        <v>4760.8891503582499</v>
      </c>
      <c r="H3628" t="s">
        <v>16</v>
      </c>
      <c r="I3628">
        <v>5475.3081163940897</v>
      </c>
      <c r="J3628" t="s">
        <v>17</v>
      </c>
      <c r="K3628">
        <v>4094</v>
      </c>
      <c r="L3628" t="s">
        <v>18</v>
      </c>
      <c r="M3628">
        <v>4436</v>
      </c>
      <c r="N3628" t="s">
        <v>19</v>
      </c>
      <c r="O3628">
        <v>3.4783755361715798</v>
      </c>
      <c r="P3628" t="s">
        <v>20</v>
      </c>
      <c r="Q3628">
        <v>4.0376615746649804</v>
      </c>
    </row>
    <row r="3629" spans="1:17" x14ac:dyDescent="0.25">
      <c r="A3629" t="s">
        <v>72</v>
      </c>
      <c r="B3629">
        <v>69</v>
      </c>
      <c r="C3629">
        <v>845</v>
      </c>
      <c r="D3629">
        <v>12</v>
      </c>
      <c r="E3629">
        <v>10</v>
      </c>
      <c r="F3629">
        <v>4875.9541659487204</v>
      </c>
      <c r="G3629">
        <v>4390</v>
      </c>
      <c r="H3629">
        <v>3.6550137720899398</v>
      </c>
      <c r="I3629">
        <v>10</v>
      </c>
      <c r="J3629">
        <v>3088.4866374160001</v>
      </c>
      <c r="K3629">
        <v>6</v>
      </c>
      <c r="L3629">
        <v>84.5</v>
      </c>
    </row>
    <row r="3630" spans="1:17" x14ac:dyDescent="0.25">
      <c r="A3630" t="s">
        <v>72</v>
      </c>
      <c r="B3630">
        <v>69</v>
      </c>
      <c r="C3630">
        <v>845</v>
      </c>
      <c r="D3630">
        <v>12</v>
      </c>
      <c r="E3630">
        <v>10</v>
      </c>
      <c r="F3630">
        <v>5475.3081163940897</v>
      </c>
      <c r="G3630">
        <v>4094</v>
      </c>
      <c r="H3630">
        <v>3.6679420705539698</v>
      </c>
      <c r="I3630">
        <v>10</v>
      </c>
      <c r="J3630">
        <v>3099.4110496181002</v>
      </c>
      <c r="K3630">
        <v>6</v>
      </c>
      <c r="L3630">
        <v>84.5</v>
      </c>
    </row>
    <row r="3631" spans="1:17" x14ac:dyDescent="0.25">
      <c r="A3631" t="s">
        <v>72</v>
      </c>
      <c r="B3631">
        <v>69</v>
      </c>
      <c r="C3631">
        <v>845</v>
      </c>
      <c r="D3631">
        <v>12</v>
      </c>
      <c r="E3631">
        <v>10</v>
      </c>
      <c r="F3631">
        <v>5416.8688427115403</v>
      </c>
      <c r="G3631">
        <v>4099</v>
      </c>
      <c r="H3631">
        <v>3.8551167510026598</v>
      </c>
      <c r="I3631">
        <v>11</v>
      </c>
      <c r="J3631">
        <v>3257.57365459725</v>
      </c>
      <c r="K3631">
        <v>6</v>
      </c>
      <c r="L3631">
        <v>76.818181818181799</v>
      </c>
    </row>
    <row r="3632" spans="1:17" x14ac:dyDescent="0.25">
      <c r="A3632" t="s">
        <v>72</v>
      </c>
      <c r="B3632">
        <v>69</v>
      </c>
      <c r="C3632">
        <v>845</v>
      </c>
      <c r="D3632">
        <v>12</v>
      </c>
      <c r="E3632">
        <v>10</v>
      </c>
      <c r="F3632">
        <v>5387.2994357145999</v>
      </c>
      <c r="G3632">
        <v>4266</v>
      </c>
      <c r="H3632">
        <v>3.5023834721640301</v>
      </c>
      <c r="I3632">
        <v>9</v>
      </c>
      <c r="J3632">
        <v>2959.5140339785999</v>
      </c>
      <c r="K3632">
        <v>7</v>
      </c>
      <c r="L3632">
        <v>93.8888888888888</v>
      </c>
    </row>
    <row r="3633" spans="1:17" x14ac:dyDescent="0.25">
      <c r="A3633" t="s">
        <v>72</v>
      </c>
      <c r="B3633">
        <v>69</v>
      </c>
      <c r="C3633">
        <v>845</v>
      </c>
      <c r="D3633">
        <v>12</v>
      </c>
      <c r="E3633">
        <v>10</v>
      </c>
      <c r="F3633">
        <v>5304.3408553477602</v>
      </c>
      <c r="G3633">
        <v>4127</v>
      </c>
      <c r="H3633">
        <v>3.6520803314505099</v>
      </c>
      <c r="I3633">
        <v>10</v>
      </c>
      <c r="J3633">
        <v>3086.0078800756801</v>
      </c>
      <c r="K3633">
        <v>6</v>
      </c>
      <c r="L3633">
        <v>84.5</v>
      </c>
    </row>
    <row r="3634" spans="1:17" x14ac:dyDescent="0.25">
      <c r="A3634" t="s">
        <v>72</v>
      </c>
      <c r="B3634">
        <v>69</v>
      </c>
      <c r="C3634">
        <v>845</v>
      </c>
      <c r="D3634">
        <v>12</v>
      </c>
      <c r="E3634">
        <v>10</v>
      </c>
      <c r="F3634">
        <v>4760.8891503582499</v>
      </c>
      <c r="G3634">
        <v>4434</v>
      </c>
      <c r="H3634">
        <v>4.0376615746649804</v>
      </c>
      <c r="I3634">
        <v>12</v>
      </c>
      <c r="J3634">
        <v>3411.8240305919098</v>
      </c>
      <c r="K3634">
        <v>5</v>
      </c>
      <c r="L3634">
        <v>70.4166666666666</v>
      </c>
    </row>
    <row r="3635" spans="1:17" x14ac:dyDescent="0.25">
      <c r="A3635" t="s">
        <v>72</v>
      </c>
      <c r="B3635">
        <v>69</v>
      </c>
      <c r="C3635">
        <v>845</v>
      </c>
      <c r="D3635">
        <v>12</v>
      </c>
      <c r="E3635">
        <v>10</v>
      </c>
      <c r="F3635">
        <v>4923.3104962819598</v>
      </c>
      <c r="G3635">
        <v>4436</v>
      </c>
      <c r="H3635">
        <v>3.4783755361715798</v>
      </c>
      <c r="I3635">
        <v>9</v>
      </c>
      <c r="J3635">
        <v>2939.2273280649802</v>
      </c>
      <c r="K3635">
        <v>7</v>
      </c>
      <c r="L3635">
        <v>93.8888888888888</v>
      </c>
    </row>
    <row r="3636" spans="1:17" x14ac:dyDescent="0.25">
      <c r="A3636">
        <v>0</v>
      </c>
      <c r="B3636">
        <v>1</v>
      </c>
      <c r="C3636">
        <v>2</v>
      </c>
      <c r="D3636">
        <v>3</v>
      </c>
      <c r="E3636">
        <v>4</v>
      </c>
      <c r="F3636">
        <v>5</v>
      </c>
      <c r="G3636">
        <v>6</v>
      </c>
      <c r="H3636">
        <v>7</v>
      </c>
      <c r="I3636">
        <v>8</v>
      </c>
      <c r="J3636">
        <v>9</v>
      </c>
    </row>
    <row r="3637" spans="1:17" x14ac:dyDescent="0.25">
      <c r="A3637" t="s">
        <v>12</v>
      </c>
      <c r="B3637">
        <v>9</v>
      </c>
      <c r="C3637" t="s">
        <v>71</v>
      </c>
      <c r="D3637" t="s">
        <v>14</v>
      </c>
      <c r="E3637">
        <v>7</v>
      </c>
      <c r="F3637" t="s">
        <v>15</v>
      </c>
      <c r="G3637">
        <v>4870.8941118831899</v>
      </c>
      <c r="H3637" t="s">
        <v>16</v>
      </c>
      <c r="I3637">
        <v>5762.1502563755803</v>
      </c>
      <c r="J3637" t="s">
        <v>17</v>
      </c>
      <c r="K3637">
        <v>4125</v>
      </c>
      <c r="L3637" t="s">
        <v>18</v>
      </c>
      <c r="M3637">
        <v>4819</v>
      </c>
      <c r="N3637" t="s">
        <v>19</v>
      </c>
      <c r="O3637">
        <v>3.5165314050203</v>
      </c>
      <c r="P3637" t="s">
        <v>20</v>
      </c>
      <c r="Q3637">
        <v>3.7149959526579202</v>
      </c>
    </row>
    <row r="3638" spans="1:17" x14ac:dyDescent="0.25">
      <c r="A3638" t="s">
        <v>72</v>
      </c>
      <c r="B3638">
        <v>69</v>
      </c>
      <c r="C3638">
        <v>845</v>
      </c>
      <c r="D3638">
        <v>12</v>
      </c>
      <c r="E3638">
        <v>9</v>
      </c>
      <c r="F3638">
        <v>5762.1502563755803</v>
      </c>
      <c r="G3638">
        <v>4125</v>
      </c>
      <c r="H3638">
        <v>3.7149959526579202</v>
      </c>
      <c r="I3638">
        <v>10</v>
      </c>
      <c r="J3638">
        <v>3139.1715799959402</v>
      </c>
      <c r="K3638">
        <v>6</v>
      </c>
      <c r="L3638">
        <v>84.5</v>
      </c>
    </row>
    <row r="3639" spans="1:17" x14ac:dyDescent="0.25">
      <c r="A3639" t="s">
        <v>72</v>
      </c>
      <c r="B3639">
        <v>69</v>
      </c>
      <c r="C3639">
        <v>845</v>
      </c>
      <c r="D3639">
        <v>12</v>
      </c>
      <c r="E3639">
        <v>9</v>
      </c>
      <c r="F3639">
        <v>5137.3421986509202</v>
      </c>
      <c r="G3639">
        <v>4472</v>
      </c>
      <c r="H3639">
        <v>3.5165314050203</v>
      </c>
      <c r="I3639">
        <v>9</v>
      </c>
      <c r="J3639">
        <v>2971.4690372421501</v>
      </c>
      <c r="K3639">
        <v>7</v>
      </c>
      <c r="L3639">
        <v>93.8888888888888</v>
      </c>
    </row>
    <row r="3640" spans="1:17" x14ac:dyDescent="0.25">
      <c r="A3640" t="s">
        <v>72</v>
      </c>
      <c r="B3640">
        <v>69</v>
      </c>
      <c r="C3640">
        <v>845</v>
      </c>
      <c r="D3640">
        <v>12</v>
      </c>
      <c r="E3640">
        <v>9</v>
      </c>
      <c r="F3640">
        <v>5057.2624824430804</v>
      </c>
      <c r="G3640">
        <v>4542</v>
      </c>
      <c r="H3640">
        <v>3.5220114916518801</v>
      </c>
      <c r="I3640">
        <v>9</v>
      </c>
      <c r="J3640">
        <v>2976.0997104458402</v>
      </c>
      <c r="K3640">
        <v>7</v>
      </c>
      <c r="L3640">
        <v>93.8888888888888</v>
      </c>
    </row>
    <row r="3641" spans="1:17" x14ac:dyDescent="0.25">
      <c r="A3641" t="s">
        <v>72</v>
      </c>
      <c r="B3641">
        <v>69</v>
      </c>
      <c r="C3641">
        <v>845</v>
      </c>
      <c r="D3641">
        <v>12</v>
      </c>
      <c r="E3641">
        <v>9</v>
      </c>
      <c r="F3641">
        <v>4986.3437011718797</v>
      </c>
      <c r="G3641">
        <v>4418</v>
      </c>
      <c r="H3641">
        <v>3.6769256959018999</v>
      </c>
      <c r="I3641">
        <v>10</v>
      </c>
      <c r="J3641">
        <v>3107.0022130371099</v>
      </c>
      <c r="K3641">
        <v>6</v>
      </c>
      <c r="L3641">
        <v>84.5</v>
      </c>
    </row>
    <row r="3642" spans="1:17" x14ac:dyDescent="0.25">
      <c r="A3642" t="s">
        <v>72</v>
      </c>
      <c r="B3642">
        <v>69</v>
      </c>
      <c r="C3642">
        <v>845</v>
      </c>
      <c r="D3642">
        <v>12</v>
      </c>
      <c r="E3642">
        <v>9</v>
      </c>
      <c r="F3642">
        <v>4942.1755300077803</v>
      </c>
      <c r="G3642">
        <v>4819</v>
      </c>
      <c r="H3642">
        <v>3.5716385053383499</v>
      </c>
      <c r="I3642">
        <v>9</v>
      </c>
      <c r="J3642">
        <v>3018.0345370109098</v>
      </c>
      <c r="K3642">
        <v>7</v>
      </c>
      <c r="L3642">
        <v>93.8888888888888</v>
      </c>
    </row>
    <row r="3643" spans="1:17" x14ac:dyDescent="0.25">
      <c r="A3643" t="s">
        <v>72</v>
      </c>
      <c r="B3643">
        <v>69</v>
      </c>
      <c r="C3643">
        <v>845</v>
      </c>
      <c r="D3643">
        <v>12</v>
      </c>
      <c r="E3643">
        <v>9</v>
      </c>
      <c r="F3643">
        <v>4870.8941118831899</v>
      </c>
      <c r="G3643">
        <v>4476</v>
      </c>
      <c r="H3643">
        <v>3.6746681788051201</v>
      </c>
      <c r="I3643">
        <v>10</v>
      </c>
      <c r="J3643">
        <v>3105.0946110903301</v>
      </c>
      <c r="K3643">
        <v>6</v>
      </c>
      <c r="L3643">
        <v>84.5</v>
      </c>
    </row>
    <row r="3644" spans="1:17" x14ac:dyDescent="0.25">
      <c r="A3644" t="s">
        <v>72</v>
      </c>
      <c r="B3644">
        <v>69</v>
      </c>
      <c r="C3644">
        <v>845</v>
      </c>
      <c r="D3644">
        <v>12</v>
      </c>
      <c r="E3644">
        <v>9</v>
      </c>
      <c r="F3644">
        <v>4889.0055912672296</v>
      </c>
      <c r="G3644">
        <v>4443</v>
      </c>
      <c r="H3644">
        <v>3.6693652712168801</v>
      </c>
      <c r="I3644">
        <v>10</v>
      </c>
      <c r="J3644">
        <v>3100.6136541782598</v>
      </c>
      <c r="K3644">
        <v>6</v>
      </c>
      <c r="L3644">
        <v>84.5</v>
      </c>
    </row>
    <row r="3645" spans="1:17" x14ac:dyDescent="0.25">
      <c r="A3645">
        <v>0</v>
      </c>
      <c r="B3645">
        <v>1</v>
      </c>
      <c r="C3645">
        <v>2</v>
      </c>
      <c r="D3645">
        <v>3</v>
      </c>
      <c r="E3645">
        <v>4</v>
      </c>
      <c r="F3645">
        <v>5</v>
      </c>
      <c r="G3645">
        <v>6</v>
      </c>
      <c r="H3645">
        <v>7</v>
      </c>
      <c r="I3645">
        <v>8</v>
      </c>
      <c r="J3645">
        <v>9</v>
      </c>
    </row>
    <row r="3646" spans="1:17" x14ac:dyDescent="0.25">
      <c r="A3646" t="s">
        <v>12</v>
      </c>
      <c r="B3646">
        <v>8</v>
      </c>
      <c r="C3646" t="s">
        <v>71</v>
      </c>
      <c r="D3646" t="s">
        <v>14</v>
      </c>
      <c r="E3646">
        <v>8</v>
      </c>
      <c r="F3646" t="s">
        <v>15</v>
      </c>
      <c r="G3646">
        <v>4907.0615362194803</v>
      </c>
      <c r="H3646" t="s">
        <v>16</v>
      </c>
      <c r="I3646">
        <v>5180.6491143739504</v>
      </c>
      <c r="J3646" t="s">
        <v>17</v>
      </c>
      <c r="K3646">
        <v>4672</v>
      </c>
      <c r="L3646" t="s">
        <v>18</v>
      </c>
      <c r="M3646">
        <v>5232</v>
      </c>
      <c r="N3646" t="s">
        <v>19</v>
      </c>
      <c r="O3646">
        <v>3.8097718919449801</v>
      </c>
      <c r="P3646" t="s">
        <v>20</v>
      </c>
      <c r="Q3646">
        <v>4.5889849367261899</v>
      </c>
    </row>
    <row r="3647" spans="1:17" x14ac:dyDescent="0.25">
      <c r="A3647" t="s">
        <v>72</v>
      </c>
      <c r="B3647">
        <v>69</v>
      </c>
      <c r="C3647">
        <v>845</v>
      </c>
      <c r="D3647">
        <v>12</v>
      </c>
      <c r="E3647">
        <v>8</v>
      </c>
      <c r="F3647">
        <v>5180.6491143739504</v>
      </c>
      <c r="G3647">
        <v>4672</v>
      </c>
      <c r="H3647">
        <v>3.9580307057772202</v>
      </c>
      <c r="I3647">
        <v>11</v>
      </c>
      <c r="J3647">
        <v>3344.5359463817499</v>
      </c>
      <c r="K3647">
        <v>6</v>
      </c>
      <c r="L3647">
        <v>76.818181818181799</v>
      </c>
    </row>
    <row r="3648" spans="1:17" x14ac:dyDescent="0.25">
      <c r="A3648" t="s">
        <v>72</v>
      </c>
      <c r="B3648">
        <v>69</v>
      </c>
      <c r="C3648">
        <v>845</v>
      </c>
      <c r="D3648">
        <v>12</v>
      </c>
      <c r="E3648">
        <v>8</v>
      </c>
      <c r="F3648">
        <v>4907.0615362194803</v>
      </c>
      <c r="G3648">
        <v>5232</v>
      </c>
      <c r="H3648">
        <v>4.05269372750021</v>
      </c>
      <c r="I3648">
        <v>11</v>
      </c>
      <c r="J3648">
        <v>3424.5261997376801</v>
      </c>
      <c r="K3648">
        <v>6</v>
      </c>
      <c r="L3648">
        <v>76.818181818181799</v>
      </c>
    </row>
    <row r="3649" spans="1:17" x14ac:dyDescent="0.25">
      <c r="A3649" t="s">
        <v>72</v>
      </c>
      <c r="B3649">
        <v>69</v>
      </c>
      <c r="C3649">
        <v>845</v>
      </c>
      <c r="D3649">
        <v>12</v>
      </c>
      <c r="E3649">
        <v>8</v>
      </c>
      <c r="F3649">
        <v>5049.7622452987998</v>
      </c>
      <c r="G3649">
        <v>4950</v>
      </c>
      <c r="H3649">
        <v>3.8116238848520201</v>
      </c>
      <c r="I3649">
        <v>10</v>
      </c>
      <c r="J3649">
        <v>3220.8221826999602</v>
      </c>
      <c r="K3649">
        <v>6</v>
      </c>
      <c r="L3649">
        <v>84.5</v>
      </c>
    </row>
    <row r="3650" spans="1:17" x14ac:dyDescent="0.25">
      <c r="A3650" t="s">
        <v>72</v>
      </c>
      <c r="B3650">
        <v>69</v>
      </c>
      <c r="C3650">
        <v>845</v>
      </c>
      <c r="D3650">
        <v>12</v>
      </c>
      <c r="E3650">
        <v>8</v>
      </c>
      <c r="F3650">
        <v>4923.8655686635702</v>
      </c>
      <c r="G3650">
        <v>5028</v>
      </c>
      <c r="H3650">
        <v>4.5889849367261899</v>
      </c>
      <c r="I3650">
        <v>14</v>
      </c>
      <c r="J3650">
        <v>3877.69227153363</v>
      </c>
      <c r="K3650">
        <v>4</v>
      </c>
      <c r="L3650">
        <v>60.357142857142797</v>
      </c>
    </row>
    <row r="3651" spans="1:17" x14ac:dyDescent="0.25">
      <c r="A3651" t="s">
        <v>72</v>
      </c>
      <c r="B3651">
        <v>69</v>
      </c>
      <c r="C3651">
        <v>845</v>
      </c>
      <c r="D3651">
        <v>12</v>
      </c>
      <c r="E3651">
        <v>8</v>
      </c>
      <c r="F3651">
        <v>4983.2603474064199</v>
      </c>
      <c r="G3651">
        <v>4947</v>
      </c>
      <c r="H3651">
        <v>4.3839543912976904</v>
      </c>
      <c r="I3651">
        <v>13</v>
      </c>
      <c r="J3651">
        <v>3704.4414606465498</v>
      </c>
      <c r="K3651">
        <v>5</v>
      </c>
      <c r="L3651">
        <v>65</v>
      </c>
    </row>
    <row r="3652" spans="1:17" x14ac:dyDescent="0.25">
      <c r="A3652" t="s">
        <v>72</v>
      </c>
      <c r="B3652">
        <v>69</v>
      </c>
      <c r="C3652">
        <v>845</v>
      </c>
      <c r="D3652">
        <v>12</v>
      </c>
      <c r="E3652">
        <v>8</v>
      </c>
      <c r="F3652">
        <v>4969.6244508817799</v>
      </c>
      <c r="G3652">
        <v>4955</v>
      </c>
      <c r="H3652">
        <v>4.1898769949741599</v>
      </c>
      <c r="I3652">
        <v>12</v>
      </c>
      <c r="J3652">
        <v>3540.4460607531601</v>
      </c>
      <c r="K3652">
        <v>5</v>
      </c>
      <c r="L3652">
        <v>70.4166666666666</v>
      </c>
    </row>
    <row r="3653" spans="1:17" x14ac:dyDescent="0.25">
      <c r="A3653" t="s">
        <v>72</v>
      </c>
      <c r="B3653">
        <v>69</v>
      </c>
      <c r="C3653">
        <v>845</v>
      </c>
      <c r="D3653">
        <v>12</v>
      </c>
      <c r="E3653">
        <v>8</v>
      </c>
      <c r="F3653">
        <v>5062.0277666112297</v>
      </c>
      <c r="G3653">
        <v>4935</v>
      </c>
      <c r="H3653">
        <v>3.8097718919449801</v>
      </c>
      <c r="I3653">
        <v>10</v>
      </c>
      <c r="J3653">
        <v>3219.2572486935101</v>
      </c>
      <c r="K3653">
        <v>6</v>
      </c>
      <c r="L3653">
        <v>84.5</v>
      </c>
    </row>
    <row r="3654" spans="1:17" x14ac:dyDescent="0.25">
      <c r="A3654" t="s">
        <v>72</v>
      </c>
      <c r="B3654">
        <v>69</v>
      </c>
      <c r="C3654">
        <v>845</v>
      </c>
      <c r="D3654">
        <v>12</v>
      </c>
      <c r="E3654">
        <v>8</v>
      </c>
      <c r="F3654">
        <v>5153.2343002785101</v>
      </c>
      <c r="G3654">
        <v>4805</v>
      </c>
      <c r="H3654">
        <v>4.1797969386184404</v>
      </c>
      <c r="I3654">
        <v>12</v>
      </c>
      <c r="J3654">
        <v>3531.9284131325799</v>
      </c>
      <c r="K3654">
        <v>5</v>
      </c>
      <c r="L3654">
        <v>70.4166666666666</v>
      </c>
    </row>
    <row r="3655" spans="1:17" x14ac:dyDescent="0.25">
      <c r="A3655">
        <v>0</v>
      </c>
      <c r="B3655">
        <v>1</v>
      </c>
      <c r="C3655">
        <v>2</v>
      </c>
      <c r="D3655">
        <v>3</v>
      </c>
      <c r="E3655">
        <v>4</v>
      </c>
      <c r="F3655">
        <v>5</v>
      </c>
      <c r="G3655">
        <v>6</v>
      </c>
      <c r="H3655">
        <v>7</v>
      </c>
      <c r="I3655">
        <v>8</v>
      </c>
      <c r="J3655">
        <v>9</v>
      </c>
    </row>
    <row r="3656" spans="1:17" x14ac:dyDescent="0.25">
      <c r="A3656" t="s">
        <v>12</v>
      </c>
      <c r="B3656">
        <v>7</v>
      </c>
      <c r="C3656" t="s">
        <v>71</v>
      </c>
      <c r="D3656" t="s">
        <v>14</v>
      </c>
      <c r="E3656">
        <v>6</v>
      </c>
      <c r="F3656" t="s">
        <v>15</v>
      </c>
      <c r="G3656">
        <v>5058.7010882573304</v>
      </c>
      <c r="H3656" t="s">
        <v>16</v>
      </c>
      <c r="I3656">
        <v>5461.72686039172</v>
      </c>
      <c r="J3656" t="s">
        <v>17</v>
      </c>
      <c r="K3656">
        <v>4989</v>
      </c>
      <c r="L3656" t="s">
        <v>18</v>
      </c>
      <c r="M3656">
        <v>5474</v>
      </c>
      <c r="N3656" t="s">
        <v>19</v>
      </c>
      <c r="O3656">
        <v>4.0669640275643504</v>
      </c>
      <c r="P3656" t="s">
        <v>20</v>
      </c>
      <c r="Q3656">
        <v>4.6472876839012303</v>
      </c>
    </row>
    <row r="3657" spans="1:17" x14ac:dyDescent="0.25">
      <c r="A3657" t="s">
        <v>72</v>
      </c>
      <c r="B3657">
        <v>69</v>
      </c>
      <c r="C3657">
        <v>845</v>
      </c>
      <c r="D3657">
        <v>12</v>
      </c>
      <c r="E3657">
        <v>7</v>
      </c>
      <c r="F3657">
        <v>5461.72686039172</v>
      </c>
      <c r="G3657">
        <v>4989</v>
      </c>
      <c r="H3657">
        <v>4.2660615889536402</v>
      </c>
      <c r="I3657">
        <v>12</v>
      </c>
      <c r="J3657">
        <v>3604.8220426658299</v>
      </c>
      <c r="K3657">
        <v>5</v>
      </c>
      <c r="L3657">
        <v>70.4166666666666</v>
      </c>
    </row>
    <row r="3658" spans="1:17" x14ac:dyDescent="0.25">
      <c r="A3658" t="s">
        <v>72</v>
      </c>
      <c r="B3658">
        <v>69</v>
      </c>
      <c r="C3658">
        <v>845</v>
      </c>
      <c r="D3658">
        <v>12</v>
      </c>
      <c r="E3658">
        <v>7</v>
      </c>
      <c r="F3658">
        <v>5082.0294564828</v>
      </c>
      <c r="G3658">
        <v>5226</v>
      </c>
      <c r="H3658">
        <v>4.0754999365780904</v>
      </c>
      <c r="I3658">
        <v>11</v>
      </c>
      <c r="J3658">
        <v>3443.79744640848</v>
      </c>
      <c r="K3658">
        <v>6</v>
      </c>
      <c r="L3658">
        <v>76.818181818181799</v>
      </c>
    </row>
    <row r="3659" spans="1:17" x14ac:dyDescent="0.25">
      <c r="A3659" t="s">
        <v>72</v>
      </c>
      <c r="B3659">
        <v>69</v>
      </c>
      <c r="C3659">
        <v>845</v>
      </c>
      <c r="D3659">
        <v>12</v>
      </c>
      <c r="E3659">
        <v>7</v>
      </c>
      <c r="F3659">
        <v>5058.7010882573304</v>
      </c>
      <c r="G3659">
        <v>5474</v>
      </c>
      <c r="H3659">
        <v>4.1309680796758599</v>
      </c>
      <c r="I3659">
        <v>11</v>
      </c>
      <c r="J3659">
        <v>3490.6680273260999</v>
      </c>
      <c r="K3659">
        <v>6</v>
      </c>
      <c r="L3659">
        <v>76.818181818181799</v>
      </c>
    </row>
    <row r="3660" spans="1:17" x14ac:dyDescent="0.25">
      <c r="A3660" t="s">
        <v>72</v>
      </c>
      <c r="B3660">
        <v>69</v>
      </c>
      <c r="C3660">
        <v>845</v>
      </c>
      <c r="D3660">
        <v>12</v>
      </c>
      <c r="E3660">
        <v>7</v>
      </c>
      <c r="F3660">
        <v>5063.5156616144905</v>
      </c>
      <c r="G3660">
        <v>5256</v>
      </c>
      <c r="H3660">
        <v>4.4682027602472099</v>
      </c>
      <c r="I3660">
        <v>13</v>
      </c>
      <c r="J3660">
        <v>3775.6313324088901</v>
      </c>
      <c r="K3660">
        <v>5</v>
      </c>
      <c r="L3660">
        <v>65</v>
      </c>
    </row>
    <row r="3661" spans="1:17" x14ac:dyDescent="0.25">
      <c r="A3661" t="s">
        <v>72</v>
      </c>
      <c r="B3661">
        <v>69</v>
      </c>
      <c r="C3661">
        <v>845</v>
      </c>
      <c r="D3661">
        <v>12</v>
      </c>
      <c r="E3661">
        <v>7</v>
      </c>
      <c r="F3661">
        <v>5165.4537854405198</v>
      </c>
      <c r="G3661">
        <v>5133</v>
      </c>
      <c r="H3661">
        <v>4.6472876839012303</v>
      </c>
      <c r="I3661">
        <v>14</v>
      </c>
      <c r="J3661">
        <v>3926.9580928965402</v>
      </c>
      <c r="K3661">
        <v>4</v>
      </c>
      <c r="L3661">
        <v>60.357142857142797</v>
      </c>
    </row>
    <row r="3662" spans="1:17" x14ac:dyDescent="0.25">
      <c r="A3662" t="s">
        <v>72</v>
      </c>
      <c r="B3662">
        <v>69</v>
      </c>
      <c r="C3662">
        <v>845</v>
      </c>
      <c r="D3662">
        <v>12</v>
      </c>
      <c r="E3662">
        <v>7</v>
      </c>
      <c r="F3662">
        <v>5150.2957546314501</v>
      </c>
      <c r="G3662">
        <v>5150</v>
      </c>
      <c r="H3662">
        <v>4.0669640275643504</v>
      </c>
      <c r="I3662">
        <v>11</v>
      </c>
      <c r="J3662">
        <v>3436.5846032918798</v>
      </c>
      <c r="K3662">
        <v>6</v>
      </c>
      <c r="L3662">
        <v>76.818181818181799</v>
      </c>
    </row>
    <row r="3663" spans="1:17" x14ac:dyDescent="0.25">
      <c r="A3663">
        <v>0</v>
      </c>
      <c r="B3663">
        <v>1</v>
      </c>
      <c r="C3663">
        <v>2</v>
      </c>
      <c r="D3663">
        <v>3</v>
      </c>
      <c r="E3663">
        <v>4</v>
      </c>
      <c r="F3663">
        <v>5</v>
      </c>
      <c r="G3663">
        <v>6</v>
      </c>
      <c r="H3663">
        <v>7</v>
      </c>
      <c r="I3663">
        <v>8</v>
      </c>
      <c r="J3663">
        <v>9</v>
      </c>
    </row>
    <row r="3664" spans="1:17" x14ac:dyDescent="0.25">
      <c r="A3664" t="s">
        <v>12</v>
      </c>
      <c r="B3664">
        <v>6</v>
      </c>
      <c r="C3664" t="s">
        <v>71</v>
      </c>
      <c r="D3664" t="s">
        <v>14</v>
      </c>
      <c r="E3664">
        <v>7</v>
      </c>
      <c r="F3664" t="s">
        <v>15</v>
      </c>
      <c r="G3664">
        <v>4818.4528822296998</v>
      </c>
      <c r="H3664" t="s">
        <v>16</v>
      </c>
      <c r="I3664">
        <v>5104.4406214972496</v>
      </c>
      <c r="J3664" t="s">
        <v>17</v>
      </c>
      <c r="K3664">
        <v>4971</v>
      </c>
      <c r="L3664" t="s">
        <v>18</v>
      </c>
      <c r="M3664">
        <v>5330</v>
      </c>
      <c r="N3664" t="s">
        <v>19</v>
      </c>
      <c r="O3664">
        <v>4.2417002200465301</v>
      </c>
      <c r="P3664" t="s">
        <v>20</v>
      </c>
      <c r="Q3664">
        <v>5.1827450327990201</v>
      </c>
    </row>
    <row r="3665" spans="1:17" x14ac:dyDescent="0.25">
      <c r="A3665" t="s">
        <v>72</v>
      </c>
      <c r="B3665">
        <v>69</v>
      </c>
      <c r="C3665">
        <v>845</v>
      </c>
      <c r="D3665">
        <v>12</v>
      </c>
      <c r="E3665">
        <v>6</v>
      </c>
      <c r="F3665">
        <v>4818.4528822296998</v>
      </c>
      <c r="G3665">
        <v>5330</v>
      </c>
      <c r="H3665">
        <v>4.2577029434566498</v>
      </c>
      <c r="I3665">
        <v>12</v>
      </c>
      <c r="J3665">
        <v>3597.75898722087</v>
      </c>
      <c r="K3665">
        <v>5</v>
      </c>
      <c r="L3665">
        <v>70.4166666666666</v>
      </c>
    </row>
    <row r="3666" spans="1:17" x14ac:dyDescent="0.25">
      <c r="A3666" t="s">
        <v>72</v>
      </c>
      <c r="B3666">
        <v>69</v>
      </c>
      <c r="C3666">
        <v>845</v>
      </c>
      <c r="D3666">
        <v>12</v>
      </c>
      <c r="E3666">
        <v>6</v>
      </c>
      <c r="F3666">
        <v>4969.5443242677102</v>
      </c>
      <c r="G3666">
        <v>5174</v>
      </c>
      <c r="H3666">
        <v>4.2417002200465301</v>
      </c>
      <c r="I3666">
        <v>12</v>
      </c>
      <c r="J3666">
        <v>3584.2366859393201</v>
      </c>
      <c r="K3666">
        <v>5</v>
      </c>
      <c r="L3666">
        <v>70.4166666666666</v>
      </c>
    </row>
    <row r="3667" spans="1:17" x14ac:dyDescent="0.25">
      <c r="A3667" t="s">
        <v>72</v>
      </c>
      <c r="B3667">
        <v>69</v>
      </c>
      <c r="C3667">
        <v>845</v>
      </c>
      <c r="D3667">
        <v>12</v>
      </c>
      <c r="E3667">
        <v>6</v>
      </c>
      <c r="F3667">
        <v>5071.8922525812304</v>
      </c>
      <c r="G3667">
        <v>5060</v>
      </c>
      <c r="H3667">
        <v>5.00522058408521</v>
      </c>
      <c r="I3667">
        <v>16</v>
      </c>
      <c r="J3667">
        <v>4229.4113935519999</v>
      </c>
      <c r="K3667">
        <v>4</v>
      </c>
      <c r="L3667">
        <v>52.812499999999901</v>
      </c>
    </row>
    <row r="3668" spans="1:17" x14ac:dyDescent="0.25">
      <c r="A3668" t="s">
        <v>72</v>
      </c>
      <c r="B3668">
        <v>69</v>
      </c>
      <c r="C3668">
        <v>845</v>
      </c>
      <c r="D3668">
        <v>12</v>
      </c>
      <c r="E3668">
        <v>6</v>
      </c>
      <c r="F3668">
        <v>5104.4406214972496</v>
      </c>
      <c r="G3668">
        <v>4971</v>
      </c>
      <c r="H3668">
        <v>5.1827450327990201</v>
      </c>
      <c r="I3668">
        <v>17</v>
      </c>
      <c r="J3668">
        <v>4379.4195527151696</v>
      </c>
      <c r="K3668">
        <v>4</v>
      </c>
      <c r="L3668">
        <v>49.705882352941103</v>
      </c>
    </row>
    <row r="3669" spans="1:17" x14ac:dyDescent="0.25">
      <c r="A3669" t="s">
        <v>72</v>
      </c>
      <c r="B3669">
        <v>69</v>
      </c>
      <c r="C3669">
        <v>845</v>
      </c>
      <c r="D3669">
        <v>12</v>
      </c>
      <c r="E3669">
        <v>6</v>
      </c>
      <c r="F3669">
        <v>4915.8578960925997</v>
      </c>
      <c r="G3669">
        <v>5251</v>
      </c>
      <c r="H3669">
        <v>4.25249156667791</v>
      </c>
      <c r="I3669">
        <v>12</v>
      </c>
      <c r="J3669">
        <v>3593.35537384283</v>
      </c>
      <c r="K3669">
        <v>5</v>
      </c>
      <c r="L3669">
        <v>70.4166666666666</v>
      </c>
    </row>
    <row r="3670" spans="1:17" x14ac:dyDescent="0.25">
      <c r="A3670" t="s">
        <v>72</v>
      </c>
      <c r="B3670">
        <v>69</v>
      </c>
      <c r="C3670">
        <v>845</v>
      </c>
      <c r="D3670">
        <v>12</v>
      </c>
      <c r="E3670">
        <v>6</v>
      </c>
      <c r="F3670">
        <v>4956.9002407336202</v>
      </c>
      <c r="G3670">
        <v>5177</v>
      </c>
      <c r="H3670">
        <v>4.4347424001962503</v>
      </c>
      <c r="I3670">
        <v>13</v>
      </c>
      <c r="J3670">
        <v>3747.35732816583</v>
      </c>
      <c r="K3670">
        <v>5</v>
      </c>
      <c r="L3670">
        <v>65</v>
      </c>
    </row>
    <row r="3671" spans="1:17" x14ac:dyDescent="0.25">
      <c r="A3671" t="s">
        <v>72</v>
      </c>
      <c r="B3671">
        <v>69</v>
      </c>
      <c r="C3671">
        <v>845</v>
      </c>
      <c r="D3671">
        <v>12</v>
      </c>
      <c r="E3671">
        <v>6</v>
      </c>
      <c r="F3671">
        <v>4857.7615182855297</v>
      </c>
      <c r="G3671">
        <v>5304</v>
      </c>
      <c r="H3671">
        <v>4.6451575119992903</v>
      </c>
      <c r="I3671">
        <v>14</v>
      </c>
      <c r="J3671">
        <v>3925.1580976393998</v>
      </c>
      <c r="K3671">
        <v>4</v>
      </c>
      <c r="L3671">
        <v>60.357142857142797</v>
      </c>
    </row>
    <row r="3672" spans="1:17" x14ac:dyDescent="0.25">
      <c r="A3672">
        <v>0</v>
      </c>
      <c r="B3672">
        <v>1</v>
      </c>
      <c r="C3672">
        <v>2</v>
      </c>
      <c r="D3672">
        <v>3</v>
      </c>
      <c r="E3672">
        <v>4</v>
      </c>
      <c r="F3672">
        <v>5</v>
      </c>
      <c r="G3672">
        <v>6</v>
      </c>
      <c r="H3672">
        <v>7</v>
      </c>
      <c r="I3672">
        <v>8</v>
      </c>
      <c r="J3672">
        <v>9</v>
      </c>
    </row>
    <row r="3673" spans="1:17" x14ac:dyDescent="0.25">
      <c r="A3673" t="s">
        <v>12</v>
      </c>
      <c r="B3673">
        <v>5</v>
      </c>
      <c r="C3673" t="s">
        <v>71</v>
      </c>
      <c r="D3673" t="s">
        <v>14</v>
      </c>
      <c r="E3673">
        <v>11</v>
      </c>
      <c r="F3673" t="s">
        <v>15</v>
      </c>
      <c r="G3673">
        <v>5013.2204448501998</v>
      </c>
      <c r="H3673" t="s">
        <v>16</v>
      </c>
      <c r="I3673">
        <v>5431.30086061573</v>
      </c>
      <c r="J3673" t="s">
        <v>17</v>
      </c>
      <c r="K3673">
        <v>5556</v>
      </c>
      <c r="L3673" t="s">
        <v>18</v>
      </c>
      <c r="M3673">
        <v>6370</v>
      </c>
      <c r="N3673" t="s">
        <v>19</v>
      </c>
      <c r="O3673">
        <v>4.6130913617657203</v>
      </c>
      <c r="P3673" t="s">
        <v>20</v>
      </c>
      <c r="Q3673">
        <v>5.38668095117999</v>
      </c>
    </row>
    <row r="3674" spans="1:17" x14ac:dyDescent="0.25">
      <c r="A3674" t="s">
        <v>72</v>
      </c>
      <c r="B3674">
        <v>69</v>
      </c>
      <c r="C3674">
        <v>845</v>
      </c>
      <c r="D3674">
        <v>12</v>
      </c>
      <c r="E3674">
        <v>5</v>
      </c>
      <c r="F3674">
        <v>5190.3139713894898</v>
      </c>
      <c r="G3674">
        <v>5556</v>
      </c>
      <c r="H3674">
        <v>5.3330967273994903</v>
      </c>
      <c r="I3674">
        <v>17</v>
      </c>
      <c r="J3674">
        <v>4506.4667346525703</v>
      </c>
      <c r="K3674">
        <v>4</v>
      </c>
      <c r="L3674">
        <v>49.705882352941103</v>
      </c>
    </row>
    <row r="3675" spans="1:17" x14ac:dyDescent="0.25">
      <c r="A3675" t="s">
        <v>72</v>
      </c>
      <c r="B3675">
        <v>69</v>
      </c>
      <c r="C3675">
        <v>845</v>
      </c>
      <c r="D3675">
        <v>12</v>
      </c>
      <c r="E3675">
        <v>5</v>
      </c>
      <c r="F3675">
        <v>5013.2204448501998</v>
      </c>
      <c r="G3675">
        <v>6370</v>
      </c>
      <c r="H3675">
        <v>5.1130731266833997</v>
      </c>
      <c r="I3675">
        <v>15</v>
      </c>
      <c r="J3675">
        <v>4320.5467920474703</v>
      </c>
      <c r="K3675">
        <v>4</v>
      </c>
      <c r="L3675">
        <v>56.3333333333333</v>
      </c>
    </row>
    <row r="3676" spans="1:17" x14ac:dyDescent="0.25">
      <c r="A3676" t="s">
        <v>72</v>
      </c>
      <c r="B3676">
        <v>69</v>
      </c>
      <c r="C3676">
        <v>845</v>
      </c>
      <c r="D3676">
        <v>12</v>
      </c>
      <c r="E3676">
        <v>5</v>
      </c>
      <c r="F3676">
        <v>5295.8114521408297</v>
      </c>
      <c r="G3676">
        <v>6286</v>
      </c>
      <c r="H3676">
        <v>4.7441537750301501</v>
      </c>
      <c r="I3676">
        <v>13</v>
      </c>
      <c r="J3676">
        <v>4008.80993990047</v>
      </c>
      <c r="K3676">
        <v>5</v>
      </c>
      <c r="L3676">
        <v>65</v>
      </c>
    </row>
    <row r="3677" spans="1:17" x14ac:dyDescent="0.25">
      <c r="A3677" t="s">
        <v>72</v>
      </c>
      <c r="B3677">
        <v>69</v>
      </c>
      <c r="C3677">
        <v>845</v>
      </c>
      <c r="D3677">
        <v>12</v>
      </c>
      <c r="E3677">
        <v>5</v>
      </c>
      <c r="F3677">
        <v>5361.7941815919603</v>
      </c>
      <c r="G3677">
        <v>6070</v>
      </c>
      <c r="H3677">
        <v>4.70216558490681</v>
      </c>
      <c r="I3677">
        <v>13</v>
      </c>
      <c r="J3677">
        <v>3973.32991924626</v>
      </c>
      <c r="K3677">
        <v>5</v>
      </c>
      <c r="L3677">
        <v>65</v>
      </c>
    </row>
    <row r="3678" spans="1:17" x14ac:dyDescent="0.25">
      <c r="A3678" t="s">
        <v>72</v>
      </c>
      <c r="B3678">
        <v>69</v>
      </c>
      <c r="C3678">
        <v>845</v>
      </c>
      <c r="D3678">
        <v>12</v>
      </c>
      <c r="E3678">
        <v>5</v>
      </c>
      <c r="F3678">
        <v>5431.30086061573</v>
      </c>
      <c r="G3678">
        <v>5653</v>
      </c>
      <c r="H3678">
        <v>4.6130913617657203</v>
      </c>
      <c r="I3678">
        <v>13</v>
      </c>
      <c r="J3678">
        <v>3898.0622006920398</v>
      </c>
      <c r="K3678">
        <v>5</v>
      </c>
      <c r="L3678">
        <v>65</v>
      </c>
    </row>
    <row r="3679" spans="1:17" x14ac:dyDescent="0.25">
      <c r="A3679" t="s">
        <v>72</v>
      </c>
      <c r="B3679">
        <v>69</v>
      </c>
      <c r="C3679">
        <v>845</v>
      </c>
      <c r="D3679">
        <v>12</v>
      </c>
      <c r="E3679">
        <v>5</v>
      </c>
      <c r="F3679">
        <v>5027.2413677869999</v>
      </c>
      <c r="G3679">
        <v>5897</v>
      </c>
      <c r="H3679">
        <v>4.8089789822853</v>
      </c>
      <c r="I3679">
        <v>14</v>
      </c>
      <c r="J3679">
        <v>4063.58724003107</v>
      </c>
      <c r="K3679">
        <v>4</v>
      </c>
      <c r="L3679">
        <v>60.357142857142797</v>
      </c>
    </row>
    <row r="3680" spans="1:17" x14ac:dyDescent="0.25">
      <c r="A3680" t="s">
        <v>72</v>
      </c>
      <c r="B3680">
        <v>69</v>
      </c>
      <c r="C3680">
        <v>845</v>
      </c>
      <c r="D3680">
        <v>12</v>
      </c>
      <c r="E3680">
        <v>5</v>
      </c>
      <c r="F3680">
        <v>5032.3721493604999</v>
      </c>
      <c r="G3680">
        <v>5847</v>
      </c>
      <c r="H3680">
        <v>4.7978550786688503</v>
      </c>
      <c r="I3680">
        <v>14</v>
      </c>
      <c r="J3680">
        <v>4054.1875414751698</v>
      </c>
      <c r="K3680">
        <v>4</v>
      </c>
      <c r="L3680">
        <v>60.357142857142797</v>
      </c>
    </row>
    <row r="3681" spans="1:17" x14ac:dyDescent="0.25">
      <c r="A3681" t="s">
        <v>72</v>
      </c>
      <c r="B3681">
        <v>69</v>
      </c>
      <c r="C3681">
        <v>845</v>
      </c>
      <c r="D3681">
        <v>12</v>
      </c>
      <c r="E3681">
        <v>5</v>
      </c>
      <c r="F3681">
        <v>5047.2830263666501</v>
      </c>
      <c r="G3681">
        <v>5812</v>
      </c>
      <c r="H3681">
        <v>4.7916356379702902</v>
      </c>
      <c r="I3681">
        <v>14</v>
      </c>
      <c r="J3681">
        <v>4048.9321140848901</v>
      </c>
      <c r="K3681">
        <v>4</v>
      </c>
      <c r="L3681">
        <v>60.357142857142797</v>
      </c>
    </row>
    <row r="3682" spans="1:17" x14ac:dyDescent="0.25">
      <c r="A3682" t="s">
        <v>72</v>
      </c>
      <c r="B3682">
        <v>69</v>
      </c>
      <c r="C3682">
        <v>845</v>
      </c>
      <c r="D3682">
        <v>12</v>
      </c>
      <c r="E3682">
        <v>5</v>
      </c>
      <c r="F3682">
        <v>5061.68461757349</v>
      </c>
      <c r="G3682">
        <v>5742</v>
      </c>
      <c r="H3682">
        <v>4.7770616571078</v>
      </c>
      <c r="I3682">
        <v>14</v>
      </c>
      <c r="J3682">
        <v>4036.61710025609</v>
      </c>
      <c r="K3682">
        <v>4</v>
      </c>
      <c r="L3682">
        <v>60.357142857142797</v>
      </c>
    </row>
    <row r="3683" spans="1:17" x14ac:dyDescent="0.25">
      <c r="A3683" t="s">
        <v>72</v>
      </c>
      <c r="B3683">
        <v>69</v>
      </c>
      <c r="C3683">
        <v>845</v>
      </c>
      <c r="D3683">
        <v>12</v>
      </c>
      <c r="E3683">
        <v>5</v>
      </c>
      <c r="F3683">
        <v>5044.9929080029697</v>
      </c>
      <c r="G3683">
        <v>5808</v>
      </c>
      <c r="H3683">
        <v>4.9844546393329496</v>
      </c>
      <c r="I3683">
        <v>15</v>
      </c>
      <c r="J3683">
        <v>4211.8641702363402</v>
      </c>
      <c r="K3683">
        <v>4</v>
      </c>
      <c r="L3683">
        <v>56.3333333333333</v>
      </c>
    </row>
    <row r="3684" spans="1:17" x14ac:dyDescent="0.25">
      <c r="A3684" t="s">
        <v>72</v>
      </c>
      <c r="B3684">
        <v>69</v>
      </c>
      <c r="C3684">
        <v>845</v>
      </c>
      <c r="D3684">
        <v>12</v>
      </c>
      <c r="E3684">
        <v>5</v>
      </c>
      <c r="F3684">
        <v>5026.8837927101804</v>
      </c>
      <c r="G3684">
        <v>5878</v>
      </c>
      <c r="H3684">
        <v>5.38668095117999</v>
      </c>
      <c r="I3684">
        <v>17</v>
      </c>
      <c r="J3684">
        <v>4551.7454037470898</v>
      </c>
      <c r="K3684">
        <v>4</v>
      </c>
      <c r="L3684">
        <v>49.705882352941103</v>
      </c>
    </row>
    <row r="3685" spans="1:17" x14ac:dyDescent="0.25">
      <c r="A3685">
        <v>0</v>
      </c>
      <c r="B3685">
        <v>1</v>
      </c>
      <c r="C3685">
        <v>2</v>
      </c>
      <c r="D3685">
        <v>3</v>
      </c>
      <c r="E3685">
        <v>4</v>
      </c>
      <c r="F3685">
        <v>5</v>
      </c>
      <c r="G3685">
        <v>6</v>
      </c>
      <c r="H3685">
        <v>7</v>
      </c>
      <c r="I3685">
        <v>8</v>
      </c>
      <c r="J3685">
        <v>9</v>
      </c>
    </row>
    <row r="3686" spans="1:17" x14ac:dyDescent="0.25">
      <c r="A3686" t="s">
        <v>12</v>
      </c>
      <c r="B3686">
        <v>4</v>
      </c>
      <c r="C3686" t="s">
        <v>71</v>
      </c>
      <c r="D3686" t="s">
        <v>14</v>
      </c>
      <c r="E3686">
        <v>13</v>
      </c>
      <c r="F3686" t="s">
        <v>15</v>
      </c>
      <c r="G3686">
        <v>5296.2469916619903</v>
      </c>
      <c r="H3686" t="s">
        <v>16</v>
      </c>
      <c r="I3686">
        <v>6144.9245588737303</v>
      </c>
      <c r="J3686" t="s">
        <v>17</v>
      </c>
      <c r="K3686">
        <v>5609</v>
      </c>
      <c r="L3686" t="s">
        <v>18</v>
      </c>
      <c r="M3686">
        <v>6838</v>
      </c>
      <c r="N3686" t="s">
        <v>19</v>
      </c>
      <c r="O3686">
        <v>4.9175812702819197</v>
      </c>
      <c r="P3686" t="s">
        <v>20</v>
      </c>
      <c r="Q3686">
        <v>5.91580579699668</v>
      </c>
    </row>
    <row r="3687" spans="1:17" x14ac:dyDescent="0.25">
      <c r="A3687" t="s">
        <v>72</v>
      </c>
      <c r="B3687">
        <v>69</v>
      </c>
      <c r="C3687">
        <v>845</v>
      </c>
      <c r="D3687">
        <v>12</v>
      </c>
      <c r="E3687">
        <v>4</v>
      </c>
      <c r="F3687">
        <v>5371.92204746671</v>
      </c>
      <c r="G3687">
        <v>6536</v>
      </c>
      <c r="H3687">
        <v>5.5901951237320704</v>
      </c>
      <c r="I3687">
        <v>17</v>
      </c>
      <c r="J3687">
        <v>4723.7148795536004</v>
      </c>
      <c r="K3687">
        <v>4</v>
      </c>
      <c r="L3687">
        <v>49.705882352941103</v>
      </c>
    </row>
    <row r="3688" spans="1:17" x14ac:dyDescent="0.25">
      <c r="A3688" t="s">
        <v>72</v>
      </c>
      <c r="B3688">
        <v>69</v>
      </c>
      <c r="C3688">
        <v>845</v>
      </c>
      <c r="D3688">
        <v>12</v>
      </c>
      <c r="E3688">
        <v>4</v>
      </c>
      <c r="F3688">
        <v>5380.6004565793</v>
      </c>
      <c r="G3688">
        <v>6378</v>
      </c>
      <c r="H3688">
        <v>5.5540002999050602</v>
      </c>
      <c r="I3688">
        <v>17</v>
      </c>
      <c r="J3688">
        <v>4693.1302534197703</v>
      </c>
      <c r="K3688">
        <v>4</v>
      </c>
      <c r="L3688">
        <v>49.705882352941103</v>
      </c>
    </row>
    <row r="3689" spans="1:17" x14ac:dyDescent="0.25">
      <c r="A3689" t="s">
        <v>72</v>
      </c>
      <c r="B3689">
        <v>69</v>
      </c>
      <c r="C3689">
        <v>845</v>
      </c>
      <c r="D3689">
        <v>12</v>
      </c>
      <c r="E3689">
        <v>4</v>
      </c>
      <c r="F3689">
        <v>5296.2469916619903</v>
      </c>
      <c r="G3689">
        <v>6289</v>
      </c>
      <c r="H3689">
        <v>5.7153383408573397</v>
      </c>
      <c r="I3689">
        <v>18</v>
      </c>
      <c r="J3689">
        <v>4829.4608980244502</v>
      </c>
      <c r="K3689">
        <v>3</v>
      </c>
      <c r="L3689">
        <v>46.9444444444444</v>
      </c>
    </row>
    <row r="3690" spans="1:17" x14ac:dyDescent="0.25">
      <c r="A3690" t="s">
        <v>72</v>
      </c>
      <c r="B3690">
        <v>69</v>
      </c>
      <c r="C3690">
        <v>845</v>
      </c>
      <c r="D3690">
        <v>12</v>
      </c>
      <c r="E3690">
        <v>4</v>
      </c>
      <c r="F3690">
        <v>5419.2811834375798</v>
      </c>
      <c r="G3690">
        <v>6244</v>
      </c>
      <c r="H3690">
        <v>5.91580579699668</v>
      </c>
      <c r="I3690">
        <v>19</v>
      </c>
      <c r="J3690">
        <v>4998.8558984621905</v>
      </c>
      <c r="K3690">
        <v>3</v>
      </c>
      <c r="L3690">
        <v>44.473684210526301</v>
      </c>
    </row>
    <row r="3691" spans="1:17" x14ac:dyDescent="0.25">
      <c r="A3691" t="s">
        <v>72</v>
      </c>
      <c r="B3691">
        <v>69</v>
      </c>
      <c r="C3691">
        <v>845</v>
      </c>
      <c r="D3691">
        <v>12</v>
      </c>
      <c r="E3691">
        <v>4</v>
      </c>
      <c r="F3691">
        <v>5542.7496233732099</v>
      </c>
      <c r="G3691">
        <v>6574</v>
      </c>
      <c r="H3691">
        <v>5.2346765750706101</v>
      </c>
      <c r="I3691">
        <v>15</v>
      </c>
      <c r="J3691">
        <v>4423.3017059346603</v>
      </c>
      <c r="K3691">
        <v>4</v>
      </c>
      <c r="L3691">
        <v>56.3333333333333</v>
      </c>
    </row>
    <row r="3692" spans="1:17" x14ac:dyDescent="0.25">
      <c r="A3692" t="s">
        <v>72</v>
      </c>
      <c r="B3692">
        <v>69</v>
      </c>
      <c r="C3692">
        <v>845</v>
      </c>
      <c r="D3692">
        <v>12</v>
      </c>
      <c r="E3692">
        <v>4</v>
      </c>
      <c r="F3692">
        <v>6144.9245588737303</v>
      </c>
      <c r="G3692">
        <v>6522</v>
      </c>
      <c r="H3692">
        <v>4.9175812702819197</v>
      </c>
      <c r="I3692">
        <v>13</v>
      </c>
      <c r="J3692">
        <v>4155.3561733882198</v>
      </c>
      <c r="K3692">
        <v>5</v>
      </c>
      <c r="L3692">
        <v>65</v>
      </c>
    </row>
    <row r="3693" spans="1:17" x14ac:dyDescent="0.25">
      <c r="A3693" t="s">
        <v>72</v>
      </c>
      <c r="B3693">
        <v>69</v>
      </c>
      <c r="C3693">
        <v>845</v>
      </c>
      <c r="D3693">
        <v>12</v>
      </c>
      <c r="E3693">
        <v>4</v>
      </c>
      <c r="F3693">
        <v>5591.6730761938798</v>
      </c>
      <c r="G3693">
        <v>6472</v>
      </c>
      <c r="H3693">
        <v>5.2173085797806902</v>
      </c>
      <c r="I3693">
        <v>15</v>
      </c>
      <c r="J3693">
        <v>4408.6257499146795</v>
      </c>
      <c r="K3693">
        <v>4</v>
      </c>
      <c r="L3693">
        <v>56.3333333333333</v>
      </c>
    </row>
    <row r="3694" spans="1:17" x14ac:dyDescent="0.25">
      <c r="A3694" t="s">
        <v>72</v>
      </c>
      <c r="B3694">
        <v>69</v>
      </c>
      <c r="C3694">
        <v>845</v>
      </c>
      <c r="D3694">
        <v>12</v>
      </c>
      <c r="E3694">
        <v>4</v>
      </c>
      <c r="F3694">
        <v>5346.3040786430101</v>
      </c>
      <c r="G3694">
        <v>6838</v>
      </c>
      <c r="H3694">
        <v>5.65812731029731</v>
      </c>
      <c r="I3694">
        <v>17</v>
      </c>
      <c r="J3694">
        <v>4781.1175772012302</v>
      </c>
      <c r="K3694">
        <v>4</v>
      </c>
      <c r="L3694">
        <v>49.705882352941103</v>
      </c>
    </row>
    <row r="3695" spans="1:17" x14ac:dyDescent="0.25">
      <c r="A3695" t="s">
        <v>72</v>
      </c>
      <c r="B3695">
        <v>69</v>
      </c>
      <c r="C3695">
        <v>845</v>
      </c>
      <c r="D3695">
        <v>12</v>
      </c>
      <c r="E3695">
        <v>4</v>
      </c>
      <c r="F3695">
        <v>5558.0993994308501</v>
      </c>
      <c r="G3695">
        <v>5930</v>
      </c>
      <c r="H3695">
        <v>5.2784587334123101</v>
      </c>
      <c r="I3695">
        <v>16</v>
      </c>
      <c r="J3695">
        <v>4460.2976297334098</v>
      </c>
      <c r="K3695">
        <v>4</v>
      </c>
      <c r="L3695">
        <v>52.812499999999901</v>
      </c>
    </row>
    <row r="3696" spans="1:17" x14ac:dyDescent="0.25">
      <c r="A3696" t="s">
        <v>72</v>
      </c>
      <c r="B3696">
        <v>69</v>
      </c>
      <c r="C3696">
        <v>845</v>
      </c>
      <c r="D3696">
        <v>12</v>
      </c>
      <c r="E3696">
        <v>4</v>
      </c>
      <c r="F3696">
        <v>5687.0308744142303</v>
      </c>
      <c r="G3696">
        <v>5609</v>
      </c>
      <c r="H3696">
        <v>5.026251612197</v>
      </c>
      <c r="I3696">
        <v>15</v>
      </c>
      <c r="J3696">
        <v>4247.1826123064602</v>
      </c>
      <c r="K3696">
        <v>4</v>
      </c>
      <c r="L3696">
        <v>56.3333333333333</v>
      </c>
    </row>
    <row r="3697" spans="1:17" x14ac:dyDescent="0.25">
      <c r="A3697" t="s">
        <v>72</v>
      </c>
      <c r="B3697">
        <v>69</v>
      </c>
      <c r="C3697">
        <v>845</v>
      </c>
      <c r="D3697">
        <v>12</v>
      </c>
      <c r="E3697">
        <v>4</v>
      </c>
      <c r="F3697">
        <v>5629.5383433100296</v>
      </c>
      <c r="G3697">
        <v>5646</v>
      </c>
      <c r="H3697">
        <v>5.0270485043399704</v>
      </c>
      <c r="I3697">
        <v>15</v>
      </c>
      <c r="J3697">
        <v>4247.8559861672702</v>
      </c>
      <c r="K3697">
        <v>4</v>
      </c>
      <c r="L3697">
        <v>56.3333333333333</v>
      </c>
    </row>
    <row r="3698" spans="1:17" x14ac:dyDescent="0.25">
      <c r="A3698" t="s">
        <v>72</v>
      </c>
      <c r="B3698">
        <v>69</v>
      </c>
      <c r="C3698">
        <v>845</v>
      </c>
      <c r="D3698">
        <v>12</v>
      </c>
      <c r="E3698">
        <v>4</v>
      </c>
      <c r="F3698">
        <v>5508.9291616325299</v>
      </c>
      <c r="G3698">
        <v>6080</v>
      </c>
      <c r="H3698">
        <v>5.3071535052201204</v>
      </c>
      <c r="I3698">
        <v>16</v>
      </c>
      <c r="J3698">
        <v>4484.5447119110004</v>
      </c>
      <c r="K3698">
        <v>4</v>
      </c>
      <c r="L3698">
        <v>52.812499999999901</v>
      </c>
    </row>
    <row r="3699" spans="1:17" x14ac:dyDescent="0.25">
      <c r="A3699" t="s">
        <v>72</v>
      </c>
      <c r="B3699">
        <v>69</v>
      </c>
      <c r="C3699">
        <v>845</v>
      </c>
      <c r="D3699">
        <v>12</v>
      </c>
      <c r="E3699">
        <v>4</v>
      </c>
      <c r="F3699">
        <v>5469.3836976033599</v>
      </c>
      <c r="G3699">
        <v>5902</v>
      </c>
      <c r="H3699">
        <v>5.4536306421533602</v>
      </c>
      <c r="I3699">
        <v>17</v>
      </c>
      <c r="J3699">
        <v>4608.3178926195897</v>
      </c>
      <c r="K3699">
        <v>4</v>
      </c>
      <c r="L3699">
        <v>49.705882352941103</v>
      </c>
    </row>
    <row r="3700" spans="1:17" x14ac:dyDescent="0.25">
      <c r="A3700">
        <v>0</v>
      </c>
      <c r="B3700">
        <v>1</v>
      </c>
      <c r="C3700">
        <v>2</v>
      </c>
      <c r="D3700">
        <v>3</v>
      </c>
      <c r="E3700">
        <v>4</v>
      </c>
      <c r="F3700">
        <v>5</v>
      </c>
      <c r="G3700">
        <v>6</v>
      </c>
      <c r="H3700">
        <v>7</v>
      </c>
      <c r="I3700">
        <v>8</v>
      </c>
      <c r="J3700">
        <v>9</v>
      </c>
    </row>
    <row r="3701" spans="1:17" x14ac:dyDescent="0.25">
      <c r="A3701" t="s">
        <v>12</v>
      </c>
      <c r="B3701">
        <v>3</v>
      </c>
      <c r="C3701" t="s">
        <v>71</v>
      </c>
      <c r="D3701" t="s">
        <v>14</v>
      </c>
      <c r="E3701">
        <v>24</v>
      </c>
      <c r="F3701" t="s">
        <v>15</v>
      </c>
      <c r="G3701">
        <v>5478.5745585859704</v>
      </c>
      <c r="H3701" t="s">
        <v>16</v>
      </c>
      <c r="I3701">
        <v>6124.3956280351604</v>
      </c>
      <c r="J3701" t="s">
        <v>17</v>
      </c>
      <c r="K3701">
        <v>6191</v>
      </c>
      <c r="L3701" t="s">
        <v>18</v>
      </c>
      <c r="M3701">
        <v>8266</v>
      </c>
      <c r="N3701" t="s">
        <v>19</v>
      </c>
      <c r="O3701">
        <v>5.4304266046359499</v>
      </c>
      <c r="P3701" t="s">
        <v>20</v>
      </c>
      <c r="Q3701">
        <v>6.2650921447384196</v>
      </c>
    </row>
    <row r="3702" spans="1:17" x14ac:dyDescent="0.25">
      <c r="A3702" t="s">
        <v>72</v>
      </c>
      <c r="B3702">
        <v>69</v>
      </c>
      <c r="C3702">
        <v>845</v>
      </c>
      <c r="D3702">
        <v>12</v>
      </c>
      <c r="E3702">
        <v>3</v>
      </c>
      <c r="F3702">
        <v>5838.5511189520103</v>
      </c>
      <c r="G3702">
        <v>7228</v>
      </c>
      <c r="H3702">
        <v>5.4304266046359499</v>
      </c>
      <c r="I3702">
        <v>15</v>
      </c>
      <c r="J3702">
        <v>4588.7104809173798</v>
      </c>
      <c r="K3702">
        <v>4</v>
      </c>
      <c r="L3702">
        <v>56.3333333333333</v>
      </c>
    </row>
    <row r="3703" spans="1:17" x14ac:dyDescent="0.25">
      <c r="A3703" t="s">
        <v>72</v>
      </c>
      <c r="B3703">
        <v>69</v>
      </c>
      <c r="C3703">
        <v>845</v>
      </c>
      <c r="D3703">
        <v>12</v>
      </c>
      <c r="E3703">
        <v>3</v>
      </c>
      <c r="F3703">
        <v>5639.9277991368699</v>
      </c>
      <c r="G3703">
        <v>7426</v>
      </c>
      <c r="H3703">
        <v>5.6438716597621399</v>
      </c>
      <c r="I3703">
        <v>16</v>
      </c>
      <c r="J3703">
        <v>4769.0715524990101</v>
      </c>
      <c r="K3703">
        <v>4</v>
      </c>
      <c r="L3703">
        <v>52.812499999999901</v>
      </c>
    </row>
    <row r="3704" spans="1:17" x14ac:dyDescent="0.25">
      <c r="A3704" t="s">
        <v>72</v>
      </c>
      <c r="B3704">
        <v>69</v>
      </c>
      <c r="C3704">
        <v>845</v>
      </c>
      <c r="D3704">
        <v>12</v>
      </c>
      <c r="E3704">
        <v>3</v>
      </c>
      <c r="F3704">
        <v>5478.5745585859704</v>
      </c>
      <c r="G3704">
        <v>8266</v>
      </c>
      <c r="H3704">
        <v>6.2085126903604202</v>
      </c>
      <c r="I3704">
        <v>18</v>
      </c>
      <c r="J3704">
        <v>5246.1932233545504</v>
      </c>
      <c r="K3704">
        <v>3</v>
      </c>
      <c r="L3704">
        <v>46.9444444444444</v>
      </c>
    </row>
    <row r="3705" spans="1:17" x14ac:dyDescent="0.25">
      <c r="A3705" t="s">
        <v>72</v>
      </c>
      <c r="B3705">
        <v>69</v>
      </c>
      <c r="C3705">
        <v>845</v>
      </c>
      <c r="D3705">
        <v>12</v>
      </c>
      <c r="E3705">
        <v>3</v>
      </c>
      <c r="F3705">
        <v>5711.5862340507201</v>
      </c>
      <c r="G3705">
        <v>6929</v>
      </c>
      <c r="H3705">
        <v>5.5361604608093904</v>
      </c>
      <c r="I3705">
        <v>16</v>
      </c>
      <c r="J3705">
        <v>4678.0555893839301</v>
      </c>
      <c r="K3705">
        <v>4</v>
      </c>
      <c r="L3705">
        <v>52.812499999999901</v>
      </c>
    </row>
    <row r="3706" spans="1:17" x14ac:dyDescent="0.25">
      <c r="A3706" t="s">
        <v>72</v>
      </c>
      <c r="B3706">
        <v>69</v>
      </c>
      <c r="C3706">
        <v>845</v>
      </c>
      <c r="D3706">
        <v>12</v>
      </c>
      <c r="E3706">
        <v>3</v>
      </c>
      <c r="F3706">
        <v>5549.5454686408402</v>
      </c>
      <c r="G3706">
        <v>7313</v>
      </c>
      <c r="H3706">
        <v>5.7986944613384299</v>
      </c>
      <c r="I3706">
        <v>17</v>
      </c>
      <c r="J3706">
        <v>4899.8968198309703</v>
      </c>
      <c r="K3706">
        <v>4</v>
      </c>
      <c r="L3706">
        <v>49.705882352941103</v>
      </c>
    </row>
    <row r="3707" spans="1:17" x14ac:dyDescent="0.25">
      <c r="A3707" t="s">
        <v>72</v>
      </c>
      <c r="B3707">
        <v>69</v>
      </c>
      <c r="C3707">
        <v>845</v>
      </c>
      <c r="D3707">
        <v>12</v>
      </c>
      <c r="E3707">
        <v>3</v>
      </c>
      <c r="F3707">
        <v>5583.2352767802104</v>
      </c>
      <c r="G3707">
        <v>7049</v>
      </c>
      <c r="H3707">
        <v>5.7408739969032903</v>
      </c>
      <c r="I3707">
        <v>17</v>
      </c>
      <c r="J3707">
        <v>4851.0385273832799</v>
      </c>
      <c r="K3707">
        <v>4</v>
      </c>
      <c r="L3707">
        <v>49.705882352941103</v>
      </c>
    </row>
    <row r="3708" spans="1:17" x14ac:dyDescent="0.25">
      <c r="A3708" t="s">
        <v>72</v>
      </c>
      <c r="B3708">
        <v>69</v>
      </c>
      <c r="C3708">
        <v>845</v>
      </c>
      <c r="D3708">
        <v>12</v>
      </c>
      <c r="E3708">
        <v>3</v>
      </c>
      <c r="F3708">
        <v>5764.4427113235697</v>
      </c>
      <c r="G3708">
        <v>6854</v>
      </c>
      <c r="H3708">
        <v>5.5257275706803002</v>
      </c>
      <c r="I3708">
        <v>16</v>
      </c>
      <c r="J3708">
        <v>4669.23979722485</v>
      </c>
      <c r="K3708">
        <v>4</v>
      </c>
      <c r="L3708">
        <v>52.812499999999901</v>
      </c>
    </row>
    <row r="3709" spans="1:17" x14ac:dyDescent="0.25">
      <c r="A3709" t="s">
        <v>72</v>
      </c>
      <c r="B3709">
        <v>69</v>
      </c>
      <c r="C3709">
        <v>845</v>
      </c>
      <c r="D3709">
        <v>12</v>
      </c>
      <c r="E3709">
        <v>3</v>
      </c>
      <c r="F3709">
        <v>5792.7940188461798</v>
      </c>
      <c r="G3709">
        <v>6737</v>
      </c>
      <c r="H3709">
        <v>5.6960436688816598</v>
      </c>
      <c r="I3709">
        <v>17</v>
      </c>
      <c r="J3709">
        <v>4813.1569002050001</v>
      </c>
      <c r="K3709">
        <v>4</v>
      </c>
      <c r="L3709">
        <v>49.705882352941103</v>
      </c>
    </row>
    <row r="3710" spans="1:17" x14ac:dyDescent="0.25">
      <c r="A3710" t="s">
        <v>72</v>
      </c>
      <c r="B3710">
        <v>69</v>
      </c>
      <c r="C3710">
        <v>845</v>
      </c>
      <c r="D3710">
        <v>12</v>
      </c>
      <c r="E3710">
        <v>3</v>
      </c>
      <c r="F3710">
        <v>5797.4030501217503</v>
      </c>
      <c r="G3710">
        <v>6349</v>
      </c>
      <c r="H3710">
        <v>5.60484752291626</v>
      </c>
      <c r="I3710">
        <v>17</v>
      </c>
      <c r="J3710">
        <v>4736.0961568642397</v>
      </c>
      <c r="K3710">
        <v>4</v>
      </c>
      <c r="L3710">
        <v>49.705882352941103</v>
      </c>
    </row>
    <row r="3711" spans="1:17" x14ac:dyDescent="0.25">
      <c r="A3711" t="s">
        <v>72</v>
      </c>
      <c r="B3711">
        <v>69</v>
      </c>
      <c r="C3711">
        <v>845</v>
      </c>
      <c r="D3711">
        <v>12</v>
      </c>
      <c r="E3711">
        <v>3</v>
      </c>
      <c r="F3711">
        <v>5642.18316456909</v>
      </c>
      <c r="G3711">
        <v>6534</v>
      </c>
      <c r="H3711">
        <v>6.0153082014847099</v>
      </c>
      <c r="I3711">
        <v>19</v>
      </c>
      <c r="J3711">
        <v>5082.9354302545798</v>
      </c>
      <c r="K3711">
        <v>3</v>
      </c>
      <c r="L3711">
        <v>44.473684210526301</v>
      </c>
    </row>
    <row r="3712" spans="1:17" x14ac:dyDescent="0.25">
      <c r="A3712" t="s">
        <v>72</v>
      </c>
      <c r="B3712">
        <v>69</v>
      </c>
      <c r="C3712">
        <v>845</v>
      </c>
      <c r="D3712">
        <v>12</v>
      </c>
      <c r="E3712">
        <v>3</v>
      </c>
      <c r="F3712">
        <v>6012.6982820647199</v>
      </c>
      <c r="G3712">
        <v>6214</v>
      </c>
      <c r="H3712">
        <v>5.7967878094693104</v>
      </c>
      <c r="I3712">
        <v>18</v>
      </c>
      <c r="J3712">
        <v>4898.2856990015698</v>
      </c>
      <c r="K3712">
        <v>3</v>
      </c>
      <c r="L3712">
        <v>46.9444444444444</v>
      </c>
    </row>
    <row r="3713" spans="1:17" x14ac:dyDescent="0.25">
      <c r="A3713" t="s">
        <v>72</v>
      </c>
      <c r="B3713">
        <v>69</v>
      </c>
      <c r="C3713">
        <v>845</v>
      </c>
      <c r="D3713">
        <v>12</v>
      </c>
      <c r="E3713">
        <v>3</v>
      </c>
      <c r="F3713">
        <v>5835.0335790942399</v>
      </c>
      <c r="G3713">
        <v>6191</v>
      </c>
      <c r="H3713">
        <v>5.9608271346201498</v>
      </c>
      <c r="I3713">
        <v>19</v>
      </c>
      <c r="J3713">
        <v>5036.8989287540198</v>
      </c>
      <c r="K3713">
        <v>3</v>
      </c>
      <c r="L3713">
        <v>44.473684210526301</v>
      </c>
    </row>
    <row r="3714" spans="1:17" x14ac:dyDescent="0.25">
      <c r="A3714" t="s">
        <v>72</v>
      </c>
      <c r="B3714">
        <v>69</v>
      </c>
      <c r="C3714">
        <v>845</v>
      </c>
      <c r="D3714">
        <v>12</v>
      </c>
      <c r="E3714">
        <v>3</v>
      </c>
      <c r="F3714">
        <v>5662.0257585318204</v>
      </c>
      <c r="G3714">
        <v>6791</v>
      </c>
      <c r="H3714">
        <v>5.6907183594653503</v>
      </c>
      <c r="I3714">
        <v>17</v>
      </c>
      <c r="J3714">
        <v>4808.6570137482204</v>
      </c>
      <c r="K3714">
        <v>4</v>
      </c>
      <c r="L3714">
        <v>49.705882352941103</v>
      </c>
    </row>
    <row r="3715" spans="1:17" x14ac:dyDescent="0.25">
      <c r="A3715" t="s">
        <v>72</v>
      </c>
      <c r="B3715">
        <v>69</v>
      </c>
      <c r="C3715">
        <v>845</v>
      </c>
      <c r="D3715">
        <v>12</v>
      </c>
      <c r="E3715">
        <v>3</v>
      </c>
      <c r="F3715">
        <v>5822.8629917707603</v>
      </c>
      <c r="G3715">
        <v>6283</v>
      </c>
      <c r="H3715">
        <v>5.9809171243043497</v>
      </c>
      <c r="I3715">
        <v>19</v>
      </c>
      <c r="J3715">
        <v>5053.87497003717</v>
      </c>
      <c r="K3715">
        <v>3</v>
      </c>
      <c r="L3715">
        <v>44.473684210526301</v>
      </c>
    </row>
    <row r="3716" spans="1:17" x14ac:dyDescent="0.25">
      <c r="A3716" t="s">
        <v>72</v>
      </c>
      <c r="B3716">
        <v>69</v>
      </c>
      <c r="C3716">
        <v>845</v>
      </c>
      <c r="D3716">
        <v>12</v>
      </c>
      <c r="E3716">
        <v>3</v>
      </c>
      <c r="F3716">
        <v>5512.7007313535496</v>
      </c>
      <c r="G3716">
        <v>6881</v>
      </c>
      <c r="H3716">
        <v>6.0795100420927399</v>
      </c>
      <c r="I3716">
        <v>19</v>
      </c>
      <c r="J3716">
        <v>5137.1859855683597</v>
      </c>
      <c r="K3716">
        <v>3</v>
      </c>
      <c r="L3716">
        <v>44.473684210526301</v>
      </c>
    </row>
    <row r="3717" spans="1:17" x14ac:dyDescent="0.25">
      <c r="A3717" t="s">
        <v>72</v>
      </c>
      <c r="B3717">
        <v>69</v>
      </c>
      <c r="C3717">
        <v>845</v>
      </c>
      <c r="D3717">
        <v>12</v>
      </c>
      <c r="E3717">
        <v>3</v>
      </c>
      <c r="F3717">
        <v>5506.0073701193796</v>
      </c>
      <c r="G3717">
        <v>6849</v>
      </c>
      <c r="H3717">
        <v>6.2650921447384196</v>
      </c>
      <c r="I3717">
        <v>20</v>
      </c>
      <c r="J3717">
        <v>5294.0028623039598</v>
      </c>
      <c r="K3717">
        <v>3</v>
      </c>
      <c r="L3717">
        <v>42.25</v>
      </c>
    </row>
    <row r="3718" spans="1:17" x14ac:dyDescent="0.25">
      <c r="A3718" t="s">
        <v>72</v>
      </c>
      <c r="B3718">
        <v>69</v>
      </c>
      <c r="C3718">
        <v>845</v>
      </c>
      <c r="D3718">
        <v>12</v>
      </c>
      <c r="E3718">
        <v>3</v>
      </c>
      <c r="F3718">
        <v>5771.8832763589699</v>
      </c>
      <c r="G3718">
        <v>6328</v>
      </c>
      <c r="H3718">
        <v>5.9845092820520698</v>
      </c>
      <c r="I3718">
        <v>19</v>
      </c>
      <c r="J3718">
        <v>5056.9103433339997</v>
      </c>
      <c r="K3718">
        <v>3</v>
      </c>
      <c r="L3718">
        <v>44.473684210526301</v>
      </c>
    </row>
    <row r="3719" spans="1:17" x14ac:dyDescent="0.25">
      <c r="A3719" t="s">
        <v>72</v>
      </c>
      <c r="B3719">
        <v>69</v>
      </c>
      <c r="C3719">
        <v>845</v>
      </c>
      <c r="D3719">
        <v>12</v>
      </c>
      <c r="E3719">
        <v>3</v>
      </c>
      <c r="F3719">
        <v>5597.0899338483396</v>
      </c>
      <c r="G3719">
        <v>6607</v>
      </c>
      <c r="H3719">
        <v>5.8322597896571002</v>
      </c>
      <c r="I3719">
        <v>18</v>
      </c>
      <c r="J3719">
        <v>4928.2595222602504</v>
      </c>
      <c r="K3719">
        <v>3</v>
      </c>
      <c r="L3719">
        <v>46.9444444444444</v>
      </c>
    </row>
    <row r="3720" spans="1:17" x14ac:dyDescent="0.25">
      <c r="A3720" t="s">
        <v>72</v>
      </c>
      <c r="B3720">
        <v>69</v>
      </c>
      <c r="C3720">
        <v>845</v>
      </c>
      <c r="D3720">
        <v>12</v>
      </c>
      <c r="E3720">
        <v>3</v>
      </c>
      <c r="F3720">
        <v>5917.4548793930298</v>
      </c>
      <c r="G3720">
        <v>6285</v>
      </c>
      <c r="H3720">
        <v>5.6063221548981996</v>
      </c>
      <c r="I3720">
        <v>17</v>
      </c>
      <c r="J3720">
        <v>4737.3422208889797</v>
      </c>
      <c r="K3720">
        <v>4</v>
      </c>
      <c r="L3720">
        <v>49.705882352941103</v>
      </c>
    </row>
    <row r="3721" spans="1:17" x14ac:dyDescent="0.25">
      <c r="A3721" t="s">
        <v>72</v>
      </c>
      <c r="B3721">
        <v>69</v>
      </c>
      <c r="C3721">
        <v>845</v>
      </c>
      <c r="D3721">
        <v>12</v>
      </c>
      <c r="E3721">
        <v>3</v>
      </c>
      <c r="F3721">
        <v>5700.7736028750896</v>
      </c>
      <c r="G3721">
        <v>6480</v>
      </c>
      <c r="H3721">
        <v>5.8165568183862497</v>
      </c>
      <c r="I3721">
        <v>18</v>
      </c>
      <c r="J3721">
        <v>4914.9905115363799</v>
      </c>
      <c r="K3721">
        <v>3</v>
      </c>
      <c r="L3721">
        <v>46.9444444444444</v>
      </c>
    </row>
    <row r="3722" spans="1:17" x14ac:dyDescent="0.25">
      <c r="A3722" t="s">
        <v>72</v>
      </c>
      <c r="B3722">
        <v>69</v>
      </c>
      <c r="C3722">
        <v>845</v>
      </c>
      <c r="D3722">
        <v>12</v>
      </c>
      <c r="E3722">
        <v>3</v>
      </c>
      <c r="F3722">
        <v>5858.2790444863003</v>
      </c>
      <c r="G3722">
        <v>6290</v>
      </c>
      <c r="H3722">
        <v>5.7933948499466199</v>
      </c>
      <c r="I3722">
        <v>18</v>
      </c>
      <c r="J3722">
        <v>4895.4186482048899</v>
      </c>
      <c r="K3722">
        <v>3</v>
      </c>
      <c r="L3722">
        <v>46.9444444444444</v>
      </c>
    </row>
    <row r="3723" spans="1:17" x14ac:dyDescent="0.25">
      <c r="A3723" t="s">
        <v>72</v>
      </c>
      <c r="B3723">
        <v>69</v>
      </c>
      <c r="C3723">
        <v>845</v>
      </c>
      <c r="D3723">
        <v>12</v>
      </c>
      <c r="E3723">
        <v>3</v>
      </c>
      <c r="F3723">
        <v>5652.7518464172799</v>
      </c>
      <c r="G3723">
        <v>6374</v>
      </c>
      <c r="H3723">
        <v>5.9789017349477103</v>
      </c>
      <c r="I3723">
        <v>19</v>
      </c>
      <c r="J3723">
        <v>5052.1719660308199</v>
      </c>
      <c r="K3723">
        <v>3</v>
      </c>
      <c r="L3723">
        <v>44.473684210526301</v>
      </c>
    </row>
    <row r="3724" spans="1:17" x14ac:dyDescent="0.25">
      <c r="A3724" t="s">
        <v>72</v>
      </c>
      <c r="B3724">
        <v>69</v>
      </c>
      <c r="C3724">
        <v>845</v>
      </c>
      <c r="D3724">
        <v>12</v>
      </c>
      <c r="E3724">
        <v>3</v>
      </c>
      <c r="F3724">
        <v>5541.4148697275896</v>
      </c>
      <c r="G3724">
        <v>6614</v>
      </c>
      <c r="H3724">
        <v>6.2143734198320999</v>
      </c>
      <c r="I3724">
        <v>20</v>
      </c>
      <c r="J3724">
        <v>5251.1455397581203</v>
      </c>
      <c r="K3724">
        <v>3</v>
      </c>
      <c r="L3724">
        <v>42.25</v>
      </c>
    </row>
    <row r="3725" spans="1:17" x14ac:dyDescent="0.25">
      <c r="A3725" t="s">
        <v>72</v>
      </c>
      <c r="B3725">
        <v>69</v>
      </c>
      <c r="C3725">
        <v>845</v>
      </c>
      <c r="D3725">
        <v>12</v>
      </c>
      <c r="E3725">
        <v>3</v>
      </c>
      <c r="F3725">
        <v>6124.3956280351604</v>
      </c>
      <c r="G3725">
        <v>6770</v>
      </c>
      <c r="H3725">
        <v>5.5556855484971699</v>
      </c>
      <c r="I3725">
        <v>16</v>
      </c>
      <c r="J3725">
        <v>4694.5542884801098</v>
      </c>
      <c r="K3725">
        <v>4</v>
      </c>
      <c r="L3725">
        <v>52.812499999999901</v>
      </c>
    </row>
    <row r="3726" spans="1:17" x14ac:dyDescent="0.25">
      <c r="A3726">
        <v>0</v>
      </c>
      <c r="B3726">
        <v>1</v>
      </c>
      <c r="C3726">
        <v>2</v>
      </c>
      <c r="D3726">
        <v>3</v>
      </c>
      <c r="E3726">
        <v>4</v>
      </c>
      <c r="F3726">
        <v>5</v>
      </c>
      <c r="G3726">
        <v>6</v>
      </c>
      <c r="H3726">
        <v>7</v>
      </c>
      <c r="I3726">
        <v>8</v>
      </c>
      <c r="J3726">
        <v>9</v>
      </c>
    </row>
    <row r="3727" spans="1:17" x14ac:dyDescent="0.25">
      <c r="A3727" t="s">
        <v>12</v>
      </c>
      <c r="B3727">
        <v>2</v>
      </c>
      <c r="C3727" t="s">
        <v>71</v>
      </c>
      <c r="D3727" t="s">
        <v>14</v>
      </c>
      <c r="E3727">
        <v>19</v>
      </c>
      <c r="F3727" t="s">
        <v>15</v>
      </c>
      <c r="G3727">
        <v>5341.4229229748598</v>
      </c>
      <c r="H3727" t="s">
        <v>16</v>
      </c>
      <c r="I3727">
        <v>6621.7977771553697</v>
      </c>
      <c r="J3727" t="s">
        <v>17</v>
      </c>
      <c r="K3727">
        <v>6286</v>
      </c>
      <c r="L3727" t="s">
        <v>18</v>
      </c>
      <c r="M3727">
        <v>9281</v>
      </c>
      <c r="N3727" t="s">
        <v>19</v>
      </c>
      <c r="O3727">
        <v>5.9538498589951603</v>
      </c>
      <c r="P3727" t="s">
        <v>20</v>
      </c>
      <c r="Q3727">
        <v>9.3893911805859602</v>
      </c>
    </row>
    <row r="3728" spans="1:17" x14ac:dyDescent="0.25">
      <c r="A3728" t="s">
        <v>72</v>
      </c>
      <c r="B3728">
        <v>69</v>
      </c>
      <c r="C3728">
        <v>845</v>
      </c>
      <c r="D3728">
        <v>12</v>
      </c>
      <c r="E3728">
        <v>2</v>
      </c>
      <c r="F3728">
        <v>6605.4320307276803</v>
      </c>
      <c r="G3728">
        <v>6286</v>
      </c>
      <c r="H3728">
        <v>9.3893911805859602</v>
      </c>
      <c r="I3728">
        <v>36</v>
      </c>
      <c r="J3728">
        <v>7934.0355475951301</v>
      </c>
      <c r="K3728">
        <v>1</v>
      </c>
      <c r="L3728">
        <v>23.4722222222222</v>
      </c>
    </row>
    <row r="3729" spans="1:12" x14ac:dyDescent="0.25">
      <c r="A3729" t="s">
        <v>72</v>
      </c>
      <c r="B3729">
        <v>69</v>
      </c>
      <c r="C3729">
        <v>845</v>
      </c>
      <c r="D3729">
        <v>12</v>
      </c>
      <c r="E3729">
        <v>2</v>
      </c>
      <c r="F3729">
        <v>5801.5196983251399</v>
      </c>
      <c r="G3729">
        <v>6905</v>
      </c>
      <c r="H3729">
        <v>6.5133465144426497</v>
      </c>
      <c r="I3729">
        <v>21</v>
      </c>
      <c r="J3729">
        <v>5503.7778047040401</v>
      </c>
      <c r="K3729">
        <v>3</v>
      </c>
      <c r="L3729">
        <v>40.238095238095198</v>
      </c>
    </row>
    <row r="3730" spans="1:12" x14ac:dyDescent="0.25">
      <c r="A3730" t="s">
        <v>72</v>
      </c>
      <c r="B3730">
        <v>69</v>
      </c>
      <c r="C3730">
        <v>845</v>
      </c>
      <c r="D3730">
        <v>12</v>
      </c>
      <c r="E3730">
        <v>2</v>
      </c>
      <c r="F3730">
        <v>5341.4229229748598</v>
      </c>
      <c r="G3730">
        <v>9281</v>
      </c>
      <c r="H3730">
        <v>7.7883390319385297</v>
      </c>
      <c r="I3730">
        <v>25</v>
      </c>
      <c r="J3730">
        <v>6581.1464819880503</v>
      </c>
      <c r="K3730">
        <v>2</v>
      </c>
      <c r="L3730">
        <v>33.799999999999997</v>
      </c>
    </row>
    <row r="3731" spans="1:12" x14ac:dyDescent="0.25">
      <c r="A3731" t="s">
        <v>72</v>
      </c>
      <c r="B3731">
        <v>69</v>
      </c>
      <c r="C3731">
        <v>845</v>
      </c>
      <c r="D3731">
        <v>12</v>
      </c>
      <c r="E3731">
        <v>2</v>
      </c>
      <c r="F3731">
        <v>5497.0555720809298</v>
      </c>
      <c r="G3731">
        <v>7717</v>
      </c>
      <c r="H3731">
        <v>6.6633792922289503</v>
      </c>
      <c r="I3731">
        <v>21</v>
      </c>
      <c r="J3731">
        <v>5630.5555019334697</v>
      </c>
      <c r="K3731">
        <v>3</v>
      </c>
      <c r="L3731">
        <v>40.238095238095198</v>
      </c>
    </row>
    <row r="3732" spans="1:12" x14ac:dyDescent="0.25">
      <c r="A3732" t="s">
        <v>72</v>
      </c>
      <c r="B3732">
        <v>69</v>
      </c>
      <c r="C3732">
        <v>845</v>
      </c>
      <c r="D3732">
        <v>12</v>
      </c>
      <c r="E3732">
        <v>2</v>
      </c>
      <c r="F3732">
        <v>5819.0088531876399</v>
      </c>
      <c r="G3732">
        <v>7219</v>
      </c>
      <c r="H3732">
        <v>6.3960047761218402</v>
      </c>
      <c r="I3732">
        <v>20</v>
      </c>
      <c r="J3732">
        <v>5404.6240358229497</v>
      </c>
      <c r="K3732">
        <v>3</v>
      </c>
      <c r="L3732">
        <v>42.25</v>
      </c>
    </row>
    <row r="3733" spans="1:12" x14ac:dyDescent="0.25">
      <c r="A3733" t="s">
        <v>72</v>
      </c>
      <c r="B3733">
        <v>69</v>
      </c>
      <c r="C3733">
        <v>845</v>
      </c>
      <c r="D3733">
        <v>12</v>
      </c>
      <c r="E3733">
        <v>2</v>
      </c>
      <c r="F3733">
        <v>5709.63435013247</v>
      </c>
      <c r="G3733">
        <v>6601</v>
      </c>
      <c r="H3733">
        <v>6.6227541052846099</v>
      </c>
      <c r="I3733">
        <v>22</v>
      </c>
      <c r="J3733">
        <v>5596.2272189654996</v>
      </c>
      <c r="K3733">
        <v>3</v>
      </c>
      <c r="L3733">
        <v>38.409090909090899</v>
      </c>
    </row>
    <row r="3734" spans="1:12" x14ac:dyDescent="0.25">
      <c r="A3734" t="s">
        <v>72</v>
      </c>
      <c r="B3734">
        <v>69</v>
      </c>
      <c r="C3734">
        <v>845</v>
      </c>
      <c r="D3734">
        <v>12</v>
      </c>
      <c r="E3734">
        <v>2</v>
      </c>
      <c r="F3734">
        <v>6004.9804927726</v>
      </c>
      <c r="G3734">
        <v>6433</v>
      </c>
      <c r="H3734">
        <v>7.5942990741472096</v>
      </c>
      <c r="I3734">
        <v>27</v>
      </c>
      <c r="J3734">
        <v>6417.1827176543902</v>
      </c>
      <c r="K3734">
        <v>2</v>
      </c>
      <c r="L3734">
        <v>31.296296296296202</v>
      </c>
    </row>
    <row r="3735" spans="1:12" x14ac:dyDescent="0.25">
      <c r="A3735" t="s">
        <v>72</v>
      </c>
      <c r="B3735">
        <v>69</v>
      </c>
      <c r="C3735">
        <v>845</v>
      </c>
      <c r="D3735">
        <v>12</v>
      </c>
      <c r="E3735">
        <v>2</v>
      </c>
      <c r="F3735">
        <v>6115.3366943950596</v>
      </c>
      <c r="G3735">
        <v>6353</v>
      </c>
      <c r="H3735">
        <v>7.9788099328333999</v>
      </c>
      <c r="I3735">
        <v>29</v>
      </c>
      <c r="J3735">
        <v>6742.0943932442196</v>
      </c>
      <c r="K3735">
        <v>2</v>
      </c>
      <c r="L3735">
        <v>29.137931034482701</v>
      </c>
    </row>
    <row r="3736" spans="1:12" x14ac:dyDescent="0.25">
      <c r="A3736" t="s">
        <v>72</v>
      </c>
      <c r="B3736">
        <v>69</v>
      </c>
      <c r="C3736">
        <v>845</v>
      </c>
      <c r="D3736">
        <v>12</v>
      </c>
      <c r="E3736">
        <v>2</v>
      </c>
      <c r="F3736">
        <v>6348.71362709801</v>
      </c>
      <c r="G3736">
        <v>7892</v>
      </c>
      <c r="H3736">
        <v>6.2404727744029103</v>
      </c>
      <c r="I3736">
        <v>18</v>
      </c>
      <c r="J3736">
        <v>5273.1994943704603</v>
      </c>
      <c r="K3736">
        <v>3</v>
      </c>
      <c r="L3736">
        <v>46.9444444444444</v>
      </c>
    </row>
    <row r="3737" spans="1:12" x14ac:dyDescent="0.25">
      <c r="A3737" t="s">
        <v>72</v>
      </c>
      <c r="B3737">
        <v>69</v>
      </c>
      <c r="C3737">
        <v>845</v>
      </c>
      <c r="D3737">
        <v>12</v>
      </c>
      <c r="E3737">
        <v>2</v>
      </c>
      <c r="F3737">
        <v>6354.9783547083698</v>
      </c>
      <c r="G3737">
        <v>7650</v>
      </c>
      <c r="H3737">
        <v>6.3781449319536998</v>
      </c>
      <c r="I3737">
        <v>19</v>
      </c>
      <c r="J3737">
        <v>5389.5324675008796</v>
      </c>
      <c r="K3737">
        <v>3</v>
      </c>
      <c r="L3737">
        <v>44.473684210526301</v>
      </c>
    </row>
    <row r="3738" spans="1:12" x14ac:dyDescent="0.25">
      <c r="A3738" t="s">
        <v>72</v>
      </c>
      <c r="B3738">
        <v>69</v>
      </c>
      <c r="C3738">
        <v>845</v>
      </c>
      <c r="D3738">
        <v>12</v>
      </c>
      <c r="E3738">
        <v>2</v>
      </c>
      <c r="F3738">
        <v>6620.5395799223597</v>
      </c>
      <c r="G3738">
        <v>7342</v>
      </c>
      <c r="H3738">
        <v>5.9538498589951603</v>
      </c>
      <c r="I3738">
        <v>17</v>
      </c>
      <c r="J3738">
        <v>5031.0031308509097</v>
      </c>
      <c r="K3738">
        <v>4</v>
      </c>
      <c r="L3738">
        <v>49.705882352941103</v>
      </c>
    </row>
    <row r="3739" spans="1:12" x14ac:dyDescent="0.25">
      <c r="A3739" t="s">
        <v>72</v>
      </c>
      <c r="B3739">
        <v>69</v>
      </c>
      <c r="C3739">
        <v>845</v>
      </c>
      <c r="D3739">
        <v>12</v>
      </c>
      <c r="E3739">
        <v>2</v>
      </c>
      <c r="F3739">
        <v>6621.7977771553697</v>
      </c>
      <c r="G3739">
        <v>7299</v>
      </c>
      <c r="H3739">
        <v>6.1379293963635204</v>
      </c>
      <c r="I3739">
        <v>18</v>
      </c>
      <c r="J3739">
        <v>5186.5503399271702</v>
      </c>
      <c r="K3739">
        <v>3</v>
      </c>
      <c r="L3739">
        <v>46.9444444444444</v>
      </c>
    </row>
    <row r="3740" spans="1:12" x14ac:dyDescent="0.25">
      <c r="A3740" t="s">
        <v>72</v>
      </c>
      <c r="B3740">
        <v>69</v>
      </c>
      <c r="C3740">
        <v>845</v>
      </c>
      <c r="D3740">
        <v>12</v>
      </c>
      <c r="E3740">
        <v>2</v>
      </c>
      <c r="F3740">
        <v>6620.2633118641897</v>
      </c>
      <c r="G3740">
        <v>7684</v>
      </c>
      <c r="H3740">
        <v>6.2288411922936202</v>
      </c>
      <c r="I3740">
        <v>18</v>
      </c>
      <c r="J3740">
        <v>5263.3708074881097</v>
      </c>
      <c r="K3740">
        <v>3</v>
      </c>
      <c r="L3740">
        <v>46.9444444444444</v>
      </c>
    </row>
    <row r="3741" spans="1:12" x14ac:dyDescent="0.25">
      <c r="A3741" t="s">
        <v>72</v>
      </c>
      <c r="B3741">
        <v>69</v>
      </c>
      <c r="C3741">
        <v>845</v>
      </c>
      <c r="D3741">
        <v>12</v>
      </c>
      <c r="E3741">
        <v>2</v>
      </c>
      <c r="F3741">
        <v>6615.8878797689204</v>
      </c>
      <c r="G3741">
        <v>7382</v>
      </c>
      <c r="H3741">
        <v>6.3508389135301302</v>
      </c>
      <c r="I3741">
        <v>19</v>
      </c>
      <c r="J3741">
        <v>5366.4588819329601</v>
      </c>
      <c r="K3741">
        <v>3</v>
      </c>
      <c r="L3741">
        <v>44.473684210526301</v>
      </c>
    </row>
    <row r="3742" spans="1:12" x14ac:dyDescent="0.25">
      <c r="A3742" t="s">
        <v>72</v>
      </c>
      <c r="B3742">
        <v>69</v>
      </c>
      <c r="C3742">
        <v>845</v>
      </c>
      <c r="D3742">
        <v>12</v>
      </c>
      <c r="E3742">
        <v>2</v>
      </c>
      <c r="F3742">
        <v>6315.40705982708</v>
      </c>
      <c r="G3742">
        <v>7691</v>
      </c>
      <c r="H3742">
        <v>6.3823699715973596</v>
      </c>
      <c r="I3742">
        <v>19</v>
      </c>
      <c r="J3742">
        <v>5393.1026259997698</v>
      </c>
      <c r="K3742">
        <v>3</v>
      </c>
      <c r="L3742">
        <v>44.473684210526301</v>
      </c>
    </row>
    <row r="3743" spans="1:12" x14ac:dyDescent="0.25">
      <c r="A3743" t="s">
        <v>72</v>
      </c>
      <c r="B3743">
        <v>69</v>
      </c>
      <c r="C3743">
        <v>845</v>
      </c>
      <c r="D3743">
        <v>12</v>
      </c>
      <c r="E3743">
        <v>2</v>
      </c>
      <c r="F3743">
        <v>5817.7429358710797</v>
      </c>
      <c r="G3743">
        <v>8533</v>
      </c>
      <c r="H3743">
        <v>6.5127525721856996</v>
      </c>
      <c r="I3743">
        <v>19</v>
      </c>
      <c r="J3743">
        <v>5503.2759234969099</v>
      </c>
      <c r="K3743">
        <v>3</v>
      </c>
      <c r="L3743">
        <v>44.473684210526301</v>
      </c>
    </row>
    <row r="3744" spans="1:12" x14ac:dyDescent="0.25">
      <c r="A3744" t="s">
        <v>72</v>
      </c>
      <c r="B3744">
        <v>69</v>
      </c>
      <c r="C3744">
        <v>845</v>
      </c>
      <c r="D3744">
        <v>12</v>
      </c>
      <c r="E3744">
        <v>2</v>
      </c>
      <c r="F3744">
        <v>5754.6239899435404</v>
      </c>
      <c r="G3744">
        <v>8927</v>
      </c>
      <c r="H3744">
        <v>6.59726746369632</v>
      </c>
      <c r="I3744">
        <v>19</v>
      </c>
      <c r="J3744">
        <v>5574.6910068233901</v>
      </c>
      <c r="K3744">
        <v>3</v>
      </c>
      <c r="L3744">
        <v>44.473684210526301</v>
      </c>
    </row>
    <row r="3745" spans="1:17" x14ac:dyDescent="0.25">
      <c r="A3745" t="s">
        <v>72</v>
      </c>
      <c r="B3745">
        <v>69</v>
      </c>
      <c r="C3745">
        <v>845</v>
      </c>
      <c r="D3745">
        <v>12</v>
      </c>
      <c r="E3745">
        <v>2</v>
      </c>
      <c r="F3745">
        <v>5493.6094539835503</v>
      </c>
      <c r="G3745">
        <v>8217</v>
      </c>
      <c r="H3745">
        <v>6.97532817291843</v>
      </c>
      <c r="I3745">
        <v>22</v>
      </c>
      <c r="J3745">
        <v>5894.1523061160697</v>
      </c>
      <c r="K3745">
        <v>3</v>
      </c>
      <c r="L3745">
        <v>38.409090909090899</v>
      </c>
    </row>
    <row r="3746" spans="1:17" x14ac:dyDescent="0.25">
      <c r="A3746" t="s">
        <v>72</v>
      </c>
      <c r="B3746">
        <v>69</v>
      </c>
      <c r="C3746">
        <v>845</v>
      </c>
      <c r="D3746">
        <v>12</v>
      </c>
      <c r="E3746">
        <v>2</v>
      </c>
      <c r="F3746">
        <v>5465.8185681297</v>
      </c>
      <c r="G3746">
        <v>8293</v>
      </c>
      <c r="H3746">
        <v>7.1835512100250503</v>
      </c>
      <c r="I3746">
        <v>23</v>
      </c>
      <c r="J3746">
        <v>6070.1007724711699</v>
      </c>
      <c r="K3746">
        <v>3</v>
      </c>
      <c r="L3746">
        <v>36.739130434782602</v>
      </c>
    </row>
    <row r="3747" spans="1:17" x14ac:dyDescent="0.25">
      <c r="A3747">
        <v>0</v>
      </c>
      <c r="B3747">
        <v>1</v>
      </c>
      <c r="C3747">
        <v>2</v>
      </c>
      <c r="D3747">
        <v>3</v>
      </c>
      <c r="E3747">
        <v>4</v>
      </c>
      <c r="F3747">
        <v>5</v>
      </c>
      <c r="G3747">
        <v>6</v>
      </c>
      <c r="H3747">
        <v>7</v>
      </c>
      <c r="I3747">
        <v>8</v>
      </c>
      <c r="J3747">
        <v>9</v>
      </c>
    </row>
    <row r="3748" spans="1:17" x14ac:dyDescent="0.25">
      <c r="A3748" t="s">
        <v>12</v>
      </c>
      <c r="B3748">
        <v>1</v>
      </c>
      <c r="C3748" t="s">
        <v>71</v>
      </c>
      <c r="D3748" t="s">
        <v>14</v>
      </c>
      <c r="E3748">
        <v>24</v>
      </c>
      <c r="F3748" t="s">
        <v>15</v>
      </c>
      <c r="G3748">
        <v>5508.3829922065797</v>
      </c>
      <c r="H3748" t="s">
        <v>16</v>
      </c>
      <c r="I3748">
        <v>6364.8256725009796</v>
      </c>
      <c r="J3748" t="s">
        <v>17</v>
      </c>
      <c r="K3748">
        <v>6339</v>
      </c>
      <c r="L3748" t="s">
        <v>18</v>
      </c>
      <c r="M3748">
        <v>7587</v>
      </c>
      <c r="N3748" t="s">
        <v>19</v>
      </c>
      <c r="O3748">
        <v>6.4723846938923302</v>
      </c>
      <c r="P3748" t="s">
        <v>20</v>
      </c>
      <c r="Q3748">
        <v>8.3839865682120802</v>
      </c>
    </row>
    <row r="3749" spans="1:17" x14ac:dyDescent="0.25">
      <c r="A3749" t="s">
        <v>72</v>
      </c>
      <c r="B3749">
        <v>69</v>
      </c>
      <c r="C3749">
        <v>845</v>
      </c>
      <c r="D3749">
        <v>12</v>
      </c>
      <c r="E3749">
        <v>1</v>
      </c>
      <c r="F3749">
        <v>6364.8256725009796</v>
      </c>
      <c r="G3749">
        <v>6339</v>
      </c>
      <c r="H3749">
        <v>7.8159581108669904</v>
      </c>
      <c r="I3749">
        <v>28</v>
      </c>
      <c r="J3749">
        <v>6604.4846036826102</v>
      </c>
      <c r="K3749">
        <v>2</v>
      </c>
      <c r="L3749">
        <v>30.178571428571399</v>
      </c>
    </row>
    <row r="3750" spans="1:17" x14ac:dyDescent="0.25">
      <c r="A3750" t="s">
        <v>72</v>
      </c>
      <c r="B3750">
        <v>69</v>
      </c>
      <c r="C3750">
        <v>845</v>
      </c>
      <c r="D3750">
        <v>12</v>
      </c>
      <c r="E3750">
        <v>1</v>
      </c>
      <c r="F3750">
        <v>6033.2402523740602</v>
      </c>
      <c r="G3750">
        <v>6573</v>
      </c>
      <c r="H3750">
        <v>7.2431823781393598</v>
      </c>
      <c r="I3750">
        <v>25</v>
      </c>
      <c r="J3750">
        <v>6120.4891095277599</v>
      </c>
      <c r="K3750">
        <v>2</v>
      </c>
      <c r="L3750">
        <v>33.799999999999997</v>
      </c>
    </row>
    <row r="3751" spans="1:17" x14ac:dyDescent="0.25">
      <c r="A3751" t="s">
        <v>72</v>
      </c>
      <c r="B3751">
        <v>69</v>
      </c>
      <c r="C3751">
        <v>845</v>
      </c>
      <c r="D3751">
        <v>12</v>
      </c>
      <c r="E3751">
        <v>1</v>
      </c>
      <c r="F3751">
        <v>5995.5219059045603</v>
      </c>
      <c r="G3751">
        <v>6527</v>
      </c>
      <c r="H3751">
        <v>7.4211551041311603</v>
      </c>
      <c r="I3751">
        <v>26</v>
      </c>
      <c r="J3751">
        <v>6270.8760629908302</v>
      </c>
      <c r="K3751">
        <v>2</v>
      </c>
      <c r="L3751">
        <v>32.5</v>
      </c>
    </row>
    <row r="3752" spans="1:17" x14ac:dyDescent="0.25">
      <c r="A3752" t="s">
        <v>72</v>
      </c>
      <c r="B3752">
        <v>69</v>
      </c>
      <c r="C3752">
        <v>845</v>
      </c>
      <c r="D3752">
        <v>12</v>
      </c>
      <c r="E3752">
        <v>1</v>
      </c>
      <c r="F3752">
        <v>6228.3752939410297</v>
      </c>
      <c r="G3752">
        <v>6438</v>
      </c>
      <c r="H3752">
        <v>7.6264140939539597</v>
      </c>
      <c r="I3752">
        <v>27</v>
      </c>
      <c r="J3752">
        <v>6444.3199093910998</v>
      </c>
      <c r="K3752">
        <v>2</v>
      </c>
      <c r="L3752">
        <v>31.296296296296202</v>
      </c>
    </row>
    <row r="3753" spans="1:17" x14ac:dyDescent="0.25">
      <c r="A3753" t="s">
        <v>72</v>
      </c>
      <c r="B3753">
        <v>69</v>
      </c>
      <c r="C3753">
        <v>845</v>
      </c>
      <c r="D3753">
        <v>12</v>
      </c>
      <c r="E3753">
        <v>1</v>
      </c>
      <c r="F3753">
        <v>6070.6722234120598</v>
      </c>
      <c r="G3753">
        <v>6451</v>
      </c>
      <c r="H3753">
        <v>8.3839865682120802</v>
      </c>
      <c r="I3753">
        <v>31</v>
      </c>
      <c r="J3753">
        <v>7084.4686501392098</v>
      </c>
      <c r="K3753">
        <v>2</v>
      </c>
      <c r="L3753">
        <v>27.258064516129</v>
      </c>
    </row>
    <row r="3754" spans="1:17" x14ac:dyDescent="0.25">
      <c r="A3754" t="s">
        <v>72</v>
      </c>
      <c r="B3754">
        <v>69</v>
      </c>
      <c r="C3754">
        <v>845</v>
      </c>
      <c r="D3754">
        <v>12</v>
      </c>
      <c r="E3754">
        <v>1</v>
      </c>
      <c r="F3754">
        <v>5744.29387833909</v>
      </c>
      <c r="G3754">
        <v>7141</v>
      </c>
      <c r="H3754">
        <v>7.1435294482433997</v>
      </c>
      <c r="I3754">
        <v>24</v>
      </c>
      <c r="J3754">
        <v>6036.2823837656697</v>
      </c>
      <c r="K3754">
        <v>2</v>
      </c>
      <c r="L3754">
        <v>35.2083333333333</v>
      </c>
    </row>
    <row r="3755" spans="1:17" x14ac:dyDescent="0.25">
      <c r="A3755" t="s">
        <v>72</v>
      </c>
      <c r="B3755">
        <v>69</v>
      </c>
      <c r="C3755">
        <v>845</v>
      </c>
      <c r="D3755">
        <v>12</v>
      </c>
      <c r="E3755">
        <v>1</v>
      </c>
      <c r="F3755">
        <v>5974.3793343058196</v>
      </c>
      <c r="G3755">
        <v>6721</v>
      </c>
      <c r="H3755">
        <v>7.6582276711405699</v>
      </c>
      <c r="I3755">
        <v>27</v>
      </c>
      <c r="J3755">
        <v>6471.20238211378</v>
      </c>
      <c r="K3755">
        <v>2</v>
      </c>
      <c r="L3755">
        <v>31.296296296296202</v>
      </c>
    </row>
    <row r="3756" spans="1:17" x14ac:dyDescent="0.25">
      <c r="A3756" t="s">
        <v>72</v>
      </c>
      <c r="B3756">
        <v>69</v>
      </c>
      <c r="C3756">
        <v>845</v>
      </c>
      <c r="D3756">
        <v>12</v>
      </c>
      <c r="E3756">
        <v>1</v>
      </c>
      <c r="F3756">
        <v>5815.6981265055902</v>
      </c>
      <c r="G3756">
        <v>6887</v>
      </c>
      <c r="H3756">
        <v>7.0932978471019501</v>
      </c>
      <c r="I3756">
        <v>24</v>
      </c>
      <c r="J3756">
        <v>5993.8366808011497</v>
      </c>
      <c r="K3756">
        <v>2</v>
      </c>
      <c r="L3756">
        <v>35.2083333333333</v>
      </c>
    </row>
    <row r="3757" spans="1:17" x14ac:dyDescent="0.25">
      <c r="A3757" t="s">
        <v>72</v>
      </c>
      <c r="B3757">
        <v>69</v>
      </c>
      <c r="C3757">
        <v>845</v>
      </c>
      <c r="D3757">
        <v>12</v>
      </c>
      <c r="E3757">
        <v>1</v>
      </c>
      <c r="F3757">
        <v>6062.9166063727098</v>
      </c>
      <c r="G3757">
        <v>6484</v>
      </c>
      <c r="H3757">
        <v>7.8084748437226104</v>
      </c>
      <c r="I3757">
        <v>28</v>
      </c>
      <c r="J3757">
        <v>6598.1612429456</v>
      </c>
      <c r="K3757">
        <v>2</v>
      </c>
      <c r="L3757">
        <v>30.178571428571399</v>
      </c>
    </row>
    <row r="3758" spans="1:17" x14ac:dyDescent="0.25">
      <c r="A3758" t="s">
        <v>72</v>
      </c>
      <c r="B3758">
        <v>69</v>
      </c>
      <c r="C3758">
        <v>845</v>
      </c>
      <c r="D3758">
        <v>12</v>
      </c>
      <c r="E3758">
        <v>1</v>
      </c>
      <c r="F3758">
        <v>5793.6634339336897</v>
      </c>
      <c r="G3758">
        <v>7546</v>
      </c>
      <c r="H3758">
        <v>6.8580575405564996</v>
      </c>
      <c r="I3758">
        <v>22</v>
      </c>
      <c r="J3758">
        <v>5795.0586217702403</v>
      </c>
      <c r="K3758">
        <v>3</v>
      </c>
      <c r="L3758">
        <v>38.409090909090899</v>
      </c>
    </row>
    <row r="3759" spans="1:17" x14ac:dyDescent="0.25">
      <c r="A3759" t="s">
        <v>72</v>
      </c>
      <c r="B3759">
        <v>69</v>
      </c>
      <c r="C3759">
        <v>845</v>
      </c>
      <c r="D3759">
        <v>12</v>
      </c>
      <c r="E3759">
        <v>1</v>
      </c>
      <c r="F3759">
        <v>5802.1194054246598</v>
      </c>
      <c r="G3759">
        <v>7494</v>
      </c>
      <c r="H3759">
        <v>7.0410035153073203</v>
      </c>
      <c r="I3759">
        <v>23</v>
      </c>
      <c r="J3759">
        <v>5949.6479704346802</v>
      </c>
      <c r="K3759">
        <v>3</v>
      </c>
      <c r="L3759">
        <v>36.739130434782602</v>
      </c>
    </row>
    <row r="3760" spans="1:17" x14ac:dyDescent="0.25">
      <c r="A3760" t="s">
        <v>72</v>
      </c>
      <c r="B3760">
        <v>69</v>
      </c>
      <c r="C3760">
        <v>845</v>
      </c>
      <c r="D3760">
        <v>12</v>
      </c>
      <c r="E3760">
        <v>1</v>
      </c>
      <c r="F3760">
        <v>5774.8116681361498</v>
      </c>
      <c r="G3760">
        <v>7550</v>
      </c>
      <c r="H3760">
        <v>6.85639404162358</v>
      </c>
      <c r="I3760">
        <v>22</v>
      </c>
      <c r="J3760">
        <v>5793.6529651719302</v>
      </c>
      <c r="K3760">
        <v>3</v>
      </c>
      <c r="L3760">
        <v>38.409090909090899</v>
      </c>
    </row>
    <row r="3761" spans="1:17" x14ac:dyDescent="0.25">
      <c r="A3761" t="s">
        <v>72</v>
      </c>
      <c r="B3761">
        <v>69</v>
      </c>
      <c r="C3761">
        <v>845</v>
      </c>
      <c r="D3761">
        <v>12</v>
      </c>
      <c r="E3761">
        <v>1</v>
      </c>
      <c r="F3761">
        <v>5701.7374825090301</v>
      </c>
      <c r="G3761">
        <v>7587</v>
      </c>
      <c r="H3761">
        <v>6.85503347390953</v>
      </c>
      <c r="I3761">
        <v>22</v>
      </c>
      <c r="J3761">
        <v>5792.5032854535502</v>
      </c>
      <c r="K3761">
        <v>3</v>
      </c>
      <c r="L3761">
        <v>38.409090909090899</v>
      </c>
    </row>
    <row r="3762" spans="1:17" x14ac:dyDescent="0.25">
      <c r="A3762" t="s">
        <v>72</v>
      </c>
      <c r="B3762">
        <v>69</v>
      </c>
      <c r="C3762">
        <v>845</v>
      </c>
      <c r="D3762">
        <v>12</v>
      </c>
      <c r="E3762">
        <v>1</v>
      </c>
      <c r="F3762">
        <v>5736.8941130026697</v>
      </c>
      <c r="G3762">
        <v>7583</v>
      </c>
      <c r="H3762">
        <v>6.8589545694926697</v>
      </c>
      <c r="I3762">
        <v>22</v>
      </c>
      <c r="J3762">
        <v>5795.8166112213103</v>
      </c>
      <c r="K3762">
        <v>3</v>
      </c>
      <c r="L3762">
        <v>38.409090909090899</v>
      </c>
    </row>
    <row r="3763" spans="1:17" x14ac:dyDescent="0.25">
      <c r="A3763" t="s">
        <v>72</v>
      </c>
      <c r="B3763">
        <v>69</v>
      </c>
      <c r="C3763">
        <v>845</v>
      </c>
      <c r="D3763">
        <v>12</v>
      </c>
      <c r="E3763">
        <v>1</v>
      </c>
      <c r="F3763">
        <v>5715.1400734069202</v>
      </c>
      <c r="G3763">
        <v>7445</v>
      </c>
      <c r="H3763">
        <v>7.5996111107557498</v>
      </c>
      <c r="I3763">
        <v>26</v>
      </c>
      <c r="J3763">
        <v>6421.6713885886002</v>
      </c>
      <c r="K3763">
        <v>2</v>
      </c>
      <c r="L3763">
        <v>32.5</v>
      </c>
    </row>
    <row r="3764" spans="1:17" x14ac:dyDescent="0.25">
      <c r="A3764" t="s">
        <v>72</v>
      </c>
      <c r="B3764">
        <v>69</v>
      </c>
      <c r="C3764">
        <v>845</v>
      </c>
      <c r="D3764">
        <v>12</v>
      </c>
      <c r="E3764">
        <v>1</v>
      </c>
      <c r="F3764">
        <v>5508.3829922065797</v>
      </c>
      <c r="G3764">
        <v>7514</v>
      </c>
      <c r="H3764">
        <v>7.0050660474416198</v>
      </c>
      <c r="I3764">
        <v>23</v>
      </c>
      <c r="J3764">
        <v>5919.2808100881703</v>
      </c>
      <c r="K3764">
        <v>3</v>
      </c>
      <c r="L3764">
        <v>36.739130434782602</v>
      </c>
    </row>
    <row r="3765" spans="1:17" x14ac:dyDescent="0.25">
      <c r="A3765" t="s">
        <v>72</v>
      </c>
      <c r="B3765">
        <v>69</v>
      </c>
      <c r="C3765">
        <v>845</v>
      </c>
      <c r="D3765">
        <v>12</v>
      </c>
      <c r="E3765">
        <v>1</v>
      </c>
      <c r="F3765">
        <v>6218.3672879584901</v>
      </c>
      <c r="G3765">
        <v>7114</v>
      </c>
      <c r="H3765">
        <v>6.6205313286285703</v>
      </c>
      <c r="I3765">
        <v>21</v>
      </c>
      <c r="J3765">
        <v>5594.3489726911403</v>
      </c>
      <c r="K3765">
        <v>3</v>
      </c>
      <c r="L3765">
        <v>40.238095238095198</v>
      </c>
    </row>
    <row r="3766" spans="1:17" x14ac:dyDescent="0.25">
      <c r="A3766" t="s">
        <v>72</v>
      </c>
      <c r="B3766">
        <v>69</v>
      </c>
      <c r="C3766">
        <v>845</v>
      </c>
      <c r="D3766">
        <v>12</v>
      </c>
      <c r="E3766">
        <v>1</v>
      </c>
      <c r="F3766">
        <v>6197.9920199916296</v>
      </c>
      <c r="G3766">
        <v>7320</v>
      </c>
      <c r="H3766">
        <v>6.4723846938923302</v>
      </c>
      <c r="I3766">
        <v>20</v>
      </c>
      <c r="J3766">
        <v>5469.1650663390201</v>
      </c>
      <c r="K3766">
        <v>3</v>
      </c>
      <c r="L3766">
        <v>42.25</v>
      </c>
    </row>
    <row r="3767" spans="1:17" x14ac:dyDescent="0.25">
      <c r="A3767" t="s">
        <v>72</v>
      </c>
      <c r="B3767">
        <v>69</v>
      </c>
      <c r="C3767">
        <v>845</v>
      </c>
      <c r="D3767">
        <v>12</v>
      </c>
      <c r="E3767">
        <v>1</v>
      </c>
      <c r="F3767">
        <v>6119.90964818267</v>
      </c>
      <c r="G3767">
        <v>7193</v>
      </c>
      <c r="H3767">
        <v>6.6255969572039897</v>
      </c>
      <c r="I3767">
        <v>21</v>
      </c>
      <c r="J3767">
        <v>5598.6294288373701</v>
      </c>
      <c r="K3767">
        <v>3</v>
      </c>
      <c r="L3767">
        <v>40.238095238095198</v>
      </c>
    </row>
    <row r="3768" spans="1:17" x14ac:dyDescent="0.25">
      <c r="A3768" t="s">
        <v>72</v>
      </c>
      <c r="B3768">
        <v>69</v>
      </c>
      <c r="C3768">
        <v>845</v>
      </c>
      <c r="D3768">
        <v>12</v>
      </c>
      <c r="E3768">
        <v>1</v>
      </c>
      <c r="F3768">
        <v>6035.2020000865496</v>
      </c>
      <c r="G3768">
        <v>7038</v>
      </c>
      <c r="H3768">
        <v>6.7712646556332796</v>
      </c>
      <c r="I3768">
        <v>22</v>
      </c>
      <c r="J3768">
        <v>5721.7186340101198</v>
      </c>
      <c r="K3768">
        <v>3</v>
      </c>
      <c r="L3768">
        <v>38.409090909090899</v>
      </c>
    </row>
    <row r="3769" spans="1:17" x14ac:dyDescent="0.25">
      <c r="A3769" t="s">
        <v>72</v>
      </c>
      <c r="B3769">
        <v>69</v>
      </c>
      <c r="C3769">
        <v>845</v>
      </c>
      <c r="D3769">
        <v>12</v>
      </c>
      <c r="E3769">
        <v>1</v>
      </c>
      <c r="F3769">
        <v>5927.2343943714104</v>
      </c>
      <c r="G3769">
        <v>7538</v>
      </c>
      <c r="H3769">
        <v>6.8746584901082297</v>
      </c>
      <c r="I3769">
        <v>22</v>
      </c>
      <c r="J3769">
        <v>5809.0864241414502</v>
      </c>
      <c r="K3769">
        <v>3</v>
      </c>
      <c r="L3769">
        <v>38.409090909090899</v>
      </c>
    </row>
    <row r="3770" spans="1:17" x14ac:dyDescent="0.25">
      <c r="A3770" t="s">
        <v>72</v>
      </c>
      <c r="B3770">
        <v>69</v>
      </c>
      <c r="C3770">
        <v>845</v>
      </c>
      <c r="D3770">
        <v>12</v>
      </c>
      <c r="E3770">
        <v>1</v>
      </c>
      <c r="F3770">
        <v>5846.3976641725003</v>
      </c>
      <c r="G3770">
        <v>7070</v>
      </c>
      <c r="H3770">
        <v>6.9467793215481404</v>
      </c>
      <c r="I3770">
        <v>23</v>
      </c>
      <c r="J3770">
        <v>5870.0285267081799</v>
      </c>
      <c r="K3770">
        <v>3</v>
      </c>
      <c r="L3770">
        <v>36.739130434782602</v>
      </c>
    </row>
    <row r="3771" spans="1:17" x14ac:dyDescent="0.25">
      <c r="A3771" t="s">
        <v>72</v>
      </c>
      <c r="B3771">
        <v>69</v>
      </c>
      <c r="C3771">
        <v>845</v>
      </c>
      <c r="D3771">
        <v>12</v>
      </c>
      <c r="E3771">
        <v>1</v>
      </c>
      <c r="F3771">
        <v>5940.7216242329296</v>
      </c>
      <c r="G3771">
        <v>7085</v>
      </c>
      <c r="H3771">
        <v>6.7693070177931904</v>
      </c>
      <c r="I3771">
        <v>22</v>
      </c>
      <c r="J3771">
        <v>5720.0644300352496</v>
      </c>
      <c r="K3771">
        <v>3</v>
      </c>
      <c r="L3771">
        <v>38.409090909090899</v>
      </c>
    </row>
    <row r="3772" spans="1:17" x14ac:dyDescent="0.25">
      <c r="A3772" t="s">
        <v>72</v>
      </c>
      <c r="B3772">
        <v>69</v>
      </c>
      <c r="C3772">
        <v>845</v>
      </c>
      <c r="D3772">
        <v>12</v>
      </c>
      <c r="E3772">
        <v>1</v>
      </c>
      <c r="F3772">
        <v>5885.2805222029101</v>
      </c>
      <c r="G3772">
        <v>6803</v>
      </c>
      <c r="H3772">
        <v>6.8889678356186197</v>
      </c>
      <c r="I3772">
        <v>23</v>
      </c>
      <c r="J3772">
        <v>5821.17782109774</v>
      </c>
      <c r="K3772">
        <v>3</v>
      </c>
      <c r="L3772">
        <v>36.739130434782602</v>
      </c>
    </row>
    <row r="3773" spans="1:17" x14ac:dyDescent="0.25">
      <c r="A3773" t="s">
        <v>22</v>
      </c>
      <c r="B3773" t="s">
        <v>72</v>
      </c>
      <c r="C3773">
        <v>24</v>
      </c>
      <c r="D3773">
        <v>19</v>
      </c>
      <c r="E3773">
        <v>24</v>
      </c>
      <c r="F3773">
        <v>13</v>
      </c>
      <c r="G3773">
        <v>11</v>
      </c>
      <c r="H3773">
        <v>7</v>
      </c>
      <c r="I3773">
        <v>6</v>
      </c>
      <c r="J3773">
        <v>8</v>
      </c>
      <c r="K3773">
        <v>7</v>
      </c>
      <c r="L3773">
        <v>7</v>
      </c>
      <c r="M3773">
        <v>4</v>
      </c>
      <c r="N3773">
        <v>5</v>
      </c>
      <c r="O3773">
        <v>3</v>
      </c>
      <c r="P3773">
        <v>8</v>
      </c>
    </row>
    <row r="3774" spans="1:17" x14ac:dyDescent="0.25">
      <c r="A3774">
        <v>0</v>
      </c>
      <c r="B3774">
        <v>1</v>
      </c>
      <c r="C3774">
        <v>2</v>
      </c>
      <c r="D3774">
        <v>3</v>
      </c>
      <c r="E3774">
        <v>4</v>
      </c>
      <c r="F3774">
        <v>5</v>
      </c>
      <c r="G3774">
        <v>6</v>
      </c>
      <c r="H3774">
        <v>7</v>
      </c>
      <c r="I3774">
        <v>8</v>
      </c>
      <c r="J3774">
        <v>9</v>
      </c>
    </row>
    <row r="3775" spans="1:17" x14ac:dyDescent="0.25">
      <c r="A3775" t="s">
        <v>12</v>
      </c>
      <c r="B3775">
        <v>14</v>
      </c>
      <c r="C3775" t="s">
        <v>73</v>
      </c>
      <c r="D3775" t="s">
        <v>14</v>
      </c>
      <c r="E3775">
        <v>3</v>
      </c>
      <c r="F3775" t="s">
        <v>15</v>
      </c>
      <c r="G3775">
        <v>7048.3561587047698</v>
      </c>
      <c r="H3775" t="s">
        <v>16</v>
      </c>
      <c r="I3775">
        <v>7362.33072212978</v>
      </c>
      <c r="J3775" t="s">
        <v>17</v>
      </c>
      <c r="K3775">
        <v>5328</v>
      </c>
      <c r="L3775" t="s">
        <v>18</v>
      </c>
      <c r="M3775">
        <v>6098</v>
      </c>
      <c r="N3775" t="s">
        <v>19</v>
      </c>
      <c r="O3775">
        <v>3.7866164485023099</v>
      </c>
      <c r="P3775" t="s">
        <v>20</v>
      </c>
      <c r="Q3775">
        <v>3.9772440808624698</v>
      </c>
    </row>
    <row r="3776" spans="1:17" x14ac:dyDescent="0.25">
      <c r="A3776" t="s">
        <v>74</v>
      </c>
      <c r="B3776">
        <v>80</v>
      </c>
      <c r="C3776">
        <v>942</v>
      </c>
      <c r="D3776">
        <v>11</v>
      </c>
      <c r="E3776">
        <v>14</v>
      </c>
      <c r="F3776">
        <v>7362.33072212978</v>
      </c>
      <c r="G3776">
        <v>5328</v>
      </c>
      <c r="H3776">
        <v>3.7866164485023099</v>
      </c>
      <c r="I3776">
        <v>10</v>
      </c>
      <c r="J3776">
        <v>3566.9926944891799</v>
      </c>
      <c r="K3776">
        <v>8</v>
      </c>
      <c r="L3776">
        <v>94.199999999999903</v>
      </c>
    </row>
    <row r="3777" spans="1:17" x14ac:dyDescent="0.25">
      <c r="A3777" t="s">
        <v>74</v>
      </c>
      <c r="B3777">
        <v>80</v>
      </c>
      <c r="C3777">
        <v>942</v>
      </c>
      <c r="D3777">
        <v>11</v>
      </c>
      <c r="E3777">
        <v>14</v>
      </c>
      <c r="F3777">
        <v>7353.5378134397297</v>
      </c>
      <c r="G3777">
        <v>5411</v>
      </c>
      <c r="H3777">
        <v>3.9772440808624698</v>
      </c>
      <c r="I3777">
        <v>11</v>
      </c>
      <c r="J3777">
        <v>3746.5639241724398</v>
      </c>
      <c r="K3777">
        <v>7</v>
      </c>
      <c r="L3777">
        <v>85.636363636363598</v>
      </c>
    </row>
    <row r="3778" spans="1:17" x14ac:dyDescent="0.25">
      <c r="A3778" t="s">
        <v>74</v>
      </c>
      <c r="B3778">
        <v>80</v>
      </c>
      <c r="C3778">
        <v>942</v>
      </c>
      <c r="D3778">
        <v>11</v>
      </c>
      <c r="E3778">
        <v>14</v>
      </c>
      <c r="F3778">
        <v>7048.3561587047698</v>
      </c>
      <c r="G3778">
        <v>6098</v>
      </c>
      <c r="H3778">
        <v>3.9111015611130102</v>
      </c>
      <c r="I3778">
        <v>10</v>
      </c>
      <c r="J3778">
        <v>3684.2576705684501</v>
      </c>
      <c r="K3778">
        <v>8</v>
      </c>
      <c r="L3778">
        <v>94.199999999999903</v>
      </c>
    </row>
    <row r="3779" spans="1:17" x14ac:dyDescent="0.25">
      <c r="A3779">
        <v>0</v>
      </c>
      <c r="B3779">
        <v>1</v>
      </c>
      <c r="C3779">
        <v>2</v>
      </c>
      <c r="D3779">
        <v>3</v>
      </c>
      <c r="E3779">
        <v>4</v>
      </c>
      <c r="F3779">
        <v>5</v>
      </c>
      <c r="G3779">
        <v>6</v>
      </c>
      <c r="H3779">
        <v>7</v>
      </c>
      <c r="I3779">
        <v>8</v>
      </c>
      <c r="J3779">
        <v>9</v>
      </c>
    </row>
    <row r="3780" spans="1:17" x14ac:dyDescent="0.25">
      <c r="A3780" t="s">
        <v>12</v>
      </c>
      <c r="B3780">
        <v>13</v>
      </c>
      <c r="C3780" t="s">
        <v>73</v>
      </c>
      <c r="D3780" t="s">
        <v>14</v>
      </c>
      <c r="E3780">
        <v>7</v>
      </c>
      <c r="F3780" t="s">
        <v>15</v>
      </c>
      <c r="G3780">
        <v>7095.0755943347103</v>
      </c>
      <c r="H3780" t="s">
        <v>16</v>
      </c>
      <c r="I3780">
        <v>7451.4431268682602</v>
      </c>
      <c r="J3780" t="s">
        <v>17</v>
      </c>
      <c r="K3780">
        <v>5440</v>
      </c>
      <c r="L3780" t="s">
        <v>18</v>
      </c>
      <c r="M3780">
        <v>6274</v>
      </c>
      <c r="N3780" t="s">
        <v>19</v>
      </c>
      <c r="O3780">
        <v>3.8214637429337399</v>
      </c>
      <c r="P3780" t="s">
        <v>20</v>
      </c>
      <c r="Q3780">
        <v>4.1230049120896197</v>
      </c>
    </row>
    <row r="3781" spans="1:17" x14ac:dyDescent="0.25">
      <c r="A3781" t="s">
        <v>74</v>
      </c>
      <c r="B3781">
        <v>80</v>
      </c>
      <c r="C3781">
        <v>942</v>
      </c>
      <c r="D3781">
        <v>11</v>
      </c>
      <c r="E3781">
        <v>13</v>
      </c>
      <c r="F3781">
        <v>7451.4431268682602</v>
      </c>
      <c r="G3781">
        <v>5440</v>
      </c>
      <c r="H3781">
        <v>3.8214637429337399</v>
      </c>
      <c r="I3781">
        <v>10</v>
      </c>
      <c r="J3781">
        <v>3599.8188458435802</v>
      </c>
      <c r="K3781">
        <v>8</v>
      </c>
      <c r="L3781">
        <v>94.199999999999903</v>
      </c>
    </row>
    <row r="3782" spans="1:17" x14ac:dyDescent="0.25">
      <c r="A3782" t="s">
        <v>74</v>
      </c>
      <c r="B3782">
        <v>80</v>
      </c>
      <c r="C3782">
        <v>942</v>
      </c>
      <c r="D3782">
        <v>11</v>
      </c>
      <c r="E3782">
        <v>13</v>
      </c>
      <c r="F3782">
        <v>7149.3215999011099</v>
      </c>
      <c r="G3782">
        <v>6217</v>
      </c>
      <c r="H3782">
        <v>4.1230049120896197</v>
      </c>
      <c r="I3782">
        <v>11</v>
      </c>
      <c r="J3782">
        <v>3883.8706271884298</v>
      </c>
      <c r="K3782">
        <v>7</v>
      </c>
      <c r="L3782">
        <v>85.636363636363598</v>
      </c>
    </row>
    <row r="3783" spans="1:17" x14ac:dyDescent="0.25">
      <c r="A3783" t="s">
        <v>74</v>
      </c>
      <c r="B3783">
        <v>80</v>
      </c>
      <c r="C3783">
        <v>942</v>
      </c>
      <c r="D3783">
        <v>11</v>
      </c>
      <c r="E3783">
        <v>13</v>
      </c>
      <c r="F3783">
        <v>7118.5588726634996</v>
      </c>
      <c r="G3783">
        <v>6274</v>
      </c>
      <c r="H3783">
        <v>3.9571883100866501</v>
      </c>
      <c r="I3783">
        <v>10</v>
      </c>
      <c r="J3783">
        <v>3727.6713881016299</v>
      </c>
      <c r="K3783">
        <v>8</v>
      </c>
      <c r="L3783">
        <v>94.199999999999903</v>
      </c>
    </row>
    <row r="3784" spans="1:17" x14ac:dyDescent="0.25">
      <c r="A3784" t="s">
        <v>74</v>
      </c>
      <c r="B3784">
        <v>80</v>
      </c>
      <c r="C3784">
        <v>942</v>
      </c>
      <c r="D3784">
        <v>11</v>
      </c>
      <c r="E3784">
        <v>13</v>
      </c>
      <c r="F3784">
        <v>7200.6975651324201</v>
      </c>
      <c r="G3784">
        <v>6247</v>
      </c>
      <c r="H3784">
        <v>3.9616577655206902</v>
      </c>
      <c r="I3784">
        <v>10</v>
      </c>
      <c r="J3784">
        <v>3731.8816151204901</v>
      </c>
      <c r="K3784">
        <v>8</v>
      </c>
      <c r="L3784">
        <v>94.199999999999903</v>
      </c>
    </row>
    <row r="3785" spans="1:17" x14ac:dyDescent="0.25">
      <c r="A3785" t="s">
        <v>74</v>
      </c>
      <c r="B3785">
        <v>80</v>
      </c>
      <c r="C3785">
        <v>942</v>
      </c>
      <c r="D3785">
        <v>11</v>
      </c>
      <c r="E3785">
        <v>13</v>
      </c>
      <c r="F3785">
        <v>7095.0755943347103</v>
      </c>
      <c r="G3785">
        <v>6224</v>
      </c>
      <c r="H3785">
        <v>4.1177535504640703</v>
      </c>
      <c r="I3785">
        <v>11</v>
      </c>
      <c r="J3785">
        <v>3878.9238445371602</v>
      </c>
      <c r="K3785">
        <v>7</v>
      </c>
      <c r="L3785">
        <v>85.636363636363598</v>
      </c>
    </row>
    <row r="3786" spans="1:17" x14ac:dyDescent="0.25">
      <c r="A3786" t="s">
        <v>74</v>
      </c>
      <c r="B3786">
        <v>80</v>
      </c>
      <c r="C3786">
        <v>942</v>
      </c>
      <c r="D3786">
        <v>11</v>
      </c>
      <c r="E3786">
        <v>13</v>
      </c>
      <c r="F3786">
        <v>7146.02778156963</v>
      </c>
      <c r="G3786">
        <v>6253</v>
      </c>
      <c r="H3786">
        <v>3.9561414548234</v>
      </c>
      <c r="I3786">
        <v>10</v>
      </c>
      <c r="J3786">
        <v>3726.6852504436401</v>
      </c>
      <c r="K3786">
        <v>8</v>
      </c>
      <c r="L3786">
        <v>94.199999999999903</v>
      </c>
    </row>
    <row r="3787" spans="1:17" x14ac:dyDescent="0.25">
      <c r="A3787" t="s">
        <v>74</v>
      </c>
      <c r="B3787">
        <v>80</v>
      </c>
      <c r="C3787">
        <v>942</v>
      </c>
      <c r="D3787">
        <v>11</v>
      </c>
      <c r="E3787">
        <v>13</v>
      </c>
      <c r="F3787">
        <v>7141.2616951513801</v>
      </c>
      <c r="G3787">
        <v>6255</v>
      </c>
      <c r="H3787">
        <v>3.9559741171260199</v>
      </c>
      <c r="I3787">
        <v>10</v>
      </c>
      <c r="J3787">
        <v>3726.5276183327101</v>
      </c>
      <c r="K3787">
        <v>8</v>
      </c>
      <c r="L3787">
        <v>94.199999999999903</v>
      </c>
    </row>
    <row r="3788" spans="1:17" x14ac:dyDescent="0.25">
      <c r="A3788">
        <v>0</v>
      </c>
      <c r="B3788">
        <v>1</v>
      </c>
      <c r="C3788">
        <v>2</v>
      </c>
      <c r="D3788">
        <v>3</v>
      </c>
      <c r="E3788">
        <v>4</v>
      </c>
      <c r="F3788">
        <v>5</v>
      </c>
      <c r="G3788">
        <v>6</v>
      </c>
      <c r="H3788">
        <v>7</v>
      </c>
      <c r="I3788">
        <v>8</v>
      </c>
      <c r="J3788">
        <v>9</v>
      </c>
    </row>
    <row r="3789" spans="1:17" x14ac:dyDescent="0.25">
      <c r="A3789" t="s">
        <v>12</v>
      </c>
      <c r="B3789">
        <v>12</v>
      </c>
      <c r="C3789" t="s">
        <v>73</v>
      </c>
      <c r="D3789" t="s">
        <v>14</v>
      </c>
      <c r="E3789">
        <v>7</v>
      </c>
      <c r="F3789" t="s">
        <v>15</v>
      </c>
      <c r="G3789">
        <v>7164.4427275962598</v>
      </c>
      <c r="H3789" t="s">
        <v>16</v>
      </c>
      <c r="I3789">
        <v>7650.2791713104098</v>
      </c>
      <c r="J3789" t="s">
        <v>17</v>
      </c>
      <c r="K3789">
        <v>5544</v>
      </c>
      <c r="L3789" t="s">
        <v>18</v>
      </c>
      <c r="M3789">
        <v>6252</v>
      </c>
      <c r="N3789" t="s">
        <v>19</v>
      </c>
      <c r="O3789">
        <v>3.8875612134217801</v>
      </c>
      <c r="P3789" t="s">
        <v>20</v>
      </c>
      <c r="Q3789">
        <v>4.1323140118139703</v>
      </c>
    </row>
    <row r="3790" spans="1:17" x14ac:dyDescent="0.25">
      <c r="A3790" t="s">
        <v>74</v>
      </c>
      <c r="B3790">
        <v>80</v>
      </c>
      <c r="C3790">
        <v>942</v>
      </c>
      <c r="D3790">
        <v>11</v>
      </c>
      <c r="E3790">
        <v>12</v>
      </c>
      <c r="F3790">
        <v>7535.8749749595499</v>
      </c>
      <c r="G3790">
        <v>5826</v>
      </c>
      <c r="H3790">
        <v>3.91390379200665</v>
      </c>
      <c r="I3790">
        <v>10</v>
      </c>
      <c r="J3790">
        <v>3686.8973720702602</v>
      </c>
      <c r="K3790">
        <v>8</v>
      </c>
      <c r="L3790">
        <v>94.199999999999903</v>
      </c>
    </row>
    <row r="3791" spans="1:17" x14ac:dyDescent="0.25">
      <c r="A3791" t="s">
        <v>74</v>
      </c>
      <c r="B3791">
        <v>80</v>
      </c>
      <c r="C3791">
        <v>942</v>
      </c>
      <c r="D3791">
        <v>11</v>
      </c>
      <c r="E3791">
        <v>12</v>
      </c>
      <c r="F3791">
        <v>7649.6160375026002</v>
      </c>
      <c r="G3791">
        <v>5793</v>
      </c>
      <c r="H3791">
        <v>3.9210244972269601</v>
      </c>
      <c r="I3791">
        <v>10</v>
      </c>
      <c r="J3791">
        <v>3693.6050763878002</v>
      </c>
      <c r="K3791">
        <v>8</v>
      </c>
      <c r="L3791">
        <v>94.199999999999903</v>
      </c>
    </row>
    <row r="3792" spans="1:17" x14ac:dyDescent="0.25">
      <c r="A3792" t="s">
        <v>74</v>
      </c>
      <c r="B3792">
        <v>80</v>
      </c>
      <c r="C3792">
        <v>942</v>
      </c>
      <c r="D3792">
        <v>11</v>
      </c>
      <c r="E3792">
        <v>12</v>
      </c>
      <c r="F3792">
        <v>7164.4427275962598</v>
      </c>
      <c r="G3792">
        <v>6252</v>
      </c>
      <c r="H3792">
        <v>4.1323140118139703</v>
      </c>
      <c r="I3792">
        <v>11</v>
      </c>
      <c r="J3792">
        <v>3892.6397991287599</v>
      </c>
      <c r="K3792">
        <v>7</v>
      </c>
      <c r="L3792">
        <v>85.636363636363598</v>
      </c>
    </row>
    <row r="3793" spans="1:17" x14ac:dyDescent="0.25">
      <c r="A3793" t="s">
        <v>74</v>
      </c>
      <c r="B3793">
        <v>80</v>
      </c>
      <c r="C3793">
        <v>942</v>
      </c>
      <c r="D3793">
        <v>11</v>
      </c>
      <c r="E3793">
        <v>12</v>
      </c>
      <c r="F3793">
        <v>7239.6265541467201</v>
      </c>
      <c r="G3793">
        <v>6156</v>
      </c>
      <c r="H3793">
        <v>3.9471723002496399</v>
      </c>
      <c r="I3793">
        <v>10</v>
      </c>
      <c r="J3793">
        <v>3718.2363068351601</v>
      </c>
      <c r="K3793">
        <v>8</v>
      </c>
      <c r="L3793">
        <v>94.199999999999903</v>
      </c>
    </row>
    <row r="3794" spans="1:17" x14ac:dyDescent="0.25">
      <c r="A3794" t="s">
        <v>74</v>
      </c>
      <c r="B3794">
        <v>80</v>
      </c>
      <c r="C3794">
        <v>942</v>
      </c>
      <c r="D3794">
        <v>11</v>
      </c>
      <c r="E3794">
        <v>12</v>
      </c>
      <c r="F3794">
        <v>7203.7311213453404</v>
      </c>
      <c r="G3794">
        <v>6166</v>
      </c>
      <c r="H3794">
        <v>4.1189347571097699</v>
      </c>
      <c r="I3794">
        <v>11</v>
      </c>
      <c r="J3794">
        <v>3880.0365411973999</v>
      </c>
      <c r="K3794">
        <v>7</v>
      </c>
      <c r="L3794">
        <v>85.636363636363598</v>
      </c>
    </row>
    <row r="3795" spans="1:17" x14ac:dyDescent="0.25">
      <c r="A3795" t="s">
        <v>74</v>
      </c>
      <c r="B3795">
        <v>80</v>
      </c>
      <c r="C3795">
        <v>942</v>
      </c>
      <c r="D3795">
        <v>11</v>
      </c>
      <c r="E3795">
        <v>12</v>
      </c>
      <c r="F3795">
        <v>7542.8454024521998</v>
      </c>
      <c r="G3795">
        <v>5544</v>
      </c>
      <c r="H3795">
        <v>4.02899459881837</v>
      </c>
      <c r="I3795">
        <v>11</v>
      </c>
      <c r="J3795">
        <v>3795.3129120868998</v>
      </c>
      <c r="K3795">
        <v>7</v>
      </c>
      <c r="L3795">
        <v>85.636363636363598</v>
      </c>
    </row>
    <row r="3796" spans="1:17" x14ac:dyDescent="0.25">
      <c r="A3796" t="s">
        <v>74</v>
      </c>
      <c r="B3796">
        <v>80</v>
      </c>
      <c r="C3796">
        <v>942</v>
      </c>
      <c r="D3796">
        <v>11</v>
      </c>
      <c r="E3796">
        <v>12</v>
      </c>
      <c r="F3796">
        <v>7650.2791713104098</v>
      </c>
      <c r="G3796">
        <v>5635</v>
      </c>
      <c r="H3796">
        <v>3.8875612134217801</v>
      </c>
      <c r="I3796">
        <v>10</v>
      </c>
      <c r="J3796">
        <v>3662.0826630433098</v>
      </c>
      <c r="K3796">
        <v>8</v>
      </c>
      <c r="L3796">
        <v>94.199999999999903</v>
      </c>
    </row>
    <row r="3797" spans="1:17" x14ac:dyDescent="0.25">
      <c r="A3797">
        <v>0</v>
      </c>
      <c r="B3797">
        <v>1</v>
      </c>
      <c r="C3797">
        <v>2</v>
      </c>
      <c r="D3797">
        <v>3</v>
      </c>
      <c r="E3797">
        <v>4</v>
      </c>
      <c r="F3797">
        <v>5</v>
      </c>
      <c r="G3797">
        <v>6</v>
      </c>
      <c r="H3797">
        <v>7</v>
      </c>
      <c r="I3797">
        <v>8</v>
      </c>
      <c r="J3797">
        <v>9</v>
      </c>
    </row>
    <row r="3798" spans="1:17" x14ac:dyDescent="0.25">
      <c r="A3798" t="s">
        <v>12</v>
      </c>
      <c r="B3798">
        <v>11</v>
      </c>
      <c r="C3798" t="s">
        <v>73</v>
      </c>
      <c r="D3798" t="s">
        <v>14</v>
      </c>
      <c r="E3798">
        <v>3</v>
      </c>
      <c r="F3798" t="s">
        <v>15</v>
      </c>
      <c r="G3798">
        <v>6952.1432799857903</v>
      </c>
      <c r="H3798" t="s">
        <v>16</v>
      </c>
      <c r="I3798">
        <v>7927.9768132823601</v>
      </c>
      <c r="J3798" t="s">
        <v>17</v>
      </c>
      <c r="K3798">
        <v>5942</v>
      </c>
      <c r="L3798" t="s">
        <v>18</v>
      </c>
      <c r="M3798">
        <v>6180</v>
      </c>
      <c r="N3798" t="s">
        <v>19</v>
      </c>
      <c r="O3798">
        <v>3.9048019091690702</v>
      </c>
      <c r="P3798" t="s">
        <v>20</v>
      </c>
      <c r="Q3798">
        <v>4.16133045345439</v>
      </c>
    </row>
    <row r="3799" spans="1:17" x14ac:dyDescent="0.25">
      <c r="A3799" t="s">
        <v>74</v>
      </c>
      <c r="B3799">
        <v>80</v>
      </c>
      <c r="C3799">
        <v>942</v>
      </c>
      <c r="D3799">
        <v>11</v>
      </c>
      <c r="E3799">
        <v>11</v>
      </c>
      <c r="F3799">
        <v>7016.4393028826398</v>
      </c>
      <c r="G3799">
        <v>6087</v>
      </c>
      <c r="H3799">
        <v>3.9048019091690702</v>
      </c>
      <c r="I3799">
        <v>10</v>
      </c>
      <c r="J3799">
        <v>3678.32339843727</v>
      </c>
      <c r="K3799">
        <v>8</v>
      </c>
      <c r="L3799">
        <v>94.199999999999903</v>
      </c>
    </row>
    <row r="3800" spans="1:17" x14ac:dyDescent="0.25">
      <c r="A3800" t="s">
        <v>74</v>
      </c>
      <c r="B3800">
        <v>80</v>
      </c>
      <c r="C3800">
        <v>942</v>
      </c>
      <c r="D3800">
        <v>11</v>
      </c>
      <c r="E3800">
        <v>11</v>
      </c>
      <c r="F3800">
        <v>7927.9768132823601</v>
      </c>
      <c r="G3800">
        <v>5942</v>
      </c>
      <c r="H3800">
        <v>4.16133045345439</v>
      </c>
      <c r="I3800">
        <v>11</v>
      </c>
      <c r="J3800">
        <v>3919.97328715403</v>
      </c>
      <c r="K3800">
        <v>7</v>
      </c>
      <c r="L3800">
        <v>85.636363636363598</v>
      </c>
    </row>
    <row r="3801" spans="1:17" x14ac:dyDescent="0.25">
      <c r="A3801" t="s">
        <v>74</v>
      </c>
      <c r="B3801">
        <v>80</v>
      </c>
      <c r="C3801">
        <v>942</v>
      </c>
      <c r="D3801">
        <v>11</v>
      </c>
      <c r="E3801">
        <v>11</v>
      </c>
      <c r="F3801">
        <v>6952.1432799857903</v>
      </c>
      <c r="G3801">
        <v>6180</v>
      </c>
      <c r="H3801">
        <v>4.0906589848814603</v>
      </c>
      <c r="I3801">
        <v>11</v>
      </c>
      <c r="J3801">
        <v>3853.40076375833</v>
      </c>
      <c r="K3801">
        <v>7</v>
      </c>
      <c r="L3801">
        <v>85.636363636363598</v>
      </c>
    </row>
    <row r="3802" spans="1:17" x14ac:dyDescent="0.25">
      <c r="A3802">
        <v>0</v>
      </c>
      <c r="B3802">
        <v>1</v>
      </c>
      <c r="C3802">
        <v>2</v>
      </c>
      <c r="D3802">
        <v>3</v>
      </c>
      <c r="E3802">
        <v>4</v>
      </c>
      <c r="F3802">
        <v>5</v>
      </c>
      <c r="G3802">
        <v>6</v>
      </c>
      <c r="H3802">
        <v>7</v>
      </c>
      <c r="I3802">
        <v>8</v>
      </c>
      <c r="J3802">
        <v>9</v>
      </c>
    </row>
    <row r="3803" spans="1:17" x14ac:dyDescent="0.25">
      <c r="A3803" t="s">
        <v>12</v>
      </c>
      <c r="B3803">
        <v>10</v>
      </c>
      <c r="C3803" t="s">
        <v>73</v>
      </c>
      <c r="D3803" t="s">
        <v>14</v>
      </c>
      <c r="E3803">
        <v>4</v>
      </c>
      <c r="F3803" t="s">
        <v>15</v>
      </c>
      <c r="G3803">
        <v>6690.6083651486097</v>
      </c>
      <c r="H3803" t="s">
        <v>16</v>
      </c>
      <c r="I3803">
        <v>7432.6888410277397</v>
      </c>
      <c r="J3803" t="s">
        <v>17</v>
      </c>
      <c r="K3803">
        <v>5533</v>
      </c>
      <c r="L3803" t="s">
        <v>18</v>
      </c>
      <c r="M3803">
        <v>6469</v>
      </c>
      <c r="N3803" t="s">
        <v>19</v>
      </c>
      <c r="O3803">
        <v>4.0003322049164902</v>
      </c>
      <c r="P3803" t="s">
        <v>20</v>
      </c>
      <c r="Q3803">
        <v>4.21147850392392</v>
      </c>
    </row>
    <row r="3804" spans="1:17" x14ac:dyDescent="0.25">
      <c r="A3804" t="s">
        <v>74</v>
      </c>
      <c r="B3804">
        <v>80</v>
      </c>
      <c r="C3804">
        <v>942</v>
      </c>
      <c r="D3804">
        <v>11</v>
      </c>
      <c r="E3804">
        <v>10</v>
      </c>
      <c r="F3804">
        <v>7432.6888410277397</v>
      </c>
      <c r="G3804">
        <v>5533</v>
      </c>
      <c r="H3804">
        <v>4.0129772764333804</v>
      </c>
      <c r="I3804">
        <v>11</v>
      </c>
      <c r="J3804">
        <v>3780.2245944002402</v>
      </c>
      <c r="K3804">
        <v>7</v>
      </c>
      <c r="L3804">
        <v>85.636363636363598</v>
      </c>
    </row>
    <row r="3805" spans="1:17" x14ac:dyDescent="0.25">
      <c r="A3805" t="s">
        <v>74</v>
      </c>
      <c r="B3805">
        <v>80</v>
      </c>
      <c r="C3805">
        <v>942</v>
      </c>
      <c r="D3805">
        <v>11</v>
      </c>
      <c r="E3805">
        <v>10</v>
      </c>
      <c r="F3805">
        <v>7427.4594076610201</v>
      </c>
      <c r="G3805">
        <v>5651</v>
      </c>
      <c r="H3805">
        <v>4.21147850392392</v>
      </c>
      <c r="I3805">
        <v>12</v>
      </c>
      <c r="J3805">
        <v>3967.2127506963302</v>
      </c>
      <c r="K3805">
        <v>6</v>
      </c>
      <c r="L3805">
        <v>78.5</v>
      </c>
    </row>
    <row r="3806" spans="1:17" x14ac:dyDescent="0.25">
      <c r="A3806" t="s">
        <v>74</v>
      </c>
      <c r="B3806">
        <v>80</v>
      </c>
      <c r="C3806">
        <v>942</v>
      </c>
      <c r="D3806">
        <v>11</v>
      </c>
      <c r="E3806">
        <v>10</v>
      </c>
      <c r="F3806">
        <v>7132.5892053960497</v>
      </c>
      <c r="G3806">
        <v>6469</v>
      </c>
      <c r="H3806">
        <v>4.0003322049164902</v>
      </c>
      <c r="I3806">
        <v>10</v>
      </c>
      <c r="J3806">
        <v>3768.31293703133</v>
      </c>
      <c r="K3806">
        <v>8</v>
      </c>
      <c r="L3806">
        <v>94.199999999999903</v>
      </c>
    </row>
    <row r="3807" spans="1:17" x14ac:dyDescent="0.25">
      <c r="A3807" t="s">
        <v>74</v>
      </c>
      <c r="B3807">
        <v>80</v>
      </c>
      <c r="C3807">
        <v>942</v>
      </c>
      <c r="D3807">
        <v>11</v>
      </c>
      <c r="E3807">
        <v>10</v>
      </c>
      <c r="F3807">
        <v>6690.6083651486097</v>
      </c>
      <c r="G3807">
        <v>6186</v>
      </c>
      <c r="H3807">
        <v>4.0594492343125097</v>
      </c>
      <c r="I3807">
        <v>11</v>
      </c>
      <c r="J3807">
        <v>3824.0011787223798</v>
      </c>
      <c r="K3807">
        <v>7</v>
      </c>
      <c r="L3807">
        <v>85.636363636363598</v>
      </c>
    </row>
    <row r="3808" spans="1:17" x14ac:dyDescent="0.25">
      <c r="A3808">
        <v>0</v>
      </c>
      <c r="B3808">
        <v>1</v>
      </c>
      <c r="C3808">
        <v>2</v>
      </c>
      <c r="D3808">
        <v>3</v>
      </c>
      <c r="E3808">
        <v>4</v>
      </c>
      <c r="F3808">
        <v>5</v>
      </c>
      <c r="G3808">
        <v>6</v>
      </c>
      <c r="H3808">
        <v>7</v>
      </c>
      <c r="I3808">
        <v>8</v>
      </c>
      <c r="J3808">
        <v>9</v>
      </c>
    </row>
    <row r="3809" spans="1:17" x14ac:dyDescent="0.25">
      <c r="A3809" t="s">
        <v>12</v>
      </c>
      <c r="B3809">
        <v>9</v>
      </c>
      <c r="C3809" t="s">
        <v>73</v>
      </c>
      <c r="D3809" t="s">
        <v>14</v>
      </c>
      <c r="E3809">
        <v>1</v>
      </c>
      <c r="F3809" t="s">
        <v>15</v>
      </c>
      <c r="G3809">
        <v>6632.3029292459496</v>
      </c>
      <c r="H3809" t="s">
        <v>16</v>
      </c>
      <c r="I3809">
        <v>6632.3029292459496</v>
      </c>
      <c r="J3809" t="s">
        <v>17</v>
      </c>
      <c r="K3809">
        <v>6221</v>
      </c>
      <c r="L3809" t="s">
        <v>18</v>
      </c>
      <c r="M3809">
        <v>6221</v>
      </c>
      <c r="N3809" t="s">
        <v>19</v>
      </c>
      <c r="O3809">
        <v>4.0596384742269302</v>
      </c>
      <c r="P3809" t="s">
        <v>20</v>
      </c>
      <c r="Q3809">
        <v>4.0596384742269302</v>
      </c>
    </row>
    <row r="3810" spans="1:17" x14ac:dyDescent="0.25">
      <c r="A3810" t="s">
        <v>74</v>
      </c>
      <c r="B3810">
        <v>80</v>
      </c>
      <c r="C3810">
        <v>942</v>
      </c>
      <c r="D3810">
        <v>11</v>
      </c>
      <c r="E3810">
        <v>9</v>
      </c>
      <c r="F3810">
        <v>6632.3029292459496</v>
      </c>
      <c r="G3810">
        <v>6221</v>
      </c>
      <c r="H3810">
        <v>4.0596384742269302</v>
      </c>
      <c r="I3810">
        <v>11</v>
      </c>
      <c r="J3810">
        <v>3824.1794427217701</v>
      </c>
      <c r="K3810">
        <v>7</v>
      </c>
      <c r="L3810">
        <v>85.636363636363598</v>
      </c>
    </row>
    <row r="3811" spans="1:17" x14ac:dyDescent="0.25">
      <c r="A3811">
        <v>0</v>
      </c>
      <c r="B3811">
        <v>1</v>
      </c>
      <c r="C3811">
        <v>2</v>
      </c>
      <c r="D3811">
        <v>3</v>
      </c>
      <c r="E3811">
        <v>4</v>
      </c>
      <c r="F3811">
        <v>5</v>
      </c>
      <c r="G3811">
        <v>6</v>
      </c>
      <c r="H3811">
        <v>7</v>
      </c>
      <c r="I3811">
        <v>8</v>
      </c>
      <c r="J3811">
        <v>9</v>
      </c>
    </row>
    <row r="3812" spans="1:17" x14ac:dyDescent="0.25">
      <c r="A3812" t="s">
        <v>12</v>
      </c>
      <c r="B3812">
        <v>8</v>
      </c>
      <c r="C3812" t="s">
        <v>73</v>
      </c>
      <c r="D3812" t="s">
        <v>14</v>
      </c>
      <c r="E3812">
        <v>9</v>
      </c>
      <c r="F3812" t="s">
        <v>15</v>
      </c>
      <c r="G3812">
        <v>7007.51962197587</v>
      </c>
      <c r="H3812" t="s">
        <v>16</v>
      </c>
      <c r="I3812">
        <v>7539.4391624766404</v>
      </c>
      <c r="J3812" t="s">
        <v>17</v>
      </c>
      <c r="K3812">
        <v>6748</v>
      </c>
      <c r="L3812" t="s">
        <v>18</v>
      </c>
      <c r="M3812">
        <v>7787</v>
      </c>
      <c r="N3812" t="s">
        <v>19</v>
      </c>
      <c r="O3812">
        <v>4.3311193014965603</v>
      </c>
      <c r="P3812" t="s">
        <v>20</v>
      </c>
      <c r="Q3812">
        <v>4.7869212269333001</v>
      </c>
    </row>
    <row r="3813" spans="1:17" x14ac:dyDescent="0.25">
      <c r="A3813" t="s">
        <v>74</v>
      </c>
      <c r="B3813">
        <v>80</v>
      </c>
      <c r="C3813">
        <v>942</v>
      </c>
      <c r="D3813">
        <v>11</v>
      </c>
      <c r="E3813">
        <v>8</v>
      </c>
      <c r="F3813">
        <v>7170.4596019925602</v>
      </c>
      <c r="G3813">
        <v>7146</v>
      </c>
      <c r="H3813">
        <v>4.4969679123493904</v>
      </c>
      <c r="I3813">
        <v>12</v>
      </c>
      <c r="J3813">
        <v>4236.1437734331303</v>
      </c>
      <c r="K3813">
        <v>6</v>
      </c>
      <c r="L3813">
        <v>78.5</v>
      </c>
    </row>
    <row r="3814" spans="1:17" x14ac:dyDescent="0.25">
      <c r="A3814" t="s">
        <v>74</v>
      </c>
      <c r="B3814">
        <v>80</v>
      </c>
      <c r="C3814">
        <v>942</v>
      </c>
      <c r="D3814">
        <v>11</v>
      </c>
      <c r="E3814">
        <v>8</v>
      </c>
      <c r="F3814">
        <v>7317.5401444572699</v>
      </c>
      <c r="G3814">
        <v>6748</v>
      </c>
      <c r="H3814">
        <v>4.4307348162436302</v>
      </c>
      <c r="I3814">
        <v>12</v>
      </c>
      <c r="J3814">
        <v>4173.7521969014997</v>
      </c>
      <c r="K3814">
        <v>6</v>
      </c>
      <c r="L3814">
        <v>78.5</v>
      </c>
    </row>
    <row r="3815" spans="1:17" x14ac:dyDescent="0.25">
      <c r="A3815" t="s">
        <v>74</v>
      </c>
      <c r="B3815">
        <v>80</v>
      </c>
      <c r="C3815">
        <v>942</v>
      </c>
      <c r="D3815">
        <v>11</v>
      </c>
      <c r="E3815">
        <v>8</v>
      </c>
      <c r="F3815">
        <v>7039.9550246093904</v>
      </c>
      <c r="G3815">
        <v>7498</v>
      </c>
      <c r="H3815">
        <v>4.7295910168570003</v>
      </c>
      <c r="I3815">
        <v>13</v>
      </c>
      <c r="J3815">
        <v>4455.2747378792901</v>
      </c>
      <c r="K3815">
        <v>6</v>
      </c>
      <c r="L3815">
        <v>72.461538461538396</v>
      </c>
    </row>
    <row r="3816" spans="1:17" x14ac:dyDescent="0.25">
      <c r="A3816" t="s">
        <v>74</v>
      </c>
      <c r="B3816">
        <v>80</v>
      </c>
      <c r="C3816">
        <v>942</v>
      </c>
      <c r="D3816">
        <v>11</v>
      </c>
      <c r="E3816">
        <v>8</v>
      </c>
      <c r="F3816">
        <v>7539.4391624766404</v>
      </c>
      <c r="G3816">
        <v>6969</v>
      </c>
      <c r="H3816">
        <v>4.3311193014965603</v>
      </c>
      <c r="I3816">
        <v>11</v>
      </c>
      <c r="J3816">
        <v>4079.9143820097602</v>
      </c>
      <c r="K3816">
        <v>7</v>
      </c>
      <c r="L3816">
        <v>85.636363636363598</v>
      </c>
    </row>
    <row r="3817" spans="1:17" x14ac:dyDescent="0.25">
      <c r="A3817" t="s">
        <v>74</v>
      </c>
      <c r="B3817">
        <v>80</v>
      </c>
      <c r="C3817">
        <v>942</v>
      </c>
      <c r="D3817">
        <v>11</v>
      </c>
      <c r="E3817">
        <v>8</v>
      </c>
      <c r="F3817">
        <v>7237.75625324256</v>
      </c>
      <c r="G3817">
        <v>7073</v>
      </c>
      <c r="H3817">
        <v>4.4898274751904204</v>
      </c>
      <c r="I3817">
        <v>12</v>
      </c>
      <c r="J3817">
        <v>4229.4174816293798</v>
      </c>
      <c r="K3817">
        <v>6</v>
      </c>
      <c r="L3817">
        <v>78.5</v>
      </c>
    </row>
    <row r="3818" spans="1:17" x14ac:dyDescent="0.25">
      <c r="A3818" t="s">
        <v>74</v>
      </c>
      <c r="B3818">
        <v>80</v>
      </c>
      <c r="C3818">
        <v>942</v>
      </c>
      <c r="D3818">
        <v>11</v>
      </c>
      <c r="E3818">
        <v>8</v>
      </c>
      <c r="F3818">
        <v>7307.8280027118899</v>
      </c>
      <c r="G3818">
        <v>6994</v>
      </c>
      <c r="H3818">
        <v>4.4817578304854404</v>
      </c>
      <c r="I3818">
        <v>12</v>
      </c>
      <c r="J3818">
        <v>4221.8158763172896</v>
      </c>
      <c r="K3818">
        <v>6</v>
      </c>
      <c r="L3818">
        <v>78.5</v>
      </c>
    </row>
    <row r="3819" spans="1:17" x14ac:dyDescent="0.25">
      <c r="A3819" t="s">
        <v>74</v>
      </c>
      <c r="B3819">
        <v>80</v>
      </c>
      <c r="C3819">
        <v>942</v>
      </c>
      <c r="D3819">
        <v>11</v>
      </c>
      <c r="E3819">
        <v>8</v>
      </c>
      <c r="F3819">
        <v>7007.51962197587</v>
      </c>
      <c r="G3819">
        <v>7787</v>
      </c>
      <c r="H3819">
        <v>4.7869212269333001</v>
      </c>
      <c r="I3819">
        <v>13</v>
      </c>
      <c r="J3819">
        <v>4509.27979577117</v>
      </c>
      <c r="K3819">
        <v>6</v>
      </c>
      <c r="L3819">
        <v>72.461538461538396</v>
      </c>
    </row>
    <row r="3820" spans="1:17" x14ac:dyDescent="0.25">
      <c r="A3820" t="s">
        <v>74</v>
      </c>
      <c r="B3820">
        <v>80</v>
      </c>
      <c r="C3820">
        <v>942</v>
      </c>
      <c r="D3820">
        <v>11</v>
      </c>
      <c r="E3820">
        <v>8</v>
      </c>
      <c r="F3820">
        <v>7128.89963606318</v>
      </c>
      <c r="G3820">
        <v>7343</v>
      </c>
      <c r="H3820">
        <v>4.5336319080885197</v>
      </c>
      <c r="I3820">
        <v>12</v>
      </c>
      <c r="J3820">
        <v>4270.68125741939</v>
      </c>
      <c r="K3820">
        <v>6</v>
      </c>
      <c r="L3820">
        <v>78.5</v>
      </c>
    </row>
    <row r="3821" spans="1:17" x14ac:dyDescent="0.25">
      <c r="A3821" t="s">
        <v>74</v>
      </c>
      <c r="B3821">
        <v>80</v>
      </c>
      <c r="C3821">
        <v>942</v>
      </c>
      <c r="D3821">
        <v>11</v>
      </c>
      <c r="E3821">
        <v>8</v>
      </c>
      <c r="F3821">
        <v>7151.6019307197503</v>
      </c>
      <c r="G3821">
        <v>7291</v>
      </c>
      <c r="H3821">
        <v>4.6995089446859897</v>
      </c>
      <c r="I3821">
        <v>13</v>
      </c>
      <c r="J3821">
        <v>4426.9374258942098</v>
      </c>
      <c r="K3821">
        <v>6</v>
      </c>
      <c r="L3821">
        <v>72.461538461538396</v>
      </c>
    </row>
    <row r="3822" spans="1:17" x14ac:dyDescent="0.25">
      <c r="A3822">
        <v>0</v>
      </c>
      <c r="B3822">
        <v>1</v>
      </c>
      <c r="C3822">
        <v>2</v>
      </c>
      <c r="D3822">
        <v>3</v>
      </c>
      <c r="E3822">
        <v>4</v>
      </c>
      <c r="F3822">
        <v>5</v>
      </c>
      <c r="G3822">
        <v>6</v>
      </c>
      <c r="H3822">
        <v>7</v>
      </c>
      <c r="I3822">
        <v>8</v>
      </c>
      <c r="J3822">
        <v>9</v>
      </c>
    </row>
    <row r="3823" spans="1:17" x14ac:dyDescent="0.25">
      <c r="A3823" t="s">
        <v>12</v>
      </c>
      <c r="B3823">
        <v>7</v>
      </c>
      <c r="C3823" t="s">
        <v>73</v>
      </c>
      <c r="D3823" t="s">
        <v>14</v>
      </c>
      <c r="E3823">
        <v>4</v>
      </c>
      <c r="F3823" t="s">
        <v>15</v>
      </c>
      <c r="G3823">
        <v>7493.18661356951</v>
      </c>
      <c r="H3823" t="s">
        <v>16</v>
      </c>
      <c r="I3823">
        <v>7846.6379657222797</v>
      </c>
      <c r="J3823" t="s">
        <v>17</v>
      </c>
      <c r="K3823">
        <v>6738</v>
      </c>
      <c r="L3823" t="s">
        <v>18</v>
      </c>
      <c r="M3823">
        <v>7410</v>
      </c>
      <c r="N3823" t="s">
        <v>19</v>
      </c>
      <c r="O3823">
        <v>4.5012417864244396</v>
      </c>
      <c r="P3823" t="s">
        <v>20</v>
      </c>
      <c r="Q3823">
        <v>5.0166206390546701</v>
      </c>
    </row>
    <row r="3824" spans="1:17" x14ac:dyDescent="0.25">
      <c r="A3824" t="s">
        <v>74</v>
      </c>
      <c r="B3824">
        <v>80</v>
      </c>
      <c r="C3824">
        <v>942</v>
      </c>
      <c r="D3824">
        <v>11</v>
      </c>
      <c r="E3824">
        <v>7</v>
      </c>
      <c r="F3824">
        <v>7562.1347248874099</v>
      </c>
      <c r="G3824">
        <v>6937</v>
      </c>
      <c r="H3824">
        <v>4.5012417864244396</v>
      </c>
      <c r="I3824">
        <v>12</v>
      </c>
      <c r="J3824">
        <v>4240.16976281182</v>
      </c>
      <c r="K3824">
        <v>6</v>
      </c>
      <c r="L3824">
        <v>78.5</v>
      </c>
    </row>
    <row r="3825" spans="1:17" x14ac:dyDescent="0.25">
      <c r="A3825" t="s">
        <v>74</v>
      </c>
      <c r="B3825">
        <v>80</v>
      </c>
      <c r="C3825">
        <v>942</v>
      </c>
      <c r="D3825">
        <v>11</v>
      </c>
      <c r="E3825">
        <v>7</v>
      </c>
      <c r="F3825">
        <v>7520.0106701552304</v>
      </c>
      <c r="G3825">
        <v>7085</v>
      </c>
      <c r="H3825">
        <v>4.7015299876944399</v>
      </c>
      <c r="I3825">
        <v>13</v>
      </c>
      <c r="J3825">
        <v>4428.84124840816</v>
      </c>
      <c r="K3825">
        <v>6</v>
      </c>
      <c r="L3825">
        <v>72.461538461538396</v>
      </c>
    </row>
    <row r="3826" spans="1:17" x14ac:dyDescent="0.25">
      <c r="A3826" t="s">
        <v>74</v>
      </c>
      <c r="B3826">
        <v>80</v>
      </c>
      <c r="C3826">
        <v>942</v>
      </c>
      <c r="D3826">
        <v>11</v>
      </c>
      <c r="E3826">
        <v>7</v>
      </c>
      <c r="F3826">
        <v>7493.18661356951</v>
      </c>
      <c r="G3826">
        <v>7410</v>
      </c>
      <c r="H3826">
        <v>4.7672004604964204</v>
      </c>
      <c r="I3826">
        <v>13</v>
      </c>
      <c r="J3826">
        <v>4490.70283378763</v>
      </c>
      <c r="K3826">
        <v>6</v>
      </c>
      <c r="L3826">
        <v>72.461538461538396</v>
      </c>
    </row>
    <row r="3827" spans="1:17" x14ac:dyDescent="0.25">
      <c r="A3827" t="s">
        <v>74</v>
      </c>
      <c r="B3827">
        <v>80</v>
      </c>
      <c r="C3827">
        <v>942</v>
      </c>
      <c r="D3827">
        <v>11</v>
      </c>
      <c r="E3827">
        <v>7</v>
      </c>
      <c r="F3827">
        <v>7846.6379657222797</v>
      </c>
      <c r="G3827">
        <v>6738</v>
      </c>
      <c r="H3827">
        <v>5.0166206390546701</v>
      </c>
      <c r="I3827">
        <v>15</v>
      </c>
      <c r="J3827">
        <v>4725.6566419894998</v>
      </c>
      <c r="K3827">
        <v>5</v>
      </c>
      <c r="L3827">
        <v>62.8</v>
      </c>
    </row>
    <row r="3828" spans="1:17" x14ac:dyDescent="0.25">
      <c r="A3828">
        <v>0</v>
      </c>
      <c r="B3828">
        <v>1</v>
      </c>
      <c r="C3828">
        <v>2</v>
      </c>
      <c r="D3828">
        <v>3</v>
      </c>
      <c r="E3828">
        <v>4</v>
      </c>
      <c r="F3828">
        <v>5</v>
      </c>
      <c r="G3828">
        <v>6</v>
      </c>
      <c r="H3828">
        <v>7</v>
      </c>
      <c r="I3828">
        <v>8</v>
      </c>
      <c r="J3828">
        <v>9</v>
      </c>
    </row>
    <row r="3829" spans="1:17" x14ac:dyDescent="0.25">
      <c r="A3829" t="s">
        <v>12</v>
      </c>
      <c r="B3829">
        <v>6</v>
      </c>
      <c r="C3829" t="s">
        <v>73</v>
      </c>
      <c r="D3829" t="s">
        <v>14</v>
      </c>
      <c r="E3829">
        <v>4</v>
      </c>
      <c r="F3829" t="s">
        <v>15</v>
      </c>
      <c r="G3829">
        <v>6800.2205916713301</v>
      </c>
      <c r="H3829" t="s">
        <v>16</v>
      </c>
      <c r="I3829">
        <v>6964.8254130412397</v>
      </c>
      <c r="J3829" t="s">
        <v>17</v>
      </c>
      <c r="K3829">
        <v>6917</v>
      </c>
      <c r="L3829" t="s">
        <v>18</v>
      </c>
      <c r="M3829">
        <v>7204</v>
      </c>
      <c r="N3829" t="s">
        <v>19</v>
      </c>
      <c r="O3829">
        <v>4.6034868082015103</v>
      </c>
      <c r="P3829" t="s">
        <v>20</v>
      </c>
      <c r="Q3829">
        <v>4.7597455838885203</v>
      </c>
    </row>
    <row r="3830" spans="1:17" x14ac:dyDescent="0.25">
      <c r="A3830" t="s">
        <v>74</v>
      </c>
      <c r="B3830">
        <v>80</v>
      </c>
      <c r="C3830">
        <v>942</v>
      </c>
      <c r="D3830">
        <v>11</v>
      </c>
      <c r="E3830">
        <v>6</v>
      </c>
      <c r="F3830">
        <v>6800.2205916713301</v>
      </c>
      <c r="G3830">
        <v>7204</v>
      </c>
      <c r="H3830">
        <v>4.6373947019379402</v>
      </c>
      <c r="I3830">
        <v>13</v>
      </c>
      <c r="J3830">
        <v>4368.4258092255404</v>
      </c>
      <c r="K3830">
        <v>6</v>
      </c>
      <c r="L3830">
        <v>72.461538461538396</v>
      </c>
    </row>
    <row r="3831" spans="1:17" x14ac:dyDescent="0.25">
      <c r="A3831" t="s">
        <v>74</v>
      </c>
      <c r="B3831">
        <v>80</v>
      </c>
      <c r="C3831">
        <v>942</v>
      </c>
      <c r="D3831">
        <v>11</v>
      </c>
      <c r="E3831">
        <v>6</v>
      </c>
      <c r="F3831">
        <v>6926.3727636347003</v>
      </c>
      <c r="G3831">
        <v>7137</v>
      </c>
      <c r="H3831">
        <v>4.6388382307274503</v>
      </c>
      <c r="I3831">
        <v>13</v>
      </c>
      <c r="J3831">
        <v>4369.7856133452597</v>
      </c>
      <c r="K3831">
        <v>6</v>
      </c>
      <c r="L3831">
        <v>72.461538461538396</v>
      </c>
    </row>
    <row r="3832" spans="1:17" x14ac:dyDescent="0.25">
      <c r="A3832" t="s">
        <v>74</v>
      </c>
      <c r="B3832">
        <v>80</v>
      </c>
      <c r="C3832">
        <v>942</v>
      </c>
      <c r="D3832">
        <v>11</v>
      </c>
      <c r="E3832">
        <v>6</v>
      </c>
      <c r="F3832">
        <v>6874.1909403674299</v>
      </c>
      <c r="G3832">
        <v>6917</v>
      </c>
      <c r="H3832">
        <v>4.7597455838885203</v>
      </c>
      <c r="I3832">
        <v>14</v>
      </c>
      <c r="J3832">
        <v>4483.6803400229801</v>
      </c>
      <c r="K3832">
        <v>5</v>
      </c>
      <c r="L3832">
        <v>67.285714285714207</v>
      </c>
    </row>
    <row r="3833" spans="1:17" x14ac:dyDescent="0.25">
      <c r="A3833" t="s">
        <v>74</v>
      </c>
      <c r="B3833">
        <v>80</v>
      </c>
      <c r="C3833">
        <v>942</v>
      </c>
      <c r="D3833">
        <v>11</v>
      </c>
      <c r="E3833">
        <v>6</v>
      </c>
      <c r="F3833">
        <v>6964.8254130412397</v>
      </c>
      <c r="G3833">
        <v>6948</v>
      </c>
      <c r="H3833">
        <v>4.6034868082015103</v>
      </c>
      <c r="I3833">
        <v>13</v>
      </c>
      <c r="J3833">
        <v>4336.4845733258198</v>
      </c>
      <c r="K3833">
        <v>6</v>
      </c>
      <c r="L3833">
        <v>72.461538461538396</v>
      </c>
    </row>
    <row r="3834" spans="1:17" x14ac:dyDescent="0.25">
      <c r="A3834">
        <v>0</v>
      </c>
      <c r="B3834">
        <v>1</v>
      </c>
      <c r="C3834">
        <v>2</v>
      </c>
      <c r="D3834">
        <v>3</v>
      </c>
      <c r="E3834">
        <v>4</v>
      </c>
      <c r="F3834">
        <v>5</v>
      </c>
      <c r="G3834">
        <v>6</v>
      </c>
      <c r="H3834">
        <v>7</v>
      </c>
      <c r="I3834">
        <v>8</v>
      </c>
      <c r="J3834">
        <v>9</v>
      </c>
    </row>
    <row r="3835" spans="1:17" x14ac:dyDescent="0.25">
      <c r="A3835" t="s">
        <v>12</v>
      </c>
      <c r="B3835">
        <v>5</v>
      </c>
      <c r="C3835" t="s">
        <v>73</v>
      </c>
      <c r="D3835" t="s">
        <v>14</v>
      </c>
      <c r="E3835">
        <v>13</v>
      </c>
      <c r="F3835" t="s">
        <v>15</v>
      </c>
      <c r="G3835">
        <v>7476.2117454730296</v>
      </c>
      <c r="H3835" t="s">
        <v>16</v>
      </c>
      <c r="I3835">
        <v>8719.9625991596895</v>
      </c>
      <c r="J3835" t="s">
        <v>17</v>
      </c>
      <c r="K3835">
        <v>7875</v>
      </c>
      <c r="L3835" t="s">
        <v>18</v>
      </c>
      <c r="M3835">
        <v>8934</v>
      </c>
      <c r="N3835" t="s">
        <v>19</v>
      </c>
      <c r="O3835">
        <v>5.3277198259187504</v>
      </c>
      <c r="P3835" t="s">
        <v>20</v>
      </c>
      <c r="Q3835">
        <v>5.7850496541617202</v>
      </c>
    </row>
    <row r="3836" spans="1:17" x14ac:dyDescent="0.25">
      <c r="A3836" t="s">
        <v>74</v>
      </c>
      <c r="B3836">
        <v>80</v>
      </c>
      <c r="C3836">
        <v>942</v>
      </c>
      <c r="D3836">
        <v>11</v>
      </c>
      <c r="E3836">
        <v>5</v>
      </c>
      <c r="F3836">
        <v>7719.9518688205499</v>
      </c>
      <c r="G3836">
        <v>8789</v>
      </c>
      <c r="H3836">
        <v>5.6104398817961796</v>
      </c>
      <c r="I3836">
        <v>16</v>
      </c>
      <c r="J3836">
        <v>5285.034368652</v>
      </c>
      <c r="K3836">
        <v>5</v>
      </c>
      <c r="L3836">
        <v>58.875</v>
      </c>
    </row>
    <row r="3837" spans="1:17" x14ac:dyDescent="0.25">
      <c r="A3837" t="s">
        <v>74</v>
      </c>
      <c r="B3837">
        <v>80</v>
      </c>
      <c r="C3837">
        <v>942</v>
      </c>
      <c r="D3837">
        <v>11</v>
      </c>
      <c r="E3837">
        <v>5</v>
      </c>
      <c r="F3837">
        <v>7689.8313153116496</v>
      </c>
      <c r="G3837">
        <v>8751</v>
      </c>
      <c r="H3837">
        <v>5.7727285179314798</v>
      </c>
      <c r="I3837">
        <v>17</v>
      </c>
      <c r="J3837">
        <v>5437.9102638914601</v>
      </c>
      <c r="K3837">
        <v>4</v>
      </c>
      <c r="L3837">
        <v>55.411764705882298</v>
      </c>
    </row>
    <row r="3838" spans="1:17" x14ac:dyDescent="0.25">
      <c r="A3838" t="s">
        <v>74</v>
      </c>
      <c r="B3838">
        <v>80</v>
      </c>
      <c r="C3838">
        <v>942</v>
      </c>
      <c r="D3838">
        <v>11</v>
      </c>
      <c r="E3838">
        <v>5</v>
      </c>
      <c r="F3838">
        <v>7515.26420366815</v>
      </c>
      <c r="G3838">
        <v>8820</v>
      </c>
      <c r="H3838">
        <v>5.5915986325150397</v>
      </c>
      <c r="I3838">
        <v>16</v>
      </c>
      <c r="J3838">
        <v>5267.2859118291699</v>
      </c>
      <c r="K3838">
        <v>5</v>
      </c>
      <c r="L3838">
        <v>58.875</v>
      </c>
    </row>
    <row r="3839" spans="1:17" x14ac:dyDescent="0.25">
      <c r="A3839" t="s">
        <v>74</v>
      </c>
      <c r="B3839">
        <v>80</v>
      </c>
      <c r="C3839">
        <v>942</v>
      </c>
      <c r="D3839">
        <v>11</v>
      </c>
      <c r="E3839">
        <v>5</v>
      </c>
      <c r="F3839">
        <v>7476.2117454730296</v>
      </c>
      <c r="G3839">
        <v>8934</v>
      </c>
      <c r="H3839">
        <v>5.7850496541617202</v>
      </c>
      <c r="I3839">
        <v>17</v>
      </c>
      <c r="J3839">
        <v>5449.5167742203403</v>
      </c>
      <c r="K3839">
        <v>4</v>
      </c>
      <c r="L3839">
        <v>55.411764705882298</v>
      </c>
    </row>
    <row r="3840" spans="1:17" x14ac:dyDescent="0.25">
      <c r="A3840" t="s">
        <v>74</v>
      </c>
      <c r="B3840">
        <v>80</v>
      </c>
      <c r="C3840">
        <v>942</v>
      </c>
      <c r="D3840">
        <v>11</v>
      </c>
      <c r="E3840">
        <v>5</v>
      </c>
      <c r="F3840">
        <v>7753.76663724022</v>
      </c>
      <c r="G3840">
        <v>8751</v>
      </c>
      <c r="H3840">
        <v>5.6065718647102996</v>
      </c>
      <c r="I3840">
        <v>16</v>
      </c>
      <c r="J3840">
        <v>5281.3906965571005</v>
      </c>
      <c r="K3840">
        <v>5</v>
      </c>
      <c r="L3840">
        <v>58.875</v>
      </c>
    </row>
    <row r="3841" spans="1:17" x14ac:dyDescent="0.25">
      <c r="A3841" t="s">
        <v>74</v>
      </c>
      <c r="B3841">
        <v>80</v>
      </c>
      <c r="C3841">
        <v>942</v>
      </c>
      <c r="D3841">
        <v>11</v>
      </c>
      <c r="E3841">
        <v>5</v>
      </c>
      <c r="F3841">
        <v>7770.3981255861199</v>
      </c>
      <c r="G3841">
        <v>8459</v>
      </c>
      <c r="H3841">
        <v>5.54664180540719</v>
      </c>
      <c r="I3841">
        <v>16</v>
      </c>
      <c r="J3841">
        <v>5224.9365806935702</v>
      </c>
      <c r="K3841">
        <v>5</v>
      </c>
      <c r="L3841">
        <v>58.875</v>
      </c>
    </row>
    <row r="3842" spans="1:17" x14ac:dyDescent="0.25">
      <c r="A3842" t="s">
        <v>74</v>
      </c>
      <c r="B3842">
        <v>80</v>
      </c>
      <c r="C3842">
        <v>942</v>
      </c>
      <c r="D3842">
        <v>11</v>
      </c>
      <c r="E3842">
        <v>5</v>
      </c>
      <c r="F3842">
        <v>8233.2495419806291</v>
      </c>
      <c r="G3842">
        <v>8263</v>
      </c>
      <c r="H3842">
        <v>5.5625161320718997</v>
      </c>
      <c r="I3842">
        <v>16</v>
      </c>
      <c r="J3842">
        <v>5239.8901964117304</v>
      </c>
      <c r="K3842">
        <v>5</v>
      </c>
      <c r="L3842">
        <v>58.875</v>
      </c>
    </row>
    <row r="3843" spans="1:17" x14ac:dyDescent="0.25">
      <c r="A3843" t="s">
        <v>74</v>
      </c>
      <c r="B3843">
        <v>80</v>
      </c>
      <c r="C3843">
        <v>942</v>
      </c>
      <c r="D3843">
        <v>11</v>
      </c>
      <c r="E3843">
        <v>5</v>
      </c>
      <c r="F3843">
        <v>8692.8228218956301</v>
      </c>
      <c r="G3843">
        <v>7875</v>
      </c>
      <c r="H3843">
        <v>5.5372189704477597</v>
      </c>
      <c r="I3843">
        <v>16</v>
      </c>
      <c r="J3843">
        <v>5216.06027016179</v>
      </c>
      <c r="K3843">
        <v>5</v>
      </c>
      <c r="L3843">
        <v>58.875</v>
      </c>
    </row>
    <row r="3844" spans="1:17" x14ac:dyDescent="0.25">
      <c r="A3844" t="s">
        <v>74</v>
      </c>
      <c r="B3844">
        <v>80</v>
      </c>
      <c r="C3844">
        <v>942</v>
      </c>
      <c r="D3844">
        <v>11</v>
      </c>
      <c r="E3844">
        <v>5</v>
      </c>
      <c r="F3844">
        <v>8719.9625991596895</v>
      </c>
      <c r="G3844">
        <v>7981</v>
      </c>
      <c r="H3844">
        <v>5.3889974778149501</v>
      </c>
      <c r="I3844">
        <v>15</v>
      </c>
      <c r="J3844">
        <v>5076.4356241016803</v>
      </c>
      <c r="K3844">
        <v>5</v>
      </c>
      <c r="L3844">
        <v>62.8</v>
      </c>
    </row>
    <row r="3845" spans="1:17" x14ac:dyDescent="0.25">
      <c r="A3845" t="s">
        <v>74</v>
      </c>
      <c r="B3845">
        <v>80</v>
      </c>
      <c r="C3845">
        <v>942</v>
      </c>
      <c r="D3845">
        <v>11</v>
      </c>
      <c r="E3845">
        <v>5</v>
      </c>
      <c r="F3845">
        <v>8328.9456256596604</v>
      </c>
      <c r="G3845">
        <v>8652</v>
      </c>
      <c r="H3845">
        <v>5.4828945203844803</v>
      </c>
      <c r="I3845">
        <v>15</v>
      </c>
      <c r="J3845">
        <v>5164.8866382021797</v>
      </c>
      <c r="K3845">
        <v>5</v>
      </c>
      <c r="L3845">
        <v>62.8</v>
      </c>
    </row>
    <row r="3846" spans="1:17" x14ac:dyDescent="0.25">
      <c r="A3846" t="s">
        <v>74</v>
      </c>
      <c r="B3846">
        <v>80</v>
      </c>
      <c r="C3846">
        <v>942</v>
      </c>
      <c r="D3846">
        <v>11</v>
      </c>
      <c r="E3846">
        <v>5</v>
      </c>
      <c r="F3846">
        <v>8400.9579146620999</v>
      </c>
      <c r="G3846">
        <v>8699</v>
      </c>
      <c r="H3846">
        <v>5.3277198259187504</v>
      </c>
      <c r="I3846">
        <v>14</v>
      </c>
      <c r="J3846">
        <v>5018.7120760154603</v>
      </c>
      <c r="K3846">
        <v>5</v>
      </c>
      <c r="L3846">
        <v>67.285714285714207</v>
      </c>
    </row>
    <row r="3847" spans="1:17" x14ac:dyDescent="0.25">
      <c r="A3847" t="s">
        <v>74</v>
      </c>
      <c r="B3847">
        <v>80</v>
      </c>
      <c r="C3847">
        <v>942</v>
      </c>
      <c r="D3847">
        <v>11</v>
      </c>
      <c r="E3847">
        <v>5</v>
      </c>
      <c r="F3847">
        <v>8349.2741154813193</v>
      </c>
      <c r="G3847">
        <v>8262</v>
      </c>
      <c r="H3847">
        <v>5.57671451328165</v>
      </c>
      <c r="I3847">
        <v>16</v>
      </c>
      <c r="J3847">
        <v>5253.2650715113105</v>
      </c>
      <c r="K3847">
        <v>5</v>
      </c>
      <c r="L3847">
        <v>58.875</v>
      </c>
    </row>
    <row r="3848" spans="1:17" x14ac:dyDescent="0.25">
      <c r="A3848" t="s">
        <v>74</v>
      </c>
      <c r="B3848">
        <v>80</v>
      </c>
      <c r="C3848">
        <v>942</v>
      </c>
      <c r="D3848">
        <v>11</v>
      </c>
      <c r="E3848">
        <v>5</v>
      </c>
      <c r="F3848">
        <v>8136.63553875855</v>
      </c>
      <c r="G3848">
        <v>8315</v>
      </c>
      <c r="H3848">
        <v>5.5615566433489896</v>
      </c>
      <c r="I3848">
        <v>16</v>
      </c>
      <c r="J3848">
        <v>5238.9863580347501</v>
      </c>
      <c r="K3848">
        <v>5</v>
      </c>
      <c r="L3848">
        <v>58.875</v>
      </c>
    </row>
    <row r="3849" spans="1:17" x14ac:dyDescent="0.25">
      <c r="A3849">
        <v>0</v>
      </c>
      <c r="B3849">
        <v>1</v>
      </c>
      <c r="C3849">
        <v>2</v>
      </c>
      <c r="D3849">
        <v>3</v>
      </c>
      <c r="E3849">
        <v>4</v>
      </c>
      <c r="F3849">
        <v>5</v>
      </c>
      <c r="G3849">
        <v>6</v>
      </c>
      <c r="H3849">
        <v>7</v>
      </c>
      <c r="I3849">
        <v>8</v>
      </c>
      <c r="J3849">
        <v>9</v>
      </c>
    </row>
    <row r="3850" spans="1:17" x14ac:dyDescent="0.25">
      <c r="A3850" t="s">
        <v>12</v>
      </c>
      <c r="B3850">
        <v>4</v>
      </c>
      <c r="C3850" t="s">
        <v>73</v>
      </c>
      <c r="D3850" t="s">
        <v>14</v>
      </c>
      <c r="E3850">
        <v>1</v>
      </c>
      <c r="F3850" t="s">
        <v>15</v>
      </c>
      <c r="G3850">
        <v>7857.8862254354899</v>
      </c>
      <c r="H3850" t="s">
        <v>16</v>
      </c>
      <c r="I3850">
        <v>7857.8862254354899</v>
      </c>
      <c r="J3850" t="s">
        <v>17</v>
      </c>
      <c r="K3850">
        <v>8807</v>
      </c>
      <c r="L3850" t="s">
        <v>18</v>
      </c>
      <c r="M3850">
        <v>8807</v>
      </c>
      <c r="N3850" t="s">
        <v>19</v>
      </c>
      <c r="O3850">
        <v>5.6313935120763796</v>
      </c>
      <c r="P3850" t="s">
        <v>20</v>
      </c>
      <c r="Q3850">
        <v>5.6313935120763796</v>
      </c>
    </row>
    <row r="3851" spans="1:17" x14ac:dyDescent="0.25">
      <c r="A3851" t="s">
        <v>74</v>
      </c>
      <c r="B3851">
        <v>80</v>
      </c>
      <c r="C3851">
        <v>942</v>
      </c>
      <c r="D3851">
        <v>11</v>
      </c>
      <c r="E3851">
        <v>4</v>
      </c>
      <c r="F3851">
        <v>7857.8862254354899</v>
      </c>
      <c r="G3851">
        <v>8807</v>
      </c>
      <c r="H3851">
        <v>5.6313935120763796</v>
      </c>
      <c r="I3851">
        <v>16</v>
      </c>
      <c r="J3851">
        <v>5304.7726883759497</v>
      </c>
      <c r="K3851">
        <v>5</v>
      </c>
      <c r="L3851">
        <v>58.875</v>
      </c>
    </row>
    <row r="3852" spans="1:17" x14ac:dyDescent="0.25">
      <c r="A3852">
        <v>0</v>
      </c>
      <c r="B3852">
        <v>1</v>
      </c>
      <c r="C3852">
        <v>2</v>
      </c>
      <c r="D3852">
        <v>3</v>
      </c>
      <c r="E3852">
        <v>4</v>
      </c>
      <c r="F3852">
        <v>5</v>
      </c>
      <c r="G3852">
        <v>6</v>
      </c>
      <c r="H3852">
        <v>7</v>
      </c>
      <c r="I3852">
        <v>8</v>
      </c>
      <c r="J3852">
        <v>9</v>
      </c>
    </row>
    <row r="3853" spans="1:17" x14ac:dyDescent="0.25">
      <c r="A3853" t="s">
        <v>12</v>
      </c>
      <c r="B3853">
        <v>3</v>
      </c>
      <c r="C3853" t="s">
        <v>73</v>
      </c>
      <c r="D3853" t="s">
        <v>14</v>
      </c>
      <c r="E3853">
        <v>11</v>
      </c>
      <c r="F3853" t="s">
        <v>15</v>
      </c>
      <c r="G3853">
        <v>8175.59720996748</v>
      </c>
      <c r="H3853" t="s">
        <v>16</v>
      </c>
      <c r="I3853">
        <v>9146.83146339827</v>
      </c>
      <c r="J3853" t="s">
        <v>17</v>
      </c>
      <c r="K3853">
        <v>9529</v>
      </c>
      <c r="L3853" t="s">
        <v>18</v>
      </c>
      <c r="M3853">
        <v>10284</v>
      </c>
      <c r="N3853" t="s">
        <v>19</v>
      </c>
      <c r="O3853">
        <v>6.32291278673374</v>
      </c>
      <c r="P3853" t="s">
        <v>20</v>
      </c>
      <c r="Q3853">
        <v>7.1642776233567398</v>
      </c>
    </row>
    <row r="3854" spans="1:17" x14ac:dyDescent="0.25">
      <c r="A3854" t="s">
        <v>74</v>
      </c>
      <c r="B3854">
        <v>80</v>
      </c>
      <c r="C3854">
        <v>942</v>
      </c>
      <c r="D3854">
        <v>11</v>
      </c>
      <c r="E3854">
        <v>3</v>
      </c>
      <c r="F3854">
        <v>8175.59720996748</v>
      </c>
      <c r="G3854">
        <v>10284</v>
      </c>
      <c r="H3854">
        <v>7.0290285282019003</v>
      </c>
      <c r="I3854">
        <v>22</v>
      </c>
      <c r="J3854">
        <v>6621.3448735661896</v>
      </c>
      <c r="K3854">
        <v>3</v>
      </c>
      <c r="L3854">
        <v>42.818181818181799</v>
      </c>
    </row>
    <row r="3855" spans="1:17" x14ac:dyDescent="0.25">
      <c r="A3855" t="s">
        <v>74</v>
      </c>
      <c r="B3855">
        <v>80</v>
      </c>
      <c r="C3855">
        <v>942</v>
      </c>
      <c r="D3855">
        <v>11</v>
      </c>
      <c r="E3855">
        <v>3</v>
      </c>
      <c r="F3855">
        <v>8376.3808525638196</v>
      </c>
      <c r="G3855">
        <v>9942</v>
      </c>
      <c r="H3855">
        <v>6.6331598298831898</v>
      </c>
      <c r="I3855">
        <v>20</v>
      </c>
      <c r="J3855">
        <v>6248.43655974996</v>
      </c>
      <c r="K3855">
        <v>4</v>
      </c>
      <c r="L3855">
        <v>47.099999999999902</v>
      </c>
    </row>
    <row r="3856" spans="1:17" x14ac:dyDescent="0.25">
      <c r="A3856" t="s">
        <v>74</v>
      </c>
      <c r="B3856">
        <v>80</v>
      </c>
      <c r="C3856">
        <v>942</v>
      </c>
      <c r="D3856">
        <v>11</v>
      </c>
      <c r="E3856">
        <v>3</v>
      </c>
      <c r="F3856">
        <v>8478.9434166295105</v>
      </c>
      <c r="G3856">
        <v>9871</v>
      </c>
      <c r="H3856">
        <v>6.4567265177767004</v>
      </c>
      <c r="I3856">
        <v>19</v>
      </c>
      <c r="J3856">
        <v>6082.2363797456501</v>
      </c>
      <c r="K3856">
        <v>4</v>
      </c>
      <c r="L3856">
        <v>49.578947368420998</v>
      </c>
    </row>
    <row r="3857" spans="1:17" x14ac:dyDescent="0.25">
      <c r="A3857" t="s">
        <v>74</v>
      </c>
      <c r="B3857">
        <v>80</v>
      </c>
      <c r="C3857">
        <v>942</v>
      </c>
      <c r="D3857">
        <v>11</v>
      </c>
      <c r="E3857">
        <v>3</v>
      </c>
      <c r="F3857">
        <v>9146.83146339827</v>
      </c>
      <c r="G3857">
        <v>9761</v>
      </c>
      <c r="H3857">
        <v>6.3422285363244102</v>
      </c>
      <c r="I3857">
        <v>18</v>
      </c>
      <c r="J3857">
        <v>5974.3792812175898</v>
      </c>
      <c r="K3857">
        <v>4</v>
      </c>
      <c r="L3857">
        <v>52.3333333333333</v>
      </c>
    </row>
    <row r="3858" spans="1:17" x14ac:dyDescent="0.25">
      <c r="A3858" t="s">
        <v>74</v>
      </c>
      <c r="B3858">
        <v>80</v>
      </c>
      <c r="C3858">
        <v>942</v>
      </c>
      <c r="D3858">
        <v>11</v>
      </c>
      <c r="E3858">
        <v>3</v>
      </c>
      <c r="F3858">
        <v>8482.8041185629809</v>
      </c>
      <c r="G3858">
        <v>10123</v>
      </c>
      <c r="H3858">
        <v>6.33661155188096</v>
      </c>
      <c r="I3858">
        <v>18</v>
      </c>
      <c r="J3858">
        <v>5969.0880818718597</v>
      </c>
      <c r="K3858">
        <v>4</v>
      </c>
      <c r="L3858">
        <v>52.3333333333333</v>
      </c>
    </row>
    <row r="3859" spans="1:17" x14ac:dyDescent="0.25">
      <c r="A3859" t="s">
        <v>74</v>
      </c>
      <c r="B3859">
        <v>80</v>
      </c>
      <c r="C3859">
        <v>942</v>
      </c>
      <c r="D3859">
        <v>11</v>
      </c>
      <c r="E3859">
        <v>3</v>
      </c>
      <c r="F3859">
        <v>8516.1012401981807</v>
      </c>
      <c r="G3859">
        <v>10039</v>
      </c>
      <c r="H3859">
        <v>6.32291278673374</v>
      </c>
      <c r="I3859">
        <v>18</v>
      </c>
      <c r="J3859">
        <v>5956.1838451031799</v>
      </c>
      <c r="K3859">
        <v>4</v>
      </c>
      <c r="L3859">
        <v>52.3333333333333</v>
      </c>
    </row>
    <row r="3860" spans="1:17" x14ac:dyDescent="0.25">
      <c r="A3860" t="s">
        <v>74</v>
      </c>
      <c r="B3860">
        <v>80</v>
      </c>
      <c r="C3860">
        <v>942</v>
      </c>
      <c r="D3860">
        <v>11</v>
      </c>
      <c r="E3860">
        <v>3</v>
      </c>
      <c r="F3860">
        <v>8640.1752886773302</v>
      </c>
      <c r="G3860">
        <v>9572</v>
      </c>
      <c r="H3860">
        <v>6.5873678437104504</v>
      </c>
      <c r="I3860">
        <v>20</v>
      </c>
      <c r="J3860">
        <v>6205.3005087752399</v>
      </c>
      <c r="K3860">
        <v>4</v>
      </c>
      <c r="L3860">
        <v>47.099999999999902</v>
      </c>
    </row>
    <row r="3861" spans="1:17" x14ac:dyDescent="0.25">
      <c r="A3861" t="s">
        <v>74</v>
      </c>
      <c r="B3861">
        <v>80</v>
      </c>
      <c r="C3861">
        <v>942</v>
      </c>
      <c r="D3861">
        <v>11</v>
      </c>
      <c r="E3861">
        <v>3</v>
      </c>
      <c r="F3861">
        <v>8627.5117294617903</v>
      </c>
      <c r="G3861">
        <v>9667</v>
      </c>
      <c r="H3861">
        <v>6.78006249718368</v>
      </c>
      <c r="I3861">
        <v>21</v>
      </c>
      <c r="J3861">
        <v>6386.8188723470303</v>
      </c>
      <c r="K3861">
        <v>3</v>
      </c>
      <c r="L3861">
        <v>44.857142857142797</v>
      </c>
    </row>
    <row r="3862" spans="1:17" x14ac:dyDescent="0.25">
      <c r="A3862" t="s">
        <v>74</v>
      </c>
      <c r="B3862">
        <v>80</v>
      </c>
      <c r="C3862">
        <v>942</v>
      </c>
      <c r="D3862">
        <v>11</v>
      </c>
      <c r="E3862">
        <v>3</v>
      </c>
      <c r="F3862">
        <v>8923.6447600332394</v>
      </c>
      <c r="G3862">
        <v>9529</v>
      </c>
      <c r="H3862">
        <v>6.9616416527854401</v>
      </c>
      <c r="I3862">
        <v>22</v>
      </c>
      <c r="J3862">
        <v>6557.8664369238804</v>
      </c>
      <c r="K3862">
        <v>3</v>
      </c>
      <c r="L3862">
        <v>42.818181818181799</v>
      </c>
    </row>
    <row r="3863" spans="1:17" x14ac:dyDescent="0.25">
      <c r="A3863" t="s">
        <v>74</v>
      </c>
      <c r="B3863">
        <v>80</v>
      </c>
      <c r="C3863">
        <v>942</v>
      </c>
      <c r="D3863">
        <v>11</v>
      </c>
      <c r="E3863">
        <v>3</v>
      </c>
      <c r="F3863">
        <v>8176.6033279242201</v>
      </c>
      <c r="G3863">
        <v>9954</v>
      </c>
      <c r="H3863">
        <v>6.4367968039990799</v>
      </c>
      <c r="I3863">
        <v>19</v>
      </c>
      <c r="J3863">
        <v>6063.46258936713</v>
      </c>
      <c r="K3863">
        <v>4</v>
      </c>
      <c r="L3863">
        <v>49.578947368420998</v>
      </c>
    </row>
    <row r="3864" spans="1:17" x14ac:dyDescent="0.25">
      <c r="A3864" t="s">
        <v>74</v>
      </c>
      <c r="B3864">
        <v>80</v>
      </c>
      <c r="C3864">
        <v>942</v>
      </c>
      <c r="D3864">
        <v>11</v>
      </c>
      <c r="E3864">
        <v>3</v>
      </c>
      <c r="F3864">
        <v>8606.4061641201097</v>
      </c>
      <c r="G3864">
        <v>9849</v>
      </c>
      <c r="H3864">
        <v>7.1642776233567398</v>
      </c>
      <c r="I3864">
        <v>23</v>
      </c>
      <c r="J3864">
        <v>6748.7495212020503</v>
      </c>
      <c r="K3864">
        <v>3</v>
      </c>
      <c r="L3864">
        <v>40.956521739130402</v>
      </c>
    </row>
    <row r="3865" spans="1:17" x14ac:dyDescent="0.25">
      <c r="A3865">
        <v>0</v>
      </c>
      <c r="B3865">
        <v>1</v>
      </c>
      <c r="C3865">
        <v>2</v>
      </c>
      <c r="D3865">
        <v>3</v>
      </c>
      <c r="E3865">
        <v>4</v>
      </c>
      <c r="F3865">
        <v>5</v>
      </c>
      <c r="G3865">
        <v>6</v>
      </c>
      <c r="H3865">
        <v>7</v>
      </c>
      <c r="I3865">
        <v>8</v>
      </c>
      <c r="J3865">
        <v>9</v>
      </c>
    </row>
    <row r="3866" spans="1:17" x14ac:dyDescent="0.25">
      <c r="A3866" t="s">
        <v>12</v>
      </c>
      <c r="B3866">
        <v>2</v>
      </c>
      <c r="C3866" t="s">
        <v>73</v>
      </c>
      <c r="D3866" t="s">
        <v>14</v>
      </c>
      <c r="E3866">
        <v>8</v>
      </c>
      <c r="F3866" t="s">
        <v>15</v>
      </c>
      <c r="G3866">
        <v>8574.1111833689192</v>
      </c>
      <c r="H3866" t="s">
        <v>16</v>
      </c>
      <c r="I3866">
        <v>9066.9180995354891</v>
      </c>
      <c r="J3866" t="s">
        <v>17</v>
      </c>
      <c r="K3866">
        <v>8773</v>
      </c>
      <c r="L3866" t="s">
        <v>18</v>
      </c>
      <c r="M3866">
        <v>12032</v>
      </c>
      <c r="N3866" t="s">
        <v>19</v>
      </c>
      <c r="O3866">
        <v>6.6439696622835598</v>
      </c>
      <c r="P3866" t="s">
        <v>20</v>
      </c>
      <c r="Q3866">
        <v>7.4496507520744801</v>
      </c>
    </row>
    <row r="3867" spans="1:17" x14ac:dyDescent="0.25">
      <c r="A3867" t="s">
        <v>74</v>
      </c>
      <c r="B3867">
        <v>80</v>
      </c>
      <c r="C3867">
        <v>942</v>
      </c>
      <c r="D3867">
        <v>11</v>
      </c>
      <c r="E3867">
        <v>2</v>
      </c>
      <c r="F3867">
        <v>8628.8543275401698</v>
      </c>
      <c r="G3867">
        <v>11992</v>
      </c>
      <c r="H3867">
        <v>7.44795749078789</v>
      </c>
      <c r="I3867">
        <v>22</v>
      </c>
      <c r="J3867">
        <v>7015.9759563221996</v>
      </c>
      <c r="K3867">
        <v>3</v>
      </c>
      <c r="L3867">
        <v>42.818181818181799</v>
      </c>
    </row>
    <row r="3868" spans="1:17" x14ac:dyDescent="0.25">
      <c r="A3868" t="s">
        <v>74</v>
      </c>
      <c r="B3868">
        <v>80</v>
      </c>
      <c r="C3868">
        <v>942</v>
      </c>
      <c r="D3868">
        <v>11</v>
      </c>
      <c r="E3868">
        <v>2</v>
      </c>
      <c r="F3868">
        <v>8665.5318026162404</v>
      </c>
      <c r="G3868">
        <v>10698</v>
      </c>
      <c r="H3868">
        <v>6.6554853725117802</v>
      </c>
      <c r="I3868">
        <v>19</v>
      </c>
      <c r="J3868">
        <v>6269.4672209061</v>
      </c>
      <c r="K3868">
        <v>4</v>
      </c>
      <c r="L3868">
        <v>49.578947368420998</v>
      </c>
    </row>
    <row r="3869" spans="1:17" x14ac:dyDescent="0.25">
      <c r="A3869" t="s">
        <v>74</v>
      </c>
      <c r="B3869">
        <v>80</v>
      </c>
      <c r="C3869">
        <v>942</v>
      </c>
      <c r="D3869">
        <v>11</v>
      </c>
      <c r="E3869">
        <v>2</v>
      </c>
      <c r="F3869">
        <v>8814.4201571381709</v>
      </c>
      <c r="G3869">
        <v>10672</v>
      </c>
      <c r="H3869">
        <v>6.8425553698356296</v>
      </c>
      <c r="I3869">
        <v>20</v>
      </c>
      <c r="J3869">
        <v>6445.6871583851598</v>
      </c>
      <c r="K3869">
        <v>4</v>
      </c>
      <c r="L3869">
        <v>47.099999999999902</v>
      </c>
    </row>
    <row r="3870" spans="1:17" x14ac:dyDescent="0.25">
      <c r="A3870" t="s">
        <v>74</v>
      </c>
      <c r="B3870">
        <v>80</v>
      </c>
      <c r="C3870">
        <v>942</v>
      </c>
      <c r="D3870">
        <v>11</v>
      </c>
      <c r="E3870">
        <v>2</v>
      </c>
      <c r="F3870">
        <v>8636.8168002448001</v>
      </c>
      <c r="G3870">
        <v>11921</v>
      </c>
      <c r="H3870">
        <v>7.2597744858053499</v>
      </c>
      <c r="I3870">
        <v>21</v>
      </c>
      <c r="J3870">
        <v>6838.7075656286397</v>
      </c>
      <c r="K3870">
        <v>3</v>
      </c>
      <c r="L3870">
        <v>44.857142857142797</v>
      </c>
    </row>
    <row r="3871" spans="1:17" x14ac:dyDescent="0.25">
      <c r="A3871" t="s">
        <v>74</v>
      </c>
      <c r="B3871">
        <v>80</v>
      </c>
      <c r="C3871">
        <v>942</v>
      </c>
      <c r="D3871">
        <v>11</v>
      </c>
      <c r="E3871">
        <v>2</v>
      </c>
      <c r="F3871">
        <v>8574.1111833689192</v>
      </c>
      <c r="G3871">
        <v>12032</v>
      </c>
      <c r="H3871">
        <v>7.4496507520744801</v>
      </c>
      <c r="I3871">
        <v>22</v>
      </c>
      <c r="J3871">
        <v>7017.5710084541597</v>
      </c>
      <c r="K3871">
        <v>3</v>
      </c>
      <c r="L3871">
        <v>42.818181818181799</v>
      </c>
    </row>
    <row r="3872" spans="1:17" x14ac:dyDescent="0.25">
      <c r="A3872" t="s">
        <v>74</v>
      </c>
      <c r="B3872">
        <v>80</v>
      </c>
      <c r="C3872">
        <v>942</v>
      </c>
      <c r="D3872">
        <v>11</v>
      </c>
      <c r="E3872">
        <v>2</v>
      </c>
      <c r="F3872">
        <v>8989.9095886420091</v>
      </c>
      <c r="G3872">
        <v>8814</v>
      </c>
      <c r="H3872">
        <v>6.6439696622835598</v>
      </c>
      <c r="I3872">
        <v>21</v>
      </c>
      <c r="J3872">
        <v>6258.6194218711098</v>
      </c>
      <c r="K3872">
        <v>3</v>
      </c>
      <c r="L3872">
        <v>44.857142857142797</v>
      </c>
    </row>
    <row r="3873" spans="1:17" x14ac:dyDescent="0.25">
      <c r="A3873" t="s">
        <v>74</v>
      </c>
      <c r="B3873">
        <v>80</v>
      </c>
      <c r="C3873">
        <v>942</v>
      </c>
      <c r="D3873">
        <v>11</v>
      </c>
      <c r="E3873">
        <v>2</v>
      </c>
      <c r="F3873">
        <v>9066.9180995354891</v>
      </c>
      <c r="G3873">
        <v>8773</v>
      </c>
      <c r="H3873">
        <v>6.81892719495292</v>
      </c>
      <c r="I3873">
        <v>22</v>
      </c>
      <c r="J3873">
        <v>6423.4294176456497</v>
      </c>
      <c r="K3873">
        <v>3</v>
      </c>
      <c r="L3873">
        <v>42.818181818181799</v>
      </c>
    </row>
    <row r="3874" spans="1:17" x14ac:dyDescent="0.25">
      <c r="A3874" t="s">
        <v>74</v>
      </c>
      <c r="B3874">
        <v>80</v>
      </c>
      <c r="C3874">
        <v>942</v>
      </c>
      <c r="D3874">
        <v>11</v>
      </c>
      <c r="E3874">
        <v>2</v>
      </c>
      <c r="F3874">
        <v>8960.6035784577398</v>
      </c>
      <c r="G3874">
        <v>9692</v>
      </c>
      <c r="H3874">
        <v>7.0008392979613099</v>
      </c>
      <c r="I3874">
        <v>22</v>
      </c>
      <c r="J3874">
        <v>6594.7906186795499</v>
      </c>
      <c r="K3874">
        <v>3</v>
      </c>
      <c r="L3874">
        <v>42.818181818181799</v>
      </c>
    </row>
    <row r="3875" spans="1:17" x14ac:dyDescent="0.25">
      <c r="A3875">
        <v>0</v>
      </c>
      <c r="B3875">
        <v>1</v>
      </c>
      <c r="C3875">
        <v>2</v>
      </c>
      <c r="D3875">
        <v>3</v>
      </c>
      <c r="E3875">
        <v>4</v>
      </c>
      <c r="F3875">
        <v>5</v>
      </c>
      <c r="G3875">
        <v>6</v>
      </c>
      <c r="H3875">
        <v>7</v>
      </c>
      <c r="I3875">
        <v>8</v>
      </c>
      <c r="J3875">
        <v>9</v>
      </c>
    </row>
    <row r="3876" spans="1:17" x14ac:dyDescent="0.25">
      <c r="A3876" t="s">
        <v>12</v>
      </c>
      <c r="B3876">
        <v>1</v>
      </c>
      <c r="C3876" t="s">
        <v>73</v>
      </c>
      <c r="D3876" t="s">
        <v>14</v>
      </c>
      <c r="E3876">
        <v>17</v>
      </c>
      <c r="F3876" t="s">
        <v>15</v>
      </c>
      <c r="G3876">
        <v>8707.71450792631</v>
      </c>
      <c r="H3876" t="s">
        <v>16</v>
      </c>
      <c r="I3876">
        <v>9612.5817169348302</v>
      </c>
      <c r="J3876" t="s">
        <v>17</v>
      </c>
      <c r="K3876">
        <v>10532</v>
      </c>
      <c r="L3876" t="s">
        <v>18</v>
      </c>
      <c r="M3876">
        <v>13184</v>
      </c>
      <c r="N3876" t="s">
        <v>19</v>
      </c>
      <c r="O3876">
        <v>7.3693938082836699</v>
      </c>
      <c r="P3876" t="s">
        <v>20</v>
      </c>
      <c r="Q3876">
        <v>8.30474741070209</v>
      </c>
    </row>
    <row r="3877" spans="1:17" x14ac:dyDescent="0.25">
      <c r="A3877" t="s">
        <v>74</v>
      </c>
      <c r="B3877">
        <v>80</v>
      </c>
      <c r="C3877">
        <v>942</v>
      </c>
      <c r="D3877">
        <v>11</v>
      </c>
      <c r="E3877">
        <v>1</v>
      </c>
      <c r="F3877">
        <v>9465.9964923717307</v>
      </c>
      <c r="G3877">
        <v>10543</v>
      </c>
      <c r="H3877">
        <v>7.9406810930015803</v>
      </c>
      <c r="I3877">
        <v>26</v>
      </c>
      <c r="J3877">
        <v>7480.12158960749</v>
      </c>
      <c r="K3877">
        <v>3</v>
      </c>
      <c r="L3877">
        <v>36.230769230769198</v>
      </c>
    </row>
    <row r="3878" spans="1:17" x14ac:dyDescent="0.25">
      <c r="A3878" t="s">
        <v>74</v>
      </c>
      <c r="B3878">
        <v>80</v>
      </c>
      <c r="C3878">
        <v>942</v>
      </c>
      <c r="D3878">
        <v>11</v>
      </c>
      <c r="E3878">
        <v>1</v>
      </c>
      <c r="F3878">
        <v>9612.5817169348302</v>
      </c>
      <c r="G3878">
        <v>10532</v>
      </c>
      <c r="H3878">
        <v>8.30474741070209</v>
      </c>
      <c r="I3878">
        <v>28</v>
      </c>
      <c r="J3878">
        <v>7823.0720608813699</v>
      </c>
      <c r="K3878">
        <v>2</v>
      </c>
      <c r="L3878">
        <v>33.642857142857103</v>
      </c>
    </row>
    <row r="3879" spans="1:17" x14ac:dyDescent="0.25">
      <c r="A3879" t="s">
        <v>74</v>
      </c>
      <c r="B3879">
        <v>80</v>
      </c>
      <c r="C3879">
        <v>942</v>
      </c>
      <c r="D3879">
        <v>11</v>
      </c>
      <c r="E3879">
        <v>1</v>
      </c>
      <c r="F3879">
        <v>9562.7891692134708</v>
      </c>
      <c r="G3879">
        <v>10533</v>
      </c>
      <c r="H3879">
        <v>8.2987753002101599</v>
      </c>
      <c r="I3879">
        <v>28</v>
      </c>
      <c r="J3879">
        <v>7817.4463327979702</v>
      </c>
      <c r="K3879">
        <v>2</v>
      </c>
      <c r="L3879">
        <v>33.642857142857103</v>
      </c>
    </row>
    <row r="3880" spans="1:17" x14ac:dyDescent="0.25">
      <c r="A3880" t="s">
        <v>74</v>
      </c>
      <c r="B3880">
        <v>80</v>
      </c>
      <c r="C3880">
        <v>942</v>
      </c>
      <c r="D3880">
        <v>11</v>
      </c>
      <c r="E3880">
        <v>1</v>
      </c>
      <c r="F3880">
        <v>8767.5125586916402</v>
      </c>
      <c r="G3880">
        <v>12686</v>
      </c>
      <c r="H3880">
        <v>8.13481843881838</v>
      </c>
      <c r="I3880">
        <v>25</v>
      </c>
      <c r="J3880">
        <v>7662.9989693669204</v>
      </c>
      <c r="K3880">
        <v>3</v>
      </c>
      <c r="L3880">
        <v>37.68</v>
      </c>
    </row>
    <row r="3881" spans="1:17" x14ac:dyDescent="0.25">
      <c r="A3881" t="s">
        <v>74</v>
      </c>
      <c r="B3881">
        <v>80</v>
      </c>
      <c r="C3881">
        <v>942</v>
      </c>
      <c r="D3881">
        <v>11</v>
      </c>
      <c r="E3881">
        <v>1</v>
      </c>
      <c r="F3881">
        <v>8707.71450792631</v>
      </c>
      <c r="G3881">
        <v>13184</v>
      </c>
      <c r="H3881">
        <v>8.0590261119186604</v>
      </c>
      <c r="I3881">
        <v>24</v>
      </c>
      <c r="J3881">
        <v>7591.6025974273698</v>
      </c>
      <c r="K3881">
        <v>3</v>
      </c>
      <c r="L3881">
        <v>39.25</v>
      </c>
    </row>
    <row r="3882" spans="1:17" x14ac:dyDescent="0.25">
      <c r="A3882" t="s">
        <v>74</v>
      </c>
      <c r="B3882">
        <v>80</v>
      </c>
      <c r="C3882">
        <v>942</v>
      </c>
      <c r="D3882">
        <v>11</v>
      </c>
      <c r="E3882">
        <v>1</v>
      </c>
      <c r="F3882">
        <v>8751.6695293072607</v>
      </c>
      <c r="G3882">
        <v>12841</v>
      </c>
      <c r="H3882">
        <v>7.8175640498184098</v>
      </c>
      <c r="I3882">
        <v>23</v>
      </c>
      <c r="J3882">
        <v>7364.1453349289404</v>
      </c>
      <c r="K3882">
        <v>3</v>
      </c>
      <c r="L3882">
        <v>40.956521739130402</v>
      </c>
    </row>
    <row r="3883" spans="1:17" x14ac:dyDescent="0.25">
      <c r="A3883" t="s">
        <v>74</v>
      </c>
      <c r="B3883">
        <v>80</v>
      </c>
      <c r="C3883">
        <v>942</v>
      </c>
      <c r="D3883">
        <v>11</v>
      </c>
      <c r="E3883">
        <v>1</v>
      </c>
      <c r="F3883">
        <v>9196.6573435568498</v>
      </c>
      <c r="G3883">
        <v>11306</v>
      </c>
      <c r="H3883">
        <v>7.54693090148211</v>
      </c>
      <c r="I3883">
        <v>23</v>
      </c>
      <c r="J3883">
        <v>7109.2089091961498</v>
      </c>
      <c r="K3883">
        <v>3</v>
      </c>
      <c r="L3883">
        <v>40.956521739130402</v>
      </c>
    </row>
    <row r="3884" spans="1:17" x14ac:dyDescent="0.25">
      <c r="A3884" t="s">
        <v>74</v>
      </c>
      <c r="B3884">
        <v>80</v>
      </c>
      <c r="C3884">
        <v>942</v>
      </c>
      <c r="D3884">
        <v>11</v>
      </c>
      <c r="E3884">
        <v>1</v>
      </c>
      <c r="F3884">
        <v>8989.0636319250807</v>
      </c>
      <c r="G3884">
        <v>11469</v>
      </c>
      <c r="H3884">
        <v>7.5557541878293302</v>
      </c>
      <c r="I3884">
        <v>23</v>
      </c>
      <c r="J3884">
        <v>7117.5204449352304</v>
      </c>
      <c r="K3884">
        <v>3</v>
      </c>
      <c r="L3884">
        <v>40.956521739130402</v>
      </c>
    </row>
    <row r="3885" spans="1:17" x14ac:dyDescent="0.25">
      <c r="A3885" t="s">
        <v>74</v>
      </c>
      <c r="B3885">
        <v>80</v>
      </c>
      <c r="C3885">
        <v>942</v>
      </c>
      <c r="D3885">
        <v>11</v>
      </c>
      <c r="E3885">
        <v>1</v>
      </c>
      <c r="F3885">
        <v>9002.5441632514503</v>
      </c>
      <c r="G3885">
        <v>11505</v>
      </c>
      <c r="H3885">
        <v>7.3909741688964097</v>
      </c>
      <c r="I3885">
        <v>22</v>
      </c>
      <c r="J3885">
        <v>6962.2976671004199</v>
      </c>
      <c r="K3885">
        <v>3</v>
      </c>
      <c r="L3885">
        <v>42.818181818181799</v>
      </c>
    </row>
    <row r="3886" spans="1:17" x14ac:dyDescent="0.25">
      <c r="A3886" t="s">
        <v>74</v>
      </c>
      <c r="B3886">
        <v>80</v>
      </c>
      <c r="C3886">
        <v>942</v>
      </c>
      <c r="D3886">
        <v>11</v>
      </c>
      <c r="E3886">
        <v>1</v>
      </c>
      <c r="F3886">
        <v>8992.3339047844602</v>
      </c>
      <c r="G3886">
        <v>11610</v>
      </c>
      <c r="H3886">
        <v>7.4119990094052799</v>
      </c>
      <c r="I3886">
        <v>22</v>
      </c>
      <c r="J3886">
        <v>6982.1030668597796</v>
      </c>
      <c r="K3886">
        <v>3</v>
      </c>
      <c r="L3886">
        <v>42.818181818181799</v>
      </c>
    </row>
    <row r="3887" spans="1:17" x14ac:dyDescent="0.25">
      <c r="A3887" t="s">
        <v>74</v>
      </c>
      <c r="B3887">
        <v>80</v>
      </c>
      <c r="C3887">
        <v>942</v>
      </c>
      <c r="D3887">
        <v>11</v>
      </c>
      <c r="E3887">
        <v>1</v>
      </c>
      <c r="F3887">
        <v>9379.9350176628595</v>
      </c>
      <c r="G3887">
        <v>11171</v>
      </c>
      <c r="H3887">
        <v>7.5410322686481397</v>
      </c>
      <c r="I3887">
        <v>23</v>
      </c>
      <c r="J3887">
        <v>7103.6523970665503</v>
      </c>
      <c r="K3887">
        <v>3</v>
      </c>
      <c r="L3887">
        <v>40.956521739130402</v>
      </c>
    </row>
    <row r="3888" spans="1:17" x14ac:dyDescent="0.25">
      <c r="A3888" t="s">
        <v>74</v>
      </c>
      <c r="B3888">
        <v>80</v>
      </c>
      <c r="C3888">
        <v>942</v>
      </c>
      <c r="D3888">
        <v>11</v>
      </c>
      <c r="E3888">
        <v>1</v>
      </c>
      <c r="F3888">
        <v>8818.38517044328</v>
      </c>
      <c r="G3888">
        <v>11651</v>
      </c>
      <c r="H3888">
        <v>7.3990987950550497</v>
      </c>
      <c r="I3888">
        <v>22</v>
      </c>
      <c r="J3888">
        <v>6969.9510649418598</v>
      </c>
      <c r="K3888">
        <v>3</v>
      </c>
      <c r="L3888">
        <v>42.818181818181799</v>
      </c>
    </row>
    <row r="3889" spans="1:17" x14ac:dyDescent="0.25">
      <c r="A3889" t="s">
        <v>74</v>
      </c>
      <c r="B3889">
        <v>80</v>
      </c>
      <c r="C3889">
        <v>942</v>
      </c>
      <c r="D3889">
        <v>11</v>
      </c>
      <c r="E3889">
        <v>1</v>
      </c>
      <c r="F3889">
        <v>9021.83481329811</v>
      </c>
      <c r="G3889">
        <v>11402</v>
      </c>
      <c r="H3889">
        <v>7.3715017761739601</v>
      </c>
      <c r="I3889">
        <v>22</v>
      </c>
      <c r="J3889">
        <v>6943.9546731558703</v>
      </c>
      <c r="K3889">
        <v>3</v>
      </c>
      <c r="L3889">
        <v>42.818181818181799</v>
      </c>
    </row>
    <row r="3890" spans="1:17" x14ac:dyDescent="0.25">
      <c r="A3890" t="s">
        <v>74</v>
      </c>
      <c r="B3890">
        <v>80</v>
      </c>
      <c r="C3890">
        <v>942</v>
      </c>
      <c r="D3890">
        <v>11</v>
      </c>
      <c r="E3890">
        <v>1</v>
      </c>
      <c r="F3890">
        <v>9223.6663880617107</v>
      </c>
      <c r="G3890">
        <v>11274</v>
      </c>
      <c r="H3890">
        <v>7.3693938082836699</v>
      </c>
      <c r="I3890">
        <v>22</v>
      </c>
      <c r="J3890">
        <v>6941.9689674032197</v>
      </c>
      <c r="K3890">
        <v>3</v>
      </c>
      <c r="L3890">
        <v>42.818181818181799</v>
      </c>
    </row>
    <row r="3891" spans="1:17" x14ac:dyDescent="0.25">
      <c r="A3891" t="s">
        <v>74</v>
      </c>
      <c r="B3891">
        <v>80</v>
      </c>
      <c r="C3891">
        <v>942</v>
      </c>
      <c r="D3891">
        <v>11</v>
      </c>
      <c r="E3891">
        <v>1</v>
      </c>
      <c r="F3891">
        <v>9206.1816630407993</v>
      </c>
      <c r="G3891">
        <v>10994</v>
      </c>
      <c r="H3891">
        <v>7.83006714923118</v>
      </c>
      <c r="I3891">
        <v>25</v>
      </c>
      <c r="J3891">
        <v>7375.9232545757704</v>
      </c>
      <c r="K3891">
        <v>3</v>
      </c>
      <c r="L3891">
        <v>37.68</v>
      </c>
    </row>
    <row r="3892" spans="1:17" x14ac:dyDescent="0.25">
      <c r="A3892" t="s">
        <v>74</v>
      </c>
      <c r="B3892">
        <v>80</v>
      </c>
      <c r="C3892">
        <v>942</v>
      </c>
      <c r="D3892">
        <v>11</v>
      </c>
      <c r="E3892">
        <v>1</v>
      </c>
      <c r="F3892">
        <v>8799.5657259377003</v>
      </c>
      <c r="G3892">
        <v>12637</v>
      </c>
      <c r="H3892">
        <v>8.3024938322024493</v>
      </c>
      <c r="I3892">
        <v>26</v>
      </c>
      <c r="J3892">
        <v>7820.9491899347104</v>
      </c>
      <c r="K3892">
        <v>3</v>
      </c>
      <c r="L3892">
        <v>36.230769230769198</v>
      </c>
    </row>
    <row r="3893" spans="1:17" x14ac:dyDescent="0.25">
      <c r="A3893" t="s">
        <v>74</v>
      </c>
      <c r="B3893">
        <v>80</v>
      </c>
      <c r="C3893">
        <v>942</v>
      </c>
      <c r="D3893">
        <v>11</v>
      </c>
      <c r="E3893">
        <v>1</v>
      </c>
      <c r="F3893">
        <v>8811.0014084604009</v>
      </c>
      <c r="G3893">
        <v>12490</v>
      </c>
      <c r="H3893">
        <v>8.0986063320486892</v>
      </c>
      <c r="I3893">
        <v>25</v>
      </c>
      <c r="J3893">
        <v>7628.8871647898604</v>
      </c>
      <c r="K3893">
        <v>3</v>
      </c>
      <c r="L3893">
        <v>37.68</v>
      </c>
    </row>
    <row r="3894" spans="1:17" x14ac:dyDescent="0.25">
      <c r="A3894" t="s">
        <v>22</v>
      </c>
      <c r="B3894" t="s">
        <v>74</v>
      </c>
      <c r="C3894">
        <v>17</v>
      </c>
      <c r="D3894">
        <v>8</v>
      </c>
      <c r="E3894">
        <v>11</v>
      </c>
      <c r="F3894">
        <v>1</v>
      </c>
      <c r="G3894">
        <v>13</v>
      </c>
      <c r="H3894">
        <v>4</v>
      </c>
      <c r="I3894">
        <v>4</v>
      </c>
      <c r="J3894">
        <v>9</v>
      </c>
      <c r="K3894">
        <v>1</v>
      </c>
      <c r="L3894">
        <v>4</v>
      </c>
      <c r="M3894">
        <v>3</v>
      </c>
      <c r="N3894">
        <v>7</v>
      </c>
      <c r="O3894">
        <v>7</v>
      </c>
      <c r="P3894">
        <v>3</v>
      </c>
    </row>
    <row r="3895" spans="1:17" x14ac:dyDescent="0.25">
      <c r="A3895">
        <v>0</v>
      </c>
      <c r="B3895">
        <v>1</v>
      </c>
      <c r="C3895">
        <v>2</v>
      </c>
      <c r="D3895">
        <v>3</v>
      </c>
      <c r="E3895">
        <v>4</v>
      </c>
      <c r="F3895">
        <v>5</v>
      </c>
      <c r="G3895">
        <v>6</v>
      </c>
      <c r="H3895">
        <v>7</v>
      </c>
      <c r="I3895">
        <v>8</v>
      </c>
      <c r="J3895">
        <v>9</v>
      </c>
    </row>
    <row r="3896" spans="1:17" x14ac:dyDescent="0.25">
      <c r="A3896" t="s">
        <v>12</v>
      </c>
      <c r="B3896">
        <v>14</v>
      </c>
      <c r="C3896" t="s">
        <v>75</v>
      </c>
      <c r="D3896" t="s">
        <v>14</v>
      </c>
      <c r="E3896">
        <v>3</v>
      </c>
      <c r="F3896" t="s">
        <v>15</v>
      </c>
      <c r="G3896">
        <v>1361.59982302711</v>
      </c>
      <c r="H3896" t="s">
        <v>16</v>
      </c>
      <c r="I3896">
        <v>2529.8618774636702</v>
      </c>
      <c r="J3896" t="s">
        <v>17</v>
      </c>
      <c r="K3896">
        <v>1273</v>
      </c>
      <c r="L3896" t="s">
        <v>18</v>
      </c>
      <c r="M3896">
        <v>1333</v>
      </c>
      <c r="N3896" t="s">
        <v>19</v>
      </c>
      <c r="O3896">
        <v>3.0212366639282702</v>
      </c>
      <c r="P3896" t="s">
        <v>20</v>
      </c>
      <c r="Q3896">
        <v>3.3266840768525401</v>
      </c>
    </row>
    <row r="3897" spans="1:17" x14ac:dyDescent="0.25">
      <c r="A3897" t="s">
        <v>76</v>
      </c>
      <c r="B3897">
        <v>31</v>
      </c>
      <c r="C3897">
        <v>412</v>
      </c>
      <c r="D3897">
        <v>13</v>
      </c>
      <c r="E3897">
        <v>14</v>
      </c>
      <c r="F3897">
        <v>1365.3803892175099</v>
      </c>
      <c r="G3897">
        <v>1325</v>
      </c>
      <c r="H3897">
        <v>3.0212366639282702</v>
      </c>
      <c r="I3897">
        <v>5</v>
      </c>
      <c r="J3897">
        <v>1244.74950553844</v>
      </c>
      <c r="K3897">
        <v>6</v>
      </c>
      <c r="L3897">
        <v>82.399999999999906</v>
      </c>
    </row>
    <row r="3898" spans="1:17" x14ac:dyDescent="0.25">
      <c r="A3898" t="s">
        <v>76</v>
      </c>
      <c r="B3898">
        <v>31</v>
      </c>
      <c r="C3898">
        <v>412</v>
      </c>
      <c r="D3898">
        <v>13</v>
      </c>
      <c r="E3898">
        <v>14</v>
      </c>
      <c r="F3898">
        <v>1361.59982302711</v>
      </c>
      <c r="G3898">
        <v>1333</v>
      </c>
      <c r="H3898">
        <v>3.0240465516848798</v>
      </c>
      <c r="I3898">
        <v>5</v>
      </c>
      <c r="J3898">
        <v>1245.90717929417</v>
      </c>
      <c r="K3898">
        <v>6</v>
      </c>
      <c r="L3898">
        <v>82.399999999999906</v>
      </c>
    </row>
    <row r="3899" spans="1:17" x14ac:dyDescent="0.25">
      <c r="A3899" t="s">
        <v>76</v>
      </c>
      <c r="B3899">
        <v>31</v>
      </c>
      <c r="C3899">
        <v>412</v>
      </c>
      <c r="D3899">
        <v>13</v>
      </c>
      <c r="E3899">
        <v>14</v>
      </c>
      <c r="F3899">
        <v>2529.8618774636702</v>
      </c>
      <c r="G3899">
        <v>1273</v>
      </c>
      <c r="H3899">
        <v>3.3266840768525401</v>
      </c>
      <c r="I3899">
        <v>5</v>
      </c>
      <c r="J3899">
        <v>1370.59383966324</v>
      </c>
      <c r="K3899">
        <v>6</v>
      </c>
      <c r="L3899">
        <v>82.399999999999906</v>
      </c>
    </row>
    <row r="3900" spans="1:17" x14ac:dyDescent="0.25">
      <c r="A3900">
        <v>0</v>
      </c>
      <c r="B3900">
        <v>1</v>
      </c>
      <c r="C3900">
        <v>2</v>
      </c>
      <c r="D3900">
        <v>3</v>
      </c>
      <c r="E3900">
        <v>4</v>
      </c>
      <c r="F3900">
        <v>5</v>
      </c>
      <c r="G3900">
        <v>6</v>
      </c>
      <c r="H3900">
        <v>7</v>
      </c>
      <c r="I3900">
        <v>8</v>
      </c>
      <c r="J3900">
        <v>9</v>
      </c>
    </row>
    <row r="3901" spans="1:17" x14ac:dyDescent="0.25">
      <c r="A3901" t="s">
        <v>12</v>
      </c>
      <c r="B3901">
        <v>13</v>
      </c>
      <c r="C3901" t="s">
        <v>75</v>
      </c>
      <c r="D3901" t="s">
        <v>14</v>
      </c>
      <c r="E3901">
        <v>1</v>
      </c>
      <c r="F3901" t="s">
        <v>15</v>
      </c>
      <c r="G3901">
        <v>1360.6714495480601</v>
      </c>
      <c r="H3901" t="s">
        <v>16</v>
      </c>
      <c r="I3901">
        <v>1360.6714495480601</v>
      </c>
      <c r="J3901" t="s">
        <v>17</v>
      </c>
      <c r="K3901">
        <v>1377</v>
      </c>
      <c r="L3901" t="s">
        <v>18</v>
      </c>
      <c r="M3901">
        <v>1377</v>
      </c>
      <c r="N3901" t="s">
        <v>19</v>
      </c>
      <c r="O3901">
        <v>3.0451421349444701</v>
      </c>
      <c r="P3901" t="s">
        <v>20</v>
      </c>
      <c r="Q3901">
        <v>3.0451421349444701</v>
      </c>
    </row>
    <row r="3902" spans="1:17" x14ac:dyDescent="0.25">
      <c r="A3902" t="s">
        <v>76</v>
      </c>
      <c r="B3902">
        <v>31</v>
      </c>
      <c r="C3902">
        <v>412</v>
      </c>
      <c r="D3902">
        <v>13</v>
      </c>
      <c r="E3902">
        <v>13</v>
      </c>
      <c r="F3902">
        <v>1360.6714495480601</v>
      </c>
      <c r="G3902">
        <v>1377</v>
      </c>
      <c r="H3902">
        <v>3.0451421349444701</v>
      </c>
      <c r="I3902">
        <v>5</v>
      </c>
      <c r="J3902">
        <v>1254.5985595971199</v>
      </c>
      <c r="K3902">
        <v>6</v>
      </c>
      <c r="L3902">
        <v>82.399999999999906</v>
      </c>
    </row>
    <row r="3903" spans="1:17" x14ac:dyDescent="0.25">
      <c r="A3903">
        <v>0</v>
      </c>
      <c r="B3903">
        <v>1</v>
      </c>
      <c r="C3903">
        <v>2</v>
      </c>
      <c r="D3903">
        <v>3</v>
      </c>
      <c r="E3903">
        <v>4</v>
      </c>
      <c r="F3903">
        <v>5</v>
      </c>
      <c r="G3903">
        <v>6</v>
      </c>
      <c r="H3903">
        <v>7</v>
      </c>
      <c r="I3903">
        <v>8</v>
      </c>
      <c r="J3903">
        <v>9</v>
      </c>
    </row>
    <row r="3904" spans="1:17" x14ac:dyDescent="0.25">
      <c r="A3904" t="s">
        <v>12</v>
      </c>
      <c r="B3904">
        <v>12</v>
      </c>
      <c r="C3904" t="s">
        <v>75</v>
      </c>
      <c r="D3904" t="s">
        <v>14</v>
      </c>
      <c r="E3904">
        <v>4</v>
      </c>
      <c r="F3904" t="s">
        <v>15</v>
      </c>
      <c r="G3904">
        <v>1347.6505949129601</v>
      </c>
      <c r="H3904" t="s">
        <v>16</v>
      </c>
      <c r="I3904">
        <v>1423.6790911053699</v>
      </c>
      <c r="J3904" t="s">
        <v>17</v>
      </c>
      <c r="K3904">
        <v>1371</v>
      </c>
      <c r="L3904" t="s">
        <v>18</v>
      </c>
      <c r="M3904">
        <v>1435</v>
      </c>
      <c r="N3904" t="s">
        <v>19</v>
      </c>
      <c r="O3904">
        <v>3.0546571935773401</v>
      </c>
      <c r="P3904" t="s">
        <v>20</v>
      </c>
      <c r="Q3904">
        <v>3.0695998048660602</v>
      </c>
    </row>
    <row r="3905" spans="1:17" x14ac:dyDescent="0.25">
      <c r="A3905" t="s">
        <v>76</v>
      </c>
      <c r="B3905">
        <v>31</v>
      </c>
      <c r="C3905">
        <v>412</v>
      </c>
      <c r="D3905">
        <v>13</v>
      </c>
      <c r="E3905">
        <v>12</v>
      </c>
      <c r="F3905">
        <v>1347.6505949129601</v>
      </c>
      <c r="G3905">
        <v>1435</v>
      </c>
      <c r="H3905">
        <v>3.0695998048660602</v>
      </c>
      <c r="I3905">
        <v>5</v>
      </c>
      <c r="J3905">
        <v>1264.6751196048101</v>
      </c>
      <c r="K3905">
        <v>6</v>
      </c>
      <c r="L3905">
        <v>82.399999999999906</v>
      </c>
    </row>
    <row r="3906" spans="1:17" x14ac:dyDescent="0.25">
      <c r="A3906" t="s">
        <v>76</v>
      </c>
      <c r="B3906">
        <v>31</v>
      </c>
      <c r="C3906">
        <v>412</v>
      </c>
      <c r="D3906">
        <v>13</v>
      </c>
      <c r="E3906">
        <v>12</v>
      </c>
      <c r="F3906">
        <v>1423.6790911053699</v>
      </c>
      <c r="G3906">
        <v>1371</v>
      </c>
      <c r="H3906">
        <v>3.06012246033817</v>
      </c>
      <c r="I3906">
        <v>5</v>
      </c>
      <c r="J3906">
        <v>1260.7704536593201</v>
      </c>
      <c r="K3906">
        <v>6</v>
      </c>
      <c r="L3906">
        <v>82.399999999999906</v>
      </c>
    </row>
    <row r="3907" spans="1:17" x14ac:dyDescent="0.25">
      <c r="A3907" t="s">
        <v>76</v>
      </c>
      <c r="B3907">
        <v>31</v>
      </c>
      <c r="C3907">
        <v>412</v>
      </c>
      <c r="D3907">
        <v>13</v>
      </c>
      <c r="E3907">
        <v>12</v>
      </c>
      <c r="F3907">
        <v>1414.0132698392599</v>
      </c>
      <c r="G3907">
        <v>1380</v>
      </c>
      <c r="H3907">
        <v>3.0617464868232802</v>
      </c>
      <c r="I3907">
        <v>5</v>
      </c>
      <c r="J3907">
        <v>1261.43955257119</v>
      </c>
      <c r="K3907">
        <v>6</v>
      </c>
      <c r="L3907">
        <v>82.399999999999906</v>
      </c>
    </row>
    <row r="3908" spans="1:17" x14ac:dyDescent="0.25">
      <c r="A3908" t="s">
        <v>76</v>
      </c>
      <c r="B3908">
        <v>31</v>
      </c>
      <c r="C3908">
        <v>412</v>
      </c>
      <c r="D3908">
        <v>13</v>
      </c>
      <c r="E3908">
        <v>12</v>
      </c>
      <c r="F3908">
        <v>1375.3740491783501</v>
      </c>
      <c r="G3908">
        <v>1388</v>
      </c>
      <c r="H3908">
        <v>3.0546571935773401</v>
      </c>
      <c r="I3908">
        <v>5</v>
      </c>
      <c r="J3908">
        <v>1258.51876375386</v>
      </c>
      <c r="K3908">
        <v>6</v>
      </c>
      <c r="L3908">
        <v>82.399999999999906</v>
      </c>
    </row>
    <row r="3909" spans="1:17" x14ac:dyDescent="0.25">
      <c r="A3909">
        <v>0</v>
      </c>
      <c r="B3909">
        <v>1</v>
      </c>
      <c r="C3909">
        <v>2</v>
      </c>
      <c r="D3909">
        <v>3</v>
      </c>
      <c r="E3909">
        <v>4</v>
      </c>
      <c r="F3909">
        <v>5</v>
      </c>
      <c r="G3909">
        <v>6</v>
      </c>
      <c r="H3909">
        <v>7</v>
      </c>
      <c r="I3909">
        <v>8</v>
      </c>
      <c r="J3909">
        <v>9</v>
      </c>
    </row>
    <row r="3910" spans="1:17" x14ac:dyDescent="0.25">
      <c r="A3910" t="s">
        <v>12</v>
      </c>
      <c r="B3910">
        <v>11</v>
      </c>
      <c r="C3910" t="s">
        <v>75</v>
      </c>
      <c r="D3910" t="s">
        <v>14</v>
      </c>
      <c r="E3910">
        <v>2</v>
      </c>
      <c r="F3910" t="s">
        <v>15</v>
      </c>
      <c r="G3910">
        <v>1336.12018721194</v>
      </c>
      <c r="H3910" t="s">
        <v>16</v>
      </c>
      <c r="I3910">
        <v>1356.3147202960199</v>
      </c>
      <c r="J3910" t="s">
        <v>17</v>
      </c>
      <c r="K3910">
        <v>1373</v>
      </c>
      <c r="L3910" t="s">
        <v>18</v>
      </c>
      <c r="M3910">
        <v>1420</v>
      </c>
      <c r="N3910" t="s">
        <v>19</v>
      </c>
      <c r="O3910">
        <v>3.0419631608607598</v>
      </c>
      <c r="P3910" t="s">
        <v>20</v>
      </c>
      <c r="Q3910">
        <v>3.0590438395723201</v>
      </c>
    </row>
    <row r="3911" spans="1:17" x14ac:dyDescent="0.25">
      <c r="A3911" t="s">
        <v>76</v>
      </c>
      <c r="B3911">
        <v>31</v>
      </c>
      <c r="C3911">
        <v>412</v>
      </c>
      <c r="D3911">
        <v>13</v>
      </c>
      <c r="E3911">
        <v>11</v>
      </c>
      <c r="F3911">
        <v>1336.12018721194</v>
      </c>
      <c r="G3911">
        <v>1420</v>
      </c>
      <c r="H3911">
        <v>3.0590438395723201</v>
      </c>
      <c r="I3911">
        <v>5</v>
      </c>
      <c r="J3911">
        <v>1260.3260619037901</v>
      </c>
      <c r="K3911">
        <v>6</v>
      </c>
      <c r="L3911">
        <v>82.399999999999906</v>
      </c>
    </row>
    <row r="3912" spans="1:17" x14ac:dyDescent="0.25">
      <c r="A3912" t="s">
        <v>76</v>
      </c>
      <c r="B3912">
        <v>31</v>
      </c>
      <c r="C3912">
        <v>412</v>
      </c>
      <c r="D3912">
        <v>13</v>
      </c>
      <c r="E3912">
        <v>11</v>
      </c>
      <c r="F3912">
        <v>1356.3147202960199</v>
      </c>
      <c r="G3912">
        <v>1373</v>
      </c>
      <c r="H3912">
        <v>3.0419631608607598</v>
      </c>
      <c r="I3912">
        <v>5</v>
      </c>
      <c r="J3912">
        <v>1253.2888222746301</v>
      </c>
      <c r="K3912">
        <v>6</v>
      </c>
      <c r="L3912">
        <v>82.399999999999906</v>
      </c>
    </row>
    <row r="3913" spans="1:17" x14ac:dyDescent="0.25">
      <c r="A3913">
        <v>0</v>
      </c>
      <c r="B3913">
        <v>1</v>
      </c>
      <c r="C3913">
        <v>2</v>
      </c>
      <c r="D3913">
        <v>3</v>
      </c>
      <c r="E3913">
        <v>4</v>
      </c>
      <c r="F3913">
        <v>5</v>
      </c>
      <c r="G3913">
        <v>6</v>
      </c>
      <c r="H3913">
        <v>7</v>
      </c>
      <c r="I3913">
        <v>8</v>
      </c>
      <c r="J3913">
        <v>9</v>
      </c>
    </row>
    <row r="3914" spans="1:17" x14ac:dyDescent="0.25">
      <c r="A3914" t="s">
        <v>12</v>
      </c>
      <c r="B3914">
        <v>10</v>
      </c>
      <c r="C3914" t="s">
        <v>75</v>
      </c>
      <c r="D3914" t="s">
        <v>14</v>
      </c>
      <c r="E3914">
        <v>2</v>
      </c>
      <c r="F3914" t="s">
        <v>15</v>
      </c>
      <c r="G3914">
        <v>1373.56393118305</v>
      </c>
      <c r="H3914" t="s">
        <v>16</v>
      </c>
      <c r="I3914">
        <v>1383.2127100114601</v>
      </c>
      <c r="J3914" t="s">
        <v>17</v>
      </c>
      <c r="K3914">
        <v>1404</v>
      </c>
      <c r="L3914" t="s">
        <v>18</v>
      </c>
      <c r="M3914">
        <v>1480</v>
      </c>
      <c r="N3914" t="s">
        <v>19</v>
      </c>
      <c r="O3914">
        <v>3.0646502113382001</v>
      </c>
      <c r="P3914" t="s">
        <v>20</v>
      </c>
      <c r="Q3914">
        <v>3.0988033493893599</v>
      </c>
    </row>
    <row r="3915" spans="1:17" x14ac:dyDescent="0.25">
      <c r="A3915" t="s">
        <v>76</v>
      </c>
      <c r="B3915">
        <v>31</v>
      </c>
      <c r="C3915">
        <v>412</v>
      </c>
      <c r="D3915">
        <v>13</v>
      </c>
      <c r="E3915">
        <v>10</v>
      </c>
      <c r="F3915">
        <v>1373.56393118305</v>
      </c>
      <c r="G3915">
        <v>1480</v>
      </c>
      <c r="H3915">
        <v>3.0988033493893599</v>
      </c>
      <c r="I3915">
        <v>5</v>
      </c>
      <c r="J3915">
        <v>1276.70697994841</v>
      </c>
      <c r="K3915">
        <v>6</v>
      </c>
      <c r="L3915">
        <v>82.399999999999906</v>
      </c>
    </row>
    <row r="3916" spans="1:17" x14ac:dyDescent="0.25">
      <c r="A3916" t="s">
        <v>76</v>
      </c>
      <c r="B3916">
        <v>31</v>
      </c>
      <c r="C3916">
        <v>412</v>
      </c>
      <c r="D3916">
        <v>13</v>
      </c>
      <c r="E3916">
        <v>10</v>
      </c>
      <c r="F3916">
        <v>1383.2127100114601</v>
      </c>
      <c r="G3916">
        <v>1404</v>
      </c>
      <c r="H3916">
        <v>3.0646502113382001</v>
      </c>
      <c r="I3916">
        <v>5</v>
      </c>
      <c r="J3916">
        <v>1262.63588707134</v>
      </c>
      <c r="K3916">
        <v>6</v>
      </c>
      <c r="L3916">
        <v>82.399999999999906</v>
      </c>
    </row>
    <row r="3917" spans="1:17" x14ac:dyDescent="0.25">
      <c r="A3917">
        <v>0</v>
      </c>
      <c r="B3917">
        <v>1</v>
      </c>
      <c r="C3917">
        <v>2</v>
      </c>
      <c r="D3917">
        <v>3</v>
      </c>
      <c r="E3917">
        <v>4</v>
      </c>
      <c r="F3917">
        <v>5</v>
      </c>
      <c r="G3917">
        <v>6</v>
      </c>
      <c r="H3917">
        <v>7</v>
      </c>
      <c r="I3917">
        <v>8</v>
      </c>
      <c r="J3917">
        <v>9</v>
      </c>
    </row>
    <row r="3918" spans="1:17" x14ac:dyDescent="0.25">
      <c r="A3918" t="s">
        <v>12</v>
      </c>
      <c r="B3918">
        <v>9</v>
      </c>
      <c r="C3918" t="s">
        <v>75</v>
      </c>
      <c r="D3918" t="s">
        <v>14</v>
      </c>
      <c r="E3918">
        <v>4</v>
      </c>
      <c r="F3918" t="s">
        <v>15</v>
      </c>
      <c r="G3918">
        <v>1391.3820756145401</v>
      </c>
      <c r="H3918" t="s">
        <v>16</v>
      </c>
      <c r="I3918">
        <v>1546.5488095205801</v>
      </c>
      <c r="J3918" t="s">
        <v>17</v>
      </c>
      <c r="K3918">
        <v>1497</v>
      </c>
      <c r="L3918" t="s">
        <v>18</v>
      </c>
      <c r="M3918">
        <v>1846</v>
      </c>
      <c r="N3918" t="s">
        <v>19</v>
      </c>
      <c r="O3918">
        <v>3.1561801230920099</v>
      </c>
      <c r="P3918" t="s">
        <v>20</v>
      </c>
      <c r="Q3918">
        <v>3.2815332593371398</v>
      </c>
    </row>
    <row r="3919" spans="1:17" x14ac:dyDescent="0.25">
      <c r="A3919" t="s">
        <v>76</v>
      </c>
      <c r="B3919">
        <v>31</v>
      </c>
      <c r="C3919">
        <v>412</v>
      </c>
      <c r="D3919">
        <v>13</v>
      </c>
      <c r="E3919">
        <v>9</v>
      </c>
      <c r="F3919">
        <v>1391.3820756145401</v>
      </c>
      <c r="G3919">
        <v>1846</v>
      </c>
      <c r="H3919">
        <v>3.2815332593371398</v>
      </c>
      <c r="I3919">
        <v>5</v>
      </c>
      <c r="J3919">
        <v>1351.9917028468999</v>
      </c>
      <c r="K3919">
        <v>6</v>
      </c>
      <c r="L3919">
        <v>82.399999999999906</v>
      </c>
    </row>
    <row r="3920" spans="1:17" x14ac:dyDescent="0.25">
      <c r="A3920" t="s">
        <v>76</v>
      </c>
      <c r="B3920">
        <v>31</v>
      </c>
      <c r="C3920">
        <v>412</v>
      </c>
      <c r="D3920">
        <v>13</v>
      </c>
      <c r="E3920">
        <v>9</v>
      </c>
      <c r="F3920">
        <v>1521.6602279245301</v>
      </c>
      <c r="G3920">
        <v>1579</v>
      </c>
      <c r="H3920">
        <v>3.18891807443487</v>
      </c>
      <c r="I3920">
        <v>5</v>
      </c>
      <c r="J3920">
        <v>1313.83424666717</v>
      </c>
      <c r="K3920">
        <v>6</v>
      </c>
      <c r="L3920">
        <v>82.399999999999906</v>
      </c>
    </row>
    <row r="3921" spans="1:17" x14ac:dyDescent="0.25">
      <c r="A3921" t="s">
        <v>76</v>
      </c>
      <c r="B3921">
        <v>31</v>
      </c>
      <c r="C3921">
        <v>412</v>
      </c>
      <c r="D3921">
        <v>13</v>
      </c>
      <c r="E3921">
        <v>9</v>
      </c>
      <c r="F3921">
        <v>1467.91439320013</v>
      </c>
      <c r="G3921">
        <v>1731</v>
      </c>
      <c r="H3921">
        <v>3.2474417087485801</v>
      </c>
      <c r="I3921">
        <v>5</v>
      </c>
      <c r="J3921">
        <v>1337.9459840044101</v>
      </c>
      <c r="K3921">
        <v>6</v>
      </c>
      <c r="L3921">
        <v>82.399999999999906</v>
      </c>
    </row>
    <row r="3922" spans="1:17" x14ac:dyDescent="0.25">
      <c r="A3922" t="s">
        <v>76</v>
      </c>
      <c r="B3922">
        <v>31</v>
      </c>
      <c r="C3922">
        <v>412</v>
      </c>
      <c r="D3922">
        <v>13</v>
      </c>
      <c r="E3922">
        <v>9</v>
      </c>
      <c r="F3922">
        <v>1546.5488095205801</v>
      </c>
      <c r="G3922">
        <v>1497</v>
      </c>
      <c r="H3922">
        <v>3.1561801230920099</v>
      </c>
      <c r="I3922">
        <v>5</v>
      </c>
      <c r="J3922">
        <v>1300.3462107139001</v>
      </c>
      <c r="K3922">
        <v>6</v>
      </c>
      <c r="L3922">
        <v>82.399999999999906</v>
      </c>
    </row>
    <row r="3923" spans="1:17" x14ac:dyDescent="0.25">
      <c r="A3923">
        <v>0</v>
      </c>
      <c r="B3923">
        <v>1</v>
      </c>
      <c r="C3923">
        <v>2</v>
      </c>
      <c r="D3923">
        <v>3</v>
      </c>
      <c r="E3923">
        <v>4</v>
      </c>
      <c r="F3923">
        <v>5</v>
      </c>
      <c r="G3923">
        <v>6</v>
      </c>
      <c r="H3923">
        <v>7</v>
      </c>
      <c r="I3923">
        <v>8</v>
      </c>
      <c r="J3923">
        <v>9</v>
      </c>
    </row>
    <row r="3924" spans="1:17" x14ac:dyDescent="0.25">
      <c r="A3924" t="s">
        <v>12</v>
      </c>
      <c r="B3924">
        <v>8</v>
      </c>
      <c r="C3924" t="s">
        <v>75</v>
      </c>
      <c r="D3924" t="s">
        <v>14</v>
      </c>
      <c r="E3924">
        <v>5</v>
      </c>
      <c r="F3924" t="s">
        <v>15</v>
      </c>
      <c r="G3924">
        <v>1541.3273701302901</v>
      </c>
      <c r="H3924" t="s">
        <v>16</v>
      </c>
      <c r="I3924">
        <v>1608.81266485131</v>
      </c>
      <c r="J3924" t="s">
        <v>17</v>
      </c>
      <c r="K3924">
        <v>1620</v>
      </c>
      <c r="L3924" t="s">
        <v>18</v>
      </c>
      <c r="M3924">
        <v>1920</v>
      </c>
      <c r="N3924" t="s">
        <v>19</v>
      </c>
      <c r="O3924">
        <v>3.2335705868631099</v>
      </c>
      <c r="P3924" t="s">
        <v>20</v>
      </c>
      <c r="Q3924">
        <v>3.36003714151758</v>
      </c>
    </row>
    <row r="3925" spans="1:17" x14ac:dyDescent="0.25">
      <c r="A3925" t="s">
        <v>76</v>
      </c>
      <c r="B3925">
        <v>31</v>
      </c>
      <c r="C3925">
        <v>412</v>
      </c>
      <c r="D3925">
        <v>13</v>
      </c>
      <c r="E3925">
        <v>8</v>
      </c>
      <c r="F3925">
        <v>1541.3273701302901</v>
      </c>
      <c r="G3925">
        <v>1920</v>
      </c>
      <c r="H3925">
        <v>3.36003714151758</v>
      </c>
      <c r="I3925">
        <v>5</v>
      </c>
      <c r="J3925">
        <v>1384.33530230524</v>
      </c>
      <c r="K3925">
        <v>6</v>
      </c>
      <c r="L3925">
        <v>82.399999999999906</v>
      </c>
    </row>
    <row r="3926" spans="1:17" x14ac:dyDescent="0.25">
      <c r="A3926" t="s">
        <v>76</v>
      </c>
      <c r="B3926">
        <v>31</v>
      </c>
      <c r="C3926">
        <v>412</v>
      </c>
      <c r="D3926">
        <v>13</v>
      </c>
      <c r="E3926">
        <v>8</v>
      </c>
      <c r="F3926">
        <v>1579.54355085773</v>
      </c>
      <c r="G3926">
        <v>1828</v>
      </c>
      <c r="H3926">
        <v>3.3262296006076499</v>
      </c>
      <c r="I3926">
        <v>5</v>
      </c>
      <c r="J3926">
        <v>1370.4065954503501</v>
      </c>
      <c r="K3926">
        <v>6</v>
      </c>
      <c r="L3926">
        <v>82.399999999999906</v>
      </c>
    </row>
    <row r="3927" spans="1:17" x14ac:dyDescent="0.25">
      <c r="A3927" t="s">
        <v>76</v>
      </c>
      <c r="B3927">
        <v>31</v>
      </c>
      <c r="C3927">
        <v>412</v>
      </c>
      <c r="D3927">
        <v>13</v>
      </c>
      <c r="E3927">
        <v>8</v>
      </c>
      <c r="F3927">
        <v>1608.81266485131</v>
      </c>
      <c r="G3927">
        <v>1620</v>
      </c>
      <c r="H3927">
        <v>3.2335705868631099</v>
      </c>
      <c r="I3927">
        <v>5</v>
      </c>
      <c r="J3927">
        <v>1332.2310817876</v>
      </c>
      <c r="K3927">
        <v>6</v>
      </c>
      <c r="L3927">
        <v>82.399999999999906</v>
      </c>
    </row>
    <row r="3928" spans="1:17" x14ac:dyDescent="0.25">
      <c r="A3928" t="s">
        <v>76</v>
      </c>
      <c r="B3928">
        <v>31</v>
      </c>
      <c r="C3928">
        <v>412</v>
      </c>
      <c r="D3928">
        <v>13</v>
      </c>
      <c r="E3928">
        <v>8</v>
      </c>
      <c r="F3928">
        <v>1565.1130186974999</v>
      </c>
      <c r="G3928">
        <v>1899</v>
      </c>
      <c r="H3928">
        <v>3.3565976290961301</v>
      </c>
      <c r="I3928">
        <v>5</v>
      </c>
      <c r="J3928">
        <v>1382.9182231876</v>
      </c>
      <c r="K3928">
        <v>6</v>
      </c>
      <c r="L3928">
        <v>82.399999999999906</v>
      </c>
    </row>
    <row r="3929" spans="1:17" x14ac:dyDescent="0.25">
      <c r="A3929" t="s">
        <v>76</v>
      </c>
      <c r="B3929">
        <v>31</v>
      </c>
      <c r="C3929">
        <v>412</v>
      </c>
      <c r="D3929">
        <v>13</v>
      </c>
      <c r="E3929">
        <v>8</v>
      </c>
      <c r="F3929">
        <v>1595.13694304468</v>
      </c>
      <c r="G3929">
        <v>1634</v>
      </c>
      <c r="H3929">
        <v>3.2364830639228801</v>
      </c>
      <c r="I3929">
        <v>5</v>
      </c>
      <c r="J3929">
        <v>1333.4310223362199</v>
      </c>
      <c r="K3929">
        <v>6</v>
      </c>
      <c r="L3929">
        <v>82.399999999999906</v>
      </c>
    </row>
    <row r="3930" spans="1:17" x14ac:dyDescent="0.25">
      <c r="A3930">
        <v>0</v>
      </c>
      <c r="B3930">
        <v>1</v>
      </c>
      <c r="C3930">
        <v>2</v>
      </c>
      <c r="D3930">
        <v>3</v>
      </c>
      <c r="E3930">
        <v>4</v>
      </c>
      <c r="F3930">
        <v>5</v>
      </c>
      <c r="G3930">
        <v>6</v>
      </c>
      <c r="H3930">
        <v>7</v>
      </c>
      <c r="I3930">
        <v>8</v>
      </c>
      <c r="J3930">
        <v>9</v>
      </c>
    </row>
    <row r="3931" spans="1:17" x14ac:dyDescent="0.25">
      <c r="A3931" t="s">
        <v>12</v>
      </c>
      <c r="B3931">
        <v>7</v>
      </c>
      <c r="C3931" t="s">
        <v>75</v>
      </c>
      <c r="D3931" t="s">
        <v>14</v>
      </c>
      <c r="E3931">
        <v>1</v>
      </c>
      <c r="F3931" t="s">
        <v>15</v>
      </c>
      <c r="G3931">
        <v>1443.97228030989</v>
      </c>
      <c r="H3931" t="s">
        <v>16</v>
      </c>
      <c r="I3931">
        <v>1443.97228030989</v>
      </c>
      <c r="J3931" t="s">
        <v>17</v>
      </c>
      <c r="K3931">
        <v>1757</v>
      </c>
      <c r="L3931" t="s">
        <v>18</v>
      </c>
      <c r="M3931">
        <v>1757</v>
      </c>
      <c r="N3931" t="s">
        <v>19</v>
      </c>
      <c r="O3931">
        <v>3.2532639728064501</v>
      </c>
      <c r="P3931" t="s">
        <v>20</v>
      </c>
      <c r="Q3931">
        <v>3.2532639728064501</v>
      </c>
    </row>
    <row r="3932" spans="1:17" x14ac:dyDescent="0.25">
      <c r="A3932" t="s">
        <v>76</v>
      </c>
      <c r="B3932">
        <v>31</v>
      </c>
      <c r="C3932">
        <v>412</v>
      </c>
      <c r="D3932">
        <v>13</v>
      </c>
      <c r="E3932">
        <v>7</v>
      </c>
      <c r="F3932">
        <v>1443.97228030989</v>
      </c>
      <c r="G3932">
        <v>1757</v>
      </c>
      <c r="H3932">
        <v>3.2532639728064501</v>
      </c>
      <c r="I3932">
        <v>5</v>
      </c>
      <c r="J3932">
        <v>1340.3447567962501</v>
      </c>
      <c r="K3932">
        <v>6</v>
      </c>
      <c r="L3932">
        <v>82.399999999999906</v>
      </c>
    </row>
    <row r="3933" spans="1:17" x14ac:dyDescent="0.25">
      <c r="A3933">
        <v>0</v>
      </c>
      <c r="B3933">
        <v>1</v>
      </c>
      <c r="C3933">
        <v>2</v>
      </c>
      <c r="D3933">
        <v>3</v>
      </c>
      <c r="E3933">
        <v>4</v>
      </c>
      <c r="F3933">
        <v>5</v>
      </c>
      <c r="G3933">
        <v>6</v>
      </c>
      <c r="H3933">
        <v>7</v>
      </c>
      <c r="I3933">
        <v>8</v>
      </c>
      <c r="J3933">
        <v>9</v>
      </c>
    </row>
    <row r="3934" spans="1:17" x14ac:dyDescent="0.25">
      <c r="A3934" t="s">
        <v>12</v>
      </c>
      <c r="B3934">
        <v>6</v>
      </c>
      <c r="C3934" t="s">
        <v>75</v>
      </c>
      <c r="D3934" t="s">
        <v>14</v>
      </c>
      <c r="E3934">
        <v>2</v>
      </c>
      <c r="F3934" t="s">
        <v>15</v>
      </c>
      <c r="G3934">
        <v>1574.21595211108</v>
      </c>
      <c r="H3934" t="s">
        <v>16</v>
      </c>
      <c r="I3934">
        <v>1625.67261536499</v>
      </c>
      <c r="J3934" t="s">
        <v>17</v>
      </c>
      <c r="K3934">
        <v>1684</v>
      </c>
      <c r="L3934" t="s">
        <v>18</v>
      </c>
      <c r="M3934">
        <v>1691</v>
      </c>
      <c r="N3934" t="s">
        <v>19</v>
      </c>
      <c r="O3934">
        <v>3.2582118116431902</v>
      </c>
      <c r="P3934" t="s">
        <v>20</v>
      </c>
      <c r="Q3934">
        <v>3.2694264465963698</v>
      </c>
    </row>
    <row r="3935" spans="1:17" x14ac:dyDescent="0.25">
      <c r="A3935" t="s">
        <v>76</v>
      </c>
      <c r="B3935">
        <v>31</v>
      </c>
      <c r="C3935">
        <v>412</v>
      </c>
      <c r="D3935">
        <v>13</v>
      </c>
      <c r="E3935">
        <v>6</v>
      </c>
      <c r="F3935">
        <v>1574.21595211108</v>
      </c>
      <c r="G3935">
        <v>1691</v>
      </c>
      <c r="H3935">
        <v>3.2582118116431902</v>
      </c>
      <c r="I3935">
        <v>5</v>
      </c>
      <c r="J3935">
        <v>1342.3832663969899</v>
      </c>
      <c r="K3935">
        <v>6</v>
      </c>
      <c r="L3935">
        <v>82.399999999999906</v>
      </c>
    </row>
    <row r="3936" spans="1:17" x14ac:dyDescent="0.25">
      <c r="A3936" t="s">
        <v>76</v>
      </c>
      <c r="B3936">
        <v>31</v>
      </c>
      <c r="C3936">
        <v>412</v>
      </c>
      <c r="D3936">
        <v>13</v>
      </c>
      <c r="E3936">
        <v>6</v>
      </c>
      <c r="F3936">
        <v>1625.67261536499</v>
      </c>
      <c r="G3936">
        <v>1684</v>
      </c>
      <c r="H3936">
        <v>3.2694264465963698</v>
      </c>
      <c r="I3936">
        <v>5</v>
      </c>
      <c r="J3936">
        <v>1347.0036959977001</v>
      </c>
      <c r="K3936">
        <v>6</v>
      </c>
      <c r="L3936">
        <v>82.399999999999906</v>
      </c>
    </row>
    <row r="3937" spans="1:17" x14ac:dyDescent="0.25">
      <c r="A3937">
        <v>0</v>
      </c>
      <c r="B3937">
        <v>1</v>
      </c>
      <c r="C3937">
        <v>2</v>
      </c>
      <c r="D3937">
        <v>3</v>
      </c>
      <c r="E3937">
        <v>4</v>
      </c>
      <c r="F3937">
        <v>5</v>
      </c>
      <c r="G3937">
        <v>6</v>
      </c>
      <c r="H3937">
        <v>7</v>
      </c>
      <c r="I3937">
        <v>8</v>
      </c>
      <c r="J3937">
        <v>9</v>
      </c>
    </row>
    <row r="3938" spans="1:17" x14ac:dyDescent="0.25">
      <c r="A3938" t="s">
        <v>12</v>
      </c>
      <c r="B3938">
        <v>5</v>
      </c>
      <c r="C3938" t="s">
        <v>75</v>
      </c>
      <c r="D3938" t="s">
        <v>14</v>
      </c>
      <c r="E3938">
        <v>5</v>
      </c>
      <c r="F3938" t="s">
        <v>15</v>
      </c>
      <c r="G3938">
        <v>1549.5166934542699</v>
      </c>
      <c r="H3938" t="s">
        <v>16</v>
      </c>
      <c r="I3938">
        <v>1958.59260970534</v>
      </c>
      <c r="J3938" t="s">
        <v>17</v>
      </c>
      <c r="K3938">
        <v>2140</v>
      </c>
      <c r="L3938" t="s">
        <v>18</v>
      </c>
      <c r="M3938">
        <v>2733</v>
      </c>
      <c r="N3938" t="s">
        <v>19</v>
      </c>
      <c r="O3938">
        <v>3.6469789692609802</v>
      </c>
      <c r="P3938" t="s">
        <v>20</v>
      </c>
      <c r="Q3938">
        <v>3.9591366709162501</v>
      </c>
    </row>
    <row r="3939" spans="1:17" x14ac:dyDescent="0.25">
      <c r="A3939" t="s">
        <v>76</v>
      </c>
      <c r="B3939">
        <v>31</v>
      </c>
      <c r="C3939">
        <v>412</v>
      </c>
      <c r="D3939">
        <v>13</v>
      </c>
      <c r="E3939">
        <v>5</v>
      </c>
      <c r="F3939">
        <v>1760.6615114118799</v>
      </c>
      <c r="G3939">
        <v>2585</v>
      </c>
      <c r="H3939">
        <v>3.7451393127067698</v>
      </c>
      <c r="I3939">
        <v>5</v>
      </c>
      <c r="J3939">
        <v>1542.9973968351901</v>
      </c>
      <c r="K3939">
        <v>6</v>
      </c>
      <c r="L3939">
        <v>82.399999999999906</v>
      </c>
    </row>
    <row r="3940" spans="1:17" x14ac:dyDescent="0.25">
      <c r="A3940" t="s">
        <v>76</v>
      </c>
      <c r="B3940">
        <v>31</v>
      </c>
      <c r="C3940">
        <v>412</v>
      </c>
      <c r="D3940">
        <v>13</v>
      </c>
      <c r="E3940">
        <v>5</v>
      </c>
      <c r="F3940">
        <v>1752.3932290703301</v>
      </c>
      <c r="G3940">
        <v>2140</v>
      </c>
      <c r="H3940">
        <v>3.92483011602239</v>
      </c>
      <c r="I3940">
        <v>6</v>
      </c>
      <c r="J3940">
        <v>1617.0300078012201</v>
      </c>
      <c r="K3940">
        <v>5</v>
      </c>
      <c r="L3940">
        <v>68.6666666666666</v>
      </c>
    </row>
    <row r="3941" spans="1:17" x14ac:dyDescent="0.25">
      <c r="A3941" t="s">
        <v>76</v>
      </c>
      <c r="B3941">
        <v>31</v>
      </c>
      <c r="C3941">
        <v>412</v>
      </c>
      <c r="D3941">
        <v>13</v>
      </c>
      <c r="E3941">
        <v>5</v>
      </c>
      <c r="F3941">
        <v>1549.5166934542699</v>
      </c>
      <c r="G3941">
        <v>2733</v>
      </c>
      <c r="H3941">
        <v>3.7570229445003598</v>
      </c>
      <c r="I3941">
        <v>5</v>
      </c>
      <c r="J3941">
        <v>1547.8934531341499</v>
      </c>
      <c r="K3941">
        <v>6</v>
      </c>
      <c r="L3941">
        <v>82.399999999999906</v>
      </c>
    </row>
    <row r="3942" spans="1:17" x14ac:dyDescent="0.25">
      <c r="A3942" t="s">
        <v>76</v>
      </c>
      <c r="B3942">
        <v>31</v>
      </c>
      <c r="C3942">
        <v>412</v>
      </c>
      <c r="D3942">
        <v>13</v>
      </c>
      <c r="E3942">
        <v>5</v>
      </c>
      <c r="F3942">
        <v>1683.45562749999</v>
      </c>
      <c r="G3942">
        <v>2251</v>
      </c>
      <c r="H3942">
        <v>3.9591366709162501</v>
      </c>
      <c r="I3942">
        <v>6</v>
      </c>
      <c r="J3942">
        <v>1631.16430841749</v>
      </c>
      <c r="K3942">
        <v>5</v>
      </c>
      <c r="L3942">
        <v>68.6666666666666</v>
      </c>
    </row>
    <row r="3943" spans="1:17" x14ac:dyDescent="0.25">
      <c r="A3943" t="s">
        <v>76</v>
      </c>
      <c r="B3943">
        <v>31</v>
      </c>
      <c r="C3943">
        <v>412</v>
      </c>
      <c r="D3943">
        <v>13</v>
      </c>
      <c r="E3943">
        <v>5</v>
      </c>
      <c r="F3943">
        <v>1958.59260970534</v>
      </c>
      <c r="G3943">
        <v>2267</v>
      </c>
      <c r="H3943">
        <v>3.6469789692609802</v>
      </c>
      <c r="I3943">
        <v>5</v>
      </c>
      <c r="J3943">
        <v>1502.5553353355201</v>
      </c>
      <c r="K3943">
        <v>6</v>
      </c>
      <c r="L3943">
        <v>82.399999999999906</v>
      </c>
    </row>
    <row r="3944" spans="1:17" x14ac:dyDescent="0.25">
      <c r="A3944">
        <v>0</v>
      </c>
      <c r="B3944">
        <v>1</v>
      </c>
      <c r="C3944">
        <v>2</v>
      </c>
      <c r="D3944">
        <v>3</v>
      </c>
      <c r="E3944">
        <v>4</v>
      </c>
      <c r="F3944">
        <v>5</v>
      </c>
      <c r="G3944">
        <v>6</v>
      </c>
      <c r="H3944">
        <v>7</v>
      </c>
      <c r="I3944">
        <v>8</v>
      </c>
      <c r="J3944">
        <v>9</v>
      </c>
    </row>
    <row r="3945" spans="1:17" x14ac:dyDescent="0.25">
      <c r="A3945" t="s">
        <v>12</v>
      </c>
      <c r="B3945">
        <v>4</v>
      </c>
      <c r="C3945" t="s">
        <v>75</v>
      </c>
      <c r="D3945" t="s">
        <v>14</v>
      </c>
      <c r="E3945">
        <v>5</v>
      </c>
      <c r="F3945" t="s">
        <v>15</v>
      </c>
      <c r="G3945">
        <v>1532.75843315203</v>
      </c>
      <c r="H3945" t="s">
        <v>16</v>
      </c>
      <c r="I3945">
        <v>2110.4045353546198</v>
      </c>
      <c r="J3945" t="s">
        <v>17</v>
      </c>
      <c r="K3945">
        <v>2250</v>
      </c>
      <c r="L3945" t="s">
        <v>18</v>
      </c>
      <c r="M3945">
        <v>2552</v>
      </c>
      <c r="N3945" t="s">
        <v>19</v>
      </c>
      <c r="O3945">
        <v>3.7565002879637301</v>
      </c>
      <c r="P3945" t="s">
        <v>20</v>
      </c>
      <c r="Q3945">
        <v>4.3394048659653599</v>
      </c>
    </row>
    <row r="3946" spans="1:17" x14ac:dyDescent="0.25">
      <c r="A3946" t="s">
        <v>76</v>
      </c>
      <c r="B3946">
        <v>31</v>
      </c>
      <c r="C3946">
        <v>412</v>
      </c>
      <c r="D3946">
        <v>13</v>
      </c>
      <c r="E3946">
        <v>4</v>
      </c>
      <c r="F3946">
        <v>1532.75843315203</v>
      </c>
      <c r="G3946">
        <v>2552</v>
      </c>
      <c r="H3946">
        <v>4.0624580987349201</v>
      </c>
      <c r="I3946">
        <v>6</v>
      </c>
      <c r="J3946">
        <v>1673.7327366787799</v>
      </c>
      <c r="K3946">
        <v>5</v>
      </c>
      <c r="L3946">
        <v>68.6666666666666</v>
      </c>
    </row>
    <row r="3947" spans="1:17" x14ac:dyDescent="0.25">
      <c r="A3947" t="s">
        <v>76</v>
      </c>
      <c r="B3947">
        <v>31</v>
      </c>
      <c r="C3947">
        <v>412</v>
      </c>
      <c r="D3947">
        <v>13</v>
      </c>
      <c r="E3947">
        <v>4</v>
      </c>
      <c r="F3947">
        <v>1622.51969895497</v>
      </c>
      <c r="G3947">
        <v>2250</v>
      </c>
      <c r="H3947">
        <v>4.3394048659653599</v>
      </c>
      <c r="I3947">
        <v>7</v>
      </c>
      <c r="J3947">
        <v>1787.8348047777299</v>
      </c>
      <c r="K3947">
        <v>4</v>
      </c>
      <c r="L3947">
        <v>58.857142857142797</v>
      </c>
    </row>
    <row r="3948" spans="1:17" x14ac:dyDescent="0.25">
      <c r="A3948" t="s">
        <v>76</v>
      </c>
      <c r="B3948">
        <v>31</v>
      </c>
      <c r="C3948">
        <v>412</v>
      </c>
      <c r="D3948">
        <v>13</v>
      </c>
      <c r="E3948">
        <v>4</v>
      </c>
      <c r="F3948">
        <v>2110.4045353546198</v>
      </c>
      <c r="G3948">
        <v>2371</v>
      </c>
      <c r="H3948">
        <v>4.1386342976613797</v>
      </c>
      <c r="I3948">
        <v>6</v>
      </c>
      <c r="J3948">
        <v>1705.1173306364899</v>
      </c>
      <c r="K3948">
        <v>5</v>
      </c>
      <c r="L3948">
        <v>68.6666666666666</v>
      </c>
    </row>
    <row r="3949" spans="1:17" x14ac:dyDescent="0.25">
      <c r="A3949" t="s">
        <v>76</v>
      </c>
      <c r="B3949">
        <v>31</v>
      </c>
      <c r="C3949">
        <v>412</v>
      </c>
      <c r="D3949">
        <v>13</v>
      </c>
      <c r="E3949">
        <v>4</v>
      </c>
      <c r="F3949">
        <v>2013.6103592045599</v>
      </c>
      <c r="G3949">
        <v>2511</v>
      </c>
      <c r="H3949">
        <v>4.1791077961818699</v>
      </c>
      <c r="I3949">
        <v>6</v>
      </c>
      <c r="J3949">
        <v>1721.7924120269299</v>
      </c>
      <c r="K3949">
        <v>5</v>
      </c>
      <c r="L3949">
        <v>68.6666666666666</v>
      </c>
    </row>
    <row r="3950" spans="1:17" x14ac:dyDescent="0.25">
      <c r="A3950" t="s">
        <v>76</v>
      </c>
      <c r="B3950">
        <v>31</v>
      </c>
      <c r="C3950">
        <v>412</v>
      </c>
      <c r="D3950">
        <v>13</v>
      </c>
      <c r="E3950">
        <v>4</v>
      </c>
      <c r="F3950">
        <v>1875.8813559064699</v>
      </c>
      <c r="G3950">
        <v>2541</v>
      </c>
      <c r="H3950">
        <v>3.7565002879637301</v>
      </c>
      <c r="I3950">
        <v>5</v>
      </c>
      <c r="J3950">
        <v>1547.6781186410501</v>
      </c>
      <c r="K3950">
        <v>6</v>
      </c>
      <c r="L3950">
        <v>82.399999999999906</v>
      </c>
    </row>
    <row r="3951" spans="1:17" x14ac:dyDescent="0.25">
      <c r="A3951">
        <v>0</v>
      </c>
      <c r="B3951">
        <v>1</v>
      </c>
      <c r="C3951">
        <v>2</v>
      </c>
      <c r="D3951">
        <v>3</v>
      </c>
      <c r="E3951">
        <v>4</v>
      </c>
      <c r="F3951">
        <v>5</v>
      </c>
      <c r="G3951">
        <v>6</v>
      </c>
      <c r="H3951">
        <v>7</v>
      </c>
      <c r="I3951">
        <v>8</v>
      </c>
      <c r="J3951">
        <v>9</v>
      </c>
    </row>
    <row r="3952" spans="1:17" x14ac:dyDescent="0.25">
      <c r="A3952" t="s">
        <v>12</v>
      </c>
      <c r="B3952">
        <v>3</v>
      </c>
      <c r="C3952" t="s">
        <v>75</v>
      </c>
      <c r="D3952" t="s">
        <v>14</v>
      </c>
      <c r="E3952">
        <v>4</v>
      </c>
      <c r="F3952" t="s">
        <v>15</v>
      </c>
      <c r="G3952">
        <v>1874.5590163253701</v>
      </c>
      <c r="H3952" t="s">
        <v>16</v>
      </c>
      <c r="I3952">
        <v>2240.6759309365302</v>
      </c>
      <c r="J3952" t="s">
        <v>17</v>
      </c>
      <c r="K3952">
        <v>2450</v>
      </c>
      <c r="L3952" t="s">
        <v>18</v>
      </c>
      <c r="M3952">
        <v>2559</v>
      </c>
      <c r="N3952" t="s">
        <v>19</v>
      </c>
      <c r="O3952">
        <v>3.8343843608236998</v>
      </c>
      <c r="P3952" t="s">
        <v>20</v>
      </c>
      <c r="Q3952">
        <v>4.2312466199385899</v>
      </c>
    </row>
    <row r="3953" spans="1:17" x14ac:dyDescent="0.25">
      <c r="A3953" t="s">
        <v>76</v>
      </c>
      <c r="B3953">
        <v>31</v>
      </c>
      <c r="C3953">
        <v>412</v>
      </c>
      <c r="D3953">
        <v>13</v>
      </c>
      <c r="E3953">
        <v>3</v>
      </c>
      <c r="F3953">
        <v>2240.6759309365302</v>
      </c>
      <c r="G3953">
        <v>2450</v>
      </c>
      <c r="H3953">
        <v>4.2139783590280899</v>
      </c>
      <c r="I3953">
        <v>6</v>
      </c>
      <c r="J3953">
        <v>1736.1590839195701</v>
      </c>
      <c r="K3953">
        <v>5</v>
      </c>
      <c r="L3953">
        <v>68.6666666666666</v>
      </c>
    </row>
    <row r="3954" spans="1:17" x14ac:dyDescent="0.25">
      <c r="A3954" t="s">
        <v>76</v>
      </c>
      <c r="B3954">
        <v>31</v>
      </c>
      <c r="C3954">
        <v>412</v>
      </c>
      <c r="D3954">
        <v>13</v>
      </c>
      <c r="E3954">
        <v>3</v>
      </c>
      <c r="F3954">
        <v>2227.9795505530001</v>
      </c>
      <c r="G3954">
        <v>2493</v>
      </c>
      <c r="H3954">
        <v>4.2312466199385899</v>
      </c>
      <c r="I3954">
        <v>6</v>
      </c>
      <c r="J3954">
        <v>1743.2736074147001</v>
      </c>
      <c r="K3954">
        <v>5</v>
      </c>
      <c r="L3954">
        <v>68.6666666666666</v>
      </c>
    </row>
    <row r="3955" spans="1:17" x14ac:dyDescent="0.25">
      <c r="A3955" t="s">
        <v>76</v>
      </c>
      <c r="B3955">
        <v>31</v>
      </c>
      <c r="C3955">
        <v>412</v>
      </c>
      <c r="D3955">
        <v>13</v>
      </c>
      <c r="E3955">
        <v>3</v>
      </c>
      <c r="F3955">
        <v>1874.5590163253701</v>
      </c>
      <c r="G3955">
        <v>2527</v>
      </c>
      <c r="H3955">
        <v>4.14738690512152</v>
      </c>
      <c r="I3955">
        <v>6</v>
      </c>
      <c r="J3955">
        <v>1708.72340491006</v>
      </c>
      <c r="K3955">
        <v>5</v>
      </c>
      <c r="L3955">
        <v>68.6666666666666</v>
      </c>
    </row>
    <row r="3956" spans="1:17" x14ac:dyDescent="0.25">
      <c r="A3956" t="s">
        <v>76</v>
      </c>
      <c r="B3956">
        <v>31</v>
      </c>
      <c r="C3956">
        <v>412</v>
      </c>
      <c r="D3956">
        <v>13</v>
      </c>
      <c r="E3956">
        <v>3</v>
      </c>
      <c r="F3956">
        <v>2119.3705697381602</v>
      </c>
      <c r="G3956">
        <v>2559</v>
      </c>
      <c r="H3956">
        <v>3.8343843608236998</v>
      </c>
      <c r="I3956">
        <v>5</v>
      </c>
      <c r="J3956">
        <v>1579.7663566593601</v>
      </c>
      <c r="K3956">
        <v>6</v>
      </c>
      <c r="L3956">
        <v>82.399999999999906</v>
      </c>
    </row>
    <row r="3957" spans="1:17" x14ac:dyDescent="0.25">
      <c r="A3957">
        <v>0</v>
      </c>
      <c r="B3957">
        <v>1</v>
      </c>
      <c r="C3957">
        <v>2</v>
      </c>
      <c r="D3957">
        <v>3</v>
      </c>
      <c r="E3957">
        <v>4</v>
      </c>
      <c r="F3957">
        <v>5</v>
      </c>
      <c r="G3957">
        <v>6</v>
      </c>
      <c r="H3957">
        <v>7</v>
      </c>
      <c r="I3957">
        <v>8</v>
      </c>
      <c r="J3957">
        <v>9</v>
      </c>
    </row>
    <row r="3958" spans="1:17" x14ac:dyDescent="0.25">
      <c r="A3958" t="s">
        <v>12</v>
      </c>
      <c r="B3958">
        <v>2</v>
      </c>
      <c r="C3958" t="s">
        <v>75</v>
      </c>
      <c r="D3958" t="s">
        <v>14</v>
      </c>
      <c r="E3958">
        <v>13</v>
      </c>
      <c r="F3958" t="s">
        <v>15</v>
      </c>
      <c r="G3958">
        <v>1919.60334175517</v>
      </c>
      <c r="H3958" t="s">
        <v>16</v>
      </c>
      <c r="I3958">
        <v>2397.54274371671</v>
      </c>
      <c r="J3958" t="s">
        <v>17</v>
      </c>
      <c r="K3958">
        <v>2376</v>
      </c>
      <c r="L3958" t="s">
        <v>18</v>
      </c>
      <c r="M3958">
        <v>3778</v>
      </c>
      <c r="N3958" t="s">
        <v>19</v>
      </c>
      <c r="O3958">
        <v>4.2226031578030403</v>
      </c>
      <c r="P3958" t="s">
        <v>20</v>
      </c>
      <c r="Q3958">
        <v>5.5876706905121996</v>
      </c>
    </row>
    <row r="3959" spans="1:17" x14ac:dyDescent="0.25">
      <c r="A3959" t="s">
        <v>76</v>
      </c>
      <c r="B3959">
        <v>31</v>
      </c>
      <c r="C3959">
        <v>412</v>
      </c>
      <c r="D3959">
        <v>13</v>
      </c>
      <c r="E3959">
        <v>2</v>
      </c>
      <c r="F3959">
        <v>2145.2633785733501</v>
      </c>
      <c r="G3959">
        <v>3471</v>
      </c>
      <c r="H3959">
        <v>4.2844558623618498</v>
      </c>
      <c r="I3959">
        <v>5</v>
      </c>
      <c r="J3959">
        <v>1765.1958152930799</v>
      </c>
      <c r="K3959">
        <v>6</v>
      </c>
      <c r="L3959">
        <v>82.399999999999906</v>
      </c>
    </row>
    <row r="3960" spans="1:17" x14ac:dyDescent="0.25">
      <c r="A3960" t="s">
        <v>76</v>
      </c>
      <c r="B3960">
        <v>31</v>
      </c>
      <c r="C3960">
        <v>412</v>
      </c>
      <c r="D3960">
        <v>13</v>
      </c>
      <c r="E3960">
        <v>2</v>
      </c>
      <c r="F3960">
        <v>2094.8346761708099</v>
      </c>
      <c r="G3960">
        <v>3079</v>
      </c>
      <c r="H3960">
        <v>4.4779020803688896</v>
      </c>
      <c r="I3960">
        <v>6</v>
      </c>
      <c r="J3960">
        <v>1844.89565711198</v>
      </c>
      <c r="K3960">
        <v>5</v>
      </c>
      <c r="L3960">
        <v>68.6666666666666</v>
      </c>
    </row>
    <row r="3961" spans="1:17" x14ac:dyDescent="0.25">
      <c r="A3961" t="s">
        <v>76</v>
      </c>
      <c r="B3961">
        <v>31</v>
      </c>
      <c r="C3961">
        <v>412</v>
      </c>
      <c r="D3961">
        <v>13</v>
      </c>
      <c r="E3961">
        <v>2</v>
      </c>
      <c r="F3961">
        <v>2205.9560367732302</v>
      </c>
      <c r="G3961">
        <v>3069</v>
      </c>
      <c r="H3961">
        <v>4.5046040201516204</v>
      </c>
      <c r="I3961">
        <v>6</v>
      </c>
      <c r="J3961">
        <v>1855.89685630246</v>
      </c>
      <c r="K3961">
        <v>5</v>
      </c>
      <c r="L3961">
        <v>68.6666666666666</v>
      </c>
    </row>
    <row r="3962" spans="1:17" x14ac:dyDescent="0.25">
      <c r="A3962" t="s">
        <v>76</v>
      </c>
      <c r="B3962">
        <v>31</v>
      </c>
      <c r="C3962">
        <v>412</v>
      </c>
      <c r="D3962">
        <v>13</v>
      </c>
      <c r="E3962">
        <v>2</v>
      </c>
      <c r="F3962">
        <v>2224.5202576296201</v>
      </c>
      <c r="G3962">
        <v>2892</v>
      </c>
      <c r="H3962">
        <v>5.2200700731618097</v>
      </c>
      <c r="I3962">
        <v>8</v>
      </c>
      <c r="J3962">
        <v>2150.6688701426601</v>
      </c>
      <c r="K3962">
        <v>3</v>
      </c>
      <c r="L3962">
        <v>51.5</v>
      </c>
    </row>
    <row r="3963" spans="1:17" x14ac:dyDescent="0.25">
      <c r="A3963" t="s">
        <v>76</v>
      </c>
      <c r="B3963">
        <v>31</v>
      </c>
      <c r="C3963">
        <v>412</v>
      </c>
      <c r="D3963">
        <v>13</v>
      </c>
      <c r="E3963">
        <v>2</v>
      </c>
      <c r="F3963">
        <v>2144.7013015859402</v>
      </c>
      <c r="G3963">
        <v>2945</v>
      </c>
      <c r="H3963">
        <v>4.8250729424406602</v>
      </c>
      <c r="I3963">
        <v>7</v>
      </c>
      <c r="J3963">
        <v>1987.9300522855499</v>
      </c>
      <c r="K3963">
        <v>4</v>
      </c>
      <c r="L3963">
        <v>58.857142857142797</v>
      </c>
    </row>
    <row r="3964" spans="1:17" x14ac:dyDescent="0.25">
      <c r="A3964" t="s">
        <v>76</v>
      </c>
      <c r="B3964">
        <v>31</v>
      </c>
      <c r="C3964">
        <v>412</v>
      </c>
      <c r="D3964">
        <v>13</v>
      </c>
      <c r="E3964">
        <v>2</v>
      </c>
      <c r="F3964">
        <v>2221.0588807284898</v>
      </c>
      <c r="G3964">
        <v>2912</v>
      </c>
      <c r="H3964">
        <v>5.2287958471971603</v>
      </c>
      <c r="I3964">
        <v>8</v>
      </c>
      <c r="J3964">
        <v>2154.2638890452299</v>
      </c>
      <c r="K3964">
        <v>3</v>
      </c>
      <c r="L3964">
        <v>51.5</v>
      </c>
    </row>
    <row r="3965" spans="1:17" x14ac:dyDescent="0.25">
      <c r="A3965" t="s">
        <v>76</v>
      </c>
      <c r="B3965">
        <v>31</v>
      </c>
      <c r="C3965">
        <v>412</v>
      </c>
      <c r="D3965">
        <v>13</v>
      </c>
      <c r="E3965">
        <v>2</v>
      </c>
      <c r="F3965">
        <v>2397.54274371671</v>
      </c>
      <c r="G3965">
        <v>2376</v>
      </c>
      <c r="H3965">
        <v>4.2226031578030403</v>
      </c>
      <c r="I3965">
        <v>6</v>
      </c>
      <c r="J3965">
        <v>1739.71250101485</v>
      </c>
      <c r="K3965">
        <v>5</v>
      </c>
      <c r="L3965">
        <v>68.6666666666666</v>
      </c>
    </row>
    <row r="3966" spans="1:17" x14ac:dyDescent="0.25">
      <c r="A3966" t="s">
        <v>76</v>
      </c>
      <c r="B3966">
        <v>31</v>
      </c>
      <c r="C3966">
        <v>412</v>
      </c>
      <c r="D3966">
        <v>13</v>
      </c>
      <c r="E3966">
        <v>2</v>
      </c>
      <c r="F3966">
        <v>2069.4044828293099</v>
      </c>
      <c r="G3966">
        <v>3740</v>
      </c>
      <c r="H3966">
        <v>5.5876706905121996</v>
      </c>
      <c r="I3966">
        <v>8</v>
      </c>
      <c r="J3966">
        <v>2302.1203244910298</v>
      </c>
      <c r="K3966">
        <v>3</v>
      </c>
      <c r="L3966">
        <v>51.5</v>
      </c>
    </row>
    <row r="3967" spans="1:17" x14ac:dyDescent="0.25">
      <c r="A3967" t="s">
        <v>76</v>
      </c>
      <c r="B3967">
        <v>31</v>
      </c>
      <c r="C3967">
        <v>412</v>
      </c>
      <c r="D3967">
        <v>13</v>
      </c>
      <c r="E3967">
        <v>2</v>
      </c>
      <c r="F3967">
        <v>2262.0444178109901</v>
      </c>
      <c r="G3967">
        <v>2800</v>
      </c>
      <c r="H3967">
        <v>5.1860660118540904</v>
      </c>
      <c r="I3967">
        <v>8</v>
      </c>
      <c r="J3967">
        <v>2136.6591968838802</v>
      </c>
      <c r="K3967">
        <v>3</v>
      </c>
      <c r="L3967">
        <v>51.5</v>
      </c>
    </row>
    <row r="3968" spans="1:17" x14ac:dyDescent="0.25">
      <c r="A3968" t="s">
        <v>76</v>
      </c>
      <c r="B3968">
        <v>31</v>
      </c>
      <c r="C3968">
        <v>412</v>
      </c>
      <c r="D3968">
        <v>13</v>
      </c>
      <c r="E3968">
        <v>2</v>
      </c>
      <c r="F3968">
        <v>1919.60334175517</v>
      </c>
      <c r="G3968">
        <v>3778</v>
      </c>
      <c r="H3968">
        <v>5.1655184247217303</v>
      </c>
      <c r="I3968">
        <v>7</v>
      </c>
      <c r="J3968">
        <v>2128.1935909853501</v>
      </c>
      <c r="K3968">
        <v>4</v>
      </c>
      <c r="L3968">
        <v>58.857142857142797</v>
      </c>
    </row>
    <row r="3969" spans="1:17" x14ac:dyDescent="0.25">
      <c r="A3969" t="s">
        <v>76</v>
      </c>
      <c r="B3969">
        <v>31</v>
      </c>
      <c r="C3969">
        <v>412</v>
      </c>
      <c r="D3969">
        <v>13</v>
      </c>
      <c r="E3969">
        <v>2</v>
      </c>
      <c r="F3969">
        <v>2295.7909576594998</v>
      </c>
      <c r="G3969">
        <v>2703</v>
      </c>
      <c r="H3969">
        <v>4.3524454904032996</v>
      </c>
      <c r="I3969">
        <v>6</v>
      </c>
      <c r="J3969">
        <v>1793.2075420461599</v>
      </c>
      <c r="K3969">
        <v>5</v>
      </c>
      <c r="L3969">
        <v>68.6666666666666</v>
      </c>
    </row>
    <row r="3970" spans="1:17" x14ac:dyDescent="0.25">
      <c r="A3970" t="s">
        <v>76</v>
      </c>
      <c r="B3970">
        <v>31</v>
      </c>
      <c r="C3970">
        <v>412</v>
      </c>
      <c r="D3970">
        <v>13</v>
      </c>
      <c r="E3970">
        <v>2</v>
      </c>
      <c r="F3970">
        <v>2301.51923237144</v>
      </c>
      <c r="G3970">
        <v>2696</v>
      </c>
      <c r="H3970">
        <v>4.3506741509404296</v>
      </c>
      <c r="I3970">
        <v>6</v>
      </c>
      <c r="J3970">
        <v>1792.4777501874501</v>
      </c>
      <c r="K3970">
        <v>5</v>
      </c>
      <c r="L3970">
        <v>68.6666666666666</v>
      </c>
    </row>
    <row r="3971" spans="1:17" x14ac:dyDescent="0.25">
      <c r="A3971" t="s">
        <v>76</v>
      </c>
      <c r="B3971">
        <v>31</v>
      </c>
      <c r="C3971">
        <v>412</v>
      </c>
      <c r="D3971">
        <v>13</v>
      </c>
      <c r="E3971">
        <v>2</v>
      </c>
      <c r="F3971">
        <v>2313.4906043016299</v>
      </c>
      <c r="G3971">
        <v>2678</v>
      </c>
      <c r="H3971">
        <v>4.3453359240371103</v>
      </c>
      <c r="I3971">
        <v>6</v>
      </c>
      <c r="J3971">
        <v>1790.2784007032899</v>
      </c>
      <c r="K3971">
        <v>5</v>
      </c>
      <c r="L3971">
        <v>68.6666666666666</v>
      </c>
    </row>
    <row r="3972" spans="1:17" x14ac:dyDescent="0.25">
      <c r="A3972">
        <v>0</v>
      </c>
      <c r="B3972">
        <v>1</v>
      </c>
      <c r="C3972">
        <v>2</v>
      </c>
      <c r="D3972">
        <v>3</v>
      </c>
      <c r="E3972">
        <v>4</v>
      </c>
      <c r="F3972">
        <v>5</v>
      </c>
      <c r="G3972">
        <v>6</v>
      </c>
      <c r="H3972">
        <v>7</v>
      </c>
      <c r="I3972">
        <v>8</v>
      </c>
      <c r="J3972">
        <v>9</v>
      </c>
    </row>
    <row r="3973" spans="1:17" x14ac:dyDescent="0.25">
      <c r="A3973" t="s">
        <v>12</v>
      </c>
      <c r="B3973">
        <v>1</v>
      </c>
      <c r="C3973" t="s">
        <v>75</v>
      </c>
      <c r="D3973" t="s">
        <v>14</v>
      </c>
      <c r="E3973">
        <v>8</v>
      </c>
      <c r="F3973" t="s">
        <v>15</v>
      </c>
      <c r="G3973">
        <v>1995.9609492838099</v>
      </c>
      <c r="H3973" t="s">
        <v>16</v>
      </c>
      <c r="I3973">
        <v>2644.5300502160699</v>
      </c>
      <c r="J3973" t="s">
        <v>17</v>
      </c>
      <c r="K3973">
        <v>2631</v>
      </c>
      <c r="L3973" t="s">
        <v>18</v>
      </c>
      <c r="M3973">
        <v>4091</v>
      </c>
      <c r="N3973" t="s">
        <v>19</v>
      </c>
      <c r="O3973">
        <v>4.9691462552035999</v>
      </c>
      <c r="P3973" t="s">
        <v>20</v>
      </c>
      <c r="Q3973">
        <v>6.13526075501506</v>
      </c>
    </row>
    <row r="3974" spans="1:17" x14ac:dyDescent="0.25">
      <c r="A3974" t="s">
        <v>76</v>
      </c>
      <c r="B3974">
        <v>31</v>
      </c>
      <c r="C3974">
        <v>412</v>
      </c>
      <c r="D3974">
        <v>13</v>
      </c>
      <c r="E3974">
        <v>1</v>
      </c>
      <c r="F3974">
        <v>2081.2586057429899</v>
      </c>
      <c r="G3974">
        <v>3635</v>
      </c>
      <c r="H3974">
        <v>5.14200790502895</v>
      </c>
      <c r="I3974">
        <v>7</v>
      </c>
      <c r="J3974">
        <v>2118.5072568719302</v>
      </c>
      <c r="K3974">
        <v>4</v>
      </c>
      <c r="L3974">
        <v>58.857142857142797</v>
      </c>
    </row>
    <row r="3975" spans="1:17" x14ac:dyDescent="0.25">
      <c r="A3975" t="s">
        <v>76</v>
      </c>
      <c r="B3975">
        <v>31</v>
      </c>
      <c r="C3975">
        <v>412</v>
      </c>
      <c r="D3975">
        <v>13</v>
      </c>
      <c r="E3975">
        <v>1</v>
      </c>
      <c r="F3975">
        <v>2081.1082073944099</v>
      </c>
      <c r="G3975">
        <v>4003</v>
      </c>
      <c r="H3975">
        <v>5.71866422394453</v>
      </c>
      <c r="I3975">
        <v>8</v>
      </c>
      <c r="J3975">
        <v>2356.0896602651401</v>
      </c>
      <c r="K3975">
        <v>3</v>
      </c>
      <c r="L3975">
        <v>51.5</v>
      </c>
    </row>
    <row r="3976" spans="1:17" x14ac:dyDescent="0.25">
      <c r="A3976" t="s">
        <v>76</v>
      </c>
      <c r="B3976">
        <v>31</v>
      </c>
      <c r="C3976">
        <v>412</v>
      </c>
      <c r="D3976">
        <v>13</v>
      </c>
      <c r="E3976">
        <v>1</v>
      </c>
      <c r="F3976">
        <v>2093.89463201943</v>
      </c>
      <c r="G3976">
        <v>3282</v>
      </c>
      <c r="H3976">
        <v>4.9742370678307601</v>
      </c>
      <c r="I3976">
        <v>7</v>
      </c>
      <c r="J3976">
        <v>2049.3856719462701</v>
      </c>
      <c r="K3976">
        <v>4</v>
      </c>
      <c r="L3976">
        <v>58.857142857142797</v>
      </c>
    </row>
    <row r="3977" spans="1:17" x14ac:dyDescent="0.25">
      <c r="A3977" t="s">
        <v>76</v>
      </c>
      <c r="B3977">
        <v>31</v>
      </c>
      <c r="C3977">
        <v>412</v>
      </c>
      <c r="D3977">
        <v>13</v>
      </c>
      <c r="E3977">
        <v>1</v>
      </c>
      <c r="F3977">
        <v>2240.4019291443501</v>
      </c>
      <c r="G3977">
        <v>3144</v>
      </c>
      <c r="H3977">
        <v>5.3469102565773996</v>
      </c>
      <c r="I3977">
        <v>8</v>
      </c>
      <c r="J3977">
        <v>2202.9270257098801</v>
      </c>
      <c r="K3977">
        <v>3</v>
      </c>
      <c r="L3977">
        <v>51.5</v>
      </c>
    </row>
    <row r="3978" spans="1:17" x14ac:dyDescent="0.25">
      <c r="A3978" t="s">
        <v>76</v>
      </c>
      <c r="B3978">
        <v>31</v>
      </c>
      <c r="C3978">
        <v>412</v>
      </c>
      <c r="D3978">
        <v>13</v>
      </c>
      <c r="E3978">
        <v>1</v>
      </c>
      <c r="F3978">
        <v>2033.6070657323201</v>
      </c>
      <c r="G3978">
        <v>4039</v>
      </c>
      <c r="H3978">
        <v>6.1207088026472798</v>
      </c>
      <c r="I3978">
        <v>9</v>
      </c>
      <c r="J3978">
        <v>2521.73202669068</v>
      </c>
      <c r="K3978">
        <v>3</v>
      </c>
      <c r="L3978">
        <v>45.7777777777777</v>
      </c>
    </row>
    <row r="3979" spans="1:17" x14ac:dyDescent="0.25">
      <c r="A3979" t="s">
        <v>76</v>
      </c>
      <c r="B3979">
        <v>31</v>
      </c>
      <c r="C3979">
        <v>412</v>
      </c>
      <c r="D3979">
        <v>13</v>
      </c>
      <c r="E3979">
        <v>1</v>
      </c>
      <c r="F3979">
        <v>1995.9609492838099</v>
      </c>
      <c r="G3979">
        <v>4091</v>
      </c>
      <c r="H3979">
        <v>6.13526075501506</v>
      </c>
      <c r="I3979">
        <v>9</v>
      </c>
      <c r="J3979">
        <v>2527.7274310662001</v>
      </c>
      <c r="K3979">
        <v>3</v>
      </c>
      <c r="L3979">
        <v>45.7777777777777</v>
      </c>
    </row>
    <row r="3980" spans="1:17" x14ac:dyDescent="0.25">
      <c r="A3980" t="s">
        <v>76</v>
      </c>
      <c r="B3980">
        <v>31</v>
      </c>
      <c r="C3980">
        <v>412</v>
      </c>
      <c r="D3980">
        <v>13</v>
      </c>
      <c r="E3980">
        <v>1</v>
      </c>
      <c r="F3980">
        <v>2135.7970696058501</v>
      </c>
      <c r="G3980">
        <v>3247</v>
      </c>
      <c r="H3980">
        <v>4.9691462552035999</v>
      </c>
      <c r="I3980">
        <v>7</v>
      </c>
      <c r="J3980">
        <v>2047.2882571438799</v>
      </c>
      <c r="K3980">
        <v>4</v>
      </c>
      <c r="L3980">
        <v>58.857142857142797</v>
      </c>
    </row>
    <row r="3981" spans="1:17" x14ac:dyDescent="0.25">
      <c r="A3981" t="s">
        <v>76</v>
      </c>
      <c r="B3981">
        <v>31</v>
      </c>
      <c r="C3981">
        <v>412</v>
      </c>
      <c r="D3981">
        <v>13</v>
      </c>
      <c r="E3981">
        <v>1</v>
      </c>
      <c r="F3981">
        <v>2644.5300502160699</v>
      </c>
      <c r="G3981">
        <v>2631</v>
      </c>
      <c r="H3981">
        <v>5.2126456696001897</v>
      </c>
      <c r="I3981">
        <v>8</v>
      </c>
      <c r="J3981">
        <v>2147.6100158752802</v>
      </c>
      <c r="K3981">
        <v>3</v>
      </c>
      <c r="L3981">
        <v>51.5</v>
      </c>
    </row>
    <row r="3982" spans="1:17" x14ac:dyDescent="0.25">
      <c r="A3982" t="s">
        <v>22</v>
      </c>
      <c r="B3982" t="s">
        <v>76</v>
      </c>
      <c r="C3982">
        <v>8</v>
      </c>
      <c r="D3982">
        <v>13</v>
      </c>
      <c r="E3982">
        <v>4</v>
      </c>
      <c r="F3982">
        <v>5</v>
      </c>
      <c r="G3982">
        <v>5</v>
      </c>
      <c r="H3982">
        <v>2</v>
      </c>
      <c r="I3982">
        <v>1</v>
      </c>
      <c r="J3982">
        <v>5</v>
      </c>
      <c r="K3982">
        <v>4</v>
      </c>
      <c r="L3982">
        <v>2</v>
      </c>
      <c r="M3982">
        <v>2</v>
      </c>
      <c r="N3982">
        <v>4</v>
      </c>
      <c r="O3982">
        <v>1</v>
      </c>
      <c r="P3982">
        <v>3</v>
      </c>
    </row>
    <row r="3983" spans="1:17" x14ac:dyDescent="0.25">
      <c r="A3983">
        <v>0</v>
      </c>
      <c r="B3983">
        <v>1</v>
      </c>
      <c r="C3983">
        <v>2</v>
      </c>
      <c r="D3983">
        <v>3</v>
      </c>
      <c r="E3983">
        <v>4</v>
      </c>
      <c r="F3983">
        <v>5</v>
      </c>
      <c r="G3983">
        <v>6</v>
      </c>
      <c r="H3983">
        <v>7</v>
      </c>
      <c r="I3983">
        <v>8</v>
      </c>
      <c r="J3983">
        <v>9</v>
      </c>
    </row>
    <row r="3984" spans="1:17" x14ac:dyDescent="0.25">
      <c r="A3984" t="s">
        <v>12</v>
      </c>
      <c r="B3984">
        <v>14</v>
      </c>
      <c r="C3984" t="s">
        <v>77</v>
      </c>
      <c r="D3984" t="s">
        <v>14</v>
      </c>
      <c r="E3984">
        <v>3</v>
      </c>
      <c r="F3984" t="s">
        <v>15</v>
      </c>
      <c r="G3984">
        <v>1997.79219770643</v>
      </c>
      <c r="H3984" t="s">
        <v>16</v>
      </c>
      <c r="I3984">
        <v>2674.4096903892901</v>
      </c>
      <c r="J3984" t="s">
        <v>17</v>
      </c>
      <c r="K3984">
        <v>1392</v>
      </c>
      <c r="L3984" t="s">
        <v>18</v>
      </c>
      <c r="M3984">
        <v>1923</v>
      </c>
      <c r="N3984" t="s">
        <v>19</v>
      </c>
      <c r="O3984">
        <v>3.0881967916313902</v>
      </c>
      <c r="P3984" t="s">
        <v>20</v>
      </c>
      <c r="Q3984">
        <v>3.5062181337672902</v>
      </c>
    </row>
    <row r="3985" spans="1:17" x14ac:dyDescent="0.25">
      <c r="A3985" t="s">
        <v>78</v>
      </c>
      <c r="B3985">
        <v>34</v>
      </c>
      <c r="C3985">
        <v>457</v>
      </c>
      <c r="D3985">
        <v>13</v>
      </c>
      <c r="E3985">
        <v>14</v>
      </c>
      <c r="F3985">
        <v>2003.1842400151199</v>
      </c>
      <c r="G3985">
        <v>1871</v>
      </c>
      <c r="H3985">
        <v>3.1259793349710501</v>
      </c>
      <c r="I3985">
        <v>5</v>
      </c>
      <c r="J3985">
        <v>1428.57255608177</v>
      </c>
      <c r="K3985">
        <v>6</v>
      </c>
      <c r="L3985">
        <v>91.4</v>
      </c>
    </row>
    <row r="3986" spans="1:17" x14ac:dyDescent="0.25">
      <c r="A3986" t="s">
        <v>78</v>
      </c>
      <c r="B3986">
        <v>34</v>
      </c>
      <c r="C3986">
        <v>457</v>
      </c>
      <c r="D3986">
        <v>13</v>
      </c>
      <c r="E3986">
        <v>14</v>
      </c>
      <c r="F3986">
        <v>1997.79219770643</v>
      </c>
      <c r="G3986">
        <v>1923</v>
      </c>
      <c r="H3986">
        <v>3.5062181337672902</v>
      </c>
      <c r="I3986">
        <v>6</v>
      </c>
      <c r="J3986">
        <v>1602.3416871316499</v>
      </c>
      <c r="K3986">
        <v>5</v>
      </c>
      <c r="L3986">
        <v>76.1666666666666</v>
      </c>
    </row>
    <row r="3987" spans="1:17" x14ac:dyDescent="0.25">
      <c r="A3987" t="s">
        <v>78</v>
      </c>
      <c r="B3987">
        <v>34</v>
      </c>
      <c r="C3987">
        <v>457</v>
      </c>
      <c r="D3987">
        <v>13</v>
      </c>
      <c r="E3987">
        <v>14</v>
      </c>
      <c r="F3987">
        <v>2674.4096903892901</v>
      </c>
      <c r="G3987">
        <v>1392</v>
      </c>
      <c r="H3987">
        <v>3.0881967916313902</v>
      </c>
      <c r="I3987">
        <v>5</v>
      </c>
      <c r="J3987">
        <v>1411.3059337755401</v>
      </c>
      <c r="K3987">
        <v>6</v>
      </c>
      <c r="L3987">
        <v>91.4</v>
      </c>
    </row>
    <row r="3988" spans="1:17" x14ac:dyDescent="0.25">
      <c r="A3988">
        <v>0</v>
      </c>
      <c r="B3988">
        <v>1</v>
      </c>
      <c r="C3988">
        <v>2</v>
      </c>
      <c r="D3988">
        <v>3</v>
      </c>
      <c r="E3988">
        <v>4</v>
      </c>
      <c r="F3988">
        <v>5</v>
      </c>
      <c r="G3988">
        <v>6</v>
      </c>
      <c r="H3988">
        <v>7</v>
      </c>
      <c r="I3988">
        <v>8</v>
      </c>
      <c r="J3988">
        <v>9</v>
      </c>
    </row>
    <row r="3989" spans="1:17" x14ac:dyDescent="0.25">
      <c r="A3989" t="s">
        <v>12</v>
      </c>
      <c r="B3989">
        <v>13</v>
      </c>
      <c r="C3989" t="s">
        <v>77</v>
      </c>
      <c r="D3989" t="s">
        <v>14</v>
      </c>
      <c r="E3989">
        <v>4</v>
      </c>
      <c r="F3989" t="s">
        <v>15</v>
      </c>
      <c r="G3989">
        <v>1983.07000878792</v>
      </c>
      <c r="H3989" t="s">
        <v>16</v>
      </c>
      <c r="I3989">
        <v>3171.5400582666998</v>
      </c>
      <c r="J3989" t="s">
        <v>17</v>
      </c>
      <c r="K3989">
        <v>1748</v>
      </c>
      <c r="L3989" t="s">
        <v>18</v>
      </c>
      <c r="M3989">
        <v>1869</v>
      </c>
      <c r="N3989" t="s">
        <v>19</v>
      </c>
      <c r="O3989">
        <v>3.1127411621263601</v>
      </c>
      <c r="P3989" t="s">
        <v>20</v>
      </c>
      <c r="Q3989">
        <v>3.71279710757854</v>
      </c>
    </row>
    <row r="3990" spans="1:17" x14ac:dyDescent="0.25">
      <c r="A3990" t="s">
        <v>78</v>
      </c>
      <c r="B3990">
        <v>34</v>
      </c>
      <c r="C3990">
        <v>457</v>
      </c>
      <c r="D3990">
        <v>13</v>
      </c>
      <c r="E3990">
        <v>13</v>
      </c>
      <c r="F3990">
        <v>1989.08300078416</v>
      </c>
      <c r="G3990">
        <v>1849</v>
      </c>
      <c r="H3990">
        <v>3.1127411621263601</v>
      </c>
      <c r="I3990">
        <v>5</v>
      </c>
      <c r="J3990">
        <v>1422.5227110917399</v>
      </c>
      <c r="K3990">
        <v>6</v>
      </c>
      <c r="L3990">
        <v>91.4</v>
      </c>
    </row>
    <row r="3991" spans="1:17" x14ac:dyDescent="0.25">
      <c r="A3991" t="s">
        <v>78</v>
      </c>
      <c r="B3991">
        <v>34</v>
      </c>
      <c r="C3991">
        <v>457</v>
      </c>
      <c r="D3991">
        <v>13</v>
      </c>
      <c r="E3991">
        <v>13</v>
      </c>
      <c r="F3991">
        <v>3171.5400582666998</v>
      </c>
      <c r="G3991">
        <v>1796</v>
      </c>
      <c r="H3991">
        <v>3.3922761199501199</v>
      </c>
      <c r="I3991">
        <v>5</v>
      </c>
      <c r="J3991">
        <v>1550.2701868172001</v>
      </c>
      <c r="K3991">
        <v>6</v>
      </c>
      <c r="L3991">
        <v>91.4</v>
      </c>
    </row>
    <row r="3992" spans="1:17" x14ac:dyDescent="0.25">
      <c r="A3992" t="s">
        <v>78</v>
      </c>
      <c r="B3992">
        <v>34</v>
      </c>
      <c r="C3992">
        <v>457</v>
      </c>
      <c r="D3992">
        <v>13</v>
      </c>
      <c r="E3992">
        <v>13</v>
      </c>
      <c r="F3992">
        <v>1983.07000878792</v>
      </c>
      <c r="G3992">
        <v>1869</v>
      </c>
      <c r="H3992">
        <v>3.1199544661448302</v>
      </c>
      <c r="I3992">
        <v>5</v>
      </c>
      <c r="J3992">
        <v>1425.8191910281801</v>
      </c>
      <c r="K3992">
        <v>6</v>
      </c>
      <c r="L3992">
        <v>91.4</v>
      </c>
    </row>
    <row r="3993" spans="1:17" x14ac:dyDescent="0.25">
      <c r="A3993" t="s">
        <v>78</v>
      </c>
      <c r="B3993">
        <v>34</v>
      </c>
      <c r="C3993">
        <v>457</v>
      </c>
      <c r="D3993">
        <v>13</v>
      </c>
      <c r="E3993">
        <v>13</v>
      </c>
      <c r="F3993">
        <v>3103.8314372939799</v>
      </c>
      <c r="G3993">
        <v>1748</v>
      </c>
      <c r="H3993">
        <v>3.71279710757854</v>
      </c>
      <c r="I3993">
        <v>6</v>
      </c>
      <c r="J3993">
        <v>1696.7482781633901</v>
      </c>
      <c r="K3993">
        <v>5</v>
      </c>
      <c r="L3993">
        <v>76.1666666666666</v>
      </c>
    </row>
    <row r="3994" spans="1:17" x14ac:dyDescent="0.25">
      <c r="A3994">
        <v>0</v>
      </c>
      <c r="B3994">
        <v>1</v>
      </c>
      <c r="C3994">
        <v>2</v>
      </c>
      <c r="D3994">
        <v>3</v>
      </c>
      <c r="E3994">
        <v>4</v>
      </c>
      <c r="F3994">
        <v>5</v>
      </c>
      <c r="G3994">
        <v>6</v>
      </c>
      <c r="H3994">
        <v>7</v>
      </c>
      <c r="I3994">
        <v>8</v>
      </c>
      <c r="J3994">
        <v>9</v>
      </c>
    </row>
    <row r="3995" spans="1:17" x14ac:dyDescent="0.25">
      <c r="A3995" t="s">
        <v>12</v>
      </c>
      <c r="B3995">
        <v>12</v>
      </c>
      <c r="C3995" t="s">
        <v>77</v>
      </c>
      <c r="D3995" t="s">
        <v>14</v>
      </c>
      <c r="E3995">
        <v>2</v>
      </c>
      <c r="F3995" t="s">
        <v>15</v>
      </c>
      <c r="G3995">
        <v>1955.1765092605799</v>
      </c>
      <c r="H3995" t="s">
        <v>16</v>
      </c>
      <c r="I3995">
        <v>1965.0054481944001</v>
      </c>
      <c r="J3995" t="s">
        <v>17</v>
      </c>
      <c r="K3995">
        <v>1830</v>
      </c>
      <c r="L3995" t="s">
        <v>18</v>
      </c>
      <c r="M3995">
        <v>1900</v>
      </c>
      <c r="N3995" t="s">
        <v>19</v>
      </c>
      <c r="O3995">
        <v>3.0982617887062198</v>
      </c>
      <c r="P3995" t="s">
        <v>20</v>
      </c>
      <c r="Q3995">
        <v>3.48524212600325</v>
      </c>
    </row>
    <row r="3996" spans="1:17" x14ac:dyDescent="0.25">
      <c r="A3996" t="s">
        <v>78</v>
      </c>
      <c r="B3996">
        <v>34</v>
      </c>
      <c r="C3996">
        <v>457</v>
      </c>
      <c r="D3996">
        <v>13</v>
      </c>
      <c r="E3996">
        <v>12</v>
      </c>
      <c r="F3996">
        <v>1955.1765092605799</v>
      </c>
      <c r="G3996">
        <v>1900</v>
      </c>
      <c r="H3996">
        <v>3.48524212600325</v>
      </c>
      <c r="I3996">
        <v>6</v>
      </c>
      <c r="J3996">
        <v>1592.7556515834799</v>
      </c>
      <c r="K3996">
        <v>5</v>
      </c>
      <c r="L3996">
        <v>76.1666666666666</v>
      </c>
    </row>
    <row r="3997" spans="1:17" x14ac:dyDescent="0.25">
      <c r="A3997" t="s">
        <v>78</v>
      </c>
      <c r="B3997">
        <v>34</v>
      </c>
      <c r="C3997">
        <v>457</v>
      </c>
      <c r="D3997">
        <v>13</v>
      </c>
      <c r="E3997">
        <v>12</v>
      </c>
      <c r="F3997">
        <v>1965.0054481944001</v>
      </c>
      <c r="G3997">
        <v>1830</v>
      </c>
      <c r="H3997">
        <v>3.0982617887062198</v>
      </c>
      <c r="I3997">
        <v>5</v>
      </c>
      <c r="J3997">
        <v>1415.9056374387401</v>
      </c>
      <c r="K3997">
        <v>6</v>
      </c>
      <c r="L3997">
        <v>91.4</v>
      </c>
    </row>
    <row r="3998" spans="1:17" x14ac:dyDescent="0.25">
      <c r="A3998">
        <v>0</v>
      </c>
      <c r="B3998">
        <v>1</v>
      </c>
      <c r="C3998">
        <v>2</v>
      </c>
      <c r="D3998">
        <v>3</v>
      </c>
      <c r="E3998">
        <v>4</v>
      </c>
      <c r="F3998">
        <v>5</v>
      </c>
      <c r="G3998">
        <v>6</v>
      </c>
      <c r="H3998">
        <v>7</v>
      </c>
      <c r="I3998">
        <v>8</v>
      </c>
      <c r="J3998">
        <v>9</v>
      </c>
    </row>
    <row r="3999" spans="1:17" x14ac:dyDescent="0.25">
      <c r="A3999" t="s">
        <v>12</v>
      </c>
      <c r="B3999">
        <v>11</v>
      </c>
      <c r="C3999" t="s">
        <v>77</v>
      </c>
      <c r="D3999" t="s">
        <v>14</v>
      </c>
      <c r="E3999">
        <v>2</v>
      </c>
      <c r="F3999" t="s">
        <v>15</v>
      </c>
      <c r="G3999">
        <v>1804.2866351483599</v>
      </c>
      <c r="H3999" t="s">
        <v>16</v>
      </c>
      <c r="I3999">
        <v>1836.05763752197</v>
      </c>
      <c r="J3999" t="s">
        <v>17</v>
      </c>
      <c r="K3999">
        <v>1788</v>
      </c>
      <c r="L3999" t="s">
        <v>18</v>
      </c>
      <c r="M3999">
        <v>1799</v>
      </c>
      <c r="N3999" t="s">
        <v>19</v>
      </c>
      <c r="O3999">
        <v>3.0435482195018699</v>
      </c>
      <c r="P3999" t="s">
        <v>20</v>
      </c>
      <c r="Q3999">
        <v>3.0468681478994899</v>
      </c>
    </row>
    <row r="4000" spans="1:17" x14ac:dyDescent="0.25">
      <c r="A4000" t="s">
        <v>78</v>
      </c>
      <c r="B4000">
        <v>34</v>
      </c>
      <c r="C4000">
        <v>457</v>
      </c>
      <c r="D4000">
        <v>13</v>
      </c>
      <c r="E4000">
        <v>11</v>
      </c>
      <c r="F4000">
        <v>1836.05763752197</v>
      </c>
      <c r="G4000">
        <v>1788</v>
      </c>
      <c r="H4000">
        <v>3.0468681478994899</v>
      </c>
      <c r="I4000">
        <v>5</v>
      </c>
      <c r="J4000">
        <v>1392.4187435900701</v>
      </c>
      <c r="K4000">
        <v>6</v>
      </c>
      <c r="L4000">
        <v>91.4</v>
      </c>
    </row>
    <row r="4001" spans="1:17" x14ac:dyDescent="0.25">
      <c r="A4001" t="s">
        <v>78</v>
      </c>
      <c r="B4001">
        <v>34</v>
      </c>
      <c r="C4001">
        <v>457</v>
      </c>
      <c r="D4001">
        <v>13</v>
      </c>
      <c r="E4001">
        <v>11</v>
      </c>
      <c r="F4001">
        <v>1804.2866351483599</v>
      </c>
      <c r="G4001">
        <v>1799</v>
      </c>
      <c r="H4001">
        <v>3.0435482195018699</v>
      </c>
      <c r="I4001">
        <v>5</v>
      </c>
      <c r="J4001">
        <v>1390.9015363123499</v>
      </c>
      <c r="K4001">
        <v>6</v>
      </c>
      <c r="L4001">
        <v>91.4</v>
      </c>
    </row>
    <row r="4002" spans="1:17" x14ac:dyDescent="0.25">
      <c r="A4002">
        <v>0</v>
      </c>
      <c r="B4002">
        <v>1</v>
      </c>
      <c r="C4002">
        <v>2</v>
      </c>
      <c r="D4002">
        <v>3</v>
      </c>
      <c r="E4002">
        <v>4</v>
      </c>
      <c r="F4002">
        <v>5</v>
      </c>
      <c r="G4002">
        <v>6</v>
      </c>
      <c r="H4002">
        <v>7</v>
      </c>
      <c r="I4002">
        <v>8</v>
      </c>
      <c r="J4002">
        <v>9</v>
      </c>
    </row>
    <row r="4003" spans="1:17" x14ac:dyDescent="0.25">
      <c r="A4003" t="s">
        <v>12</v>
      </c>
      <c r="B4003">
        <v>10</v>
      </c>
      <c r="C4003" t="s">
        <v>77</v>
      </c>
      <c r="D4003" t="s">
        <v>14</v>
      </c>
      <c r="E4003">
        <v>3</v>
      </c>
      <c r="F4003" t="s">
        <v>15</v>
      </c>
      <c r="G4003">
        <v>2011.31387793313</v>
      </c>
      <c r="H4003" t="s">
        <v>16</v>
      </c>
      <c r="I4003">
        <v>2051.8158214873301</v>
      </c>
      <c r="J4003" t="s">
        <v>17</v>
      </c>
      <c r="K4003">
        <v>1981</v>
      </c>
      <c r="L4003" t="s">
        <v>18</v>
      </c>
      <c r="M4003">
        <v>2113</v>
      </c>
      <c r="N4003" t="s">
        <v>19</v>
      </c>
      <c r="O4003">
        <v>3.1865699149103199</v>
      </c>
      <c r="P4003" t="s">
        <v>20</v>
      </c>
      <c r="Q4003">
        <v>3.2339687608712802</v>
      </c>
    </row>
    <row r="4004" spans="1:17" x14ac:dyDescent="0.25">
      <c r="A4004" t="s">
        <v>78</v>
      </c>
      <c r="B4004">
        <v>34</v>
      </c>
      <c r="C4004">
        <v>457</v>
      </c>
      <c r="D4004">
        <v>13</v>
      </c>
      <c r="E4004">
        <v>10</v>
      </c>
      <c r="F4004">
        <v>2051.8158214873301</v>
      </c>
      <c r="G4004">
        <v>1981</v>
      </c>
      <c r="H4004">
        <v>3.1865699149103199</v>
      </c>
      <c r="I4004">
        <v>5</v>
      </c>
      <c r="J4004">
        <v>1456.26245111401</v>
      </c>
      <c r="K4004">
        <v>6</v>
      </c>
      <c r="L4004">
        <v>91.4</v>
      </c>
    </row>
    <row r="4005" spans="1:17" x14ac:dyDescent="0.25">
      <c r="A4005" t="s">
        <v>78</v>
      </c>
      <c r="B4005">
        <v>34</v>
      </c>
      <c r="C4005">
        <v>457</v>
      </c>
      <c r="D4005">
        <v>13</v>
      </c>
      <c r="E4005">
        <v>10</v>
      </c>
      <c r="F4005">
        <v>2024.8532899755401</v>
      </c>
      <c r="G4005">
        <v>2009</v>
      </c>
      <c r="H4005">
        <v>3.19192086417317</v>
      </c>
      <c r="I4005">
        <v>5</v>
      </c>
      <c r="J4005">
        <v>1458.7078349271301</v>
      </c>
      <c r="K4005">
        <v>6</v>
      </c>
      <c r="L4005">
        <v>91.4</v>
      </c>
    </row>
    <row r="4006" spans="1:17" x14ac:dyDescent="0.25">
      <c r="A4006" t="s">
        <v>78</v>
      </c>
      <c r="B4006">
        <v>34</v>
      </c>
      <c r="C4006">
        <v>457</v>
      </c>
      <c r="D4006">
        <v>13</v>
      </c>
      <c r="E4006">
        <v>10</v>
      </c>
      <c r="F4006">
        <v>2011.31387793313</v>
      </c>
      <c r="G4006">
        <v>2113</v>
      </c>
      <c r="H4006">
        <v>3.2339687608712802</v>
      </c>
      <c r="I4006">
        <v>5</v>
      </c>
      <c r="J4006">
        <v>1477.9237237181701</v>
      </c>
      <c r="K4006">
        <v>6</v>
      </c>
      <c r="L4006">
        <v>91.4</v>
      </c>
    </row>
    <row r="4007" spans="1:17" x14ac:dyDescent="0.25">
      <c r="A4007">
        <v>0</v>
      </c>
      <c r="B4007">
        <v>1</v>
      </c>
      <c r="C4007">
        <v>2</v>
      </c>
      <c r="D4007">
        <v>3</v>
      </c>
      <c r="E4007">
        <v>4</v>
      </c>
      <c r="F4007">
        <v>5</v>
      </c>
      <c r="G4007">
        <v>6</v>
      </c>
      <c r="H4007">
        <v>7</v>
      </c>
      <c r="I4007">
        <v>8</v>
      </c>
      <c r="J4007">
        <v>9</v>
      </c>
    </row>
    <row r="4008" spans="1:17" x14ac:dyDescent="0.25">
      <c r="A4008" t="s">
        <v>12</v>
      </c>
      <c r="B4008">
        <v>9</v>
      </c>
      <c r="C4008" t="s">
        <v>77</v>
      </c>
      <c r="D4008" t="s">
        <v>14</v>
      </c>
      <c r="E4008">
        <v>5</v>
      </c>
      <c r="F4008" t="s">
        <v>15</v>
      </c>
      <c r="G4008">
        <v>1875.5626885107499</v>
      </c>
      <c r="H4008" t="s">
        <v>16</v>
      </c>
      <c r="I4008">
        <v>1989.58582751583</v>
      </c>
      <c r="J4008" t="s">
        <v>17</v>
      </c>
      <c r="K4008">
        <v>1976</v>
      </c>
      <c r="L4008" t="s">
        <v>18</v>
      </c>
      <c r="M4008">
        <v>2146</v>
      </c>
      <c r="N4008" t="s">
        <v>19</v>
      </c>
      <c r="O4008">
        <v>3.1652177624394899</v>
      </c>
      <c r="P4008" t="s">
        <v>20</v>
      </c>
      <c r="Q4008">
        <v>3.5274988970658701</v>
      </c>
    </row>
    <row r="4009" spans="1:17" x14ac:dyDescent="0.25">
      <c r="A4009" t="s">
        <v>78</v>
      </c>
      <c r="B4009">
        <v>34</v>
      </c>
      <c r="C4009">
        <v>457</v>
      </c>
      <c r="D4009">
        <v>13</v>
      </c>
      <c r="E4009">
        <v>9</v>
      </c>
      <c r="F4009">
        <v>1888.0510442417601</v>
      </c>
      <c r="G4009">
        <v>2113</v>
      </c>
      <c r="H4009">
        <v>3.2024113176723898</v>
      </c>
      <c r="I4009">
        <v>5</v>
      </c>
      <c r="J4009">
        <v>1463.5019721762801</v>
      </c>
      <c r="K4009">
        <v>6</v>
      </c>
      <c r="L4009">
        <v>91.4</v>
      </c>
    </row>
    <row r="4010" spans="1:17" x14ac:dyDescent="0.25">
      <c r="A4010" t="s">
        <v>78</v>
      </c>
      <c r="B4010">
        <v>34</v>
      </c>
      <c r="C4010">
        <v>457</v>
      </c>
      <c r="D4010">
        <v>13</v>
      </c>
      <c r="E4010">
        <v>9</v>
      </c>
      <c r="F4010">
        <v>1947.9018584175301</v>
      </c>
      <c r="G4010">
        <v>1993</v>
      </c>
      <c r="H4010">
        <v>3.1652177624394899</v>
      </c>
      <c r="I4010">
        <v>5</v>
      </c>
      <c r="J4010">
        <v>1446.50451743485</v>
      </c>
      <c r="K4010">
        <v>6</v>
      </c>
      <c r="L4010">
        <v>91.4</v>
      </c>
    </row>
    <row r="4011" spans="1:17" x14ac:dyDescent="0.25">
      <c r="A4011" t="s">
        <v>78</v>
      </c>
      <c r="B4011">
        <v>34</v>
      </c>
      <c r="C4011">
        <v>457</v>
      </c>
      <c r="D4011">
        <v>13</v>
      </c>
      <c r="E4011">
        <v>9</v>
      </c>
      <c r="F4011">
        <v>1989.58582751583</v>
      </c>
      <c r="G4011">
        <v>1976</v>
      </c>
      <c r="H4011">
        <v>3.1684497632808601</v>
      </c>
      <c r="I4011">
        <v>5</v>
      </c>
      <c r="J4011">
        <v>1447.98154181935</v>
      </c>
      <c r="K4011">
        <v>6</v>
      </c>
      <c r="L4011">
        <v>91.4</v>
      </c>
    </row>
    <row r="4012" spans="1:17" x14ac:dyDescent="0.25">
      <c r="A4012" t="s">
        <v>78</v>
      </c>
      <c r="B4012">
        <v>34</v>
      </c>
      <c r="C4012">
        <v>457</v>
      </c>
      <c r="D4012">
        <v>13</v>
      </c>
      <c r="E4012">
        <v>9</v>
      </c>
      <c r="F4012">
        <v>1983.4785979410699</v>
      </c>
      <c r="G4012">
        <v>1980</v>
      </c>
      <c r="H4012">
        <v>3.5274988970658701</v>
      </c>
      <c r="I4012">
        <v>6</v>
      </c>
      <c r="J4012">
        <v>1612.0669959591</v>
      </c>
      <c r="K4012">
        <v>5</v>
      </c>
      <c r="L4012">
        <v>76.1666666666666</v>
      </c>
    </row>
    <row r="4013" spans="1:17" x14ac:dyDescent="0.25">
      <c r="A4013" t="s">
        <v>78</v>
      </c>
      <c r="B4013">
        <v>34</v>
      </c>
      <c r="C4013">
        <v>457</v>
      </c>
      <c r="D4013">
        <v>13</v>
      </c>
      <c r="E4013">
        <v>9</v>
      </c>
      <c r="F4013">
        <v>1875.5626885107499</v>
      </c>
      <c r="G4013">
        <v>2146</v>
      </c>
      <c r="H4013">
        <v>3.2136560931198201</v>
      </c>
      <c r="I4013">
        <v>5</v>
      </c>
      <c r="J4013">
        <v>1468.64083455575</v>
      </c>
      <c r="K4013">
        <v>6</v>
      </c>
      <c r="L4013">
        <v>91.4</v>
      </c>
    </row>
    <row r="4014" spans="1:17" x14ac:dyDescent="0.25">
      <c r="A4014">
        <v>0</v>
      </c>
      <c r="B4014">
        <v>1</v>
      </c>
      <c r="C4014">
        <v>2</v>
      </c>
      <c r="D4014">
        <v>3</v>
      </c>
      <c r="E4014">
        <v>4</v>
      </c>
      <c r="F4014">
        <v>5</v>
      </c>
      <c r="G4014">
        <v>6</v>
      </c>
      <c r="H4014">
        <v>7</v>
      </c>
      <c r="I4014">
        <v>8</v>
      </c>
      <c r="J4014">
        <v>9</v>
      </c>
    </row>
    <row r="4015" spans="1:17" x14ac:dyDescent="0.25">
      <c r="A4015" t="s">
        <v>12</v>
      </c>
      <c r="B4015">
        <v>8</v>
      </c>
      <c r="C4015" t="s">
        <v>77</v>
      </c>
      <c r="D4015" t="s">
        <v>14</v>
      </c>
      <c r="E4015">
        <v>6</v>
      </c>
      <c r="F4015" t="s">
        <v>15</v>
      </c>
      <c r="G4015">
        <v>1891.5420309374001</v>
      </c>
      <c r="H4015" t="s">
        <v>16</v>
      </c>
      <c r="I4015">
        <v>2072.0665940568601</v>
      </c>
      <c r="J4015" t="s">
        <v>17</v>
      </c>
      <c r="K4015">
        <v>2084</v>
      </c>
      <c r="L4015" t="s">
        <v>18</v>
      </c>
      <c r="M4015">
        <v>2333</v>
      </c>
      <c r="N4015" t="s">
        <v>19</v>
      </c>
      <c r="O4015">
        <v>3.2368310536206799</v>
      </c>
      <c r="P4015" t="s">
        <v>20</v>
      </c>
      <c r="Q4015">
        <v>3.65844730332533</v>
      </c>
    </row>
    <row r="4016" spans="1:17" x14ac:dyDescent="0.25">
      <c r="A4016" t="s">
        <v>78</v>
      </c>
      <c r="B4016">
        <v>34</v>
      </c>
      <c r="C4016">
        <v>457</v>
      </c>
      <c r="D4016">
        <v>13</v>
      </c>
      <c r="E4016">
        <v>8</v>
      </c>
      <c r="F4016">
        <v>2072.0665940568601</v>
      </c>
      <c r="G4016">
        <v>2084</v>
      </c>
      <c r="H4016">
        <v>3.2368310536206799</v>
      </c>
      <c r="I4016">
        <v>5</v>
      </c>
      <c r="J4016">
        <v>1479.2317915046499</v>
      </c>
      <c r="K4016">
        <v>6</v>
      </c>
      <c r="L4016">
        <v>91.4</v>
      </c>
    </row>
    <row r="4017" spans="1:17" x14ac:dyDescent="0.25">
      <c r="A4017" t="s">
        <v>78</v>
      </c>
      <c r="B4017">
        <v>34</v>
      </c>
      <c r="C4017">
        <v>457</v>
      </c>
      <c r="D4017">
        <v>13</v>
      </c>
      <c r="E4017">
        <v>8</v>
      </c>
      <c r="F4017">
        <v>1915.2884990713901</v>
      </c>
      <c r="G4017">
        <v>2294</v>
      </c>
      <c r="H4017">
        <v>3.2885968367425602</v>
      </c>
      <c r="I4017">
        <v>5</v>
      </c>
      <c r="J4017">
        <v>1502.8887543913499</v>
      </c>
      <c r="K4017">
        <v>6</v>
      </c>
      <c r="L4017">
        <v>91.4</v>
      </c>
    </row>
    <row r="4018" spans="1:17" x14ac:dyDescent="0.25">
      <c r="A4018" t="s">
        <v>78</v>
      </c>
      <c r="B4018">
        <v>34</v>
      </c>
      <c r="C4018">
        <v>457</v>
      </c>
      <c r="D4018">
        <v>13</v>
      </c>
      <c r="E4018">
        <v>8</v>
      </c>
      <c r="F4018">
        <v>1922.47314483841</v>
      </c>
      <c r="G4018">
        <v>2257</v>
      </c>
      <c r="H4018">
        <v>3.2742436716544701</v>
      </c>
      <c r="I4018">
        <v>5</v>
      </c>
      <c r="J4018">
        <v>1496.3293579460901</v>
      </c>
      <c r="K4018">
        <v>6</v>
      </c>
      <c r="L4018">
        <v>91.4</v>
      </c>
    </row>
    <row r="4019" spans="1:17" x14ac:dyDescent="0.25">
      <c r="A4019" t="s">
        <v>78</v>
      </c>
      <c r="B4019">
        <v>34</v>
      </c>
      <c r="C4019">
        <v>457</v>
      </c>
      <c r="D4019">
        <v>13</v>
      </c>
      <c r="E4019">
        <v>8</v>
      </c>
      <c r="F4019">
        <v>2069.9734863363501</v>
      </c>
      <c r="G4019">
        <v>2215</v>
      </c>
      <c r="H4019">
        <v>3.2936255971583202</v>
      </c>
      <c r="I4019">
        <v>5</v>
      </c>
      <c r="J4019">
        <v>1505.18689790135</v>
      </c>
      <c r="K4019">
        <v>6</v>
      </c>
      <c r="L4019">
        <v>91.4</v>
      </c>
    </row>
    <row r="4020" spans="1:17" x14ac:dyDescent="0.25">
      <c r="A4020" t="s">
        <v>78</v>
      </c>
      <c r="B4020">
        <v>34</v>
      </c>
      <c r="C4020">
        <v>457</v>
      </c>
      <c r="D4020">
        <v>13</v>
      </c>
      <c r="E4020">
        <v>8</v>
      </c>
      <c r="F4020">
        <v>1891.5420309374001</v>
      </c>
      <c r="G4020">
        <v>2333</v>
      </c>
      <c r="H4020">
        <v>3.65844730332533</v>
      </c>
      <c r="I4020">
        <v>6</v>
      </c>
      <c r="J4020">
        <v>1671.9104176196699</v>
      </c>
      <c r="K4020">
        <v>5</v>
      </c>
      <c r="L4020">
        <v>76.1666666666666</v>
      </c>
    </row>
    <row r="4021" spans="1:17" x14ac:dyDescent="0.25">
      <c r="A4021" t="s">
        <v>78</v>
      </c>
      <c r="B4021">
        <v>34</v>
      </c>
      <c r="C4021">
        <v>457</v>
      </c>
      <c r="D4021">
        <v>13</v>
      </c>
      <c r="E4021">
        <v>8</v>
      </c>
      <c r="F4021">
        <v>1913.6583344744399</v>
      </c>
      <c r="G4021">
        <v>2306</v>
      </c>
      <c r="H4021">
        <v>3.2934311272068002</v>
      </c>
      <c r="I4021">
        <v>5</v>
      </c>
      <c r="J4021">
        <v>1505.09802513351</v>
      </c>
      <c r="K4021">
        <v>6</v>
      </c>
      <c r="L4021">
        <v>91.4</v>
      </c>
    </row>
    <row r="4022" spans="1:17" x14ac:dyDescent="0.25">
      <c r="A4022">
        <v>0</v>
      </c>
      <c r="B4022">
        <v>1</v>
      </c>
      <c r="C4022">
        <v>2</v>
      </c>
      <c r="D4022">
        <v>3</v>
      </c>
      <c r="E4022">
        <v>4</v>
      </c>
      <c r="F4022">
        <v>5</v>
      </c>
      <c r="G4022">
        <v>6</v>
      </c>
      <c r="H4022">
        <v>7</v>
      </c>
      <c r="I4022">
        <v>8</v>
      </c>
      <c r="J4022">
        <v>9</v>
      </c>
    </row>
    <row r="4023" spans="1:17" x14ac:dyDescent="0.25">
      <c r="A4023" t="s">
        <v>12</v>
      </c>
      <c r="B4023">
        <v>7</v>
      </c>
      <c r="C4023" t="s">
        <v>77</v>
      </c>
      <c r="D4023" t="s">
        <v>14</v>
      </c>
      <c r="E4023">
        <v>1</v>
      </c>
      <c r="F4023" t="s">
        <v>15</v>
      </c>
      <c r="G4023">
        <v>1995.26046528949</v>
      </c>
      <c r="H4023" t="s">
        <v>16</v>
      </c>
      <c r="I4023">
        <v>1995.26046528949</v>
      </c>
      <c r="J4023" t="s">
        <v>17</v>
      </c>
      <c r="K4023">
        <v>1900</v>
      </c>
      <c r="L4023" t="s">
        <v>18</v>
      </c>
      <c r="M4023">
        <v>1900</v>
      </c>
      <c r="N4023" t="s">
        <v>19</v>
      </c>
      <c r="O4023">
        <v>3.1366421760150298</v>
      </c>
      <c r="P4023" t="s">
        <v>20</v>
      </c>
      <c r="Q4023">
        <v>3.1366421760150298</v>
      </c>
    </row>
    <row r="4024" spans="1:17" x14ac:dyDescent="0.25">
      <c r="A4024" t="s">
        <v>78</v>
      </c>
      <c r="B4024">
        <v>34</v>
      </c>
      <c r="C4024">
        <v>457</v>
      </c>
      <c r="D4024">
        <v>13</v>
      </c>
      <c r="E4024">
        <v>7</v>
      </c>
      <c r="F4024">
        <v>1995.26046528949</v>
      </c>
      <c r="G4024">
        <v>1900</v>
      </c>
      <c r="H4024">
        <v>3.1366421760150298</v>
      </c>
      <c r="I4024">
        <v>5</v>
      </c>
      <c r="J4024">
        <v>1433.44547443887</v>
      </c>
      <c r="K4024">
        <v>6</v>
      </c>
      <c r="L4024">
        <v>91.4</v>
      </c>
    </row>
    <row r="4025" spans="1:17" x14ac:dyDescent="0.25">
      <c r="A4025">
        <v>0</v>
      </c>
      <c r="B4025">
        <v>1</v>
      </c>
      <c r="C4025">
        <v>2</v>
      </c>
      <c r="D4025">
        <v>3</v>
      </c>
      <c r="E4025">
        <v>4</v>
      </c>
      <c r="F4025">
        <v>5</v>
      </c>
      <c r="G4025">
        <v>6</v>
      </c>
      <c r="H4025">
        <v>7</v>
      </c>
      <c r="I4025">
        <v>8</v>
      </c>
      <c r="J4025">
        <v>9</v>
      </c>
    </row>
    <row r="4026" spans="1:17" x14ac:dyDescent="0.25">
      <c r="A4026" t="s">
        <v>12</v>
      </c>
      <c r="B4026">
        <v>6</v>
      </c>
      <c r="C4026" t="s">
        <v>77</v>
      </c>
      <c r="D4026" t="s">
        <v>14</v>
      </c>
      <c r="E4026">
        <v>2</v>
      </c>
      <c r="F4026" t="s">
        <v>15</v>
      </c>
      <c r="G4026">
        <v>1925.79369956147</v>
      </c>
      <c r="H4026" t="s">
        <v>16</v>
      </c>
      <c r="I4026">
        <v>1927.99457251075</v>
      </c>
      <c r="J4026" t="s">
        <v>17</v>
      </c>
      <c r="K4026">
        <v>1848</v>
      </c>
      <c r="L4026" t="s">
        <v>18</v>
      </c>
      <c r="M4026">
        <v>1881</v>
      </c>
      <c r="N4026" t="s">
        <v>19</v>
      </c>
      <c r="O4026">
        <v>3.0966638183452</v>
      </c>
      <c r="P4026" t="s">
        <v>20</v>
      </c>
      <c r="Q4026">
        <v>3.11054236947197</v>
      </c>
    </row>
    <row r="4027" spans="1:17" x14ac:dyDescent="0.25">
      <c r="A4027" t="s">
        <v>78</v>
      </c>
      <c r="B4027">
        <v>34</v>
      </c>
      <c r="C4027">
        <v>457</v>
      </c>
      <c r="D4027">
        <v>13</v>
      </c>
      <c r="E4027">
        <v>6</v>
      </c>
      <c r="F4027">
        <v>1927.99457251075</v>
      </c>
      <c r="G4027">
        <v>1848</v>
      </c>
      <c r="H4027">
        <v>3.0966638183452</v>
      </c>
      <c r="I4027">
        <v>5</v>
      </c>
      <c r="J4027">
        <v>1415.1753649837499</v>
      </c>
      <c r="K4027">
        <v>6</v>
      </c>
      <c r="L4027">
        <v>91.4</v>
      </c>
    </row>
    <row r="4028" spans="1:17" x14ac:dyDescent="0.25">
      <c r="A4028" t="s">
        <v>78</v>
      </c>
      <c r="B4028">
        <v>34</v>
      </c>
      <c r="C4028">
        <v>457</v>
      </c>
      <c r="D4028">
        <v>13</v>
      </c>
      <c r="E4028">
        <v>6</v>
      </c>
      <c r="F4028">
        <v>1925.79369956147</v>
      </c>
      <c r="G4028">
        <v>1881</v>
      </c>
      <c r="H4028">
        <v>3.11054236947197</v>
      </c>
      <c r="I4028">
        <v>5</v>
      </c>
      <c r="J4028">
        <v>1421.5178628486899</v>
      </c>
      <c r="K4028">
        <v>6</v>
      </c>
      <c r="L4028">
        <v>91.4</v>
      </c>
    </row>
    <row r="4029" spans="1:17" x14ac:dyDescent="0.25">
      <c r="A4029">
        <v>0</v>
      </c>
      <c r="B4029">
        <v>1</v>
      </c>
      <c r="C4029">
        <v>2</v>
      </c>
      <c r="D4029">
        <v>3</v>
      </c>
      <c r="E4029">
        <v>4</v>
      </c>
      <c r="F4029">
        <v>5</v>
      </c>
      <c r="G4029">
        <v>6</v>
      </c>
      <c r="H4029">
        <v>7</v>
      </c>
      <c r="I4029">
        <v>8</v>
      </c>
      <c r="J4029">
        <v>9</v>
      </c>
    </row>
    <row r="4030" spans="1:17" x14ac:dyDescent="0.25">
      <c r="A4030" t="s">
        <v>12</v>
      </c>
      <c r="B4030">
        <v>5</v>
      </c>
      <c r="C4030" t="s">
        <v>77</v>
      </c>
      <c r="D4030" t="s">
        <v>14</v>
      </c>
      <c r="E4030">
        <v>5</v>
      </c>
      <c r="F4030" t="s">
        <v>15</v>
      </c>
      <c r="G4030">
        <v>2157.8293614824101</v>
      </c>
      <c r="H4030" t="s">
        <v>16</v>
      </c>
      <c r="I4030">
        <v>2510.3327680577299</v>
      </c>
      <c r="J4030" t="s">
        <v>17</v>
      </c>
      <c r="K4030">
        <v>2470</v>
      </c>
      <c r="L4030" t="s">
        <v>18</v>
      </c>
      <c r="M4030">
        <v>2667</v>
      </c>
      <c r="N4030" t="s">
        <v>19</v>
      </c>
      <c r="O4030">
        <v>3.5139300553466999</v>
      </c>
      <c r="P4030" t="s">
        <v>20</v>
      </c>
      <c r="Q4030">
        <v>3.9424441273670001</v>
      </c>
    </row>
    <row r="4031" spans="1:17" x14ac:dyDescent="0.25">
      <c r="A4031" t="s">
        <v>78</v>
      </c>
      <c r="B4031">
        <v>34</v>
      </c>
      <c r="C4031">
        <v>457</v>
      </c>
      <c r="D4031">
        <v>13</v>
      </c>
      <c r="E4031">
        <v>5</v>
      </c>
      <c r="F4031">
        <v>2472.62364279247</v>
      </c>
      <c r="G4031">
        <v>2642</v>
      </c>
      <c r="H4031">
        <v>3.9424441273670001</v>
      </c>
      <c r="I4031">
        <v>6</v>
      </c>
      <c r="J4031">
        <v>1801.6969662067199</v>
      </c>
      <c r="K4031">
        <v>5</v>
      </c>
      <c r="L4031">
        <v>76.1666666666666</v>
      </c>
    </row>
    <row r="4032" spans="1:17" x14ac:dyDescent="0.25">
      <c r="A4032" t="s">
        <v>78</v>
      </c>
      <c r="B4032">
        <v>34</v>
      </c>
      <c r="C4032">
        <v>457</v>
      </c>
      <c r="D4032">
        <v>13</v>
      </c>
      <c r="E4032">
        <v>5</v>
      </c>
      <c r="F4032">
        <v>2291.3764041388099</v>
      </c>
      <c r="G4032">
        <v>2658</v>
      </c>
      <c r="H4032">
        <v>3.9030438496372799</v>
      </c>
      <c r="I4032">
        <v>6</v>
      </c>
      <c r="J4032">
        <v>1783.6910392842401</v>
      </c>
      <c r="K4032">
        <v>5</v>
      </c>
      <c r="L4032">
        <v>76.1666666666666</v>
      </c>
    </row>
    <row r="4033" spans="1:17" x14ac:dyDescent="0.25">
      <c r="A4033" t="s">
        <v>78</v>
      </c>
      <c r="B4033">
        <v>34</v>
      </c>
      <c r="C4033">
        <v>457</v>
      </c>
      <c r="D4033">
        <v>13</v>
      </c>
      <c r="E4033">
        <v>5</v>
      </c>
      <c r="F4033">
        <v>2496.95295142035</v>
      </c>
      <c r="G4033">
        <v>2486</v>
      </c>
      <c r="H4033">
        <v>3.8804015214795999</v>
      </c>
      <c r="I4033">
        <v>6</v>
      </c>
      <c r="J4033">
        <v>1773.34349531618</v>
      </c>
      <c r="K4033">
        <v>5</v>
      </c>
      <c r="L4033">
        <v>76.1666666666666</v>
      </c>
    </row>
    <row r="4034" spans="1:17" x14ac:dyDescent="0.25">
      <c r="A4034" t="s">
        <v>78</v>
      </c>
      <c r="B4034">
        <v>34</v>
      </c>
      <c r="C4034">
        <v>457</v>
      </c>
      <c r="D4034">
        <v>13</v>
      </c>
      <c r="E4034">
        <v>5</v>
      </c>
      <c r="F4034">
        <v>2157.8293614824101</v>
      </c>
      <c r="G4034">
        <v>2667</v>
      </c>
      <c r="H4034">
        <v>3.5139300553466999</v>
      </c>
      <c r="I4034">
        <v>5</v>
      </c>
      <c r="J4034">
        <v>1605.8660352934401</v>
      </c>
      <c r="K4034">
        <v>6</v>
      </c>
      <c r="L4034">
        <v>91.4</v>
      </c>
    </row>
    <row r="4035" spans="1:17" x14ac:dyDescent="0.25">
      <c r="A4035" t="s">
        <v>78</v>
      </c>
      <c r="B4035">
        <v>34</v>
      </c>
      <c r="C4035">
        <v>457</v>
      </c>
      <c r="D4035">
        <v>13</v>
      </c>
      <c r="E4035">
        <v>5</v>
      </c>
      <c r="F4035">
        <v>2510.3327680577299</v>
      </c>
      <c r="G4035">
        <v>2470</v>
      </c>
      <c r="H4035">
        <v>3.8768248005749499</v>
      </c>
      <c r="I4035">
        <v>6</v>
      </c>
      <c r="J4035">
        <v>1771.70893386275</v>
      </c>
      <c r="K4035">
        <v>5</v>
      </c>
      <c r="L4035">
        <v>76.1666666666666</v>
      </c>
    </row>
    <row r="4036" spans="1:17" x14ac:dyDescent="0.25">
      <c r="A4036">
        <v>0</v>
      </c>
      <c r="B4036">
        <v>1</v>
      </c>
      <c r="C4036">
        <v>2</v>
      </c>
      <c r="D4036">
        <v>3</v>
      </c>
      <c r="E4036">
        <v>4</v>
      </c>
      <c r="F4036">
        <v>5</v>
      </c>
      <c r="G4036">
        <v>6</v>
      </c>
      <c r="H4036">
        <v>7</v>
      </c>
      <c r="I4036">
        <v>8</v>
      </c>
      <c r="J4036">
        <v>9</v>
      </c>
    </row>
    <row r="4037" spans="1:17" x14ac:dyDescent="0.25">
      <c r="A4037" t="s">
        <v>12</v>
      </c>
      <c r="B4037">
        <v>4</v>
      </c>
      <c r="C4037" t="s">
        <v>77</v>
      </c>
      <c r="D4037" t="s">
        <v>14</v>
      </c>
      <c r="E4037">
        <v>5</v>
      </c>
      <c r="F4037" t="s">
        <v>15</v>
      </c>
      <c r="G4037">
        <v>2282.07356182372</v>
      </c>
      <c r="H4037" t="s">
        <v>16</v>
      </c>
      <c r="I4037">
        <v>2547.4948906782402</v>
      </c>
      <c r="J4037" t="s">
        <v>17</v>
      </c>
      <c r="K4037">
        <v>2813</v>
      </c>
      <c r="L4037" t="s">
        <v>18</v>
      </c>
      <c r="M4037">
        <v>3216</v>
      </c>
      <c r="N4037" t="s">
        <v>19</v>
      </c>
      <c r="O4037">
        <v>4.0364483636966098</v>
      </c>
      <c r="P4037" t="s">
        <v>20</v>
      </c>
      <c r="Q4037">
        <v>4.8625877609045398</v>
      </c>
    </row>
    <row r="4038" spans="1:17" x14ac:dyDescent="0.25">
      <c r="A4038" t="s">
        <v>78</v>
      </c>
      <c r="B4038">
        <v>34</v>
      </c>
      <c r="C4038">
        <v>457</v>
      </c>
      <c r="D4038">
        <v>13</v>
      </c>
      <c r="E4038">
        <v>4</v>
      </c>
      <c r="F4038">
        <v>2483.21887806002</v>
      </c>
      <c r="G4038">
        <v>2998</v>
      </c>
      <c r="H4038">
        <v>4.10095538015978</v>
      </c>
      <c r="I4038">
        <v>6</v>
      </c>
      <c r="J4038">
        <v>1874.13660873302</v>
      </c>
      <c r="K4038">
        <v>5</v>
      </c>
      <c r="L4038">
        <v>76.1666666666666</v>
      </c>
    </row>
    <row r="4039" spans="1:17" x14ac:dyDescent="0.25">
      <c r="A4039" t="s">
        <v>78</v>
      </c>
      <c r="B4039">
        <v>34</v>
      </c>
      <c r="C4039">
        <v>457</v>
      </c>
      <c r="D4039">
        <v>13</v>
      </c>
      <c r="E4039">
        <v>4</v>
      </c>
      <c r="F4039">
        <v>2547.4948906782402</v>
      </c>
      <c r="G4039">
        <v>2813</v>
      </c>
      <c r="H4039">
        <v>4.0364483636966098</v>
      </c>
      <c r="I4039">
        <v>6</v>
      </c>
      <c r="J4039">
        <v>1844.6569022093499</v>
      </c>
      <c r="K4039">
        <v>5</v>
      </c>
      <c r="L4039">
        <v>76.1666666666666</v>
      </c>
    </row>
    <row r="4040" spans="1:17" x14ac:dyDescent="0.25">
      <c r="A4040" t="s">
        <v>78</v>
      </c>
      <c r="B4040">
        <v>34</v>
      </c>
      <c r="C4040">
        <v>457</v>
      </c>
      <c r="D4040">
        <v>13</v>
      </c>
      <c r="E4040">
        <v>4</v>
      </c>
      <c r="F4040">
        <v>2353.90538653778</v>
      </c>
      <c r="G4040">
        <v>2893</v>
      </c>
      <c r="H4040">
        <v>4.3807591471004796</v>
      </c>
      <c r="I4040">
        <v>7</v>
      </c>
      <c r="J4040">
        <v>2002.0069302249201</v>
      </c>
      <c r="K4040">
        <v>4</v>
      </c>
      <c r="L4040">
        <v>65.285714285714207</v>
      </c>
    </row>
    <row r="4041" spans="1:17" x14ac:dyDescent="0.25">
      <c r="A4041" t="s">
        <v>78</v>
      </c>
      <c r="B4041">
        <v>34</v>
      </c>
      <c r="C4041">
        <v>457</v>
      </c>
      <c r="D4041">
        <v>13</v>
      </c>
      <c r="E4041">
        <v>4</v>
      </c>
      <c r="F4041">
        <v>2282.07356182372</v>
      </c>
      <c r="G4041">
        <v>3216</v>
      </c>
      <c r="H4041">
        <v>4.8625877609045398</v>
      </c>
      <c r="I4041">
        <v>8</v>
      </c>
      <c r="J4041">
        <v>2222.20260673337</v>
      </c>
      <c r="K4041">
        <v>4</v>
      </c>
      <c r="L4041">
        <v>57.125</v>
      </c>
    </row>
    <row r="4042" spans="1:17" x14ac:dyDescent="0.25">
      <c r="A4042" t="s">
        <v>78</v>
      </c>
      <c r="B4042">
        <v>34</v>
      </c>
      <c r="C4042">
        <v>457</v>
      </c>
      <c r="D4042">
        <v>13</v>
      </c>
      <c r="E4042">
        <v>4</v>
      </c>
      <c r="F4042">
        <v>2477.9487143517399</v>
      </c>
      <c r="G4042">
        <v>3033</v>
      </c>
      <c r="H4042">
        <v>4.11492341264585</v>
      </c>
      <c r="I4042">
        <v>6</v>
      </c>
      <c r="J4042">
        <v>1880.51999957915</v>
      </c>
      <c r="K4042">
        <v>5</v>
      </c>
      <c r="L4042">
        <v>76.1666666666666</v>
      </c>
    </row>
    <row r="4043" spans="1:17" x14ac:dyDescent="0.25">
      <c r="A4043">
        <v>0</v>
      </c>
      <c r="B4043">
        <v>1</v>
      </c>
      <c r="C4043">
        <v>2</v>
      </c>
      <c r="D4043">
        <v>3</v>
      </c>
      <c r="E4043">
        <v>4</v>
      </c>
      <c r="F4043">
        <v>5</v>
      </c>
      <c r="G4043">
        <v>6</v>
      </c>
      <c r="H4043">
        <v>7</v>
      </c>
      <c r="I4043">
        <v>8</v>
      </c>
      <c r="J4043">
        <v>9</v>
      </c>
    </row>
    <row r="4044" spans="1:17" x14ac:dyDescent="0.25">
      <c r="A4044" t="s">
        <v>12</v>
      </c>
      <c r="B4044">
        <v>3</v>
      </c>
      <c r="C4044" t="s">
        <v>77</v>
      </c>
      <c r="D4044" t="s">
        <v>14</v>
      </c>
      <c r="E4044">
        <v>9</v>
      </c>
      <c r="F4044" t="s">
        <v>15</v>
      </c>
      <c r="G4044">
        <v>2472.8010160365702</v>
      </c>
      <c r="H4044" t="s">
        <v>16</v>
      </c>
      <c r="I4044">
        <v>3125.98043123563</v>
      </c>
      <c r="J4044" t="s">
        <v>17</v>
      </c>
      <c r="K4044">
        <v>2926</v>
      </c>
      <c r="L4044" t="s">
        <v>18</v>
      </c>
      <c r="M4044">
        <v>3956</v>
      </c>
      <c r="N4044" t="s">
        <v>19</v>
      </c>
      <c r="O4044">
        <v>4.6669209843685397</v>
      </c>
      <c r="P4044" t="s">
        <v>20</v>
      </c>
      <c r="Q4044">
        <v>5.5941306758780698</v>
      </c>
    </row>
    <row r="4045" spans="1:17" x14ac:dyDescent="0.25">
      <c r="A4045" t="s">
        <v>78</v>
      </c>
      <c r="B4045">
        <v>34</v>
      </c>
      <c r="C4045">
        <v>457</v>
      </c>
      <c r="D4045">
        <v>13</v>
      </c>
      <c r="E4045">
        <v>3</v>
      </c>
      <c r="F4045">
        <v>2497.5110867931999</v>
      </c>
      <c r="G4045">
        <v>3750</v>
      </c>
      <c r="H4045">
        <v>4.7925794248463998</v>
      </c>
      <c r="I4045">
        <v>7</v>
      </c>
      <c r="J4045">
        <v>2190.2087971547999</v>
      </c>
      <c r="K4045">
        <v>4</v>
      </c>
      <c r="L4045">
        <v>65.285714285714207</v>
      </c>
    </row>
    <row r="4046" spans="1:17" x14ac:dyDescent="0.25">
      <c r="A4046" t="s">
        <v>78</v>
      </c>
      <c r="B4046">
        <v>34</v>
      </c>
      <c r="C4046">
        <v>457</v>
      </c>
      <c r="D4046">
        <v>13</v>
      </c>
      <c r="E4046">
        <v>3</v>
      </c>
      <c r="F4046">
        <v>2822.5000263253501</v>
      </c>
      <c r="G4046">
        <v>3351</v>
      </c>
      <c r="H4046">
        <v>4.7011652146172098</v>
      </c>
      <c r="I4046">
        <v>7</v>
      </c>
      <c r="J4046">
        <v>2148.4325030800601</v>
      </c>
      <c r="K4046">
        <v>4</v>
      </c>
      <c r="L4046">
        <v>65.285714285714207</v>
      </c>
    </row>
    <row r="4047" spans="1:17" x14ac:dyDescent="0.25">
      <c r="A4047" t="s">
        <v>78</v>
      </c>
      <c r="B4047">
        <v>34</v>
      </c>
      <c r="C4047">
        <v>457</v>
      </c>
      <c r="D4047">
        <v>13</v>
      </c>
      <c r="E4047">
        <v>3</v>
      </c>
      <c r="F4047">
        <v>3125.98043123563</v>
      </c>
      <c r="G4047">
        <v>2926</v>
      </c>
      <c r="H4047">
        <v>5.3105901760493799</v>
      </c>
      <c r="I4047">
        <v>9</v>
      </c>
      <c r="J4047">
        <v>2426.9397104545601</v>
      </c>
      <c r="K4047">
        <v>3</v>
      </c>
      <c r="L4047">
        <v>50.7777777777777</v>
      </c>
    </row>
    <row r="4048" spans="1:17" x14ac:dyDescent="0.25">
      <c r="A4048" t="s">
        <v>78</v>
      </c>
      <c r="B4048">
        <v>34</v>
      </c>
      <c r="C4048">
        <v>457</v>
      </c>
      <c r="D4048">
        <v>13</v>
      </c>
      <c r="E4048">
        <v>3</v>
      </c>
      <c r="F4048">
        <v>2651.0537554237499</v>
      </c>
      <c r="G4048">
        <v>3740</v>
      </c>
      <c r="H4048">
        <v>4.8275126682375902</v>
      </c>
      <c r="I4048">
        <v>7</v>
      </c>
      <c r="J4048">
        <v>2206.1732893845701</v>
      </c>
      <c r="K4048">
        <v>4</v>
      </c>
      <c r="L4048">
        <v>65.285714285714207</v>
      </c>
    </row>
    <row r="4049" spans="1:17" x14ac:dyDescent="0.25">
      <c r="A4049" t="s">
        <v>78</v>
      </c>
      <c r="B4049">
        <v>34</v>
      </c>
      <c r="C4049">
        <v>457</v>
      </c>
      <c r="D4049">
        <v>13</v>
      </c>
      <c r="E4049">
        <v>3</v>
      </c>
      <c r="F4049">
        <v>2711.7788722636801</v>
      </c>
      <c r="G4049">
        <v>3715</v>
      </c>
      <c r="H4049">
        <v>4.83211844213315</v>
      </c>
      <c r="I4049">
        <v>7</v>
      </c>
      <c r="J4049">
        <v>2208.2781280548502</v>
      </c>
      <c r="K4049">
        <v>4</v>
      </c>
      <c r="L4049">
        <v>65.285714285714207</v>
      </c>
    </row>
    <row r="4050" spans="1:17" x14ac:dyDescent="0.25">
      <c r="A4050" t="s">
        <v>78</v>
      </c>
      <c r="B4050">
        <v>34</v>
      </c>
      <c r="C4050">
        <v>457</v>
      </c>
      <c r="D4050">
        <v>13</v>
      </c>
      <c r="E4050">
        <v>3</v>
      </c>
      <c r="F4050">
        <v>2954.2131000723898</v>
      </c>
      <c r="G4050">
        <v>2984</v>
      </c>
      <c r="H4050">
        <v>4.9331355201498202</v>
      </c>
      <c r="I4050">
        <v>8</v>
      </c>
      <c r="J4050">
        <v>2254.4429327084699</v>
      </c>
      <c r="K4050">
        <v>4</v>
      </c>
      <c r="L4050">
        <v>57.125</v>
      </c>
    </row>
    <row r="4051" spans="1:17" x14ac:dyDescent="0.25">
      <c r="A4051" t="s">
        <v>78</v>
      </c>
      <c r="B4051">
        <v>34</v>
      </c>
      <c r="C4051">
        <v>457</v>
      </c>
      <c r="D4051">
        <v>13</v>
      </c>
      <c r="E4051">
        <v>3</v>
      </c>
      <c r="F4051">
        <v>2828.9135885164401</v>
      </c>
      <c r="G4051">
        <v>3269</v>
      </c>
      <c r="H4051">
        <v>4.6669209843685397</v>
      </c>
      <c r="I4051">
        <v>7</v>
      </c>
      <c r="J4051">
        <v>2132.7828898564198</v>
      </c>
      <c r="K4051">
        <v>4</v>
      </c>
      <c r="L4051">
        <v>65.285714285714207</v>
      </c>
    </row>
    <row r="4052" spans="1:17" x14ac:dyDescent="0.25">
      <c r="A4052" t="s">
        <v>78</v>
      </c>
      <c r="B4052">
        <v>34</v>
      </c>
      <c r="C4052">
        <v>457</v>
      </c>
      <c r="D4052">
        <v>13</v>
      </c>
      <c r="E4052">
        <v>3</v>
      </c>
      <c r="F4052">
        <v>2558.3948016685999</v>
      </c>
      <c r="G4052">
        <v>3375</v>
      </c>
      <c r="H4052">
        <v>5.0029150805147102</v>
      </c>
      <c r="I4052">
        <v>8</v>
      </c>
      <c r="J4052">
        <v>2286.3321917952198</v>
      </c>
      <c r="K4052">
        <v>4</v>
      </c>
      <c r="L4052">
        <v>57.125</v>
      </c>
    </row>
    <row r="4053" spans="1:17" x14ac:dyDescent="0.25">
      <c r="A4053" t="s">
        <v>78</v>
      </c>
      <c r="B4053">
        <v>34</v>
      </c>
      <c r="C4053">
        <v>457</v>
      </c>
      <c r="D4053">
        <v>13</v>
      </c>
      <c r="E4053">
        <v>3</v>
      </c>
      <c r="F4053">
        <v>2472.8010160365702</v>
      </c>
      <c r="G4053">
        <v>3956</v>
      </c>
      <c r="H4053">
        <v>5.5941306758780698</v>
      </c>
      <c r="I4053">
        <v>9</v>
      </c>
      <c r="J4053">
        <v>2556.51771887627</v>
      </c>
      <c r="K4053">
        <v>3</v>
      </c>
      <c r="L4053">
        <v>50.7777777777777</v>
      </c>
    </row>
    <row r="4054" spans="1:17" x14ac:dyDescent="0.25">
      <c r="A4054">
        <v>0</v>
      </c>
      <c r="B4054">
        <v>1</v>
      </c>
      <c r="C4054">
        <v>2</v>
      </c>
      <c r="D4054">
        <v>3</v>
      </c>
      <c r="E4054">
        <v>4</v>
      </c>
      <c r="F4054">
        <v>5</v>
      </c>
      <c r="G4054">
        <v>6</v>
      </c>
      <c r="H4054">
        <v>7</v>
      </c>
      <c r="I4054">
        <v>8</v>
      </c>
      <c r="J4054">
        <v>9</v>
      </c>
    </row>
    <row r="4055" spans="1:17" x14ac:dyDescent="0.25">
      <c r="A4055" t="s">
        <v>12</v>
      </c>
      <c r="B4055">
        <v>2</v>
      </c>
      <c r="C4055" t="s">
        <v>77</v>
      </c>
      <c r="D4055" t="s">
        <v>14</v>
      </c>
      <c r="E4055">
        <v>11</v>
      </c>
      <c r="F4055" t="s">
        <v>15</v>
      </c>
      <c r="G4055">
        <v>2243.06129705285</v>
      </c>
      <c r="H4055" t="s">
        <v>16</v>
      </c>
      <c r="I4055">
        <v>2693.5121766836201</v>
      </c>
      <c r="J4055" t="s">
        <v>17</v>
      </c>
      <c r="K4055">
        <v>2973</v>
      </c>
      <c r="L4055" t="s">
        <v>18</v>
      </c>
      <c r="M4055">
        <v>4035</v>
      </c>
      <c r="N4055" t="s">
        <v>19</v>
      </c>
      <c r="O4055">
        <v>4.8461075183953399</v>
      </c>
      <c r="P4055" t="s">
        <v>20</v>
      </c>
      <c r="Q4055">
        <v>5.7575088433059598</v>
      </c>
    </row>
    <row r="4056" spans="1:17" x14ac:dyDescent="0.25">
      <c r="A4056" t="s">
        <v>78</v>
      </c>
      <c r="B4056">
        <v>34</v>
      </c>
      <c r="C4056">
        <v>457</v>
      </c>
      <c r="D4056">
        <v>13</v>
      </c>
      <c r="E4056">
        <v>2</v>
      </c>
      <c r="F4056">
        <v>2457.9618922292598</v>
      </c>
      <c r="G4056">
        <v>3518</v>
      </c>
      <c r="H4056">
        <v>5.7575088433059598</v>
      </c>
      <c r="I4056">
        <v>10</v>
      </c>
      <c r="J4056">
        <v>2631.1815413908198</v>
      </c>
      <c r="K4056">
        <v>3</v>
      </c>
      <c r="L4056">
        <v>45.7</v>
      </c>
    </row>
    <row r="4057" spans="1:17" x14ac:dyDescent="0.25">
      <c r="A4057" t="s">
        <v>78</v>
      </c>
      <c r="B4057">
        <v>34</v>
      </c>
      <c r="C4057">
        <v>457</v>
      </c>
      <c r="D4057">
        <v>13</v>
      </c>
      <c r="E4057">
        <v>2</v>
      </c>
      <c r="F4057">
        <v>2344.1977427920801</v>
      </c>
      <c r="G4057">
        <v>3962</v>
      </c>
      <c r="H4057">
        <v>4.8461075183953399</v>
      </c>
      <c r="I4057">
        <v>7</v>
      </c>
      <c r="J4057">
        <v>2214.6711359066699</v>
      </c>
      <c r="K4057">
        <v>4</v>
      </c>
      <c r="L4057">
        <v>65.285714285714207</v>
      </c>
    </row>
    <row r="4058" spans="1:17" x14ac:dyDescent="0.25">
      <c r="A4058" t="s">
        <v>78</v>
      </c>
      <c r="B4058">
        <v>34</v>
      </c>
      <c r="C4058">
        <v>457</v>
      </c>
      <c r="D4058">
        <v>13</v>
      </c>
      <c r="E4058">
        <v>2</v>
      </c>
      <c r="F4058">
        <v>2411.4747398442801</v>
      </c>
      <c r="G4058">
        <v>3905</v>
      </c>
      <c r="H4058">
        <v>5.5561106007916399</v>
      </c>
      <c r="I4058">
        <v>9</v>
      </c>
      <c r="J4058">
        <v>2539.1425445617801</v>
      </c>
      <c r="K4058">
        <v>3</v>
      </c>
      <c r="L4058">
        <v>50.7777777777777</v>
      </c>
    </row>
    <row r="4059" spans="1:17" x14ac:dyDescent="0.25">
      <c r="A4059" t="s">
        <v>78</v>
      </c>
      <c r="B4059">
        <v>34</v>
      </c>
      <c r="C4059">
        <v>457</v>
      </c>
      <c r="D4059">
        <v>13</v>
      </c>
      <c r="E4059">
        <v>2</v>
      </c>
      <c r="F4059">
        <v>2539.1020044065499</v>
      </c>
      <c r="G4059">
        <v>3898</v>
      </c>
      <c r="H4059">
        <v>4.8679976685242101</v>
      </c>
      <c r="I4059">
        <v>7</v>
      </c>
      <c r="J4059">
        <v>2224.6749345155599</v>
      </c>
      <c r="K4059">
        <v>4</v>
      </c>
      <c r="L4059">
        <v>65.285714285714207</v>
      </c>
    </row>
    <row r="4060" spans="1:17" x14ac:dyDescent="0.25">
      <c r="A4060" t="s">
        <v>78</v>
      </c>
      <c r="B4060">
        <v>34</v>
      </c>
      <c r="C4060">
        <v>457</v>
      </c>
      <c r="D4060">
        <v>13</v>
      </c>
      <c r="E4060">
        <v>2</v>
      </c>
      <c r="F4060">
        <v>2431.3466138334902</v>
      </c>
      <c r="G4060">
        <v>3902</v>
      </c>
      <c r="H4060">
        <v>5.2010230936947899</v>
      </c>
      <c r="I4060">
        <v>8</v>
      </c>
      <c r="J4060">
        <v>2376.8675538185098</v>
      </c>
      <c r="K4060">
        <v>4</v>
      </c>
      <c r="L4060">
        <v>57.125</v>
      </c>
    </row>
    <row r="4061" spans="1:17" x14ac:dyDescent="0.25">
      <c r="A4061" t="s">
        <v>78</v>
      </c>
      <c r="B4061">
        <v>34</v>
      </c>
      <c r="C4061">
        <v>457</v>
      </c>
      <c r="D4061">
        <v>13</v>
      </c>
      <c r="E4061">
        <v>2</v>
      </c>
      <c r="F4061">
        <v>2497.30070923829</v>
      </c>
      <c r="G4061">
        <v>3957</v>
      </c>
      <c r="H4061">
        <v>4.8831163741375896</v>
      </c>
      <c r="I4061">
        <v>7</v>
      </c>
      <c r="J4061">
        <v>2231.5841829808801</v>
      </c>
      <c r="K4061">
        <v>4</v>
      </c>
      <c r="L4061">
        <v>65.285714285714207</v>
      </c>
    </row>
    <row r="4062" spans="1:17" x14ac:dyDescent="0.25">
      <c r="A4062" t="s">
        <v>78</v>
      </c>
      <c r="B4062">
        <v>34</v>
      </c>
      <c r="C4062">
        <v>457</v>
      </c>
      <c r="D4062">
        <v>13</v>
      </c>
      <c r="E4062">
        <v>2</v>
      </c>
      <c r="F4062">
        <v>2243.06129705285</v>
      </c>
      <c r="G4062">
        <v>4035</v>
      </c>
      <c r="H4062">
        <v>5.2110244458537904</v>
      </c>
      <c r="I4062">
        <v>8</v>
      </c>
      <c r="J4062">
        <v>2381.4381717551801</v>
      </c>
      <c r="K4062">
        <v>4</v>
      </c>
      <c r="L4062">
        <v>57.125</v>
      </c>
    </row>
    <row r="4063" spans="1:17" x14ac:dyDescent="0.25">
      <c r="A4063" t="s">
        <v>78</v>
      </c>
      <c r="B4063">
        <v>34</v>
      </c>
      <c r="C4063">
        <v>457</v>
      </c>
      <c r="D4063">
        <v>13</v>
      </c>
      <c r="E4063">
        <v>2</v>
      </c>
      <c r="F4063">
        <v>2551.4193042203501</v>
      </c>
      <c r="G4063">
        <v>3302</v>
      </c>
      <c r="H4063">
        <v>5.3280438918901103</v>
      </c>
      <c r="I4063">
        <v>9</v>
      </c>
      <c r="J4063">
        <v>2434.9160585937798</v>
      </c>
      <c r="K4063">
        <v>3</v>
      </c>
      <c r="L4063">
        <v>50.7777777777777</v>
      </c>
    </row>
    <row r="4064" spans="1:17" x14ac:dyDescent="0.25">
      <c r="A4064" t="s">
        <v>78</v>
      </c>
      <c r="B4064">
        <v>34</v>
      </c>
      <c r="C4064">
        <v>457</v>
      </c>
      <c r="D4064">
        <v>13</v>
      </c>
      <c r="E4064">
        <v>2</v>
      </c>
      <c r="F4064">
        <v>2600.4836756780001</v>
      </c>
      <c r="G4064">
        <v>3015</v>
      </c>
      <c r="H4064">
        <v>4.8561413349109896</v>
      </c>
      <c r="I4064">
        <v>8</v>
      </c>
      <c r="J4064">
        <v>2219.25659005432</v>
      </c>
      <c r="K4064">
        <v>4</v>
      </c>
      <c r="L4064">
        <v>57.125</v>
      </c>
    </row>
    <row r="4065" spans="1:17" x14ac:dyDescent="0.25">
      <c r="A4065" t="s">
        <v>78</v>
      </c>
      <c r="B4065">
        <v>34</v>
      </c>
      <c r="C4065">
        <v>457</v>
      </c>
      <c r="D4065">
        <v>13</v>
      </c>
      <c r="E4065">
        <v>2</v>
      </c>
      <c r="F4065">
        <v>2465.00578815475</v>
      </c>
      <c r="G4065">
        <v>3424</v>
      </c>
      <c r="H4065">
        <v>5.0004500595494603</v>
      </c>
      <c r="I4065">
        <v>8</v>
      </c>
      <c r="J4065">
        <v>2285.2056772141</v>
      </c>
      <c r="K4065">
        <v>4</v>
      </c>
      <c r="L4065">
        <v>57.125</v>
      </c>
    </row>
    <row r="4066" spans="1:17" x14ac:dyDescent="0.25">
      <c r="A4066" t="s">
        <v>78</v>
      </c>
      <c r="B4066">
        <v>34</v>
      </c>
      <c r="C4066">
        <v>457</v>
      </c>
      <c r="D4066">
        <v>13</v>
      </c>
      <c r="E4066">
        <v>2</v>
      </c>
      <c r="F4066">
        <v>2693.5121766836201</v>
      </c>
      <c r="G4066">
        <v>2973</v>
      </c>
      <c r="H4066">
        <v>5.2204396601137502</v>
      </c>
      <c r="I4066">
        <v>9</v>
      </c>
      <c r="J4066">
        <v>2385.7409246719799</v>
      </c>
      <c r="K4066">
        <v>3</v>
      </c>
      <c r="L4066">
        <v>50.7777777777777</v>
      </c>
    </row>
    <row r="4067" spans="1:17" x14ac:dyDescent="0.25">
      <c r="A4067">
        <v>0</v>
      </c>
      <c r="B4067">
        <v>1</v>
      </c>
      <c r="C4067">
        <v>2</v>
      </c>
      <c r="D4067">
        <v>3</v>
      </c>
      <c r="E4067">
        <v>4</v>
      </c>
      <c r="F4067">
        <v>5</v>
      </c>
      <c r="G4067">
        <v>6</v>
      </c>
      <c r="H4067">
        <v>7</v>
      </c>
      <c r="I4067">
        <v>8</v>
      </c>
      <c r="J4067">
        <v>9</v>
      </c>
    </row>
    <row r="4068" spans="1:17" x14ac:dyDescent="0.25">
      <c r="A4068" t="s">
        <v>12</v>
      </c>
      <c r="B4068">
        <v>1</v>
      </c>
      <c r="C4068" t="s">
        <v>77</v>
      </c>
      <c r="D4068" t="s">
        <v>14</v>
      </c>
      <c r="E4068">
        <v>7</v>
      </c>
      <c r="F4068" t="s">
        <v>15</v>
      </c>
      <c r="G4068">
        <v>2673.95722871102</v>
      </c>
      <c r="H4068" t="s">
        <v>16</v>
      </c>
      <c r="I4068">
        <v>2859.7537991283102</v>
      </c>
      <c r="J4068" t="s">
        <v>17</v>
      </c>
      <c r="K4068">
        <v>3397</v>
      </c>
      <c r="L4068" t="s">
        <v>18</v>
      </c>
      <c r="M4068">
        <v>4474</v>
      </c>
      <c r="N4068" t="s">
        <v>19</v>
      </c>
      <c r="O4068">
        <v>5.4787553490109602</v>
      </c>
      <c r="P4068" t="s">
        <v>20</v>
      </c>
      <c r="Q4068">
        <v>6.5900503189478901</v>
      </c>
    </row>
    <row r="4069" spans="1:17" x14ac:dyDescent="0.25">
      <c r="A4069" t="s">
        <v>78</v>
      </c>
      <c r="B4069">
        <v>34</v>
      </c>
      <c r="C4069">
        <v>457</v>
      </c>
      <c r="D4069">
        <v>13</v>
      </c>
      <c r="E4069">
        <v>1</v>
      </c>
      <c r="F4069">
        <v>2673.95722871102</v>
      </c>
      <c r="G4069">
        <v>4474</v>
      </c>
      <c r="H4069">
        <v>6.5900503189478901</v>
      </c>
      <c r="I4069">
        <v>11</v>
      </c>
      <c r="J4069">
        <v>3011.6529957591802</v>
      </c>
      <c r="K4069">
        <v>3</v>
      </c>
      <c r="L4069">
        <v>41.545454545454497</v>
      </c>
    </row>
    <row r="4070" spans="1:17" x14ac:dyDescent="0.25">
      <c r="A4070" t="s">
        <v>78</v>
      </c>
      <c r="B4070">
        <v>34</v>
      </c>
      <c r="C4070">
        <v>457</v>
      </c>
      <c r="D4070">
        <v>13</v>
      </c>
      <c r="E4070">
        <v>1</v>
      </c>
      <c r="F4070">
        <v>2679.9861891896298</v>
      </c>
      <c r="G4070">
        <v>3885</v>
      </c>
      <c r="H4070">
        <v>5.9749636414336598</v>
      </c>
      <c r="I4070">
        <v>10</v>
      </c>
      <c r="J4070">
        <v>2730.5583841351799</v>
      </c>
      <c r="K4070">
        <v>3</v>
      </c>
      <c r="L4070">
        <v>45.7</v>
      </c>
    </row>
    <row r="4071" spans="1:17" x14ac:dyDescent="0.25">
      <c r="A4071" t="s">
        <v>78</v>
      </c>
      <c r="B4071">
        <v>34</v>
      </c>
      <c r="C4071">
        <v>457</v>
      </c>
      <c r="D4071">
        <v>13</v>
      </c>
      <c r="E4071">
        <v>1</v>
      </c>
      <c r="F4071">
        <v>2740.0004560980501</v>
      </c>
      <c r="G4071">
        <v>3397</v>
      </c>
      <c r="H4071">
        <v>5.7767616047340704</v>
      </c>
      <c r="I4071">
        <v>10</v>
      </c>
      <c r="J4071">
        <v>2639.9800533634698</v>
      </c>
      <c r="K4071">
        <v>3</v>
      </c>
      <c r="L4071">
        <v>45.7</v>
      </c>
    </row>
    <row r="4072" spans="1:17" x14ac:dyDescent="0.25">
      <c r="A4072" t="s">
        <v>78</v>
      </c>
      <c r="B4072">
        <v>34</v>
      </c>
      <c r="C4072">
        <v>457</v>
      </c>
      <c r="D4072">
        <v>13</v>
      </c>
      <c r="E4072">
        <v>1</v>
      </c>
      <c r="F4072">
        <v>2726.9554072852602</v>
      </c>
      <c r="G4072">
        <v>3819</v>
      </c>
      <c r="H4072">
        <v>5.9581045572261999</v>
      </c>
      <c r="I4072">
        <v>10</v>
      </c>
      <c r="J4072">
        <v>2722.8537826523698</v>
      </c>
      <c r="K4072">
        <v>3</v>
      </c>
      <c r="L4072">
        <v>45.7</v>
      </c>
    </row>
    <row r="4073" spans="1:17" x14ac:dyDescent="0.25">
      <c r="A4073" t="s">
        <v>78</v>
      </c>
      <c r="B4073">
        <v>34</v>
      </c>
      <c r="C4073">
        <v>457</v>
      </c>
      <c r="D4073">
        <v>13</v>
      </c>
      <c r="E4073">
        <v>1</v>
      </c>
      <c r="F4073">
        <v>2708.47430651374</v>
      </c>
      <c r="G4073">
        <v>3837</v>
      </c>
      <c r="H4073">
        <v>6.3201126780352404</v>
      </c>
      <c r="I4073">
        <v>11</v>
      </c>
      <c r="J4073">
        <v>2888.2914938621002</v>
      </c>
      <c r="K4073">
        <v>3</v>
      </c>
      <c r="L4073">
        <v>41.545454545454497</v>
      </c>
    </row>
    <row r="4074" spans="1:17" x14ac:dyDescent="0.25">
      <c r="A4074" t="s">
        <v>78</v>
      </c>
      <c r="B4074">
        <v>34</v>
      </c>
      <c r="C4074">
        <v>457</v>
      </c>
      <c r="D4074">
        <v>13</v>
      </c>
      <c r="E4074">
        <v>1</v>
      </c>
      <c r="F4074">
        <v>2859.7537991283102</v>
      </c>
      <c r="G4074">
        <v>3466</v>
      </c>
      <c r="H4074">
        <v>5.4787553490109602</v>
      </c>
      <c r="I4074">
        <v>9</v>
      </c>
      <c r="J4074">
        <v>2503.7911944980101</v>
      </c>
      <c r="K4074">
        <v>3</v>
      </c>
      <c r="L4074">
        <v>50.7777777777777</v>
      </c>
    </row>
    <row r="4075" spans="1:17" x14ac:dyDescent="0.25">
      <c r="A4075" t="s">
        <v>78</v>
      </c>
      <c r="B4075">
        <v>34</v>
      </c>
      <c r="C4075">
        <v>457</v>
      </c>
      <c r="D4075">
        <v>13</v>
      </c>
      <c r="E4075">
        <v>1</v>
      </c>
      <c r="F4075">
        <v>2738.1554014805902</v>
      </c>
      <c r="G4075">
        <v>4039</v>
      </c>
      <c r="H4075">
        <v>5.6983898949085896</v>
      </c>
      <c r="I4075">
        <v>9</v>
      </c>
      <c r="J4075">
        <v>2604.1641819732299</v>
      </c>
      <c r="K4075">
        <v>3</v>
      </c>
      <c r="L4075">
        <v>50.7777777777777</v>
      </c>
    </row>
    <row r="4076" spans="1:17" x14ac:dyDescent="0.25">
      <c r="A4076" t="s">
        <v>22</v>
      </c>
      <c r="B4076" t="s">
        <v>78</v>
      </c>
      <c r="C4076">
        <v>7</v>
      </c>
      <c r="D4076">
        <v>11</v>
      </c>
      <c r="E4076">
        <v>9</v>
      </c>
      <c r="F4076">
        <v>5</v>
      </c>
      <c r="G4076">
        <v>5</v>
      </c>
      <c r="H4076">
        <v>2</v>
      </c>
      <c r="I4076">
        <v>1</v>
      </c>
      <c r="J4076">
        <v>6</v>
      </c>
      <c r="K4076">
        <v>5</v>
      </c>
      <c r="L4076">
        <v>3</v>
      </c>
      <c r="M4076">
        <v>2</v>
      </c>
      <c r="N4076">
        <v>2</v>
      </c>
      <c r="O4076">
        <v>4</v>
      </c>
      <c r="P4076">
        <v>3</v>
      </c>
    </row>
    <row r="4077" spans="1:17" x14ac:dyDescent="0.25">
      <c r="A4077">
        <v>0</v>
      </c>
      <c r="B4077">
        <v>1</v>
      </c>
      <c r="C4077">
        <v>2</v>
      </c>
      <c r="D4077">
        <v>3</v>
      </c>
      <c r="E4077">
        <v>4</v>
      </c>
      <c r="F4077">
        <v>5</v>
      </c>
      <c r="G4077">
        <v>6</v>
      </c>
      <c r="H4077">
        <v>7</v>
      </c>
      <c r="I4077">
        <v>8</v>
      </c>
      <c r="J4077">
        <v>9</v>
      </c>
    </row>
    <row r="4078" spans="1:17" x14ac:dyDescent="0.25">
      <c r="A4078" t="s">
        <v>12</v>
      </c>
      <c r="B4078">
        <v>14</v>
      </c>
      <c r="C4078" t="s">
        <v>79</v>
      </c>
      <c r="D4078" t="s">
        <v>14</v>
      </c>
      <c r="E4078">
        <v>4</v>
      </c>
      <c r="F4078" t="s">
        <v>15</v>
      </c>
      <c r="G4078">
        <v>2564.9665131288298</v>
      </c>
      <c r="H4078" t="s">
        <v>16</v>
      </c>
      <c r="I4078">
        <v>4719.31677856228</v>
      </c>
      <c r="J4078" t="s">
        <v>17</v>
      </c>
      <c r="K4078">
        <v>1977</v>
      </c>
      <c r="L4078" t="s">
        <v>18</v>
      </c>
      <c r="M4078">
        <v>2314</v>
      </c>
      <c r="N4078" t="s">
        <v>19</v>
      </c>
      <c r="O4078">
        <v>3.6120263448661101</v>
      </c>
      <c r="P4078" t="s">
        <v>20</v>
      </c>
      <c r="Q4078">
        <v>4.04475986977525</v>
      </c>
    </row>
    <row r="4079" spans="1:17" x14ac:dyDescent="0.25">
      <c r="A4079" t="s">
        <v>80</v>
      </c>
      <c r="B4079">
        <v>35</v>
      </c>
      <c r="C4079">
        <v>437</v>
      </c>
      <c r="D4079">
        <v>12</v>
      </c>
      <c r="E4079">
        <v>14</v>
      </c>
      <c r="F4079">
        <v>4719.31677856228</v>
      </c>
      <c r="G4079">
        <v>1977</v>
      </c>
      <c r="H4079">
        <v>4.04475986977525</v>
      </c>
      <c r="I4079">
        <v>5</v>
      </c>
      <c r="J4079">
        <v>1767.56006309178</v>
      </c>
      <c r="K4079">
        <v>7</v>
      </c>
      <c r="L4079">
        <v>87.4</v>
      </c>
    </row>
    <row r="4080" spans="1:17" x14ac:dyDescent="0.25">
      <c r="A4080" t="s">
        <v>80</v>
      </c>
      <c r="B4080">
        <v>35</v>
      </c>
      <c r="C4080">
        <v>437</v>
      </c>
      <c r="D4080">
        <v>12</v>
      </c>
      <c r="E4080">
        <v>14</v>
      </c>
      <c r="F4080">
        <v>3503.1723806008399</v>
      </c>
      <c r="G4080">
        <v>2031</v>
      </c>
      <c r="H4080">
        <v>3.74386995087024</v>
      </c>
      <c r="I4080">
        <v>5</v>
      </c>
      <c r="J4080">
        <v>1636.0711685302899</v>
      </c>
      <c r="K4080">
        <v>7</v>
      </c>
      <c r="L4080">
        <v>87.4</v>
      </c>
    </row>
    <row r="4081" spans="1:17" x14ac:dyDescent="0.25">
      <c r="A4081" t="s">
        <v>80</v>
      </c>
      <c r="B4081">
        <v>35</v>
      </c>
      <c r="C4081">
        <v>437</v>
      </c>
      <c r="D4081">
        <v>12</v>
      </c>
      <c r="E4081">
        <v>14</v>
      </c>
      <c r="F4081">
        <v>2564.9665131288298</v>
      </c>
      <c r="G4081">
        <v>2314</v>
      </c>
      <c r="H4081">
        <v>3.6221992723937602</v>
      </c>
      <c r="I4081">
        <v>5</v>
      </c>
      <c r="J4081">
        <v>1582.90108203607</v>
      </c>
      <c r="K4081">
        <v>7</v>
      </c>
      <c r="L4081">
        <v>87.4</v>
      </c>
    </row>
    <row r="4082" spans="1:17" x14ac:dyDescent="0.25">
      <c r="A4082" t="s">
        <v>80</v>
      </c>
      <c r="B4082">
        <v>35</v>
      </c>
      <c r="C4082">
        <v>437</v>
      </c>
      <c r="D4082">
        <v>12</v>
      </c>
      <c r="E4082">
        <v>14</v>
      </c>
      <c r="F4082">
        <v>2569.7052368076102</v>
      </c>
      <c r="G4082">
        <v>2289</v>
      </c>
      <c r="H4082">
        <v>3.6120263448661101</v>
      </c>
      <c r="I4082">
        <v>5</v>
      </c>
      <c r="J4082">
        <v>1578.45551270649</v>
      </c>
      <c r="K4082">
        <v>7</v>
      </c>
      <c r="L4082">
        <v>87.4</v>
      </c>
    </row>
    <row r="4083" spans="1:17" x14ac:dyDescent="0.25">
      <c r="A4083">
        <v>0</v>
      </c>
      <c r="B4083">
        <v>1</v>
      </c>
      <c r="C4083">
        <v>2</v>
      </c>
      <c r="D4083">
        <v>3</v>
      </c>
      <c r="E4083">
        <v>4</v>
      </c>
      <c r="F4083">
        <v>5</v>
      </c>
      <c r="G4083">
        <v>6</v>
      </c>
      <c r="H4083">
        <v>7</v>
      </c>
      <c r="I4083">
        <v>8</v>
      </c>
      <c r="J4083">
        <v>9</v>
      </c>
    </row>
    <row r="4084" spans="1:17" x14ac:dyDescent="0.25">
      <c r="A4084" t="s">
        <v>12</v>
      </c>
      <c r="B4084">
        <v>13</v>
      </c>
      <c r="C4084" t="s">
        <v>79</v>
      </c>
      <c r="D4084" t="s">
        <v>14</v>
      </c>
      <c r="E4084">
        <v>2</v>
      </c>
      <c r="F4084" t="s">
        <v>15</v>
      </c>
      <c r="G4084">
        <v>2359.4139245864899</v>
      </c>
      <c r="H4084" t="s">
        <v>16</v>
      </c>
      <c r="I4084">
        <v>3495.48277051695</v>
      </c>
      <c r="J4084" t="s">
        <v>17</v>
      </c>
      <c r="K4084">
        <v>2121</v>
      </c>
      <c r="L4084" t="s">
        <v>18</v>
      </c>
      <c r="M4084">
        <v>2187</v>
      </c>
      <c r="N4084" t="s">
        <v>19</v>
      </c>
      <c r="O4084">
        <v>3.5090421720288698</v>
      </c>
      <c r="P4084" t="s">
        <v>20</v>
      </c>
      <c r="Q4084">
        <v>4.15828714908577</v>
      </c>
    </row>
    <row r="4085" spans="1:17" x14ac:dyDescent="0.25">
      <c r="A4085" t="s">
        <v>80</v>
      </c>
      <c r="B4085">
        <v>35</v>
      </c>
      <c r="C4085">
        <v>437</v>
      </c>
      <c r="D4085">
        <v>12</v>
      </c>
      <c r="E4085">
        <v>13</v>
      </c>
      <c r="F4085">
        <v>2359.4139245864899</v>
      </c>
      <c r="G4085">
        <v>2187</v>
      </c>
      <c r="H4085">
        <v>3.5090421720288698</v>
      </c>
      <c r="I4085">
        <v>5</v>
      </c>
      <c r="J4085">
        <v>1533.45142917662</v>
      </c>
      <c r="K4085">
        <v>7</v>
      </c>
      <c r="L4085">
        <v>87.4</v>
      </c>
    </row>
    <row r="4086" spans="1:17" x14ac:dyDescent="0.25">
      <c r="A4086" t="s">
        <v>80</v>
      </c>
      <c r="B4086">
        <v>35</v>
      </c>
      <c r="C4086">
        <v>437</v>
      </c>
      <c r="D4086">
        <v>12</v>
      </c>
      <c r="E4086">
        <v>13</v>
      </c>
      <c r="F4086">
        <v>3495.48277051695</v>
      </c>
      <c r="G4086">
        <v>2121</v>
      </c>
      <c r="H4086">
        <v>4.15828714908577</v>
      </c>
      <c r="I4086">
        <v>6</v>
      </c>
      <c r="J4086">
        <v>1817.17148415048</v>
      </c>
      <c r="K4086">
        <v>5</v>
      </c>
      <c r="L4086">
        <v>72.8333333333333</v>
      </c>
    </row>
    <row r="4087" spans="1:17" x14ac:dyDescent="0.25">
      <c r="A4087">
        <v>0</v>
      </c>
      <c r="B4087">
        <v>1</v>
      </c>
      <c r="C4087">
        <v>2</v>
      </c>
      <c r="D4087">
        <v>3</v>
      </c>
      <c r="E4087">
        <v>4</v>
      </c>
      <c r="F4087">
        <v>5</v>
      </c>
      <c r="G4087">
        <v>6</v>
      </c>
      <c r="H4087">
        <v>7</v>
      </c>
      <c r="I4087">
        <v>8</v>
      </c>
      <c r="J4087">
        <v>9</v>
      </c>
    </row>
    <row r="4088" spans="1:17" x14ac:dyDescent="0.25">
      <c r="A4088" t="s">
        <v>12</v>
      </c>
      <c r="B4088">
        <v>12</v>
      </c>
      <c r="C4088" t="s">
        <v>79</v>
      </c>
      <c r="D4088" t="s">
        <v>14</v>
      </c>
      <c r="E4088">
        <v>4</v>
      </c>
      <c r="F4088" t="s">
        <v>15</v>
      </c>
      <c r="G4088">
        <v>2550.6838929965402</v>
      </c>
      <c r="H4088" t="s">
        <v>16</v>
      </c>
      <c r="I4088">
        <v>4306.9738731115103</v>
      </c>
      <c r="J4088" t="s">
        <v>17</v>
      </c>
      <c r="K4088">
        <v>1771</v>
      </c>
      <c r="L4088" t="s">
        <v>18</v>
      </c>
      <c r="M4088">
        <v>2373</v>
      </c>
      <c r="N4088" t="s">
        <v>19</v>
      </c>
      <c r="O4088">
        <v>3.64537760979541</v>
      </c>
      <c r="P4088" t="s">
        <v>20</v>
      </c>
      <c r="Q4088">
        <v>4.0288702387506499</v>
      </c>
    </row>
    <row r="4089" spans="1:17" x14ac:dyDescent="0.25">
      <c r="A4089" t="s">
        <v>80</v>
      </c>
      <c r="B4089">
        <v>35</v>
      </c>
      <c r="C4089">
        <v>437</v>
      </c>
      <c r="D4089">
        <v>12</v>
      </c>
      <c r="E4089">
        <v>12</v>
      </c>
      <c r="F4089">
        <v>3241.5145889806399</v>
      </c>
      <c r="G4089">
        <v>2019</v>
      </c>
      <c r="H4089">
        <v>3.66832312794218</v>
      </c>
      <c r="I4089">
        <v>5</v>
      </c>
      <c r="J4089">
        <v>1603.05720691073</v>
      </c>
      <c r="K4089">
        <v>7</v>
      </c>
      <c r="L4089">
        <v>87.4</v>
      </c>
    </row>
    <row r="4090" spans="1:17" x14ac:dyDescent="0.25">
      <c r="A4090" t="s">
        <v>80</v>
      </c>
      <c r="B4090">
        <v>35</v>
      </c>
      <c r="C4090">
        <v>437</v>
      </c>
      <c r="D4090">
        <v>12</v>
      </c>
      <c r="E4090">
        <v>12</v>
      </c>
      <c r="F4090">
        <v>3215.52388319687</v>
      </c>
      <c r="G4090">
        <v>2002</v>
      </c>
      <c r="H4090">
        <v>4.0288702387506499</v>
      </c>
      <c r="I4090">
        <v>6</v>
      </c>
      <c r="J4090">
        <v>1760.61629433403</v>
      </c>
      <c r="K4090">
        <v>5</v>
      </c>
      <c r="L4090">
        <v>72.8333333333333</v>
      </c>
    </row>
    <row r="4091" spans="1:17" x14ac:dyDescent="0.25">
      <c r="A4091" t="s">
        <v>80</v>
      </c>
      <c r="B4091">
        <v>35</v>
      </c>
      <c r="C4091">
        <v>437</v>
      </c>
      <c r="D4091">
        <v>12</v>
      </c>
      <c r="E4091">
        <v>12</v>
      </c>
      <c r="F4091">
        <v>4306.9738731115103</v>
      </c>
      <c r="G4091">
        <v>1771</v>
      </c>
      <c r="H4091">
        <v>3.8400822497804299</v>
      </c>
      <c r="I4091">
        <v>5</v>
      </c>
      <c r="J4091">
        <v>1678.11594315404</v>
      </c>
      <c r="K4091">
        <v>7</v>
      </c>
      <c r="L4091">
        <v>87.4</v>
      </c>
    </row>
    <row r="4092" spans="1:17" x14ac:dyDescent="0.25">
      <c r="A4092" t="s">
        <v>80</v>
      </c>
      <c r="B4092">
        <v>35</v>
      </c>
      <c r="C4092">
        <v>437</v>
      </c>
      <c r="D4092">
        <v>12</v>
      </c>
      <c r="E4092">
        <v>12</v>
      </c>
      <c r="F4092">
        <v>2550.6838929965402</v>
      </c>
      <c r="G4092">
        <v>2373</v>
      </c>
      <c r="H4092">
        <v>3.64537760979541</v>
      </c>
      <c r="I4092">
        <v>5</v>
      </c>
      <c r="J4092">
        <v>1593.03001548059</v>
      </c>
      <c r="K4092">
        <v>7</v>
      </c>
      <c r="L4092">
        <v>87.4</v>
      </c>
    </row>
    <row r="4093" spans="1:17" x14ac:dyDescent="0.25">
      <c r="A4093">
        <v>0</v>
      </c>
      <c r="B4093">
        <v>1</v>
      </c>
      <c r="C4093">
        <v>2</v>
      </c>
      <c r="D4093">
        <v>3</v>
      </c>
      <c r="E4093">
        <v>4</v>
      </c>
      <c r="F4093">
        <v>5</v>
      </c>
      <c r="G4093">
        <v>6</v>
      </c>
      <c r="H4093">
        <v>7</v>
      </c>
      <c r="I4093">
        <v>8</v>
      </c>
      <c r="J4093">
        <v>9</v>
      </c>
    </row>
    <row r="4094" spans="1:17" x14ac:dyDescent="0.25">
      <c r="A4094" t="s">
        <v>12</v>
      </c>
      <c r="B4094">
        <v>11</v>
      </c>
      <c r="C4094" t="s">
        <v>79</v>
      </c>
      <c r="D4094" t="s">
        <v>14</v>
      </c>
      <c r="E4094">
        <v>3</v>
      </c>
      <c r="F4094" t="s">
        <v>15</v>
      </c>
      <c r="G4094">
        <v>2439.1771592356699</v>
      </c>
      <c r="H4094" t="s">
        <v>16</v>
      </c>
      <c r="I4094">
        <v>2514.53297161923</v>
      </c>
      <c r="J4094" t="s">
        <v>17</v>
      </c>
      <c r="K4094">
        <v>2344</v>
      </c>
      <c r="L4094" t="s">
        <v>18</v>
      </c>
      <c r="M4094">
        <v>2395</v>
      </c>
      <c r="N4094" t="s">
        <v>19</v>
      </c>
      <c r="O4094">
        <v>3.6379870885113199</v>
      </c>
      <c r="P4094" t="s">
        <v>20</v>
      </c>
      <c r="Q4094">
        <v>3.9775371341660701</v>
      </c>
    </row>
    <row r="4095" spans="1:17" x14ac:dyDescent="0.25">
      <c r="A4095" t="s">
        <v>80</v>
      </c>
      <c r="B4095">
        <v>35</v>
      </c>
      <c r="C4095">
        <v>437</v>
      </c>
      <c r="D4095">
        <v>12</v>
      </c>
      <c r="E4095">
        <v>11</v>
      </c>
      <c r="F4095">
        <v>2485.9493108525899</v>
      </c>
      <c r="G4095">
        <v>2395</v>
      </c>
      <c r="H4095">
        <v>3.6381145752168198</v>
      </c>
      <c r="I4095">
        <v>5</v>
      </c>
      <c r="J4095">
        <v>1589.85606936975</v>
      </c>
      <c r="K4095">
        <v>7</v>
      </c>
      <c r="L4095">
        <v>87.4</v>
      </c>
    </row>
    <row r="4096" spans="1:17" x14ac:dyDescent="0.25">
      <c r="A4096" t="s">
        <v>80</v>
      </c>
      <c r="B4096">
        <v>35</v>
      </c>
      <c r="C4096">
        <v>437</v>
      </c>
      <c r="D4096">
        <v>12</v>
      </c>
      <c r="E4096">
        <v>11</v>
      </c>
      <c r="F4096">
        <v>2514.53297161923</v>
      </c>
      <c r="G4096">
        <v>2378</v>
      </c>
      <c r="H4096">
        <v>3.6379870885113199</v>
      </c>
      <c r="I4096">
        <v>5</v>
      </c>
      <c r="J4096">
        <v>1589.8003576794499</v>
      </c>
      <c r="K4096">
        <v>7</v>
      </c>
      <c r="L4096">
        <v>87.4</v>
      </c>
    </row>
    <row r="4097" spans="1:17" x14ac:dyDescent="0.25">
      <c r="A4097" t="s">
        <v>80</v>
      </c>
      <c r="B4097">
        <v>35</v>
      </c>
      <c r="C4097">
        <v>437</v>
      </c>
      <c r="D4097">
        <v>12</v>
      </c>
      <c r="E4097">
        <v>11</v>
      </c>
      <c r="F4097">
        <v>2439.1771592356699</v>
      </c>
      <c r="G4097">
        <v>2344</v>
      </c>
      <c r="H4097">
        <v>3.9775371341660701</v>
      </c>
      <c r="I4097">
        <v>6</v>
      </c>
      <c r="J4097">
        <v>1738.18372763057</v>
      </c>
      <c r="K4097">
        <v>5</v>
      </c>
      <c r="L4097">
        <v>72.8333333333333</v>
      </c>
    </row>
    <row r="4098" spans="1:17" x14ac:dyDescent="0.25">
      <c r="A4098">
        <v>0</v>
      </c>
      <c r="B4098">
        <v>1</v>
      </c>
      <c r="C4098">
        <v>2</v>
      </c>
      <c r="D4098">
        <v>3</v>
      </c>
      <c r="E4098">
        <v>4</v>
      </c>
      <c r="F4098">
        <v>5</v>
      </c>
      <c r="G4098">
        <v>6</v>
      </c>
      <c r="H4098">
        <v>7</v>
      </c>
      <c r="I4098">
        <v>8</v>
      </c>
      <c r="J4098">
        <v>9</v>
      </c>
    </row>
    <row r="4099" spans="1:17" x14ac:dyDescent="0.25">
      <c r="A4099" t="s">
        <v>12</v>
      </c>
      <c r="B4099">
        <v>10</v>
      </c>
      <c r="C4099" t="s">
        <v>79</v>
      </c>
      <c r="D4099" t="s">
        <v>14</v>
      </c>
      <c r="E4099">
        <v>3</v>
      </c>
      <c r="F4099" t="s">
        <v>15</v>
      </c>
      <c r="G4099">
        <v>2418.36153332087</v>
      </c>
      <c r="H4099" t="s">
        <v>16</v>
      </c>
      <c r="I4099">
        <v>2462.0850850341699</v>
      </c>
      <c r="J4099" t="s">
        <v>17</v>
      </c>
      <c r="K4099">
        <v>2302</v>
      </c>
      <c r="L4099" t="s">
        <v>18</v>
      </c>
      <c r="M4099">
        <v>2461</v>
      </c>
      <c r="N4099" t="s">
        <v>19</v>
      </c>
      <c r="O4099">
        <v>3.5891623683043399</v>
      </c>
      <c r="P4099" t="s">
        <v>20</v>
      </c>
      <c r="Q4099">
        <v>3.65022494141542</v>
      </c>
    </row>
    <row r="4100" spans="1:17" x14ac:dyDescent="0.25">
      <c r="A4100" t="s">
        <v>80</v>
      </c>
      <c r="B4100">
        <v>35</v>
      </c>
      <c r="C4100">
        <v>437</v>
      </c>
      <c r="D4100">
        <v>12</v>
      </c>
      <c r="E4100">
        <v>10</v>
      </c>
      <c r="F4100">
        <v>2462.0850850341699</v>
      </c>
      <c r="G4100">
        <v>2302</v>
      </c>
      <c r="H4100">
        <v>3.5891623683043399</v>
      </c>
      <c r="I4100">
        <v>5</v>
      </c>
      <c r="J4100">
        <v>1568.46395494899</v>
      </c>
      <c r="K4100">
        <v>7</v>
      </c>
      <c r="L4100">
        <v>87.4</v>
      </c>
    </row>
    <row r="4101" spans="1:17" x14ac:dyDescent="0.25">
      <c r="A4101" t="s">
        <v>80</v>
      </c>
      <c r="B4101">
        <v>35</v>
      </c>
      <c r="C4101">
        <v>437</v>
      </c>
      <c r="D4101">
        <v>12</v>
      </c>
      <c r="E4101">
        <v>10</v>
      </c>
      <c r="F4101">
        <v>2451.2287008911198</v>
      </c>
      <c r="G4101">
        <v>2382</v>
      </c>
      <c r="H4101">
        <v>3.6228690114513902</v>
      </c>
      <c r="I4101">
        <v>5</v>
      </c>
      <c r="J4101">
        <v>1583.19375800426</v>
      </c>
      <c r="K4101">
        <v>7</v>
      </c>
      <c r="L4101">
        <v>87.4</v>
      </c>
    </row>
    <row r="4102" spans="1:17" x14ac:dyDescent="0.25">
      <c r="A4102" t="s">
        <v>80</v>
      </c>
      <c r="B4102">
        <v>35</v>
      </c>
      <c r="C4102">
        <v>437</v>
      </c>
      <c r="D4102">
        <v>12</v>
      </c>
      <c r="E4102">
        <v>10</v>
      </c>
      <c r="F4102">
        <v>2418.36153332087</v>
      </c>
      <c r="G4102">
        <v>2461</v>
      </c>
      <c r="H4102">
        <v>3.65022494141542</v>
      </c>
      <c r="I4102">
        <v>5</v>
      </c>
      <c r="J4102">
        <v>1595.1482993985401</v>
      </c>
      <c r="K4102">
        <v>7</v>
      </c>
      <c r="L4102">
        <v>87.4</v>
      </c>
    </row>
    <row r="4103" spans="1:17" x14ac:dyDescent="0.25">
      <c r="A4103">
        <v>0</v>
      </c>
      <c r="B4103">
        <v>1</v>
      </c>
      <c r="C4103">
        <v>2</v>
      </c>
      <c r="D4103">
        <v>3</v>
      </c>
      <c r="E4103">
        <v>4</v>
      </c>
      <c r="F4103">
        <v>5</v>
      </c>
      <c r="G4103">
        <v>6</v>
      </c>
      <c r="H4103">
        <v>7</v>
      </c>
      <c r="I4103">
        <v>8</v>
      </c>
      <c r="J4103">
        <v>9</v>
      </c>
    </row>
    <row r="4104" spans="1:17" x14ac:dyDescent="0.25">
      <c r="A4104" t="s">
        <v>12</v>
      </c>
      <c r="B4104">
        <v>9</v>
      </c>
      <c r="C4104" t="s">
        <v>79</v>
      </c>
      <c r="D4104" t="s">
        <v>14</v>
      </c>
      <c r="E4104">
        <v>2</v>
      </c>
      <c r="F4104" t="s">
        <v>15</v>
      </c>
      <c r="G4104">
        <v>2226.1775723072601</v>
      </c>
      <c r="H4104" t="s">
        <v>16</v>
      </c>
      <c r="I4104">
        <v>2310.6586125478302</v>
      </c>
      <c r="J4104" t="s">
        <v>17</v>
      </c>
      <c r="K4104">
        <v>2201</v>
      </c>
      <c r="L4104" t="s">
        <v>18</v>
      </c>
      <c r="M4104">
        <v>2307</v>
      </c>
      <c r="N4104" t="s">
        <v>19</v>
      </c>
      <c r="O4104">
        <v>3.5023960129704701</v>
      </c>
      <c r="P4104" t="s">
        <v>20</v>
      </c>
      <c r="Q4104">
        <v>3.5282901051715099</v>
      </c>
    </row>
    <row r="4105" spans="1:17" x14ac:dyDescent="0.25">
      <c r="A4105" t="s">
        <v>80</v>
      </c>
      <c r="B4105">
        <v>35</v>
      </c>
      <c r="C4105">
        <v>437</v>
      </c>
      <c r="D4105">
        <v>12</v>
      </c>
      <c r="E4105">
        <v>9</v>
      </c>
      <c r="F4105">
        <v>2310.6586125478302</v>
      </c>
      <c r="G4105">
        <v>2201</v>
      </c>
      <c r="H4105">
        <v>3.5023960129704701</v>
      </c>
      <c r="I4105">
        <v>5</v>
      </c>
      <c r="J4105">
        <v>1530.54705766809</v>
      </c>
      <c r="K4105">
        <v>7</v>
      </c>
      <c r="L4105">
        <v>87.4</v>
      </c>
    </row>
    <row r="4106" spans="1:17" x14ac:dyDescent="0.25">
      <c r="A4106" t="s">
        <v>80</v>
      </c>
      <c r="B4106">
        <v>35</v>
      </c>
      <c r="C4106">
        <v>437</v>
      </c>
      <c r="D4106">
        <v>12</v>
      </c>
      <c r="E4106">
        <v>9</v>
      </c>
      <c r="F4106">
        <v>2226.1775723072601</v>
      </c>
      <c r="G4106">
        <v>2307</v>
      </c>
      <c r="H4106">
        <v>3.5282901051715099</v>
      </c>
      <c r="I4106">
        <v>5</v>
      </c>
      <c r="J4106">
        <v>1541.8627759599401</v>
      </c>
      <c r="K4106">
        <v>7</v>
      </c>
      <c r="L4106">
        <v>87.4</v>
      </c>
    </row>
    <row r="4107" spans="1:17" x14ac:dyDescent="0.25">
      <c r="A4107">
        <v>0</v>
      </c>
      <c r="B4107">
        <v>1</v>
      </c>
      <c r="C4107">
        <v>2</v>
      </c>
      <c r="D4107">
        <v>3</v>
      </c>
      <c r="E4107">
        <v>4</v>
      </c>
      <c r="F4107">
        <v>5</v>
      </c>
      <c r="G4107">
        <v>6</v>
      </c>
      <c r="H4107">
        <v>7</v>
      </c>
      <c r="I4107">
        <v>8</v>
      </c>
      <c r="J4107">
        <v>9</v>
      </c>
    </row>
    <row r="4108" spans="1:17" x14ac:dyDescent="0.25">
      <c r="A4108" t="s">
        <v>12</v>
      </c>
      <c r="B4108">
        <v>8</v>
      </c>
      <c r="C4108" t="s">
        <v>79</v>
      </c>
      <c r="D4108" t="s">
        <v>14</v>
      </c>
      <c r="E4108">
        <v>5</v>
      </c>
      <c r="F4108" t="s">
        <v>15</v>
      </c>
      <c r="G4108">
        <v>2524.6862071365799</v>
      </c>
      <c r="H4108" t="s">
        <v>16</v>
      </c>
      <c r="I4108">
        <v>2856.3769827836099</v>
      </c>
      <c r="J4108" t="s">
        <v>17</v>
      </c>
      <c r="K4108">
        <v>2630</v>
      </c>
      <c r="L4108" t="s">
        <v>18</v>
      </c>
      <c r="M4108">
        <v>2781</v>
      </c>
      <c r="N4108" t="s">
        <v>19</v>
      </c>
      <c r="O4108">
        <v>3.8601256307844798</v>
      </c>
      <c r="P4108" t="s">
        <v>20</v>
      </c>
      <c r="Q4108">
        <v>4.2004308609496102</v>
      </c>
    </row>
    <row r="4109" spans="1:17" x14ac:dyDescent="0.25">
      <c r="A4109" t="s">
        <v>80</v>
      </c>
      <c r="B4109">
        <v>35</v>
      </c>
      <c r="C4109">
        <v>437</v>
      </c>
      <c r="D4109">
        <v>12</v>
      </c>
      <c r="E4109">
        <v>8</v>
      </c>
      <c r="F4109">
        <v>2856.3769827836099</v>
      </c>
      <c r="G4109">
        <v>2673</v>
      </c>
      <c r="H4109">
        <v>3.8645219839489302</v>
      </c>
      <c r="I4109">
        <v>5</v>
      </c>
      <c r="J4109">
        <v>1688.7961069856799</v>
      </c>
      <c r="K4109">
        <v>7</v>
      </c>
      <c r="L4109">
        <v>87.4</v>
      </c>
    </row>
    <row r="4110" spans="1:17" x14ac:dyDescent="0.25">
      <c r="A4110" t="s">
        <v>80</v>
      </c>
      <c r="B4110">
        <v>35</v>
      </c>
      <c r="C4110">
        <v>437</v>
      </c>
      <c r="D4110">
        <v>12</v>
      </c>
      <c r="E4110">
        <v>8</v>
      </c>
      <c r="F4110">
        <v>2679.1630896752199</v>
      </c>
      <c r="G4110">
        <v>2630</v>
      </c>
      <c r="H4110">
        <v>4.17268210867734</v>
      </c>
      <c r="I4110">
        <v>6</v>
      </c>
      <c r="J4110">
        <v>1823.4620814919999</v>
      </c>
      <c r="K4110">
        <v>5</v>
      </c>
      <c r="L4110">
        <v>72.8333333333333</v>
      </c>
    </row>
    <row r="4111" spans="1:17" x14ac:dyDescent="0.25">
      <c r="A4111" t="s">
        <v>80</v>
      </c>
      <c r="B4111">
        <v>35</v>
      </c>
      <c r="C4111">
        <v>437</v>
      </c>
      <c r="D4111">
        <v>12</v>
      </c>
      <c r="E4111">
        <v>8</v>
      </c>
      <c r="F4111">
        <v>2589.2450848482099</v>
      </c>
      <c r="G4111">
        <v>2639</v>
      </c>
      <c r="H4111">
        <v>4.1527269449135904</v>
      </c>
      <c r="I4111">
        <v>6</v>
      </c>
      <c r="J4111">
        <v>1814.74167492724</v>
      </c>
      <c r="K4111">
        <v>5</v>
      </c>
      <c r="L4111">
        <v>72.8333333333333</v>
      </c>
    </row>
    <row r="4112" spans="1:17" x14ac:dyDescent="0.25">
      <c r="A4112" t="s">
        <v>80</v>
      </c>
      <c r="B4112">
        <v>35</v>
      </c>
      <c r="C4112">
        <v>437</v>
      </c>
      <c r="D4112">
        <v>12</v>
      </c>
      <c r="E4112">
        <v>8</v>
      </c>
      <c r="F4112">
        <v>2694.6572705368999</v>
      </c>
      <c r="G4112">
        <v>2758</v>
      </c>
      <c r="H4112">
        <v>3.8601256307844798</v>
      </c>
      <c r="I4112">
        <v>5</v>
      </c>
      <c r="J4112">
        <v>1686.8749006528101</v>
      </c>
      <c r="K4112">
        <v>7</v>
      </c>
      <c r="L4112">
        <v>87.4</v>
      </c>
    </row>
    <row r="4113" spans="1:17" x14ac:dyDescent="0.25">
      <c r="A4113" t="s">
        <v>80</v>
      </c>
      <c r="B4113">
        <v>35</v>
      </c>
      <c r="C4113">
        <v>437</v>
      </c>
      <c r="D4113">
        <v>12</v>
      </c>
      <c r="E4113">
        <v>8</v>
      </c>
      <c r="F4113">
        <v>2524.6862071365799</v>
      </c>
      <c r="G4113">
        <v>2781</v>
      </c>
      <c r="H4113">
        <v>4.2004308609496102</v>
      </c>
      <c r="I4113">
        <v>6</v>
      </c>
      <c r="J4113">
        <v>1835.5882862349799</v>
      </c>
      <c r="K4113">
        <v>5</v>
      </c>
      <c r="L4113">
        <v>72.8333333333333</v>
      </c>
    </row>
    <row r="4114" spans="1:17" x14ac:dyDescent="0.25">
      <c r="A4114">
        <v>0</v>
      </c>
      <c r="B4114">
        <v>1</v>
      </c>
      <c r="C4114">
        <v>2</v>
      </c>
      <c r="D4114">
        <v>3</v>
      </c>
      <c r="E4114">
        <v>4</v>
      </c>
      <c r="F4114">
        <v>5</v>
      </c>
      <c r="G4114">
        <v>6</v>
      </c>
      <c r="H4114">
        <v>7</v>
      </c>
      <c r="I4114">
        <v>8</v>
      </c>
      <c r="J4114">
        <v>9</v>
      </c>
    </row>
    <row r="4115" spans="1:17" x14ac:dyDescent="0.25">
      <c r="A4115" t="s">
        <v>12</v>
      </c>
      <c r="B4115">
        <v>7</v>
      </c>
      <c r="C4115" t="s">
        <v>79</v>
      </c>
      <c r="D4115" t="s">
        <v>14</v>
      </c>
      <c r="E4115">
        <v>4</v>
      </c>
      <c r="F4115" t="s">
        <v>15</v>
      </c>
      <c r="G4115">
        <v>2538.1716413538302</v>
      </c>
      <c r="H4115" t="s">
        <v>16</v>
      </c>
      <c r="I4115">
        <v>2911.3801709723698</v>
      </c>
      <c r="J4115" t="s">
        <v>17</v>
      </c>
      <c r="K4115">
        <v>2682</v>
      </c>
      <c r="L4115" t="s">
        <v>18</v>
      </c>
      <c r="M4115">
        <v>2792</v>
      </c>
      <c r="N4115" t="s">
        <v>19</v>
      </c>
      <c r="O4115">
        <v>3.8337896614150999</v>
      </c>
      <c r="P4115" t="s">
        <v>20</v>
      </c>
      <c r="Q4115">
        <v>4.2555712027126997</v>
      </c>
    </row>
    <row r="4116" spans="1:17" x14ac:dyDescent="0.25">
      <c r="A4116" t="s">
        <v>80</v>
      </c>
      <c r="B4116">
        <v>35</v>
      </c>
      <c r="C4116">
        <v>437</v>
      </c>
      <c r="D4116">
        <v>12</v>
      </c>
      <c r="E4116">
        <v>7</v>
      </c>
      <c r="F4116">
        <v>2538.1716413538302</v>
      </c>
      <c r="G4116">
        <v>2792</v>
      </c>
      <c r="H4116">
        <v>3.8337896614150999</v>
      </c>
      <c r="I4116">
        <v>5</v>
      </c>
      <c r="J4116">
        <v>1675.36608203839</v>
      </c>
      <c r="K4116">
        <v>7</v>
      </c>
      <c r="L4116">
        <v>87.4</v>
      </c>
    </row>
    <row r="4117" spans="1:17" x14ac:dyDescent="0.25">
      <c r="A4117" t="s">
        <v>80</v>
      </c>
      <c r="B4117">
        <v>35</v>
      </c>
      <c r="C4117">
        <v>437</v>
      </c>
      <c r="D4117">
        <v>12</v>
      </c>
      <c r="E4117">
        <v>7</v>
      </c>
      <c r="F4117">
        <v>2899.8685092773799</v>
      </c>
      <c r="G4117">
        <v>2682</v>
      </c>
      <c r="H4117">
        <v>4.2555712027126997</v>
      </c>
      <c r="I4117">
        <v>6</v>
      </c>
      <c r="J4117">
        <v>1859.68461558545</v>
      </c>
      <c r="K4117">
        <v>5</v>
      </c>
      <c r="L4117">
        <v>72.8333333333333</v>
      </c>
    </row>
    <row r="4118" spans="1:17" x14ac:dyDescent="0.25">
      <c r="A4118" t="s">
        <v>80</v>
      </c>
      <c r="B4118">
        <v>35</v>
      </c>
      <c r="C4118">
        <v>437</v>
      </c>
      <c r="D4118">
        <v>12</v>
      </c>
      <c r="E4118">
        <v>7</v>
      </c>
      <c r="F4118">
        <v>2911.3801709723698</v>
      </c>
      <c r="G4118">
        <v>2742</v>
      </c>
      <c r="H4118">
        <v>3.9108271853633099</v>
      </c>
      <c r="I4118">
        <v>5</v>
      </c>
      <c r="J4118">
        <v>1709.03148000376</v>
      </c>
      <c r="K4118">
        <v>7</v>
      </c>
      <c r="L4118">
        <v>87.4</v>
      </c>
    </row>
    <row r="4119" spans="1:17" x14ac:dyDescent="0.25">
      <c r="A4119" t="s">
        <v>80</v>
      </c>
      <c r="B4119">
        <v>35</v>
      </c>
      <c r="C4119">
        <v>437</v>
      </c>
      <c r="D4119">
        <v>12</v>
      </c>
      <c r="E4119">
        <v>7</v>
      </c>
      <c r="F4119">
        <v>2710.9664452295201</v>
      </c>
      <c r="G4119">
        <v>2713</v>
      </c>
      <c r="H4119">
        <v>4.2191832359081296</v>
      </c>
      <c r="I4119">
        <v>6</v>
      </c>
      <c r="J4119">
        <v>1843.78307409185</v>
      </c>
      <c r="K4119">
        <v>5</v>
      </c>
      <c r="L4119">
        <v>72.8333333333333</v>
      </c>
    </row>
    <row r="4120" spans="1:17" x14ac:dyDescent="0.25">
      <c r="A4120">
        <v>0</v>
      </c>
      <c r="B4120">
        <v>1</v>
      </c>
      <c r="C4120">
        <v>2</v>
      </c>
      <c r="D4120">
        <v>3</v>
      </c>
      <c r="E4120">
        <v>4</v>
      </c>
      <c r="F4120">
        <v>5</v>
      </c>
      <c r="G4120">
        <v>6</v>
      </c>
      <c r="H4120">
        <v>7</v>
      </c>
      <c r="I4120">
        <v>8</v>
      </c>
      <c r="J4120">
        <v>9</v>
      </c>
    </row>
    <row r="4121" spans="1:17" x14ac:dyDescent="0.25">
      <c r="A4121" t="s">
        <v>12</v>
      </c>
      <c r="B4121">
        <v>6</v>
      </c>
      <c r="C4121" t="s">
        <v>79</v>
      </c>
      <c r="D4121" t="s">
        <v>14</v>
      </c>
      <c r="E4121">
        <v>6</v>
      </c>
      <c r="F4121" t="s">
        <v>15</v>
      </c>
      <c r="G4121">
        <v>2686.6722503697001</v>
      </c>
      <c r="H4121" t="s">
        <v>16</v>
      </c>
      <c r="I4121">
        <v>3281.5715225446502</v>
      </c>
      <c r="J4121" t="s">
        <v>17</v>
      </c>
      <c r="K4121">
        <v>2917</v>
      </c>
      <c r="L4121" t="s">
        <v>18</v>
      </c>
      <c r="M4121">
        <v>3166</v>
      </c>
      <c r="N4121" t="s">
        <v>19</v>
      </c>
      <c r="O4121">
        <v>4.3805294026702404</v>
      </c>
      <c r="P4121" t="s">
        <v>20</v>
      </c>
      <c r="Q4121">
        <v>4.7806422272156803</v>
      </c>
    </row>
    <row r="4122" spans="1:17" x14ac:dyDescent="0.25">
      <c r="A4122" t="s">
        <v>80</v>
      </c>
      <c r="B4122">
        <v>35</v>
      </c>
      <c r="C4122">
        <v>437</v>
      </c>
      <c r="D4122">
        <v>12</v>
      </c>
      <c r="E4122">
        <v>6</v>
      </c>
      <c r="F4122">
        <v>3006.4165005596101</v>
      </c>
      <c r="G4122">
        <v>2917</v>
      </c>
      <c r="H4122">
        <v>4.7669353102184697</v>
      </c>
      <c r="I4122">
        <v>7</v>
      </c>
      <c r="J4122">
        <v>2083.15073056547</v>
      </c>
      <c r="K4122">
        <v>5</v>
      </c>
      <c r="L4122">
        <v>62.428571428571402</v>
      </c>
    </row>
    <row r="4123" spans="1:17" x14ac:dyDescent="0.25">
      <c r="A4123" t="s">
        <v>80</v>
      </c>
      <c r="B4123">
        <v>35</v>
      </c>
      <c r="C4123">
        <v>437</v>
      </c>
      <c r="D4123">
        <v>12</v>
      </c>
      <c r="E4123">
        <v>6</v>
      </c>
      <c r="F4123">
        <v>2726.2327321934899</v>
      </c>
      <c r="G4123">
        <v>3166</v>
      </c>
      <c r="H4123">
        <v>4.4305932028984802</v>
      </c>
      <c r="I4123">
        <v>6</v>
      </c>
      <c r="J4123">
        <v>1936.1692296666299</v>
      </c>
      <c r="K4123">
        <v>5</v>
      </c>
      <c r="L4123">
        <v>72.8333333333333</v>
      </c>
    </row>
    <row r="4124" spans="1:17" x14ac:dyDescent="0.25">
      <c r="A4124" t="s">
        <v>80</v>
      </c>
      <c r="B4124">
        <v>35</v>
      </c>
      <c r="C4124">
        <v>437</v>
      </c>
      <c r="D4124">
        <v>12</v>
      </c>
      <c r="E4124">
        <v>6</v>
      </c>
      <c r="F4124">
        <v>2807.61836723845</v>
      </c>
      <c r="G4124">
        <v>3009</v>
      </c>
      <c r="H4124">
        <v>4.3805294026702404</v>
      </c>
      <c r="I4124">
        <v>6</v>
      </c>
      <c r="J4124">
        <v>1914.2913489668899</v>
      </c>
      <c r="K4124">
        <v>5</v>
      </c>
      <c r="L4124">
        <v>72.8333333333333</v>
      </c>
    </row>
    <row r="4125" spans="1:17" x14ac:dyDescent="0.25">
      <c r="A4125" t="s">
        <v>80</v>
      </c>
      <c r="B4125">
        <v>35</v>
      </c>
      <c r="C4125">
        <v>437</v>
      </c>
      <c r="D4125">
        <v>12</v>
      </c>
      <c r="E4125">
        <v>6</v>
      </c>
      <c r="F4125">
        <v>3281.5715225446502</v>
      </c>
      <c r="G4125">
        <v>2990</v>
      </c>
      <c r="H4125">
        <v>4.4987273870428401</v>
      </c>
      <c r="I4125">
        <v>6</v>
      </c>
      <c r="J4125">
        <v>1965.9438681377201</v>
      </c>
      <c r="K4125">
        <v>5</v>
      </c>
      <c r="L4125">
        <v>72.8333333333333</v>
      </c>
    </row>
    <row r="4126" spans="1:17" x14ac:dyDescent="0.25">
      <c r="A4126" t="s">
        <v>80</v>
      </c>
      <c r="B4126">
        <v>35</v>
      </c>
      <c r="C4126">
        <v>437</v>
      </c>
      <c r="D4126">
        <v>12</v>
      </c>
      <c r="E4126">
        <v>6</v>
      </c>
      <c r="F4126">
        <v>2686.6722503697001</v>
      </c>
      <c r="G4126">
        <v>3134</v>
      </c>
      <c r="H4126">
        <v>4.7806422272156803</v>
      </c>
      <c r="I4126">
        <v>7</v>
      </c>
      <c r="J4126">
        <v>2089.1406532932501</v>
      </c>
      <c r="K4126">
        <v>5</v>
      </c>
      <c r="L4126">
        <v>62.428571428571402</v>
      </c>
    </row>
    <row r="4127" spans="1:17" x14ac:dyDescent="0.25">
      <c r="A4127" t="s">
        <v>80</v>
      </c>
      <c r="B4127">
        <v>35</v>
      </c>
      <c r="C4127">
        <v>437</v>
      </c>
      <c r="D4127">
        <v>12</v>
      </c>
      <c r="E4127">
        <v>6</v>
      </c>
      <c r="F4127">
        <v>2691.7068125678302</v>
      </c>
      <c r="G4127">
        <v>3118</v>
      </c>
      <c r="H4127">
        <v>4.7746674990170099</v>
      </c>
      <c r="I4127">
        <v>7</v>
      </c>
      <c r="J4127">
        <v>2086.5296970704298</v>
      </c>
      <c r="K4127">
        <v>5</v>
      </c>
      <c r="L4127">
        <v>62.428571428571402</v>
      </c>
    </row>
    <row r="4128" spans="1:17" x14ac:dyDescent="0.25">
      <c r="A4128">
        <v>0</v>
      </c>
      <c r="B4128">
        <v>1</v>
      </c>
      <c r="C4128">
        <v>2</v>
      </c>
      <c r="D4128">
        <v>3</v>
      </c>
      <c r="E4128">
        <v>4</v>
      </c>
      <c r="F4128">
        <v>5</v>
      </c>
      <c r="G4128">
        <v>6</v>
      </c>
      <c r="H4128">
        <v>7</v>
      </c>
      <c r="I4128">
        <v>8</v>
      </c>
      <c r="J4128">
        <v>9</v>
      </c>
    </row>
    <row r="4129" spans="1:17" x14ac:dyDescent="0.25">
      <c r="A4129" t="s">
        <v>12</v>
      </c>
      <c r="B4129">
        <v>5</v>
      </c>
      <c r="C4129" t="s">
        <v>79</v>
      </c>
      <c r="D4129" t="s">
        <v>14</v>
      </c>
      <c r="E4129">
        <v>11</v>
      </c>
      <c r="F4129" t="s">
        <v>15</v>
      </c>
      <c r="G4129">
        <v>2846.71878381638</v>
      </c>
      <c r="H4129" t="s">
        <v>16</v>
      </c>
      <c r="I4129">
        <v>4324.3363262947396</v>
      </c>
      <c r="J4129" t="s">
        <v>17</v>
      </c>
      <c r="K4129">
        <v>3009</v>
      </c>
      <c r="L4129" t="s">
        <v>18</v>
      </c>
      <c r="M4129">
        <v>3630</v>
      </c>
      <c r="N4129" t="s">
        <v>19</v>
      </c>
      <c r="O4129">
        <v>4.6353108750469003</v>
      </c>
      <c r="P4129" t="s">
        <v>20</v>
      </c>
      <c r="Q4129">
        <v>6.2181759514721398</v>
      </c>
    </row>
    <row r="4130" spans="1:17" x14ac:dyDescent="0.25">
      <c r="A4130" t="s">
        <v>80</v>
      </c>
      <c r="B4130">
        <v>35</v>
      </c>
      <c r="C4130">
        <v>437</v>
      </c>
      <c r="D4130">
        <v>12</v>
      </c>
      <c r="E4130">
        <v>5</v>
      </c>
      <c r="F4130">
        <v>3305.7582883171499</v>
      </c>
      <c r="G4130">
        <v>3313</v>
      </c>
      <c r="H4130">
        <v>4.6530291069407399</v>
      </c>
      <c r="I4130">
        <v>6</v>
      </c>
      <c r="J4130">
        <v>2033.3737197331</v>
      </c>
      <c r="K4130">
        <v>5</v>
      </c>
      <c r="L4130">
        <v>72.8333333333333</v>
      </c>
    </row>
    <row r="4131" spans="1:17" x14ac:dyDescent="0.25">
      <c r="A4131" t="s">
        <v>80</v>
      </c>
      <c r="B4131">
        <v>35</v>
      </c>
      <c r="C4131">
        <v>437</v>
      </c>
      <c r="D4131">
        <v>12</v>
      </c>
      <c r="E4131">
        <v>5</v>
      </c>
      <c r="F4131">
        <v>3288.0331910613399</v>
      </c>
      <c r="G4131">
        <v>3366</v>
      </c>
      <c r="H4131">
        <v>4.67253977884251</v>
      </c>
      <c r="I4131">
        <v>6</v>
      </c>
      <c r="J4131">
        <v>2041.89988335417</v>
      </c>
      <c r="K4131">
        <v>5</v>
      </c>
      <c r="L4131">
        <v>72.8333333333333</v>
      </c>
    </row>
    <row r="4132" spans="1:17" x14ac:dyDescent="0.25">
      <c r="A4132" t="s">
        <v>80</v>
      </c>
      <c r="B4132">
        <v>35</v>
      </c>
      <c r="C4132">
        <v>437</v>
      </c>
      <c r="D4132">
        <v>12</v>
      </c>
      <c r="E4132">
        <v>5</v>
      </c>
      <c r="F4132">
        <v>3474.5776703890101</v>
      </c>
      <c r="G4132">
        <v>3280</v>
      </c>
      <c r="H4132">
        <v>4.6831249140400804</v>
      </c>
      <c r="I4132">
        <v>6</v>
      </c>
      <c r="J4132">
        <v>2046.52558743551</v>
      </c>
      <c r="K4132">
        <v>5</v>
      </c>
      <c r="L4132">
        <v>72.8333333333333</v>
      </c>
    </row>
    <row r="4133" spans="1:17" x14ac:dyDescent="0.25">
      <c r="A4133" t="s">
        <v>80</v>
      </c>
      <c r="B4133">
        <v>35</v>
      </c>
      <c r="C4133">
        <v>437</v>
      </c>
      <c r="D4133">
        <v>12</v>
      </c>
      <c r="E4133">
        <v>5</v>
      </c>
      <c r="F4133">
        <v>3280.4899894886598</v>
      </c>
      <c r="G4133">
        <v>3370</v>
      </c>
      <c r="H4133">
        <v>4.6723508667509703</v>
      </c>
      <c r="I4133">
        <v>6</v>
      </c>
      <c r="J4133">
        <v>2041.81732877017</v>
      </c>
      <c r="K4133">
        <v>5</v>
      </c>
      <c r="L4133">
        <v>72.8333333333333</v>
      </c>
    </row>
    <row r="4134" spans="1:17" x14ac:dyDescent="0.25">
      <c r="A4134" t="s">
        <v>80</v>
      </c>
      <c r="B4134">
        <v>35</v>
      </c>
      <c r="C4134">
        <v>437</v>
      </c>
      <c r="D4134">
        <v>12</v>
      </c>
      <c r="E4134">
        <v>5</v>
      </c>
      <c r="F4134">
        <v>4324.3363262947396</v>
      </c>
      <c r="G4134">
        <v>3009</v>
      </c>
      <c r="H4134">
        <v>5.1618932498317696</v>
      </c>
      <c r="I4134">
        <v>7</v>
      </c>
      <c r="J4134">
        <v>2255.7473501764798</v>
      </c>
      <c r="K4134">
        <v>5</v>
      </c>
      <c r="L4134">
        <v>62.428571428571402</v>
      </c>
    </row>
    <row r="4135" spans="1:17" x14ac:dyDescent="0.25">
      <c r="A4135" t="s">
        <v>80</v>
      </c>
      <c r="B4135">
        <v>35</v>
      </c>
      <c r="C4135">
        <v>437</v>
      </c>
      <c r="D4135">
        <v>12</v>
      </c>
      <c r="E4135">
        <v>5</v>
      </c>
      <c r="F4135">
        <v>2872.0585674828599</v>
      </c>
      <c r="G4135">
        <v>3528</v>
      </c>
      <c r="H4135">
        <v>4.6353108750469003</v>
      </c>
      <c r="I4135">
        <v>6</v>
      </c>
      <c r="J4135">
        <v>2025.6308523954899</v>
      </c>
      <c r="K4135">
        <v>5</v>
      </c>
      <c r="L4135">
        <v>72.8333333333333</v>
      </c>
    </row>
    <row r="4136" spans="1:17" x14ac:dyDescent="0.25">
      <c r="A4136" t="s">
        <v>80</v>
      </c>
      <c r="B4136">
        <v>35</v>
      </c>
      <c r="C4136">
        <v>437</v>
      </c>
      <c r="D4136">
        <v>12</v>
      </c>
      <c r="E4136">
        <v>5</v>
      </c>
      <c r="F4136">
        <v>2932.2288166119602</v>
      </c>
      <c r="G4136">
        <v>3515</v>
      </c>
      <c r="H4136">
        <v>4.6454708730974801</v>
      </c>
      <c r="I4136">
        <v>6</v>
      </c>
      <c r="J4136">
        <v>2030.0707715435899</v>
      </c>
      <c r="K4136">
        <v>5</v>
      </c>
      <c r="L4136">
        <v>72.8333333333333</v>
      </c>
    </row>
    <row r="4137" spans="1:17" x14ac:dyDescent="0.25">
      <c r="A4137" t="s">
        <v>80</v>
      </c>
      <c r="B4137">
        <v>35</v>
      </c>
      <c r="C4137">
        <v>437</v>
      </c>
      <c r="D4137">
        <v>12</v>
      </c>
      <c r="E4137">
        <v>5</v>
      </c>
      <c r="F4137">
        <v>2846.71878381638</v>
      </c>
      <c r="G4137">
        <v>3630</v>
      </c>
      <c r="H4137">
        <v>5.0504945027609098</v>
      </c>
      <c r="I4137">
        <v>7</v>
      </c>
      <c r="J4137">
        <v>2207.0660977065099</v>
      </c>
      <c r="K4137">
        <v>5</v>
      </c>
      <c r="L4137">
        <v>62.428571428571402</v>
      </c>
    </row>
    <row r="4138" spans="1:17" x14ac:dyDescent="0.25">
      <c r="A4138" t="s">
        <v>80</v>
      </c>
      <c r="B4138">
        <v>35</v>
      </c>
      <c r="C4138">
        <v>437</v>
      </c>
      <c r="D4138">
        <v>12</v>
      </c>
      <c r="E4138">
        <v>5</v>
      </c>
      <c r="F4138">
        <v>3456.0822333547599</v>
      </c>
      <c r="G4138">
        <v>3124</v>
      </c>
      <c r="H4138">
        <v>4.9820632066418904</v>
      </c>
      <c r="I4138">
        <v>7</v>
      </c>
      <c r="J4138">
        <v>2177.1616213025</v>
      </c>
      <c r="K4138">
        <v>5</v>
      </c>
      <c r="L4138">
        <v>62.428571428571402</v>
      </c>
    </row>
    <row r="4139" spans="1:17" x14ac:dyDescent="0.25">
      <c r="A4139" t="s">
        <v>80</v>
      </c>
      <c r="B4139">
        <v>35</v>
      </c>
      <c r="C4139">
        <v>437</v>
      </c>
      <c r="D4139">
        <v>12</v>
      </c>
      <c r="E4139">
        <v>5</v>
      </c>
      <c r="F4139">
        <v>3871.3067589173402</v>
      </c>
      <c r="G4139">
        <v>3122</v>
      </c>
      <c r="H4139">
        <v>6.2181759514721398</v>
      </c>
      <c r="I4139">
        <v>10</v>
      </c>
      <c r="J4139">
        <v>2717.3428907933198</v>
      </c>
      <c r="K4139">
        <v>3</v>
      </c>
      <c r="L4139">
        <v>43.7</v>
      </c>
    </row>
    <row r="4140" spans="1:17" x14ac:dyDescent="0.25">
      <c r="A4140" t="s">
        <v>80</v>
      </c>
      <c r="B4140">
        <v>35</v>
      </c>
      <c r="C4140">
        <v>437</v>
      </c>
      <c r="D4140">
        <v>12</v>
      </c>
      <c r="E4140">
        <v>5</v>
      </c>
      <c r="F4140">
        <v>3038.1080088143599</v>
      </c>
      <c r="G4140">
        <v>3441</v>
      </c>
      <c r="H4140">
        <v>5.0152371556779798</v>
      </c>
      <c r="I4140">
        <v>7</v>
      </c>
      <c r="J4140">
        <v>2191.6586370312798</v>
      </c>
      <c r="K4140">
        <v>5</v>
      </c>
      <c r="L4140">
        <v>62.428571428571402</v>
      </c>
    </row>
    <row r="4141" spans="1:17" x14ac:dyDescent="0.25">
      <c r="A4141">
        <v>0</v>
      </c>
      <c r="B4141">
        <v>1</v>
      </c>
      <c r="C4141">
        <v>2</v>
      </c>
      <c r="D4141">
        <v>3</v>
      </c>
      <c r="E4141">
        <v>4</v>
      </c>
      <c r="F4141">
        <v>5</v>
      </c>
      <c r="G4141">
        <v>6</v>
      </c>
      <c r="H4141">
        <v>7</v>
      </c>
      <c r="I4141">
        <v>8</v>
      </c>
      <c r="J4141">
        <v>9</v>
      </c>
    </row>
    <row r="4142" spans="1:17" x14ac:dyDescent="0.25">
      <c r="A4142" t="s">
        <v>12</v>
      </c>
      <c r="B4142">
        <v>4</v>
      </c>
      <c r="C4142" t="s">
        <v>79</v>
      </c>
      <c r="D4142" t="s">
        <v>14</v>
      </c>
      <c r="E4142">
        <v>11</v>
      </c>
      <c r="F4142" t="s">
        <v>15</v>
      </c>
      <c r="G4142">
        <v>3047.2169166870599</v>
      </c>
      <c r="H4142" t="s">
        <v>16</v>
      </c>
      <c r="I4142">
        <v>3856.9912158984898</v>
      </c>
      <c r="J4142" t="s">
        <v>17</v>
      </c>
      <c r="K4142">
        <v>3216</v>
      </c>
      <c r="L4142" t="s">
        <v>18</v>
      </c>
      <c r="M4142">
        <v>4064</v>
      </c>
      <c r="N4142" t="s">
        <v>19</v>
      </c>
      <c r="O4142">
        <v>5.1445095400103202</v>
      </c>
      <c r="P4142" t="s">
        <v>20</v>
      </c>
      <c r="Q4142">
        <v>5.8820777397256796</v>
      </c>
    </row>
    <row r="4143" spans="1:17" x14ac:dyDescent="0.25">
      <c r="A4143" t="s">
        <v>80</v>
      </c>
      <c r="B4143">
        <v>35</v>
      </c>
      <c r="C4143">
        <v>437</v>
      </c>
      <c r="D4143">
        <v>12</v>
      </c>
      <c r="E4143">
        <v>4</v>
      </c>
      <c r="F4143">
        <v>3233.72748578644</v>
      </c>
      <c r="G4143">
        <v>3811</v>
      </c>
      <c r="H4143">
        <v>5.6122336746842398</v>
      </c>
      <c r="I4143">
        <v>8</v>
      </c>
      <c r="J4143">
        <v>2452.5461158370099</v>
      </c>
      <c r="K4143">
        <v>4</v>
      </c>
      <c r="L4143">
        <v>54.625</v>
      </c>
    </row>
    <row r="4144" spans="1:17" x14ac:dyDescent="0.25">
      <c r="A4144" t="s">
        <v>80</v>
      </c>
      <c r="B4144">
        <v>35</v>
      </c>
      <c r="C4144">
        <v>437</v>
      </c>
      <c r="D4144">
        <v>12</v>
      </c>
      <c r="E4144">
        <v>4</v>
      </c>
      <c r="F4144">
        <v>3500.4330682436798</v>
      </c>
      <c r="G4144">
        <v>3453</v>
      </c>
      <c r="H4144">
        <v>5.1445095400103202</v>
      </c>
      <c r="I4144">
        <v>7</v>
      </c>
      <c r="J4144">
        <v>2248.15066898451</v>
      </c>
      <c r="K4144">
        <v>5</v>
      </c>
      <c r="L4144">
        <v>62.428571428571402</v>
      </c>
    </row>
    <row r="4145" spans="1:17" x14ac:dyDescent="0.25">
      <c r="A4145" t="s">
        <v>80</v>
      </c>
      <c r="B4145">
        <v>35</v>
      </c>
      <c r="C4145">
        <v>437</v>
      </c>
      <c r="D4145">
        <v>12</v>
      </c>
      <c r="E4145">
        <v>4</v>
      </c>
      <c r="F4145">
        <v>3490.5927705246199</v>
      </c>
      <c r="G4145">
        <v>3864</v>
      </c>
      <c r="H4145">
        <v>5.3299756387903399</v>
      </c>
      <c r="I4145">
        <v>7</v>
      </c>
      <c r="J4145">
        <v>2329.1993541513798</v>
      </c>
      <c r="K4145">
        <v>5</v>
      </c>
      <c r="L4145">
        <v>62.428571428571402</v>
      </c>
    </row>
    <row r="4146" spans="1:17" x14ac:dyDescent="0.25">
      <c r="A4146" t="s">
        <v>80</v>
      </c>
      <c r="B4146">
        <v>35</v>
      </c>
      <c r="C4146">
        <v>437</v>
      </c>
      <c r="D4146">
        <v>12</v>
      </c>
      <c r="E4146">
        <v>4</v>
      </c>
      <c r="F4146">
        <v>3498.62091050864</v>
      </c>
      <c r="G4146">
        <v>3666</v>
      </c>
      <c r="H4146">
        <v>5.2415072002963603</v>
      </c>
      <c r="I4146">
        <v>7</v>
      </c>
      <c r="J4146">
        <v>2290.5386465295101</v>
      </c>
      <c r="K4146">
        <v>5</v>
      </c>
      <c r="L4146">
        <v>62.428571428571402</v>
      </c>
    </row>
    <row r="4147" spans="1:17" x14ac:dyDescent="0.25">
      <c r="A4147" t="s">
        <v>80</v>
      </c>
      <c r="B4147">
        <v>35</v>
      </c>
      <c r="C4147">
        <v>437</v>
      </c>
      <c r="D4147">
        <v>12</v>
      </c>
      <c r="E4147">
        <v>4</v>
      </c>
      <c r="F4147">
        <v>3231.7953816732202</v>
      </c>
      <c r="G4147">
        <v>3870</v>
      </c>
      <c r="H4147">
        <v>5.6387186719811604</v>
      </c>
      <c r="I4147">
        <v>8</v>
      </c>
      <c r="J4147">
        <v>2464.1200596557601</v>
      </c>
      <c r="K4147">
        <v>4</v>
      </c>
      <c r="L4147">
        <v>54.625</v>
      </c>
    </row>
    <row r="4148" spans="1:17" x14ac:dyDescent="0.25">
      <c r="A4148" t="s">
        <v>80</v>
      </c>
      <c r="B4148">
        <v>35</v>
      </c>
      <c r="C4148">
        <v>437</v>
      </c>
      <c r="D4148">
        <v>12</v>
      </c>
      <c r="E4148">
        <v>4</v>
      </c>
      <c r="F4148">
        <v>3047.2169166870599</v>
      </c>
      <c r="G4148">
        <v>3947</v>
      </c>
      <c r="H4148">
        <v>5.6245409136210203</v>
      </c>
      <c r="I4148">
        <v>8</v>
      </c>
      <c r="J4148">
        <v>2457.9243792523798</v>
      </c>
      <c r="K4148">
        <v>4</v>
      </c>
      <c r="L4148">
        <v>54.625</v>
      </c>
    </row>
    <row r="4149" spans="1:17" x14ac:dyDescent="0.25">
      <c r="A4149" t="s">
        <v>80</v>
      </c>
      <c r="B4149">
        <v>35</v>
      </c>
      <c r="C4149">
        <v>437</v>
      </c>
      <c r="D4149">
        <v>12</v>
      </c>
      <c r="E4149">
        <v>4</v>
      </c>
      <c r="F4149">
        <v>3195.3237726470302</v>
      </c>
      <c r="G4149">
        <v>3937</v>
      </c>
      <c r="H4149">
        <v>5.6596175775736901</v>
      </c>
      <c r="I4149">
        <v>8</v>
      </c>
      <c r="J4149">
        <v>2473.2528813997001</v>
      </c>
      <c r="K4149">
        <v>4</v>
      </c>
      <c r="L4149">
        <v>54.625</v>
      </c>
    </row>
    <row r="4150" spans="1:17" x14ac:dyDescent="0.25">
      <c r="A4150" t="s">
        <v>80</v>
      </c>
      <c r="B4150">
        <v>35</v>
      </c>
      <c r="C4150">
        <v>437</v>
      </c>
      <c r="D4150">
        <v>12</v>
      </c>
      <c r="E4150">
        <v>4</v>
      </c>
      <c r="F4150">
        <v>3856.9912158984898</v>
      </c>
      <c r="G4150">
        <v>3216</v>
      </c>
      <c r="H4150">
        <v>5.8820777397256796</v>
      </c>
      <c r="I4150">
        <v>9</v>
      </c>
      <c r="J4150">
        <v>2570.46797226012</v>
      </c>
      <c r="K4150">
        <v>3</v>
      </c>
      <c r="L4150">
        <v>48.5555555555555</v>
      </c>
    </row>
    <row r="4151" spans="1:17" x14ac:dyDescent="0.25">
      <c r="A4151" t="s">
        <v>80</v>
      </c>
      <c r="B4151">
        <v>35</v>
      </c>
      <c r="C4151">
        <v>437</v>
      </c>
      <c r="D4151">
        <v>12</v>
      </c>
      <c r="E4151">
        <v>4</v>
      </c>
      <c r="F4151">
        <v>3497.28551864987</v>
      </c>
      <c r="G4151">
        <v>3849</v>
      </c>
      <c r="H4151">
        <v>5.3249025301648398</v>
      </c>
      <c r="I4151">
        <v>7</v>
      </c>
      <c r="J4151">
        <v>2326.9824056820298</v>
      </c>
      <c r="K4151">
        <v>5</v>
      </c>
      <c r="L4151">
        <v>62.428571428571402</v>
      </c>
    </row>
    <row r="4152" spans="1:17" x14ac:dyDescent="0.25">
      <c r="A4152" t="s">
        <v>80</v>
      </c>
      <c r="B4152">
        <v>35</v>
      </c>
      <c r="C4152">
        <v>437</v>
      </c>
      <c r="D4152">
        <v>12</v>
      </c>
      <c r="E4152">
        <v>4</v>
      </c>
      <c r="F4152">
        <v>3461.5967598197499</v>
      </c>
      <c r="G4152">
        <v>4064</v>
      </c>
      <c r="H4152">
        <v>5.4137455855810304</v>
      </c>
      <c r="I4152">
        <v>7</v>
      </c>
      <c r="J4152">
        <v>2365.8068208989098</v>
      </c>
      <c r="K4152">
        <v>5</v>
      </c>
      <c r="L4152">
        <v>62.428571428571402</v>
      </c>
    </row>
    <row r="4153" spans="1:17" x14ac:dyDescent="0.25">
      <c r="A4153" t="s">
        <v>80</v>
      </c>
      <c r="B4153">
        <v>35</v>
      </c>
      <c r="C4153">
        <v>437</v>
      </c>
      <c r="D4153">
        <v>12</v>
      </c>
      <c r="E4153">
        <v>4</v>
      </c>
      <c r="F4153">
        <v>3249.7493065610101</v>
      </c>
      <c r="G4153">
        <v>3580</v>
      </c>
      <c r="H4153">
        <v>5.5108024459213603</v>
      </c>
      <c r="I4153">
        <v>8</v>
      </c>
      <c r="J4153">
        <v>2408.2206688676301</v>
      </c>
      <c r="K4153">
        <v>4</v>
      </c>
      <c r="L4153">
        <v>54.625</v>
      </c>
    </row>
    <row r="4154" spans="1:17" x14ac:dyDescent="0.25">
      <c r="A4154">
        <v>0</v>
      </c>
      <c r="B4154">
        <v>1</v>
      </c>
      <c r="C4154">
        <v>2</v>
      </c>
      <c r="D4154">
        <v>3</v>
      </c>
      <c r="E4154">
        <v>4</v>
      </c>
      <c r="F4154">
        <v>5</v>
      </c>
      <c r="G4154">
        <v>6</v>
      </c>
      <c r="H4154">
        <v>7</v>
      </c>
      <c r="I4154">
        <v>8</v>
      </c>
      <c r="J4154">
        <v>9</v>
      </c>
    </row>
    <row r="4155" spans="1:17" x14ac:dyDescent="0.25">
      <c r="A4155" t="s">
        <v>12</v>
      </c>
      <c r="B4155">
        <v>3</v>
      </c>
      <c r="C4155" t="s">
        <v>79</v>
      </c>
      <c r="D4155" t="s">
        <v>14</v>
      </c>
      <c r="E4155">
        <v>11</v>
      </c>
      <c r="F4155" t="s">
        <v>15</v>
      </c>
      <c r="G4155">
        <v>3004.6871429169601</v>
      </c>
      <c r="H4155" t="s">
        <v>16</v>
      </c>
      <c r="I4155">
        <v>4034.2639458735798</v>
      </c>
      <c r="J4155" t="s">
        <v>17</v>
      </c>
      <c r="K4155">
        <v>2934</v>
      </c>
      <c r="L4155" t="s">
        <v>18</v>
      </c>
      <c r="M4155">
        <v>4038</v>
      </c>
      <c r="N4155" t="s">
        <v>19</v>
      </c>
      <c r="O4155">
        <v>5.1579150610233597</v>
      </c>
      <c r="P4155" t="s">
        <v>20</v>
      </c>
      <c r="Q4155">
        <v>6.0300878620624303</v>
      </c>
    </row>
    <row r="4156" spans="1:17" x14ac:dyDescent="0.25">
      <c r="A4156" t="s">
        <v>80</v>
      </c>
      <c r="B4156">
        <v>35</v>
      </c>
      <c r="C4156">
        <v>437</v>
      </c>
      <c r="D4156">
        <v>12</v>
      </c>
      <c r="E4156">
        <v>3</v>
      </c>
      <c r="F4156">
        <v>4008.4001202405602</v>
      </c>
      <c r="G4156">
        <v>3419</v>
      </c>
      <c r="H4156">
        <v>6.0155213136570804</v>
      </c>
      <c r="I4156">
        <v>9</v>
      </c>
      <c r="J4156">
        <v>2628.7828140681399</v>
      </c>
      <c r="K4156">
        <v>3</v>
      </c>
      <c r="L4156">
        <v>48.5555555555555</v>
      </c>
    </row>
    <row r="4157" spans="1:17" x14ac:dyDescent="0.25">
      <c r="A4157" t="s">
        <v>80</v>
      </c>
      <c r="B4157">
        <v>35</v>
      </c>
      <c r="C4157">
        <v>437</v>
      </c>
      <c r="D4157">
        <v>12</v>
      </c>
      <c r="E4157">
        <v>3</v>
      </c>
      <c r="F4157">
        <v>3769.6070821959402</v>
      </c>
      <c r="G4157">
        <v>3530</v>
      </c>
      <c r="H4157">
        <v>5.6271030403133304</v>
      </c>
      <c r="I4157">
        <v>8</v>
      </c>
      <c r="J4157">
        <v>2459.0440286169201</v>
      </c>
      <c r="K4157">
        <v>4</v>
      </c>
      <c r="L4157">
        <v>54.625</v>
      </c>
    </row>
    <row r="4158" spans="1:17" x14ac:dyDescent="0.25">
      <c r="A4158" t="s">
        <v>80</v>
      </c>
      <c r="B4158">
        <v>35</v>
      </c>
      <c r="C4158">
        <v>437</v>
      </c>
      <c r="D4158">
        <v>12</v>
      </c>
      <c r="E4158">
        <v>3</v>
      </c>
      <c r="F4158">
        <v>4019.54561971572</v>
      </c>
      <c r="G4158">
        <v>2934</v>
      </c>
      <c r="H4158">
        <v>5.7965373855989402</v>
      </c>
      <c r="I4158">
        <v>9</v>
      </c>
      <c r="J4158">
        <v>2533.0868375067298</v>
      </c>
      <c r="K4158">
        <v>3</v>
      </c>
      <c r="L4158">
        <v>48.5555555555555</v>
      </c>
    </row>
    <row r="4159" spans="1:17" x14ac:dyDescent="0.25">
      <c r="A4159" t="s">
        <v>80</v>
      </c>
      <c r="B4159">
        <v>35</v>
      </c>
      <c r="C4159">
        <v>437</v>
      </c>
      <c r="D4159">
        <v>12</v>
      </c>
      <c r="E4159">
        <v>3</v>
      </c>
      <c r="F4159">
        <v>4034.2639458735798</v>
      </c>
      <c r="G4159">
        <v>3170</v>
      </c>
      <c r="H4159">
        <v>5.1579150610233597</v>
      </c>
      <c r="I4159">
        <v>7</v>
      </c>
      <c r="J4159">
        <v>2254.0088816672001</v>
      </c>
      <c r="K4159">
        <v>5</v>
      </c>
      <c r="L4159">
        <v>62.428571428571402</v>
      </c>
    </row>
    <row r="4160" spans="1:17" x14ac:dyDescent="0.25">
      <c r="A4160" t="s">
        <v>80</v>
      </c>
      <c r="B4160">
        <v>35</v>
      </c>
      <c r="C4160">
        <v>437</v>
      </c>
      <c r="D4160">
        <v>12</v>
      </c>
      <c r="E4160">
        <v>3</v>
      </c>
      <c r="F4160">
        <v>3698.2306368834302</v>
      </c>
      <c r="G4160">
        <v>3590</v>
      </c>
      <c r="H4160">
        <v>5.63545305381089</v>
      </c>
      <c r="I4160">
        <v>8</v>
      </c>
      <c r="J4160">
        <v>2462.69298451536</v>
      </c>
      <c r="K4160">
        <v>4</v>
      </c>
      <c r="L4160">
        <v>54.625</v>
      </c>
    </row>
    <row r="4161" spans="1:17" x14ac:dyDescent="0.25">
      <c r="A4161" t="s">
        <v>80</v>
      </c>
      <c r="B4161">
        <v>35</v>
      </c>
      <c r="C4161">
        <v>437</v>
      </c>
      <c r="D4161">
        <v>12</v>
      </c>
      <c r="E4161">
        <v>3</v>
      </c>
      <c r="F4161">
        <v>3702.3065658003402</v>
      </c>
      <c r="G4161">
        <v>3578</v>
      </c>
      <c r="H4161">
        <v>5.6310523299739996</v>
      </c>
      <c r="I4161">
        <v>8</v>
      </c>
      <c r="J4161">
        <v>2460.7698681986399</v>
      </c>
      <c r="K4161">
        <v>4</v>
      </c>
      <c r="L4161">
        <v>54.625</v>
      </c>
    </row>
    <row r="4162" spans="1:17" x14ac:dyDescent="0.25">
      <c r="A4162" t="s">
        <v>80</v>
      </c>
      <c r="B4162">
        <v>35</v>
      </c>
      <c r="C4162">
        <v>437</v>
      </c>
      <c r="D4162">
        <v>12</v>
      </c>
      <c r="E4162">
        <v>3</v>
      </c>
      <c r="F4162">
        <v>3897.7756227913001</v>
      </c>
      <c r="G4162">
        <v>3745</v>
      </c>
      <c r="H4162">
        <v>5.3845303154841702</v>
      </c>
      <c r="I4162">
        <v>7</v>
      </c>
      <c r="J4162">
        <v>2353.03974786658</v>
      </c>
      <c r="K4162">
        <v>5</v>
      </c>
      <c r="L4162">
        <v>62.428571428571402</v>
      </c>
    </row>
    <row r="4163" spans="1:17" x14ac:dyDescent="0.25">
      <c r="A4163" t="s">
        <v>80</v>
      </c>
      <c r="B4163">
        <v>35</v>
      </c>
      <c r="C4163">
        <v>437</v>
      </c>
      <c r="D4163">
        <v>12</v>
      </c>
      <c r="E4163">
        <v>3</v>
      </c>
      <c r="F4163">
        <v>3005.5628779264298</v>
      </c>
      <c r="G4163">
        <v>4030</v>
      </c>
      <c r="H4163">
        <v>5.6513749581633697</v>
      </c>
      <c r="I4163">
        <v>8</v>
      </c>
      <c r="J4163">
        <v>2469.6508567173901</v>
      </c>
      <c r="K4163">
        <v>4</v>
      </c>
      <c r="L4163">
        <v>54.625</v>
      </c>
    </row>
    <row r="4164" spans="1:17" x14ac:dyDescent="0.25">
      <c r="A4164" t="s">
        <v>80</v>
      </c>
      <c r="B4164">
        <v>35</v>
      </c>
      <c r="C4164">
        <v>437</v>
      </c>
      <c r="D4164">
        <v>12</v>
      </c>
      <c r="E4164">
        <v>3</v>
      </c>
      <c r="F4164">
        <v>3018.6203083168998</v>
      </c>
      <c r="G4164">
        <v>4028</v>
      </c>
      <c r="H4164">
        <v>5.65395555165464</v>
      </c>
      <c r="I4164">
        <v>8</v>
      </c>
      <c r="J4164">
        <v>2470.7785760730699</v>
      </c>
      <c r="K4164">
        <v>4</v>
      </c>
      <c r="L4164">
        <v>54.625</v>
      </c>
    </row>
    <row r="4165" spans="1:17" x14ac:dyDescent="0.25">
      <c r="A4165" t="s">
        <v>80</v>
      </c>
      <c r="B4165">
        <v>35</v>
      </c>
      <c r="C4165">
        <v>437</v>
      </c>
      <c r="D4165">
        <v>12</v>
      </c>
      <c r="E4165">
        <v>3</v>
      </c>
      <c r="F4165">
        <v>3004.6871429169601</v>
      </c>
      <c r="G4165">
        <v>4038</v>
      </c>
      <c r="H4165">
        <v>6.0300878620624303</v>
      </c>
      <c r="I4165">
        <v>9</v>
      </c>
      <c r="J4165">
        <v>2635.1483957212799</v>
      </c>
      <c r="K4165">
        <v>3</v>
      </c>
      <c r="L4165">
        <v>48.5555555555555</v>
      </c>
    </row>
    <row r="4166" spans="1:17" x14ac:dyDescent="0.25">
      <c r="A4166" t="s">
        <v>80</v>
      </c>
      <c r="B4166">
        <v>35</v>
      </c>
      <c r="C4166">
        <v>437</v>
      </c>
      <c r="D4166">
        <v>12</v>
      </c>
      <c r="E4166">
        <v>3</v>
      </c>
      <c r="F4166">
        <v>3251.2703316530401</v>
      </c>
      <c r="G4166">
        <v>3644</v>
      </c>
      <c r="H4166">
        <v>5.5405002947446302</v>
      </c>
      <c r="I4166">
        <v>8</v>
      </c>
      <c r="J4166">
        <v>2421.1986288034</v>
      </c>
      <c r="K4166">
        <v>4</v>
      </c>
      <c r="L4166">
        <v>54.625</v>
      </c>
    </row>
    <row r="4167" spans="1:17" x14ac:dyDescent="0.25">
      <c r="A4167">
        <v>0</v>
      </c>
      <c r="B4167">
        <v>1</v>
      </c>
      <c r="C4167">
        <v>2</v>
      </c>
      <c r="D4167">
        <v>3</v>
      </c>
      <c r="E4167">
        <v>4</v>
      </c>
      <c r="F4167">
        <v>5</v>
      </c>
      <c r="G4167">
        <v>6</v>
      </c>
      <c r="H4167">
        <v>7</v>
      </c>
      <c r="I4167">
        <v>8</v>
      </c>
      <c r="J4167">
        <v>9</v>
      </c>
    </row>
    <row r="4168" spans="1:17" x14ac:dyDescent="0.25">
      <c r="A4168" t="s">
        <v>12</v>
      </c>
      <c r="B4168">
        <v>2</v>
      </c>
      <c r="C4168" t="s">
        <v>79</v>
      </c>
      <c r="D4168" t="s">
        <v>14</v>
      </c>
      <c r="E4168">
        <v>6</v>
      </c>
      <c r="F4168" t="s">
        <v>15</v>
      </c>
      <c r="G4168">
        <v>3400.2503706927</v>
      </c>
      <c r="H4168" t="s">
        <v>16</v>
      </c>
      <c r="I4168">
        <v>4353.1235391845403</v>
      </c>
      <c r="J4168" t="s">
        <v>17</v>
      </c>
      <c r="K4168">
        <v>3410</v>
      </c>
      <c r="L4168" t="s">
        <v>18</v>
      </c>
      <c r="M4168">
        <v>5114</v>
      </c>
      <c r="N4168" t="s">
        <v>19</v>
      </c>
      <c r="O4168">
        <v>5.5786403686147601</v>
      </c>
      <c r="P4168" t="s">
        <v>20</v>
      </c>
      <c r="Q4168">
        <v>7.0037283601168099</v>
      </c>
    </row>
    <row r="4169" spans="1:17" x14ac:dyDescent="0.25">
      <c r="A4169" t="s">
        <v>80</v>
      </c>
      <c r="B4169">
        <v>35</v>
      </c>
      <c r="C4169">
        <v>437</v>
      </c>
      <c r="D4169">
        <v>12</v>
      </c>
      <c r="E4169">
        <v>2</v>
      </c>
      <c r="F4169">
        <v>3785.17812892865</v>
      </c>
      <c r="G4169">
        <v>3415</v>
      </c>
      <c r="H4169">
        <v>5.5786403686147601</v>
      </c>
      <c r="I4169">
        <v>8</v>
      </c>
      <c r="J4169">
        <v>2437.8658410846501</v>
      </c>
      <c r="K4169">
        <v>4</v>
      </c>
      <c r="L4169">
        <v>54.625</v>
      </c>
    </row>
    <row r="4170" spans="1:17" x14ac:dyDescent="0.25">
      <c r="A4170" t="s">
        <v>80</v>
      </c>
      <c r="B4170">
        <v>35</v>
      </c>
      <c r="C4170">
        <v>437</v>
      </c>
      <c r="D4170">
        <v>12</v>
      </c>
      <c r="E4170">
        <v>2</v>
      </c>
      <c r="F4170">
        <v>3739.20005769096</v>
      </c>
      <c r="G4170">
        <v>4120</v>
      </c>
      <c r="H4170">
        <v>6.2642709536609598</v>
      </c>
      <c r="I4170">
        <v>9</v>
      </c>
      <c r="J4170">
        <v>2737.4864067498402</v>
      </c>
      <c r="K4170">
        <v>3</v>
      </c>
      <c r="L4170">
        <v>48.5555555555555</v>
      </c>
    </row>
    <row r="4171" spans="1:17" x14ac:dyDescent="0.25">
      <c r="A4171" t="s">
        <v>80</v>
      </c>
      <c r="B4171">
        <v>35</v>
      </c>
      <c r="C4171">
        <v>437</v>
      </c>
      <c r="D4171">
        <v>12</v>
      </c>
      <c r="E4171">
        <v>2</v>
      </c>
      <c r="F4171">
        <v>3400.2503706927</v>
      </c>
      <c r="G4171">
        <v>5114</v>
      </c>
      <c r="H4171">
        <v>7.0037283601168099</v>
      </c>
      <c r="I4171">
        <v>10</v>
      </c>
      <c r="J4171">
        <v>3060.6292933710401</v>
      </c>
      <c r="K4171">
        <v>3</v>
      </c>
      <c r="L4171">
        <v>43.7</v>
      </c>
    </row>
    <row r="4172" spans="1:17" x14ac:dyDescent="0.25">
      <c r="A4172" t="s">
        <v>80</v>
      </c>
      <c r="B4172">
        <v>35</v>
      </c>
      <c r="C4172">
        <v>437</v>
      </c>
      <c r="D4172">
        <v>12</v>
      </c>
      <c r="E4172">
        <v>2</v>
      </c>
      <c r="F4172">
        <v>3442.98461992067</v>
      </c>
      <c r="G4172">
        <v>4210</v>
      </c>
      <c r="H4172">
        <v>6.6014398181480898</v>
      </c>
      <c r="I4172">
        <v>10</v>
      </c>
      <c r="J4172">
        <v>2884.8292005307098</v>
      </c>
      <c r="K4172">
        <v>3</v>
      </c>
      <c r="L4172">
        <v>43.7</v>
      </c>
    </row>
    <row r="4173" spans="1:17" x14ac:dyDescent="0.25">
      <c r="A4173" t="s">
        <v>80</v>
      </c>
      <c r="B4173">
        <v>35</v>
      </c>
      <c r="C4173">
        <v>437</v>
      </c>
      <c r="D4173">
        <v>12</v>
      </c>
      <c r="E4173">
        <v>2</v>
      </c>
      <c r="F4173">
        <v>3493.8285739195999</v>
      </c>
      <c r="G4173">
        <v>4168</v>
      </c>
      <c r="H4173">
        <v>5.84525845114094</v>
      </c>
      <c r="I4173">
        <v>8</v>
      </c>
      <c r="J4173">
        <v>2554.37794314859</v>
      </c>
      <c r="K4173">
        <v>4</v>
      </c>
      <c r="L4173">
        <v>54.625</v>
      </c>
    </row>
    <row r="4174" spans="1:17" x14ac:dyDescent="0.25">
      <c r="A4174" t="s">
        <v>80</v>
      </c>
      <c r="B4174">
        <v>35</v>
      </c>
      <c r="C4174">
        <v>437</v>
      </c>
      <c r="D4174">
        <v>12</v>
      </c>
      <c r="E4174">
        <v>2</v>
      </c>
      <c r="F4174">
        <v>4353.1235391845403</v>
      </c>
      <c r="G4174">
        <v>3410</v>
      </c>
      <c r="H4174">
        <v>6.1036966912690804</v>
      </c>
      <c r="I4174">
        <v>9</v>
      </c>
      <c r="J4174">
        <v>2667.3154540845899</v>
      </c>
      <c r="K4174">
        <v>3</v>
      </c>
      <c r="L4174">
        <v>48.5555555555555</v>
      </c>
    </row>
    <row r="4175" spans="1:17" x14ac:dyDescent="0.25">
      <c r="A4175">
        <v>0</v>
      </c>
      <c r="B4175">
        <v>1</v>
      </c>
      <c r="C4175">
        <v>2</v>
      </c>
      <c r="D4175">
        <v>3</v>
      </c>
      <c r="E4175">
        <v>4</v>
      </c>
      <c r="F4175">
        <v>5</v>
      </c>
      <c r="G4175">
        <v>6</v>
      </c>
      <c r="H4175">
        <v>7</v>
      </c>
      <c r="I4175">
        <v>8</v>
      </c>
      <c r="J4175">
        <v>9</v>
      </c>
    </row>
    <row r="4176" spans="1:17" x14ac:dyDescent="0.25">
      <c r="A4176" t="s">
        <v>12</v>
      </c>
      <c r="B4176">
        <v>1</v>
      </c>
      <c r="C4176" t="s">
        <v>79</v>
      </c>
      <c r="D4176" t="s">
        <v>14</v>
      </c>
      <c r="E4176">
        <v>10</v>
      </c>
      <c r="F4176" t="s">
        <v>15</v>
      </c>
      <c r="G4176">
        <v>2970.1601875428501</v>
      </c>
      <c r="H4176" t="s">
        <v>16</v>
      </c>
      <c r="I4176">
        <v>4093.81802742951</v>
      </c>
      <c r="J4176" t="s">
        <v>17</v>
      </c>
      <c r="K4176">
        <v>3640</v>
      </c>
      <c r="L4176" t="s">
        <v>18</v>
      </c>
      <c r="M4176">
        <v>5115</v>
      </c>
      <c r="N4176" t="s">
        <v>19</v>
      </c>
      <c r="O4176">
        <v>5.8699963355278397</v>
      </c>
      <c r="P4176" t="s">
        <v>20</v>
      </c>
      <c r="Q4176">
        <v>7.1683856184403396</v>
      </c>
    </row>
    <row r="4177" spans="1:17" x14ac:dyDescent="0.25">
      <c r="A4177" t="s">
        <v>80</v>
      </c>
      <c r="B4177">
        <v>35</v>
      </c>
      <c r="C4177">
        <v>437</v>
      </c>
      <c r="D4177">
        <v>12</v>
      </c>
      <c r="E4177">
        <v>1</v>
      </c>
      <c r="F4177">
        <v>3597.3818455338301</v>
      </c>
      <c r="G4177">
        <v>4347</v>
      </c>
      <c r="H4177">
        <v>5.9549054369049399</v>
      </c>
      <c r="I4177">
        <v>8</v>
      </c>
      <c r="J4177">
        <v>2602.2936759274498</v>
      </c>
      <c r="K4177">
        <v>4</v>
      </c>
      <c r="L4177">
        <v>54.625</v>
      </c>
    </row>
    <row r="4178" spans="1:17" x14ac:dyDescent="0.25">
      <c r="A4178" t="s">
        <v>80</v>
      </c>
      <c r="B4178">
        <v>35</v>
      </c>
      <c r="C4178">
        <v>437</v>
      </c>
      <c r="D4178">
        <v>12</v>
      </c>
      <c r="E4178">
        <v>1</v>
      </c>
      <c r="F4178">
        <v>3273.4051164586999</v>
      </c>
      <c r="G4178">
        <v>4351</v>
      </c>
      <c r="H4178">
        <v>5.8699963355278397</v>
      </c>
      <c r="I4178">
        <v>8</v>
      </c>
      <c r="J4178">
        <v>2565.1883986256598</v>
      </c>
      <c r="K4178">
        <v>4</v>
      </c>
      <c r="L4178">
        <v>54.625</v>
      </c>
    </row>
    <row r="4179" spans="1:17" x14ac:dyDescent="0.25">
      <c r="A4179" t="s">
        <v>80</v>
      </c>
      <c r="B4179">
        <v>35</v>
      </c>
      <c r="C4179">
        <v>437</v>
      </c>
      <c r="D4179">
        <v>12</v>
      </c>
      <c r="E4179">
        <v>1</v>
      </c>
      <c r="F4179">
        <v>3184.91707235287</v>
      </c>
      <c r="G4179">
        <v>4464</v>
      </c>
      <c r="H4179">
        <v>5.89802127566427</v>
      </c>
      <c r="I4179">
        <v>8</v>
      </c>
      <c r="J4179">
        <v>2577.4352974652802</v>
      </c>
      <c r="K4179">
        <v>4</v>
      </c>
      <c r="L4179">
        <v>54.625</v>
      </c>
    </row>
    <row r="4180" spans="1:17" x14ac:dyDescent="0.25">
      <c r="A4180" t="s">
        <v>80</v>
      </c>
      <c r="B4180">
        <v>35</v>
      </c>
      <c r="C4180">
        <v>437</v>
      </c>
      <c r="D4180">
        <v>12</v>
      </c>
      <c r="E4180">
        <v>1</v>
      </c>
      <c r="F4180">
        <v>4093.81802742951</v>
      </c>
      <c r="G4180">
        <v>4052</v>
      </c>
      <c r="H4180">
        <v>5.9528071148953101</v>
      </c>
      <c r="I4180">
        <v>8</v>
      </c>
      <c r="J4180">
        <v>2601.3767092092498</v>
      </c>
      <c r="K4180">
        <v>4</v>
      </c>
      <c r="L4180">
        <v>54.625</v>
      </c>
    </row>
    <row r="4181" spans="1:17" x14ac:dyDescent="0.25">
      <c r="A4181" t="s">
        <v>80</v>
      </c>
      <c r="B4181">
        <v>35</v>
      </c>
      <c r="C4181">
        <v>437</v>
      </c>
      <c r="D4181">
        <v>12</v>
      </c>
      <c r="E4181">
        <v>1</v>
      </c>
      <c r="F4181">
        <v>3791.8286375213702</v>
      </c>
      <c r="G4181">
        <v>3854</v>
      </c>
      <c r="H4181">
        <v>6.1566223125629298</v>
      </c>
      <c r="I4181">
        <v>9</v>
      </c>
      <c r="J4181">
        <v>2690.44395059</v>
      </c>
      <c r="K4181">
        <v>3</v>
      </c>
      <c r="L4181">
        <v>48.5555555555555</v>
      </c>
    </row>
    <row r="4182" spans="1:17" x14ac:dyDescent="0.25">
      <c r="A4182" t="s">
        <v>80</v>
      </c>
      <c r="B4182">
        <v>35</v>
      </c>
      <c r="C4182">
        <v>437</v>
      </c>
      <c r="D4182">
        <v>12</v>
      </c>
      <c r="E4182">
        <v>1</v>
      </c>
      <c r="F4182">
        <v>3579.3459535942502</v>
      </c>
      <c r="G4182">
        <v>3683</v>
      </c>
      <c r="H4182">
        <v>6.7720445688112703</v>
      </c>
      <c r="I4182">
        <v>11</v>
      </c>
      <c r="J4182">
        <v>2959.3834765705201</v>
      </c>
      <c r="K4182">
        <v>3</v>
      </c>
      <c r="L4182">
        <v>39.727272727272698</v>
      </c>
    </row>
    <row r="4183" spans="1:17" x14ac:dyDescent="0.25">
      <c r="A4183" t="s">
        <v>80</v>
      </c>
      <c r="B4183">
        <v>35</v>
      </c>
      <c r="C4183">
        <v>437</v>
      </c>
      <c r="D4183">
        <v>12</v>
      </c>
      <c r="E4183">
        <v>1</v>
      </c>
      <c r="F4183">
        <v>3731.49158340539</v>
      </c>
      <c r="G4183">
        <v>3640</v>
      </c>
      <c r="H4183">
        <v>7.1683856184403396</v>
      </c>
      <c r="I4183">
        <v>12</v>
      </c>
      <c r="J4183">
        <v>3132.5845152584302</v>
      </c>
      <c r="K4183">
        <v>2</v>
      </c>
      <c r="L4183">
        <v>36.4166666666666</v>
      </c>
    </row>
    <row r="4184" spans="1:17" x14ac:dyDescent="0.25">
      <c r="A4184" t="s">
        <v>80</v>
      </c>
      <c r="B4184">
        <v>35</v>
      </c>
      <c r="C4184">
        <v>437</v>
      </c>
      <c r="D4184">
        <v>12</v>
      </c>
      <c r="E4184">
        <v>1</v>
      </c>
      <c r="F4184">
        <v>3310.0573556284698</v>
      </c>
      <c r="G4184">
        <v>3857</v>
      </c>
      <c r="H4184">
        <v>6.0290084910950297</v>
      </c>
      <c r="I4184">
        <v>9</v>
      </c>
      <c r="J4184">
        <v>2634.6767106085299</v>
      </c>
      <c r="K4184">
        <v>3</v>
      </c>
      <c r="L4184">
        <v>48.5555555555555</v>
      </c>
    </row>
    <row r="4185" spans="1:17" x14ac:dyDescent="0.25">
      <c r="A4185" t="s">
        <v>80</v>
      </c>
      <c r="B4185">
        <v>35</v>
      </c>
      <c r="C4185">
        <v>437</v>
      </c>
      <c r="D4185">
        <v>12</v>
      </c>
      <c r="E4185">
        <v>1</v>
      </c>
      <c r="F4185">
        <v>3106.8616954229801</v>
      </c>
      <c r="G4185">
        <v>3961</v>
      </c>
      <c r="H4185">
        <v>6.0222032456853301</v>
      </c>
      <c r="I4185">
        <v>9</v>
      </c>
      <c r="J4185">
        <v>2631.7028183644802</v>
      </c>
      <c r="K4185">
        <v>3</v>
      </c>
      <c r="L4185">
        <v>48.5555555555555</v>
      </c>
    </row>
    <row r="4186" spans="1:17" x14ac:dyDescent="0.25">
      <c r="A4186" t="s">
        <v>80</v>
      </c>
      <c r="B4186">
        <v>35</v>
      </c>
      <c r="C4186">
        <v>437</v>
      </c>
      <c r="D4186">
        <v>12</v>
      </c>
      <c r="E4186">
        <v>1</v>
      </c>
      <c r="F4186">
        <v>2970.1601875428501</v>
      </c>
      <c r="G4186">
        <v>5115</v>
      </c>
      <c r="H4186">
        <v>6.88903602275174</v>
      </c>
      <c r="I4186">
        <v>10</v>
      </c>
      <c r="J4186">
        <v>3010.5087419425099</v>
      </c>
      <c r="K4186">
        <v>3</v>
      </c>
      <c r="L4186">
        <v>43.7</v>
      </c>
    </row>
    <row r="4187" spans="1:17" x14ac:dyDescent="0.25">
      <c r="A4187" t="s">
        <v>22</v>
      </c>
      <c r="B4187" t="s">
        <v>80</v>
      </c>
      <c r="C4187">
        <v>10</v>
      </c>
      <c r="D4187">
        <v>6</v>
      </c>
      <c r="E4187">
        <v>11</v>
      </c>
      <c r="F4187">
        <v>11</v>
      </c>
      <c r="G4187">
        <v>11</v>
      </c>
      <c r="H4187">
        <v>6</v>
      </c>
      <c r="I4187">
        <v>4</v>
      </c>
      <c r="J4187">
        <v>5</v>
      </c>
      <c r="K4187">
        <v>2</v>
      </c>
      <c r="L4187">
        <v>3</v>
      </c>
      <c r="M4187">
        <v>3</v>
      </c>
      <c r="N4187">
        <v>4</v>
      </c>
      <c r="O4187">
        <v>2</v>
      </c>
      <c r="P4187">
        <v>4</v>
      </c>
    </row>
    <row r="4188" spans="1:17" x14ac:dyDescent="0.25">
      <c r="A4188">
        <v>0</v>
      </c>
      <c r="B4188">
        <v>1</v>
      </c>
      <c r="C4188">
        <v>2</v>
      </c>
      <c r="D4188">
        <v>3</v>
      </c>
      <c r="E4188">
        <v>4</v>
      </c>
      <c r="F4188">
        <v>5</v>
      </c>
      <c r="G4188">
        <v>6</v>
      </c>
      <c r="H4188">
        <v>7</v>
      </c>
      <c r="I4188">
        <v>8</v>
      </c>
      <c r="J4188">
        <v>9</v>
      </c>
    </row>
    <row r="4189" spans="1:17" x14ac:dyDescent="0.25">
      <c r="A4189" t="s">
        <v>12</v>
      </c>
      <c r="B4189">
        <v>14</v>
      </c>
      <c r="C4189" t="s">
        <v>81</v>
      </c>
      <c r="D4189" t="s">
        <v>14</v>
      </c>
      <c r="E4189">
        <v>1</v>
      </c>
      <c r="F4189" t="s">
        <v>15</v>
      </c>
      <c r="G4189">
        <v>2097.1901488066001</v>
      </c>
      <c r="H4189" t="s">
        <v>16</v>
      </c>
      <c r="I4189">
        <v>2097.1901488066001</v>
      </c>
      <c r="J4189" t="s">
        <v>17</v>
      </c>
      <c r="K4189">
        <v>1910</v>
      </c>
      <c r="L4189" t="s">
        <v>18</v>
      </c>
      <c r="M4189">
        <v>1910</v>
      </c>
      <c r="N4189" t="s">
        <v>19</v>
      </c>
      <c r="O4189">
        <v>3.1472094675983802</v>
      </c>
      <c r="P4189" t="s">
        <v>20</v>
      </c>
      <c r="Q4189">
        <v>3.1472094675983802</v>
      </c>
    </row>
    <row r="4190" spans="1:17" x14ac:dyDescent="0.25">
      <c r="A4190" t="s">
        <v>82</v>
      </c>
      <c r="B4190">
        <v>38</v>
      </c>
      <c r="C4190">
        <v>512</v>
      </c>
      <c r="D4190">
        <v>13</v>
      </c>
      <c r="E4190">
        <v>14</v>
      </c>
      <c r="F4190">
        <v>2097.1901488066001</v>
      </c>
      <c r="G4190">
        <v>1910</v>
      </c>
      <c r="H4190">
        <v>3.1472094675983802</v>
      </c>
      <c r="I4190">
        <v>6</v>
      </c>
      <c r="J4190">
        <v>1611.37124741037</v>
      </c>
      <c r="K4190">
        <v>6</v>
      </c>
      <c r="L4190">
        <v>85.3333333333333</v>
      </c>
    </row>
    <row r="4191" spans="1:17" x14ac:dyDescent="0.25">
      <c r="A4191">
        <v>0</v>
      </c>
      <c r="B4191">
        <v>1</v>
      </c>
      <c r="C4191">
        <v>2</v>
      </c>
      <c r="D4191">
        <v>3</v>
      </c>
      <c r="E4191">
        <v>4</v>
      </c>
      <c r="F4191">
        <v>5</v>
      </c>
      <c r="G4191">
        <v>6</v>
      </c>
      <c r="H4191">
        <v>7</v>
      </c>
      <c r="I4191">
        <v>8</v>
      </c>
      <c r="J4191">
        <v>9</v>
      </c>
    </row>
    <row r="4192" spans="1:17" x14ac:dyDescent="0.25">
      <c r="A4192" t="s">
        <v>12</v>
      </c>
      <c r="B4192">
        <v>13</v>
      </c>
      <c r="C4192" t="s">
        <v>81</v>
      </c>
      <c r="D4192" t="s">
        <v>14</v>
      </c>
      <c r="E4192">
        <v>1</v>
      </c>
      <c r="F4192" t="s">
        <v>15</v>
      </c>
      <c r="G4192">
        <v>2152.4079484597901</v>
      </c>
      <c r="H4192" t="s">
        <v>16</v>
      </c>
      <c r="I4192">
        <v>2152.4079484597901</v>
      </c>
      <c r="J4192" t="s">
        <v>17</v>
      </c>
      <c r="K4192">
        <v>1982</v>
      </c>
      <c r="L4192" t="s">
        <v>18</v>
      </c>
      <c r="M4192">
        <v>1982</v>
      </c>
      <c r="N4192" t="s">
        <v>19</v>
      </c>
      <c r="O4192">
        <v>3.18795259759725</v>
      </c>
      <c r="P4192" t="s">
        <v>20</v>
      </c>
      <c r="Q4192">
        <v>3.18795259759725</v>
      </c>
    </row>
    <row r="4193" spans="1:17" x14ac:dyDescent="0.25">
      <c r="A4193" t="s">
        <v>82</v>
      </c>
      <c r="B4193">
        <v>38</v>
      </c>
      <c r="C4193">
        <v>512</v>
      </c>
      <c r="D4193">
        <v>13</v>
      </c>
      <c r="E4193">
        <v>13</v>
      </c>
      <c r="F4193">
        <v>2152.4079484597901</v>
      </c>
      <c r="G4193">
        <v>1982</v>
      </c>
      <c r="H4193">
        <v>3.18795259759725</v>
      </c>
      <c r="I4193">
        <v>6</v>
      </c>
      <c r="J4193">
        <v>1632.23172996979</v>
      </c>
      <c r="K4193">
        <v>6</v>
      </c>
      <c r="L4193">
        <v>85.3333333333333</v>
      </c>
    </row>
    <row r="4194" spans="1:17" x14ac:dyDescent="0.25">
      <c r="A4194">
        <v>0</v>
      </c>
      <c r="B4194">
        <v>1</v>
      </c>
      <c r="C4194">
        <v>2</v>
      </c>
      <c r="D4194">
        <v>3</v>
      </c>
      <c r="E4194">
        <v>4</v>
      </c>
      <c r="F4194">
        <v>5</v>
      </c>
      <c r="G4194">
        <v>6</v>
      </c>
      <c r="H4194">
        <v>7</v>
      </c>
      <c r="I4194">
        <v>8</v>
      </c>
      <c r="J4194">
        <v>9</v>
      </c>
    </row>
    <row r="4195" spans="1:17" x14ac:dyDescent="0.25">
      <c r="A4195" t="s">
        <v>12</v>
      </c>
      <c r="B4195">
        <v>12</v>
      </c>
      <c r="C4195" t="s">
        <v>81</v>
      </c>
      <c r="D4195" t="s">
        <v>14</v>
      </c>
      <c r="E4195">
        <v>1</v>
      </c>
      <c r="F4195" t="s">
        <v>15</v>
      </c>
      <c r="G4195">
        <v>2066.66889559432</v>
      </c>
      <c r="H4195" t="s">
        <v>16</v>
      </c>
      <c r="I4195">
        <v>2066.66889559432</v>
      </c>
      <c r="J4195" t="s">
        <v>17</v>
      </c>
      <c r="K4195">
        <v>1994</v>
      </c>
      <c r="L4195" t="s">
        <v>18</v>
      </c>
      <c r="M4195">
        <v>1994</v>
      </c>
      <c r="N4195" t="s">
        <v>19</v>
      </c>
      <c r="O4195">
        <v>3.1730473843447902</v>
      </c>
      <c r="P4195" t="s">
        <v>20</v>
      </c>
      <c r="Q4195">
        <v>3.1730473843447902</v>
      </c>
    </row>
    <row r="4196" spans="1:17" x14ac:dyDescent="0.25">
      <c r="A4196" t="s">
        <v>82</v>
      </c>
      <c r="B4196">
        <v>38</v>
      </c>
      <c r="C4196">
        <v>512</v>
      </c>
      <c r="D4196">
        <v>13</v>
      </c>
      <c r="E4196">
        <v>12</v>
      </c>
      <c r="F4196">
        <v>2066.66889559432</v>
      </c>
      <c r="G4196">
        <v>1994</v>
      </c>
      <c r="H4196">
        <v>3.1730473843447902</v>
      </c>
      <c r="I4196">
        <v>6</v>
      </c>
      <c r="J4196">
        <v>1624.6002607845301</v>
      </c>
      <c r="K4196">
        <v>6</v>
      </c>
      <c r="L4196">
        <v>85.3333333333333</v>
      </c>
    </row>
    <row r="4197" spans="1:17" x14ac:dyDescent="0.25">
      <c r="A4197">
        <v>0</v>
      </c>
      <c r="B4197">
        <v>1</v>
      </c>
      <c r="C4197">
        <v>2</v>
      </c>
      <c r="D4197">
        <v>3</v>
      </c>
      <c r="E4197">
        <v>4</v>
      </c>
      <c r="F4197">
        <v>5</v>
      </c>
      <c r="G4197">
        <v>6</v>
      </c>
      <c r="H4197">
        <v>7</v>
      </c>
      <c r="I4197">
        <v>8</v>
      </c>
      <c r="J4197">
        <v>9</v>
      </c>
    </row>
    <row r="4198" spans="1:17" x14ac:dyDescent="0.25">
      <c r="A4198" t="s">
        <v>12</v>
      </c>
      <c r="B4198">
        <v>11</v>
      </c>
      <c r="C4198" t="s">
        <v>81</v>
      </c>
      <c r="D4198" t="s">
        <v>14</v>
      </c>
      <c r="E4198">
        <v>1</v>
      </c>
      <c r="F4198" t="s">
        <v>15</v>
      </c>
      <c r="G4198">
        <v>2013.03314076737</v>
      </c>
      <c r="H4198" t="s">
        <v>16</v>
      </c>
      <c r="I4198">
        <v>2013.03314076737</v>
      </c>
      <c r="J4198" t="s">
        <v>17</v>
      </c>
      <c r="K4198">
        <v>1976</v>
      </c>
      <c r="L4198" t="s">
        <v>18</v>
      </c>
      <c r="M4198">
        <v>1976</v>
      </c>
      <c r="N4198" t="s">
        <v>19</v>
      </c>
      <c r="O4198">
        <v>3.1537595263081601</v>
      </c>
      <c r="P4198" t="s">
        <v>20</v>
      </c>
      <c r="Q4198">
        <v>3.1537595263081601</v>
      </c>
    </row>
    <row r="4199" spans="1:17" x14ac:dyDescent="0.25">
      <c r="A4199" t="s">
        <v>82</v>
      </c>
      <c r="B4199">
        <v>38</v>
      </c>
      <c r="C4199">
        <v>512</v>
      </c>
      <c r="D4199">
        <v>13</v>
      </c>
      <c r="E4199">
        <v>11</v>
      </c>
      <c r="F4199">
        <v>2013.03314076737</v>
      </c>
      <c r="G4199">
        <v>1976</v>
      </c>
      <c r="H4199">
        <v>3.1537595263081601</v>
      </c>
      <c r="I4199">
        <v>6</v>
      </c>
      <c r="J4199">
        <v>1614.72487746978</v>
      </c>
      <c r="K4199">
        <v>6</v>
      </c>
      <c r="L4199">
        <v>85.3333333333333</v>
      </c>
    </row>
    <row r="4200" spans="1:17" x14ac:dyDescent="0.25">
      <c r="A4200">
        <v>0</v>
      </c>
      <c r="B4200">
        <v>1</v>
      </c>
      <c r="C4200">
        <v>2</v>
      </c>
      <c r="D4200">
        <v>3</v>
      </c>
      <c r="E4200">
        <v>4</v>
      </c>
      <c r="F4200">
        <v>5</v>
      </c>
      <c r="G4200">
        <v>6</v>
      </c>
      <c r="H4200">
        <v>7</v>
      </c>
      <c r="I4200">
        <v>8</v>
      </c>
      <c r="J4200">
        <v>9</v>
      </c>
    </row>
    <row r="4201" spans="1:17" x14ac:dyDescent="0.25">
      <c r="A4201" t="s">
        <v>12</v>
      </c>
      <c r="B4201">
        <v>10</v>
      </c>
      <c r="C4201" t="s">
        <v>81</v>
      </c>
      <c r="D4201" t="s">
        <v>14</v>
      </c>
      <c r="E4201">
        <v>7</v>
      </c>
      <c r="F4201" t="s">
        <v>15</v>
      </c>
      <c r="G4201">
        <v>2203.0219405391999</v>
      </c>
      <c r="H4201" t="s">
        <v>16</v>
      </c>
      <c r="I4201">
        <v>2374.0543073725498</v>
      </c>
      <c r="J4201" t="s">
        <v>17</v>
      </c>
      <c r="K4201">
        <v>2150</v>
      </c>
      <c r="L4201" t="s">
        <v>18</v>
      </c>
      <c r="M4201">
        <v>2352</v>
      </c>
      <c r="N4201" t="s">
        <v>19</v>
      </c>
      <c r="O4201">
        <v>3.3042272538331798</v>
      </c>
      <c r="P4201" t="s">
        <v>20</v>
      </c>
      <c r="Q4201">
        <v>3.3440499356310198</v>
      </c>
    </row>
    <row r="4202" spans="1:17" x14ac:dyDescent="0.25">
      <c r="A4202" t="s">
        <v>82</v>
      </c>
      <c r="B4202">
        <v>38</v>
      </c>
      <c r="C4202">
        <v>512</v>
      </c>
      <c r="D4202">
        <v>13</v>
      </c>
      <c r="E4202">
        <v>10</v>
      </c>
      <c r="F4202">
        <v>2230.7902312657102</v>
      </c>
      <c r="G4202">
        <v>2247</v>
      </c>
      <c r="H4202">
        <v>3.3093797989415701</v>
      </c>
      <c r="I4202">
        <v>6</v>
      </c>
      <c r="J4202">
        <v>1694.40245705808</v>
      </c>
      <c r="K4202">
        <v>6</v>
      </c>
      <c r="L4202">
        <v>85.3333333333333</v>
      </c>
    </row>
    <row r="4203" spans="1:17" x14ac:dyDescent="0.25">
      <c r="A4203" t="s">
        <v>82</v>
      </c>
      <c r="B4203">
        <v>38</v>
      </c>
      <c r="C4203">
        <v>512</v>
      </c>
      <c r="D4203">
        <v>13</v>
      </c>
      <c r="E4203">
        <v>10</v>
      </c>
      <c r="F4203">
        <v>2255.69683708702</v>
      </c>
      <c r="G4203">
        <v>2238</v>
      </c>
      <c r="H4203">
        <v>3.3115557225374599</v>
      </c>
      <c r="I4203">
        <v>6</v>
      </c>
      <c r="J4203">
        <v>1695.5165299391799</v>
      </c>
      <c r="K4203">
        <v>6</v>
      </c>
      <c r="L4203">
        <v>85.3333333333333</v>
      </c>
    </row>
    <row r="4204" spans="1:17" x14ac:dyDescent="0.25">
      <c r="A4204" t="s">
        <v>82</v>
      </c>
      <c r="B4204">
        <v>38</v>
      </c>
      <c r="C4204">
        <v>512</v>
      </c>
      <c r="D4204">
        <v>13</v>
      </c>
      <c r="E4204">
        <v>10</v>
      </c>
      <c r="F4204">
        <v>2234.4370493370502</v>
      </c>
      <c r="G4204">
        <v>2241</v>
      </c>
      <c r="H4204">
        <v>3.3078694038524099</v>
      </c>
      <c r="I4204">
        <v>6</v>
      </c>
      <c r="J4204">
        <v>1693.62913477243</v>
      </c>
      <c r="K4204">
        <v>6</v>
      </c>
      <c r="L4204">
        <v>85.3333333333333</v>
      </c>
    </row>
    <row r="4205" spans="1:17" x14ac:dyDescent="0.25">
      <c r="A4205" t="s">
        <v>82</v>
      </c>
      <c r="B4205">
        <v>38</v>
      </c>
      <c r="C4205">
        <v>512</v>
      </c>
      <c r="D4205">
        <v>13</v>
      </c>
      <c r="E4205">
        <v>10</v>
      </c>
      <c r="F4205">
        <v>2203.0219405391999</v>
      </c>
      <c r="G4205">
        <v>2352</v>
      </c>
      <c r="H4205">
        <v>3.3440499356310198</v>
      </c>
      <c r="I4205">
        <v>6</v>
      </c>
      <c r="J4205">
        <v>1712.1535670430801</v>
      </c>
      <c r="K4205">
        <v>6</v>
      </c>
      <c r="L4205">
        <v>85.3333333333333</v>
      </c>
    </row>
    <row r="4206" spans="1:17" x14ac:dyDescent="0.25">
      <c r="A4206" t="s">
        <v>82</v>
      </c>
      <c r="B4206">
        <v>38</v>
      </c>
      <c r="C4206">
        <v>512</v>
      </c>
      <c r="D4206">
        <v>13</v>
      </c>
      <c r="E4206">
        <v>10</v>
      </c>
      <c r="F4206">
        <v>2330.5758375955002</v>
      </c>
      <c r="G4206">
        <v>2225</v>
      </c>
      <c r="H4206">
        <v>3.3235886191380302</v>
      </c>
      <c r="I4206">
        <v>6</v>
      </c>
      <c r="J4206">
        <v>1701.6773729986701</v>
      </c>
      <c r="K4206">
        <v>6</v>
      </c>
      <c r="L4206">
        <v>85.3333333333333</v>
      </c>
    </row>
    <row r="4207" spans="1:17" x14ac:dyDescent="0.25">
      <c r="A4207" t="s">
        <v>82</v>
      </c>
      <c r="B4207">
        <v>38</v>
      </c>
      <c r="C4207">
        <v>512</v>
      </c>
      <c r="D4207">
        <v>13</v>
      </c>
      <c r="E4207">
        <v>10</v>
      </c>
      <c r="F4207">
        <v>2228.70355013685</v>
      </c>
      <c r="G4207">
        <v>2298</v>
      </c>
      <c r="H4207">
        <v>3.32882483469924</v>
      </c>
      <c r="I4207">
        <v>6</v>
      </c>
      <c r="J4207">
        <v>1704.3583153660099</v>
      </c>
      <c r="K4207">
        <v>6</v>
      </c>
      <c r="L4207">
        <v>85.3333333333333</v>
      </c>
    </row>
    <row r="4208" spans="1:17" x14ac:dyDescent="0.25">
      <c r="A4208" t="s">
        <v>82</v>
      </c>
      <c r="B4208">
        <v>38</v>
      </c>
      <c r="C4208">
        <v>512</v>
      </c>
      <c r="D4208">
        <v>13</v>
      </c>
      <c r="E4208">
        <v>10</v>
      </c>
      <c r="F4208">
        <v>2374.0543073725498</v>
      </c>
      <c r="G4208">
        <v>2150</v>
      </c>
      <c r="H4208">
        <v>3.3042272538331798</v>
      </c>
      <c r="I4208">
        <v>6</v>
      </c>
      <c r="J4208">
        <v>1691.7643539625799</v>
      </c>
      <c r="K4208">
        <v>6</v>
      </c>
      <c r="L4208">
        <v>85.3333333333333</v>
      </c>
    </row>
    <row r="4209" spans="1:17" x14ac:dyDescent="0.25">
      <c r="A4209">
        <v>0</v>
      </c>
      <c r="B4209">
        <v>1</v>
      </c>
      <c r="C4209">
        <v>2</v>
      </c>
      <c r="D4209">
        <v>3</v>
      </c>
      <c r="E4209">
        <v>4</v>
      </c>
      <c r="F4209">
        <v>5</v>
      </c>
      <c r="G4209">
        <v>6</v>
      </c>
      <c r="H4209">
        <v>7</v>
      </c>
      <c r="I4209">
        <v>8</v>
      </c>
      <c r="J4209">
        <v>9</v>
      </c>
    </row>
    <row r="4210" spans="1:17" x14ac:dyDescent="0.25">
      <c r="A4210" t="s">
        <v>12</v>
      </c>
      <c r="B4210">
        <v>9</v>
      </c>
      <c r="C4210" t="s">
        <v>81</v>
      </c>
      <c r="D4210" t="s">
        <v>14</v>
      </c>
      <c r="E4210">
        <v>6</v>
      </c>
      <c r="F4210" t="s">
        <v>15</v>
      </c>
      <c r="G4210">
        <v>2190.5184382965799</v>
      </c>
      <c r="H4210" t="s">
        <v>16</v>
      </c>
      <c r="I4210">
        <v>2344.9544623912898</v>
      </c>
      <c r="J4210" t="s">
        <v>17</v>
      </c>
      <c r="K4210">
        <v>2129</v>
      </c>
      <c r="L4210" t="s">
        <v>18</v>
      </c>
      <c r="M4210">
        <v>2336</v>
      </c>
      <c r="N4210" t="s">
        <v>19</v>
      </c>
      <c r="O4210">
        <v>3.2893743595698801</v>
      </c>
      <c r="P4210" t="s">
        <v>20</v>
      </c>
      <c r="Q4210">
        <v>3.3507770119758198</v>
      </c>
    </row>
    <row r="4211" spans="1:17" x14ac:dyDescent="0.25">
      <c r="A4211" t="s">
        <v>82</v>
      </c>
      <c r="B4211">
        <v>38</v>
      </c>
      <c r="C4211">
        <v>512</v>
      </c>
      <c r="D4211">
        <v>13</v>
      </c>
      <c r="E4211">
        <v>9</v>
      </c>
      <c r="F4211">
        <v>2332.1492298516</v>
      </c>
      <c r="G4211">
        <v>2220</v>
      </c>
      <c r="H4211">
        <v>3.3219950388527999</v>
      </c>
      <c r="I4211">
        <v>6</v>
      </c>
      <c r="J4211">
        <v>1700.8614598926299</v>
      </c>
      <c r="K4211">
        <v>6</v>
      </c>
      <c r="L4211">
        <v>85.3333333333333</v>
      </c>
    </row>
    <row r="4212" spans="1:17" x14ac:dyDescent="0.25">
      <c r="A4212" t="s">
        <v>82</v>
      </c>
      <c r="B4212">
        <v>38</v>
      </c>
      <c r="C4212">
        <v>512</v>
      </c>
      <c r="D4212">
        <v>13</v>
      </c>
      <c r="E4212">
        <v>9</v>
      </c>
      <c r="F4212">
        <v>2344.9544623912898</v>
      </c>
      <c r="G4212">
        <v>2129</v>
      </c>
      <c r="H4212">
        <v>3.2893743595698801</v>
      </c>
      <c r="I4212">
        <v>6</v>
      </c>
      <c r="J4212">
        <v>1684.15967209978</v>
      </c>
      <c r="K4212">
        <v>6</v>
      </c>
      <c r="L4212">
        <v>85.3333333333333</v>
      </c>
    </row>
    <row r="4213" spans="1:17" x14ac:dyDescent="0.25">
      <c r="A4213" t="s">
        <v>82</v>
      </c>
      <c r="B4213">
        <v>38</v>
      </c>
      <c r="C4213">
        <v>512</v>
      </c>
      <c r="D4213">
        <v>13</v>
      </c>
      <c r="E4213">
        <v>9</v>
      </c>
      <c r="F4213">
        <v>2190.5184382965799</v>
      </c>
      <c r="G4213">
        <v>2336</v>
      </c>
      <c r="H4213">
        <v>3.3349426900013599</v>
      </c>
      <c r="I4213">
        <v>6</v>
      </c>
      <c r="J4213">
        <v>1707.4906572806999</v>
      </c>
      <c r="K4213">
        <v>6</v>
      </c>
      <c r="L4213">
        <v>85.3333333333333</v>
      </c>
    </row>
    <row r="4214" spans="1:17" x14ac:dyDescent="0.25">
      <c r="A4214" t="s">
        <v>82</v>
      </c>
      <c r="B4214">
        <v>38</v>
      </c>
      <c r="C4214">
        <v>512</v>
      </c>
      <c r="D4214">
        <v>13</v>
      </c>
      <c r="E4214">
        <v>9</v>
      </c>
      <c r="F4214">
        <v>2333.1915233703098</v>
      </c>
      <c r="G4214">
        <v>2181</v>
      </c>
      <c r="H4214">
        <v>3.3069988442076599</v>
      </c>
      <c r="I4214">
        <v>6</v>
      </c>
      <c r="J4214">
        <v>1693.18340823432</v>
      </c>
      <c r="K4214">
        <v>6</v>
      </c>
      <c r="L4214">
        <v>85.3333333333333</v>
      </c>
    </row>
    <row r="4215" spans="1:17" x14ac:dyDescent="0.25">
      <c r="A4215" t="s">
        <v>82</v>
      </c>
      <c r="B4215">
        <v>38</v>
      </c>
      <c r="C4215">
        <v>512</v>
      </c>
      <c r="D4215">
        <v>13</v>
      </c>
      <c r="E4215">
        <v>9</v>
      </c>
      <c r="F4215">
        <v>2321.3489754839502</v>
      </c>
      <c r="G4215">
        <v>2300</v>
      </c>
      <c r="H4215">
        <v>3.3507770119758198</v>
      </c>
      <c r="I4215">
        <v>6</v>
      </c>
      <c r="J4215">
        <v>1715.59783013162</v>
      </c>
      <c r="K4215">
        <v>6</v>
      </c>
      <c r="L4215">
        <v>85.3333333333333</v>
      </c>
    </row>
    <row r="4216" spans="1:17" x14ac:dyDescent="0.25">
      <c r="A4216" t="s">
        <v>82</v>
      </c>
      <c r="B4216">
        <v>38</v>
      </c>
      <c r="C4216">
        <v>512</v>
      </c>
      <c r="D4216">
        <v>13</v>
      </c>
      <c r="E4216">
        <v>9</v>
      </c>
      <c r="F4216">
        <v>2325.0370323112202</v>
      </c>
      <c r="G4216">
        <v>2280</v>
      </c>
      <c r="H4216">
        <v>3.34380729058674</v>
      </c>
      <c r="I4216">
        <v>6</v>
      </c>
      <c r="J4216">
        <v>1712.02933278041</v>
      </c>
      <c r="K4216">
        <v>6</v>
      </c>
      <c r="L4216">
        <v>85.3333333333333</v>
      </c>
    </row>
    <row r="4217" spans="1:17" x14ac:dyDescent="0.25">
      <c r="A4217">
        <v>0</v>
      </c>
      <c r="B4217">
        <v>1</v>
      </c>
      <c r="C4217">
        <v>2</v>
      </c>
      <c r="D4217">
        <v>3</v>
      </c>
      <c r="E4217">
        <v>4</v>
      </c>
      <c r="F4217">
        <v>5</v>
      </c>
      <c r="G4217">
        <v>6</v>
      </c>
      <c r="H4217">
        <v>7</v>
      </c>
      <c r="I4217">
        <v>8</v>
      </c>
      <c r="J4217">
        <v>9</v>
      </c>
    </row>
    <row r="4218" spans="1:17" x14ac:dyDescent="0.25">
      <c r="A4218" t="s">
        <v>12</v>
      </c>
      <c r="B4218">
        <v>8</v>
      </c>
      <c r="C4218" t="s">
        <v>81</v>
      </c>
      <c r="D4218" t="s">
        <v>14</v>
      </c>
      <c r="E4218">
        <v>5</v>
      </c>
      <c r="F4218" t="s">
        <v>15</v>
      </c>
      <c r="G4218">
        <v>2118.8862186501201</v>
      </c>
      <c r="H4218" t="s">
        <v>16</v>
      </c>
      <c r="I4218">
        <v>2425.7022683022401</v>
      </c>
      <c r="J4218" t="s">
        <v>17</v>
      </c>
      <c r="K4218">
        <v>2182</v>
      </c>
      <c r="L4218" t="s">
        <v>18</v>
      </c>
      <c r="M4218">
        <v>2682</v>
      </c>
      <c r="N4218" t="s">
        <v>19</v>
      </c>
      <c r="O4218">
        <v>3.3285296199049998</v>
      </c>
      <c r="P4218" t="s">
        <v>20</v>
      </c>
      <c r="Q4218">
        <v>3.6694492707176201</v>
      </c>
    </row>
    <row r="4219" spans="1:17" x14ac:dyDescent="0.25">
      <c r="A4219" t="s">
        <v>82</v>
      </c>
      <c r="B4219">
        <v>38</v>
      </c>
      <c r="C4219">
        <v>512</v>
      </c>
      <c r="D4219">
        <v>13</v>
      </c>
      <c r="E4219">
        <v>8</v>
      </c>
      <c r="F4219">
        <v>2118.8862186501201</v>
      </c>
      <c r="G4219">
        <v>2682</v>
      </c>
      <c r="H4219">
        <v>3.4537298585587202</v>
      </c>
      <c r="I4219">
        <v>6</v>
      </c>
      <c r="J4219">
        <v>1768.30968758206</v>
      </c>
      <c r="K4219">
        <v>6</v>
      </c>
      <c r="L4219">
        <v>85.3333333333333</v>
      </c>
    </row>
    <row r="4220" spans="1:17" x14ac:dyDescent="0.25">
      <c r="A4220" t="s">
        <v>82</v>
      </c>
      <c r="B4220">
        <v>38</v>
      </c>
      <c r="C4220">
        <v>512</v>
      </c>
      <c r="D4220">
        <v>13</v>
      </c>
      <c r="E4220">
        <v>8</v>
      </c>
      <c r="F4220">
        <v>2293.6583470719902</v>
      </c>
      <c r="G4220">
        <v>2312</v>
      </c>
      <c r="H4220">
        <v>3.6694492707176201</v>
      </c>
      <c r="I4220">
        <v>7</v>
      </c>
      <c r="J4220">
        <v>1878.7580266074201</v>
      </c>
      <c r="K4220">
        <v>5</v>
      </c>
      <c r="L4220">
        <v>73.142857142857096</v>
      </c>
    </row>
    <row r="4221" spans="1:17" x14ac:dyDescent="0.25">
      <c r="A4221" t="s">
        <v>82</v>
      </c>
      <c r="B4221">
        <v>38</v>
      </c>
      <c r="C4221">
        <v>512</v>
      </c>
      <c r="D4221">
        <v>13</v>
      </c>
      <c r="E4221">
        <v>8</v>
      </c>
      <c r="F4221">
        <v>2129.7861403219099</v>
      </c>
      <c r="G4221">
        <v>2377</v>
      </c>
      <c r="H4221">
        <v>3.3370800359719901</v>
      </c>
      <c r="I4221">
        <v>6</v>
      </c>
      <c r="J4221">
        <v>1708.5849784176601</v>
      </c>
      <c r="K4221">
        <v>6</v>
      </c>
      <c r="L4221">
        <v>85.3333333333333</v>
      </c>
    </row>
    <row r="4222" spans="1:17" x14ac:dyDescent="0.25">
      <c r="A4222" t="s">
        <v>82</v>
      </c>
      <c r="B4222">
        <v>38</v>
      </c>
      <c r="C4222">
        <v>512</v>
      </c>
      <c r="D4222">
        <v>13</v>
      </c>
      <c r="E4222">
        <v>8</v>
      </c>
      <c r="F4222">
        <v>2390.7249663642501</v>
      </c>
      <c r="G4222">
        <v>2245</v>
      </c>
      <c r="H4222">
        <v>3.3451461348918299</v>
      </c>
      <c r="I4222">
        <v>6</v>
      </c>
      <c r="J4222">
        <v>1712.7148210646101</v>
      </c>
      <c r="K4222">
        <v>6</v>
      </c>
      <c r="L4222">
        <v>85.3333333333333</v>
      </c>
    </row>
    <row r="4223" spans="1:17" x14ac:dyDescent="0.25">
      <c r="A4223" t="s">
        <v>82</v>
      </c>
      <c r="B4223">
        <v>38</v>
      </c>
      <c r="C4223">
        <v>512</v>
      </c>
      <c r="D4223">
        <v>13</v>
      </c>
      <c r="E4223">
        <v>8</v>
      </c>
      <c r="F4223">
        <v>2425.7022683022401</v>
      </c>
      <c r="G4223">
        <v>2182</v>
      </c>
      <c r="H4223">
        <v>3.3285296199049998</v>
      </c>
      <c r="I4223">
        <v>6</v>
      </c>
      <c r="J4223">
        <v>1704.2071653913599</v>
      </c>
      <c r="K4223">
        <v>6</v>
      </c>
      <c r="L4223">
        <v>85.3333333333333</v>
      </c>
    </row>
    <row r="4224" spans="1:17" x14ac:dyDescent="0.25">
      <c r="A4224">
        <v>0</v>
      </c>
      <c r="B4224">
        <v>1</v>
      </c>
      <c r="C4224">
        <v>2</v>
      </c>
      <c r="D4224">
        <v>3</v>
      </c>
      <c r="E4224">
        <v>4</v>
      </c>
      <c r="F4224">
        <v>5</v>
      </c>
      <c r="G4224">
        <v>6</v>
      </c>
      <c r="H4224">
        <v>7</v>
      </c>
      <c r="I4224">
        <v>8</v>
      </c>
      <c r="J4224">
        <v>9</v>
      </c>
    </row>
    <row r="4225" spans="1:17" x14ac:dyDescent="0.25">
      <c r="A4225" t="s">
        <v>12</v>
      </c>
      <c r="B4225">
        <v>7</v>
      </c>
      <c r="C4225" t="s">
        <v>81</v>
      </c>
      <c r="D4225" t="s">
        <v>14</v>
      </c>
      <c r="E4225">
        <v>6</v>
      </c>
      <c r="F4225" t="s">
        <v>15</v>
      </c>
      <c r="G4225">
        <v>2279.7181871289699</v>
      </c>
      <c r="H4225" t="s">
        <v>16</v>
      </c>
      <c r="I4225">
        <v>2480.0910985896298</v>
      </c>
      <c r="J4225" t="s">
        <v>17</v>
      </c>
      <c r="K4225">
        <v>2357</v>
      </c>
      <c r="L4225" t="s">
        <v>18</v>
      </c>
      <c r="M4225">
        <v>2826</v>
      </c>
      <c r="N4225" t="s">
        <v>19</v>
      </c>
      <c r="O4225">
        <v>3.4093176924511401</v>
      </c>
      <c r="P4225" t="s">
        <v>20</v>
      </c>
      <c r="Q4225">
        <v>3.72426635087088</v>
      </c>
    </row>
    <row r="4226" spans="1:17" x14ac:dyDescent="0.25">
      <c r="A4226" t="s">
        <v>82</v>
      </c>
      <c r="B4226">
        <v>38</v>
      </c>
      <c r="C4226">
        <v>512</v>
      </c>
      <c r="D4226">
        <v>13</v>
      </c>
      <c r="E4226">
        <v>7</v>
      </c>
      <c r="F4226">
        <v>2279.7181871289699</v>
      </c>
      <c r="G4226">
        <v>2826</v>
      </c>
      <c r="H4226">
        <v>3.5467324763556398</v>
      </c>
      <c r="I4226">
        <v>6</v>
      </c>
      <c r="J4226">
        <v>1815.9270278940901</v>
      </c>
      <c r="K4226">
        <v>6</v>
      </c>
      <c r="L4226">
        <v>85.3333333333333</v>
      </c>
    </row>
    <row r="4227" spans="1:17" x14ac:dyDescent="0.25">
      <c r="A4227" t="s">
        <v>82</v>
      </c>
      <c r="B4227">
        <v>38</v>
      </c>
      <c r="C4227">
        <v>512</v>
      </c>
      <c r="D4227">
        <v>13</v>
      </c>
      <c r="E4227">
        <v>7</v>
      </c>
      <c r="F4227">
        <v>2305.3175936634002</v>
      </c>
      <c r="G4227">
        <v>2565</v>
      </c>
      <c r="H4227">
        <v>3.4506292157394798</v>
      </c>
      <c r="I4227">
        <v>6</v>
      </c>
      <c r="J4227">
        <v>1766.72215845861</v>
      </c>
      <c r="K4227">
        <v>6</v>
      </c>
      <c r="L4227">
        <v>85.3333333333333</v>
      </c>
    </row>
    <row r="4228" spans="1:17" x14ac:dyDescent="0.25">
      <c r="A4228" t="s">
        <v>82</v>
      </c>
      <c r="B4228">
        <v>38</v>
      </c>
      <c r="C4228">
        <v>512</v>
      </c>
      <c r="D4228">
        <v>13</v>
      </c>
      <c r="E4228">
        <v>7</v>
      </c>
      <c r="F4228">
        <v>2480.0910985896298</v>
      </c>
      <c r="G4228">
        <v>2357</v>
      </c>
      <c r="H4228">
        <v>3.4093176924511401</v>
      </c>
      <c r="I4228">
        <v>6</v>
      </c>
      <c r="J4228">
        <v>1745.5706585349801</v>
      </c>
      <c r="K4228">
        <v>6</v>
      </c>
      <c r="L4228">
        <v>85.3333333333333</v>
      </c>
    </row>
    <row r="4229" spans="1:17" x14ac:dyDescent="0.25">
      <c r="A4229" t="s">
        <v>82</v>
      </c>
      <c r="B4229">
        <v>38</v>
      </c>
      <c r="C4229">
        <v>512</v>
      </c>
      <c r="D4229">
        <v>13</v>
      </c>
      <c r="E4229">
        <v>7</v>
      </c>
      <c r="F4229">
        <v>2449.7809542383702</v>
      </c>
      <c r="G4229">
        <v>2361</v>
      </c>
      <c r="H4229">
        <v>3.72426635087088</v>
      </c>
      <c r="I4229">
        <v>7</v>
      </c>
      <c r="J4229">
        <v>1906.8243716458901</v>
      </c>
      <c r="K4229">
        <v>5</v>
      </c>
      <c r="L4229">
        <v>73.142857142857096</v>
      </c>
    </row>
    <row r="4230" spans="1:17" x14ac:dyDescent="0.25">
      <c r="A4230" t="s">
        <v>82</v>
      </c>
      <c r="B4230">
        <v>38</v>
      </c>
      <c r="C4230">
        <v>512</v>
      </c>
      <c r="D4230">
        <v>13</v>
      </c>
      <c r="E4230">
        <v>7</v>
      </c>
      <c r="F4230">
        <v>2312.9425279232601</v>
      </c>
      <c r="G4230">
        <v>2403</v>
      </c>
      <c r="H4230">
        <v>3.7094028823574599</v>
      </c>
      <c r="I4230">
        <v>7</v>
      </c>
      <c r="J4230">
        <v>1899.2142757670199</v>
      </c>
      <c r="K4230">
        <v>5</v>
      </c>
      <c r="L4230">
        <v>73.142857142857096</v>
      </c>
    </row>
    <row r="4231" spans="1:17" x14ac:dyDescent="0.25">
      <c r="A4231" t="s">
        <v>82</v>
      </c>
      <c r="B4231">
        <v>38</v>
      </c>
      <c r="C4231">
        <v>512</v>
      </c>
      <c r="D4231">
        <v>13</v>
      </c>
      <c r="E4231">
        <v>7</v>
      </c>
      <c r="F4231">
        <v>2398.85348201742</v>
      </c>
      <c r="G4231">
        <v>2380</v>
      </c>
      <c r="H4231">
        <v>3.7200505027266302</v>
      </c>
      <c r="I4231">
        <v>7</v>
      </c>
      <c r="J4231">
        <v>1904.6658573960301</v>
      </c>
      <c r="K4231">
        <v>5</v>
      </c>
      <c r="L4231">
        <v>73.142857142857096</v>
      </c>
    </row>
    <row r="4232" spans="1:17" x14ac:dyDescent="0.25">
      <c r="A4232">
        <v>0</v>
      </c>
      <c r="B4232">
        <v>1</v>
      </c>
      <c r="C4232">
        <v>2</v>
      </c>
      <c r="D4232">
        <v>3</v>
      </c>
      <c r="E4232">
        <v>4</v>
      </c>
      <c r="F4232">
        <v>5</v>
      </c>
      <c r="G4232">
        <v>6</v>
      </c>
      <c r="H4232">
        <v>7</v>
      </c>
      <c r="I4232">
        <v>8</v>
      </c>
      <c r="J4232">
        <v>9</v>
      </c>
    </row>
    <row r="4233" spans="1:17" x14ac:dyDescent="0.25">
      <c r="A4233" t="s">
        <v>12</v>
      </c>
      <c r="B4233">
        <v>6</v>
      </c>
      <c r="C4233" t="s">
        <v>81</v>
      </c>
      <c r="D4233" t="s">
        <v>14</v>
      </c>
      <c r="E4233">
        <v>1</v>
      </c>
      <c r="F4233" t="s">
        <v>15</v>
      </c>
      <c r="G4233">
        <v>2087.4430557187002</v>
      </c>
      <c r="H4233" t="s">
        <v>16</v>
      </c>
      <c r="I4233">
        <v>2087.4430557187002</v>
      </c>
      <c r="J4233" t="s">
        <v>17</v>
      </c>
      <c r="K4233">
        <v>2284</v>
      </c>
      <c r="L4233" t="s">
        <v>18</v>
      </c>
      <c r="M4233">
        <v>2284</v>
      </c>
      <c r="N4233" t="s">
        <v>19</v>
      </c>
      <c r="O4233">
        <v>3.2910758545294598</v>
      </c>
      <c r="P4233" t="s">
        <v>20</v>
      </c>
      <c r="Q4233">
        <v>3.2910758545294598</v>
      </c>
    </row>
    <row r="4234" spans="1:17" x14ac:dyDescent="0.25">
      <c r="A4234" t="s">
        <v>82</v>
      </c>
      <c r="B4234">
        <v>38</v>
      </c>
      <c r="C4234">
        <v>512</v>
      </c>
      <c r="D4234">
        <v>13</v>
      </c>
      <c r="E4234">
        <v>6</v>
      </c>
      <c r="F4234">
        <v>2087.4430557187002</v>
      </c>
      <c r="G4234">
        <v>2284</v>
      </c>
      <c r="H4234">
        <v>3.2910758545294598</v>
      </c>
      <c r="I4234">
        <v>6</v>
      </c>
      <c r="J4234">
        <v>1685.03083751908</v>
      </c>
      <c r="K4234">
        <v>6</v>
      </c>
      <c r="L4234">
        <v>85.3333333333333</v>
      </c>
    </row>
    <row r="4235" spans="1:17" x14ac:dyDescent="0.25">
      <c r="A4235">
        <v>0</v>
      </c>
      <c r="B4235">
        <v>1</v>
      </c>
      <c r="C4235">
        <v>2</v>
      </c>
      <c r="D4235">
        <v>3</v>
      </c>
      <c r="E4235">
        <v>4</v>
      </c>
      <c r="F4235">
        <v>5</v>
      </c>
      <c r="G4235">
        <v>6</v>
      </c>
      <c r="H4235">
        <v>7</v>
      </c>
      <c r="I4235">
        <v>8</v>
      </c>
      <c r="J4235">
        <v>9</v>
      </c>
    </row>
    <row r="4236" spans="1:17" x14ac:dyDescent="0.25">
      <c r="A4236" t="s">
        <v>12</v>
      </c>
      <c r="B4236">
        <v>5</v>
      </c>
      <c r="C4236" t="s">
        <v>81</v>
      </c>
      <c r="D4236" t="s">
        <v>14</v>
      </c>
      <c r="E4236">
        <v>18</v>
      </c>
      <c r="F4236" t="s">
        <v>15</v>
      </c>
      <c r="G4236">
        <v>2576.99901968841</v>
      </c>
      <c r="H4236" t="s">
        <v>16</v>
      </c>
      <c r="I4236">
        <v>3098.2726192144901</v>
      </c>
      <c r="J4236" t="s">
        <v>17</v>
      </c>
      <c r="K4236">
        <v>2929</v>
      </c>
      <c r="L4236" t="s">
        <v>18</v>
      </c>
      <c r="M4236">
        <v>3539</v>
      </c>
      <c r="N4236" t="s">
        <v>19</v>
      </c>
      <c r="O4236">
        <v>3.8622215155160098</v>
      </c>
      <c r="P4236" t="s">
        <v>20</v>
      </c>
      <c r="Q4236">
        <v>5.05526932900018</v>
      </c>
    </row>
    <row r="4237" spans="1:17" x14ac:dyDescent="0.25">
      <c r="A4237" t="s">
        <v>82</v>
      </c>
      <c r="B4237">
        <v>38</v>
      </c>
      <c r="C4237">
        <v>512</v>
      </c>
      <c r="D4237">
        <v>13</v>
      </c>
      <c r="E4237">
        <v>5</v>
      </c>
      <c r="F4237">
        <v>2689.2880607299599</v>
      </c>
      <c r="G4237">
        <v>3539</v>
      </c>
      <c r="H4237">
        <v>3.9188412170027398</v>
      </c>
      <c r="I4237">
        <v>6</v>
      </c>
      <c r="J4237">
        <v>2006.4467031054</v>
      </c>
      <c r="K4237">
        <v>6</v>
      </c>
      <c r="L4237">
        <v>85.3333333333333</v>
      </c>
    </row>
    <row r="4238" spans="1:17" x14ac:dyDescent="0.25">
      <c r="A4238" t="s">
        <v>82</v>
      </c>
      <c r="B4238">
        <v>38</v>
      </c>
      <c r="C4238">
        <v>512</v>
      </c>
      <c r="D4238">
        <v>13</v>
      </c>
      <c r="E4238">
        <v>5</v>
      </c>
      <c r="F4238">
        <v>2683.4525207384399</v>
      </c>
      <c r="G4238">
        <v>3368</v>
      </c>
      <c r="H4238">
        <v>4.1710233299343704</v>
      </c>
      <c r="I4238">
        <v>7</v>
      </c>
      <c r="J4238">
        <v>2135.5639449263899</v>
      </c>
      <c r="K4238">
        <v>5</v>
      </c>
      <c r="L4238">
        <v>73.142857142857096</v>
      </c>
    </row>
    <row r="4239" spans="1:17" x14ac:dyDescent="0.25">
      <c r="A4239" t="s">
        <v>82</v>
      </c>
      <c r="B4239">
        <v>38</v>
      </c>
      <c r="C4239">
        <v>512</v>
      </c>
      <c r="D4239">
        <v>13</v>
      </c>
      <c r="E4239">
        <v>5</v>
      </c>
      <c r="F4239">
        <v>2857.25004907741</v>
      </c>
      <c r="G4239">
        <v>3304</v>
      </c>
      <c r="H4239">
        <v>3.8654262807461999</v>
      </c>
      <c r="I4239">
        <v>6</v>
      </c>
      <c r="J4239">
        <v>1979.09825574205</v>
      </c>
      <c r="K4239">
        <v>6</v>
      </c>
      <c r="L4239">
        <v>85.3333333333333</v>
      </c>
    </row>
    <row r="4240" spans="1:17" x14ac:dyDescent="0.25">
      <c r="A4240" t="s">
        <v>82</v>
      </c>
      <c r="B4240">
        <v>38</v>
      </c>
      <c r="C4240">
        <v>512</v>
      </c>
      <c r="D4240">
        <v>13</v>
      </c>
      <c r="E4240">
        <v>5</v>
      </c>
      <c r="F4240">
        <v>2995.3625294376202</v>
      </c>
      <c r="G4240">
        <v>3215</v>
      </c>
      <c r="H4240">
        <v>3.8622215155160098</v>
      </c>
      <c r="I4240">
        <v>6</v>
      </c>
      <c r="J4240">
        <v>1977.4574159442</v>
      </c>
      <c r="K4240">
        <v>6</v>
      </c>
      <c r="L4240">
        <v>85.3333333333333</v>
      </c>
    </row>
    <row r="4241" spans="1:17" x14ac:dyDescent="0.25">
      <c r="A4241" t="s">
        <v>82</v>
      </c>
      <c r="B4241">
        <v>38</v>
      </c>
      <c r="C4241">
        <v>512</v>
      </c>
      <c r="D4241">
        <v>13</v>
      </c>
      <c r="E4241">
        <v>5</v>
      </c>
      <c r="F4241">
        <v>3098.2726192144901</v>
      </c>
      <c r="G4241">
        <v>2929</v>
      </c>
      <c r="H4241">
        <v>5.05526932900018</v>
      </c>
      <c r="I4241">
        <v>10</v>
      </c>
      <c r="J4241">
        <v>2588.2978964480899</v>
      </c>
      <c r="K4241">
        <v>3</v>
      </c>
      <c r="L4241">
        <v>51.2</v>
      </c>
    </row>
    <row r="4242" spans="1:17" x14ac:dyDescent="0.25">
      <c r="A4242" t="s">
        <v>82</v>
      </c>
      <c r="B4242">
        <v>38</v>
      </c>
      <c r="C4242">
        <v>512</v>
      </c>
      <c r="D4242">
        <v>13</v>
      </c>
      <c r="E4242">
        <v>5</v>
      </c>
      <c r="F4242">
        <v>3089.5737141136301</v>
      </c>
      <c r="G4242">
        <v>3036</v>
      </c>
      <c r="H4242">
        <v>4.4544533682642502</v>
      </c>
      <c r="I4242">
        <v>8</v>
      </c>
      <c r="J4242">
        <v>2280.6801245512902</v>
      </c>
      <c r="K4242">
        <v>4</v>
      </c>
      <c r="L4242">
        <v>64</v>
      </c>
    </row>
    <row r="4243" spans="1:17" x14ac:dyDescent="0.25">
      <c r="A4243" t="s">
        <v>82</v>
      </c>
      <c r="B4243">
        <v>38</v>
      </c>
      <c r="C4243">
        <v>512</v>
      </c>
      <c r="D4243">
        <v>13</v>
      </c>
      <c r="E4243">
        <v>5</v>
      </c>
      <c r="F4243">
        <v>2965.19115908707</v>
      </c>
      <c r="G4243">
        <v>3303</v>
      </c>
      <c r="H4243">
        <v>4.2100143859632499</v>
      </c>
      <c r="I4243">
        <v>7</v>
      </c>
      <c r="J4243">
        <v>2155.5273656131799</v>
      </c>
      <c r="K4243">
        <v>5</v>
      </c>
      <c r="L4243">
        <v>73.142857142857096</v>
      </c>
    </row>
    <row r="4244" spans="1:17" x14ac:dyDescent="0.25">
      <c r="A4244" t="s">
        <v>82</v>
      </c>
      <c r="B4244">
        <v>38</v>
      </c>
      <c r="C4244">
        <v>512</v>
      </c>
      <c r="D4244">
        <v>13</v>
      </c>
      <c r="E4244">
        <v>5</v>
      </c>
      <c r="F4244">
        <v>2709.00062953412</v>
      </c>
      <c r="G4244">
        <v>3152</v>
      </c>
      <c r="H4244">
        <v>4.4127989719833796</v>
      </c>
      <c r="I4244">
        <v>8</v>
      </c>
      <c r="J4244">
        <v>2259.3530736554899</v>
      </c>
      <c r="K4244">
        <v>4</v>
      </c>
      <c r="L4244">
        <v>64</v>
      </c>
    </row>
    <row r="4245" spans="1:17" x14ac:dyDescent="0.25">
      <c r="A4245" t="s">
        <v>82</v>
      </c>
      <c r="B4245">
        <v>38</v>
      </c>
      <c r="C4245">
        <v>512</v>
      </c>
      <c r="D4245">
        <v>13</v>
      </c>
      <c r="E4245">
        <v>5</v>
      </c>
      <c r="F4245">
        <v>2683.42618641946</v>
      </c>
      <c r="G4245">
        <v>3157</v>
      </c>
      <c r="H4245">
        <v>4.4089079371310103</v>
      </c>
      <c r="I4245">
        <v>8</v>
      </c>
      <c r="J4245">
        <v>2257.36086381107</v>
      </c>
      <c r="K4245">
        <v>4</v>
      </c>
      <c r="L4245">
        <v>64</v>
      </c>
    </row>
    <row r="4246" spans="1:17" x14ac:dyDescent="0.25">
      <c r="A4246" t="s">
        <v>82</v>
      </c>
      <c r="B4246">
        <v>38</v>
      </c>
      <c r="C4246">
        <v>512</v>
      </c>
      <c r="D4246">
        <v>13</v>
      </c>
      <c r="E4246">
        <v>5</v>
      </c>
      <c r="F4246">
        <v>2648.24470771597</v>
      </c>
      <c r="G4246">
        <v>3167</v>
      </c>
      <c r="H4246">
        <v>4.4047746695366499</v>
      </c>
      <c r="I4246">
        <v>8</v>
      </c>
      <c r="J4246">
        <v>2255.2446308027602</v>
      </c>
      <c r="K4246">
        <v>4</v>
      </c>
      <c r="L4246">
        <v>64</v>
      </c>
    </row>
    <row r="4247" spans="1:17" x14ac:dyDescent="0.25">
      <c r="A4247" t="s">
        <v>82</v>
      </c>
      <c r="B4247">
        <v>38</v>
      </c>
      <c r="C4247">
        <v>512</v>
      </c>
      <c r="D4247">
        <v>13</v>
      </c>
      <c r="E4247">
        <v>5</v>
      </c>
      <c r="F4247">
        <v>2781.60097527582</v>
      </c>
      <c r="G4247">
        <v>3058</v>
      </c>
      <c r="H4247">
        <v>4.3926705353657596</v>
      </c>
      <c r="I4247">
        <v>8</v>
      </c>
      <c r="J4247">
        <v>2249.0473141072698</v>
      </c>
      <c r="K4247">
        <v>4</v>
      </c>
      <c r="L4247">
        <v>64</v>
      </c>
    </row>
    <row r="4248" spans="1:17" x14ac:dyDescent="0.25">
      <c r="A4248" t="s">
        <v>82</v>
      </c>
      <c r="B4248">
        <v>38</v>
      </c>
      <c r="C4248">
        <v>512</v>
      </c>
      <c r="D4248">
        <v>13</v>
      </c>
      <c r="E4248">
        <v>5</v>
      </c>
      <c r="F4248">
        <v>2709.1498142474702</v>
      </c>
      <c r="G4248">
        <v>3148</v>
      </c>
      <c r="H4248">
        <v>4.4112705630213904</v>
      </c>
      <c r="I4248">
        <v>8</v>
      </c>
      <c r="J4248">
        <v>2258.5705282669501</v>
      </c>
      <c r="K4248">
        <v>4</v>
      </c>
      <c r="L4248">
        <v>64</v>
      </c>
    </row>
    <row r="4249" spans="1:17" x14ac:dyDescent="0.25">
      <c r="A4249" t="s">
        <v>82</v>
      </c>
      <c r="B4249">
        <v>38</v>
      </c>
      <c r="C4249">
        <v>512</v>
      </c>
      <c r="D4249">
        <v>13</v>
      </c>
      <c r="E4249">
        <v>5</v>
      </c>
      <c r="F4249">
        <v>2714.8820268351901</v>
      </c>
      <c r="G4249">
        <v>3147</v>
      </c>
      <c r="H4249">
        <v>4.4121898381635098</v>
      </c>
      <c r="I4249">
        <v>8</v>
      </c>
      <c r="J4249">
        <v>2259.0411971397102</v>
      </c>
      <c r="K4249">
        <v>4</v>
      </c>
      <c r="L4249">
        <v>64</v>
      </c>
    </row>
    <row r="4250" spans="1:17" x14ac:dyDescent="0.25">
      <c r="A4250" t="s">
        <v>82</v>
      </c>
      <c r="B4250">
        <v>38</v>
      </c>
      <c r="C4250">
        <v>512</v>
      </c>
      <c r="D4250">
        <v>13</v>
      </c>
      <c r="E4250">
        <v>5</v>
      </c>
      <c r="F4250">
        <v>2804.88932029948</v>
      </c>
      <c r="G4250">
        <v>3329</v>
      </c>
      <c r="H4250">
        <v>4.1835391610840604</v>
      </c>
      <c r="I4250">
        <v>7</v>
      </c>
      <c r="J4250">
        <v>2141.9720504750399</v>
      </c>
      <c r="K4250">
        <v>5</v>
      </c>
      <c r="L4250">
        <v>73.142857142857096</v>
      </c>
    </row>
    <row r="4251" spans="1:17" x14ac:dyDescent="0.25">
      <c r="A4251" t="s">
        <v>82</v>
      </c>
      <c r="B4251">
        <v>38</v>
      </c>
      <c r="C4251">
        <v>512</v>
      </c>
      <c r="D4251">
        <v>13</v>
      </c>
      <c r="E4251">
        <v>5</v>
      </c>
      <c r="F4251">
        <v>2827.5901443913599</v>
      </c>
      <c r="G4251">
        <v>3056</v>
      </c>
      <c r="H4251">
        <v>4.7227110290894299</v>
      </c>
      <c r="I4251">
        <v>9</v>
      </c>
      <c r="J4251">
        <v>2418.0280468937899</v>
      </c>
      <c r="K4251">
        <v>4</v>
      </c>
      <c r="L4251">
        <v>56.8888888888888</v>
      </c>
    </row>
    <row r="4252" spans="1:17" x14ac:dyDescent="0.25">
      <c r="A4252" t="s">
        <v>82</v>
      </c>
      <c r="B4252">
        <v>38</v>
      </c>
      <c r="C4252">
        <v>512</v>
      </c>
      <c r="D4252">
        <v>13</v>
      </c>
      <c r="E4252">
        <v>5</v>
      </c>
      <c r="F4252">
        <v>2578.5770417742601</v>
      </c>
      <c r="G4252">
        <v>3205</v>
      </c>
      <c r="H4252">
        <v>4.4036982693116897</v>
      </c>
      <c r="I4252">
        <v>8</v>
      </c>
      <c r="J4252">
        <v>2254.6935138875801</v>
      </c>
      <c r="K4252">
        <v>4</v>
      </c>
      <c r="L4252">
        <v>64</v>
      </c>
    </row>
    <row r="4253" spans="1:17" x14ac:dyDescent="0.25">
      <c r="A4253" t="s">
        <v>82</v>
      </c>
      <c r="B4253">
        <v>38</v>
      </c>
      <c r="C4253">
        <v>512</v>
      </c>
      <c r="D4253">
        <v>13</v>
      </c>
      <c r="E4253">
        <v>5</v>
      </c>
      <c r="F4253">
        <v>2576.99901968841</v>
      </c>
      <c r="G4253">
        <v>3302</v>
      </c>
      <c r="H4253">
        <v>4.4412282916084802</v>
      </c>
      <c r="I4253">
        <v>8</v>
      </c>
      <c r="J4253">
        <v>2273.90888530354</v>
      </c>
      <c r="K4253">
        <v>4</v>
      </c>
      <c r="L4253">
        <v>64</v>
      </c>
    </row>
    <row r="4254" spans="1:17" x14ac:dyDescent="0.25">
      <c r="A4254" t="s">
        <v>82</v>
      </c>
      <c r="B4254">
        <v>38</v>
      </c>
      <c r="C4254">
        <v>512</v>
      </c>
      <c r="D4254">
        <v>13</v>
      </c>
      <c r="E4254">
        <v>5</v>
      </c>
      <c r="F4254">
        <v>2708.86912117571</v>
      </c>
      <c r="G4254">
        <v>3347</v>
      </c>
      <c r="H4254">
        <v>4.16862829526867</v>
      </c>
      <c r="I4254">
        <v>7</v>
      </c>
      <c r="J4254">
        <v>2134.3376871775499</v>
      </c>
      <c r="K4254">
        <v>5</v>
      </c>
      <c r="L4254">
        <v>73.142857142857096</v>
      </c>
    </row>
    <row r="4255" spans="1:17" x14ac:dyDescent="0.25">
      <c r="A4255">
        <v>0</v>
      </c>
      <c r="B4255">
        <v>1</v>
      </c>
      <c r="C4255">
        <v>2</v>
      </c>
      <c r="D4255">
        <v>3</v>
      </c>
      <c r="E4255">
        <v>4</v>
      </c>
      <c r="F4255">
        <v>5</v>
      </c>
      <c r="G4255">
        <v>6</v>
      </c>
      <c r="H4255">
        <v>7</v>
      </c>
      <c r="I4255">
        <v>8</v>
      </c>
      <c r="J4255">
        <v>9</v>
      </c>
    </row>
    <row r="4256" spans="1:17" x14ac:dyDescent="0.25">
      <c r="A4256" t="s">
        <v>12</v>
      </c>
      <c r="B4256">
        <v>4</v>
      </c>
      <c r="C4256" t="s">
        <v>81</v>
      </c>
      <c r="D4256" t="s">
        <v>14</v>
      </c>
      <c r="E4256">
        <v>10</v>
      </c>
      <c r="F4256" t="s">
        <v>15</v>
      </c>
      <c r="G4256">
        <v>2549.01534091944</v>
      </c>
      <c r="H4256" t="s">
        <v>16</v>
      </c>
      <c r="I4256">
        <v>3104.0505940072699</v>
      </c>
      <c r="J4256" t="s">
        <v>17</v>
      </c>
      <c r="K4256">
        <v>2997</v>
      </c>
      <c r="L4256" t="s">
        <v>18</v>
      </c>
      <c r="M4256">
        <v>3898</v>
      </c>
      <c r="N4256" t="s">
        <v>19</v>
      </c>
      <c r="O4256">
        <v>4.1858785700394501</v>
      </c>
      <c r="P4256" t="s">
        <v>20</v>
      </c>
      <c r="Q4256">
        <v>5.0909948757552099</v>
      </c>
    </row>
    <row r="4257" spans="1:17" x14ac:dyDescent="0.25">
      <c r="A4257" t="s">
        <v>82</v>
      </c>
      <c r="B4257">
        <v>38</v>
      </c>
      <c r="C4257">
        <v>512</v>
      </c>
      <c r="D4257">
        <v>13</v>
      </c>
      <c r="E4257">
        <v>4</v>
      </c>
      <c r="F4257">
        <v>2814.6449635387798</v>
      </c>
      <c r="G4257">
        <v>3155</v>
      </c>
      <c r="H4257">
        <v>4.43811222799616</v>
      </c>
      <c r="I4257">
        <v>8</v>
      </c>
      <c r="J4257">
        <v>2272.3134607340298</v>
      </c>
      <c r="K4257">
        <v>4</v>
      </c>
      <c r="L4257">
        <v>64</v>
      </c>
    </row>
    <row r="4258" spans="1:17" x14ac:dyDescent="0.25">
      <c r="A4258" t="s">
        <v>82</v>
      </c>
      <c r="B4258">
        <v>38</v>
      </c>
      <c r="C4258">
        <v>512</v>
      </c>
      <c r="D4258">
        <v>13</v>
      </c>
      <c r="E4258">
        <v>4</v>
      </c>
      <c r="F4258">
        <v>2738.1498588251202</v>
      </c>
      <c r="G4258">
        <v>3382</v>
      </c>
      <c r="H4258">
        <v>4.5093037763330797</v>
      </c>
      <c r="I4258">
        <v>8</v>
      </c>
      <c r="J4258">
        <v>2308.76353348254</v>
      </c>
      <c r="K4258">
        <v>4</v>
      </c>
      <c r="L4258">
        <v>64</v>
      </c>
    </row>
    <row r="4259" spans="1:17" x14ac:dyDescent="0.25">
      <c r="A4259" t="s">
        <v>82</v>
      </c>
      <c r="B4259">
        <v>38</v>
      </c>
      <c r="C4259">
        <v>512</v>
      </c>
      <c r="D4259">
        <v>13</v>
      </c>
      <c r="E4259">
        <v>4</v>
      </c>
      <c r="F4259">
        <v>2760.1686794822099</v>
      </c>
      <c r="G4259">
        <v>3319</v>
      </c>
      <c r="H4259">
        <v>4.4897260458973003</v>
      </c>
      <c r="I4259">
        <v>8</v>
      </c>
      <c r="J4259">
        <v>2298.73973549941</v>
      </c>
      <c r="K4259">
        <v>4</v>
      </c>
      <c r="L4259">
        <v>64</v>
      </c>
    </row>
    <row r="4260" spans="1:17" x14ac:dyDescent="0.25">
      <c r="A4260" t="s">
        <v>82</v>
      </c>
      <c r="B4260">
        <v>38</v>
      </c>
      <c r="C4260">
        <v>512</v>
      </c>
      <c r="D4260">
        <v>13</v>
      </c>
      <c r="E4260">
        <v>4</v>
      </c>
      <c r="F4260">
        <v>2658.3617115720099</v>
      </c>
      <c r="G4260">
        <v>3477</v>
      </c>
      <c r="H4260">
        <v>4.2078678129959401</v>
      </c>
      <c r="I4260">
        <v>7</v>
      </c>
      <c r="J4260">
        <v>2154.42832025392</v>
      </c>
      <c r="K4260">
        <v>5</v>
      </c>
      <c r="L4260">
        <v>73.142857142857096</v>
      </c>
    </row>
    <row r="4261" spans="1:17" x14ac:dyDescent="0.25">
      <c r="A4261" t="s">
        <v>82</v>
      </c>
      <c r="B4261">
        <v>38</v>
      </c>
      <c r="C4261">
        <v>512</v>
      </c>
      <c r="D4261">
        <v>13</v>
      </c>
      <c r="E4261">
        <v>4</v>
      </c>
      <c r="F4261">
        <v>2681.7934005145398</v>
      </c>
      <c r="G4261">
        <v>3407</v>
      </c>
      <c r="H4261">
        <v>4.1858785700394501</v>
      </c>
      <c r="I4261">
        <v>7</v>
      </c>
      <c r="J4261">
        <v>2143.1698278601998</v>
      </c>
      <c r="K4261">
        <v>5</v>
      </c>
      <c r="L4261">
        <v>73.142857142857096</v>
      </c>
    </row>
    <row r="4262" spans="1:17" x14ac:dyDescent="0.25">
      <c r="A4262" t="s">
        <v>82</v>
      </c>
      <c r="B4262">
        <v>38</v>
      </c>
      <c r="C4262">
        <v>512</v>
      </c>
      <c r="D4262">
        <v>13</v>
      </c>
      <c r="E4262">
        <v>4</v>
      </c>
      <c r="F4262">
        <v>2590.31368667676</v>
      </c>
      <c r="G4262">
        <v>3516</v>
      </c>
      <c r="H4262">
        <v>4.5278646510569898</v>
      </c>
      <c r="I4262">
        <v>8</v>
      </c>
      <c r="J4262">
        <v>2318.2667013411801</v>
      </c>
      <c r="K4262">
        <v>4</v>
      </c>
      <c r="L4262">
        <v>64</v>
      </c>
    </row>
    <row r="4263" spans="1:17" x14ac:dyDescent="0.25">
      <c r="A4263" t="s">
        <v>82</v>
      </c>
      <c r="B4263">
        <v>38</v>
      </c>
      <c r="C4263">
        <v>512</v>
      </c>
      <c r="D4263">
        <v>13</v>
      </c>
      <c r="E4263">
        <v>4</v>
      </c>
      <c r="F4263">
        <v>2648.35958417948</v>
      </c>
      <c r="G4263">
        <v>3069</v>
      </c>
      <c r="H4263">
        <v>4.6868321706035099</v>
      </c>
      <c r="I4263">
        <v>9</v>
      </c>
      <c r="J4263">
        <v>2399.6580713489998</v>
      </c>
      <c r="K4263">
        <v>4</v>
      </c>
      <c r="L4263">
        <v>56.8888888888888</v>
      </c>
    </row>
    <row r="4264" spans="1:17" x14ac:dyDescent="0.25">
      <c r="A4264" t="s">
        <v>82</v>
      </c>
      <c r="B4264">
        <v>38</v>
      </c>
      <c r="C4264">
        <v>512</v>
      </c>
      <c r="D4264">
        <v>13</v>
      </c>
      <c r="E4264">
        <v>4</v>
      </c>
      <c r="F4264">
        <v>3042.6442426211202</v>
      </c>
      <c r="G4264">
        <v>3053</v>
      </c>
      <c r="H4264">
        <v>5.0909948757552099</v>
      </c>
      <c r="I4264">
        <v>10</v>
      </c>
      <c r="J4264">
        <v>2606.5893763866702</v>
      </c>
      <c r="K4264">
        <v>3</v>
      </c>
      <c r="L4264">
        <v>51.2</v>
      </c>
    </row>
    <row r="4265" spans="1:17" x14ac:dyDescent="0.25">
      <c r="A4265" t="s">
        <v>82</v>
      </c>
      <c r="B4265">
        <v>38</v>
      </c>
      <c r="C4265">
        <v>512</v>
      </c>
      <c r="D4265">
        <v>13</v>
      </c>
      <c r="E4265">
        <v>4</v>
      </c>
      <c r="F4265">
        <v>3104.0505940072699</v>
      </c>
      <c r="G4265">
        <v>2997</v>
      </c>
      <c r="H4265">
        <v>4.4425271865211897</v>
      </c>
      <c r="I4265">
        <v>8</v>
      </c>
      <c r="J4265">
        <v>2274.57391949885</v>
      </c>
      <c r="K4265">
        <v>4</v>
      </c>
      <c r="L4265">
        <v>64</v>
      </c>
    </row>
    <row r="4266" spans="1:17" x14ac:dyDescent="0.25">
      <c r="A4266" t="s">
        <v>82</v>
      </c>
      <c r="B4266">
        <v>38</v>
      </c>
      <c r="C4266">
        <v>512</v>
      </c>
      <c r="D4266">
        <v>13</v>
      </c>
      <c r="E4266">
        <v>4</v>
      </c>
      <c r="F4266">
        <v>2549.01534091944</v>
      </c>
      <c r="G4266">
        <v>3898</v>
      </c>
      <c r="H4266">
        <v>4.6676460837647902</v>
      </c>
      <c r="I4266">
        <v>8</v>
      </c>
      <c r="J4266">
        <v>2389.8347948875698</v>
      </c>
      <c r="K4266">
        <v>4</v>
      </c>
      <c r="L4266">
        <v>64</v>
      </c>
    </row>
    <row r="4267" spans="1:17" x14ac:dyDescent="0.25">
      <c r="A4267">
        <v>0</v>
      </c>
      <c r="B4267">
        <v>1</v>
      </c>
      <c r="C4267">
        <v>2</v>
      </c>
      <c r="D4267">
        <v>3</v>
      </c>
      <c r="E4267">
        <v>4</v>
      </c>
      <c r="F4267">
        <v>5</v>
      </c>
      <c r="G4267">
        <v>6</v>
      </c>
      <c r="H4267">
        <v>7</v>
      </c>
      <c r="I4267">
        <v>8</v>
      </c>
      <c r="J4267">
        <v>9</v>
      </c>
    </row>
    <row r="4268" spans="1:17" x14ac:dyDescent="0.25">
      <c r="A4268" t="s">
        <v>12</v>
      </c>
      <c r="B4268">
        <v>3</v>
      </c>
      <c r="C4268" t="s">
        <v>81</v>
      </c>
      <c r="D4268" t="s">
        <v>14</v>
      </c>
      <c r="E4268">
        <v>4</v>
      </c>
      <c r="F4268" t="s">
        <v>15</v>
      </c>
      <c r="G4268">
        <v>2246.3353229691802</v>
      </c>
      <c r="H4268" t="s">
        <v>16</v>
      </c>
      <c r="I4268">
        <v>2478.22912457653</v>
      </c>
      <c r="J4268" t="s">
        <v>17</v>
      </c>
      <c r="K4268">
        <v>2769</v>
      </c>
      <c r="L4268" t="s">
        <v>18</v>
      </c>
      <c r="M4268">
        <v>2996</v>
      </c>
      <c r="N4268" t="s">
        <v>19</v>
      </c>
      <c r="O4268">
        <v>3.9258227202878802</v>
      </c>
      <c r="P4268" t="s">
        <v>20</v>
      </c>
      <c r="Q4268">
        <v>4.2529600219595904</v>
      </c>
    </row>
    <row r="4269" spans="1:17" x14ac:dyDescent="0.25">
      <c r="A4269" t="s">
        <v>82</v>
      </c>
      <c r="B4269">
        <v>38</v>
      </c>
      <c r="C4269">
        <v>512</v>
      </c>
      <c r="D4269">
        <v>13</v>
      </c>
      <c r="E4269">
        <v>3</v>
      </c>
      <c r="F4269">
        <v>2246.3353229691802</v>
      </c>
      <c r="G4269">
        <v>2996</v>
      </c>
      <c r="H4269">
        <v>3.9258227202878802</v>
      </c>
      <c r="I4269">
        <v>7</v>
      </c>
      <c r="J4269">
        <v>2010.0212327873901</v>
      </c>
      <c r="K4269">
        <v>5</v>
      </c>
      <c r="L4269">
        <v>73.142857142857096</v>
      </c>
    </row>
    <row r="4270" spans="1:17" x14ac:dyDescent="0.25">
      <c r="A4270" t="s">
        <v>82</v>
      </c>
      <c r="B4270">
        <v>38</v>
      </c>
      <c r="C4270">
        <v>512</v>
      </c>
      <c r="D4270">
        <v>13</v>
      </c>
      <c r="E4270">
        <v>3</v>
      </c>
      <c r="F4270">
        <v>2415.4040553506002</v>
      </c>
      <c r="G4270">
        <v>2974</v>
      </c>
      <c r="H4270">
        <v>3.9558638173359699</v>
      </c>
      <c r="I4270">
        <v>7</v>
      </c>
      <c r="J4270">
        <v>2025.40227447602</v>
      </c>
      <c r="K4270">
        <v>5</v>
      </c>
      <c r="L4270">
        <v>73.142857142857096</v>
      </c>
    </row>
    <row r="4271" spans="1:17" x14ac:dyDescent="0.25">
      <c r="A4271" t="s">
        <v>82</v>
      </c>
      <c r="B4271">
        <v>38</v>
      </c>
      <c r="C4271">
        <v>512</v>
      </c>
      <c r="D4271">
        <v>13</v>
      </c>
      <c r="E4271">
        <v>3</v>
      </c>
      <c r="F4271">
        <v>2436.8848824214501</v>
      </c>
      <c r="G4271">
        <v>2902</v>
      </c>
      <c r="H4271">
        <v>4.2529600219595904</v>
      </c>
      <c r="I4271">
        <v>8</v>
      </c>
      <c r="J4271">
        <v>2177.5155312433099</v>
      </c>
      <c r="K4271">
        <v>4</v>
      </c>
      <c r="L4271">
        <v>64</v>
      </c>
    </row>
    <row r="4272" spans="1:17" x14ac:dyDescent="0.25">
      <c r="A4272" t="s">
        <v>82</v>
      </c>
      <c r="B4272">
        <v>38</v>
      </c>
      <c r="C4272">
        <v>512</v>
      </c>
      <c r="D4272">
        <v>13</v>
      </c>
      <c r="E4272">
        <v>3</v>
      </c>
      <c r="F4272">
        <v>2478.22912457653</v>
      </c>
      <c r="G4272">
        <v>2769</v>
      </c>
      <c r="H4272">
        <v>4.2104547022958103</v>
      </c>
      <c r="I4272">
        <v>8</v>
      </c>
      <c r="J4272">
        <v>2155.7528075754499</v>
      </c>
      <c r="K4272">
        <v>4</v>
      </c>
      <c r="L4272">
        <v>64</v>
      </c>
    </row>
    <row r="4273" spans="1:17" x14ac:dyDescent="0.25">
      <c r="A4273">
        <v>0</v>
      </c>
      <c r="B4273">
        <v>1</v>
      </c>
      <c r="C4273">
        <v>2</v>
      </c>
      <c r="D4273">
        <v>3</v>
      </c>
      <c r="E4273">
        <v>4</v>
      </c>
      <c r="F4273">
        <v>5</v>
      </c>
      <c r="G4273">
        <v>6</v>
      </c>
      <c r="H4273">
        <v>7</v>
      </c>
      <c r="I4273">
        <v>8</v>
      </c>
      <c r="J4273">
        <v>9</v>
      </c>
    </row>
    <row r="4274" spans="1:17" x14ac:dyDescent="0.25">
      <c r="A4274" t="s">
        <v>12</v>
      </c>
      <c r="B4274">
        <v>2</v>
      </c>
      <c r="C4274" t="s">
        <v>81</v>
      </c>
      <c r="D4274" t="s">
        <v>14</v>
      </c>
      <c r="E4274">
        <v>16</v>
      </c>
      <c r="F4274" t="s">
        <v>15</v>
      </c>
      <c r="G4274">
        <v>2665.1516802476299</v>
      </c>
      <c r="H4274" t="s">
        <v>16</v>
      </c>
      <c r="I4274">
        <v>3406.7704668298102</v>
      </c>
      <c r="J4274" t="s">
        <v>17</v>
      </c>
      <c r="K4274">
        <v>3114</v>
      </c>
      <c r="L4274" t="s">
        <v>18</v>
      </c>
      <c r="M4274">
        <v>3983</v>
      </c>
      <c r="N4274" t="s">
        <v>19</v>
      </c>
      <c r="O4274">
        <v>4.6273284074591503</v>
      </c>
      <c r="P4274" t="s">
        <v>20</v>
      </c>
      <c r="Q4274">
        <v>6.6223823416646503</v>
      </c>
    </row>
    <row r="4275" spans="1:17" x14ac:dyDescent="0.25">
      <c r="A4275" t="s">
        <v>82</v>
      </c>
      <c r="B4275">
        <v>38</v>
      </c>
      <c r="C4275">
        <v>512</v>
      </c>
      <c r="D4275">
        <v>13</v>
      </c>
      <c r="E4275">
        <v>2</v>
      </c>
      <c r="F4275">
        <v>3015.8953754897502</v>
      </c>
      <c r="G4275">
        <v>3709</v>
      </c>
      <c r="H4275">
        <v>6.6223823416646503</v>
      </c>
      <c r="I4275">
        <v>14</v>
      </c>
      <c r="J4275">
        <v>3390.6597589323001</v>
      </c>
      <c r="K4275">
        <v>2</v>
      </c>
      <c r="L4275">
        <v>36.571428571428498</v>
      </c>
    </row>
    <row r="4276" spans="1:17" x14ac:dyDescent="0.25">
      <c r="A4276" t="s">
        <v>82</v>
      </c>
      <c r="B4276">
        <v>38</v>
      </c>
      <c r="C4276">
        <v>512</v>
      </c>
      <c r="D4276">
        <v>13</v>
      </c>
      <c r="E4276">
        <v>2</v>
      </c>
      <c r="F4276">
        <v>3031.7839178347199</v>
      </c>
      <c r="G4276">
        <v>3621</v>
      </c>
      <c r="H4276">
        <v>5.9510131218489501</v>
      </c>
      <c r="I4276">
        <v>12</v>
      </c>
      <c r="J4276">
        <v>3046.9187183866602</v>
      </c>
      <c r="K4276">
        <v>3</v>
      </c>
      <c r="L4276">
        <v>42.6666666666666</v>
      </c>
    </row>
    <row r="4277" spans="1:17" x14ac:dyDescent="0.25">
      <c r="A4277" t="s">
        <v>82</v>
      </c>
      <c r="B4277">
        <v>38</v>
      </c>
      <c r="C4277">
        <v>512</v>
      </c>
      <c r="D4277">
        <v>13</v>
      </c>
      <c r="E4277">
        <v>2</v>
      </c>
      <c r="F4277">
        <v>2894.70742357157</v>
      </c>
      <c r="G4277">
        <v>3722</v>
      </c>
      <c r="H4277">
        <v>5.3185171260895903</v>
      </c>
      <c r="I4277">
        <v>10</v>
      </c>
      <c r="J4277">
        <v>2723.0807685578702</v>
      </c>
      <c r="K4277">
        <v>3</v>
      </c>
      <c r="L4277">
        <v>51.2</v>
      </c>
    </row>
    <row r="4278" spans="1:17" x14ac:dyDescent="0.25">
      <c r="A4278" t="s">
        <v>82</v>
      </c>
      <c r="B4278">
        <v>38</v>
      </c>
      <c r="C4278">
        <v>512</v>
      </c>
      <c r="D4278">
        <v>13</v>
      </c>
      <c r="E4278">
        <v>2</v>
      </c>
      <c r="F4278">
        <v>2665.1516802476299</v>
      </c>
      <c r="G4278">
        <v>3778</v>
      </c>
      <c r="H4278">
        <v>5.28793505193158</v>
      </c>
      <c r="I4278">
        <v>10</v>
      </c>
      <c r="J4278">
        <v>2707.4227465889699</v>
      </c>
      <c r="K4278">
        <v>3</v>
      </c>
      <c r="L4278">
        <v>51.2</v>
      </c>
    </row>
    <row r="4279" spans="1:17" x14ac:dyDescent="0.25">
      <c r="A4279" t="s">
        <v>82</v>
      </c>
      <c r="B4279">
        <v>38</v>
      </c>
      <c r="C4279">
        <v>512</v>
      </c>
      <c r="D4279">
        <v>13</v>
      </c>
      <c r="E4279">
        <v>2</v>
      </c>
      <c r="F4279">
        <v>3036.8368673087398</v>
      </c>
      <c r="G4279">
        <v>3686</v>
      </c>
      <c r="H4279">
        <v>5.0166209247560998</v>
      </c>
      <c r="I4279">
        <v>9</v>
      </c>
      <c r="J4279">
        <v>2568.5099134751199</v>
      </c>
      <c r="K4279">
        <v>4</v>
      </c>
      <c r="L4279">
        <v>56.8888888888888</v>
      </c>
    </row>
    <row r="4280" spans="1:17" x14ac:dyDescent="0.25">
      <c r="A4280" t="s">
        <v>82</v>
      </c>
      <c r="B4280">
        <v>38</v>
      </c>
      <c r="C4280">
        <v>512</v>
      </c>
      <c r="D4280">
        <v>13</v>
      </c>
      <c r="E4280">
        <v>2</v>
      </c>
      <c r="F4280">
        <v>3035.7549116720102</v>
      </c>
      <c r="G4280">
        <v>3692</v>
      </c>
      <c r="H4280">
        <v>5.0187174309875404</v>
      </c>
      <c r="I4280">
        <v>9</v>
      </c>
      <c r="J4280">
        <v>2569.5833246656198</v>
      </c>
      <c r="K4280">
        <v>4</v>
      </c>
      <c r="L4280">
        <v>56.8888888888888</v>
      </c>
    </row>
    <row r="4281" spans="1:17" x14ac:dyDescent="0.25">
      <c r="A4281" t="s">
        <v>82</v>
      </c>
      <c r="B4281">
        <v>38</v>
      </c>
      <c r="C4281">
        <v>512</v>
      </c>
      <c r="D4281">
        <v>13</v>
      </c>
      <c r="E4281">
        <v>2</v>
      </c>
      <c r="F4281">
        <v>2805.34777485211</v>
      </c>
      <c r="G4281">
        <v>3772</v>
      </c>
      <c r="H4281">
        <v>4.9973158001126903</v>
      </c>
      <c r="I4281">
        <v>9</v>
      </c>
      <c r="J4281">
        <v>2558.6256896576901</v>
      </c>
      <c r="K4281">
        <v>4</v>
      </c>
      <c r="L4281">
        <v>56.8888888888888</v>
      </c>
    </row>
    <row r="4282" spans="1:17" x14ac:dyDescent="0.25">
      <c r="A4282" t="s">
        <v>82</v>
      </c>
      <c r="B4282">
        <v>38</v>
      </c>
      <c r="C4282">
        <v>512</v>
      </c>
      <c r="D4282">
        <v>13</v>
      </c>
      <c r="E4282">
        <v>2</v>
      </c>
      <c r="F4282">
        <v>3071.3640466914699</v>
      </c>
      <c r="G4282">
        <v>3670</v>
      </c>
      <c r="H4282">
        <v>5.0182609247322301</v>
      </c>
      <c r="I4282">
        <v>9</v>
      </c>
      <c r="J4282">
        <v>2569.3495934629</v>
      </c>
      <c r="K4282">
        <v>4</v>
      </c>
      <c r="L4282">
        <v>56.8888888888888</v>
      </c>
    </row>
    <row r="4283" spans="1:17" x14ac:dyDescent="0.25">
      <c r="A4283" t="s">
        <v>82</v>
      </c>
      <c r="B4283">
        <v>38</v>
      </c>
      <c r="C4283">
        <v>512</v>
      </c>
      <c r="D4283">
        <v>13</v>
      </c>
      <c r="E4283">
        <v>2</v>
      </c>
      <c r="F4283">
        <v>3148.47562740687</v>
      </c>
      <c r="G4283">
        <v>3618</v>
      </c>
      <c r="H4283">
        <v>5.3358821257941402</v>
      </c>
      <c r="I4283">
        <v>10</v>
      </c>
      <c r="J4283">
        <v>2731.9716484065998</v>
      </c>
      <c r="K4283">
        <v>3</v>
      </c>
      <c r="L4283">
        <v>51.2</v>
      </c>
    </row>
    <row r="4284" spans="1:17" x14ac:dyDescent="0.25">
      <c r="A4284" t="s">
        <v>82</v>
      </c>
      <c r="B4284">
        <v>38</v>
      </c>
      <c r="C4284">
        <v>512</v>
      </c>
      <c r="D4284">
        <v>13</v>
      </c>
      <c r="E4284">
        <v>2</v>
      </c>
      <c r="F4284">
        <v>3103.8513656207801</v>
      </c>
      <c r="G4284">
        <v>3653</v>
      </c>
      <c r="H4284">
        <v>5.01904415972193</v>
      </c>
      <c r="I4284">
        <v>9</v>
      </c>
      <c r="J4284">
        <v>2569.75060977763</v>
      </c>
      <c r="K4284">
        <v>4</v>
      </c>
      <c r="L4284">
        <v>56.8888888888888</v>
      </c>
    </row>
    <row r="4285" spans="1:17" x14ac:dyDescent="0.25">
      <c r="A4285" t="s">
        <v>82</v>
      </c>
      <c r="B4285">
        <v>38</v>
      </c>
      <c r="C4285">
        <v>512</v>
      </c>
      <c r="D4285">
        <v>13</v>
      </c>
      <c r="E4285">
        <v>2</v>
      </c>
      <c r="F4285">
        <v>3207.14788345735</v>
      </c>
      <c r="G4285">
        <v>3568</v>
      </c>
      <c r="H4285">
        <v>5.3297584030556804</v>
      </c>
      <c r="I4285">
        <v>10</v>
      </c>
      <c r="J4285">
        <v>2728.8363023645102</v>
      </c>
      <c r="K4285">
        <v>3</v>
      </c>
      <c r="L4285">
        <v>51.2</v>
      </c>
    </row>
    <row r="4286" spans="1:17" x14ac:dyDescent="0.25">
      <c r="A4286" t="s">
        <v>82</v>
      </c>
      <c r="B4286">
        <v>38</v>
      </c>
      <c r="C4286">
        <v>512</v>
      </c>
      <c r="D4286">
        <v>13</v>
      </c>
      <c r="E4286">
        <v>2</v>
      </c>
      <c r="F4286">
        <v>3333.6335421583999</v>
      </c>
      <c r="G4286">
        <v>3448</v>
      </c>
      <c r="H4286">
        <v>5.6320998524072898</v>
      </c>
      <c r="I4286">
        <v>11</v>
      </c>
      <c r="J4286">
        <v>2883.6351244325301</v>
      </c>
      <c r="K4286">
        <v>3</v>
      </c>
      <c r="L4286">
        <v>46.545454545454497</v>
      </c>
    </row>
    <row r="4287" spans="1:17" x14ac:dyDescent="0.25">
      <c r="A4287" t="s">
        <v>82</v>
      </c>
      <c r="B4287">
        <v>38</v>
      </c>
      <c r="C4287">
        <v>512</v>
      </c>
      <c r="D4287">
        <v>13</v>
      </c>
      <c r="E4287">
        <v>2</v>
      </c>
      <c r="F4287">
        <v>3306.08384440078</v>
      </c>
      <c r="G4287">
        <v>3983</v>
      </c>
      <c r="H4287">
        <v>4.8738511910056399</v>
      </c>
      <c r="I4287">
        <v>8</v>
      </c>
      <c r="J4287">
        <v>2495.4118097948899</v>
      </c>
      <c r="K4287">
        <v>4</v>
      </c>
      <c r="L4287">
        <v>64</v>
      </c>
    </row>
    <row r="4288" spans="1:17" x14ac:dyDescent="0.25">
      <c r="A4288" t="s">
        <v>82</v>
      </c>
      <c r="B4288">
        <v>38</v>
      </c>
      <c r="C4288">
        <v>512</v>
      </c>
      <c r="D4288">
        <v>13</v>
      </c>
      <c r="E4288">
        <v>2</v>
      </c>
      <c r="F4288">
        <v>3406.7704668298102</v>
      </c>
      <c r="G4288">
        <v>3293</v>
      </c>
      <c r="H4288">
        <v>4.6273284074591503</v>
      </c>
      <c r="I4288">
        <v>8</v>
      </c>
      <c r="J4288">
        <v>2369.19214461908</v>
      </c>
      <c r="K4288">
        <v>4</v>
      </c>
      <c r="L4288">
        <v>64</v>
      </c>
    </row>
    <row r="4289" spans="1:17" x14ac:dyDescent="0.25">
      <c r="A4289" t="s">
        <v>82</v>
      </c>
      <c r="B4289">
        <v>38</v>
      </c>
      <c r="C4289">
        <v>512</v>
      </c>
      <c r="D4289">
        <v>13</v>
      </c>
      <c r="E4289">
        <v>2</v>
      </c>
      <c r="F4289">
        <v>3340.9745200847001</v>
      </c>
      <c r="G4289">
        <v>3305</v>
      </c>
      <c r="H4289">
        <v>4.9372930055662296</v>
      </c>
      <c r="I4289">
        <v>9</v>
      </c>
      <c r="J4289">
        <v>2527.89401884991</v>
      </c>
      <c r="K4289">
        <v>4</v>
      </c>
      <c r="L4289">
        <v>56.8888888888888</v>
      </c>
    </row>
    <row r="4290" spans="1:17" x14ac:dyDescent="0.25">
      <c r="A4290" t="s">
        <v>82</v>
      </c>
      <c r="B4290">
        <v>38</v>
      </c>
      <c r="C4290">
        <v>512</v>
      </c>
      <c r="D4290">
        <v>13</v>
      </c>
      <c r="E4290">
        <v>2</v>
      </c>
      <c r="F4290">
        <v>3397.4953444183998</v>
      </c>
      <c r="G4290">
        <v>3114</v>
      </c>
      <c r="H4290">
        <v>4.87559952206436</v>
      </c>
      <c r="I4290">
        <v>9</v>
      </c>
      <c r="J4290">
        <v>2496.30695529695</v>
      </c>
      <c r="K4290">
        <v>4</v>
      </c>
      <c r="L4290">
        <v>56.8888888888888</v>
      </c>
    </row>
    <row r="4291" spans="1:17" x14ac:dyDescent="0.25">
      <c r="A4291">
        <v>0</v>
      </c>
      <c r="B4291">
        <v>1</v>
      </c>
      <c r="C4291">
        <v>2</v>
      </c>
      <c r="D4291">
        <v>3</v>
      </c>
      <c r="E4291">
        <v>4</v>
      </c>
      <c r="F4291">
        <v>5</v>
      </c>
      <c r="G4291">
        <v>6</v>
      </c>
      <c r="H4291">
        <v>7</v>
      </c>
      <c r="I4291">
        <v>8</v>
      </c>
      <c r="J4291">
        <v>9</v>
      </c>
    </row>
    <row r="4292" spans="1:17" x14ac:dyDescent="0.25">
      <c r="A4292" t="s">
        <v>12</v>
      </c>
      <c r="B4292">
        <v>1</v>
      </c>
      <c r="C4292" t="s">
        <v>81</v>
      </c>
      <c r="D4292" t="s">
        <v>14</v>
      </c>
      <c r="E4292">
        <v>17</v>
      </c>
      <c r="F4292" t="s">
        <v>15</v>
      </c>
      <c r="G4292">
        <v>2809.9938848767201</v>
      </c>
      <c r="H4292" t="s">
        <v>16</v>
      </c>
      <c r="I4292">
        <v>4000.2605138766298</v>
      </c>
      <c r="J4292" t="s">
        <v>17</v>
      </c>
      <c r="K4292">
        <v>3731</v>
      </c>
      <c r="L4292" t="s">
        <v>18</v>
      </c>
      <c r="M4292">
        <v>4725</v>
      </c>
      <c r="N4292" t="s">
        <v>19</v>
      </c>
      <c r="O4292">
        <v>5.2793143953261499</v>
      </c>
      <c r="P4292" t="s">
        <v>20</v>
      </c>
      <c r="Q4292">
        <v>7.1762314064913397</v>
      </c>
    </row>
    <row r="4293" spans="1:17" x14ac:dyDescent="0.25">
      <c r="A4293" t="s">
        <v>82</v>
      </c>
      <c r="B4293">
        <v>38</v>
      </c>
      <c r="C4293">
        <v>512</v>
      </c>
      <c r="D4293">
        <v>13</v>
      </c>
      <c r="E4293">
        <v>1</v>
      </c>
      <c r="F4293">
        <v>3281.1045964785699</v>
      </c>
      <c r="G4293">
        <v>3892</v>
      </c>
      <c r="H4293">
        <v>6.1138461675546703</v>
      </c>
      <c r="I4293">
        <v>12</v>
      </c>
      <c r="J4293">
        <v>3130.2892377879898</v>
      </c>
      <c r="K4293">
        <v>3</v>
      </c>
      <c r="L4293">
        <v>42.6666666666666</v>
      </c>
    </row>
    <row r="4294" spans="1:17" x14ac:dyDescent="0.25">
      <c r="A4294" t="s">
        <v>82</v>
      </c>
      <c r="B4294">
        <v>38</v>
      </c>
      <c r="C4294">
        <v>512</v>
      </c>
      <c r="D4294">
        <v>13</v>
      </c>
      <c r="E4294">
        <v>1</v>
      </c>
      <c r="F4294">
        <v>3292.4000294359998</v>
      </c>
      <c r="G4294">
        <v>3850</v>
      </c>
      <c r="H4294">
        <v>6.7406461004765799</v>
      </c>
      <c r="I4294">
        <v>14</v>
      </c>
      <c r="J4294">
        <v>3451.2108034440098</v>
      </c>
      <c r="K4294">
        <v>2</v>
      </c>
      <c r="L4294">
        <v>36.571428571428498</v>
      </c>
    </row>
    <row r="4295" spans="1:17" x14ac:dyDescent="0.25">
      <c r="A4295" t="s">
        <v>82</v>
      </c>
      <c r="B4295">
        <v>38</v>
      </c>
      <c r="C4295">
        <v>512</v>
      </c>
      <c r="D4295">
        <v>13</v>
      </c>
      <c r="E4295">
        <v>1</v>
      </c>
      <c r="F4295">
        <v>3337.6160091850802</v>
      </c>
      <c r="G4295">
        <v>3775</v>
      </c>
      <c r="H4295">
        <v>6.40136928334893</v>
      </c>
      <c r="I4295">
        <v>13</v>
      </c>
      <c r="J4295">
        <v>3277.5010730746499</v>
      </c>
      <c r="K4295">
        <v>2</v>
      </c>
      <c r="L4295">
        <v>39.384615384615302</v>
      </c>
    </row>
    <row r="4296" spans="1:17" x14ac:dyDescent="0.25">
      <c r="A4296" t="s">
        <v>82</v>
      </c>
      <c r="B4296">
        <v>38</v>
      </c>
      <c r="C4296">
        <v>512</v>
      </c>
      <c r="D4296">
        <v>13</v>
      </c>
      <c r="E4296">
        <v>1</v>
      </c>
      <c r="F4296">
        <v>4000.2605138766298</v>
      </c>
      <c r="G4296">
        <v>3731</v>
      </c>
      <c r="H4296">
        <v>7.1762314064913397</v>
      </c>
      <c r="I4296">
        <v>15</v>
      </c>
      <c r="J4296">
        <v>3674.23048012356</v>
      </c>
      <c r="K4296">
        <v>2</v>
      </c>
      <c r="L4296">
        <v>34.133333333333297</v>
      </c>
    </row>
    <row r="4297" spans="1:17" x14ac:dyDescent="0.25">
      <c r="A4297" t="s">
        <v>82</v>
      </c>
      <c r="B4297">
        <v>38</v>
      </c>
      <c r="C4297">
        <v>512</v>
      </c>
      <c r="D4297">
        <v>13</v>
      </c>
      <c r="E4297">
        <v>1</v>
      </c>
      <c r="F4297">
        <v>3120.8558286775801</v>
      </c>
      <c r="G4297">
        <v>4725</v>
      </c>
      <c r="H4297">
        <v>5.7619924452251503</v>
      </c>
      <c r="I4297">
        <v>10</v>
      </c>
      <c r="J4297">
        <v>2950.1401319552701</v>
      </c>
      <c r="K4297">
        <v>3</v>
      </c>
      <c r="L4297">
        <v>51.2</v>
      </c>
    </row>
    <row r="4298" spans="1:17" x14ac:dyDescent="0.25">
      <c r="A4298" t="s">
        <v>82</v>
      </c>
      <c r="B4298">
        <v>38</v>
      </c>
      <c r="C4298">
        <v>512</v>
      </c>
      <c r="D4298">
        <v>13</v>
      </c>
      <c r="E4298">
        <v>1</v>
      </c>
      <c r="F4298">
        <v>3519.0283149547599</v>
      </c>
      <c r="G4298">
        <v>3738</v>
      </c>
      <c r="H4298">
        <v>6.1080592047845803</v>
      </c>
      <c r="I4298">
        <v>12</v>
      </c>
      <c r="J4298">
        <v>3127.3263128497001</v>
      </c>
      <c r="K4298">
        <v>3</v>
      </c>
      <c r="L4298">
        <v>42.6666666666666</v>
      </c>
    </row>
    <row r="4299" spans="1:17" x14ac:dyDescent="0.25">
      <c r="A4299" t="s">
        <v>82</v>
      </c>
      <c r="B4299">
        <v>38</v>
      </c>
      <c r="C4299">
        <v>512</v>
      </c>
      <c r="D4299">
        <v>13</v>
      </c>
      <c r="E4299">
        <v>1</v>
      </c>
      <c r="F4299">
        <v>3166.5862600977598</v>
      </c>
      <c r="G4299">
        <v>3910</v>
      </c>
      <c r="H4299">
        <v>5.4540831883426497</v>
      </c>
      <c r="I4299">
        <v>10</v>
      </c>
      <c r="J4299">
        <v>2792.4905924314298</v>
      </c>
      <c r="K4299">
        <v>3</v>
      </c>
      <c r="L4299">
        <v>51.2</v>
      </c>
    </row>
    <row r="4300" spans="1:17" x14ac:dyDescent="0.25">
      <c r="A4300" t="s">
        <v>82</v>
      </c>
      <c r="B4300">
        <v>38</v>
      </c>
      <c r="C4300">
        <v>512</v>
      </c>
      <c r="D4300">
        <v>13</v>
      </c>
      <c r="E4300">
        <v>1</v>
      </c>
      <c r="F4300">
        <v>2809.9938848767201</v>
      </c>
      <c r="G4300">
        <v>4538</v>
      </c>
      <c r="H4300">
        <v>6.2585337588487802</v>
      </c>
      <c r="I4300">
        <v>12</v>
      </c>
      <c r="J4300">
        <v>3204.36928453057</v>
      </c>
      <c r="K4300">
        <v>3</v>
      </c>
      <c r="L4300">
        <v>42.6666666666666</v>
      </c>
    </row>
    <row r="4301" spans="1:17" x14ac:dyDescent="0.25">
      <c r="A4301" t="s">
        <v>82</v>
      </c>
      <c r="B4301">
        <v>38</v>
      </c>
      <c r="C4301">
        <v>512</v>
      </c>
      <c r="D4301">
        <v>13</v>
      </c>
      <c r="E4301">
        <v>1</v>
      </c>
      <c r="F4301">
        <v>3100.3098797319799</v>
      </c>
      <c r="G4301">
        <v>3989</v>
      </c>
      <c r="H4301">
        <v>6.1104223748606303</v>
      </c>
      <c r="I4301">
        <v>12</v>
      </c>
      <c r="J4301">
        <v>3128.53625592864</v>
      </c>
      <c r="K4301">
        <v>3</v>
      </c>
      <c r="L4301">
        <v>42.6666666666666</v>
      </c>
    </row>
    <row r="4302" spans="1:17" x14ac:dyDescent="0.25">
      <c r="A4302" t="s">
        <v>82</v>
      </c>
      <c r="B4302">
        <v>38</v>
      </c>
      <c r="C4302">
        <v>512</v>
      </c>
      <c r="D4302">
        <v>13</v>
      </c>
      <c r="E4302">
        <v>1</v>
      </c>
      <c r="F4302">
        <v>3029.7183864045601</v>
      </c>
      <c r="G4302">
        <v>4025</v>
      </c>
      <c r="H4302">
        <v>5.7880411156432299</v>
      </c>
      <c r="I4302">
        <v>11</v>
      </c>
      <c r="J4302">
        <v>2963.4770512093301</v>
      </c>
      <c r="K4302">
        <v>3</v>
      </c>
      <c r="L4302">
        <v>46.545454545454497</v>
      </c>
    </row>
    <row r="4303" spans="1:17" x14ac:dyDescent="0.25">
      <c r="A4303" t="s">
        <v>82</v>
      </c>
      <c r="B4303">
        <v>38</v>
      </c>
      <c r="C4303">
        <v>512</v>
      </c>
      <c r="D4303">
        <v>13</v>
      </c>
      <c r="E4303">
        <v>1</v>
      </c>
      <c r="F4303">
        <v>2939.5387592729398</v>
      </c>
      <c r="G4303">
        <v>4122</v>
      </c>
      <c r="H4303">
        <v>5.8053242867869796</v>
      </c>
      <c r="I4303">
        <v>11</v>
      </c>
      <c r="J4303">
        <v>2972.3260348349299</v>
      </c>
      <c r="K4303">
        <v>3</v>
      </c>
      <c r="L4303">
        <v>46.545454545454497</v>
      </c>
    </row>
    <row r="4304" spans="1:17" x14ac:dyDescent="0.25">
      <c r="A4304" t="s">
        <v>82</v>
      </c>
      <c r="B4304">
        <v>38</v>
      </c>
      <c r="C4304">
        <v>512</v>
      </c>
      <c r="D4304">
        <v>13</v>
      </c>
      <c r="E4304">
        <v>1</v>
      </c>
      <c r="F4304">
        <v>2840.7660120441701</v>
      </c>
      <c r="G4304">
        <v>4206</v>
      </c>
      <c r="H4304">
        <v>5.8155656707210301</v>
      </c>
      <c r="I4304">
        <v>11</v>
      </c>
      <c r="J4304">
        <v>2977.5696234091602</v>
      </c>
      <c r="K4304">
        <v>3</v>
      </c>
      <c r="L4304">
        <v>46.545454545454497</v>
      </c>
    </row>
    <row r="4305" spans="1:17" x14ac:dyDescent="0.25">
      <c r="A4305" t="s">
        <v>82</v>
      </c>
      <c r="B4305">
        <v>38</v>
      </c>
      <c r="C4305">
        <v>512</v>
      </c>
      <c r="D4305">
        <v>13</v>
      </c>
      <c r="E4305">
        <v>1</v>
      </c>
      <c r="F4305">
        <v>2838.2307307860101</v>
      </c>
      <c r="G4305">
        <v>4234</v>
      </c>
      <c r="H4305">
        <v>5.8259238193397698</v>
      </c>
      <c r="I4305">
        <v>11</v>
      </c>
      <c r="J4305">
        <v>2982.8729955019598</v>
      </c>
      <c r="K4305">
        <v>3</v>
      </c>
      <c r="L4305">
        <v>46.545454545454497</v>
      </c>
    </row>
    <row r="4306" spans="1:17" x14ac:dyDescent="0.25">
      <c r="A4306" t="s">
        <v>82</v>
      </c>
      <c r="B4306">
        <v>38</v>
      </c>
      <c r="C4306">
        <v>512</v>
      </c>
      <c r="D4306">
        <v>13</v>
      </c>
      <c r="E4306">
        <v>1</v>
      </c>
      <c r="F4306">
        <v>2900.8375605717301</v>
      </c>
      <c r="G4306">
        <v>4194</v>
      </c>
      <c r="H4306">
        <v>5.82460545817752</v>
      </c>
      <c r="I4306">
        <v>11</v>
      </c>
      <c r="J4306">
        <v>2982.1979945868902</v>
      </c>
      <c r="K4306">
        <v>3</v>
      </c>
      <c r="L4306">
        <v>46.545454545454497</v>
      </c>
    </row>
    <row r="4307" spans="1:17" x14ac:dyDescent="0.25">
      <c r="A4307" t="s">
        <v>82</v>
      </c>
      <c r="B4307">
        <v>38</v>
      </c>
      <c r="C4307">
        <v>512</v>
      </c>
      <c r="D4307">
        <v>13</v>
      </c>
      <c r="E4307">
        <v>1</v>
      </c>
      <c r="F4307">
        <v>3284.9090888959099</v>
      </c>
      <c r="G4307">
        <v>4254</v>
      </c>
      <c r="H4307">
        <v>5.2951843035172299</v>
      </c>
      <c r="I4307">
        <v>9</v>
      </c>
      <c r="J4307">
        <v>2711.1343634008199</v>
      </c>
      <c r="K4307">
        <v>4</v>
      </c>
      <c r="L4307">
        <v>56.8888888888888</v>
      </c>
    </row>
    <row r="4308" spans="1:17" x14ac:dyDescent="0.25">
      <c r="A4308" t="s">
        <v>82</v>
      </c>
      <c r="B4308">
        <v>38</v>
      </c>
      <c r="C4308">
        <v>512</v>
      </c>
      <c r="D4308">
        <v>13</v>
      </c>
      <c r="E4308">
        <v>1</v>
      </c>
      <c r="F4308">
        <v>3170.6442407323302</v>
      </c>
      <c r="G4308">
        <v>4515</v>
      </c>
      <c r="H4308">
        <v>5.3710261253236</v>
      </c>
      <c r="I4308">
        <v>9</v>
      </c>
      <c r="J4308">
        <v>2749.96537616568</v>
      </c>
      <c r="K4308">
        <v>4</v>
      </c>
      <c r="L4308">
        <v>56.8888888888888</v>
      </c>
    </row>
    <row r="4309" spans="1:17" x14ac:dyDescent="0.25">
      <c r="A4309" t="s">
        <v>82</v>
      </c>
      <c r="B4309">
        <v>38</v>
      </c>
      <c r="C4309">
        <v>512</v>
      </c>
      <c r="D4309">
        <v>13</v>
      </c>
      <c r="E4309">
        <v>1</v>
      </c>
      <c r="F4309">
        <v>3323.15359322214</v>
      </c>
      <c r="G4309">
        <v>4191</v>
      </c>
      <c r="H4309">
        <v>5.2793143953261499</v>
      </c>
      <c r="I4309">
        <v>9</v>
      </c>
      <c r="J4309">
        <v>2703.0089704069901</v>
      </c>
      <c r="K4309">
        <v>4</v>
      </c>
      <c r="L4309">
        <v>56.8888888888888</v>
      </c>
    </row>
    <row r="4310" spans="1:17" x14ac:dyDescent="0.25">
      <c r="A4310" t="s">
        <v>22</v>
      </c>
      <c r="B4310" t="s">
        <v>82</v>
      </c>
      <c r="C4310">
        <v>17</v>
      </c>
      <c r="D4310">
        <v>16</v>
      </c>
      <c r="E4310">
        <v>4</v>
      </c>
      <c r="F4310">
        <v>10</v>
      </c>
      <c r="G4310">
        <v>18</v>
      </c>
      <c r="H4310">
        <v>1</v>
      </c>
      <c r="I4310">
        <v>6</v>
      </c>
      <c r="J4310">
        <v>5</v>
      </c>
      <c r="K4310">
        <v>6</v>
      </c>
      <c r="L4310">
        <v>7</v>
      </c>
      <c r="M4310">
        <v>1</v>
      </c>
      <c r="N4310">
        <v>1</v>
      </c>
      <c r="O4310">
        <v>1</v>
      </c>
      <c r="P4310">
        <v>1</v>
      </c>
    </row>
    <row r="4311" spans="1:17" x14ac:dyDescent="0.25">
      <c r="A4311">
        <v>0</v>
      </c>
      <c r="B4311">
        <v>1</v>
      </c>
      <c r="C4311">
        <v>2</v>
      </c>
      <c r="D4311">
        <v>3</v>
      </c>
      <c r="E4311">
        <v>4</v>
      </c>
      <c r="F4311">
        <v>5</v>
      </c>
      <c r="G4311">
        <v>6</v>
      </c>
      <c r="H4311">
        <v>7</v>
      </c>
      <c r="I4311">
        <v>8</v>
      </c>
      <c r="J4311">
        <v>9</v>
      </c>
    </row>
    <row r="4312" spans="1:17" x14ac:dyDescent="0.25">
      <c r="A4312" t="s">
        <v>12</v>
      </c>
      <c r="B4312">
        <v>14</v>
      </c>
      <c r="C4312" t="s">
        <v>83</v>
      </c>
      <c r="D4312" t="s">
        <v>14</v>
      </c>
      <c r="E4312">
        <v>4</v>
      </c>
      <c r="F4312" t="s">
        <v>15</v>
      </c>
      <c r="G4312">
        <v>1967.9581315640901</v>
      </c>
      <c r="H4312" t="s">
        <v>16</v>
      </c>
      <c r="I4312">
        <v>3077.6299535143798</v>
      </c>
      <c r="J4312" t="s">
        <v>17</v>
      </c>
      <c r="K4312">
        <v>1595</v>
      </c>
      <c r="L4312" t="s">
        <v>18</v>
      </c>
      <c r="M4312">
        <v>1798</v>
      </c>
      <c r="N4312" t="s">
        <v>19</v>
      </c>
      <c r="O4312">
        <v>3.2042070486204501</v>
      </c>
      <c r="P4312" t="s">
        <v>20</v>
      </c>
      <c r="Q4312">
        <v>3.4070061467299602</v>
      </c>
    </row>
    <row r="4313" spans="1:17" x14ac:dyDescent="0.25">
      <c r="A4313" t="s">
        <v>84</v>
      </c>
      <c r="B4313">
        <v>39</v>
      </c>
      <c r="C4313">
        <v>440</v>
      </c>
      <c r="D4313">
        <v>11</v>
      </c>
      <c r="E4313">
        <v>14</v>
      </c>
      <c r="F4313">
        <v>3077.6299535143798</v>
      </c>
      <c r="G4313">
        <v>1595</v>
      </c>
      <c r="H4313">
        <v>3.4070061467299602</v>
      </c>
      <c r="I4313">
        <v>5</v>
      </c>
      <c r="J4313">
        <v>1499.08270456118</v>
      </c>
      <c r="K4313">
        <v>7</v>
      </c>
      <c r="L4313">
        <v>88</v>
      </c>
    </row>
    <row r="4314" spans="1:17" x14ac:dyDescent="0.25">
      <c r="A4314" t="s">
        <v>84</v>
      </c>
      <c r="B4314">
        <v>39</v>
      </c>
      <c r="C4314">
        <v>440</v>
      </c>
      <c r="D4314">
        <v>11</v>
      </c>
      <c r="E4314">
        <v>14</v>
      </c>
      <c r="F4314">
        <v>2990.66295836166</v>
      </c>
      <c r="G4314">
        <v>1596</v>
      </c>
      <c r="H4314">
        <v>3.3843353775643501</v>
      </c>
      <c r="I4314">
        <v>5</v>
      </c>
      <c r="J4314">
        <v>1489.1075661283101</v>
      </c>
      <c r="K4314">
        <v>7</v>
      </c>
      <c r="L4314">
        <v>88</v>
      </c>
    </row>
    <row r="4315" spans="1:17" x14ac:dyDescent="0.25">
      <c r="A4315" t="s">
        <v>84</v>
      </c>
      <c r="B4315">
        <v>39</v>
      </c>
      <c r="C4315">
        <v>440</v>
      </c>
      <c r="D4315">
        <v>11</v>
      </c>
      <c r="E4315">
        <v>14</v>
      </c>
      <c r="F4315">
        <v>2986.7641183586702</v>
      </c>
      <c r="G4315">
        <v>1629</v>
      </c>
      <c r="H4315">
        <v>3.3982986405635498</v>
      </c>
      <c r="I4315">
        <v>5</v>
      </c>
      <c r="J4315">
        <v>1495.2514018479601</v>
      </c>
      <c r="K4315">
        <v>7</v>
      </c>
      <c r="L4315">
        <v>88</v>
      </c>
    </row>
    <row r="4316" spans="1:17" x14ac:dyDescent="0.25">
      <c r="A4316" t="s">
        <v>84</v>
      </c>
      <c r="B4316">
        <v>39</v>
      </c>
      <c r="C4316">
        <v>440</v>
      </c>
      <c r="D4316">
        <v>11</v>
      </c>
      <c r="E4316">
        <v>14</v>
      </c>
      <c r="F4316">
        <v>1967.9581315640901</v>
      </c>
      <c r="G4316">
        <v>1798</v>
      </c>
      <c r="H4316">
        <v>3.2042070486204501</v>
      </c>
      <c r="I4316">
        <v>5</v>
      </c>
      <c r="J4316">
        <v>1409.8511013929899</v>
      </c>
      <c r="K4316">
        <v>7</v>
      </c>
      <c r="L4316">
        <v>88</v>
      </c>
    </row>
    <row r="4317" spans="1:17" x14ac:dyDescent="0.25">
      <c r="A4317">
        <v>0</v>
      </c>
      <c r="B4317">
        <v>1</v>
      </c>
      <c r="C4317">
        <v>2</v>
      </c>
      <c r="D4317">
        <v>3</v>
      </c>
      <c r="E4317">
        <v>4</v>
      </c>
      <c r="F4317">
        <v>5</v>
      </c>
      <c r="G4317">
        <v>6</v>
      </c>
      <c r="H4317">
        <v>7</v>
      </c>
      <c r="I4317">
        <v>8</v>
      </c>
      <c r="J4317">
        <v>9</v>
      </c>
    </row>
    <row r="4318" spans="1:17" x14ac:dyDescent="0.25">
      <c r="A4318" t="s">
        <v>12</v>
      </c>
      <c r="B4318">
        <v>13</v>
      </c>
      <c r="C4318" t="s">
        <v>83</v>
      </c>
      <c r="D4318" t="s">
        <v>14</v>
      </c>
      <c r="E4318">
        <v>2</v>
      </c>
      <c r="F4318" t="s">
        <v>15</v>
      </c>
      <c r="G4318">
        <v>1865.3363162088201</v>
      </c>
      <c r="H4318" t="s">
        <v>16</v>
      </c>
      <c r="I4318">
        <v>2879.7423367205201</v>
      </c>
      <c r="J4318" t="s">
        <v>17</v>
      </c>
      <c r="K4318">
        <v>1485</v>
      </c>
      <c r="L4318" t="s">
        <v>18</v>
      </c>
      <c r="M4318">
        <v>1803</v>
      </c>
      <c r="N4318" t="s">
        <v>19</v>
      </c>
      <c r="O4318">
        <v>3.1791917022646099</v>
      </c>
      <c r="P4318" t="s">
        <v>20</v>
      </c>
      <c r="Q4318">
        <v>3.3043860304461301</v>
      </c>
    </row>
    <row r="4319" spans="1:17" x14ac:dyDescent="0.25">
      <c r="A4319" t="s">
        <v>84</v>
      </c>
      <c r="B4319">
        <v>39</v>
      </c>
      <c r="C4319">
        <v>440</v>
      </c>
      <c r="D4319">
        <v>11</v>
      </c>
      <c r="E4319">
        <v>13</v>
      </c>
      <c r="F4319">
        <v>2879.7423367205201</v>
      </c>
      <c r="G4319">
        <v>1485</v>
      </c>
      <c r="H4319">
        <v>3.3043860304461301</v>
      </c>
      <c r="I4319">
        <v>5</v>
      </c>
      <c r="J4319">
        <v>1453.9298533962999</v>
      </c>
      <c r="K4319">
        <v>7</v>
      </c>
      <c r="L4319">
        <v>88</v>
      </c>
    </row>
    <row r="4320" spans="1:17" x14ac:dyDescent="0.25">
      <c r="A4320" t="s">
        <v>84</v>
      </c>
      <c r="B4320">
        <v>39</v>
      </c>
      <c r="C4320">
        <v>440</v>
      </c>
      <c r="D4320">
        <v>11</v>
      </c>
      <c r="E4320">
        <v>13</v>
      </c>
      <c r="F4320">
        <v>1865.3363162088201</v>
      </c>
      <c r="G4320">
        <v>1803</v>
      </c>
      <c r="H4320">
        <v>3.1791917022646099</v>
      </c>
      <c r="I4320">
        <v>5</v>
      </c>
      <c r="J4320">
        <v>1398.84434899643</v>
      </c>
      <c r="K4320">
        <v>7</v>
      </c>
      <c r="L4320">
        <v>88</v>
      </c>
    </row>
    <row r="4321" spans="1:17" x14ac:dyDescent="0.25">
      <c r="A4321">
        <v>0</v>
      </c>
      <c r="B4321">
        <v>1</v>
      </c>
      <c r="C4321">
        <v>2</v>
      </c>
      <c r="D4321">
        <v>3</v>
      </c>
      <c r="E4321">
        <v>4</v>
      </c>
      <c r="F4321">
        <v>5</v>
      </c>
      <c r="G4321">
        <v>6</v>
      </c>
      <c r="H4321">
        <v>7</v>
      </c>
      <c r="I4321">
        <v>8</v>
      </c>
      <c r="J4321">
        <v>9</v>
      </c>
    </row>
    <row r="4322" spans="1:17" x14ac:dyDescent="0.25">
      <c r="A4322" t="s">
        <v>12</v>
      </c>
      <c r="B4322">
        <v>12</v>
      </c>
      <c r="C4322" t="s">
        <v>83</v>
      </c>
      <c r="D4322" t="s">
        <v>14</v>
      </c>
      <c r="E4322">
        <v>6</v>
      </c>
      <c r="F4322" t="s">
        <v>15</v>
      </c>
      <c r="G4322">
        <v>1922.83690373696</v>
      </c>
      <c r="H4322" t="s">
        <v>16</v>
      </c>
      <c r="I4322">
        <v>3091.9851505363699</v>
      </c>
      <c r="J4322" t="s">
        <v>17</v>
      </c>
      <c r="K4322">
        <v>1640</v>
      </c>
      <c r="L4322" t="s">
        <v>18</v>
      </c>
      <c r="M4322">
        <v>2056</v>
      </c>
      <c r="N4322" t="s">
        <v>19</v>
      </c>
      <c r="O4322">
        <v>3.2417094279966099</v>
      </c>
      <c r="P4322" t="s">
        <v>20</v>
      </c>
      <c r="Q4322">
        <v>4.4276634494027798</v>
      </c>
    </row>
    <row r="4323" spans="1:17" x14ac:dyDescent="0.25">
      <c r="A4323" t="s">
        <v>84</v>
      </c>
      <c r="B4323">
        <v>39</v>
      </c>
      <c r="C4323">
        <v>440</v>
      </c>
      <c r="D4323">
        <v>11</v>
      </c>
      <c r="E4323">
        <v>12</v>
      </c>
      <c r="F4323">
        <v>2009.8474215257099</v>
      </c>
      <c r="G4323">
        <v>1856</v>
      </c>
      <c r="H4323">
        <v>3.2417094279966099</v>
      </c>
      <c r="I4323">
        <v>5</v>
      </c>
      <c r="J4323">
        <v>1426.3521483185</v>
      </c>
      <c r="K4323">
        <v>7</v>
      </c>
      <c r="L4323">
        <v>88</v>
      </c>
    </row>
    <row r="4324" spans="1:17" x14ac:dyDescent="0.25">
      <c r="A4324" t="s">
        <v>84</v>
      </c>
      <c r="B4324">
        <v>39</v>
      </c>
      <c r="C4324">
        <v>440</v>
      </c>
      <c r="D4324">
        <v>11</v>
      </c>
      <c r="E4324">
        <v>12</v>
      </c>
      <c r="F4324">
        <v>2058.1500219598502</v>
      </c>
      <c r="G4324">
        <v>1853</v>
      </c>
      <c r="H4324">
        <v>3.2531898922029598</v>
      </c>
      <c r="I4324">
        <v>5</v>
      </c>
      <c r="J4324">
        <v>1431.4035525693</v>
      </c>
      <c r="K4324">
        <v>7</v>
      </c>
      <c r="L4324">
        <v>88</v>
      </c>
    </row>
    <row r="4325" spans="1:17" x14ac:dyDescent="0.25">
      <c r="A4325" t="s">
        <v>84</v>
      </c>
      <c r="B4325">
        <v>39</v>
      </c>
      <c r="C4325">
        <v>440</v>
      </c>
      <c r="D4325">
        <v>11</v>
      </c>
      <c r="E4325">
        <v>12</v>
      </c>
      <c r="F4325">
        <v>3091.9851505363699</v>
      </c>
      <c r="G4325">
        <v>1640</v>
      </c>
      <c r="H4325">
        <v>3.4312778695744401</v>
      </c>
      <c r="I4325">
        <v>5</v>
      </c>
      <c r="J4325">
        <v>1509.76226261275</v>
      </c>
      <c r="K4325">
        <v>7</v>
      </c>
      <c r="L4325">
        <v>88</v>
      </c>
    </row>
    <row r="4326" spans="1:17" x14ac:dyDescent="0.25">
      <c r="A4326" t="s">
        <v>84</v>
      </c>
      <c r="B4326">
        <v>39</v>
      </c>
      <c r="C4326">
        <v>440</v>
      </c>
      <c r="D4326">
        <v>11</v>
      </c>
      <c r="E4326">
        <v>12</v>
      </c>
      <c r="F4326">
        <v>2964.29785759283</v>
      </c>
      <c r="G4326">
        <v>1675</v>
      </c>
      <c r="H4326">
        <v>3.4132337484962698</v>
      </c>
      <c r="I4326">
        <v>5</v>
      </c>
      <c r="J4326">
        <v>1501.8228493383599</v>
      </c>
      <c r="K4326">
        <v>7</v>
      </c>
      <c r="L4326">
        <v>88</v>
      </c>
    </row>
    <row r="4327" spans="1:17" x14ac:dyDescent="0.25">
      <c r="A4327" t="s">
        <v>84</v>
      </c>
      <c r="B4327">
        <v>39</v>
      </c>
      <c r="C4327">
        <v>440</v>
      </c>
      <c r="D4327">
        <v>11</v>
      </c>
      <c r="E4327">
        <v>12</v>
      </c>
      <c r="F4327">
        <v>1951.1996043136501</v>
      </c>
      <c r="G4327">
        <v>1971</v>
      </c>
      <c r="H4327">
        <v>3.6511144402379401</v>
      </c>
      <c r="I4327">
        <v>6</v>
      </c>
      <c r="J4327">
        <v>1606.4903537046901</v>
      </c>
      <c r="K4327">
        <v>6</v>
      </c>
      <c r="L4327">
        <v>73.3333333333333</v>
      </c>
    </row>
    <row r="4328" spans="1:17" x14ac:dyDescent="0.25">
      <c r="A4328" t="s">
        <v>84</v>
      </c>
      <c r="B4328">
        <v>39</v>
      </c>
      <c r="C4328">
        <v>440</v>
      </c>
      <c r="D4328">
        <v>11</v>
      </c>
      <c r="E4328">
        <v>12</v>
      </c>
      <c r="F4328">
        <v>1922.83690373696</v>
      </c>
      <c r="G4328">
        <v>2056</v>
      </c>
      <c r="H4328">
        <v>4.4276634494027798</v>
      </c>
      <c r="I4328">
        <v>8</v>
      </c>
      <c r="J4328">
        <v>1948.1719177372199</v>
      </c>
      <c r="K4328">
        <v>4</v>
      </c>
      <c r="L4328">
        <v>55</v>
      </c>
    </row>
    <row r="4329" spans="1:17" x14ac:dyDescent="0.25">
      <c r="A4329">
        <v>0</v>
      </c>
      <c r="B4329">
        <v>1</v>
      </c>
      <c r="C4329">
        <v>2</v>
      </c>
      <c r="D4329">
        <v>3</v>
      </c>
      <c r="E4329">
        <v>4</v>
      </c>
      <c r="F4329">
        <v>5</v>
      </c>
      <c r="G4329">
        <v>6</v>
      </c>
      <c r="H4329">
        <v>7</v>
      </c>
      <c r="I4329">
        <v>8</v>
      </c>
      <c r="J4329">
        <v>9</v>
      </c>
    </row>
    <row r="4330" spans="1:17" x14ac:dyDescent="0.25">
      <c r="A4330" t="s">
        <v>12</v>
      </c>
      <c r="B4330">
        <v>11</v>
      </c>
      <c r="C4330" t="s">
        <v>83</v>
      </c>
      <c r="D4330" t="s">
        <v>14</v>
      </c>
      <c r="E4330">
        <v>4</v>
      </c>
      <c r="F4330" t="s">
        <v>15</v>
      </c>
      <c r="G4330">
        <v>1787.7881368595999</v>
      </c>
      <c r="H4330" t="s">
        <v>16</v>
      </c>
      <c r="I4330">
        <v>1967.63194094393</v>
      </c>
      <c r="J4330" t="s">
        <v>17</v>
      </c>
      <c r="K4330">
        <v>1837</v>
      </c>
      <c r="L4330" t="s">
        <v>18</v>
      </c>
      <c r="M4330">
        <v>1924</v>
      </c>
      <c r="N4330" t="s">
        <v>19</v>
      </c>
      <c r="O4330">
        <v>3.2125131400437801</v>
      </c>
      <c r="P4330" t="s">
        <v>20</v>
      </c>
      <c r="Q4330">
        <v>3.5862982091194802</v>
      </c>
    </row>
    <row r="4331" spans="1:17" x14ac:dyDescent="0.25">
      <c r="A4331" t="s">
        <v>84</v>
      </c>
      <c r="B4331">
        <v>39</v>
      </c>
      <c r="C4331">
        <v>440</v>
      </c>
      <c r="D4331">
        <v>11</v>
      </c>
      <c r="E4331">
        <v>11</v>
      </c>
      <c r="F4331">
        <v>1898.3400138398799</v>
      </c>
      <c r="G4331">
        <v>1857</v>
      </c>
      <c r="H4331">
        <v>3.2125131400437801</v>
      </c>
      <c r="I4331">
        <v>5</v>
      </c>
      <c r="J4331">
        <v>1413.50578161926</v>
      </c>
      <c r="K4331">
        <v>7</v>
      </c>
      <c r="L4331">
        <v>88</v>
      </c>
    </row>
    <row r="4332" spans="1:17" x14ac:dyDescent="0.25">
      <c r="A4332" t="s">
        <v>84</v>
      </c>
      <c r="B4332">
        <v>39</v>
      </c>
      <c r="C4332">
        <v>440</v>
      </c>
      <c r="D4332">
        <v>11</v>
      </c>
      <c r="E4332">
        <v>11</v>
      </c>
      <c r="F4332">
        <v>1833.4306754828899</v>
      </c>
      <c r="G4332">
        <v>1877</v>
      </c>
      <c r="H4332">
        <v>3.5770713387079498</v>
      </c>
      <c r="I4332">
        <v>6</v>
      </c>
      <c r="J4332">
        <v>1573.91138903149</v>
      </c>
      <c r="K4332">
        <v>6</v>
      </c>
      <c r="L4332">
        <v>73.3333333333333</v>
      </c>
    </row>
    <row r="4333" spans="1:17" x14ac:dyDescent="0.25">
      <c r="A4333" t="s">
        <v>84</v>
      </c>
      <c r="B4333">
        <v>39</v>
      </c>
      <c r="C4333">
        <v>440</v>
      </c>
      <c r="D4333">
        <v>11</v>
      </c>
      <c r="E4333">
        <v>11</v>
      </c>
      <c r="F4333">
        <v>1967.63194094393</v>
      </c>
      <c r="G4333">
        <v>1837</v>
      </c>
      <c r="H4333">
        <v>3.2218475842964498</v>
      </c>
      <c r="I4333">
        <v>5</v>
      </c>
      <c r="J4333">
        <v>1417.61293709044</v>
      </c>
      <c r="K4333">
        <v>7</v>
      </c>
      <c r="L4333">
        <v>88</v>
      </c>
    </row>
    <row r="4334" spans="1:17" x14ac:dyDescent="0.25">
      <c r="A4334" t="s">
        <v>84</v>
      </c>
      <c r="B4334">
        <v>39</v>
      </c>
      <c r="C4334">
        <v>440</v>
      </c>
      <c r="D4334">
        <v>11</v>
      </c>
      <c r="E4334">
        <v>11</v>
      </c>
      <c r="F4334">
        <v>1787.7881368595999</v>
      </c>
      <c r="G4334">
        <v>1924</v>
      </c>
      <c r="H4334">
        <v>3.5862982091194802</v>
      </c>
      <c r="I4334">
        <v>6</v>
      </c>
      <c r="J4334">
        <v>1577.97121201257</v>
      </c>
      <c r="K4334">
        <v>6</v>
      </c>
      <c r="L4334">
        <v>73.3333333333333</v>
      </c>
    </row>
    <row r="4335" spans="1:17" x14ac:dyDescent="0.25">
      <c r="A4335">
        <v>0</v>
      </c>
      <c r="B4335">
        <v>1</v>
      </c>
      <c r="C4335">
        <v>2</v>
      </c>
      <c r="D4335">
        <v>3</v>
      </c>
      <c r="E4335">
        <v>4</v>
      </c>
      <c r="F4335">
        <v>5</v>
      </c>
      <c r="G4335">
        <v>6</v>
      </c>
      <c r="H4335">
        <v>7</v>
      </c>
      <c r="I4335">
        <v>8</v>
      </c>
      <c r="J4335">
        <v>9</v>
      </c>
    </row>
    <row r="4336" spans="1:17" x14ac:dyDescent="0.25">
      <c r="A4336" t="s">
        <v>12</v>
      </c>
      <c r="B4336">
        <v>10</v>
      </c>
      <c r="C4336" t="s">
        <v>83</v>
      </c>
      <c r="D4336" t="s">
        <v>14</v>
      </c>
      <c r="E4336">
        <v>2</v>
      </c>
      <c r="F4336" t="s">
        <v>15</v>
      </c>
      <c r="G4336">
        <v>1794.32853638496</v>
      </c>
      <c r="H4336" t="s">
        <v>16</v>
      </c>
      <c r="I4336">
        <v>1930.7076394732401</v>
      </c>
      <c r="J4336" t="s">
        <v>17</v>
      </c>
      <c r="K4336">
        <v>1744</v>
      </c>
      <c r="L4336" t="s">
        <v>18</v>
      </c>
      <c r="M4336">
        <v>1971</v>
      </c>
      <c r="N4336" t="s">
        <v>19</v>
      </c>
      <c r="O4336">
        <v>3.1697563495872001</v>
      </c>
      <c r="P4336" t="s">
        <v>20</v>
      </c>
      <c r="Q4336">
        <v>3.2366737244478201</v>
      </c>
    </row>
    <row r="4337" spans="1:17" x14ac:dyDescent="0.25">
      <c r="A4337" t="s">
        <v>84</v>
      </c>
      <c r="B4337">
        <v>39</v>
      </c>
      <c r="C4337">
        <v>440</v>
      </c>
      <c r="D4337">
        <v>11</v>
      </c>
      <c r="E4337">
        <v>10</v>
      </c>
      <c r="F4337">
        <v>1930.7076394732401</v>
      </c>
      <c r="G4337">
        <v>1744</v>
      </c>
      <c r="H4337">
        <v>3.1697563495872001</v>
      </c>
      <c r="I4337">
        <v>5</v>
      </c>
      <c r="J4337">
        <v>1394.6927938183601</v>
      </c>
      <c r="K4337">
        <v>7</v>
      </c>
      <c r="L4337">
        <v>88</v>
      </c>
    </row>
    <row r="4338" spans="1:17" x14ac:dyDescent="0.25">
      <c r="A4338" t="s">
        <v>84</v>
      </c>
      <c r="B4338">
        <v>39</v>
      </c>
      <c r="C4338">
        <v>440</v>
      </c>
      <c r="D4338">
        <v>11</v>
      </c>
      <c r="E4338">
        <v>10</v>
      </c>
      <c r="F4338">
        <v>1794.32853638496</v>
      </c>
      <c r="G4338">
        <v>1971</v>
      </c>
      <c r="H4338">
        <v>3.2366737244478201</v>
      </c>
      <c r="I4338">
        <v>5</v>
      </c>
      <c r="J4338">
        <v>1424.13643875704</v>
      </c>
      <c r="K4338">
        <v>7</v>
      </c>
      <c r="L4338">
        <v>88</v>
      </c>
    </row>
    <row r="4339" spans="1:17" x14ac:dyDescent="0.25">
      <c r="A4339">
        <v>0</v>
      </c>
      <c r="B4339">
        <v>1</v>
      </c>
      <c r="C4339">
        <v>2</v>
      </c>
      <c r="D4339">
        <v>3</v>
      </c>
      <c r="E4339">
        <v>4</v>
      </c>
      <c r="F4339">
        <v>5</v>
      </c>
      <c r="G4339">
        <v>6</v>
      </c>
      <c r="H4339">
        <v>7</v>
      </c>
      <c r="I4339">
        <v>8</v>
      </c>
      <c r="J4339">
        <v>9</v>
      </c>
    </row>
    <row r="4340" spans="1:17" x14ac:dyDescent="0.25">
      <c r="A4340" t="s">
        <v>12</v>
      </c>
      <c r="B4340">
        <v>9</v>
      </c>
      <c r="C4340" t="s">
        <v>83</v>
      </c>
      <c r="D4340" t="s">
        <v>14</v>
      </c>
      <c r="E4340">
        <v>4</v>
      </c>
      <c r="F4340" t="s">
        <v>15</v>
      </c>
      <c r="G4340">
        <v>1875.35010655677</v>
      </c>
      <c r="H4340" t="s">
        <v>16</v>
      </c>
      <c r="I4340">
        <v>2280.1017608419602</v>
      </c>
      <c r="J4340" t="s">
        <v>17</v>
      </c>
      <c r="K4340">
        <v>2021</v>
      </c>
      <c r="L4340" t="s">
        <v>18</v>
      </c>
      <c r="M4340">
        <v>2046</v>
      </c>
      <c r="N4340" t="s">
        <v>19</v>
      </c>
      <c r="O4340">
        <v>3.29230900560714</v>
      </c>
      <c r="P4340" t="s">
        <v>20</v>
      </c>
      <c r="Q4340">
        <v>3.7612997864056998</v>
      </c>
    </row>
    <row r="4341" spans="1:17" x14ac:dyDescent="0.25">
      <c r="A4341" t="s">
        <v>84</v>
      </c>
      <c r="B4341">
        <v>39</v>
      </c>
      <c r="C4341">
        <v>440</v>
      </c>
      <c r="D4341">
        <v>11</v>
      </c>
      <c r="E4341">
        <v>9</v>
      </c>
      <c r="F4341">
        <v>1875.35010655677</v>
      </c>
      <c r="G4341">
        <v>2046</v>
      </c>
      <c r="H4341">
        <v>3.29230900560714</v>
      </c>
      <c r="I4341">
        <v>5</v>
      </c>
      <c r="J4341">
        <v>1448.61596246714</v>
      </c>
      <c r="K4341">
        <v>7</v>
      </c>
      <c r="L4341">
        <v>88</v>
      </c>
    </row>
    <row r="4342" spans="1:17" x14ac:dyDescent="0.25">
      <c r="A4342" t="s">
        <v>84</v>
      </c>
      <c r="B4342">
        <v>39</v>
      </c>
      <c r="C4342">
        <v>440</v>
      </c>
      <c r="D4342">
        <v>11</v>
      </c>
      <c r="E4342">
        <v>9</v>
      </c>
      <c r="F4342">
        <v>2280.1017608419602</v>
      </c>
      <c r="G4342">
        <v>2021</v>
      </c>
      <c r="H4342">
        <v>3.7612997864056998</v>
      </c>
      <c r="I4342">
        <v>6</v>
      </c>
      <c r="J4342">
        <v>1654.9719060185</v>
      </c>
      <c r="K4342">
        <v>6</v>
      </c>
      <c r="L4342">
        <v>73.3333333333333</v>
      </c>
    </row>
    <row r="4343" spans="1:17" x14ac:dyDescent="0.25">
      <c r="A4343" t="s">
        <v>84</v>
      </c>
      <c r="B4343">
        <v>39</v>
      </c>
      <c r="C4343">
        <v>440</v>
      </c>
      <c r="D4343">
        <v>11</v>
      </c>
      <c r="E4343">
        <v>9</v>
      </c>
      <c r="F4343">
        <v>2091.4915994815801</v>
      </c>
      <c r="G4343">
        <v>2041</v>
      </c>
      <c r="H4343">
        <v>3.7202375389530502</v>
      </c>
      <c r="I4343">
        <v>6</v>
      </c>
      <c r="J4343">
        <v>1636.90451713934</v>
      </c>
      <c r="K4343">
        <v>6</v>
      </c>
      <c r="L4343">
        <v>73.3333333333333</v>
      </c>
    </row>
    <row r="4344" spans="1:17" x14ac:dyDescent="0.25">
      <c r="A4344" t="s">
        <v>84</v>
      </c>
      <c r="B4344">
        <v>39</v>
      </c>
      <c r="C4344">
        <v>440</v>
      </c>
      <c r="D4344">
        <v>11</v>
      </c>
      <c r="E4344">
        <v>9</v>
      </c>
      <c r="F4344">
        <v>2182.7997451084598</v>
      </c>
      <c r="G4344">
        <v>2024</v>
      </c>
      <c r="H4344">
        <v>3.7367899322220199</v>
      </c>
      <c r="I4344">
        <v>6</v>
      </c>
      <c r="J4344">
        <v>1644.1875701776801</v>
      </c>
      <c r="K4344">
        <v>6</v>
      </c>
      <c r="L4344">
        <v>73.3333333333333</v>
      </c>
    </row>
    <row r="4345" spans="1:17" x14ac:dyDescent="0.25">
      <c r="A4345">
        <v>0</v>
      </c>
      <c r="B4345">
        <v>1</v>
      </c>
      <c r="C4345">
        <v>2</v>
      </c>
      <c r="D4345">
        <v>3</v>
      </c>
      <c r="E4345">
        <v>4</v>
      </c>
      <c r="F4345">
        <v>5</v>
      </c>
      <c r="G4345">
        <v>6</v>
      </c>
      <c r="H4345">
        <v>7</v>
      </c>
      <c r="I4345">
        <v>8</v>
      </c>
      <c r="J4345">
        <v>9</v>
      </c>
    </row>
    <row r="4346" spans="1:17" x14ac:dyDescent="0.25">
      <c r="A4346" t="s">
        <v>12</v>
      </c>
      <c r="B4346">
        <v>8</v>
      </c>
      <c r="C4346" t="s">
        <v>83</v>
      </c>
      <c r="D4346" t="s">
        <v>14</v>
      </c>
      <c r="E4346">
        <v>7</v>
      </c>
      <c r="F4346" t="s">
        <v>15</v>
      </c>
      <c r="G4346">
        <v>1979.18574173251</v>
      </c>
      <c r="H4346" t="s">
        <v>16</v>
      </c>
      <c r="I4346">
        <v>2272.4241683803102</v>
      </c>
      <c r="J4346" t="s">
        <v>17</v>
      </c>
      <c r="K4346">
        <v>2115</v>
      </c>
      <c r="L4346" t="s">
        <v>18</v>
      </c>
      <c r="M4346">
        <v>2291</v>
      </c>
      <c r="N4346" t="s">
        <v>19</v>
      </c>
      <c r="O4346">
        <v>3.43128348132432</v>
      </c>
      <c r="P4346" t="s">
        <v>20</v>
      </c>
      <c r="Q4346">
        <v>3.7981792184748802</v>
      </c>
    </row>
    <row r="4347" spans="1:17" x14ac:dyDescent="0.25">
      <c r="A4347" t="s">
        <v>84</v>
      </c>
      <c r="B4347">
        <v>39</v>
      </c>
      <c r="C4347">
        <v>440</v>
      </c>
      <c r="D4347">
        <v>11</v>
      </c>
      <c r="E4347">
        <v>8</v>
      </c>
      <c r="F4347">
        <v>2272.4241683803102</v>
      </c>
      <c r="G4347">
        <v>2206</v>
      </c>
      <c r="H4347">
        <v>3.47062188113749</v>
      </c>
      <c r="I4347">
        <v>5</v>
      </c>
      <c r="J4347">
        <v>1527.0736277004901</v>
      </c>
      <c r="K4347">
        <v>7</v>
      </c>
      <c r="L4347">
        <v>88</v>
      </c>
    </row>
    <row r="4348" spans="1:17" x14ac:dyDescent="0.25">
      <c r="A4348" t="s">
        <v>84</v>
      </c>
      <c r="B4348">
        <v>39</v>
      </c>
      <c r="C4348">
        <v>440</v>
      </c>
      <c r="D4348">
        <v>11</v>
      </c>
      <c r="E4348">
        <v>8</v>
      </c>
      <c r="F4348">
        <v>1979.18574173251</v>
      </c>
      <c r="G4348">
        <v>2291</v>
      </c>
      <c r="H4348">
        <v>3.43128348132432</v>
      </c>
      <c r="I4348">
        <v>5</v>
      </c>
      <c r="J4348">
        <v>1509.7647317827</v>
      </c>
      <c r="K4348">
        <v>7</v>
      </c>
      <c r="L4348">
        <v>88</v>
      </c>
    </row>
    <row r="4349" spans="1:17" x14ac:dyDescent="0.25">
      <c r="A4349" t="s">
        <v>84</v>
      </c>
      <c r="B4349">
        <v>39</v>
      </c>
      <c r="C4349">
        <v>440</v>
      </c>
      <c r="D4349">
        <v>11</v>
      </c>
      <c r="E4349">
        <v>8</v>
      </c>
      <c r="F4349">
        <v>2137.63830108208</v>
      </c>
      <c r="G4349">
        <v>2212</v>
      </c>
      <c r="H4349">
        <v>3.4375083664241002</v>
      </c>
      <c r="I4349">
        <v>5</v>
      </c>
      <c r="J4349">
        <v>1512.5036812266001</v>
      </c>
      <c r="K4349">
        <v>7</v>
      </c>
      <c r="L4349">
        <v>88</v>
      </c>
    </row>
    <row r="4350" spans="1:17" x14ac:dyDescent="0.25">
      <c r="A4350" t="s">
        <v>84</v>
      </c>
      <c r="B4350">
        <v>39</v>
      </c>
      <c r="C4350">
        <v>440</v>
      </c>
      <c r="D4350">
        <v>11</v>
      </c>
      <c r="E4350">
        <v>8</v>
      </c>
      <c r="F4350">
        <v>2107.4167779577101</v>
      </c>
      <c r="G4350">
        <v>2285</v>
      </c>
      <c r="H4350">
        <v>3.4626540068660199</v>
      </c>
      <c r="I4350">
        <v>5</v>
      </c>
      <c r="J4350">
        <v>1523.56776302105</v>
      </c>
      <c r="K4350">
        <v>7</v>
      </c>
      <c r="L4350">
        <v>88</v>
      </c>
    </row>
    <row r="4351" spans="1:17" x14ac:dyDescent="0.25">
      <c r="A4351" t="s">
        <v>84</v>
      </c>
      <c r="B4351">
        <v>39</v>
      </c>
      <c r="C4351">
        <v>440</v>
      </c>
      <c r="D4351">
        <v>11</v>
      </c>
      <c r="E4351">
        <v>8</v>
      </c>
      <c r="F4351">
        <v>2036.45240188872</v>
      </c>
      <c r="G4351">
        <v>2232</v>
      </c>
      <c r="H4351">
        <v>3.7924202977749499</v>
      </c>
      <c r="I4351">
        <v>6</v>
      </c>
      <c r="J4351">
        <v>1668.66493102098</v>
      </c>
      <c r="K4351">
        <v>6</v>
      </c>
      <c r="L4351">
        <v>73.3333333333333</v>
      </c>
    </row>
    <row r="4352" spans="1:17" x14ac:dyDescent="0.25">
      <c r="A4352" t="s">
        <v>84</v>
      </c>
      <c r="B4352">
        <v>39</v>
      </c>
      <c r="C4352">
        <v>440</v>
      </c>
      <c r="D4352">
        <v>11</v>
      </c>
      <c r="E4352">
        <v>8</v>
      </c>
      <c r="F4352">
        <v>2084.8457033425002</v>
      </c>
      <c r="G4352">
        <v>2133</v>
      </c>
      <c r="H4352">
        <v>3.7602885165706201</v>
      </c>
      <c r="I4352">
        <v>6</v>
      </c>
      <c r="J4352">
        <v>1654.52694729107</v>
      </c>
      <c r="K4352">
        <v>6</v>
      </c>
      <c r="L4352">
        <v>73.3333333333333</v>
      </c>
    </row>
    <row r="4353" spans="1:17" x14ac:dyDescent="0.25">
      <c r="A4353" t="s">
        <v>84</v>
      </c>
      <c r="B4353">
        <v>39</v>
      </c>
      <c r="C4353">
        <v>440</v>
      </c>
      <c r="D4353">
        <v>11</v>
      </c>
      <c r="E4353">
        <v>8</v>
      </c>
      <c r="F4353">
        <v>2258.1098814440002</v>
      </c>
      <c r="G4353">
        <v>2115</v>
      </c>
      <c r="H4353">
        <v>3.7981792184748802</v>
      </c>
      <c r="I4353">
        <v>6</v>
      </c>
      <c r="J4353">
        <v>1671.19885612894</v>
      </c>
      <c r="K4353">
        <v>6</v>
      </c>
      <c r="L4353">
        <v>73.3333333333333</v>
      </c>
    </row>
    <row r="4354" spans="1:17" x14ac:dyDescent="0.25">
      <c r="A4354">
        <v>0</v>
      </c>
      <c r="B4354">
        <v>1</v>
      </c>
      <c r="C4354">
        <v>2</v>
      </c>
      <c r="D4354">
        <v>3</v>
      </c>
      <c r="E4354">
        <v>4</v>
      </c>
      <c r="F4354">
        <v>5</v>
      </c>
      <c r="G4354">
        <v>6</v>
      </c>
      <c r="H4354">
        <v>7</v>
      </c>
      <c r="I4354">
        <v>8</v>
      </c>
      <c r="J4354">
        <v>9</v>
      </c>
    </row>
    <row r="4355" spans="1:17" x14ac:dyDescent="0.25">
      <c r="A4355" t="s">
        <v>12</v>
      </c>
      <c r="B4355">
        <v>7</v>
      </c>
      <c r="C4355" t="s">
        <v>83</v>
      </c>
      <c r="D4355" t="s">
        <v>14</v>
      </c>
      <c r="E4355">
        <v>5</v>
      </c>
      <c r="F4355" t="s">
        <v>15</v>
      </c>
      <c r="G4355">
        <v>1839.54293265303</v>
      </c>
      <c r="H4355" t="s">
        <v>16</v>
      </c>
      <c r="I4355">
        <v>3217.7445725745802</v>
      </c>
      <c r="J4355" t="s">
        <v>17</v>
      </c>
      <c r="K4355">
        <v>1823</v>
      </c>
      <c r="L4355" t="s">
        <v>18</v>
      </c>
      <c r="M4355">
        <v>1889</v>
      </c>
      <c r="N4355" t="s">
        <v>19</v>
      </c>
      <c r="O4355">
        <v>3.2091005908714401</v>
      </c>
      <c r="P4355" t="s">
        <v>20</v>
      </c>
      <c r="Q4355">
        <v>3.9225800447039698</v>
      </c>
    </row>
    <row r="4356" spans="1:17" x14ac:dyDescent="0.25">
      <c r="A4356" t="s">
        <v>84</v>
      </c>
      <c r="B4356">
        <v>39</v>
      </c>
      <c r="C4356">
        <v>440</v>
      </c>
      <c r="D4356">
        <v>11</v>
      </c>
      <c r="E4356">
        <v>7</v>
      </c>
      <c r="F4356">
        <v>3217.7445725745802</v>
      </c>
      <c r="G4356">
        <v>1823</v>
      </c>
      <c r="H4356">
        <v>3.9206275340709702</v>
      </c>
      <c r="I4356">
        <v>6</v>
      </c>
      <c r="J4356">
        <v>1725.07611499122</v>
      </c>
      <c r="K4356">
        <v>6</v>
      </c>
      <c r="L4356">
        <v>73.3333333333333</v>
      </c>
    </row>
    <row r="4357" spans="1:17" x14ac:dyDescent="0.25">
      <c r="A4357" t="s">
        <v>84</v>
      </c>
      <c r="B4357">
        <v>39</v>
      </c>
      <c r="C4357">
        <v>440</v>
      </c>
      <c r="D4357">
        <v>11</v>
      </c>
      <c r="E4357">
        <v>7</v>
      </c>
      <c r="F4357">
        <v>3199.44632196368</v>
      </c>
      <c r="G4357">
        <v>1838</v>
      </c>
      <c r="H4357">
        <v>3.9225800447039698</v>
      </c>
      <c r="I4357">
        <v>6</v>
      </c>
      <c r="J4357">
        <v>1725.93521966975</v>
      </c>
      <c r="K4357">
        <v>6</v>
      </c>
      <c r="L4357">
        <v>73.3333333333333</v>
      </c>
    </row>
    <row r="4358" spans="1:17" x14ac:dyDescent="0.25">
      <c r="A4358" t="s">
        <v>84</v>
      </c>
      <c r="B4358">
        <v>39</v>
      </c>
      <c r="C4358">
        <v>440</v>
      </c>
      <c r="D4358">
        <v>11</v>
      </c>
      <c r="E4358">
        <v>7</v>
      </c>
      <c r="F4358">
        <v>1841.06205114045</v>
      </c>
      <c r="G4358">
        <v>1883</v>
      </c>
      <c r="H4358">
        <v>3.2091005908714401</v>
      </c>
      <c r="I4358">
        <v>5</v>
      </c>
      <c r="J4358">
        <v>1412.0042599834301</v>
      </c>
      <c r="K4358">
        <v>7</v>
      </c>
      <c r="L4358">
        <v>88</v>
      </c>
    </row>
    <row r="4359" spans="1:17" x14ac:dyDescent="0.25">
      <c r="A4359" t="s">
        <v>84</v>
      </c>
      <c r="B4359">
        <v>39</v>
      </c>
      <c r="C4359">
        <v>440</v>
      </c>
      <c r="D4359">
        <v>11</v>
      </c>
      <c r="E4359">
        <v>7</v>
      </c>
      <c r="F4359">
        <v>1993.13058732442</v>
      </c>
      <c r="G4359">
        <v>1871</v>
      </c>
      <c r="H4359">
        <v>3.2440824516294402</v>
      </c>
      <c r="I4359">
        <v>5</v>
      </c>
      <c r="J4359">
        <v>1427.3962787169501</v>
      </c>
      <c r="K4359">
        <v>7</v>
      </c>
      <c r="L4359">
        <v>88</v>
      </c>
    </row>
    <row r="4360" spans="1:17" x14ac:dyDescent="0.25">
      <c r="A4360" t="s">
        <v>84</v>
      </c>
      <c r="B4360">
        <v>39</v>
      </c>
      <c r="C4360">
        <v>440</v>
      </c>
      <c r="D4360">
        <v>11</v>
      </c>
      <c r="E4360">
        <v>7</v>
      </c>
      <c r="F4360">
        <v>1839.54293265303</v>
      </c>
      <c r="G4360">
        <v>1889</v>
      </c>
      <c r="H4360">
        <v>3.21142391618273</v>
      </c>
      <c r="I4360">
        <v>5</v>
      </c>
      <c r="J4360">
        <v>1413.0265231204</v>
      </c>
      <c r="K4360">
        <v>7</v>
      </c>
      <c r="L4360">
        <v>88</v>
      </c>
    </row>
    <row r="4361" spans="1:17" x14ac:dyDescent="0.25">
      <c r="A4361">
        <v>0</v>
      </c>
      <c r="B4361">
        <v>1</v>
      </c>
      <c r="C4361">
        <v>2</v>
      </c>
      <c r="D4361">
        <v>3</v>
      </c>
      <c r="E4361">
        <v>4</v>
      </c>
      <c r="F4361">
        <v>5</v>
      </c>
      <c r="G4361">
        <v>6</v>
      </c>
      <c r="H4361">
        <v>7</v>
      </c>
      <c r="I4361">
        <v>8</v>
      </c>
      <c r="J4361">
        <v>9</v>
      </c>
    </row>
    <row r="4362" spans="1:17" x14ac:dyDescent="0.25">
      <c r="A4362" t="s">
        <v>12</v>
      </c>
      <c r="B4362">
        <v>6</v>
      </c>
      <c r="C4362" t="s">
        <v>83</v>
      </c>
      <c r="D4362" t="s">
        <v>14</v>
      </c>
      <c r="E4362">
        <v>16</v>
      </c>
      <c r="F4362" t="s">
        <v>15</v>
      </c>
      <c r="G4362">
        <v>1960.9807685683299</v>
      </c>
      <c r="H4362" t="s">
        <v>16</v>
      </c>
      <c r="I4362">
        <v>2348.6063579598499</v>
      </c>
      <c r="J4362" t="s">
        <v>17</v>
      </c>
      <c r="K4362">
        <v>2321</v>
      </c>
      <c r="L4362" t="s">
        <v>18</v>
      </c>
      <c r="M4362">
        <v>3007</v>
      </c>
      <c r="N4362" t="s">
        <v>19</v>
      </c>
      <c r="O4362">
        <v>3.6348297277944699</v>
      </c>
      <c r="P4362" t="s">
        <v>20</v>
      </c>
      <c r="Q4362">
        <v>5.4043267604382903</v>
      </c>
    </row>
    <row r="4363" spans="1:17" x14ac:dyDescent="0.25">
      <c r="A4363" t="s">
        <v>84</v>
      </c>
      <c r="B4363">
        <v>39</v>
      </c>
      <c r="C4363">
        <v>440</v>
      </c>
      <c r="D4363">
        <v>11</v>
      </c>
      <c r="E4363">
        <v>6</v>
      </c>
      <c r="F4363">
        <v>2173.0727626058001</v>
      </c>
      <c r="G4363">
        <v>2607</v>
      </c>
      <c r="H4363">
        <v>3.99920343914745</v>
      </c>
      <c r="I4363">
        <v>6</v>
      </c>
      <c r="J4363">
        <v>1759.6495132248699</v>
      </c>
      <c r="K4363">
        <v>6</v>
      </c>
      <c r="L4363">
        <v>73.3333333333333</v>
      </c>
    </row>
    <row r="4364" spans="1:17" x14ac:dyDescent="0.25">
      <c r="A4364" t="s">
        <v>84</v>
      </c>
      <c r="B4364">
        <v>39</v>
      </c>
      <c r="C4364">
        <v>440</v>
      </c>
      <c r="D4364">
        <v>11</v>
      </c>
      <c r="E4364">
        <v>6</v>
      </c>
      <c r="F4364">
        <v>2224.48457195328</v>
      </c>
      <c r="G4364">
        <v>2449</v>
      </c>
      <c r="H4364">
        <v>4.31378339754212</v>
      </c>
      <c r="I4364">
        <v>7</v>
      </c>
      <c r="J4364">
        <v>1898.06469491853</v>
      </c>
      <c r="K4364">
        <v>5</v>
      </c>
      <c r="L4364">
        <v>62.857142857142797</v>
      </c>
    </row>
    <row r="4365" spans="1:17" x14ac:dyDescent="0.25">
      <c r="A4365" t="s">
        <v>84</v>
      </c>
      <c r="B4365">
        <v>39</v>
      </c>
      <c r="C4365">
        <v>440</v>
      </c>
      <c r="D4365">
        <v>11</v>
      </c>
      <c r="E4365">
        <v>6</v>
      </c>
      <c r="F4365">
        <v>2057.0486641572002</v>
      </c>
      <c r="G4365">
        <v>3007</v>
      </c>
      <c r="H4365">
        <v>4.1501697584236199</v>
      </c>
      <c r="I4365">
        <v>6</v>
      </c>
      <c r="J4365">
        <v>1826.07469370639</v>
      </c>
      <c r="K4365">
        <v>6</v>
      </c>
      <c r="L4365">
        <v>73.3333333333333</v>
      </c>
    </row>
    <row r="4366" spans="1:17" x14ac:dyDescent="0.25">
      <c r="A4366" t="s">
        <v>84</v>
      </c>
      <c r="B4366">
        <v>39</v>
      </c>
      <c r="C4366">
        <v>440</v>
      </c>
      <c r="D4366">
        <v>11</v>
      </c>
      <c r="E4366">
        <v>6</v>
      </c>
      <c r="F4366">
        <v>2219.4984759469899</v>
      </c>
      <c r="G4366">
        <v>2591</v>
      </c>
      <c r="H4366">
        <v>4.0042757311040802</v>
      </c>
      <c r="I4366">
        <v>6</v>
      </c>
      <c r="J4366">
        <v>1761.88132168579</v>
      </c>
      <c r="K4366">
        <v>6</v>
      </c>
      <c r="L4366">
        <v>73.3333333333333</v>
      </c>
    </row>
    <row r="4367" spans="1:17" x14ac:dyDescent="0.25">
      <c r="A4367" t="s">
        <v>84</v>
      </c>
      <c r="B4367">
        <v>39</v>
      </c>
      <c r="C4367">
        <v>440</v>
      </c>
      <c r="D4367">
        <v>11</v>
      </c>
      <c r="E4367">
        <v>6</v>
      </c>
      <c r="F4367">
        <v>2153.3006584986401</v>
      </c>
      <c r="G4367">
        <v>2475</v>
      </c>
      <c r="H4367">
        <v>4.3066731296462297</v>
      </c>
      <c r="I4367">
        <v>7</v>
      </c>
      <c r="J4367">
        <v>1894.93617704434</v>
      </c>
      <c r="K4367">
        <v>5</v>
      </c>
      <c r="L4367">
        <v>62.857142857142797</v>
      </c>
    </row>
    <row r="4368" spans="1:17" x14ac:dyDescent="0.25">
      <c r="A4368" t="s">
        <v>84</v>
      </c>
      <c r="B4368">
        <v>39</v>
      </c>
      <c r="C4368">
        <v>440</v>
      </c>
      <c r="D4368">
        <v>11</v>
      </c>
      <c r="E4368">
        <v>6</v>
      </c>
      <c r="F4368">
        <v>2174.4147094974001</v>
      </c>
      <c r="G4368">
        <v>2460</v>
      </c>
      <c r="H4368">
        <v>5.0509239113890798</v>
      </c>
      <c r="I4368">
        <v>9</v>
      </c>
      <c r="J4368">
        <v>2222.4065210111899</v>
      </c>
      <c r="K4368">
        <v>4</v>
      </c>
      <c r="L4368">
        <v>48.8888888888888</v>
      </c>
    </row>
    <row r="4369" spans="1:17" x14ac:dyDescent="0.25">
      <c r="A4369" t="s">
        <v>84</v>
      </c>
      <c r="B4369">
        <v>39</v>
      </c>
      <c r="C4369">
        <v>440</v>
      </c>
      <c r="D4369">
        <v>11</v>
      </c>
      <c r="E4369">
        <v>6</v>
      </c>
      <c r="F4369">
        <v>2234.8896411614</v>
      </c>
      <c r="G4369">
        <v>2432</v>
      </c>
      <c r="H4369">
        <v>4.6815502000361002</v>
      </c>
      <c r="I4369">
        <v>8</v>
      </c>
      <c r="J4369">
        <v>2059.8820880158801</v>
      </c>
      <c r="K4369">
        <v>4</v>
      </c>
      <c r="L4369">
        <v>55</v>
      </c>
    </row>
    <row r="4370" spans="1:17" x14ac:dyDescent="0.25">
      <c r="A4370" t="s">
        <v>84</v>
      </c>
      <c r="B4370">
        <v>39</v>
      </c>
      <c r="C4370">
        <v>440</v>
      </c>
      <c r="D4370">
        <v>11</v>
      </c>
      <c r="E4370">
        <v>6</v>
      </c>
      <c r="F4370">
        <v>2229.9467913918602</v>
      </c>
      <c r="G4370">
        <v>2385</v>
      </c>
      <c r="H4370">
        <v>5.4043267604382903</v>
      </c>
      <c r="I4370">
        <v>10</v>
      </c>
      <c r="J4370">
        <v>2377.9037745928399</v>
      </c>
      <c r="K4370">
        <v>3</v>
      </c>
      <c r="L4370">
        <v>44</v>
      </c>
    </row>
    <row r="4371" spans="1:17" x14ac:dyDescent="0.25">
      <c r="A4371" t="s">
        <v>84</v>
      </c>
      <c r="B4371">
        <v>39</v>
      </c>
      <c r="C4371">
        <v>440</v>
      </c>
      <c r="D4371">
        <v>11</v>
      </c>
      <c r="E4371">
        <v>6</v>
      </c>
      <c r="F4371">
        <v>2060.47255283097</v>
      </c>
      <c r="G4371">
        <v>2731</v>
      </c>
      <c r="H4371">
        <v>4.0256256560936903</v>
      </c>
      <c r="I4371">
        <v>6</v>
      </c>
      <c r="J4371">
        <v>1771.27528868122</v>
      </c>
      <c r="K4371">
        <v>6</v>
      </c>
      <c r="L4371">
        <v>73.3333333333333</v>
      </c>
    </row>
    <row r="4372" spans="1:17" x14ac:dyDescent="0.25">
      <c r="A4372" t="s">
        <v>84</v>
      </c>
      <c r="B4372">
        <v>39</v>
      </c>
      <c r="C4372">
        <v>440</v>
      </c>
      <c r="D4372">
        <v>11</v>
      </c>
      <c r="E4372">
        <v>6</v>
      </c>
      <c r="F4372">
        <v>1960.9807685683299</v>
      </c>
      <c r="G4372">
        <v>2499</v>
      </c>
      <c r="H4372">
        <v>4.2664426134602103</v>
      </c>
      <c r="I4372">
        <v>7</v>
      </c>
      <c r="J4372">
        <v>1877.23474992249</v>
      </c>
      <c r="K4372">
        <v>5</v>
      </c>
      <c r="L4372">
        <v>62.857142857142797</v>
      </c>
    </row>
    <row r="4373" spans="1:17" x14ac:dyDescent="0.25">
      <c r="A4373" t="s">
        <v>84</v>
      </c>
      <c r="B4373">
        <v>39</v>
      </c>
      <c r="C4373">
        <v>440</v>
      </c>
      <c r="D4373">
        <v>11</v>
      </c>
      <c r="E4373">
        <v>6</v>
      </c>
      <c r="F4373">
        <v>2179.2815674950798</v>
      </c>
      <c r="G4373">
        <v>2427</v>
      </c>
      <c r="H4373">
        <v>5.0372180531748203</v>
      </c>
      <c r="I4373">
        <v>9</v>
      </c>
      <c r="J4373">
        <v>2216.3759433969199</v>
      </c>
      <c r="K4373">
        <v>4</v>
      </c>
      <c r="L4373">
        <v>48.8888888888888</v>
      </c>
    </row>
    <row r="4374" spans="1:17" x14ac:dyDescent="0.25">
      <c r="A4374" t="s">
        <v>84</v>
      </c>
      <c r="B4374">
        <v>39</v>
      </c>
      <c r="C4374">
        <v>440</v>
      </c>
      <c r="D4374">
        <v>11</v>
      </c>
      <c r="E4374">
        <v>6</v>
      </c>
      <c r="F4374">
        <v>2233.5476942698001</v>
      </c>
      <c r="G4374">
        <v>2590</v>
      </c>
      <c r="H4374">
        <v>3.6348297277944699</v>
      </c>
      <c r="I4374">
        <v>5</v>
      </c>
      <c r="J4374">
        <v>1599.3250802295599</v>
      </c>
      <c r="K4374">
        <v>7</v>
      </c>
      <c r="L4374">
        <v>88</v>
      </c>
    </row>
    <row r="4375" spans="1:17" x14ac:dyDescent="0.25">
      <c r="A4375" t="s">
        <v>84</v>
      </c>
      <c r="B4375">
        <v>39</v>
      </c>
      <c r="C4375">
        <v>440</v>
      </c>
      <c r="D4375">
        <v>11</v>
      </c>
      <c r="E4375">
        <v>6</v>
      </c>
      <c r="F4375">
        <v>2222.2591752088601</v>
      </c>
      <c r="G4375">
        <v>2454</v>
      </c>
      <c r="H4375">
        <v>4.3154643715896297</v>
      </c>
      <c r="I4375">
        <v>7</v>
      </c>
      <c r="J4375">
        <v>1898.80432349943</v>
      </c>
      <c r="K4375">
        <v>5</v>
      </c>
      <c r="L4375">
        <v>62.857142857142797</v>
      </c>
    </row>
    <row r="4376" spans="1:17" x14ac:dyDescent="0.25">
      <c r="A4376" t="s">
        <v>84</v>
      </c>
      <c r="B4376">
        <v>39</v>
      </c>
      <c r="C4376">
        <v>440</v>
      </c>
      <c r="D4376">
        <v>11</v>
      </c>
      <c r="E4376">
        <v>6</v>
      </c>
      <c r="F4376">
        <v>2296.5446190474499</v>
      </c>
      <c r="G4376">
        <v>2321</v>
      </c>
      <c r="H4376">
        <v>5.0202175464285199</v>
      </c>
      <c r="I4376">
        <v>9</v>
      </c>
      <c r="J4376">
        <v>2208.8957204285498</v>
      </c>
      <c r="K4376">
        <v>4</v>
      </c>
      <c r="L4376">
        <v>48.8888888888888</v>
      </c>
    </row>
    <row r="4377" spans="1:17" x14ac:dyDescent="0.25">
      <c r="A4377" t="s">
        <v>84</v>
      </c>
      <c r="B4377">
        <v>39</v>
      </c>
      <c r="C4377">
        <v>440</v>
      </c>
      <c r="D4377">
        <v>11</v>
      </c>
      <c r="E4377">
        <v>6</v>
      </c>
      <c r="F4377">
        <v>2291.9472918050501</v>
      </c>
      <c r="G4377">
        <v>2345</v>
      </c>
      <c r="H4377">
        <v>4.2844496207754297</v>
      </c>
      <c r="I4377">
        <v>7</v>
      </c>
      <c r="J4377">
        <v>1885.1578331411899</v>
      </c>
      <c r="K4377">
        <v>5</v>
      </c>
      <c r="L4377">
        <v>62.857142857142797</v>
      </c>
    </row>
    <row r="4378" spans="1:17" x14ac:dyDescent="0.25">
      <c r="A4378" t="s">
        <v>84</v>
      </c>
      <c r="B4378">
        <v>39</v>
      </c>
      <c r="C4378">
        <v>440</v>
      </c>
      <c r="D4378">
        <v>11</v>
      </c>
      <c r="E4378">
        <v>6</v>
      </c>
      <c r="F4378">
        <v>2348.6063579598499</v>
      </c>
      <c r="G4378">
        <v>2361</v>
      </c>
      <c r="H4378">
        <v>3.93406123609387</v>
      </c>
      <c r="I4378">
        <v>6</v>
      </c>
      <c r="J4378">
        <v>1730.9869438813</v>
      </c>
      <c r="K4378">
        <v>6</v>
      </c>
      <c r="L4378">
        <v>73.3333333333333</v>
      </c>
    </row>
    <row r="4379" spans="1:17" x14ac:dyDescent="0.25">
      <c r="A4379">
        <v>0</v>
      </c>
      <c r="B4379">
        <v>1</v>
      </c>
      <c r="C4379">
        <v>2</v>
      </c>
      <c r="D4379">
        <v>3</v>
      </c>
      <c r="E4379">
        <v>4</v>
      </c>
      <c r="F4379">
        <v>5</v>
      </c>
      <c r="G4379">
        <v>6</v>
      </c>
      <c r="H4379">
        <v>7</v>
      </c>
      <c r="I4379">
        <v>8</v>
      </c>
      <c r="J4379">
        <v>9</v>
      </c>
    </row>
    <row r="4380" spans="1:17" x14ac:dyDescent="0.25">
      <c r="A4380" t="s">
        <v>12</v>
      </c>
      <c r="B4380">
        <v>5</v>
      </c>
      <c r="C4380" t="s">
        <v>83</v>
      </c>
      <c r="D4380" t="s">
        <v>14</v>
      </c>
      <c r="E4380">
        <v>13</v>
      </c>
      <c r="F4380" t="s">
        <v>15</v>
      </c>
      <c r="G4380">
        <v>2120.1553028676999</v>
      </c>
      <c r="H4380" t="s">
        <v>16</v>
      </c>
      <c r="I4380">
        <v>3233.0290974894601</v>
      </c>
      <c r="J4380" t="s">
        <v>17</v>
      </c>
      <c r="K4380">
        <v>2462</v>
      </c>
      <c r="L4380" t="s">
        <v>18</v>
      </c>
      <c r="M4380">
        <v>3769</v>
      </c>
      <c r="N4380" t="s">
        <v>19</v>
      </c>
      <c r="O4380">
        <v>4.5581266958137503</v>
      </c>
      <c r="P4380" t="s">
        <v>20</v>
      </c>
      <c r="Q4380">
        <v>5.9204473964907098</v>
      </c>
    </row>
    <row r="4381" spans="1:17" x14ac:dyDescent="0.25">
      <c r="A4381" t="s">
        <v>84</v>
      </c>
      <c r="B4381">
        <v>39</v>
      </c>
      <c r="C4381">
        <v>440</v>
      </c>
      <c r="D4381">
        <v>11</v>
      </c>
      <c r="E4381">
        <v>5</v>
      </c>
      <c r="F4381">
        <v>2445.7116500300499</v>
      </c>
      <c r="G4381">
        <v>2899</v>
      </c>
      <c r="H4381">
        <v>5.3226096887579901</v>
      </c>
      <c r="I4381">
        <v>9</v>
      </c>
      <c r="J4381">
        <v>2341.9482630535099</v>
      </c>
      <c r="K4381">
        <v>4</v>
      </c>
      <c r="L4381">
        <v>48.8888888888888</v>
      </c>
    </row>
    <row r="4382" spans="1:17" x14ac:dyDescent="0.25">
      <c r="A4382" t="s">
        <v>84</v>
      </c>
      <c r="B4382">
        <v>39</v>
      </c>
      <c r="C4382">
        <v>440</v>
      </c>
      <c r="D4382">
        <v>11</v>
      </c>
      <c r="E4382">
        <v>5</v>
      </c>
      <c r="F4382">
        <v>2632.7528587533102</v>
      </c>
      <c r="G4382">
        <v>2676</v>
      </c>
      <c r="H4382">
        <v>4.8982547374412198</v>
      </c>
      <c r="I4382">
        <v>8</v>
      </c>
      <c r="J4382">
        <v>2155.2320844741298</v>
      </c>
      <c r="K4382">
        <v>4</v>
      </c>
      <c r="L4382">
        <v>55</v>
      </c>
    </row>
    <row r="4383" spans="1:17" x14ac:dyDescent="0.25">
      <c r="A4383" t="s">
        <v>84</v>
      </c>
      <c r="B4383">
        <v>39</v>
      </c>
      <c r="C4383">
        <v>440</v>
      </c>
      <c r="D4383">
        <v>11</v>
      </c>
      <c r="E4383">
        <v>5</v>
      </c>
      <c r="F4383">
        <v>2459.0727398782501</v>
      </c>
      <c r="G4383">
        <v>2795</v>
      </c>
      <c r="H4383">
        <v>4.9061625240130802</v>
      </c>
      <c r="I4383">
        <v>8</v>
      </c>
      <c r="J4383">
        <v>2158.7115105657499</v>
      </c>
      <c r="K4383">
        <v>4</v>
      </c>
      <c r="L4383">
        <v>55</v>
      </c>
    </row>
    <row r="4384" spans="1:17" x14ac:dyDescent="0.25">
      <c r="A4384" t="s">
        <v>84</v>
      </c>
      <c r="B4384">
        <v>39</v>
      </c>
      <c r="C4384">
        <v>440</v>
      </c>
      <c r="D4384">
        <v>11</v>
      </c>
      <c r="E4384">
        <v>5</v>
      </c>
      <c r="F4384">
        <v>2230.7423457770301</v>
      </c>
      <c r="G4384">
        <v>3520</v>
      </c>
      <c r="H4384">
        <v>5.9204473964907098</v>
      </c>
      <c r="I4384">
        <v>10</v>
      </c>
      <c r="J4384">
        <v>2604.9968544559101</v>
      </c>
      <c r="K4384">
        <v>3</v>
      </c>
      <c r="L4384">
        <v>44</v>
      </c>
    </row>
    <row r="4385" spans="1:17" x14ac:dyDescent="0.25">
      <c r="A4385" t="s">
        <v>84</v>
      </c>
      <c r="B4385">
        <v>39</v>
      </c>
      <c r="C4385">
        <v>440</v>
      </c>
      <c r="D4385">
        <v>11</v>
      </c>
      <c r="E4385">
        <v>5</v>
      </c>
      <c r="F4385">
        <v>2240.9653339244101</v>
      </c>
      <c r="G4385">
        <v>3482</v>
      </c>
      <c r="H4385">
        <v>5.1604385092480802</v>
      </c>
      <c r="I4385">
        <v>8</v>
      </c>
      <c r="J4385">
        <v>2270.5929440691498</v>
      </c>
      <c r="K4385">
        <v>4</v>
      </c>
      <c r="L4385">
        <v>55</v>
      </c>
    </row>
    <row r="4386" spans="1:17" x14ac:dyDescent="0.25">
      <c r="A4386" t="s">
        <v>84</v>
      </c>
      <c r="B4386">
        <v>39</v>
      </c>
      <c r="C4386">
        <v>440</v>
      </c>
      <c r="D4386">
        <v>11</v>
      </c>
      <c r="E4386">
        <v>5</v>
      </c>
      <c r="F4386">
        <v>2492.1003945132602</v>
      </c>
      <c r="G4386">
        <v>2830</v>
      </c>
      <c r="H4386">
        <v>4.5581266958137503</v>
      </c>
      <c r="I4386">
        <v>7</v>
      </c>
      <c r="J4386">
        <v>2005.5757461580499</v>
      </c>
      <c r="K4386">
        <v>5</v>
      </c>
      <c r="L4386">
        <v>62.857142857142797</v>
      </c>
    </row>
    <row r="4387" spans="1:17" x14ac:dyDescent="0.25">
      <c r="A4387" t="s">
        <v>84</v>
      </c>
      <c r="B4387">
        <v>39</v>
      </c>
      <c r="C4387">
        <v>440</v>
      </c>
      <c r="D4387">
        <v>11</v>
      </c>
      <c r="E4387">
        <v>5</v>
      </c>
      <c r="F4387">
        <v>2120.1553028676999</v>
      </c>
      <c r="G4387">
        <v>3769</v>
      </c>
      <c r="H4387">
        <v>5.6314958418989098</v>
      </c>
      <c r="I4387">
        <v>9</v>
      </c>
      <c r="J4387">
        <v>2477.8581704355202</v>
      </c>
      <c r="K4387">
        <v>4</v>
      </c>
      <c r="L4387">
        <v>48.8888888888888</v>
      </c>
    </row>
    <row r="4388" spans="1:17" x14ac:dyDescent="0.25">
      <c r="A4388" t="s">
        <v>84</v>
      </c>
      <c r="B4388">
        <v>39</v>
      </c>
      <c r="C4388">
        <v>440</v>
      </c>
      <c r="D4388">
        <v>11</v>
      </c>
      <c r="E4388">
        <v>5</v>
      </c>
      <c r="F4388">
        <v>3233.0290974894601</v>
      </c>
      <c r="G4388">
        <v>2462</v>
      </c>
      <c r="H4388">
        <v>4.9606009191051497</v>
      </c>
      <c r="I4388">
        <v>8</v>
      </c>
      <c r="J4388">
        <v>2182.66440440626</v>
      </c>
      <c r="K4388">
        <v>4</v>
      </c>
      <c r="L4388">
        <v>55</v>
      </c>
    </row>
    <row r="4389" spans="1:17" x14ac:dyDescent="0.25">
      <c r="A4389" t="s">
        <v>84</v>
      </c>
      <c r="B4389">
        <v>39</v>
      </c>
      <c r="C4389">
        <v>440</v>
      </c>
      <c r="D4389">
        <v>11</v>
      </c>
      <c r="E4389">
        <v>5</v>
      </c>
      <c r="F4389">
        <v>3177.8802969922499</v>
      </c>
      <c r="G4389">
        <v>2803</v>
      </c>
      <c r="H4389">
        <v>4.7282090789729398</v>
      </c>
      <c r="I4389">
        <v>7</v>
      </c>
      <c r="J4389">
        <v>2080.4119947480899</v>
      </c>
      <c r="K4389">
        <v>5</v>
      </c>
      <c r="L4389">
        <v>62.857142857142797</v>
      </c>
    </row>
    <row r="4390" spans="1:17" x14ac:dyDescent="0.25">
      <c r="A4390" t="s">
        <v>84</v>
      </c>
      <c r="B4390">
        <v>39</v>
      </c>
      <c r="C4390">
        <v>440</v>
      </c>
      <c r="D4390">
        <v>11</v>
      </c>
      <c r="E4390">
        <v>5</v>
      </c>
      <c r="F4390">
        <v>2550.1213579475502</v>
      </c>
      <c r="G4390">
        <v>2739</v>
      </c>
      <c r="H4390">
        <v>5.27764590654514</v>
      </c>
      <c r="I4390">
        <v>9</v>
      </c>
      <c r="J4390">
        <v>2322.1641988798601</v>
      </c>
      <c r="K4390">
        <v>4</v>
      </c>
      <c r="L4390">
        <v>48.8888888888888</v>
      </c>
    </row>
    <row r="4391" spans="1:17" x14ac:dyDescent="0.25">
      <c r="A4391" t="s">
        <v>84</v>
      </c>
      <c r="B4391">
        <v>39</v>
      </c>
      <c r="C4391">
        <v>440</v>
      </c>
      <c r="D4391">
        <v>11</v>
      </c>
      <c r="E4391">
        <v>5</v>
      </c>
      <c r="F4391">
        <v>2719.1872832126501</v>
      </c>
      <c r="G4391">
        <v>2610</v>
      </c>
      <c r="H4391">
        <v>5.2639657093997299</v>
      </c>
      <c r="I4391">
        <v>9</v>
      </c>
      <c r="J4391">
        <v>2316.1449121358801</v>
      </c>
      <c r="K4391">
        <v>4</v>
      </c>
      <c r="L4391">
        <v>48.8888888888888</v>
      </c>
    </row>
    <row r="4392" spans="1:17" x14ac:dyDescent="0.25">
      <c r="A4392" t="s">
        <v>84</v>
      </c>
      <c r="B4392">
        <v>39</v>
      </c>
      <c r="C4392">
        <v>440</v>
      </c>
      <c r="D4392">
        <v>11</v>
      </c>
      <c r="E4392">
        <v>5</v>
      </c>
      <c r="F4392">
        <v>2674.5936884374601</v>
      </c>
      <c r="G4392">
        <v>2653</v>
      </c>
      <c r="H4392">
        <v>5.2716533216981398</v>
      </c>
      <c r="I4392">
        <v>9</v>
      </c>
      <c r="J4392">
        <v>2319.5274615471799</v>
      </c>
      <c r="K4392">
        <v>4</v>
      </c>
      <c r="L4392">
        <v>48.8888888888888</v>
      </c>
    </row>
    <row r="4393" spans="1:17" x14ac:dyDescent="0.25">
      <c r="A4393" t="s">
        <v>84</v>
      </c>
      <c r="B4393">
        <v>39</v>
      </c>
      <c r="C4393">
        <v>440</v>
      </c>
      <c r="D4393">
        <v>11</v>
      </c>
      <c r="E4393">
        <v>5</v>
      </c>
      <c r="F4393">
        <v>2376.9002198818298</v>
      </c>
      <c r="G4393">
        <v>3249</v>
      </c>
      <c r="H4393">
        <v>4.7179484675594798</v>
      </c>
      <c r="I4393">
        <v>7</v>
      </c>
      <c r="J4393">
        <v>2075.89732572617</v>
      </c>
      <c r="K4393">
        <v>5</v>
      </c>
      <c r="L4393">
        <v>62.857142857142797</v>
      </c>
    </row>
    <row r="4394" spans="1:17" x14ac:dyDescent="0.25">
      <c r="A4394">
        <v>0</v>
      </c>
      <c r="B4394">
        <v>1</v>
      </c>
      <c r="C4394">
        <v>2</v>
      </c>
      <c r="D4394">
        <v>3</v>
      </c>
      <c r="E4394">
        <v>4</v>
      </c>
      <c r="F4394">
        <v>5</v>
      </c>
      <c r="G4394">
        <v>6</v>
      </c>
      <c r="H4394">
        <v>7</v>
      </c>
      <c r="I4394">
        <v>8</v>
      </c>
      <c r="J4394">
        <v>9</v>
      </c>
    </row>
    <row r="4395" spans="1:17" x14ac:dyDescent="0.25">
      <c r="A4395" t="s">
        <v>12</v>
      </c>
      <c r="B4395">
        <v>4</v>
      </c>
      <c r="C4395" t="s">
        <v>83</v>
      </c>
      <c r="D4395" t="s">
        <v>14</v>
      </c>
      <c r="E4395">
        <v>4</v>
      </c>
      <c r="F4395" t="s">
        <v>15</v>
      </c>
      <c r="G4395">
        <v>2188.4927574144699</v>
      </c>
      <c r="H4395" t="s">
        <v>16</v>
      </c>
      <c r="I4395">
        <v>2327.77516626842</v>
      </c>
      <c r="J4395" t="s">
        <v>17</v>
      </c>
      <c r="K4395">
        <v>2660</v>
      </c>
      <c r="L4395" t="s">
        <v>18</v>
      </c>
      <c r="M4395">
        <v>2995</v>
      </c>
      <c r="N4395" t="s">
        <v>19</v>
      </c>
      <c r="O4395">
        <v>4.0926129419395503</v>
      </c>
      <c r="P4395" t="s">
        <v>20</v>
      </c>
      <c r="Q4395">
        <v>4.55239466503975</v>
      </c>
    </row>
    <row r="4396" spans="1:17" x14ac:dyDescent="0.25">
      <c r="A4396" t="s">
        <v>84</v>
      </c>
      <c r="B4396">
        <v>39</v>
      </c>
      <c r="C4396">
        <v>440</v>
      </c>
      <c r="D4396">
        <v>11</v>
      </c>
      <c r="E4396">
        <v>4</v>
      </c>
      <c r="F4396">
        <v>2256.2072396880199</v>
      </c>
      <c r="G4396">
        <v>2979</v>
      </c>
      <c r="H4396">
        <v>4.1904005614624902</v>
      </c>
      <c r="I4396">
        <v>6</v>
      </c>
      <c r="J4396">
        <v>1843.77624704349</v>
      </c>
      <c r="K4396">
        <v>6</v>
      </c>
      <c r="L4396">
        <v>73.3333333333333</v>
      </c>
    </row>
    <row r="4397" spans="1:17" x14ac:dyDescent="0.25">
      <c r="A4397" t="s">
        <v>84</v>
      </c>
      <c r="B4397">
        <v>39</v>
      </c>
      <c r="C4397">
        <v>440</v>
      </c>
      <c r="D4397">
        <v>11</v>
      </c>
      <c r="E4397">
        <v>4</v>
      </c>
      <c r="F4397">
        <v>2327.77516626842</v>
      </c>
      <c r="G4397">
        <v>2722</v>
      </c>
      <c r="H4397">
        <v>4.0926129419395503</v>
      </c>
      <c r="I4397">
        <v>6</v>
      </c>
      <c r="J4397">
        <v>1800.7496944534</v>
      </c>
      <c r="K4397">
        <v>6</v>
      </c>
      <c r="L4397">
        <v>73.3333333333333</v>
      </c>
    </row>
    <row r="4398" spans="1:17" x14ac:dyDescent="0.25">
      <c r="A4398" t="s">
        <v>84</v>
      </c>
      <c r="B4398">
        <v>39</v>
      </c>
      <c r="C4398">
        <v>440</v>
      </c>
      <c r="D4398">
        <v>11</v>
      </c>
      <c r="E4398">
        <v>4</v>
      </c>
      <c r="F4398">
        <v>2188.4927574144699</v>
      </c>
      <c r="G4398">
        <v>2995</v>
      </c>
      <c r="H4398">
        <v>4.55239466503975</v>
      </c>
      <c r="I4398">
        <v>7</v>
      </c>
      <c r="J4398">
        <v>2003.0536526174899</v>
      </c>
      <c r="K4398">
        <v>5</v>
      </c>
      <c r="L4398">
        <v>62.857142857142797</v>
      </c>
    </row>
    <row r="4399" spans="1:17" x14ac:dyDescent="0.25">
      <c r="A4399" t="s">
        <v>84</v>
      </c>
      <c r="B4399">
        <v>39</v>
      </c>
      <c r="C4399">
        <v>440</v>
      </c>
      <c r="D4399">
        <v>11</v>
      </c>
      <c r="E4399">
        <v>4</v>
      </c>
      <c r="F4399">
        <v>2249.8115074317402</v>
      </c>
      <c r="G4399">
        <v>2660</v>
      </c>
      <c r="H4399">
        <v>4.4164271508397999</v>
      </c>
      <c r="I4399">
        <v>7</v>
      </c>
      <c r="J4399">
        <v>1943.2279463695099</v>
      </c>
      <c r="K4399">
        <v>5</v>
      </c>
      <c r="L4399">
        <v>62.857142857142797</v>
      </c>
    </row>
    <row r="4400" spans="1:17" x14ac:dyDescent="0.25">
      <c r="A4400">
        <v>0</v>
      </c>
      <c r="B4400">
        <v>1</v>
      </c>
      <c r="C4400">
        <v>2</v>
      </c>
      <c r="D4400">
        <v>3</v>
      </c>
      <c r="E4400">
        <v>4</v>
      </c>
      <c r="F4400">
        <v>5</v>
      </c>
      <c r="G4400">
        <v>6</v>
      </c>
      <c r="H4400">
        <v>7</v>
      </c>
      <c r="I4400">
        <v>8</v>
      </c>
      <c r="J4400">
        <v>9</v>
      </c>
    </row>
    <row r="4401" spans="1:17" x14ac:dyDescent="0.25">
      <c r="A4401" t="s">
        <v>12</v>
      </c>
      <c r="B4401">
        <v>3</v>
      </c>
      <c r="C4401" t="s">
        <v>83</v>
      </c>
      <c r="D4401" t="s">
        <v>14</v>
      </c>
      <c r="E4401">
        <v>24</v>
      </c>
      <c r="F4401" t="s">
        <v>15</v>
      </c>
      <c r="G4401">
        <v>2076.5843179856001</v>
      </c>
      <c r="H4401" t="s">
        <v>16</v>
      </c>
      <c r="I4401">
        <v>3437.72296376554</v>
      </c>
      <c r="J4401" t="s">
        <v>17</v>
      </c>
      <c r="K4401">
        <v>2790</v>
      </c>
      <c r="L4401" t="s">
        <v>18</v>
      </c>
      <c r="M4401">
        <v>3673</v>
      </c>
      <c r="N4401" t="s">
        <v>19</v>
      </c>
      <c r="O4401">
        <v>4.8549366869824997</v>
      </c>
      <c r="P4401" t="s">
        <v>20</v>
      </c>
      <c r="Q4401">
        <v>6.4362977870961799</v>
      </c>
    </row>
    <row r="4402" spans="1:17" x14ac:dyDescent="0.25">
      <c r="A4402" t="s">
        <v>84</v>
      </c>
      <c r="B4402">
        <v>39</v>
      </c>
      <c r="C4402">
        <v>440</v>
      </c>
      <c r="D4402">
        <v>11</v>
      </c>
      <c r="E4402">
        <v>3</v>
      </c>
      <c r="F4402">
        <v>2846.8460688616301</v>
      </c>
      <c r="G4402">
        <v>3034</v>
      </c>
      <c r="H4402">
        <v>5.1179113410381998</v>
      </c>
      <c r="I4402">
        <v>8</v>
      </c>
      <c r="J4402">
        <v>2251.8809900568099</v>
      </c>
      <c r="K4402">
        <v>4</v>
      </c>
      <c r="L4402">
        <v>55</v>
      </c>
    </row>
    <row r="4403" spans="1:17" x14ac:dyDescent="0.25">
      <c r="A4403" t="s">
        <v>84</v>
      </c>
      <c r="B4403">
        <v>39</v>
      </c>
      <c r="C4403">
        <v>440</v>
      </c>
      <c r="D4403">
        <v>11</v>
      </c>
      <c r="E4403">
        <v>3</v>
      </c>
      <c r="F4403">
        <v>2196.2203110288101</v>
      </c>
      <c r="G4403">
        <v>3198</v>
      </c>
      <c r="H4403">
        <v>5.3921767645235699</v>
      </c>
      <c r="I4403">
        <v>9</v>
      </c>
      <c r="J4403">
        <v>2372.5577763903698</v>
      </c>
      <c r="K4403">
        <v>4</v>
      </c>
      <c r="L4403">
        <v>48.8888888888888</v>
      </c>
    </row>
    <row r="4404" spans="1:17" x14ac:dyDescent="0.25">
      <c r="A4404" t="s">
        <v>84</v>
      </c>
      <c r="B4404">
        <v>39</v>
      </c>
      <c r="C4404">
        <v>440</v>
      </c>
      <c r="D4404">
        <v>11</v>
      </c>
      <c r="E4404">
        <v>3</v>
      </c>
      <c r="F4404">
        <v>2353.18601521442</v>
      </c>
      <c r="G4404">
        <v>2828</v>
      </c>
      <c r="H4404">
        <v>6.0111880995001998</v>
      </c>
      <c r="I4404">
        <v>11</v>
      </c>
      <c r="J4404">
        <v>2644.92276378008</v>
      </c>
      <c r="K4404">
        <v>3</v>
      </c>
      <c r="L4404">
        <v>40</v>
      </c>
    </row>
    <row r="4405" spans="1:17" x14ac:dyDescent="0.25">
      <c r="A4405" t="s">
        <v>84</v>
      </c>
      <c r="B4405">
        <v>39</v>
      </c>
      <c r="C4405">
        <v>440</v>
      </c>
      <c r="D4405">
        <v>11</v>
      </c>
      <c r="E4405">
        <v>3</v>
      </c>
      <c r="F4405">
        <v>2193.9355686563699</v>
      </c>
      <c r="G4405">
        <v>3202</v>
      </c>
      <c r="H4405">
        <v>5.3933874125745298</v>
      </c>
      <c r="I4405">
        <v>9</v>
      </c>
      <c r="J4405">
        <v>2373.09046153279</v>
      </c>
      <c r="K4405">
        <v>4</v>
      </c>
      <c r="L4405">
        <v>48.8888888888888</v>
      </c>
    </row>
    <row r="4406" spans="1:17" x14ac:dyDescent="0.25">
      <c r="A4406" t="s">
        <v>84</v>
      </c>
      <c r="B4406">
        <v>39</v>
      </c>
      <c r="C4406">
        <v>440</v>
      </c>
      <c r="D4406">
        <v>11</v>
      </c>
      <c r="E4406">
        <v>3</v>
      </c>
      <c r="F4406">
        <v>2076.5843179856001</v>
      </c>
      <c r="G4406">
        <v>3384</v>
      </c>
      <c r="H4406">
        <v>5.4449099209188896</v>
      </c>
      <c r="I4406">
        <v>9</v>
      </c>
      <c r="J4406">
        <v>2395.7603652043099</v>
      </c>
      <c r="K4406">
        <v>4</v>
      </c>
      <c r="L4406">
        <v>48.8888888888888</v>
      </c>
    </row>
    <row r="4407" spans="1:17" x14ac:dyDescent="0.25">
      <c r="A4407" t="s">
        <v>84</v>
      </c>
      <c r="B4407">
        <v>39</v>
      </c>
      <c r="C4407">
        <v>440</v>
      </c>
      <c r="D4407">
        <v>11</v>
      </c>
      <c r="E4407">
        <v>3</v>
      </c>
      <c r="F4407">
        <v>2233.14793567075</v>
      </c>
      <c r="G4407">
        <v>3089</v>
      </c>
      <c r="H4407">
        <v>5.35245070107608</v>
      </c>
      <c r="I4407">
        <v>9</v>
      </c>
      <c r="J4407">
        <v>2355.0783084734699</v>
      </c>
      <c r="K4407">
        <v>4</v>
      </c>
      <c r="L4407">
        <v>48.8888888888888</v>
      </c>
    </row>
    <row r="4408" spans="1:17" x14ac:dyDescent="0.25">
      <c r="A4408" t="s">
        <v>84</v>
      </c>
      <c r="B4408">
        <v>39</v>
      </c>
      <c r="C4408">
        <v>440</v>
      </c>
      <c r="D4408">
        <v>11</v>
      </c>
      <c r="E4408">
        <v>3</v>
      </c>
      <c r="F4408">
        <v>2233.9403959172701</v>
      </c>
      <c r="G4408">
        <v>3013</v>
      </c>
      <c r="H4408">
        <v>6.4362977870961799</v>
      </c>
      <c r="I4408">
        <v>12</v>
      </c>
      <c r="J4408">
        <v>2831.9710263223201</v>
      </c>
      <c r="K4408">
        <v>3</v>
      </c>
      <c r="L4408">
        <v>36.6666666666666</v>
      </c>
    </row>
    <row r="4409" spans="1:17" x14ac:dyDescent="0.25">
      <c r="A4409" t="s">
        <v>84</v>
      </c>
      <c r="B4409">
        <v>39</v>
      </c>
      <c r="C4409">
        <v>440</v>
      </c>
      <c r="D4409">
        <v>11</v>
      </c>
      <c r="E4409">
        <v>3</v>
      </c>
      <c r="F4409">
        <v>2241.0170365398399</v>
      </c>
      <c r="G4409">
        <v>3016</v>
      </c>
      <c r="H4409">
        <v>5.69408862107991</v>
      </c>
      <c r="I4409">
        <v>10</v>
      </c>
      <c r="J4409">
        <v>2505.3989932751601</v>
      </c>
      <c r="K4409">
        <v>3</v>
      </c>
      <c r="L4409">
        <v>44</v>
      </c>
    </row>
    <row r="4410" spans="1:17" x14ac:dyDescent="0.25">
      <c r="A4410" t="s">
        <v>84</v>
      </c>
      <c r="B4410">
        <v>39</v>
      </c>
      <c r="C4410">
        <v>440</v>
      </c>
      <c r="D4410">
        <v>11</v>
      </c>
      <c r="E4410">
        <v>3</v>
      </c>
      <c r="F4410">
        <v>2252.06508868125</v>
      </c>
      <c r="G4410">
        <v>3015</v>
      </c>
      <c r="H4410">
        <v>5.6965718531266001</v>
      </c>
      <c r="I4410">
        <v>10</v>
      </c>
      <c r="J4410">
        <v>2506.4916153756999</v>
      </c>
      <c r="K4410">
        <v>3</v>
      </c>
      <c r="L4410">
        <v>44</v>
      </c>
    </row>
    <row r="4411" spans="1:17" x14ac:dyDescent="0.25">
      <c r="A4411" t="s">
        <v>84</v>
      </c>
      <c r="B4411">
        <v>39</v>
      </c>
      <c r="C4411">
        <v>440</v>
      </c>
      <c r="D4411">
        <v>11</v>
      </c>
      <c r="E4411">
        <v>3</v>
      </c>
      <c r="F4411">
        <v>2178.3637286650301</v>
      </c>
      <c r="G4411">
        <v>3203</v>
      </c>
      <c r="H4411">
        <v>5.3897012642132003</v>
      </c>
      <c r="I4411">
        <v>9</v>
      </c>
      <c r="J4411">
        <v>2371.4685562538002</v>
      </c>
      <c r="K4411">
        <v>4</v>
      </c>
      <c r="L4411">
        <v>48.8888888888888</v>
      </c>
    </row>
    <row r="4412" spans="1:17" x14ac:dyDescent="0.25">
      <c r="A4412" t="s">
        <v>84</v>
      </c>
      <c r="B4412">
        <v>39</v>
      </c>
      <c r="C4412">
        <v>440</v>
      </c>
      <c r="D4412">
        <v>11</v>
      </c>
      <c r="E4412">
        <v>3</v>
      </c>
      <c r="F4412">
        <v>2936.0504904934</v>
      </c>
      <c r="G4412">
        <v>3586</v>
      </c>
      <c r="H4412">
        <v>5.0198134258811997</v>
      </c>
      <c r="I4412">
        <v>7</v>
      </c>
      <c r="J4412">
        <v>2208.7179073877201</v>
      </c>
      <c r="K4412">
        <v>5</v>
      </c>
      <c r="L4412">
        <v>62.857142857142797</v>
      </c>
    </row>
    <row r="4413" spans="1:17" x14ac:dyDescent="0.25">
      <c r="A4413" t="s">
        <v>84</v>
      </c>
      <c r="B4413">
        <v>39</v>
      </c>
      <c r="C4413">
        <v>440</v>
      </c>
      <c r="D4413">
        <v>11</v>
      </c>
      <c r="E4413">
        <v>3</v>
      </c>
      <c r="F4413">
        <v>2599.3373190298398</v>
      </c>
      <c r="G4413">
        <v>3183</v>
      </c>
      <c r="H4413">
        <v>5.11982378710566</v>
      </c>
      <c r="I4413">
        <v>8</v>
      </c>
      <c r="J4413">
        <v>2252.7224663264901</v>
      </c>
      <c r="K4413">
        <v>4</v>
      </c>
      <c r="L4413">
        <v>55</v>
      </c>
    </row>
    <row r="4414" spans="1:17" x14ac:dyDescent="0.25">
      <c r="A4414" t="s">
        <v>84</v>
      </c>
      <c r="B4414">
        <v>39</v>
      </c>
      <c r="C4414">
        <v>440</v>
      </c>
      <c r="D4414">
        <v>11</v>
      </c>
      <c r="E4414">
        <v>3</v>
      </c>
      <c r="F4414">
        <v>2598.7030530198199</v>
      </c>
      <c r="G4414">
        <v>3185</v>
      </c>
      <c r="H4414">
        <v>5.1205642209166298</v>
      </c>
      <c r="I4414">
        <v>8</v>
      </c>
      <c r="J4414">
        <v>2253.0482572033102</v>
      </c>
      <c r="K4414">
        <v>4</v>
      </c>
      <c r="L4414">
        <v>55</v>
      </c>
    </row>
    <row r="4415" spans="1:17" x14ac:dyDescent="0.25">
      <c r="A4415" t="s">
        <v>84</v>
      </c>
      <c r="B4415">
        <v>39</v>
      </c>
      <c r="C4415">
        <v>440</v>
      </c>
      <c r="D4415">
        <v>11</v>
      </c>
      <c r="E4415">
        <v>3</v>
      </c>
      <c r="F4415">
        <v>3437.72296376554</v>
      </c>
      <c r="G4415">
        <v>2829</v>
      </c>
      <c r="H4415">
        <v>5.1818490608194701</v>
      </c>
      <c r="I4415">
        <v>8</v>
      </c>
      <c r="J4415">
        <v>2280.01358676056</v>
      </c>
      <c r="K4415">
        <v>4</v>
      </c>
      <c r="L4415">
        <v>55</v>
      </c>
    </row>
    <row r="4416" spans="1:17" x14ac:dyDescent="0.25">
      <c r="A4416" t="s">
        <v>84</v>
      </c>
      <c r="B4416">
        <v>39</v>
      </c>
      <c r="C4416">
        <v>440</v>
      </c>
      <c r="D4416">
        <v>11</v>
      </c>
      <c r="E4416">
        <v>3</v>
      </c>
      <c r="F4416">
        <v>2599.8590764556202</v>
      </c>
      <c r="G4416">
        <v>3108</v>
      </c>
      <c r="H4416">
        <v>5.0858716180575101</v>
      </c>
      <c r="I4416">
        <v>8</v>
      </c>
      <c r="J4416">
        <v>2237.7835119452998</v>
      </c>
      <c r="K4416">
        <v>4</v>
      </c>
      <c r="L4416">
        <v>55</v>
      </c>
    </row>
    <row r="4417" spans="1:17" x14ac:dyDescent="0.25">
      <c r="A4417" t="s">
        <v>84</v>
      </c>
      <c r="B4417">
        <v>39</v>
      </c>
      <c r="C4417">
        <v>440</v>
      </c>
      <c r="D4417">
        <v>11</v>
      </c>
      <c r="E4417">
        <v>3</v>
      </c>
      <c r="F4417">
        <v>2648.2682035265598</v>
      </c>
      <c r="G4417">
        <v>3028</v>
      </c>
      <c r="H4417">
        <v>5.4351076813922896</v>
      </c>
      <c r="I4417">
        <v>9</v>
      </c>
      <c r="J4417">
        <v>2391.4473798126</v>
      </c>
      <c r="K4417">
        <v>4</v>
      </c>
      <c r="L4417">
        <v>48.8888888888888</v>
      </c>
    </row>
    <row r="4418" spans="1:17" x14ac:dyDescent="0.25">
      <c r="A4418" t="s">
        <v>84</v>
      </c>
      <c r="B4418">
        <v>39</v>
      </c>
      <c r="C4418">
        <v>440</v>
      </c>
      <c r="D4418">
        <v>11</v>
      </c>
      <c r="E4418">
        <v>3</v>
      </c>
      <c r="F4418">
        <v>2632.0564892422399</v>
      </c>
      <c r="G4418">
        <v>2790</v>
      </c>
      <c r="H4418">
        <v>5.6953422937303202</v>
      </c>
      <c r="I4418">
        <v>10</v>
      </c>
      <c r="J4418">
        <v>2505.9506092413399</v>
      </c>
      <c r="K4418">
        <v>3</v>
      </c>
      <c r="L4418">
        <v>44</v>
      </c>
    </row>
    <row r="4419" spans="1:17" x14ac:dyDescent="0.25">
      <c r="A4419" t="s">
        <v>84</v>
      </c>
      <c r="B4419">
        <v>39</v>
      </c>
      <c r="C4419">
        <v>440</v>
      </c>
      <c r="D4419">
        <v>11</v>
      </c>
      <c r="E4419">
        <v>3</v>
      </c>
      <c r="F4419">
        <v>3386.1026565145899</v>
      </c>
      <c r="G4419">
        <v>2898</v>
      </c>
      <c r="H4419">
        <v>5.5722136609368302</v>
      </c>
      <c r="I4419">
        <v>9</v>
      </c>
      <c r="J4419">
        <v>2451.7740108121998</v>
      </c>
      <c r="K4419">
        <v>4</v>
      </c>
      <c r="L4419">
        <v>48.8888888888888</v>
      </c>
    </row>
    <row r="4420" spans="1:17" x14ac:dyDescent="0.25">
      <c r="A4420" t="s">
        <v>84</v>
      </c>
      <c r="B4420">
        <v>39</v>
      </c>
      <c r="C4420">
        <v>440</v>
      </c>
      <c r="D4420">
        <v>11</v>
      </c>
      <c r="E4420">
        <v>3</v>
      </c>
      <c r="F4420">
        <v>2181.3110015368902</v>
      </c>
      <c r="G4420">
        <v>3671</v>
      </c>
      <c r="H4420">
        <v>4.8577576981359396</v>
      </c>
      <c r="I4420">
        <v>7</v>
      </c>
      <c r="J4420">
        <v>2137.4133871798099</v>
      </c>
      <c r="K4420">
        <v>5</v>
      </c>
      <c r="L4420">
        <v>62.857142857142797</v>
      </c>
    </row>
    <row r="4421" spans="1:17" x14ac:dyDescent="0.25">
      <c r="A4421" t="s">
        <v>84</v>
      </c>
      <c r="B4421">
        <v>39</v>
      </c>
      <c r="C4421">
        <v>440</v>
      </c>
      <c r="D4421">
        <v>11</v>
      </c>
      <c r="E4421">
        <v>3</v>
      </c>
      <c r="F4421">
        <v>2168.76430922701</v>
      </c>
      <c r="G4421">
        <v>3673</v>
      </c>
      <c r="H4421">
        <v>5.2280577822262702</v>
      </c>
      <c r="I4421">
        <v>8</v>
      </c>
      <c r="J4421">
        <v>2300.3454241795598</v>
      </c>
      <c r="K4421">
        <v>4</v>
      </c>
      <c r="L4421">
        <v>55</v>
      </c>
    </row>
    <row r="4422" spans="1:17" x14ac:dyDescent="0.25">
      <c r="A4422" t="s">
        <v>84</v>
      </c>
      <c r="B4422">
        <v>39</v>
      </c>
      <c r="C4422">
        <v>440</v>
      </c>
      <c r="D4422">
        <v>11</v>
      </c>
      <c r="E4422">
        <v>3</v>
      </c>
      <c r="F4422">
        <v>2211.2970745949501</v>
      </c>
      <c r="G4422">
        <v>3622</v>
      </c>
      <c r="H4422">
        <v>5.2161858130172902</v>
      </c>
      <c r="I4422">
        <v>8</v>
      </c>
      <c r="J4422">
        <v>2295.1217577276002</v>
      </c>
      <c r="K4422">
        <v>4</v>
      </c>
      <c r="L4422">
        <v>55</v>
      </c>
    </row>
    <row r="4423" spans="1:17" x14ac:dyDescent="0.25">
      <c r="A4423" t="s">
        <v>84</v>
      </c>
      <c r="B4423">
        <v>39</v>
      </c>
      <c r="C4423">
        <v>440</v>
      </c>
      <c r="D4423">
        <v>11</v>
      </c>
      <c r="E4423">
        <v>3</v>
      </c>
      <c r="F4423">
        <v>2235.4461240883002</v>
      </c>
      <c r="G4423">
        <v>3342</v>
      </c>
      <c r="H4423">
        <v>5.0953345375416603</v>
      </c>
      <c r="I4423">
        <v>8</v>
      </c>
      <c r="J4423">
        <v>2241.9471965183302</v>
      </c>
      <c r="K4423">
        <v>4</v>
      </c>
      <c r="L4423">
        <v>55</v>
      </c>
    </row>
    <row r="4424" spans="1:17" x14ac:dyDescent="0.25">
      <c r="A4424" t="s">
        <v>84</v>
      </c>
      <c r="B4424">
        <v>39</v>
      </c>
      <c r="C4424">
        <v>440</v>
      </c>
      <c r="D4424">
        <v>11</v>
      </c>
      <c r="E4424">
        <v>3</v>
      </c>
      <c r="F4424">
        <v>2252.7533527547098</v>
      </c>
      <c r="G4424">
        <v>3623</v>
      </c>
      <c r="H4424">
        <v>4.8549366869824997</v>
      </c>
      <c r="I4424">
        <v>7</v>
      </c>
      <c r="J4424">
        <v>2136.1721422722999</v>
      </c>
      <c r="K4424">
        <v>5</v>
      </c>
      <c r="L4424">
        <v>62.857142857142797</v>
      </c>
    </row>
    <row r="4425" spans="1:17" x14ac:dyDescent="0.25">
      <c r="A4425" t="s">
        <v>84</v>
      </c>
      <c r="B4425">
        <v>39</v>
      </c>
      <c r="C4425">
        <v>440</v>
      </c>
      <c r="D4425">
        <v>11</v>
      </c>
      <c r="E4425">
        <v>3</v>
      </c>
      <c r="F4425">
        <v>2229.7201286078298</v>
      </c>
      <c r="G4425">
        <v>3493</v>
      </c>
      <c r="H4425">
        <v>5.1624483069252598</v>
      </c>
      <c r="I4425">
        <v>8</v>
      </c>
      <c r="J4425">
        <v>2271.4772550471098</v>
      </c>
      <c r="K4425">
        <v>4</v>
      </c>
      <c r="L4425">
        <v>55</v>
      </c>
    </row>
    <row r="4426" spans="1:17" x14ac:dyDescent="0.25">
      <c r="A4426">
        <v>0</v>
      </c>
      <c r="B4426">
        <v>1</v>
      </c>
      <c r="C4426">
        <v>2</v>
      </c>
      <c r="D4426">
        <v>3</v>
      </c>
      <c r="E4426">
        <v>4</v>
      </c>
      <c r="F4426">
        <v>5</v>
      </c>
      <c r="G4426">
        <v>6</v>
      </c>
      <c r="H4426">
        <v>7</v>
      </c>
      <c r="I4426">
        <v>8</v>
      </c>
      <c r="J4426">
        <v>9</v>
      </c>
    </row>
    <row r="4427" spans="1:17" x14ac:dyDescent="0.25">
      <c r="A4427" t="s">
        <v>12</v>
      </c>
      <c r="B4427">
        <v>2</v>
      </c>
      <c r="C4427" t="s">
        <v>83</v>
      </c>
      <c r="D4427" t="s">
        <v>14</v>
      </c>
      <c r="E4427">
        <v>21</v>
      </c>
      <c r="F4427" t="s">
        <v>15</v>
      </c>
      <c r="G4427">
        <v>2153.03682215446</v>
      </c>
      <c r="H4427" t="s">
        <v>16</v>
      </c>
      <c r="I4427">
        <v>3527.1482609749701</v>
      </c>
      <c r="J4427" t="s">
        <v>17</v>
      </c>
      <c r="K4427">
        <v>2474</v>
      </c>
      <c r="L4427" t="s">
        <v>18</v>
      </c>
      <c r="M4427">
        <v>4729</v>
      </c>
      <c r="N4427" t="s">
        <v>19</v>
      </c>
      <c r="O4427">
        <v>4.9250183433122601</v>
      </c>
      <c r="P4427" t="s">
        <v>20</v>
      </c>
      <c r="Q4427">
        <v>7.6186472397307199</v>
      </c>
    </row>
    <row r="4428" spans="1:17" x14ac:dyDescent="0.25">
      <c r="A4428" t="s">
        <v>84</v>
      </c>
      <c r="B4428">
        <v>39</v>
      </c>
      <c r="C4428">
        <v>440</v>
      </c>
      <c r="D4428">
        <v>11</v>
      </c>
      <c r="E4428">
        <v>2</v>
      </c>
      <c r="F4428">
        <v>2841.3816262914402</v>
      </c>
      <c r="G4428">
        <v>2892</v>
      </c>
      <c r="H4428">
        <v>5.7973673869911302</v>
      </c>
      <c r="I4428">
        <v>10</v>
      </c>
      <c r="J4428">
        <v>2550.8416502760901</v>
      </c>
      <c r="K4428">
        <v>3</v>
      </c>
      <c r="L4428">
        <v>44</v>
      </c>
    </row>
    <row r="4429" spans="1:17" x14ac:dyDescent="0.25">
      <c r="A4429" t="s">
        <v>84</v>
      </c>
      <c r="B4429">
        <v>39</v>
      </c>
      <c r="C4429">
        <v>440</v>
      </c>
      <c r="D4429">
        <v>11</v>
      </c>
      <c r="E4429">
        <v>2</v>
      </c>
      <c r="F4429">
        <v>2888.9297904403302</v>
      </c>
      <c r="G4429">
        <v>2771</v>
      </c>
      <c r="H4429">
        <v>7.6186472397307199</v>
      </c>
      <c r="I4429">
        <v>15</v>
      </c>
      <c r="J4429">
        <v>3352.20478548151</v>
      </c>
      <c r="K4429">
        <v>2</v>
      </c>
      <c r="L4429">
        <v>29.3333333333333</v>
      </c>
    </row>
    <row r="4430" spans="1:17" x14ac:dyDescent="0.25">
      <c r="A4430" t="s">
        <v>84</v>
      </c>
      <c r="B4430">
        <v>39</v>
      </c>
      <c r="C4430">
        <v>440</v>
      </c>
      <c r="D4430">
        <v>11</v>
      </c>
      <c r="E4430">
        <v>2</v>
      </c>
      <c r="F4430">
        <v>2360.2855820353702</v>
      </c>
      <c r="G4430">
        <v>2779</v>
      </c>
      <c r="H4430">
        <v>5.9908032115866696</v>
      </c>
      <c r="I4430">
        <v>11</v>
      </c>
      <c r="J4430">
        <v>2635.9534130981301</v>
      </c>
      <c r="K4430">
        <v>3</v>
      </c>
      <c r="L4430">
        <v>40</v>
      </c>
    </row>
    <row r="4431" spans="1:17" x14ac:dyDescent="0.25">
      <c r="A4431" t="s">
        <v>84</v>
      </c>
      <c r="B4431">
        <v>39</v>
      </c>
      <c r="C4431">
        <v>440</v>
      </c>
      <c r="D4431">
        <v>11</v>
      </c>
      <c r="E4431">
        <v>2</v>
      </c>
      <c r="F4431">
        <v>2218.7807116326899</v>
      </c>
      <c r="G4431">
        <v>3529</v>
      </c>
      <c r="H4431">
        <v>6.2940848710477804</v>
      </c>
      <c r="I4431">
        <v>11</v>
      </c>
      <c r="J4431">
        <v>2769.3973432610201</v>
      </c>
      <c r="K4431">
        <v>3</v>
      </c>
      <c r="L4431">
        <v>40</v>
      </c>
    </row>
    <row r="4432" spans="1:17" x14ac:dyDescent="0.25">
      <c r="A4432" t="s">
        <v>84</v>
      </c>
      <c r="B4432">
        <v>39</v>
      </c>
      <c r="C4432">
        <v>440</v>
      </c>
      <c r="D4432">
        <v>11</v>
      </c>
      <c r="E4432">
        <v>2</v>
      </c>
      <c r="F4432">
        <v>2236.64107975253</v>
      </c>
      <c r="G4432">
        <v>3691</v>
      </c>
      <c r="H4432">
        <v>5.9997431962069196</v>
      </c>
      <c r="I4432">
        <v>10</v>
      </c>
      <c r="J4432">
        <v>2639.8870063310401</v>
      </c>
      <c r="K4432">
        <v>3</v>
      </c>
      <c r="L4432">
        <v>44</v>
      </c>
    </row>
    <row r="4433" spans="1:12" x14ac:dyDescent="0.25">
      <c r="A4433" t="s">
        <v>84</v>
      </c>
      <c r="B4433">
        <v>39</v>
      </c>
      <c r="C4433">
        <v>440</v>
      </c>
      <c r="D4433">
        <v>11</v>
      </c>
      <c r="E4433">
        <v>2</v>
      </c>
      <c r="F4433">
        <v>2678.5275968368101</v>
      </c>
      <c r="G4433">
        <v>3021</v>
      </c>
      <c r="H4433">
        <v>5.4399721109770596</v>
      </c>
      <c r="I4433">
        <v>9</v>
      </c>
      <c r="J4433">
        <v>2393.5877288298998</v>
      </c>
      <c r="K4433">
        <v>4</v>
      </c>
      <c r="L4433">
        <v>48.8888888888888</v>
      </c>
    </row>
    <row r="4434" spans="1:12" x14ac:dyDescent="0.25">
      <c r="A4434" t="s">
        <v>84</v>
      </c>
      <c r="B4434">
        <v>39</v>
      </c>
      <c r="C4434">
        <v>440</v>
      </c>
      <c r="D4434">
        <v>11</v>
      </c>
      <c r="E4434">
        <v>2</v>
      </c>
      <c r="F4434">
        <v>2302.2149446663898</v>
      </c>
      <c r="G4434">
        <v>3097</v>
      </c>
      <c r="H4434">
        <v>5.3744526102862897</v>
      </c>
      <c r="I4434">
        <v>9</v>
      </c>
      <c r="J4434">
        <v>2364.75914852596</v>
      </c>
      <c r="K4434">
        <v>4</v>
      </c>
      <c r="L4434">
        <v>48.8888888888888</v>
      </c>
    </row>
    <row r="4435" spans="1:12" x14ac:dyDescent="0.25">
      <c r="A4435" t="s">
        <v>84</v>
      </c>
      <c r="B4435">
        <v>39</v>
      </c>
      <c r="C4435">
        <v>440</v>
      </c>
      <c r="D4435">
        <v>11</v>
      </c>
      <c r="E4435">
        <v>2</v>
      </c>
      <c r="F4435">
        <v>2262.8320962518501</v>
      </c>
      <c r="G4435">
        <v>2909</v>
      </c>
      <c r="H4435">
        <v>6.0239803528669702</v>
      </c>
      <c r="I4435">
        <v>11</v>
      </c>
      <c r="J4435">
        <v>2650.5513552614598</v>
      </c>
      <c r="K4435">
        <v>3</v>
      </c>
      <c r="L4435">
        <v>40</v>
      </c>
    </row>
    <row r="4436" spans="1:12" x14ac:dyDescent="0.25">
      <c r="A4436" t="s">
        <v>84</v>
      </c>
      <c r="B4436">
        <v>39</v>
      </c>
      <c r="C4436">
        <v>440</v>
      </c>
      <c r="D4436">
        <v>11</v>
      </c>
      <c r="E4436">
        <v>2</v>
      </c>
      <c r="F4436">
        <v>3393.0071368716199</v>
      </c>
      <c r="G4436">
        <v>2734</v>
      </c>
      <c r="H4436">
        <v>5.8722314432135896</v>
      </c>
      <c r="I4436">
        <v>10</v>
      </c>
      <c r="J4436">
        <v>2583.7818350139801</v>
      </c>
      <c r="K4436">
        <v>3</v>
      </c>
      <c r="L4436">
        <v>44</v>
      </c>
    </row>
    <row r="4437" spans="1:12" x14ac:dyDescent="0.25">
      <c r="A4437" t="s">
        <v>84</v>
      </c>
      <c r="B4437">
        <v>39</v>
      </c>
      <c r="C4437">
        <v>440</v>
      </c>
      <c r="D4437">
        <v>11</v>
      </c>
      <c r="E4437">
        <v>2</v>
      </c>
      <c r="F4437">
        <v>3420.91900908348</v>
      </c>
      <c r="G4437">
        <v>2642</v>
      </c>
      <c r="H4437">
        <v>6.2105625546881003</v>
      </c>
      <c r="I4437">
        <v>11</v>
      </c>
      <c r="J4437">
        <v>2732.6475240627601</v>
      </c>
      <c r="K4437">
        <v>3</v>
      </c>
      <c r="L4437">
        <v>40</v>
      </c>
    </row>
    <row r="4438" spans="1:12" x14ac:dyDescent="0.25">
      <c r="A4438" t="s">
        <v>84</v>
      </c>
      <c r="B4438">
        <v>39</v>
      </c>
      <c r="C4438">
        <v>440</v>
      </c>
      <c r="D4438">
        <v>11</v>
      </c>
      <c r="E4438">
        <v>2</v>
      </c>
      <c r="F4438">
        <v>3293.3503265662798</v>
      </c>
      <c r="G4438">
        <v>2829</v>
      </c>
      <c r="H4438">
        <v>5.1434590641096696</v>
      </c>
      <c r="I4438">
        <v>8</v>
      </c>
      <c r="J4438">
        <v>2263.1219882082501</v>
      </c>
      <c r="K4438">
        <v>4</v>
      </c>
      <c r="L4438">
        <v>55</v>
      </c>
    </row>
    <row r="4439" spans="1:12" x14ac:dyDescent="0.25">
      <c r="A4439" t="s">
        <v>84</v>
      </c>
      <c r="B4439">
        <v>39</v>
      </c>
      <c r="C4439">
        <v>440</v>
      </c>
      <c r="D4439">
        <v>11</v>
      </c>
      <c r="E4439">
        <v>2</v>
      </c>
      <c r="F4439">
        <v>2957.0137958192099</v>
      </c>
      <c r="G4439">
        <v>3405</v>
      </c>
      <c r="H4439">
        <v>5.3158423047973802</v>
      </c>
      <c r="I4439">
        <v>8</v>
      </c>
      <c r="J4439">
        <v>2338.97061411084</v>
      </c>
      <c r="K4439">
        <v>4</v>
      </c>
      <c r="L4439">
        <v>55</v>
      </c>
    </row>
    <row r="4440" spans="1:12" x14ac:dyDescent="0.25">
      <c r="A4440" t="s">
        <v>84</v>
      </c>
      <c r="B4440">
        <v>39</v>
      </c>
      <c r="C4440">
        <v>440</v>
      </c>
      <c r="D4440">
        <v>11</v>
      </c>
      <c r="E4440">
        <v>2</v>
      </c>
      <c r="F4440">
        <v>3527.1482609749701</v>
      </c>
      <c r="G4440">
        <v>2653</v>
      </c>
      <c r="H4440">
        <v>5.8710826057592502</v>
      </c>
      <c r="I4440">
        <v>10</v>
      </c>
      <c r="J4440">
        <v>2583.2763465340699</v>
      </c>
      <c r="K4440">
        <v>3</v>
      </c>
      <c r="L4440">
        <v>44</v>
      </c>
    </row>
    <row r="4441" spans="1:12" x14ac:dyDescent="0.25">
      <c r="A4441" t="s">
        <v>84</v>
      </c>
      <c r="B4441">
        <v>39</v>
      </c>
      <c r="C4441">
        <v>440</v>
      </c>
      <c r="D4441">
        <v>11</v>
      </c>
      <c r="E4441">
        <v>2</v>
      </c>
      <c r="F4441">
        <v>3471.0448072608601</v>
      </c>
      <c r="G4441">
        <v>2756</v>
      </c>
      <c r="H4441">
        <v>5.5302550964761803</v>
      </c>
      <c r="I4441">
        <v>9</v>
      </c>
      <c r="J4441">
        <v>2433.31224244952</v>
      </c>
      <c r="K4441">
        <v>4</v>
      </c>
      <c r="L4441">
        <v>48.8888888888888</v>
      </c>
    </row>
    <row r="4442" spans="1:12" x14ac:dyDescent="0.25">
      <c r="A4442" t="s">
        <v>84</v>
      </c>
      <c r="B4442">
        <v>39</v>
      </c>
      <c r="C4442">
        <v>440</v>
      </c>
      <c r="D4442">
        <v>11</v>
      </c>
      <c r="E4442">
        <v>2</v>
      </c>
      <c r="F4442">
        <v>3326.46799356574</v>
      </c>
      <c r="G4442">
        <v>2511</v>
      </c>
      <c r="H4442">
        <v>6.8713562619254303</v>
      </c>
      <c r="I4442">
        <v>13</v>
      </c>
      <c r="J4442">
        <v>3023.39675524719</v>
      </c>
      <c r="K4442">
        <v>3</v>
      </c>
      <c r="L4442">
        <v>33.846153846153797</v>
      </c>
    </row>
    <row r="4443" spans="1:12" x14ac:dyDescent="0.25">
      <c r="A4443" t="s">
        <v>84</v>
      </c>
      <c r="B4443">
        <v>39</v>
      </c>
      <c r="C4443">
        <v>440</v>
      </c>
      <c r="D4443">
        <v>11</v>
      </c>
      <c r="E4443">
        <v>2</v>
      </c>
      <c r="F4443">
        <v>3296.0840413433002</v>
      </c>
      <c r="G4443">
        <v>2474</v>
      </c>
      <c r="H4443">
        <v>7.2191859837208296</v>
      </c>
      <c r="I4443">
        <v>14</v>
      </c>
      <c r="J4443">
        <v>3176.4418328371598</v>
      </c>
      <c r="K4443">
        <v>2</v>
      </c>
      <c r="L4443">
        <v>31.428571428571399</v>
      </c>
    </row>
    <row r="4444" spans="1:12" x14ac:dyDescent="0.25">
      <c r="A4444" t="s">
        <v>84</v>
      </c>
      <c r="B4444">
        <v>39</v>
      </c>
      <c r="C4444">
        <v>440</v>
      </c>
      <c r="D4444">
        <v>11</v>
      </c>
      <c r="E4444">
        <v>2</v>
      </c>
      <c r="F4444">
        <v>3440.69571945812</v>
      </c>
      <c r="G4444">
        <v>2716</v>
      </c>
      <c r="H4444">
        <v>5.8767304526740904</v>
      </c>
      <c r="I4444">
        <v>10</v>
      </c>
      <c r="J4444">
        <v>2585.7613991766002</v>
      </c>
      <c r="K4444">
        <v>3</v>
      </c>
      <c r="L4444">
        <v>44</v>
      </c>
    </row>
    <row r="4445" spans="1:12" x14ac:dyDescent="0.25">
      <c r="A4445" t="s">
        <v>84</v>
      </c>
      <c r="B4445">
        <v>39</v>
      </c>
      <c r="C4445">
        <v>440</v>
      </c>
      <c r="D4445">
        <v>11</v>
      </c>
      <c r="E4445">
        <v>2</v>
      </c>
      <c r="F4445">
        <v>3169.2997526273102</v>
      </c>
      <c r="G4445">
        <v>3241</v>
      </c>
      <c r="H4445">
        <v>4.9250183433122601</v>
      </c>
      <c r="I4445">
        <v>7</v>
      </c>
      <c r="J4445">
        <v>2167.0080710573902</v>
      </c>
      <c r="K4445">
        <v>5</v>
      </c>
      <c r="L4445">
        <v>62.857142857142797</v>
      </c>
    </row>
    <row r="4446" spans="1:12" x14ac:dyDescent="0.25">
      <c r="A4446" t="s">
        <v>84</v>
      </c>
      <c r="B4446">
        <v>39</v>
      </c>
      <c r="C4446">
        <v>440</v>
      </c>
      <c r="D4446">
        <v>11</v>
      </c>
      <c r="E4446">
        <v>2</v>
      </c>
      <c r="F4446">
        <v>2194.8733025709398</v>
      </c>
      <c r="G4446">
        <v>4729</v>
      </c>
      <c r="H4446">
        <v>7.20590949182</v>
      </c>
      <c r="I4446">
        <v>12</v>
      </c>
      <c r="J4446">
        <v>3170.6001764008001</v>
      </c>
      <c r="K4446">
        <v>3</v>
      </c>
      <c r="L4446">
        <v>36.6666666666666</v>
      </c>
    </row>
    <row r="4447" spans="1:12" x14ac:dyDescent="0.25">
      <c r="A4447" t="s">
        <v>84</v>
      </c>
      <c r="B4447">
        <v>39</v>
      </c>
      <c r="C4447">
        <v>440</v>
      </c>
      <c r="D4447">
        <v>11</v>
      </c>
      <c r="E4447">
        <v>2</v>
      </c>
      <c r="F4447">
        <v>2153.03682215446</v>
      </c>
      <c r="G4447">
        <v>3736</v>
      </c>
      <c r="H4447">
        <v>7.4888757004365196</v>
      </c>
      <c r="I4447">
        <v>14</v>
      </c>
      <c r="J4447">
        <v>3295.10530819207</v>
      </c>
      <c r="K4447">
        <v>2</v>
      </c>
      <c r="L4447">
        <v>31.428571428571399</v>
      </c>
    </row>
    <row r="4448" spans="1:12" x14ac:dyDescent="0.25">
      <c r="A4448" t="s">
        <v>84</v>
      </c>
      <c r="B4448">
        <v>39</v>
      </c>
      <c r="C4448">
        <v>440</v>
      </c>
      <c r="D4448">
        <v>11</v>
      </c>
      <c r="E4448">
        <v>2</v>
      </c>
      <c r="F4448">
        <v>2204.8445726557002</v>
      </c>
      <c r="G4448">
        <v>4249</v>
      </c>
      <c r="H4448">
        <v>7.3631063977288997</v>
      </c>
      <c r="I4448">
        <v>13</v>
      </c>
      <c r="J4448">
        <v>3239.7668150007098</v>
      </c>
      <c r="K4448">
        <v>3</v>
      </c>
      <c r="L4448">
        <v>33.846153846153797</v>
      </c>
    </row>
    <row r="4449" spans="1:17" x14ac:dyDescent="0.25">
      <c r="A4449">
        <v>0</v>
      </c>
      <c r="B4449">
        <v>1</v>
      </c>
      <c r="C4449">
        <v>2</v>
      </c>
      <c r="D4449">
        <v>3</v>
      </c>
      <c r="E4449">
        <v>4</v>
      </c>
      <c r="F4449">
        <v>5</v>
      </c>
      <c r="G4449">
        <v>6</v>
      </c>
      <c r="H4449">
        <v>7</v>
      </c>
      <c r="I4449">
        <v>8</v>
      </c>
      <c r="J4449">
        <v>9</v>
      </c>
    </row>
    <row r="4450" spans="1:17" x14ac:dyDescent="0.25">
      <c r="A4450" t="s">
        <v>12</v>
      </c>
      <c r="B4450">
        <v>1</v>
      </c>
      <c r="C4450" t="s">
        <v>83</v>
      </c>
      <c r="D4450" t="s">
        <v>14</v>
      </c>
      <c r="E4450">
        <v>12</v>
      </c>
      <c r="F4450" t="s">
        <v>15</v>
      </c>
      <c r="G4450">
        <v>2389.5375328479199</v>
      </c>
      <c r="H4450" t="s">
        <v>16</v>
      </c>
      <c r="I4450">
        <v>3192.44022258327</v>
      </c>
      <c r="J4450" t="s">
        <v>17</v>
      </c>
      <c r="K4450">
        <v>3056</v>
      </c>
      <c r="L4450" t="s">
        <v>18</v>
      </c>
      <c r="M4450">
        <v>4423</v>
      </c>
      <c r="N4450" t="s">
        <v>19</v>
      </c>
      <c r="O4450">
        <v>6.3330863345107904</v>
      </c>
      <c r="P4450" t="s">
        <v>20</v>
      </c>
      <c r="Q4450">
        <v>8.6283619224661301</v>
      </c>
    </row>
    <row r="4451" spans="1:17" x14ac:dyDescent="0.25">
      <c r="A4451" t="s">
        <v>84</v>
      </c>
      <c r="B4451">
        <v>39</v>
      </c>
      <c r="C4451">
        <v>440</v>
      </c>
      <c r="D4451">
        <v>11</v>
      </c>
      <c r="E4451">
        <v>1</v>
      </c>
      <c r="F4451">
        <v>2646.1608272635199</v>
      </c>
      <c r="G4451">
        <v>3710</v>
      </c>
      <c r="H4451">
        <v>6.8627291290677999</v>
      </c>
      <c r="I4451">
        <v>12</v>
      </c>
      <c r="J4451">
        <v>3019.6008167898299</v>
      </c>
      <c r="K4451">
        <v>3</v>
      </c>
      <c r="L4451">
        <v>36.6666666666666</v>
      </c>
    </row>
    <row r="4452" spans="1:17" x14ac:dyDescent="0.25">
      <c r="A4452" t="s">
        <v>84</v>
      </c>
      <c r="B4452">
        <v>39</v>
      </c>
      <c r="C4452">
        <v>440</v>
      </c>
      <c r="D4452">
        <v>11</v>
      </c>
      <c r="E4452">
        <v>1</v>
      </c>
      <c r="F4452">
        <v>3192.44022258327</v>
      </c>
      <c r="G4452">
        <v>3255</v>
      </c>
      <c r="H4452">
        <v>7.17389887736873</v>
      </c>
      <c r="I4452">
        <v>13</v>
      </c>
      <c r="J4452">
        <v>3156.5155060422398</v>
      </c>
      <c r="K4452">
        <v>3</v>
      </c>
      <c r="L4452">
        <v>33.846153846153797</v>
      </c>
    </row>
    <row r="4453" spans="1:17" x14ac:dyDescent="0.25">
      <c r="A4453" t="s">
        <v>84</v>
      </c>
      <c r="B4453">
        <v>39</v>
      </c>
      <c r="C4453">
        <v>440</v>
      </c>
      <c r="D4453">
        <v>11</v>
      </c>
      <c r="E4453">
        <v>1</v>
      </c>
      <c r="F4453">
        <v>3131.3371871097102</v>
      </c>
      <c r="G4453">
        <v>3056</v>
      </c>
      <c r="H4453">
        <v>8.5581055702087099</v>
      </c>
      <c r="I4453">
        <v>17</v>
      </c>
      <c r="J4453">
        <v>3765.5664508918298</v>
      </c>
      <c r="K4453">
        <v>2</v>
      </c>
      <c r="L4453">
        <v>25.8823529411764</v>
      </c>
    </row>
    <row r="4454" spans="1:17" x14ac:dyDescent="0.25">
      <c r="A4454" t="s">
        <v>84</v>
      </c>
      <c r="B4454">
        <v>39</v>
      </c>
      <c r="C4454">
        <v>440</v>
      </c>
      <c r="D4454">
        <v>11</v>
      </c>
      <c r="E4454">
        <v>1</v>
      </c>
      <c r="F4454">
        <v>2901.5320161119698</v>
      </c>
      <c r="G4454">
        <v>3345</v>
      </c>
      <c r="H4454">
        <v>8.6283619224661301</v>
      </c>
      <c r="I4454">
        <v>17</v>
      </c>
      <c r="J4454">
        <v>3796.4792458851002</v>
      </c>
      <c r="K4454">
        <v>2</v>
      </c>
      <c r="L4454">
        <v>25.8823529411764</v>
      </c>
    </row>
    <row r="4455" spans="1:17" x14ac:dyDescent="0.25">
      <c r="A4455" t="s">
        <v>84</v>
      </c>
      <c r="B4455">
        <v>39</v>
      </c>
      <c r="C4455">
        <v>440</v>
      </c>
      <c r="D4455">
        <v>11</v>
      </c>
      <c r="E4455">
        <v>1</v>
      </c>
      <c r="F4455">
        <v>2432.5437877668901</v>
      </c>
      <c r="G4455">
        <v>3542</v>
      </c>
      <c r="H4455">
        <v>7.1022900526561896</v>
      </c>
      <c r="I4455">
        <v>13</v>
      </c>
      <c r="J4455">
        <v>3125.0076231687199</v>
      </c>
      <c r="K4455">
        <v>3</v>
      </c>
      <c r="L4455">
        <v>33.846153846153797</v>
      </c>
    </row>
    <row r="4456" spans="1:17" x14ac:dyDescent="0.25">
      <c r="A4456" t="s">
        <v>84</v>
      </c>
      <c r="B4456">
        <v>39</v>
      </c>
      <c r="C4456">
        <v>440</v>
      </c>
      <c r="D4456">
        <v>11</v>
      </c>
      <c r="E4456">
        <v>1</v>
      </c>
      <c r="F4456">
        <v>2525.9429061415899</v>
      </c>
      <c r="G4456">
        <v>3926</v>
      </c>
      <c r="H4456">
        <v>6.9289439091330998</v>
      </c>
      <c r="I4456">
        <v>12</v>
      </c>
      <c r="J4456">
        <v>3048.7353200185598</v>
      </c>
      <c r="K4456">
        <v>3</v>
      </c>
      <c r="L4456">
        <v>36.6666666666666</v>
      </c>
    </row>
    <row r="4457" spans="1:17" x14ac:dyDescent="0.25">
      <c r="A4457" t="s">
        <v>84</v>
      </c>
      <c r="B4457">
        <v>39</v>
      </c>
      <c r="C4457">
        <v>440</v>
      </c>
      <c r="D4457">
        <v>11</v>
      </c>
      <c r="E4457">
        <v>1</v>
      </c>
      <c r="F4457">
        <v>2630.9078352696401</v>
      </c>
      <c r="G4457">
        <v>3742</v>
      </c>
      <c r="H4457">
        <v>6.8732186743785197</v>
      </c>
      <c r="I4457">
        <v>12</v>
      </c>
      <c r="J4457">
        <v>3024.2162167265401</v>
      </c>
      <c r="K4457">
        <v>3</v>
      </c>
      <c r="L4457">
        <v>36.6666666666666</v>
      </c>
    </row>
    <row r="4458" spans="1:17" x14ac:dyDescent="0.25">
      <c r="A4458" t="s">
        <v>84</v>
      </c>
      <c r="B4458">
        <v>39</v>
      </c>
      <c r="C4458">
        <v>440</v>
      </c>
      <c r="D4458">
        <v>11</v>
      </c>
      <c r="E4458">
        <v>1</v>
      </c>
      <c r="F4458">
        <v>2389.5375328479199</v>
      </c>
      <c r="G4458">
        <v>4423</v>
      </c>
      <c r="H4458">
        <v>7.4913088439618303</v>
      </c>
      <c r="I4458">
        <v>13</v>
      </c>
      <c r="J4458">
        <v>3296.1758913432</v>
      </c>
      <c r="K4458">
        <v>3</v>
      </c>
      <c r="L4458">
        <v>33.846153846153797</v>
      </c>
    </row>
    <row r="4459" spans="1:17" x14ac:dyDescent="0.25">
      <c r="A4459" t="s">
        <v>84</v>
      </c>
      <c r="B4459">
        <v>39</v>
      </c>
      <c r="C4459">
        <v>440</v>
      </c>
      <c r="D4459">
        <v>11</v>
      </c>
      <c r="E4459">
        <v>1</v>
      </c>
      <c r="F4459">
        <v>2923.2644046543701</v>
      </c>
      <c r="G4459">
        <v>3232</v>
      </c>
      <c r="H4459">
        <v>8.2100498530558195</v>
      </c>
      <c r="I4459">
        <v>16</v>
      </c>
      <c r="J4459">
        <v>3612.4219353445601</v>
      </c>
      <c r="K4459">
        <v>2</v>
      </c>
      <c r="L4459">
        <v>27.5</v>
      </c>
    </row>
    <row r="4460" spans="1:17" x14ac:dyDescent="0.25">
      <c r="A4460" t="s">
        <v>84</v>
      </c>
      <c r="B4460">
        <v>39</v>
      </c>
      <c r="C4460">
        <v>440</v>
      </c>
      <c r="D4460">
        <v>11</v>
      </c>
      <c r="E4460">
        <v>1</v>
      </c>
      <c r="F4460">
        <v>2574.2331099113899</v>
      </c>
      <c r="G4460">
        <v>3528</v>
      </c>
      <c r="H4460">
        <v>7.1336028951355299</v>
      </c>
      <c r="I4460">
        <v>13</v>
      </c>
      <c r="J4460">
        <v>3138.7852738596298</v>
      </c>
      <c r="K4460">
        <v>3</v>
      </c>
      <c r="L4460">
        <v>33.846153846153797</v>
      </c>
    </row>
    <row r="4461" spans="1:17" x14ac:dyDescent="0.25">
      <c r="A4461" t="s">
        <v>84</v>
      </c>
      <c r="B4461">
        <v>39</v>
      </c>
      <c r="C4461">
        <v>440</v>
      </c>
      <c r="D4461">
        <v>11</v>
      </c>
      <c r="E4461">
        <v>1</v>
      </c>
      <c r="F4461">
        <v>2432.9370222110001</v>
      </c>
      <c r="G4461">
        <v>4144</v>
      </c>
      <c r="H4461">
        <v>7.0033037081788301</v>
      </c>
      <c r="I4461">
        <v>12</v>
      </c>
      <c r="J4461">
        <v>3081.4536315986802</v>
      </c>
      <c r="K4461">
        <v>3</v>
      </c>
      <c r="L4461">
        <v>36.6666666666666</v>
      </c>
    </row>
    <row r="4462" spans="1:17" x14ac:dyDescent="0.25">
      <c r="A4462" t="s">
        <v>84</v>
      </c>
      <c r="B4462">
        <v>39</v>
      </c>
      <c r="C4462">
        <v>440</v>
      </c>
      <c r="D4462">
        <v>11</v>
      </c>
      <c r="E4462">
        <v>1</v>
      </c>
      <c r="F4462">
        <v>2661.1793776474101</v>
      </c>
      <c r="G4462">
        <v>3356</v>
      </c>
      <c r="H4462">
        <v>6.3330863345107904</v>
      </c>
      <c r="I4462">
        <v>11</v>
      </c>
      <c r="J4462">
        <v>2786.5579871847399</v>
      </c>
      <c r="K4462">
        <v>3</v>
      </c>
      <c r="L4462">
        <v>40</v>
      </c>
    </row>
    <row r="4463" spans="1:17" x14ac:dyDescent="0.25">
      <c r="A4463" t="s">
        <v>22</v>
      </c>
      <c r="B4463" t="s">
        <v>84</v>
      </c>
      <c r="C4463">
        <v>12</v>
      </c>
      <c r="D4463">
        <v>21</v>
      </c>
      <c r="E4463">
        <v>24</v>
      </c>
      <c r="F4463">
        <v>4</v>
      </c>
      <c r="G4463">
        <v>13</v>
      </c>
      <c r="H4463">
        <v>16</v>
      </c>
      <c r="I4463">
        <v>5</v>
      </c>
      <c r="J4463">
        <v>7</v>
      </c>
      <c r="K4463">
        <v>4</v>
      </c>
      <c r="L4463">
        <v>2</v>
      </c>
      <c r="M4463">
        <v>4</v>
      </c>
      <c r="N4463">
        <v>6</v>
      </c>
      <c r="O4463">
        <v>2</v>
      </c>
      <c r="P4463">
        <v>4</v>
      </c>
    </row>
    <row r="4464" spans="1:17" x14ac:dyDescent="0.25">
      <c r="A4464">
        <v>0</v>
      </c>
      <c r="B4464">
        <v>1</v>
      </c>
      <c r="C4464">
        <v>2</v>
      </c>
      <c r="D4464">
        <v>3</v>
      </c>
      <c r="E4464">
        <v>4</v>
      </c>
      <c r="F4464">
        <v>5</v>
      </c>
      <c r="G4464">
        <v>6</v>
      </c>
      <c r="H4464">
        <v>7</v>
      </c>
      <c r="I4464">
        <v>8</v>
      </c>
      <c r="J4464">
        <v>9</v>
      </c>
    </row>
    <row r="4465" spans="1:17" x14ac:dyDescent="0.25">
      <c r="A4465" t="s">
        <v>12</v>
      </c>
      <c r="B4465">
        <v>14</v>
      </c>
      <c r="C4465" t="s">
        <v>85</v>
      </c>
      <c r="D4465" t="s">
        <v>14</v>
      </c>
      <c r="E4465">
        <v>6</v>
      </c>
      <c r="F4465" t="s">
        <v>15</v>
      </c>
      <c r="G4465">
        <v>2450.3961369017502</v>
      </c>
      <c r="H4465" t="s">
        <v>16</v>
      </c>
      <c r="I4465">
        <v>3764.0980077509598</v>
      </c>
      <c r="J4465" t="s">
        <v>17</v>
      </c>
      <c r="K4465">
        <v>2196</v>
      </c>
      <c r="L4465" t="s">
        <v>18</v>
      </c>
      <c r="M4465">
        <v>2342</v>
      </c>
      <c r="N4465" t="s">
        <v>19</v>
      </c>
      <c r="O4465">
        <v>3.1009985383288101</v>
      </c>
      <c r="P4465" t="s">
        <v>20</v>
      </c>
      <c r="Q4465">
        <v>3.8200052787501702</v>
      </c>
    </row>
    <row r="4466" spans="1:17" x14ac:dyDescent="0.25">
      <c r="A4466" t="s">
        <v>86</v>
      </c>
      <c r="B4466">
        <v>41</v>
      </c>
      <c r="C4466">
        <v>567</v>
      </c>
      <c r="D4466">
        <v>13</v>
      </c>
      <c r="E4466">
        <v>14</v>
      </c>
      <c r="F4466">
        <v>3544.8119064217899</v>
      </c>
      <c r="G4466">
        <v>2196</v>
      </c>
      <c r="H4466">
        <v>3.8200052787501702</v>
      </c>
      <c r="I4466">
        <v>8</v>
      </c>
      <c r="J4466">
        <v>2165.9429930513502</v>
      </c>
      <c r="K4466">
        <v>5</v>
      </c>
      <c r="L4466">
        <v>70.875</v>
      </c>
    </row>
    <row r="4467" spans="1:17" x14ac:dyDescent="0.25">
      <c r="A4467" t="s">
        <v>86</v>
      </c>
      <c r="B4467">
        <v>41</v>
      </c>
      <c r="C4467">
        <v>567</v>
      </c>
      <c r="D4467">
        <v>13</v>
      </c>
      <c r="E4467">
        <v>14</v>
      </c>
      <c r="F4467">
        <v>3764.0980077509598</v>
      </c>
      <c r="G4467">
        <v>2209</v>
      </c>
      <c r="H4467">
        <v>3.2913570844918199</v>
      </c>
      <c r="I4467">
        <v>6</v>
      </c>
      <c r="J4467">
        <v>1866.1994669068599</v>
      </c>
      <c r="K4467">
        <v>6</v>
      </c>
      <c r="L4467">
        <v>94.5</v>
      </c>
    </row>
    <row r="4468" spans="1:17" x14ac:dyDescent="0.25">
      <c r="A4468" t="s">
        <v>86</v>
      </c>
      <c r="B4468">
        <v>41</v>
      </c>
      <c r="C4468">
        <v>567</v>
      </c>
      <c r="D4468">
        <v>13</v>
      </c>
      <c r="E4468">
        <v>14</v>
      </c>
      <c r="F4468">
        <v>3754.4880426464501</v>
      </c>
      <c r="G4468">
        <v>2256</v>
      </c>
      <c r="H4468">
        <v>3.5951941816395601</v>
      </c>
      <c r="I4468">
        <v>7</v>
      </c>
      <c r="J4468">
        <v>2038.4751009896299</v>
      </c>
      <c r="K4468">
        <v>5</v>
      </c>
      <c r="L4468">
        <v>81</v>
      </c>
    </row>
    <row r="4469" spans="1:17" x14ac:dyDescent="0.25">
      <c r="A4469" t="s">
        <v>86</v>
      </c>
      <c r="B4469">
        <v>41</v>
      </c>
      <c r="C4469">
        <v>567</v>
      </c>
      <c r="D4469">
        <v>13</v>
      </c>
      <c r="E4469">
        <v>14</v>
      </c>
      <c r="F4469">
        <v>2614.24077976441</v>
      </c>
      <c r="G4469">
        <v>2342</v>
      </c>
      <c r="H4469">
        <v>3.1009985383288101</v>
      </c>
      <c r="I4469">
        <v>6</v>
      </c>
      <c r="J4469">
        <v>1758.26617123243</v>
      </c>
      <c r="K4469">
        <v>6</v>
      </c>
      <c r="L4469">
        <v>94.5</v>
      </c>
    </row>
    <row r="4470" spans="1:17" x14ac:dyDescent="0.25">
      <c r="A4470" t="s">
        <v>86</v>
      </c>
      <c r="B4470">
        <v>41</v>
      </c>
      <c r="C4470">
        <v>567</v>
      </c>
      <c r="D4470">
        <v>13</v>
      </c>
      <c r="E4470">
        <v>14</v>
      </c>
      <c r="F4470">
        <v>2732.9983556500601</v>
      </c>
      <c r="G4470">
        <v>2318</v>
      </c>
      <c r="H4470">
        <v>3.1170384613951598</v>
      </c>
      <c r="I4470">
        <v>6</v>
      </c>
      <c r="J4470">
        <v>1767.3608076110499</v>
      </c>
      <c r="K4470">
        <v>6</v>
      </c>
      <c r="L4470">
        <v>94.5</v>
      </c>
    </row>
    <row r="4471" spans="1:17" x14ac:dyDescent="0.25">
      <c r="A4471" t="s">
        <v>86</v>
      </c>
      <c r="B4471">
        <v>41</v>
      </c>
      <c r="C4471">
        <v>567</v>
      </c>
      <c r="D4471">
        <v>13</v>
      </c>
      <c r="E4471">
        <v>14</v>
      </c>
      <c r="F4471">
        <v>2450.3961369017502</v>
      </c>
      <c r="G4471">
        <v>2268</v>
      </c>
      <c r="H4471">
        <v>3.3303286561155301</v>
      </c>
      <c r="I4471">
        <v>7</v>
      </c>
      <c r="J4471">
        <v>1888.2963480174999</v>
      </c>
      <c r="K4471">
        <v>5</v>
      </c>
      <c r="L4471">
        <v>81</v>
      </c>
    </row>
    <row r="4472" spans="1:17" x14ac:dyDescent="0.25">
      <c r="A4472">
        <v>0</v>
      </c>
      <c r="B4472">
        <v>1</v>
      </c>
      <c r="C4472">
        <v>2</v>
      </c>
      <c r="D4472">
        <v>3</v>
      </c>
      <c r="E4472">
        <v>4</v>
      </c>
      <c r="F4472">
        <v>5</v>
      </c>
      <c r="G4472">
        <v>6</v>
      </c>
      <c r="H4472">
        <v>7</v>
      </c>
      <c r="I4472">
        <v>8</v>
      </c>
      <c r="J4472">
        <v>9</v>
      </c>
    </row>
    <row r="4473" spans="1:17" x14ac:dyDescent="0.25">
      <c r="A4473" t="s">
        <v>12</v>
      </c>
      <c r="B4473">
        <v>13</v>
      </c>
      <c r="C4473" t="s">
        <v>85</v>
      </c>
      <c r="D4473" t="s">
        <v>14</v>
      </c>
      <c r="E4473">
        <v>2</v>
      </c>
      <c r="F4473" t="s">
        <v>15</v>
      </c>
      <c r="G4473">
        <v>2556.8200164055402</v>
      </c>
      <c r="H4473" t="s">
        <v>16</v>
      </c>
      <c r="I4473">
        <v>2649.39942287437</v>
      </c>
      <c r="J4473" t="s">
        <v>17</v>
      </c>
      <c r="K4473">
        <v>2379</v>
      </c>
      <c r="L4473" t="s">
        <v>18</v>
      </c>
      <c r="M4473">
        <v>2414</v>
      </c>
      <c r="N4473" t="s">
        <v>19</v>
      </c>
      <c r="O4473">
        <v>3.1336503218276901</v>
      </c>
      <c r="P4473" t="s">
        <v>20</v>
      </c>
      <c r="Q4473">
        <v>3.3914425783411799</v>
      </c>
    </row>
    <row r="4474" spans="1:17" x14ac:dyDescent="0.25">
      <c r="A4474" t="s">
        <v>86</v>
      </c>
      <c r="B4474">
        <v>41</v>
      </c>
      <c r="C4474">
        <v>567</v>
      </c>
      <c r="D4474">
        <v>13</v>
      </c>
      <c r="E4474">
        <v>13</v>
      </c>
      <c r="F4474">
        <v>2649.39942287437</v>
      </c>
      <c r="G4474">
        <v>2414</v>
      </c>
      <c r="H4474">
        <v>3.1336503218276901</v>
      </c>
      <c r="I4474">
        <v>6</v>
      </c>
      <c r="J4474">
        <v>1776.7797324763001</v>
      </c>
      <c r="K4474">
        <v>6</v>
      </c>
      <c r="L4474">
        <v>94.5</v>
      </c>
    </row>
    <row r="4475" spans="1:17" x14ac:dyDescent="0.25">
      <c r="A4475" t="s">
        <v>86</v>
      </c>
      <c r="B4475">
        <v>41</v>
      </c>
      <c r="C4475">
        <v>567</v>
      </c>
      <c r="D4475">
        <v>13</v>
      </c>
      <c r="E4475">
        <v>13</v>
      </c>
      <c r="F4475">
        <v>2556.8200164055402</v>
      </c>
      <c r="G4475">
        <v>2379</v>
      </c>
      <c r="H4475">
        <v>3.3914425783411799</v>
      </c>
      <c r="I4475">
        <v>7</v>
      </c>
      <c r="J4475">
        <v>1922.9479419194399</v>
      </c>
      <c r="K4475">
        <v>5</v>
      </c>
      <c r="L4475">
        <v>81</v>
      </c>
    </row>
    <row r="4476" spans="1:17" x14ac:dyDescent="0.25">
      <c r="A4476">
        <v>0</v>
      </c>
      <c r="B4476">
        <v>1</v>
      </c>
      <c r="C4476">
        <v>2</v>
      </c>
      <c r="D4476">
        <v>3</v>
      </c>
      <c r="E4476">
        <v>4</v>
      </c>
      <c r="F4476">
        <v>5</v>
      </c>
      <c r="G4476">
        <v>6</v>
      </c>
      <c r="H4476">
        <v>7</v>
      </c>
      <c r="I4476">
        <v>8</v>
      </c>
      <c r="J4476">
        <v>9</v>
      </c>
    </row>
    <row r="4477" spans="1:17" x14ac:dyDescent="0.25">
      <c r="A4477" t="s">
        <v>12</v>
      </c>
      <c r="B4477">
        <v>12</v>
      </c>
      <c r="C4477" t="s">
        <v>85</v>
      </c>
      <c r="D4477" t="s">
        <v>14</v>
      </c>
      <c r="E4477">
        <v>3</v>
      </c>
      <c r="F4477" t="s">
        <v>15</v>
      </c>
      <c r="G4477">
        <v>2435.00829157714</v>
      </c>
      <c r="H4477" t="s">
        <v>16</v>
      </c>
      <c r="I4477">
        <v>2587.1948434982501</v>
      </c>
      <c r="J4477" t="s">
        <v>17</v>
      </c>
      <c r="K4477">
        <v>2290</v>
      </c>
      <c r="L4477" t="s">
        <v>18</v>
      </c>
      <c r="M4477">
        <v>2373</v>
      </c>
      <c r="N4477" t="s">
        <v>19</v>
      </c>
      <c r="O4477">
        <v>3.0770754791698298</v>
      </c>
      <c r="P4477" t="s">
        <v>20</v>
      </c>
      <c r="Q4477">
        <v>3.3553720813307302</v>
      </c>
    </row>
    <row r="4478" spans="1:17" x14ac:dyDescent="0.25">
      <c r="A4478" t="s">
        <v>86</v>
      </c>
      <c r="B4478">
        <v>41</v>
      </c>
      <c r="C4478">
        <v>567</v>
      </c>
      <c r="D4478">
        <v>13</v>
      </c>
      <c r="E4478">
        <v>12</v>
      </c>
      <c r="F4478">
        <v>2435.00829157714</v>
      </c>
      <c r="G4478">
        <v>2348</v>
      </c>
      <c r="H4478">
        <v>3.3553720813307302</v>
      </c>
      <c r="I4478">
        <v>7</v>
      </c>
      <c r="J4478">
        <v>1902.4959701145201</v>
      </c>
      <c r="K4478">
        <v>5</v>
      </c>
      <c r="L4478">
        <v>81</v>
      </c>
    </row>
    <row r="4479" spans="1:17" x14ac:dyDescent="0.25">
      <c r="A4479" t="s">
        <v>86</v>
      </c>
      <c r="B4479">
        <v>41</v>
      </c>
      <c r="C4479">
        <v>567</v>
      </c>
      <c r="D4479">
        <v>13</v>
      </c>
      <c r="E4479">
        <v>12</v>
      </c>
      <c r="F4479">
        <v>2587.1948434982501</v>
      </c>
      <c r="G4479">
        <v>2290</v>
      </c>
      <c r="H4479">
        <v>3.0770754791698298</v>
      </c>
      <c r="I4479">
        <v>6</v>
      </c>
      <c r="J4479">
        <v>1744.7017966892899</v>
      </c>
      <c r="K4479">
        <v>6</v>
      </c>
      <c r="L4479">
        <v>94.5</v>
      </c>
    </row>
    <row r="4480" spans="1:17" x14ac:dyDescent="0.25">
      <c r="A4480" t="s">
        <v>86</v>
      </c>
      <c r="B4480">
        <v>41</v>
      </c>
      <c r="C4480">
        <v>567</v>
      </c>
      <c r="D4480">
        <v>13</v>
      </c>
      <c r="E4480">
        <v>12</v>
      </c>
      <c r="F4480">
        <v>2545.4821224925799</v>
      </c>
      <c r="G4480">
        <v>2373</v>
      </c>
      <c r="H4480">
        <v>3.0977449882392101</v>
      </c>
      <c r="I4480">
        <v>6</v>
      </c>
      <c r="J4480">
        <v>1756.4214083316299</v>
      </c>
      <c r="K4480">
        <v>6</v>
      </c>
      <c r="L4480">
        <v>94.5</v>
      </c>
    </row>
    <row r="4481" spans="1:17" x14ac:dyDescent="0.25">
      <c r="A4481">
        <v>0</v>
      </c>
      <c r="B4481">
        <v>1</v>
      </c>
      <c r="C4481">
        <v>2</v>
      </c>
      <c r="D4481">
        <v>3</v>
      </c>
      <c r="E4481">
        <v>4</v>
      </c>
      <c r="F4481">
        <v>5</v>
      </c>
      <c r="G4481">
        <v>6</v>
      </c>
      <c r="H4481">
        <v>7</v>
      </c>
      <c r="I4481">
        <v>8</v>
      </c>
      <c r="J4481">
        <v>9</v>
      </c>
    </row>
    <row r="4482" spans="1:17" x14ac:dyDescent="0.25">
      <c r="A4482" t="s">
        <v>12</v>
      </c>
      <c r="B4482">
        <v>11</v>
      </c>
      <c r="C4482" t="s">
        <v>85</v>
      </c>
      <c r="D4482" t="s">
        <v>14</v>
      </c>
      <c r="E4482">
        <v>5</v>
      </c>
      <c r="F4482" t="s">
        <v>15</v>
      </c>
      <c r="G4482">
        <v>2598.5281501027798</v>
      </c>
      <c r="H4482" t="s">
        <v>16</v>
      </c>
      <c r="I4482">
        <v>2769.10504676235</v>
      </c>
      <c r="J4482" t="s">
        <v>17</v>
      </c>
      <c r="K4482">
        <v>2444</v>
      </c>
      <c r="L4482" t="s">
        <v>18</v>
      </c>
      <c r="M4482">
        <v>2501</v>
      </c>
      <c r="N4482" t="s">
        <v>19</v>
      </c>
      <c r="O4482">
        <v>3.15384090575313</v>
      </c>
      <c r="P4482" t="s">
        <v>20</v>
      </c>
      <c r="Q4482">
        <v>3.4449713364295</v>
      </c>
    </row>
    <row r="4483" spans="1:17" x14ac:dyDescent="0.25">
      <c r="A4483" t="s">
        <v>86</v>
      </c>
      <c r="B4483">
        <v>41</v>
      </c>
      <c r="C4483">
        <v>567</v>
      </c>
      <c r="D4483">
        <v>13</v>
      </c>
      <c r="E4483">
        <v>11</v>
      </c>
      <c r="F4483">
        <v>2769.10504676235</v>
      </c>
      <c r="G4483">
        <v>2444</v>
      </c>
      <c r="H4483">
        <v>3.1689334928945199</v>
      </c>
      <c r="I4483">
        <v>6</v>
      </c>
      <c r="J4483">
        <v>1796.7852904711899</v>
      </c>
      <c r="K4483">
        <v>6</v>
      </c>
      <c r="L4483">
        <v>94.5</v>
      </c>
    </row>
    <row r="4484" spans="1:17" x14ac:dyDescent="0.25">
      <c r="A4484" t="s">
        <v>86</v>
      </c>
      <c r="B4484">
        <v>41</v>
      </c>
      <c r="C4484">
        <v>567</v>
      </c>
      <c r="D4484">
        <v>13</v>
      </c>
      <c r="E4484">
        <v>11</v>
      </c>
      <c r="F4484">
        <v>2598.5281501027798</v>
      </c>
      <c r="G4484">
        <v>2501</v>
      </c>
      <c r="H4484">
        <v>3.15384090575313</v>
      </c>
      <c r="I4484">
        <v>6</v>
      </c>
      <c r="J4484">
        <v>1788.22779356202</v>
      </c>
      <c r="K4484">
        <v>6</v>
      </c>
      <c r="L4484">
        <v>94.5</v>
      </c>
    </row>
    <row r="4485" spans="1:17" x14ac:dyDescent="0.25">
      <c r="A4485" t="s">
        <v>86</v>
      </c>
      <c r="B4485">
        <v>41</v>
      </c>
      <c r="C4485">
        <v>567</v>
      </c>
      <c r="D4485">
        <v>13</v>
      </c>
      <c r="E4485">
        <v>11</v>
      </c>
      <c r="F4485">
        <v>2709.24897010632</v>
      </c>
      <c r="G4485">
        <v>2500</v>
      </c>
      <c r="H4485">
        <v>3.1763353254011202</v>
      </c>
      <c r="I4485">
        <v>6</v>
      </c>
      <c r="J4485">
        <v>1800.9821295024401</v>
      </c>
      <c r="K4485">
        <v>6</v>
      </c>
      <c r="L4485">
        <v>94.5</v>
      </c>
    </row>
    <row r="4486" spans="1:17" x14ac:dyDescent="0.25">
      <c r="A4486" t="s">
        <v>86</v>
      </c>
      <c r="B4486">
        <v>41</v>
      </c>
      <c r="C4486">
        <v>567</v>
      </c>
      <c r="D4486">
        <v>13</v>
      </c>
      <c r="E4486">
        <v>11</v>
      </c>
      <c r="F4486">
        <v>2658.9636560301801</v>
      </c>
      <c r="G4486">
        <v>2471</v>
      </c>
      <c r="H4486">
        <v>3.4449713364295</v>
      </c>
      <c r="I4486">
        <v>7</v>
      </c>
      <c r="J4486">
        <v>1953.29874775553</v>
      </c>
      <c r="K4486">
        <v>5</v>
      </c>
      <c r="L4486">
        <v>81</v>
      </c>
    </row>
    <row r="4487" spans="1:17" x14ac:dyDescent="0.25">
      <c r="A4487" t="s">
        <v>86</v>
      </c>
      <c r="B4487">
        <v>41</v>
      </c>
      <c r="C4487">
        <v>567</v>
      </c>
      <c r="D4487">
        <v>13</v>
      </c>
      <c r="E4487">
        <v>11</v>
      </c>
      <c r="F4487">
        <v>2712.92577612999</v>
      </c>
      <c r="G4487">
        <v>2460</v>
      </c>
      <c r="H4487">
        <v>3.1629846839633302</v>
      </c>
      <c r="I4487">
        <v>6</v>
      </c>
      <c r="J4487">
        <v>1793.4123158072</v>
      </c>
      <c r="K4487">
        <v>6</v>
      </c>
      <c r="L4487">
        <v>94.5</v>
      </c>
    </row>
    <row r="4488" spans="1:17" x14ac:dyDescent="0.25">
      <c r="A4488">
        <v>0</v>
      </c>
      <c r="B4488">
        <v>1</v>
      </c>
      <c r="C4488">
        <v>2</v>
      </c>
      <c r="D4488">
        <v>3</v>
      </c>
      <c r="E4488">
        <v>4</v>
      </c>
      <c r="F4488">
        <v>5</v>
      </c>
      <c r="G4488">
        <v>6</v>
      </c>
      <c r="H4488">
        <v>7</v>
      </c>
      <c r="I4488">
        <v>8</v>
      </c>
      <c r="J4488">
        <v>9</v>
      </c>
    </row>
    <row r="4489" spans="1:17" x14ac:dyDescent="0.25">
      <c r="A4489" t="s">
        <v>12</v>
      </c>
      <c r="B4489">
        <v>10</v>
      </c>
      <c r="C4489" t="s">
        <v>85</v>
      </c>
      <c r="D4489" t="s">
        <v>14</v>
      </c>
      <c r="E4489">
        <v>4</v>
      </c>
      <c r="F4489" t="s">
        <v>15</v>
      </c>
      <c r="G4489">
        <v>2427.3333355695399</v>
      </c>
      <c r="H4489" t="s">
        <v>16</v>
      </c>
      <c r="I4489">
        <v>2584.6702929634698</v>
      </c>
      <c r="J4489" t="s">
        <v>17</v>
      </c>
      <c r="K4489">
        <v>2369</v>
      </c>
      <c r="L4489" t="s">
        <v>18</v>
      </c>
      <c r="M4489">
        <v>2503</v>
      </c>
      <c r="N4489" t="s">
        <v>19</v>
      </c>
      <c r="O4489">
        <v>3.1329919299413098</v>
      </c>
      <c r="P4489" t="s">
        <v>20</v>
      </c>
      <c r="Q4489">
        <v>3.9654285718900102</v>
      </c>
    </row>
    <row r="4490" spans="1:17" x14ac:dyDescent="0.25">
      <c r="A4490" t="s">
        <v>86</v>
      </c>
      <c r="B4490">
        <v>41</v>
      </c>
      <c r="C4490">
        <v>567</v>
      </c>
      <c r="D4490">
        <v>13</v>
      </c>
      <c r="E4490">
        <v>10</v>
      </c>
      <c r="F4490">
        <v>2486.9280544733301</v>
      </c>
      <c r="G4490">
        <v>2503</v>
      </c>
      <c r="H4490">
        <v>3.4207594045385799</v>
      </c>
      <c r="I4490">
        <v>7</v>
      </c>
      <c r="J4490">
        <v>1939.5705823733799</v>
      </c>
      <c r="K4490">
        <v>5</v>
      </c>
      <c r="L4490">
        <v>81</v>
      </c>
    </row>
    <row r="4491" spans="1:17" x14ac:dyDescent="0.25">
      <c r="A4491" t="s">
        <v>86</v>
      </c>
      <c r="B4491">
        <v>41</v>
      </c>
      <c r="C4491">
        <v>567</v>
      </c>
      <c r="D4491">
        <v>13</v>
      </c>
      <c r="E4491">
        <v>10</v>
      </c>
      <c r="F4491">
        <v>2427.3333355695399</v>
      </c>
      <c r="G4491">
        <v>2442</v>
      </c>
      <c r="H4491">
        <v>3.9654285718900102</v>
      </c>
      <c r="I4491">
        <v>9</v>
      </c>
      <c r="J4491">
        <v>2248.3980002616299</v>
      </c>
      <c r="K4491">
        <v>4</v>
      </c>
      <c r="L4491">
        <v>63</v>
      </c>
    </row>
    <row r="4492" spans="1:17" x14ac:dyDescent="0.25">
      <c r="A4492" t="s">
        <v>86</v>
      </c>
      <c r="B4492">
        <v>41</v>
      </c>
      <c r="C4492">
        <v>567</v>
      </c>
      <c r="D4492">
        <v>13</v>
      </c>
      <c r="E4492">
        <v>10</v>
      </c>
      <c r="F4492">
        <v>2444.4147902373702</v>
      </c>
      <c r="G4492">
        <v>2369</v>
      </c>
      <c r="H4492">
        <v>3.9432037574211098</v>
      </c>
      <c r="I4492">
        <v>9</v>
      </c>
      <c r="J4492">
        <v>2235.7965304577701</v>
      </c>
      <c r="K4492">
        <v>4</v>
      </c>
      <c r="L4492">
        <v>63</v>
      </c>
    </row>
    <row r="4493" spans="1:17" x14ac:dyDescent="0.25">
      <c r="A4493" t="s">
        <v>86</v>
      </c>
      <c r="B4493">
        <v>41</v>
      </c>
      <c r="C4493">
        <v>567</v>
      </c>
      <c r="D4493">
        <v>13</v>
      </c>
      <c r="E4493">
        <v>10</v>
      </c>
      <c r="F4493">
        <v>2584.6702929634698</v>
      </c>
      <c r="G4493">
        <v>2450</v>
      </c>
      <c r="H4493">
        <v>3.1329919299413098</v>
      </c>
      <c r="I4493">
        <v>6</v>
      </c>
      <c r="J4493">
        <v>1776.4064242767199</v>
      </c>
      <c r="K4493">
        <v>6</v>
      </c>
      <c r="L4493">
        <v>94.5</v>
      </c>
    </row>
    <row r="4494" spans="1:17" x14ac:dyDescent="0.25">
      <c r="A4494">
        <v>0</v>
      </c>
      <c r="B4494">
        <v>1</v>
      </c>
      <c r="C4494">
        <v>2</v>
      </c>
      <c r="D4494">
        <v>3</v>
      </c>
      <c r="E4494">
        <v>4</v>
      </c>
      <c r="F4494">
        <v>5</v>
      </c>
      <c r="G4494">
        <v>6</v>
      </c>
      <c r="H4494">
        <v>7</v>
      </c>
      <c r="I4494">
        <v>8</v>
      </c>
      <c r="J4494">
        <v>9</v>
      </c>
    </row>
    <row r="4495" spans="1:17" x14ac:dyDescent="0.25">
      <c r="A4495" t="s">
        <v>12</v>
      </c>
      <c r="B4495">
        <v>9</v>
      </c>
      <c r="C4495" t="s">
        <v>85</v>
      </c>
      <c r="D4495" t="s">
        <v>14</v>
      </c>
      <c r="E4495">
        <v>6</v>
      </c>
      <c r="F4495" t="s">
        <v>15</v>
      </c>
      <c r="G4495">
        <v>2549.1199747620599</v>
      </c>
      <c r="H4495" t="s">
        <v>16</v>
      </c>
      <c r="I4495">
        <v>3152.3439475372802</v>
      </c>
      <c r="J4495" t="s">
        <v>17</v>
      </c>
      <c r="K4495">
        <v>2484</v>
      </c>
      <c r="L4495" t="s">
        <v>18</v>
      </c>
      <c r="M4495">
        <v>2824</v>
      </c>
      <c r="N4495" t="s">
        <v>19</v>
      </c>
      <c r="O4495">
        <v>3.3125131661204699</v>
      </c>
      <c r="P4495" t="s">
        <v>20</v>
      </c>
      <c r="Q4495">
        <v>4.1026660517301199</v>
      </c>
    </row>
    <row r="4496" spans="1:17" x14ac:dyDescent="0.25">
      <c r="A4496" t="s">
        <v>86</v>
      </c>
      <c r="B4496">
        <v>41</v>
      </c>
      <c r="C4496">
        <v>567</v>
      </c>
      <c r="D4496">
        <v>13</v>
      </c>
      <c r="E4496">
        <v>9</v>
      </c>
      <c r="F4496">
        <v>3152.3439475372802</v>
      </c>
      <c r="G4496">
        <v>2792</v>
      </c>
      <c r="H4496">
        <v>3.3707658586628901</v>
      </c>
      <c r="I4496">
        <v>6</v>
      </c>
      <c r="J4496">
        <v>1911.22424186186</v>
      </c>
      <c r="K4496">
        <v>6</v>
      </c>
      <c r="L4496">
        <v>94.5</v>
      </c>
    </row>
    <row r="4497" spans="1:17" x14ac:dyDescent="0.25">
      <c r="A4497" t="s">
        <v>86</v>
      </c>
      <c r="B4497">
        <v>41</v>
      </c>
      <c r="C4497">
        <v>567</v>
      </c>
      <c r="D4497">
        <v>13</v>
      </c>
      <c r="E4497">
        <v>9</v>
      </c>
      <c r="F4497">
        <v>2815.34158282315</v>
      </c>
      <c r="G4497">
        <v>2824</v>
      </c>
      <c r="H4497">
        <v>3.3125131661204699</v>
      </c>
      <c r="I4497">
        <v>6</v>
      </c>
      <c r="J4497">
        <v>1878.1949651903001</v>
      </c>
      <c r="K4497">
        <v>6</v>
      </c>
      <c r="L4497">
        <v>94.5</v>
      </c>
    </row>
    <row r="4498" spans="1:17" x14ac:dyDescent="0.25">
      <c r="A4498" t="s">
        <v>86</v>
      </c>
      <c r="B4498">
        <v>41</v>
      </c>
      <c r="C4498">
        <v>567</v>
      </c>
      <c r="D4498">
        <v>13</v>
      </c>
      <c r="E4498">
        <v>9</v>
      </c>
      <c r="F4498">
        <v>2675.5612854144501</v>
      </c>
      <c r="G4498">
        <v>2484</v>
      </c>
      <c r="H4498">
        <v>3.4529817819991</v>
      </c>
      <c r="I4498">
        <v>7</v>
      </c>
      <c r="J4498">
        <v>1957.84067039349</v>
      </c>
      <c r="K4498">
        <v>5</v>
      </c>
      <c r="L4498">
        <v>81</v>
      </c>
    </row>
    <row r="4499" spans="1:17" x14ac:dyDescent="0.25">
      <c r="A4499" t="s">
        <v>86</v>
      </c>
      <c r="B4499">
        <v>41</v>
      </c>
      <c r="C4499">
        <v>567</v>
      </c>
      <c r="D4499">
        <v>13</v>
      </c>
      <c r="E4499">
        <v>9</v>
      </c>
      <c r="F4499">
        <v>2594.9713788972499</v>
      </c>
      <c r="G4499">
        <v>2733</v>
      </c>
      <c r="H4499">
        <v>4.1026660517301199</v>
      </c>
      <c r="I4499">
        <v>9</v>
      </c>
      <c r="J4499">
        <v>2326.2116513309702</v>
      </c>
      <c r="K4499">
        <v>4</v>
      </c>
      <c r="L4499">
        <v>63</v>
      </c>
    </row>
    <row r="4500" spans="1:17" x14ac:dyDescent="0.25">
      <c r="A4500" t="s">
        <v>86</v>
      </c>
      <c r="B4500">
        <v>41</v>
      </c>
      <c r="C4500">
        <v>567</v>
      </c>
      <c r="D4500">
        <v>13</v>
      </c>
      <c r="E4500">
        <v>9</v>
      </c>
      <c r="F4500">
        <v>2549.1199747620599</v>
      </c>
      <c r="G4500">
        <v>2820</v>
      </c>
      <c r="H4500">
        <v>3.54540923641474</v>
      </c>
      <c r="I4500">
        <v>7</v>
      </c>
      <c r="J4500">
        <v>2010.2470370471599</v>
      </c>
      <c r="K4500">
        <v>5</v>
      </c>
      <c r="L4500">
        <v>81</v>
      </c>
    </row>
    <row r="4501" spans="1:17" x14ac:dyDescent="0.25">
      <c r="A4501" t="s">
        <v>86</v>
      </c>
      <c r="B4501">
        <v>41</v>
      </c>
      <c r="C4501">
        <v>567</v>
      </c>
      <c r="D4501">
        <v>13</v>
      </c>
      <c r="E4501">
        <v>9</v>
      </c>
      <c r="F4501">
        <v>2606.5750698728002</v>
      </c>
      <c r="G4501">
        <v>2678</v>
      </c>
      <c r="H4501">
        <v>3.5071768662700502</v>
      </c>
      <c r="I4501">
        <v>7</v>
      </c>
      <c r="J4501">
        <v>1988.5692831751101</v>
      </c>
      <c r="K4501">
        <v>5</v>
      </c>
      <c r="L4501">
        <v>81</v>
      </c>
    </row>
    <row r="4502" spans="1:17" x14ac:dyDescent="0.25">
      <c r="A4502">
        <v>0</v>
      </c>
      <c r="B4502">
        <v>1</v>
      </c>
      <c r="C4502">
        <v>2</v>
      </c>
      <c r="D4502">
        <v>3</v>
      </c>
      <c r="E4502">
        <v>4</v>
      </c>
      <c r="F4502">
        <v>5</v>
      </c>
      <c r="G4502">
        <v>6</v>
      </c>
      <c r="H4502">
        <v>7</v>
      </c>
      <c r="I4502">
        <v>8</v>
      </c>
      <c r="J4502">
        <v>9</v>
      </c>
    </row>
    <row r="4503" spans="1:17" x14ac:dyDescent="0.25">
      <c r="A4503" t="s">
        <v>12</v>
      </c>
      <c r="B4503">
        <v>8</v>
      </c>
      <c r="C4503" t="s">
        <v>85</v>
      </c>
      <c r="D4503" t="s">
        <v>14</v>
      </c>
      <c r="E4503">
        <v>4</v>
      </c>
      <c r="F4503" t="s">
        <v>15</v>
      </c>
      <c r="G4503">
        <v>2537.3151210235901</v>
      </c>
      <c r="H4503" t="s">
        <v>16</v>
      </c>
      <c r="I4503">
        <v>2603.7126674865699</v>
      </c>
      <c r="J4503" t="s">
        <v>17</v>
      </c>
      <c r="K4503">
        <v>2432</v>
      </c>
      <c r="L4503" t="s">
        <v>18</v>
      </c>
      <c r="M4503">
        <v>3240</v>
      </c>
      <c r="N4503" t="s">
        <v>19</v>
      </c>
      <c r="O4503">
        <v>3.4198137250369101</v>
      </c>
      <c r="P4503" t="s">
        <v>20</v>
      </c>
      <c r="Q4503">
        <v>3.8794812507226801</v>
      </c>
    </row>
    <row r="4504" spans="1:17" x14ac:dyDescent="0.25">
      <c r="A4504" t="s">
        <v>86</v>
      </c>
      <c r="B4504">
        <v>41</v>
      </c>
      <c r="C4504">
        <v>567</v>
      </c>
      <c r="D4504">
        <v>13</v>
      </c>
      <c r="E4504">
        <v>8</v>
      </c>
      <c r="F4504">
        <v>2543.2372789016099</v>
      </c>
      <c r="G4504">
        <v>2853</v>
      </c>
      <c r="H4504">
        <v>3.8450771810079099</v>
      </c>
      <c r="I4504">
        <v>8</v>
      </c>
      <c r="J4504">
        <v>2180.15876163148</v>
      </c>
      <c r="K4504">
        <v>5</v>
      </c>
      <c r="L4504">
        <v>70.875</v>
      </c>
    </row>
    <row r="4505" spans="1:17" x14ac:dyDescent="0.25">
      <c r="A4505" t="s">
        <v>86</v>
      </c>
      <c r="B4505">
        <v>41</v>
      </c>
      <c r="C4505">
        <v>567</v>
      </c>
      <c r="D4505">
        <v>13</v>
      </c>
      <c r="E4505">
        <v>8</v>
      </c>
      <c r="F4505">
        <v>2537.3151210235901</v>
      </c>
      <c r="G4505">
        <v>2954</v>
      </c>
      <c r="H4505">
        <v>3.8794812507226801</v>
      </c>
      <c r="I4505">
        <v>8</v>
      </c>
      <c r="J4505">
        <v>2199.6658691597599</v>
      </c>
      <c r="K4505">
        <v>5</v>
      </c>
      <c r="L4505">
        <v>70.875</v>
      </c>
    </row>
    <row r="4506" spans="1:17" x14ac:dyDescent="0.25">
      <c r="A4506" t="s">
        <v>86</v>
      </c>
      <c r="B4506">
        <v>41</v>
      </c>
      <c r="C4506">
        <v>567</v>
      </c>
      <c r="D4506">
        <v>13</v>
      </c>
      <c r="E4506">
        <v>8</v>
      </c>
      <c r="F4506">
        <v>2542.7874280555502</v>
      </c>
      <c r="G4506">
        <v>3240</v>
      </c>
      <c r="H4506">
        <v>3.6922506685758298</v>
      </c>
      <c r="I4506">
        <v>7</v>
      </c>
      <c r="J4506">
        <v>2093.5061290824901</v>
      </c>
      <c r="K4506">
        <v>5</v>
      </c>
      <c r="L4506">
        <v>81</v>
      </c>
    </row>
    <row r="4507" spans="1:17" x14ac:dyDescent="0.25">
      <c r="A4507" t="s">
        <v>86</v>
      </c>
      <c r="B4507">
        <v>41</v>
      </c>
      <c r="C4507">
        <v>567</v>
      </c>
      <c r="D4507">
        <v>13</v>
      </c>
      <c r="E4507">
        <v>8</v>
      </c>
      <c r="F4507">
        <v>2603.7126674865699</v>
      </c>
      <c r="G4507">
        <v>2432</v>
      </c>
      <c r="H4507">
        <v>3.4198137250369101</v>
      </c>
      <c r="I4507">
        <v>7</v>
      </c>
      <c r="J4507">
        <v>1939.0343820959199</v>
      </c>
      <c r="K4507">
        <v>5</v>
      </c>
      <c r="L4507">
        <v>81</v>
      </c>
    </row>
    <row r="4508" spans="1:17" x14ac:dyDescent="0.25">
      <c r="A4508">
        <v>0</v>
      </c>
      <c r="B4508">
        <v>1</v>
      </c>
      <c r="C4508">
        <v>2</v>
      </c>
      <c r="D4508">
        <v>3</v>
      </c>
      <c r="E4508">
        <v>4</v>
      </c>
      <c r="F4508">
        <v>5</v>
      </c>
      <c r="G4508">
        <v>6</v>
      </c>
      <c r="H4508">
        <v>7</v>
      </c>
      <c r="I4508">
        <v>8</v>
      </c>
      <c r="J4508">
        <v>9</v>
      </c>
    </row>
    <row r="4509" spans="1:17" x14ac:dyDescent="0.25">
      <c r="A4509" t="s">
        <v>12</v>
      </c>
      <c r="B4509">
        <v>7</v>
      </c>
      <c r="C4509" t="s">
        <v>85</v>
      </c>
      <c r="D4509" t="s">
        <v>14</v>
      </c>
      <c r="E4509">
        <v>14</v>
      </c>
      <c r="F4509" t="s">
        <v>15</v>
      </c>
      <c r="G4509">
        <v>2537.0664776998601</v>
      </c>
      <c r="H4509" t="s">
        <v>16</v>
      </c>
      <c r="I4509">
        <v>3736.0940446152799</v>
      </c>
      <c r="J4509" t="s">
        <v>17</v>
      </c>
      <c r="K4509">
        <v>2593</v>
      </c>
      <c r="L4509" t="s">
        <v>18</v>
      </c>
      <c r="M4509">
        <v>3255</v>
      </c>
      <c r="N4509" t="s">
        <v>19</v>
      </c>
      <c r="O4509">
        <v>3.3754893886962098</v>
      </c>
      <c r="P4509" t="s">
        <v>20</v>
      </c>
      <c r="Q4509">
        <v>4.28875309209874</v>
      </c>
    </row>
    <row r="4510" spans="1:17" x14ac:dyDescent="0.25">
      <c r="A4510" t="s">
        <v>86</v>
      </c>
      <c r="B4510">
        <v>41</v>
      </c>
      <c r="C4510">
        <v>567</v>
      </c>
      <c r="D4510">
        <v>13</v>
      </c>
      <c r="E4510">
        <v>7</v>
      </c>
      <c r="F4510">
        <v>3736.0940446152799</v>
      </c>
      <c r="G4510">
        <v>2593</v>
      </c>
      <c r="H4510">
        <v>4.28875309209874</v>
      </c>
      <c r="I4510">
        <v>9</v>
      </c>
      <c r="J4510">
        <v>2431.72300321998</v>
      </c>
      <c r="K4510">
        <v>4</v>
      </c>
      <c r="L4510">
        <v>63</v>
      </c>
    </row>
    <row r="4511" spans="1:17" x14ac:dyDescent="0.25">
      <c r="A4511" t="s">
        <v>86</v>
      </c>
      <c r="B4511">
        <v>41</v>
      </c>
      <c r="C4511">
        <v>567</v>
      </c>
      <c r="D4511">
        <v>13</v>
      </c>
      <c r="E4511">
        <v>7</v>
      </c>
      <c r="F4511">
        <v>3471.0010773691001</v>
      </c>
      <c r="G4511">
        <v>2618</v>
      </c>
      <c r="H4511">
        <v>3.6643864657004999</v>
      </c>
      <c r="I4511">
        <v>7</v>
      </c>
      <c r="J4511">
        <v>2077.7071260521798</v>
      </c>
      <c r="K4511">
        <v>5</v>
      </c>
      <c r="L4511">
        <v>81</v>
      </c>
    </row>
    <row r="4512" spans="1:17" x14ac:dyDescent="0.25">
      <c r="A4512" t="s">
        <v>86</v>
      </c>
      <c r="B4512">
        <v>41</v>
      </c>
      <c r="C4512">
        <v>567</v>
      </c>
      <c r="D4512">
        <v>13</v>
      </c>
      <c r="E4512">
        <v>7</v>
      </c>
      <c r="F4512">
        <v>2773.33750246619</v>
      </c>
      <c r="G4512">
        <v>2998</v>
      </c>
      <c r="H4512">
        <v>3.94370456400096</v>
      </c>
      <c r="I4512">
        <v>8</v>
      </c>
      <c r="J4512">
        <v>2236.0804877885398</v>
      </c>
      <c r="K4512">
        <v>5</v>
      </c>
      <c r="L4512">
        <v>70.875</v>
      </c>
    </row>
    <row r="4513" spans="1:17" x14ac:dyDescent="0.25">
      <c r="A4513" t="s">
        <v>86</v>
      </c>
      <c r="B4513">
        <v>41</v>
      </c>
      <c r="C4513">
        <v>567</v>
      </c>
      <c r="D4513">
        <v>13</v>
      </c>
      <c r="E4513">
        <v>7</v>
      </c>
      <c r="F4513">
        <v>2950.1268752945498</v>
      </c>
      <c r="G4513">
        <v>2678</v>
      </c>
      <c r="H4513">
        <v>3.5780685086586601</v>
      </c>
      <c r="I4513">
        <v>7</v>
      </c>
      <c r="J4513">
        <v>2028.76484440946</v>
      </c>
      <c r="K4513">
        <v>5</v>
      </c>
      <c r="L4513">
        <v>81</v>
      </c>
    </row>
    <row r="4514" spans="1:17" x14ac:dyDescent="0.25">
      <c r="A4514" t="s">
        <v>86</v>
      </c>
      <c r="B4514">
        <v>41</v>
      </c>
      <c r="C4514">
        <v>567</v>
      </c>
      <c r="D4514">
        <v>13</v>
      </c>
      <c r="E4514">
        <v>7</v>
      </c>
      <c r="F4514">
        <v>3012.8417383825199</v>
      </c>
      <c r="G4514">
        <v>2887</v>
      </c>
      <c r="H4514">
        <v>3.3754893886962098</v>
      </c>
      <c r="I4514">
        <v>6</v>
      </c>
      <c r="J4514">
        <v>1913.9024833907499</v>
      </c>
      <c r="K4514">
        <v>6</v>
      </c>
      <c r="L4514">
        <v>94.5</v>
      </c>
    </row>
    <row r="4515" spans="1:17" x14ac:dyDescent="0.25">
      <c r="A4515" t="s">
        <v>86</v>
      </c>
      <c r="B4515">
        <v>41</v>
      </c>
      <c r="C4515">
        <v>567</v>
      </c>
      <c r="D4515">
        <v>13</v>
      </c>
      <c r="E4515">
        <v>7</v>
      </c>
      <c r="F4515">
        <v>2828.5111420194999</v>
      </c>
      <c r="G4515">
        <v>2781</v>
      </c>
      <c r="H4515">
        <v>3.58930476828268</v>
      </c>
      <c r="I4515">
        <v>7</v>
      </c>
      <c r="J4515">
        <v>2035.1358036162801</v>
      </c>
      <c r="K4515">
        <v>5</v>
      </c>
      <c r="L4515">
        <v>81</v>
      </c>
    </row>
    <row r="4516" spans="1:17" x14ac:dyDescent="0.25">
      <c r="A4516" t="s">
        <v>86</v>
      </c>
      <c r="B4516">
        <v>41</v>
      </c>
      <c r="C4516">
        <v>567</v>
      </c>
      <c r="D4516">
        <v>13</v>
      </c>
      <c r="E4516">
        <v>7</v>
      </c>
      <c r="F4516">
        <v>2807.4766006130099</v>
      </c>
      <c r="G4516">
        <v>3015</v>
      </c>
      <c r="H4516">
        <v>3.6675039898972099</v>
      </c>
      <c r="I4516">
        <v>7</v>
      </c>
      <c r="J4516">
        <v>2079.47476227172</v>
      </c>
      <c r="K4516">
        <v>5</v>
      </c>
      <c r="L4516">
        <v>81</v>
      </c>
    </row>
    <row r="4517" spans="1:17" x14ac:dyDescent="0.25">
      <c r="A4517" t="s">
        <v>86</v>
      </c>
      <c r="B4517">
        <v>41</v>
      </c>
      <c r="C4517">
        <v>567</v>
      </c>
      <c r="D4517">
        <v>13</v>
      </c>
      <c r="E4517">
        <v>7</v>
      </c>
      <c r="F4517">
        <v>2739.0800110331002</v>
      </c>
      <c r="G4517">
        <v>3068</v>
      </c>
      <c r="H4517">
        <v>3.6720852932819601</v>
      </c>
      <c r="I4517">
        <v>7</v>
      </c>
      <c r="J4517">
        <v>2082.07236129087</v>
      </c>
      <c r="K4517">
        <v>5</v>
      </c>
      <c r="L4517">
        <v>81</v>
      </c>
    </row>
    <row r="4518" spans="1:17" x14ac:dyDescent="0.25">
      <c r="A4518" t="s">
        <v>86</v>
      </c>
      <c r="B4518">
        <v>41</v>
      </c>
      <c r="C4518">
        <v>567</v>
      </c>
      <c r="D4518">
        <v>13</v>
      </c>
      <c r="E4518">
        <v>7</v>
      </c>
      <c r="F4518">
        <v>2724.4702872522298</v>
      </c>
      <c r="G4518">
        <v>3096</v>
      </c>
      <c r="H4518">
        <v>3.6789471315846698</v>
      </c>
      <c r="I4518">
        <v>7</v>
      </c>
      <c r="J4518">
        <v>2085.96302360851</v>
      </c>
      <c r="K4518">
        <v>5</v>
      </c>
      <c r="L4518">
        <v>81</v>
      </c>
    </row>
    <row r="4519" spans="1:17" x14ac:dyDescent="0.25">
      <c r="A4519" t="s">
        <v>86</v>
      </c>
      <c r="B4519">
        <v>41</v>
      </c>
      <c r="C4519">
        <v>567</v>
      </c>
      <c r="D4519">
        <v>13</v>
      </c>
      <c r="E4519">
        <v>7</v>
      </c>
      <c r="F4519">
        <v>2537.0664776998601</v>
      </c>
      <c r="G4519">
        <v>3103</v>
      </c>
      <c r="H4519">
        <v>3.9319872625941499</v>
      </c>
      <c r="I4519">
        <v>8</v>
      </c>
      <c r="J4519">
        <v>2229.43677789088</v>
      </c>
      <c r="K4519">
        <v>5</v>
      </c>
      <c r="L4519">
        <v>70.875</v>
      </c>
    </row>
    <row r="4520" spans="1:17" x14ac:dyDescent="0.25">
      <c r="A4520" t="s">
        <v>86</v>
      </c>
      <c r="B4520">
        <v>41</v>
      </c>
      <c r="C4520">
        <v>567</v>
      </c>
      <c r="D4520">
        <v>13</v>
      </c>
      <c r="E4520">
        <v>7</v>
      </c>
      <c r="F4520">
        <v>2691.7578298438898</v>
      </c>
      <c r="G4520">
        <v>3012</v>
      </c>
      <c r="H4520">
        <v>3.9318089349060501</v>
      </c>
      <c r="I4520">
        <v>8</v>
      </c>
      <c r="J4520">
        <v>2229.3356660917302</v>
      </c>
      <c r="K4520">
        <v>5</v>
      </c>
      <c r="L4520">
        <v>70.875</v>
      </c>
    </row>
    <row r="4521" spans="1:17" x14ac:dyDescent="0.25">
      <c r="A4521" t="s">
        <v>86</v>
      </c>
      <c r="B4521">
        <v>41</v>
      </c>
      <c r="C4521">
        <v>567</v>
      </c>
      <c r="D4521">
        <v>13</v>
      </c>
      <c r="E4521">
        <v>7</v>
      </c>
      <c r="F4521">
        <v>2661.3475357306502</v>
      </c>
      <c r="G4521">
        <v>3140</v>
      </c>
      <c r="H4521">
        <v>3.6814420840925601</v>
      </c>
      <c r="I4521">
        <v>7</v>
      </c>
      <c r="J4521">
        <v>2087.3776616804798</v>
      </c>
      <c r="K4521">
        <v>5</v>
      </c>
      <c r="L4521">
        <v>81</v>
      </c>
    </row>
    <row r="4522" spans="1:17" x14ac:dyDescent="0.25">
      <c r="A4522" t="s">
        <v>86</v>
      </c>
      <c r="B4522">
        <v>41</v>
      </c>
      <c r="C4522">
        <v>567</v>
      </c>
      <c r="D4522">
        <v>13</v>
      </c>
      <c r="E4522">
        <v>7</v>
      </c>
      <c r="F4522">
        <v>2603.7434540757199</v>
      </c>
      <c r="G4522">
        <v>3095</v>
      </c>
      <c r="H4522">
        <v>4.2321657568374897</v>
      </c>
      <c r="I4522">
        <v>9</v>
      </c>
      <c r="J4522">
        <v>2399.6379841268599</v>
      </c>
      <c r="K4522">
        <v>4</v>
      </c>
      <c r="L4522">
        <v>63</v>
      </c>
    </row>
    <row r="4523" spans="1:17" x14ac:dyDescent="0.25">
      <c r="A4523" t="s">
        <v>86</v>
      </c>
      <c r="B4523">
        <v>41</v>
      </c>
      <c r="C4523">
        <v>567</v>
      </c>
      <c r="D4523">
        <v>13</v>
      </c>
      <c r="E4523">
        <v>7</v>
      </c>
      <c r="F4523">
        <v>2537.4175297342899</v>
      </c>
      <c r="G4523">
        <v>3255</v>
      </c>
      <c r="H4523">
        <v>3.6964335996100699</v>
      </c>
      <c r="I4523">
        <v>7</v>
      </c>
      <c r="J4523">
        <v>2095.8778509789099</v>
      </c>
      <c r="K4523">
        <v>5</v>
      </c>
      <c r="L4523">
        <v>81</v>
      </c>
    </row>
    <row r="4524" spans="1:17" x14ac:dyDescent="0.25">
      <c r="A4524">
        <v>0</v>
      </c>
      <c r="B4524">
        <v>1</v>
      </c>
      <c r="C4524">
        <v>2</v>
      </c>
      <c r="D4524">
        <v>3</v>
      </c>
      <c r="E4524">
        <v>4</v>
      </c>
      <c r="F4524">
        <v>5</v>
      </c>
      <c r="G4524">
        <v>6</v>
      </c>
      <c r="H4524">
        <v>7</v>
      </c>
      <c r="I4524">
        <v>8</v>
      </c>
      <c r="J4524">
        <v>9</v>
      </c>
    </row>
    <row r="4525" spans="1:17" x14ac:dyDescent="0.25">
      <c r="A4525" t="s">
        <v>12</v>
      </c>
      <c r="B4525">
        <v>6</v>
      </c>
      <c r="C4525" t="s">
        <v>85</v>
      </c>
      <c r="D4525" t="s">
        <v>14</v>
      </c>
      <c r="E4525">
        <v>12</v>
      </c>
      <c r="F4525" t="s">
        <v>15</v>
      </c>
      <c r="G4525">
        <v>2554.3644842908002</v>
      </c>
      <c r="H4525" t="s">
        <v>16</v>
      </c>
      <c r="I4525">
        <v>2943.69681420898</v>
      </c>
      <c r="J4525" t="s">
        <v>17</v>
      </c>
      <c r="K4525">
        <v>2971</v>
      </c>
      <c r="L4525" t="s">
        <v>18</v>
      </c>
      <c r="M4525">
        <v>4270</v>
      </c>
      <c r="N4525" t="s">
        <v>19</v>
      </c>
      <c r="O4525">
        <v>3.7029320273750299</v>
      </c>
      <c r="P4525" t="s">
        <v>20</v>
      </c>
      <c r="Q4525">
        <v>5.0859614467253698</v>
      </c>
    </row>
    <row r="4526" spans="1:17" x14ac:dyDescent="0.25">
      <c r="A4526" t="s">
        <v>86</v>
      </c>
      <c r="B4526">
        <v>41</v>
      </c>
      <c r="C4526">
        <v>567</v>
      </c>
      <c r="D4526">
        <v>13</v>
      </c>
      <c r="E4526">
        <v>6</v>
      </c>
      <c r="F4526">
        <v>2883.1423644238698</v>
      </c>
      <c r="G4526">
        <v>2971</v>
      </c>
      <c r="H4526">
        <v>4.2460805231703498</v>
      </c>
      <c r="I4526">
        <v>9</v>
      </c>
      <c r="J4526">
        <v>2407.5276566375901</v>
      </c>
      <c r="K4526">
        <v>4</v>
      </c>
      <c r="L4526">
        <v>63</v>
      </c>
    </row>
    <row r="4527" spans="1:17" x14ac:dyDescent="0.25">
      <c r="A4527" t="s">
        <v>86</v>
      </c>
      <c r="B4527">
        <v>41</v>
      </c>
      <c r="C4527">
        <v>567</v>
      </c>
      <c r="D4527">
        <v>13</v>
      </c>
      <c r="E4527">
        <v>6</v>
      </c>
      <c r="F4527">
        <v>2758.84855103379</v>
      </c>
      <c r="G4527">
        <v>3266</v>
      </c>
      <c r="H4527">
        <v>4.0352474082380096</v>
      </c>
      <c r="I4527">
        <v>8</v>
      </c>
      <c r="J4527">
        <v>2287.9852804709499</v>
      </c>
      <c r="K4527">
        <v>5</v>
      </c>
      <c r="L4527">
        <v>70.875</v>
      </c>
    </row>
    <row r="4528" spans="1:17" x14ac:dyDescent="0.25">
      <c r="A4528" t="s">
        <v>86</v>
      </c>
      <c r="B4528">
        <v>41</v>
      </c>
      <c r="C4528">
        <v>567</v>
      </c>
      <c r="D4528">
        <v>13</v>
      </c>
      <c r="E4528">
        <v>6</v>
      </c>
      <c r="F4528">
        <v>2937.58987042743</v>
      </c>
      <c r="G4528">
        <v>3067</v>
      </c>
      <c r="H4528">
        <v>4.00193653410936</v>
      </c>
      <c r="I4528">
        <v>8</v>
      </c>
      <c r="J4528">
        <v>2269.0980148400099</v>
      </c>
      <c r="K4528">
        <v>5</v>
      </c>
      <c r="L4528">
        <v>70.875</v>
      </c>
    </row>
    <row r="4529" spans="1:17" x14ac:dyDescent="0.25">
      <c r="A4529" t="s">
        <v>86</v>
      </c>
      <c r="B4529">
        <v>41</v>
      </c>
      <c r="C4529">
        <v>567</v>
      </c>
      <c r="D4529">
        <v>13</v>
      </c>
      <c r="E4529">
        <v>6</v>
      </c>
      <c r="F4529">
        <v>2943.69681420898</v>
      </c>
      <c r="G4529">
        <v>3059</v>
      </c>
      <c r="H4529">
        <v>4.0003748276233697</v>
      </c>
      <c r="I4529">
        <v>8</v>
      </c>
      <c r="J4529">
        <v>2268.2125272624498</v>
      </c>
      <c r="K4529">
        <v>5</v>
      </c>
      <c r="L4529">
        <v>70.875</v>
      </c>
    </row>
    <row r="4530" spans="1:17" x14ac:dyDescent="0.25">
      <c r="A4530" t="s">
        <v>86</v>
      </c>
      <c r="B4530">
        <v>41</v>
      </c>
      <c r="C4530">
        <v>567</v>
      </c>
      <c r="D4530">
        <v>13</v>
      </c>
      <c r="E4530">
        <v>6</v>
      </c>
      <c r="F4530">
        <v>2750.53834115886</v>
      </c>
      <c r="G4530">
        <v>3372</v>
      </c>
      <c r="H4530">
        <v>4.0709223737488296</v>
      </c>
      <c r="I4530">
        <v>8</v>
      </c>
      <c r="J4530">
        <v>2308.2129859155798</v>
      </c>
      <c r="K4530">
        <v>5</v>
      </c>
      <c r="L4530">
        <v>70.875</v>
      </c>
    </row>
    <row r="4531" spans="1:17" x14ac:dyDescent="0.25">
      <c r="A4531" t="s">
        <v>86</v>
      </c>
      <c r="B4531">
        <v>41</v>
      </c>
      <c r="C4531">
        <v>567</v>
      </c>
      <c r="D4531">
        <v>13</v>
      </c>
      <c r="E4531">
        <v>6</v>
      </c>
      <c r="F4531">
        <v>2554.3644842908002</v>
      </c>
      <c r="G4531">
        <v>4270</v>
      </c>
      <c r="H4531">
        <v>4.9256801493157303</v>
      </c>
      <c r="I4531">
        <v>10</v>
      </c>
      <c r="J4531">
        <v>2792.8606446620201</v>
      </c>
      <c r="K4531">
        <v>4</v>
      </c>
      <c r="L4531">
        <v>56.699999999999903</v>
      </c>
    </row>
    <row r="4532" spans="1:17" x14ac:dyDescent="0.25">
      <c r="A4532" t="s">
        <v>86</v>
      </c>
      <c r="B4532">
        <v>41</v>
      </c>
      <c r="C4532">
        <v>567</v>
      </c>
      <c r="D4532">
        <v>13</v>
      </c>
      <c r="E4532">
        <v>6</v>
      </c>
      <c r="F4532">
        <v>2575.55675464349</v>
      </c>
      <c r="G4532">
        <v>3892</v>
      </c>
      <c r="H4532">
        <v>5.0859614467253698</v>
      </c>
      <c r="I4532">
        <v>11</v>
      </c>
      <c r="J4532">
        <v>2883.7401402932801</v>
      </c>
      <c r="K4532">
        <v>3</v>
      </c>
      <c r="L4532">
        <v>51.545454545454497</v>
      </c>
    </row>
    <row r="4533" spans="1:17" x14ac:dyDescent="0.25">
      <c r="A4533" t="s">
        <v>86</v>
      </c>
      <c r="B4533">
        <v>41</v>
      </c>
      <c r="C4533">
        <v>567</v>
      </c>
      <c r="D4533">
        <v>13</v>
      </c>
      <c r="E4533">
        <v>6</v>
      </c>
      <c r="F4533">
        <v>2579.5082666591502</v>
      </c>
      <c r="G4533">
        <v>4249</v>
      </c>
      <c r="H4533">
        <v>4.9234611414446503</v>
      </c>
      <c r="I4533">
        <v>10</v>
      </c>
      <c r="J4533">
        <v>2791.6024671991199</v>
      </c>
      <c r="K4533">
        <v>4</v>
      </c>
      <c r="L4533">
        <v>56.699999999999903</v>
      </c>
    </row>
    <row r="4534" spans="1:17" x14ac:dyDescent="0.25">
      <c r="A4534" t="s">
        <v>86</v>
      </c>
      <c r="B4534">
        <v>41</v>
      </c>
      <c r="C4534">
        <v>567</v>
      </c>
      <c r="D4534">
        <v>13</v>
      </c>
      <c r="E4534">
        <v>6</v>
      </c>
      <c r="F4534">
        <v>2827.0295685610799</v>
      </c>
      <c r="G4534">
        <v>3104</v>
      </c>
      <c r="H4534">
        <v>3.7029320273750299</v>
      </c>
      <c r="I4534">
        <v>7</v>
      </c>
      <c r="J4534">
        <v>2099.56245952164</v>
      </c>
      <c r="K4534">
        <v>5</v>
      </c>
      <c r="L4534">
        <v>81</v>
      </c>
    </row>
    <row r="4535" spans="1:17" x14ac:dyDescent="0.25">
      <c r="A4535" t="s">
        <v>86</v>
      </c>
      <c r="B4535">
        <v>41</v>
      </c>
      <c r="C4535">
        <v>567</v>
      </c>
      <c r="D4535">
        <v>13</v>
      </c>
      <c r="E4535">
        <v>6</v>
      </c>
      <c r="F4535">
        <v>2672.32745032396</v>
      </c>
      <c r="G4535">
        <v>3936</v>
      </c>
      <c r="H4535">
        <v>4.83220866258889</v>
      </c>
      <c r="I4535">
        <v>10</v>
      </c>
      <c r="J4535">
        <v>2739.8623116878998</v>
      </c>
      <c r="K4535">
        <v>4</v>
      </c>
      <c r="L4535">
        <v>56.699999999999903</v>
      </c>
    </row>
    <row r="4536" spans="1:17" x14ac:dyDescent="0.25">
      <c r="A4536" t="s">
        <v>86</v>
      </c>
      <c r="B4536">
        <v>41</v>
      </c>
      <c r="C4536">
        <v>567</v>
      </c>
      <c r="D4536">
        <v>13</v>
      </c>
      <c r="E4536">
        <v>6</v>
      </c>
      <c r="F4536">
        <v>2656.59299274757</v>
      </c>
      <c r="G4536">
        <v>3759</v>
      </c>
      <c r="H4536">
        <v>5.0557696298967603</v>
      </c>
      <c r="I4536">
        <v>11</v>
      </c>
      <c r="J4536">
        <v>2866.62138015146</v>
      </c>
      <c r="K4536">
        <v>3</v>
      </c>
      <c r="L4536">
        <v>51.545454545454497</v>
      </c>
    </row>
    <row r="4537" spans="1:17" x14ac:dyDescent="0.25">
      <c r="A4537" t="s">
        <v>86</v>
      </c>
      <c r="B4537">
        <v>41</v>
      </c>
      <c r="C4537">
        <v>567</v>
      </c>
      <c r="D4537">
        <v>13</v>
      </c>
      <c r="E4537">
        <v>6</v>
      </c>
      <c r="F4537">
        <v>2645.11533305492</v>
      </c>
      <c r="G4537">
        <v>4024</v>
      </c>
      <c r="H4537">
        <v>4.8576340281612396</v>
      </c>
      <c r="I4537">
        <v>10</v>
      </c>
      <c r="J4537">
        <v>2754.2784939674202</v>
      </c>
      <c r="K4537">
        <v>4</v>
      </c>
      <c r="L4537">
        <v>56.699999999999903</v>
      </c>
    </row>
    <row r="4538" spans="1:17" x14ac:dyDescent="0.25">
      <c r="A4538">
        <v>0</v>
      </c>
      <c r="B4538">
        <v>1</v>
      </c>
      <c r="C4538">
        <v>2</v>
      </c>
      <c r="D4538">
        <v>3</v>
      </c>
      <c r="E4538">
        <v>4</v>
      </c>
      <c r="F4538">
        <v>5</v>
      </c>
      <c r="G4538">
        <v>6</v>
      </c>
      <c r="H4538">
        <v>7</v>
      </c>
      <c r="I4538">
        <v>8</v>
      </c>
      <c r="J4538">
        <v>9</v>
      </c>
    </row>
    <row r="4539" spans="1:17" x14ac:dyDescent="0.25">
      <c r="A4539" t="s">
        <v>12</v>
      </c>
      <c r="B4539">
        <v>5</v>
      </c>
      <c r="C4539" t="s">
        <v>85</v>
      </c>
      <c r="D4539" t="s">
        <v>14</v>
      </c>
      <c r="E4539">
        <v>20</v>
      </c>
      <c r="F4539" t="s">
        <v>15</v>
      </c>
      <c r="G4539">
        <v>2633.7315264602298</v>
      </c>
      <c r="H4539" t="s">
        <v>16</v>
      </c>
      <c r="I4539">
        <v>3463.8154350006798</v>
      </c>
      <c r="J4539" t="s">
        <v>17</v>
      </c>
      <c r="K4539">
        <v>3001</v>
      </c>
      <c r="L4539" t="s">
        <v>18</v>
      </c>
      <c r="M4539">
        <v>4540</v>
      </c>
      <c r="N4539" t="s">
        <v>19</v>
      </c>
      <c r="O4539">
        <v>3.9482314969331198</v>
      </c>
      <c r="P4539" t="s">
        <v>20</v>
      </c>
      <c r="Q4539">
        <v>5.0372955707157798</v>
      </c>
    </row>
    <row r="4540" spans="1:17" x14ac:dyDescent="0.25">
      <c r="A4540" t="s">
        <v>86</v>
      </c>
      <c r="B4540">
        <v>41</v>
      </c>
      <c r="C4540">
        <v>567</v>
      </c>
      <c r="D4540">
        <v>13</v>
      </c>
      <c r="E4540">
        <v>5</v>
      </c>
      <c r="F4540">
        <v>3087.5834082143701</v>
      </c>
      <c r="G4540">
        <v>3647</v>
      </c>
      <c r="H4540">
        <v>3.9482314969331198</v>
      </c>
      <c r="I4540">
        <v>7</v>
      </c>
      <c r="J4540">
        <v>2238.6472587610801</v>
      </c>
      <c r="K4540">
        <v>5</v>
      </c>
      <c r="L4540">
        <v>81</v>
      </c>
    </row>
    <row r="4541" spans="1:17" x14ac:dyDescent="0.25">
      <c r="A4541" t="s">
        <v>86</v>
      </c>
      <c r="B4541">
        <v>41</v>
      </c>
      <c r="C4541">
        <v>567</v>
      </c>
      <c r="D4541">
        <v>13</v>
      </c>
      <c r="E4541">
        <v>5</v>
      </c>
      <c r="F4541">
        <v>3195.1937543434901</v>
      </c>
      <c r="G4541">
        <v>3067</v>
      </c>
      <c r="H4541">
        <v>4.0550928911079103</v>
      </c>
      <c r="I4541">
        <v>8</v>
      </c>
      <c r="J4541">
        <v>2299.2376692581802</v>
      </c>
      <c r="K4541">
        <v>5</v>
      </c>
      <c r="L4541">
        <v>70.875</v>
      </c>
    </row>
    <row r="4542" spans="1:17" x14ac:dyDescent="0.25">
      <c r="A4542" t="s">
        <v>86</v>
      </c>
      <c r="B4542">
        <v>41</v>
      </c>
      <c r="C4542">
        <v>567</v>
      </c>
      <c r="D4542">
        <v>13</v>
      </c>
      <c r="E4542">
        <v>5</v>
      </c>
      <c r="F4542">
        <v>3044.6627368887098</v>
      </c>
      <c r="G4542">
        <v>3089</v>
      </c>
      <c r="H4542">
        <v>4.6102743213685704</v>
      </c>
      <c r="I4542">
        <v>10</v>
      </c>
      <c r="J4542">
        <v>2614.0255402159701</v>
      </c>
      <c r="K4542">
        <v>4</v>
      </c>
      <c r="L4542">
        <v>56.699999999999903</v>
      </c>
    </row>
    <row r="4543" spans="1:17" x14ac:dyDescent="0.25">
      <c r="A4543" t="s">
        <v>86</v>
      </c>
      <c r="B4543">
        <v>41</v>
      </c>
      <c r="C4543">
        <v>567</v>
      </c>
      <c r="D4543">
        <v>13</v>
      </c>
      <c r="E4543">
        <v>5</v>
      </c>
      <c r="F4543">
        <v>2880.65943917714</v>
      </c>
      <c r="G4543">
        <v>3487</v>
      </c>
      <c r="H4543">
        <v>4.4275787555268504</v>
      </c>
      <c r="I4543">
        <v>9</v>
      </c>
      <c r="J4543">
        <v>2510.4371543837201</v>
      </c>
      <c r="K4543">
        <v>4</v>
      </c>
      <c r="L4543">
        <v>63</v>
      </c>
    </row>
    <row r="4544" spans="1:17" x14ac:dyDescent="0.25">
      <c r="A4544" t="s">
        <v>86</v>
      </c>
      <c r="B4544">
        <v>41</v>
      </c>
      <c r="C4544">
        <v>567</v>
      </c>
      <c r="D4544">
        <v>13</v>
      </c>
      <c r="E4544">
        <v>5</v>
      </c>
      <c r="F4544">
        <v>2878.3928302282202</v>
      </c>
      <c r="G4544">
        <v>3489</v>
      </c>
      <c r="H4544">
        <v>4.4278165099412696</v>
      </c>
      <c r="I4544">
        <v>9</v>
      </c>
      <c r="J4544">
        <v>2510.5719611366999</v>
      </c>
      <c r="K4544">
        <v>4</v>
      </c>
      <c r="L4544">
        <v>63</v>
      </c>
    </row>
    <row r="4545" spans="1:12" x14ac:dyDescent="0.25">
      <c r="A4545" t="s">
        <v>86</v>
      </c>
      <c r="B4545">
        <v>41</v>
      </c>
      <c r="C4545">
        <v>567</v>
      </c>
      <c r="D4545">
        <v>13</v>
      </c>
      <c r="E4545">
        <v>5</v>
      </c>
      <c r="F4545">
        <v>2836.2466205928199</v>
      </c>
      <c r="G4545">
        <v>3523</v>
      </c>
      <c r="H4545">
        <v>4.1418709957836999</v>
      </c>
      <c r="I4545">
        <v>8</v>
      </c>
      <c r="J4545">
        <v>2348.44085460936</v>
      </c>
      <c r="K4545">
        <v>5</v>
      </c>
      <c r="L4545">
        <v>70.875</v>
      </c>
    </row>
    <row r="4546" spans="1:12" x14ac:dyDescent="0.25">
      <c r="A4546" t="s">
        <v>86</v>
      </c>
      <c r="B4546">
        <v>41</v>
      </c>
      <c r="C4546">
        <v>567</v>
      </c>
      <c r="D4546">
        <v>13</v>
      </c>
      <c r="E4546">
        <v>5</v>
      </c>
      <c r="F4546">
        <v>2907.9339081263902</v>
      </c>
      <c r="G4546">
        <v>3410</v>
      </c>
      <c r="H4546">
        <v>4.4060463267209604</v>
      </c>
      <c r="I4546">
        <v>9</v>
      </c>
      <c r="J4546">
        <v>2498.2282672507799</v>
      </c>
      <c r="K4546">
        <v>4</v>
      </c>
      <c r="L4546">
        <v>63</v>
      </c>
    </row>
    <row r="4547" spans="1:12" x14ac:dyDescent="0.25">
      <c r="A4547" t="s">
        <v>86</v>
      </c>
      <c r="B4547">
        <v>41</v>
      </c>
      <c r="C4547">
        <v>567</v>
      </c>
      <c r="D4547">
        <v>13</v>
      </c>
      <c r="E4547">
        <v>5</v>
      </c>
      <c r="F4547">
        <v>2924.69215543262</v>
      </c>
      <c r="G4547">
        <v>3499</v>
      </c>
      <c r="H4547">
        <v>4.1516560532374198</v>
      </c>
      <c r="I4547">
        <v>8</v>
      </c>
      <c r="J4547">
        <v>2353.98898218561</v>
      </c>
      <c r="K4547">
        <v>5</v>
      </c>
      <c r="L4547">
        <v>70.875</v>
      </c>
    </row>
    <row r="4548" spans="1:12" x14ac:dyDescent="0.25">
      <c r="A4548" t="s">
        <v>86</v>
      </c>
      <c r="B4548">
        <v>41</v>
      </c>
      <c r="C4548">
        <v>567</v>
      </c>
      <c r="D4548">
        <v>13</v>
      </c>
      <c r="E4548">
        <v>5</v>
      </c>
      <c r="F4548">
        <v>2869.06996605316</v>
      </c>
      <c r="G4548">
        <v>3344</v>
      </c>
      <c r="H4548">
        <v>4.6639879824130803</v>
      </c>
      <c r="I4548">
        <v>10</v>
      </c>
      <c r="J4548">
        <v>2644.4811860282198</v>
      </c>
      <c r="K4548">
        <v>4</v>
      </c>
      <c r="L4548">
        <v>56.699999999999903</v>
      </c>
    </row>
    <row r="4549" spans="1:12" x14ac:dyDescent="0.25">
      <c r="A4549" t="s">
        <v>86</v>
      </c>
      <c r="B4549">
        <v>41</v>
      </c>
      <c r="C4549">
        <v>567</v>
      </c>
      <c r="D4549">
        <v>13</v>
      </c>
      <c r="E4549">
        <v>5</v>
      </c>
      <c r="F4549">
        <v>2948.5502825526901</v>
      </c>
      <c r="G4549">
        <v>3255</v>
      </c>
      <c r="H4549">
        <v>4.0705121394332702</v>
      </c>
      <c r="I4549">
        <v>8</v>
      </c>
      <c r="J4549">
        <v>2307.9803830586602</v>
      </c>
      <c r="K4549">
        <v>5</v>
      </c>
      <c r="L4549">
        <v>70.875</v>
      </c>
    </row>
    <row r="4550" spans="1:12" x14ac:dyDescent="0.25">
      <c r="A4550" t="s">
        <v>86</v>
      </c>
      <c r="B4550">
        <v>41</v>
      </c>
      <c r="C4550">
        <v>567</v>
      </c>
      <c r="D4550">
        <v>13</v>
      </c>
      <c r="E4550">
        <v>5</v>
      </c>
      <c r="F4550">
        <v>2939.4376458914398</v>
      </c>
      <c r="G4550">
        <v>3262</v>
      </c>
      <c r="H4550">
        <v>4.0711008898929402</v>
      </c>
      <c r="I4550">
        <v>8</v>
      </c>
      <c r="J4550">
        <v>2308.3142045692898</v>
      </c>
      <c r="K4550">
        <v>5</v>
      </c>
      <c r="L4550">
        <v>70.875</v>
      </c>
    </row>
    <row r="4551" spans="1:12" x14ac:dyDescent="0.25">
      <c r="A4551" t="s">
        <v>86</v>
      </c>
      <c r="B4551">
        <v>41</v>
      </c>
      <c r="C4551">
        <v>567</v>
      </c>
      <c r="D4551">
        <v>13</v>
      </c>
      <c r="E4551">
        <v>5</v>
      </c>
      <c r="F4551">
        <v>3074.7188301495098</v>
      </c>
      <c r="G4551">
        <v>3132</v>
      </c>
      <c r="H4551">
        <v>4.3424022982848198</v>
      </c>
      <c r="I4551">
        <v>9</v>
      </c>
      <c r="J4551">
        <v>2462.1421031274899</v>
      </c>
      <c r="K4551">
        <v>4</v>
      </c>
      <c r="L4551">
        <v>63</v>
      </c>
    </row>
    <row r="4552" spans="1:12" x14ac:dyDescent="0.25">
      <c r="A4552" t="s">
        <v>86</v>
      </c>
      <c r="B4552">
        <v>41</v>
      </c>
      <c r="C4552">
        <v>567</v>
      </c>
      <c r="D4552">
        <v>13</v>
      </c>
      <c r="E4552">
        <v>5</v>
      </c>
      <c r="F4552">
        <v>3105.4810261635598</v>
      </c>
      <c r="G4552">
        <v>3001</v>
      </c>
      <c r="H4552">
        <v>4.3025419401431</v>
      </c>
      <c r="I4552">
        <v>9</v>
      </c>
      <c r="J4552">
        <v>2439.5412800611298</v>
      </c>
      <c r="K4552">
        <v>4</v>
      </c>
      <c r="L4552">
        <v>63</v>
      </c>
    </row>
    <row r="4553" spans="1:12" x14ac:dyDescent="0.25">
      <c r="A4553" t="s">
        <v>86</v>
      </c>
      <c r="B4553">
        <v>41</v>
      </c>
      <c r="C4553">
        <v>567</v>
      </c>
      <c r="D4553">
        <v>13</v>
      </c>
      <c r="E4553">
        <v>5</v>
      </c>
      <c r="F4553">
        <v>2951.6370973940202</v>
      </c>
      <c r="G4553">
        <v>3200</v>
      </c>
      <c r="H4553">
        <v>4.0517487484922396</v>
      </c>
      <c r="I4553">
        <v>8</v>
      </c>
      <c r="J4553">
        <v>2297.3415403950999</v>
      </c>
      <c r="K4553">
        <v>5</v>
      </c>
      <c r="L4553">
        <v>70.875</v>
      </c>
    </row>
    <row r="4554" spans="1:12" x14ac:dyDescent="0.25">
      <c r="A4554" t="s">
        <v>86</v>
      </c>
      <c r="B4554">
        <v>41</v>
      </c>
      <c r="C4554">
        <v>567</v>
      </c>
      <c r="D4554">
        <v>13</v>
      </c>
      <c r="E4554">
        <v>5</v>
      </c>
      <c r="F4554">
        <v>2948.38671859754</v>
      </c>
      <c r="G4554">
        <v>3257</v>
      </c>
      <c r="H4554">
        <v>4.0711838555130697</v>
      </c>
      <c r="I4554">
        <v>8</v>
      </c>
      <c r="J4554">
        <v>2308.36124607591</v>
      </c>
      <c r="K4554">
        <v>5</v>
      </c>
      <c r="L4554">
        <v>70.875</v>
      </c>
    </row>
    <row r="4555" spans="1:12" x14ac:dyDescent="0.25">
      <c r="A4555" t="s">
        <v>86</v>
      </c>
      <c r="B4555">
        <v>41</v>
      </c>
      <c r="C4555">
        <v>567</v>
      </c>
      <c r="D4555">
        <v>13</v>
      </c>
      <c r="E4555">
        <v>5</v>
      </c>
      <c r="F4555">
        <v>3463.8154350006798</v>
      </c>
      <c r="G4555">
        <v>3475</v>
      </c>
      <c r="H4555">
        <v>3.9651964830601001</v>
      </c>
      <c r="I4555">
        <v>7</v>
      </c>
      <c r="J4555">
        <v>2248.26640589507</v>
      </c>
      <c r="K4555">
        <v>5</v>
      </c>
      <c r="L4555">
        <v>81</v>
      </c>
    </row>
    <row r="4556" spans="1:12" x14ac:dyDescent="0.25">
      <c r="A4556" t="s">
        <v>86</v>
      </c>
      <c r="B4556">
        <v>41</v>
      </c>
      <c r="C4556">
        <v>567</v>
      </c>
      <c r="D4556">
        <v>13</v>
      </c>
      <c r="E4556">
        <v>5</v>
      </c>
      <c r="F4556">
        <v>2702.1639975010298</v>
      </c>
      <c r="G4556">
        <v>3746</v>
      </c>
      <c r="H4556">
        <v>4.1928627649164296</v>
      </c>
      <c r="I4556">
        <v>8</v>
      </c>
      <c r="J4556">
        <v>2377.3531877076198</v>
      </c>
      <c r="K4556">
        <v>5</v>
      </c>
      <c r="L4556">
        <v>70.875</v>
      </c>
    </row>
    <row r="4557" spans="1:12" x14ac:dyDescent="0.25">
      <c r="A4557" t="s">
        <v>86</v>
      </c>
      <c r="B4557">
        <v>41</v>
      </c>
      <c r="C4557">
        <v>567</v>
      </c>
      <c r="D4557">
        <v>13</v>
      </c>
      <c r="E4557">
        <v>5</v>
      </c>
      <c r="F4557">
        <v>2633.7315264602298</v>
      </c>
      <c r="G4557">
        <v>4540</v>
      </c>
      <c r="H4557">
        <v>5.0372955707157798</v>
      </c>
      <c r="I4557">
        <v>10</v>
      </c>
      <c r="J4557">
        <v>2856.1465885958401</v>
      </c>
      <c r="K4557">
        <v>4</v>
      </c>
      <c r="L4557">
        <v>56.699999999999903</v>
      </c>
    </row>
    <row r="4558" spans="1:12" x14ac:dyDescent="0.25">
      <c r="A4558" t="s">
        <v>86</v>
      </c>
      <c r="B4558">
        <v>41</v>
      </c>
      <c r="C4558">
        <v>567</v>
      </c>
      <c r="D4558">
        <v>13</v>
      </c>
      <c r="E4558">
        <v>5</v>
      </c>
      <c r="F4558">
        <v>2654.3175744438499</v>
      </c>
      <c r="G4558">
        <v>4218</v>
      </c>
      <c r="H4558">
        <v>4.63872161589053</v>
      </c>
      <c r="I4558">
        <v>9</v>
      </c>
      <c r="J4558">
        <v>2630.1551562099298</v>
      </c>
      <c r="K4558">
        <v>4</v>
      </c>
      <c r="L4558">
        <v>63</v>
      </c>
    </row>
    <row r="4559" spans="1:12" x14ac:dyDescent="0.25">
      <c r="A4559" t="s">
        <v>86</v>
      </c>
      <c r="B4559">
        <v>41</v>
      </c>
      <c r="C4559">
        <v>567</v>
      </c>
      <c r="D4559">
        <v>13</v>
      </c>
      <c r="E4559">
        <v>5</v>
      </c>
      <c r="F4559">
        <v>2662.02822027709</v>
      </c>
      <c r="G4559">
        <v>3991</v>
      </c>
      <c r="H4559">
        <v>4.5602421548014398</v>
      </c>
      <c r="I4559">
        <v>9</v>
      </c>
      <c r="J4559">
        <v>2585.6573017724199</v>
      </c>
      <c r="K4559">
        <v>4</v>
      </c>
      <c r="L4559">
        <v>63</v>
      </c>
    </row>
    <row r="4560" spans="1:12" x14ac:dyDescent="0.25">
      <c r="A4560">
        <v>0</v>
      </c>
      <c r="B4560">
        <v>1</v>
      </c>
      <c r="C4560">
        <v>2</v>
      </c>
      <c r="D4560">
        <v>3</v>
      </c>
      <c r="E4560">
        <v>4</v>
      </c>
      <c r="F4560">
        <v>5</v>
      </c>
      <c r="G4560">
        <v>6</v>
      </c>
      <c r="H4560">
        <v>7</v>
      </c>
      <c r="I4560">
        <v>8</v>
      </c>
      <c r="J4560">
        <v>9</v>
      </c>
    </row>
    <row r="4561" spans="1:17" x14ac:dyDescent="0.25">
      <c r="A4561" t="s">
        <v>12</v>
      </c>
      <c r="B4561">
        <v>4</v>
      </c>
      <c r="C4561" t="s">
        <v>85</v>
      </c>
      <c r="D4561" t="s">
        <v>14</v>
      </c>
      <c r="E4561">
        <v>25</v>
      </c>
      <c r="F4561" t="s">
        <v>15</v>
      </c>
      <c r="G4561">
        <v>2624.7446996573099</v>
      </c>
      <c r="H4561" t="s">
        <v>16</v>
      </c>
      <c r="I4561">
        <v>3995.68996088426</v>
      </c>
      <c r="J4561" t="s">
        <v>17</v>
      </c>
      <c r="K4561">
        <v>3217</v>
      </c>
      <c r="L4561" t="s">
        <v>18</v>
      </c>
      <c r="M4561">
        <v>4259</v>
      </c>
      <c r="N4561" t="s">
        <v>19</v>
      </c>
      <c r="O4561">
        <v>4.2704248215872003</v>
      </c>
      <c r="P4561" t="s">
        <v>20</v>
      </c>
      <c r="Q4561">
        <v>6.0592074178021997</v>
      </c>
    </row>
    <row r="4562" spans="1:17" x14ac:dyDescent="0.25">
      <c r="A4562" t="s">
        <v>86</v>
      </c>
      <c r="B4562">
        <v>41</v>
      </c>
      <c r="C4562">
        <v>567</v>
      </c>
      <c r="D4562">
        <v>13</v>
      </c>
      <c r="E4562">
        <v>4</v>
      </c>
      <c r="F4562">
        <v>3227.70230148669</v>
      </c>
      <c r="G4562">
        <v>3703</v>
      </c>
      <c r="H4562">
        <v>4.2861396283491002</v>
      </c>
      <c r="I4562">
        <v>8</v>
      </c>
      <c r="J4562">
        <v>2430.2411692739402</v>
      </c>
      <c r="K4562">
        <v>5</v>
      </c>
      <c r="L4562">
        <v>70.875</v>
      </c>
    </row>
    <row r="4563" spans="1:17" x14ac:dyDescent="0.25">
      <c r="A4563" t="s">
        <v>86</v>
      </c>
      <c r="B4563">
        <v>41</v>
      </c>
      <c r="C4563">
        <v>567</v>
      </c>
      <c r="D4563">
        <v>13</v>
      </c>
      <c r="E4563">
        <v>4</v>
      </c>
      <c r="F4563">
        <v>3362.2043404175802</v>
      </c>
      <c r="G4563">
        <v>3644</v>
      </c>
      <c r="H4563">
        <v>4.2930827298568897</v>
      </c>
      <c r="I4563">
        <v>8</v>
      </c>
      <c r="J4563">
        <v>2434.17790782885</v>
      </c>
      <c r="K4563">
        <v>5</v>
      </c>
      <c r="L4563">
        <v>70.875</v>
      </c>
    </row>
    <row r="4564" spans="1:17" x14ac:dyDescent="0.25">
      <c r="A4564" t="s">
        <v>86</v>
      </c>
      <c r="B4564">
        <v>41</v>
      </c>
      <c r="C4564">
        <v>567</v>
      </c>
      <c r="D4564">
        <v>13</v>
      </c>
      <c r="E4564">
        <v>4</v>
      </c>
      <c r="F4564">
        <v>3394.53122430128</v>
      </c>
      <c r="G4564">
        <v>3405</v>
      </c>
      <c r="H4564">
        <v>4.5046916282949701</v>
      </c>
      <c r="I4564">
        <v>9</v>
      </c>
      <c r="J4564">
        <v>2554.1601532432501</v>
      </c>
      <c r="K4564">
        <v>4</v>
      </c>
      <c r="L4564">
        <v>63</v>
      </c>
    </row>
    <row r="4565" spans="1:17" x14ac:dyDescent="0.25">
      <c r="A4565" t="s">
        <v>86</v>
      </c>
      <c r="B4565">
        <v>41</v>
      </c>
      <c r="C4565">
        <v>567</v>
      </c>
      <c r="D4565">
        <v>13</v>
      </c>
      <c r="E4565">
        <v>4</v>
      </c>
      <c r="F4565">
        <v>3228.4690071790201</v>
      </c>
      <c r="G4565">
        <v>3658</v>
      </c>
      <c r="H4565">
        <v>4.2704248215872003</v>
      </c>
      <c r="I4565">
        <v>8</v>
      </c>
      <c r="J4565">
        <v>2421.3308738399401</v>
      </c>
      <c r="K4565">
        <v>5</v>
      </c>
      <c r="L4565">
        <v>70.875</v>
      </c>
    </row>
    <row r="4566" spans="1:17" x14ac:dyDescent="0.25">
      <c r="A4566" t="s">
        <v>86</v>
      </c>
      <c r="B4566">
        <v>41</v>
      </c>
      <c r="C4566">
        <v>567</v>
      </c>
      <c r="D4566">
        <v>13</v>
      </c>
      <c r="E4566">
        <v>4</v>
      </c>
      <c r="F4566">
        <v>2823.4599100321502</v>
      </c>
      <c r="G4566">
        <v>3556</v>
      </c>
      <c r="H4566">
        <v>4.7293559249978099</v>
      </c>
      <c r="I4566">
        <v>10</v>
      </c>
      <c r="J4566">
        <v>2681.5448094737599</v>
      </c>
      <c r="K4566">
        <v>4</v>
      </c>
      <c r="L4566">
        <v>56.699999999999903</v>
      </c>
    </row>
    <row r="4567" spans="1:17" x14ac:dyDescent="0.25">
      <c r="A4567" t="s">
        <v>86</v>
      </c>
      <c r="B4567">
        <v>41</v>
      </c>
      <c r="C4567">
        <v>567</v>
      </c>
      <c r="D4567">
        <v>13</v>
      </c>
      <c r="E4567">
        <v>4</v>
      </c>
      <c r="F4567">
        <v>2662.3090500746098</v>
      </c>
      <c r="G4567">
        <v>4232</v>
      </c>
      <c r="H4567">
        <v>4.9345505447243898</v>
      </c>
      <c r="I4567">
        <v>10</v>
      </c>
      <c r="J4567">
        <v>2797.89015885873</v>
      </c>
      <c r="K4567">
        <v>4</v>
      </c>
      <c r="L4567">
        <v>56.699999999999903</v>
      </c>
    </row>
    <row r="4568" spans="1:17" x14ac:dyDescent="0.25">
      <c r="A4568" t="s">
        <v>86</v>
      </c>
      <c r="B4568">
        <v>41</v>
      </c>
      <c r="C4568">
        <v>567</v>
      </c>
      <c r="D4568">
        <v>13</v>
      </c>
      <c r="E4568">
        <v>4</v>
      </c>
      <c r="F4568">
        <v>2763.0540609273598</v>
      </c>
      <c r="G4568">
        <v>3809</v>
      </c>
      <c r="H4568">
        <v>4.51689122597619</v>
      </c>
      <c r="I4568">
        <v>9</v>
      </c>
      <c r="J4568">
        <v>2561.0773251285</v>
      </c>
      <c r="K4568">
        <v>4</v>
      </c>
      <c r="L4568">
        <v>63</v>
      </c>
    </row>
    <row r="4569" spans="1:17" x14ac:dyDescent="0.25">
      <c r="A4569" t="s">
        <v>86</v>
      </c>
      <c r="B4569">
        <v>41</v>
      </c>
      <c r="C4569">
        <v>567</v>
      </c>
      <c r="D4569">
        <v>13</v>
      </c>
      <c r="E4569">
        <v>4</v>
      </c>
      <c r="F4569">
        <v>2994.6367778161002</v>
      </c>
      <c r="G4569">
        <v>3447</v>
      </c>
      <c r="H4569">
        <v>4.4369885414541104</v>
      </c>
      <c r="I4569">
        <v>9</v>
      </c>
      <c r="J4569">
        <v>2515.7725030044799</v>
      </c>
      <c r="K4569">
        <v>4</v>
      </c>
      <c r="L4569">
        <v>63</v>
      </c>
    </row>
    <row r="4570" spans="1:17" x14ac:dyDescent="0.25">
      <c r="A4570" t="s">
        <v>86</v>
      </c>
      <c r="B4570">
        <v>41</v>
      </c>
      <c r="C4570">
        <v>567</v>
      </c>
      <c r="D4570">
        <v>13</v>
      </c>
      <c r="E4570">
        <v>4</v>
      </c>
      <c r="F4570">
        <v>2624.7446996573099</v>
      </c>
      <c r="G4570">
        <v>4259</v>
      </c>
      <c r="H4570">
        <v>5.2255646029275198</v>
      </c>
      <c r="I4570">
        <v>11</v>
      </c>
      <c r="J4570">
        <v>2962.8951298599</v>
      </c>
      <c r="K4570">
        <v>3</v>
      </c>
      <c r="L4570">
        <v>51.545454545454497</v>
      </c>
    </row>
    <row r="4571" spans="1:17" x14ac:dyDescent="0.25">
      <c r="A4571" t="s">
        <v>86</v>
      </c>
      <c r="B4571">
        <v>41</v>
      </c>
      <c r="C4571">
        <v>567</v>
      </c>
      <c r="D4571">
        <v>13</v>
      </c>
      <c r="E4571">
        <v>4</v>
      </c>
      <c r="F4571">
        <v>2637.3556059303301</v>
      </c>
      <c r="G4571">
        <v>4155</v>
      </c>
      <c r="H4571">
        <v>6.0592074178021997</v>
      </c>
      <c r="I4571">
        <v>14</v>
      </c>
      <c r="J4571">
        <v>3435.5706058938399</v>
      </c>
      <c r="K4571">
        <v>2</v>
      </c>
      <c r="L4571">
        <v>40.5</v>
      </c>
    </row>
    <row r="4572" spans="1:17" x14ac:dyDescent="0.25">
      <c r="A4572" t="s">
        <v>86</v>
      </c>
      <c r="B4572">
        <v>41</v>
      </c>
      <c r="C4572">
        <v>567</v>
      </c>
      <c r="D4572">
        <v>13</v>
      </c>
      <c r="E4572">
        <v>4</v>
      </c>
      <c r="F4572">
        <v>2882.5761228628098</v>
      </c>
      <c r="G4572">
        <v>3691</v>
      </c>
      <c r="H4572">
        <v>4.4999319336418804</v>
      </c>
      <c r="I4572">
        <v>9</v>
      </c>
      <c r="J4572">
        <v>2551.46140637494</v>
      </c>
      <c r="K4572">
        <v>4</v>
      </c>
      <c r="L4572">
        <v>63</v>
      </c>
    </row>
    <row r="4573" spans="1:17" x14ac:dyDescent="0.25">
      <c r="A4573" t="s">
        <v>86</v>
      </c>
      <c r="B4573">
        <v>41</v>
      </c>
      <c r="C4573">
        <v>567</v>
      </c>
      <c r="D4573">
        <v>13</v>
      </c>
      <c r="E4573">
        <v>4</v>
      </c>
      <c r="F4573">
        <v>2728.2702964861001</v>
      </c>
      <c r="G4573">
        <v>3879</v>
      </c>
      <c r="H4573">
        <v>4.53440498181459</v>
      </c>
      <c r="I4573">
        <v>9</v>
      </c>
      <c r="J4573">
        <v>2571.0076246888698</v>
      </c>
      <c r="K4573">
        <v>4</v>
      </c>
      <c r="L4573">
        <v>63</v>
      </c>
    </row>
    <row r="4574" spans="1:17" x14ac:dyDescent="0.25">
      <c r="A4574" t="s">
        <v>86</v>
      </c>
      <c r="B4574">
        <v>41</v>
      </c>
      <c r="C4574">
        <v>567</v>
      </c>
      <c r="D4574">
        <v>13</v>
      </c>
      <c r="E4574">
        <v>4</v>
      </c>
      <c r="F4574">
        <v>2699.3377452733098</v>
      </c>
      <c r="G4574">
        <v>4224</v>
      </c>
      <c r="H4574">
        <v>4.6501278945272899</v>
      </c>
      <c r="I4574">
        <v>9</v>
      </c>
      <c r="J4574">
        <v>2636.6225161969701</v>
      </c>
      <c r="K4574">
        <v>4</v>
      </c>
      <c r="L4574">
        <v>63</v>
      </c>
    </row>
    <row r="4575" spans="1:17" x14ac:dyDescent="0.25">
      <c r="A4575" t="s">
        <v>86</v>
      </c>
      <c r="B4575">
        <v>41</v>
      </c>
      <c r="C4575">
        <v>567</v>
      </c>
      <c r="D4575">
        <v>13</v>
      </c>
      <c r="E4575">
        <v>4</v>
      </c>
      <c r="F4575">
        <v>2715.8061157883999</v>
      </c>
      <c r="G4575">
        <v>4104</v>
      </c>
      <c r="H4575">
        <v>5.1896813325348203</v>
      </c>
      <c r="I4575">
        <v>11</v>
      </c>
      <c r="J4575">
        <v>2942.54931554724</v>
      </c>
      <c r="K4575">
        <v>3</v>
      </c>
      <c r="L4575">
        <v>51.545454545454497</v>
      </c>
    </row>
    <row r="4576" spans="1:17" x14ac:dyDescent="0.25">
      <c r="A4576" t="s">
        <v>86</v>
      </c>
      <c r="B4576">
        <v>41</v>
      </c>
      <c r="C4576">
        <v>567</v>
      </c>
      <c r="D4576">
        <v>13</v>
      </c>
      <c r="E4576">
        <v>4</v>
      </c>
      <c r="F4576">
        <v>2662.4964843222901</v>
      </c>
      <c r="G4576">
        <v>4182</v>
      </c>
      <c r="H4576">
        <v>5.2061941599042401</v>
      </c>
      <c r="I4576">
        <v>11</v>
      </c>
      <c r="J4576">
        <v>2951.9120886657001</v>
      </c>
      <c r="K4576">
        <v>3</v>
      </c>
      <c r="L4576">
        <v>51.545454545454497</v>
      </c>
    </row>
    <row r="4577" spans="1:17" x14ac:dyDescent="0.25">
      <c r="A4577" t="s">
        <v>86</v>
      </c>
      <c r="B4577">
        <v>41</v>
      </c>
      <c r="C4577">
        <v>567</v>
      </c>
      <c r="D4577">
        <v>13</v>
      </c>
      <c r="E4577">
        <v>4</v>
      </c>
      <c r="F4577">
        <v>2679.4411719049399</v>
      </c>
      <c r="G4577">
        <v>4113</v>
      </c>
      <c r="H4577">
        <v>5.4745936809750901</v>
      </c>
      <c r="I4577">
        <v>12</v>
      </c>
      <c r="J4577">
        <v>3104.0946171128699</v>
      </c>
      <c r="K4577">
        <v>3</v>
      </c>
      <c r="L4577">
        <v>47.25</v>
      </c>
    </row>
    <row r="4578" spans="1:17" x14ac:dyDescent="0.25">
      <c r="A4578" t="s">
        <v>86</v>
      </c>
      <c r="B4578">
        <v>41</v>
      </c>
      <c r="C4578">
        <v>567</v>
      </c>
      <c r="D4578">
        <v>13</v>
      </c>
      <c r="E4578">
        <v>4</v>
      </c>
      <c r="F4578">
        <v>2785.01177229425</v>
      </c>
      <c r="G4578">
        <v>3773</v>
      </c>
      <c r="H4578">
        <v>5.0872070147414901</v>
      </c>
      <c r="I4578">
        <v>11</v>
      </c>
      <c r="J4578">
        <v>2884.4463773584198</v>
      </c>
      <c r="K4578">
        <v>3</v>
      </c>
      <c r="L4578">
        <v>51.545454545454497</v>
      </c>
    </row>
    <row r="4579" spans="1:17" x14ac:dyDescent="0.25">
      <c r="A4579" t="s">
        <v>86</v>
      </c>
      <c r="B4579">
        <v>41</v>
      </c>
      <c r="C4579">
        <v>567</v>
      </c>
      <c r="D4579">
        <v>13</v>
      </c>
      <c r="E4579">
        <v>4</v>
      </c>
      <c r="F4579">
        <v>2825.9136867922698</v>
      </c>
      <c r="G4579">
        <v>3921</v>
      </c>
      <c r="H4579">
        <v>4.2801268101493699</v>
      </c>
      <c r="I4579">
        <v>8</v>
      </c>
      <c r="J4579">
        <v>2426.8319013546902</v>
      </c>
      <c r="K4579">
        <v>5</v>
      </c>
      <c r="L4579">
        <v>70.875</v>
      </c>
    </row>
    <row r="4580" spans="1:17" x14ac:dyDescent="0.25">
      <c r="A4580" t="s">
        <v>86</v>
      </c>
      <c r="B4580">
        <v>41</v>
      </c>
      <c r="C4580">
        <v>567</v>
      </c>
      <c r="D4580">
        <v>13</v>
      </c>
      <c r="E4580">
        <v>4</v>
      </c>
      <c r="F4580">
        <v>3427.3837773526802</v>
      </c>
      <c r="G4580">
        <v>3594</v>
      </c>
      <c r="H4580">
        <v>4.2888957706353796</v>
      </c>
      <c r="I4580">
        <v>8</v>
      </c>
      <c r="J4580">
        <v>2431.8039019502598</v>
      </c>
      <c r="K4580">
        <v>5</v>
      </c>
      <c r="L4580">
        <v>70.875</v>
      </c>
    </row>
    <row r="4581" spans="1:17" x14ac:dyDescent="0.25">
      <c r="A4581" t="s">
        <v>86</v>
      </c>
      <c r="B4581">
        <v>41</v>
      </c>
      <c r="C4581">
        <v>567</v>
      </c>
      <c r="D4581">
        <v>13</v>
      </c>
      <c r="E4581">
        <v>4</v>
      </c>
      <c r="F4581">
        <v>2950.5101586880601</v>
      </c>
      <c r="G4581">
        <v>3451</v>
      </c>
      <c r="H4581">
        <v>4.7185356059373902</v>
      </c>
      <c r="I4581">
        <v>10</v>
      </c>
      <c r="J4581">
        <v>2675.4096885664999</v>
      </c>
      <c r="K4581">
        <v>4</v>
      </c>
      <c r="L4581">
        <v>56.699999999999903</v>
      </c>
    </row>
    <row r="4582" spans="1:17" x14ac:dyDescent="0.25">
      <c r="A4582" t="s">
        <v>86</v>
      </c>
      <c r="B4582">
        <v>41</v>
      </c>
      <c r="C4582">
        <v>567</v>
      </c>
      <c r="D4582">
        <v>13</v>
      </c>
      <c r="E4582">
        <v>4</v>
      </c>
      <c r="F4582">
        <v>2819.4096468563998</v>
      </c>
      <c r="G4582">
        <v>3217</v>
      </c>
      <c r="H4582">
        <v>4.8981850594042298</v>
      </c>
      <c r="I4582">
        <v>11</v>
      </c>
      <c r="J4582">
        <v>2777.2709286822001</v>
      </c>
      <c r="K4582">
        <v>3</v>
      </c>
      <c r="L4582">
        <v>51.545454545454497</v>
      </c>
    </row>
    <row r="4583" spans="1:17" x14ac:dyDescent="0.25">
      <c r="A4583" t="s">
        <v>86</v>
      </c>
      <c r="B4583">
        <v>41</v>
      </c>
      <c r="C4583">
        <v>567</v>
      </c>
      <c r="D4583">
        <v>13</v>
      </c>
      <c r="E4583">
        <v>4</v>
      </c>
      <c r="F4583">
        <v>2793.0366817060299</v>
      </c>
      <c r="G4583">
        <v>3596</v>
      </c>
      <c r="H4583">
        <v>4.7371874634208204</v>
      </c>
      <c r="I4583">
        <v>10</v>
      </c>
      <c r="J4583">
        <v>2685.9852917595999</v>
      </c>
      <c r="K4583">
        <v>4</v>
      </c>
      <c r="L4583">
        <v>56.699999999999903</v>
      </c>
    </row>
    <row r="4584" spans="1:17" x14ac:dyDescent="0.25">
      <c r="A4584" t="s">
        <v>86</v>
      </c>
      <c r="B4584">
        <v>41</v>
      </c>
      <c r="C4584">
        <v>567</v>
      </c>
      <c r="D4584">
        <v>13</v>
      </c>
      <c r="E4584">
        <v>4</v>
      </c>
      <c r="F4584">
        <v>3959.4364190984002</v>
      </c>
      <c r="G4584">
        <v>3344</v>
      </c>
      <c r="H4584">
        <v>4.8889842346287704</v>
      </c>
      <c r="I4584">
        <v>10</v>
      </c>
      <c r="J4584">
        <v>2772.0540610345101</v>
      </c>
      <c r="K4584">
        <v>4</v>
      </c>
      <c r="L4584">
        <v>56.699999999999903</v>
      </c>
    </row>
    <row r="4585" spans="1:17" x14ac:dyDescent="0.25">
      <c r="A4585" t="s">
        <v>86</v>
      </c>
      <c r="B4585">
        <v>41</v>
      </c>
      <c r="C4585">
        <v>567</v>
      </c>
      <c r="D4585">
        <v>13</v>
      </c>
      <c r="E4585">
        <v>4</v>
      </c>
      <c r="F4585">
        <v>3995.68996088426</v>
      </c>
      <c r="G4585">
        <v>3331</v>
      </c>
      <c r="H4585">
        <v>4.8918795862847597</v>
      </c>
      <c r="I4585">
        <v>10</v>
      </c>
      <c r="J4585">
        <v>2773.6957254234499</v>
      </c>
      <c r="K4585">
        <v>4</v>
      </c>
      <c r="L4585">
        <v>56.699999999999903</v>
      </c>
    </row>
    <row r="4586" spans="1:17" x14ac:dyDescent="0.25">
      <c r="A4586" t="s">
        <v>86</v>
      </c>
      <c r="B4586">
        <v>41</v>
      </c>
      <c r="C4586">
        <v>567</v>
      </c>
      <c r="D4586">
        <v>13</v>
      </c>
      <c r="E4586">
        <v>4</v>
      </c>
      <c r="F4586">
        <v>3504.31639540385</v>
      </c>
      <c r="G4586">
        <v>3393</v>
      </c>
      <c r="H4586">
        <v>4.5231129069880902</v>
      </c>
      <c r="I4586">
        <v>9</v>
      </c>
      <c r="J4586">
        <v>2564.6050182622498</v>
      </c>
      <c r="K4586">
        <v>4</v>
      </c>
      <c r="L4586">
        <v>63</v>
      </c>
    </row>
    <row r="4587" spans="1:17" x14ac:dyDescent="0.25">
      <c r="A4587">
        <v>0</v>
      </c>
      <c r="B4587">
        <v>1</v>
      </c>
      <c r="C4587">
        <v>2</v>
      </c>
      <c r="D4587">
        <v>3</v>
      </c>
      <c r="E4587">
        <v>4</v>
      </c>
      <c r="F4587">
        <v>5</v>
      </c>
      <c r="G4587">
        <v>6</v>
      </c>
      <c r="H4587">
        <v>7</v>
      </c>
      <c r="I4587">
        <v>8</v>
      </c>
      <c r="J4587">
        <v>9</v>
      </c>
    </row>
    <row r="4588" spans="1:17" x14ac:dyDescent="0.25">
      <c r="A4588" t="s">
        <v>12</v>
      </c>
      <c r="B4588">
        <v>3</v>
      </c>
      <c r="C4588" t="s">
        <v>85</v>
      </c>
      <c r="D4588" t="s">
        <v>14</v>
      </c>
      <c r="E4588">
        <v>14</v>
      </c>
      <c r="F4588" t="s">
        <v>15</v>
      </c>
      <c r="G4588">
        <v>2549.63315443178</v>
      </c>
      <c r="H4588" t="s">
        <v>16</v>
      </c>
      <c r="I4588">
        <v>4131.5326751086004</v>
      </c>
      <c r="J4588" t="s">
        <v>17</v>
      </c>
      <c r="K4588">
        <v>3466</v>
      </c>
      <c r="L4588" t="s">
        <v>18</v>
      </c>
      <c r="M4588">
        <v>4619</v>
      </c>
      <c r="N4588" t="s">
        <v>19</v>
      </c>
      <c r="O4588">
        <v>4.2310262547679001</v>
      </c>
      <c r="P4588" t="s">
        <v>20</v>
      </c>
      <c r="Q4588">
        <v>7.8599458959218804</v>
      </c>
    </row>
    <row r="4589" spans="1:17" x14ac:dyDescent="0.25">
      <c r="A4589" t="s">
        <v>86</v>
      </c>
      <c r="B4589">
        <v>41</v>
      </c>
      <c r="C4589">
        <v>567</v>
      </c>
      <c r="D4589">
        <v>13</v>
      </c>
      <c r="E4589">
        <v>3</v>
      </c>
      <c r="F4589">
        <v>2915.3911589630402</v>
      </c>
      <c r="G4589">
        <v>4439</v>
      </c>
      <c r="H4589">
        <v>4.7705480874756203</v>
      </c>
      <c r="I4589">
        <v>9</v>
      </c>
      <c r="J4589">
        <v>2704.9007655986702</v>
      </c>
      <c r="K4589">
        <v>4</v>
      </c>
      <c r="L4589">
        <v>63</v>
      </c>
    </row>
    <row r="4590" spans="1:17" x14ac:dyDescent="0.25">
      <c r="A4590" t="s">
        <v>86</v>
      </c>
      <c r="B4590">
        <v>41</v>
      </c>
      <c r="C4590">
        <v>567</v>
      </c>
      <c r="D4590">
        <v>13</v>
      </c>
      <c r="E4590">
        <v>3</v>
      </c>
      <c r="F4590">
        <v>3151.6494531267699</v>
      </c>
      <c r="G4590">
        <v>4110</v>
      </c>
      <c r="H4590">
        <v>4.7032504162536704</v>
      </c>
      <c r="I4590">
        <v>9</v>
      </c>
      <c r="J4590">
        <v>2666.74298601583</v>
      </c>
      <c r="K4590">
        <v>4</v>
      </c>
      <c r="L4590">
        <v>63</v>
      </c>
    </row>
    <row r="4591" spans="1:17" x14ac:dyDescent="0.25">
      <c r="A4591" t="s">
        <v>86</v>
      </c>
      <c r="B4591">
        <v>41</v>
      </c>
      <c r="C4591">
        <v>567</v>
      </c>
      <c r="D4591">
        <v>13</v>
      </c>
      <c r="E4591">
        <v>3</v>
      </c>
      <c r="F4591">
        <v>2920.9811780168102</v>
      </c>
      <c r="G4591">
        <v>4219</v>
      </c>
      <c r="H4591">
        <v>4.4048585499611397</v>
      </c>
      <c r="I4591">
        <v>8</v>
      </c>
      <c r="J4591">
        <v>2497.5547978279601</v>
      </c>
      <c r="K4591">
        <v>5</v>
      </c>
      <c r="L4591">
        <v>70.875</v>
      </c>
    </row>
    <row r="4592" spans="1:17" x14ac:dyDescent="0.25">
      <c r="A4592" t="s">
        <v>86</v>
      </c>
      <c r="B4592">
        <v>41</v>
      </c>
      <c r="C4592">
        <v>567</v>
      </c>
      <c r="D4592">
        <v>13</v>
      </c>
      <c r="E4592">
        <v>3</v>
      </c>
      <c r="F4592">
        <v>3348.6486021658302</v>
      </c>
      <c r="G4592">
        <v>3476</v>
      </c>
      <c r="H4592">
        <v>4.2310262547679001</v>
      </c>
      <c r="I4592">
        <v>8</v>
      </c>
      <c r="J4592">
        <v>2398.9918864534002</v>
      </c>
      <c r="K4592">
        <v>5</v>
      </c>
      <c r="L4592">
        <v>70.875</v>
      </c>
    </row>
    <row r="4593" spans="1:17" x14ac:dyDescent="0.25">
      <c r="A4593" t="s">
        <v>86</v>
      </c>
      <c r="B4593">
        <v>41</v>
      </c>
      <c r="C4593">
        <v>567</v>
      </c>
      <c r="D4593">
        <v>13</v>
      </c>
      <c r="E4593">
        <v>3</v>
      </c>
      <c r="F4593">
        <v>4131.5326751086004</v>
      </c>
      <c r="G4593">
        <v>3466</v>
      </c>
      <c r="H4593">
        <v>7.8599458959218804</v>
      </c>
      <c r="I4593">
        <v>20</v>
      </c>
      <c r="J4593">
        <v>4456.5893229877001</v>
      </c>
      <c r="K4593">
        <v>2</v>
      </c>
      <c r="L4593">
        <v>28.349999999999898</v>
      </c>
    </row>
    <row r="4594" spans="1:17" x14ac:dyDescent="0.25">
      <c r="A4594" t="s">
        <v>86</v>
      </c>
      <c r="B4594">
        <v>41</v>
      </c>
      <c r="C4594">
        <v>567</v>
      </c>
      <c r="D4594">
        <v>13</v>
      </c>
      <c r="E4594">
        <v>3</v>
      </c>
      <c r="F4594">
        <v>2983.0766011450801</v>
      </c>
      <c r="G4594">
        <v>4209</v>
      </c>
      <c r="H4594">
        <v>5.2818694221057703</v>
      </c>
      <c r="I4594">
        <v>11</v>
      </c>
      <c r="J4594">
        <v>2994.8199623339701</v>
      </c>
      <c r="K4594">
        <v>3</v>
      </c>
      <c r="L4594">
        <v>51.545454545454497</v>
      </c>
    </row>
    <row r="4595" spans="1:17" x14ac:dyDescent="0.25">
      <c r="A4595" t="s">
        <v>86</v>
      </c>
      <c r="B4595">
        <v>41</v>
      </c>
      <c r="C4595">
        <v>567</v>
      </c>
      <c r="D4595">
        <v>13</v>
      </c>
      <c r="E4595">
        <v>3</v>
      </c>
      <c r="F4595">
        <v>3035.5371511559601</v>
      </c>
      <c r="G4595">
        <v>3784</v>
      </c>
      <c r="H4595">
        <v>5.1427827983866798</v>
      </c>
      <c r="I4595">
        <v>11</v>
      </c>
      <c r="J4595">
        <v>2915.9578466852399</v>
      </c>
      <c r="K4595">
        <v>3</v>
      </c>
      <c r="L4595">
        <v>51.545454545454497</v>
      </c>
    </row>
    <row r="4596" spans="1:17" x14ac:dyDescent="0.25">
      <c r="A4596" t="s">
        <v>86</v>
      </c>
      <c r="B4596">
        <v>41</v>
      </c>
      <c r="C4596">
        <v>567</v>
      </c>
      <c r="D4596">
        <v>13</v>
      </c>
      <c r="E4596">
        <v>3</v>
      </c>
      <c r="F4596">
        <v>3043.48755352647</v>
      </c>
      <c r="G4596">
        <v>3666</v>
      </c>
      <c r="H4596">
        <v>4.81355916007512</v>
      </c>
      <c r="I4596">
        <v>10</v>
      </c>
      <c r="J4596">
        <v>2729.28804376259</v>
      </c>
      <c r="K4596">
        <v>4</v>
      </c>
      <c r="L4596">
        <v>56.699999999999903</v>
      </c>
    </row>
    <row r="4597" spans="1:17" x14ac:dyDescent="0.25">
      <c r="A4597" t="s">
        <v>86</v>
      </c>
      <c r="B4597">
        <v>41</v>
      </c>
      <c r="C4597">
        <v>567</v>
      </c>
      <c r="D4597">
        <v>13</v>
      </c>
      <c r="E4597">
        <v>3</v>
      </c>
      <c r="F4597">
        <v>3019.6802687786399</v>
      </c>
      <c r="G4597">
        <v>3930</v>
      </c>
      <c r="H4597">
        <v>5.4802514840336798</v>
      </c>
      <c r="I4597">
        <v>12</v>
      </c>
      <c r="J4597">
        <v>3107.3025914471</v>
      </c>
      <c r="K4597">
        <v>3</v>
      </c>
      <c r="L4597">
        <v>47.25</v>
      </c>
    </row>
    <row r="4598" spans="1:17" x14ac:dyDescent="0.25">
      <c r="A4598" t="s">
        <v>86</v>
      </c>
      <c r="B4598">
        <v>41</v>
      </c>
      <c r="C4598">
        <v>567</v>
      </c>
      <c r="D4598">
        <v>13</v>
      </c>
      <c r="E4598">
        <v>3</v>
      </c>
      <c r="F4598">
        <v>3009.1079112771299</v>
      </c>
      <c r="G4598">
        <v>4100</v>
      </c>
      <c r="H4598">
        <v>6.1165178582353104</v>
      </c>
      <c r="I4598">
        <v>14</v>
      </c>
      <c r="J4598">
        <v>3468.0656256194202</v>
      </c>
      <c r="K4598">
        <v>2</v>
      </c>
      <c r="L4598">
        <v>40.5</v>
      </c>
    </row>
    <row r="4599" spans="1:17" x14ac:dyDescent="0.25">
      <c r="A4599" t="s">
        <v>86</v>
      </c>
      <c r="B4599">
        <v>41</v>
      </c>
      <c r="C4599">
        <v>567</v>
      </c>
      <c r="D4599">
        <v>13</v>
      </c>
      <c r="E4599">
        <v>3</v>
      </c>
      <c r="F4599">
        <v>2549.63315443178</v>
      </c>
      <c r="G4599">
        <v>4619</v>
      </c>
      <c r="H4599">
        <v>6.2047743898915604</v>
      </c>
      <c r="I4599">
        <v>14</v>
      </c>
      <c r="J4599">
        <v>3518.1070790685098</v>
      </c>
      <c r="K4599">
        <v>2</v>
      </c>
      <c r="L4599">
        <v>40.5</v>
      </c>
    </row>
    <row r="4600" spans="1:17" x14ac:dyDescent="0.25">
      <c r="A4600" t="s">
        <v>86</v>
      </c>
      <c r="B4600">
        <v>41</v>
      </c>
      <c r="C4600">
        <v>567</v>
      </c>
      <c r="D4600">
        <v>13</v>
      </c>
      <c r="E4600">
        <v>3</v>
      </c>
      <c r="F4600">
        <v>2752.1266950999202</v>
      </c>
      <c r="G4600">
        <v>4487</v>
      </c>
      <c r="H4600">
        <v>6.1999979247384296</v>
      </c>
      <c r="I4600">
        <v>14</v>
      </c>
      <c r="J4600">
        <v>3515.39882332669</v>
      </c>
      <c r="K4600">
        <v>2</v>
      </c>
      <c r="L4600">
        <v>40.5</v>
      </c>
    </row>
    <row r="4601" spans="1:17" x14ac:dyDescent="0.25">
      <c r="A4601" t="s">
        <v>86</v>
      </c>
      <c r="B4601">
        <v>41</v>
      </c>
      <c r="C4601">
        <v>567</v>
      </c>
      <c r="D4601">
        <v>13</v>
      </c>
      <c r="E4601">
        <v>3</v>
      </c>
      <c r="F4601">
        <v>3198.73663575705</v>
      </c>
      <c r="G4601">
        <v>3626</v>
      </c>
      <c r="H4601">
        <v>5.1207269601121199</v>
      </c>
      <c r="I4601">
        <v>11</v>
      </c>
      <c r="J4601">
        <v>2903.4521863835698</v>
      </c>
      <c r="K4601">
        <v>3</v>
      </c>
      <c r="L4601">
        <v>51.545454545454497</v>
      </c>
    </row>
    <row r="4602" spans="1:17" x14ac:dyDescent="0.25">
      <c r="A4602" t="s">
        <v>86</v>
      </c>
      <c r="B4602">
        <v>41</v>
      </c>
      <c r="C4602">
        <v>567</v>
      </c>
      <c r="D4602">
        <v>13</v>
      </c>
      <c r="E4602">
        <v>3</v>
      </c>
      <c r="F4602">
        <v>3197.01880167335</v>
      </c>
      <c r="G4602">
        <v>3642</v>
      </c>
      <c r="H4602">
        <v>5.4152578479643401</v>
      </c>
      <c r="I4602">
        <v>12</v>
      </c>
      <c r="J4602">
        <v>3070.4511997957802</v>
      </c>
      <c r="K4602">
        <v>3</v>
      </c>
      <c r="L4602">
        <v>47.25</v>
      </c>
    </row>
    <row r="4603" spans="1:17" x14ac:dyDescent="0.25">
      <c r="A4603">
        <v>0</v>
      </c>
      <c r="B4603">
        <v>1</v>
      </c>
      <c r="C4603">
        <v>2</v>
      </c>
      <c r="D4603">
        <v>3</v>
      </c>
      <c r="E4603">
        <v>4</v>
      </c>
      <c r="F4603">
        <v>5</v>
      </c>
      <c r="G4603">
        <v>6</v>
      </c>
      <c r="H4603">
        <v>7</v>
      </c>
      <c r="I4603">
        <v>8</v>
      </c>
      <c r="J4603">
        <v>9</v>
      </c>
    </row>
    <row r="4604" spans="1:17" x14ac:dyDescent="0.25">
      <c r="A4604" t="s">
        <v>12</v>
      </c>
      <c r="B4604">
        <v>2</v>
      </c>
      <c r="C4604" t="s">
        <v>85</v>
      </c>
      <c r="D4604" t="s">
        <v>14</v>
      </c>
      <c r="E4604">
        <v>14</v>
      </c>
      <c r="F4604" t="s">
        <v>15</v>
      </c>
      <c r="G4604">
        <v>2830.1793270981202</v>
      </c>
      <c r="H4604" t="s">
        <v>16</v>
      </c>
      <c r="I4604">
        <v>3418.1500838428201</v>
      </c>
      <c r="J4604" t="s">
        <v>17</v>
      </c>
      <c r="K4604">
        <v>3781</v>
      </c>
      <c r="L4604" t="s">
        <v>18</v>
      </c>
      <c r="M4604">
        <v>5296</v>
      </c>
      <c r="N4604" t="s">
        <v>19</v>
      </c>
      <c r="O4604">
        <v>4.9256160610450603</v>
      </c>
      <c r="P4604" t="s">
        <v>20</v>
      </c>
      <c r="Q4604">
        <v>6.2122239528579897</v>
      </c>
    </row>
    <row r="4605" spans="1:17" x14ac:dyDescent="0.25">
      <c r="A4605" t="s">
        <v>86</v>
      </c>
      <c r="B4605">
        <v>41</v>
      </c>
      <c r="C4605">
        <v>567</v>
      </c>
      <c r="D4605">
        <v>13</v>
      </c>
      <c r="E4605">
        <v>2</v>
      </c>
      <c r="F4605">
        <v>3101.3227421633701</v>
      </c>
      <c r="G4605">
        <v>3867</v>
      </c>
      <c r="H4605">
        <v>6.0533593665487002</v>
      </c>
      <c r="I4605">
        <v>14</v>
      </c>
      <c r="J4605">
        <v>3432.2547608331101</v>
      </c>
      <c r="K4605">
        <v>2</v>
      </c>
      <c r="L4605">
        <v>40.5</v>
      </c>
    </row>
    <row r="4606" spans="1:17" x14ac:dyDescent="0.25">
      <c r="A4606" t="s">
        <v>86</v>
      </c>
      <c r="B4606">
        <v>41</v>
      </c>
      <c r="C4606">
        <v>567</v>
      </c>
      <c r="D4606">
        <v>13</v>
      </c>
      <c r="E4606">
        <v>2</v>
      </c>
      <c r="F4606">
        <v>3115.64341829458</v>
      </c>
      <c r="G4606">
        <v>3829</v>
      </c>
      <c r="H4606">
        <v>5.4644273014823002</v>
      </c>
      <c r="I4606">
        <v>12</v>
      </c>
      <c r="J4606">
        <v>3098.3302799404601</v>
      </c>
      <c r="K4606">
        <v>3</v>
      </c>
      <c r="L4606">
        <v>47.25</v>
      </c>
    </row>
    <row r="4607" spans="1:17" x14ac:dyDescent="0.25">
      <c r="A4607" t="s">
        <v>86</v>
      </c>
      <c r="B4607">
        <v>41</v>
      </c>
      <c r="C4607">
        <v>567</v>
      </c>
      <c r="D4607">
        <v>13</v>
      </c>
      <c r="E4607">
        <v>2</v>
      </c>
      <c r="F4607">
        <v>3073.7742648974199</v>
      </c>
      <c r="G4607">
        <v>3960</v>
      </c>
      <c r="H4607">
        <v>6.0804789929329699</v>
      </c>
      <c r="I4607">
        <v>14</v>
      </c>
      <c r="J4607">
        <v>3447.6315889929901</v>
      </c>
      <c r="K4607">
        <v>2</v>
      </c>
      <c r="L4607">
        <v>40.5</v>
      </c>
    </row>
    <row r="4608" spans="1:17" x14ac:dyDescent="0.25">
      <c r="A4608" t="s">
        <v>86</v>
      </c>
      <c r="B4608">
        <v>41</v>
      </c>
      <c r="C4608">
        <v>567</v>
      </c>
      <c r="D4608">
        <v>13</v>
      </c>
      <c r="E4608">
        <v>2</v>
      </c>
      <c r="F4608">
        <v>3108.1365165305201</v>
      </c>
      <c r="G4608">
        <v>3841</v>
      </c>
      <c r="H4608">
        <v>5.1778694399189904</v>
      </c>
      <c r="I4608">
        <v>11</v>
      </c>
      <c r="J4608">
        <v>2935.8519724340699</v>
      </c>
      <c r="K4608">
        <v>3</v>
      </c>
      <c r="L4608">
        <v>51.545454545454497</v>
      </c>
    </row>
    <row r="4609" spans="1:17" x14ac:dyDescent="0.25">
      <c r="A4609" t="s">
        <v>86</v>
      </c>
      <c r="B4609">
        <v>41</v>
      </c>
      <c r="C4609">
        <v>567</v>
      </c>
      <c r="D4609">
        <v>13</v>
      </c>
      <c r="E4609">
        <v>2</v>
      </c>
      <c r="F4609">
        <v>3095.16690966035</v>
      </c>
      <c r="G4609">
        <v>4036</v>
      </c>
      <c r="H4609">
        <v>5.5332178631927</v>
      </c>
      <c r="I4609">
        <v>12</v>
      </c>
      <c r="J4609">
        <v>3137.33452843026</v>
      </c>
      <c r="K4609">
        <v>3</v>
      </c>
      <c r="L4609">
        <v>47.25</v>
      </c>
    </row>
    <row r="4610" spans="1:17" x14ac:dyDescent="0.25">
      <c r="A4610" t="s">
        <v>86</v>
      </c>
      <c r="B4610">
        <v>41</v>
      </c>
      <c r="C4610">
        <v>567</v>
      </c>
      <c r="D4610">
        <v>13</v>
      </c>
      <c r="E4610">
        <v>2</v>
      </c>
      <c r="F4610">
        <v>3101.8781880137499</v>
      </c>
      <c r="G4610">
        <v>3917</v>
      </c>
      <c r="H4610">
        <v>5.7818690440874896</v>
      </c>
      <c r="I4610">
        <v>13</v>
      </c>
      <c r="J4610">
        <v>3278.3197479976102</v>
      </c>
      <c r="K4610">
        <v>3</v>
      </c>
      <c r="L4610">
        <v>43.615384615384599</v>
      </c>
    </row>
    <row r="4611" spans="1:17" x14ac:dyDescent="0.25">
      <c r="A4611" t="s">
        <v>86</v>
      </c>
      <c r="B4611">
        <v>41</v>
      </c>
      <c r="C4611">
        <v>567</v>
      </c>
      <c r="D4611">
        <v>13</v>
      </c>
      <c r="E4611">
        <v>2</v>
      </c>
      <c r="F4611">
        <v>3172.7309929906201</v>
      </c>
      <c r="G4611">
        <v>3793</v>
      </c>
      <c r="H4611">
        <v>5.1742672419398597</v>
      </c>
      <c r="I4611">
        <v>11</v>
      </c>
      <c r="J4611">
        <v>2933.8095261798999</v>
      </c>
      <c r="K4611">
        <v>3</v>
      </c>
      <c r="L4611">
        <v>51.545454545454497</v>
      </c>
    </row>
    <row r="4612" spans="1:17" x14ac:dyDescent="0.25">
      <c r="A4612" t="s">
        <v>86</v>
      </c>
      <c r="B4612">
        <v>41</v>
      </c>
      <c r="C4612">
        <v>567</v>
      </c>
      <c r="D4612">
        <v>13</v>
      </c>
      <c r="E4612">
        <v>2</v>
      </c>
      <c r="F4612">
        <v>3166.0197146372102</v>
      </c>
      <c r="G4612">
        <v>3912</v>
      </c>
      <c r="H4612">
        <v>4.9256160610450603</v>
      </c>
      <c r="I4612">
        <v>10</v>
      </c>
      <c r="J4612">
        <v>2792.8243066125501</v>
      </c>
      <c r="K4612">
        <v>4</v>
      </c>
      <c r="L4612">
        <v>56.699999999999903</v>
      </c>
    </row>
    <row r="4613" spans="1:17" x14ac:dyDescent="0.25">
      <c r="A4613" t="s">
        <v>86</v>
      </c>
      <c r="B4613">
        <v>41</v>
      </c>
      <c r="C4613">
        <v>567</v>
      </c>
      <c r="D4613">
        <v>13</v>
      </c>
      <c r="E4613">
        <v>2</v>
      </c>
      <c r="F4613">
        <v>3011.87060500398</v>
      </c>
      <c r="G4613">
        <v>4345</v>
      </c>
      <c r="H4613">
        <v>5.62502444582974</v>
      </c>
      <c r="I4613">
        <v>12</v>
      </c>
      <c r="J4613">
        <v>3189.3888607854601</v>
      </c>
      <c r="K4613">
        <v>3</v>
      </c>
      <c r="L4613">
        <v>47.25</v>
      </c>
    </row>
    <row r="4614" spans="1:17" x14ac:dyDescent="0.25">
      <c r="A4614" t="s">
        <v>86</v>
      </c>
      <c r="B4614">
        <v>41</v>
      </c>
      <c r="C4614">
        <v>567</v>
      </c>
      <c r="D4614">
        <v>13</v>
      </c>
      <c r="E4614">
        <v>2</v>
      </c>
      <c r="F4614">
        <v>2859.4749752676898</v>
      </c>
      <c r="G4614">
        <v>4351</v>
      </c>
      <c r="H4614">
        <v>5.3064525081240204</v>
      </c>
      <c r="I4614">
        <v>11</v>
      </c>
      <c r="J4614">
        <v>3008.7585721063101</v>
      </c>
      <c r="K4614">
        <v>3</v>
      </c>
      <c r="L4614">
        <v>51.545454545454497</v>
      </c>
    </row>
    <row r="4615" spans="1:17" x14ac:dyDescent="0.25">
      <c r="A4615" t="s">
        <v>86</v>
      </c>
      <c r="B4615">
        <v>41</v>
      </c>
      <c r="C4615">
        <v>567</v>
      </c>
      <c r="D4615">
        <v>13</v>
      </c>
      <c r="E4615">
        <v>2</v>
      </c>
      <c r="F4615">
        <v>3119.65978423662</v>
      </c>
      <c r="G4615">
        <v>4553</v>
      </c>
      <c r="H4615">
        <v>5.1421520189694601</v>
      </c>
      <c r="I4615">
        <v>10</v>
      </c>
      <c r="J4615">
        <v>2915.6001947556801</v>
      </c>
      <c r="K4615">
        <v>4</v>
      </c>
      <c r="L4615">
        <v>56.699999999999903</v>
      </c>
    </row>
    <row r="4616" spans="1:17" x14ac:dyDescent="0.25">
      <c r="A4616" t="s">
        <v>86</v>
      </c>
      <c r="B4616">
        <v>41</v>
      </c>
      <c r="C4616">
        <v>567</v>
      </c>
      <c r="D4616">
        <v>13</v>
      </c>
      <c r="E4616">
        <v>2</v>
      </c>
      <c r="F4616">
        <v>3418.1500838428201</v>
      </c>
      <c r="G4616">
        <v>3781</v>
      </c>
      <c r="H4616">
        <v>5.7991597174772602</v>
      </c>
      <c r="I4616">
        <v>13</v>
      </c>
      <c r="J4616">
        <v>3288.12355980961</v>
      </c>
      <c r="K4616">
        <v>3</v>
      </c>
      <c r="L4616">
        <v>43.615384615384599</v>
      </c>
    </row>
    <row r="4617" spans="1:17" x14ac:dyDescent="0.25">
      <c r="A4617" t="s">
        <v>86</v>
      </c>
      <c r="B4617">
        <v>41</v>
      </c>
      <c r="C4617">
        <v>567</v>
      </c>
      <c r="D4617">
        <v>13</v>
      </c>
      <c r="E4617">
        <v>2</v>
      </c>
      <c r="F4617">
        <v>2830.1793270981202</v>
      </c>
      <c r="G4617">
        <v>5296</v>
      </c>
      <c r="H4617">
        <v>6.2122239528579897</v>
      </c>
      <c r="I4617">
        <v>13</v>
      </c>
      <c r="J4617">
        <v>3522.3309812704802</v>
      </c>
      <c r="K4617">
        <v>3</v>
      </c>
      <c r="L4617">
        <v>43.615384615384599</v>
      </c>
    </row>
    <row r="4618" spans="1:17" x14ac:dyDescent="0.25">
      <c r="A4618" t="s">
        <v>86</v>
      </c>
      <c r="B4618">
        <v>41</v>
      </c>
      <c r="C4618">
        <v>567</v>
      </c>
      <c r="D4618">
        <v>13</v>
      </c>
      <c r="E4618">
        <v>2</v>
      </c>
      <c r="F4618">
        <v>3085.4617898154002</v>
      </c>
      <c r="G4618">
        <v>4291</v>
      </c>
      <c r="H4618">
        <v>5.3319206867873001</v>
      </c>
      <c r="I4618">
        <v>11</v>
      </c>
      <c r="J4618">
        <v>3023.1990294083998</v>
      </c>
      <c r="K4618">
        <v>3</v>
      </c>
      <c r="L4618">
        <v>51.545454545454497</v>
      </c>
    </row>
    <row r="4619" spans="1:17" x14ac:dyDescent="0.25">
      <c r="A4619">
        <v>0</v>
      </c>
      <c r="B4619">
        <v>1</v>
      </c>
      <c r="C4619">
        <v>2</v>
      </c>
      <c r="D4619">
        <v>3</v>
      </c>
      <c r="E4619">
        <v>4</v>
      </c>
      <c r="F4619">
        <v>5</v>
      </c>
      <c r="G4619">
        <v>6</v>
      </c>
      <c r="H4619">
        <v>7</v>
      </c>
      <c r="I4619">
        <v>8</v>
      </c>
      <c r="J4619">
        <v>9</v>
      </c>
    </row>
    <row r="4620" spans="1:17" x14ac:dyDescent="0.25">
      <c r="A4620" t="s">
        <v>12</v>
      </c>
      <c r="B4620">
        <v>1</v>
      </c>
      <c r="C4620" t="s">
        <v>85</v>
      </c>
      <c r="D4620" t="s">
        <v>14</v>
      </c>
      <c r="E4620">
        <v>21</v>
      </c>
      <c r="F4620" t="s">
        <v>15</v>
      </c>
      <c r="G4620">
        <v>2388.6311113393899</v>
      </c>
      <c r="H4620" t="s">
        <v>16</v>
      </c>
      <c r="I4620">
        <v>3253.7258448735802</v>
      </c>
      <c r="J4620" t="s">
        <v>17</v>
      </c>
      <c r="K4620">
        <v>3866</v>
      </c>
      <c r="L4620" t="s">
        <v>18</v>
      </c>
      <c r="M4620">
        <v>4824</v>
      </c>
      <c r="N4620" t="s">
        <v>19</v>
      </c>
      <c r="O4620">
        <v>5.2691005560336599</v>
      </c>
      <c r="P4620" t="s">
        <v>20</v>
      </c>
      <c r="Q4620">
        <v>6.9558326618321997</v>
      </c>
    </row>
    <row r="4621" spans="1:17" x14ac:dyDescent="0.25">
      <c r="A4621" t="s">
        <v>86</v>
      </c>
      <c r="B4621">
        <v>41</v>
      </c>
      <c r="C4621">
        <v>567</v>
      </c>
      <c r="D4621">
        <v>13</v>
      </c>
      <c r="E4621">
        <v>1</v>
      </c>
      <c r="F4621">
        <v>2785.64086605686</v>
      </c>
      <c r="G4621">
        <v>4030</v>
      </c>
      <c r="H4621">
        <v>6.3349558753591699</v>
      </c>
      <c r="I4621">
        <v>15</v>
      </c>
      <c r="J4621">
        <v>3591.91998132865</v>
      </c>
      <c r="K4621">
        <v>2</v>
      </c>
      <c r="L4621">
        <v>37.799999999999997</v>
      </c>
    </row>
    <row r="4622" spans="1:17" x14ac:dyDescent="0.25">
      <c r="A4622" t="s">
        <v>86</v>
      </c>
      <c r="B4622">
        <v>41</v>
      </c>
      <c r="C4622">
        <v>567</v>
      </c>
      <c r="D4622">
        <v>13</v>
      </c>
      <c r="E4622">
        <v>1</v>
      </c>
      <c r="F4622">
        <v>2459.1007950734402</v>
      </c>
      <c r="G4622">
        <v>4423</v>
      </c>
      <c r="H4622">
        <v>6.1169573069199101</v>
      </c>
      <c r="I4622">
        <v>14</v>
      </c>
      <c r="J4622">
        <v>3468.31479302359</v>
      </c>
      <c r="K4622">
        <v>2</v>
      </c>
      <c r="L4622">
        <v>40.5</v>
      </c>
    </row>
    <row r="4623" spans="1:17" x14ac:dyDescent="0.25">
      <c r="A4623" t="s">
        <v>86</v>
      </c>
      <c r="B4623">
        <v>41</v>
      </c>
      <c r="C4623">
        <v>567</v>
      </c>
      <c r="D4623">
        <v>13</v>
      </c>
      <c r="E4623">
        <v>1</v>
      </c>
      <c r="F4623">
        <v>2556.9325335948301</v>
      </c>
      <c r="G4623">
        <v>4392</v>
      </c>
      <c r="H4623">
        <v>5.5477268191015696</v>
      </c>
      <c r="I4623">
        <v>12</v>
      </c>
      <c r="J4623">
        <v>3145.5611064305899</v>
      </c>
      <c r="K4623">
        <v>3</v>
      </c>
      <c r="L4623">
        <v>47.25</v>
      </c>
    </row>
    <row r="4624" spans="1:17" x14ac:dyDescent="0.25">
      <c r="A4624" t="s">
        <v>86</v>
      </c>
      <c r="B4624">
        <v>41</v>
      </c>
      <c r="C4624">
        <v>567</v>
      </c>
      <c r="D4624">
        <v>13</v>
      </c>
      <c r="E4624">
        <v>1</v>
      </c>
      <c r="F4624">
        <v>2388.6311113393899</v>
      </c>
      <c r="G4624">
        <v>4635</v>
      </c>
      <c r="H4624">
        <v>5.5987122399060096</v>
      </c>
      <c r="I4624">
        <v>12</v>
      </c>
      <c r="J4624">
        <v>3174.4698400266998</v>
      </c>
      <c r="K4624">
        <v>3</v>
      </c>
      <c r="L4624">
        <v>47.25</v>
      </c>
    </row>
    <row r="4625" spans="1:12" x14ac:dyDescent="0.25">
      <c r="A4625" t="s">
        <v>86</v>
      </c>
      <c r="B4625">
        <v>41</v>
      </c>
      <c r="C4625">
        <v>567</v>
      </c>
      <c r="D4625">
        <v>13</v>
      </c>
      <c r="E4625">
        <v>1</v>
      </c>
      <c r="F4625">
        <v>2433.3186735700401</v>
      </c>
      <c r="G4625">
        <v>4824</v>
      </c>
      <c r="H4625">
        <v>5.3853585269976998</v>
      </c>
      <c r="I4625">
        <v>11</v>
      </c>
      <c r="J4625">
        <v>3053.4982848076902</v>
      </c>
      <c r="K4625">
        <v>3</v>
      </c>
      <c r="L4625">
        <v>51.545454545454497</v>
      </c>
    </row>
    <row r="4626" spans="1:12" x14ac:dyDescent="0.25">
      <c r="A4626" t="s">
        <v>86</v>
      </c>
      <c r="B4626">
        <v>41</v>
      </c>
      <c r="C4626">
        <v>567</v>
      </c>
      <c r="D4626">
        <v>13</v>
      </c>
      <c r="E4626">
        <v>1</v>
      </c>
      <c r="F4626">
        <v>2528.8035456302</v>
      </c>
      <c r="G4626">
        <v>4580</v>
      </c>
      <c r="H4626">
        <v>5.8974779803152204</v>
      </c>
      <c r="I4626">
        <v>13</v>
      </c>
      <c r="J4626">
        <v>3343.8700148387302</v>
      </c>
      <c r="K4626">
        <v>3</v>
      </c>
      <c r="L4626">
        <v>43.615384615384599</v>
      </c>
    </row>
    <row r="4627" spans="1:12" x14ac:dyDescent="0.25">
      <c r="A4627" t="s">
        <v>86</v>
      </c>
      <c r="B4627">
        <v>41</v>
      </c>
      <c r="C4627">
        <v>567</v>
      </c>
      <c r="D4627">
        <v>13</v>
      </c>
      <c r="E4627">
        <v>1</v>
      </c>
      <c r="F4627">
        <v>2558.1475322055499</v>
      </c>
      <c r="G4627">
        <v>4260</v>
      </c>
      <c r="H4627">
        <v>6.3691415542646297</v>
      </c>
      <c r="I4627">
        <v>15</v>
      </c>
      <c r="J4627">
        <v>3611.3032612680499</v>
      </c>
      <c r="K4627">
        <v>2</v>
      </c>
      <c r="L4627">
        <v>37.799999999999997</v>
      </c>
    </row>
    <row r="4628" spans="1:12" x14ac:dyDescent="0.25">
      <c r="A4628" t="s">
        <v>86</v>
      </c>
      <c r="B4628">
        <v>41</v>
      </c>
      <c r="C4628">
        <v>567</v>
      </c>
      <c r="D4628">
        <v>13</v>
      </c>
      <c r="E4628">
        <v>1</v>
      </c>
      <c r="F4628">
        <v>2563.0852860473501</v>
      </c>
      <c r="G4628">
        <v>4096</v>
      </c>
      <c r="H4628">
        <v>6.6015537539110003</v>
      </c>
      <c r="I4628">
        <v>16</v>
      </c>
      <c r="J4628">
        <v>3743.0809784675398</v>
      </c>
      <c r="K4628">
        <v>2</v>
      </c>
      <c r="L4628">
        <v>35.4375</v>
      </c>
    </row>
    <row r="4629" spans="1:12" x14ac:dyDescent="0.25">
      <c r="A4629" t="s">
        <v>86</v>
      </c>
      <c r="B4629">
        <v>41</v>
      </c>
      <c r="C4629">
        <v>567</v>
      </c>
      <c r="D4629">
        <v>13</v>
      </c>
      <c r="E4629">
        <v>1</v>
      </c>
      <c r="F4629">
        <v>2562.30344767218</v>
      </c>
      <c r="G4629">
        <v>4348</v>
      </c>
      <c r="H4629">
        <v>5.8225564433468104</v>
      </c>
      <c r="I4629">
        <v>13</v>
      </c>
      <c r="J4629">
        <v>3301.3895033776398</v>
      </c>
      <c r="K4629">
        <v>3</v>
      </c>
      <c r="L4629">
        <v>43.615384615384599</v>
      </c>
    </row>
    <row r="4630" spans="1:12" x14ac:dyDescent="0.25">
      <c r="A4630" t="s">
        <v>86</v>
      </c>
      <c r="B4630">
        <v>41</v>
      </c>
      <c r="C4630">
        <v>567</v>
      </c>
      <c r="D4630">
        <v>13</v>
      </c>
      <c r="E4630">
        <v>1</v>
      </c>
      <c r="F4630">
        <v>2583.19755133538</v>
      </c>
      <c r="G4630">
        <v>4237</v>
      </c>
      <c r="H4630">
        <v>6.0769561084766099</v>
      </c>
      <c r="I4630">
        <v>14</v>
      </c>
      <c r="J4630">
        <v>3445.6341135062298</v>
      </c>
      <c r="K4630">
        <v>2</v>
      </c>
      <c r="L4630">
        <v>40.5</v>
      </c>
    </row>
    <row r="4631" spans="1:12" x14ac:dyDescent="0.25">
      <c r="A4631" t="s">
        <v>86</v>
      </c>
      <c r="B4631">
        <v>41</v>
      </c>
      <c r="C4631">
        <v>567</v>
      </c>
      <c r="D4631">
        <v>13</v>
      </c>
      <c r="E4631">
        <v>1</v>
      </c>
      <c r="F4631">
        <v>3253.7258448735802</v>
      </c>
      <c r="G4631">
        <v>4033</v>
      </c>
      <c r="H4631">
        <v>5.8541197951502797</v>
      </c>
      <c r="I4631">
        <v>13</v>
      </c>
      <c r="J4631">
        <v>3319.2859238502001</v>
      </c>
      <c r="K4631">
        <v>3</v>
      </c>
      <c r="L4631">
        <v>43.615384615384599</v>
      </c>
    </row>
    <row r="4632" spans="1:12" x14ac:dyDescent="0.25">
      <c r="A4632" t="s">
        <v>86</v>
      </c>
      <c r="B4632">
        <v>41</v>
      </c>
      <c r="C4632">
        <v>567</v>
      </c>
      <c r="D4632">
        <v>13</v>
      </c>
      <c r="E4632">
        <v>1</v>
      </c>
      <c r="F4632">
        <v>3141.8859644346198</v>
      </c>
      <c r="G4632">
        <v>4041</v>
      </c>
      <c r="H4632">
        <v>5.8338635940720396</v>
      </c>
      <c r="I4632">
        <v>13</v>
      </c>
      <c r="J4632">
        <v>3307.8006578388499</v>
      </c>
      <c r="K4632">
        <v>3</v>
      </c>
      <c r="L4632">
        <v>43.615384615384599</v>
      </c>
    </row>
    <row r="4633" spans="1:12" x14ac:dyDescent="0.25">
      <c r="A4633" t="s">
        <v>86</v>
      </c>
      <c r="B4633">
        <v>41</v>
      </c>
      <c r="C4633">
        <v>567</v>
      </c>
      <c r="D4633">
        <v>13</v>
      </c>
      <c r="E4633">
        <v>1</v>
      </c>
      <c r="F4633">
        <v>3104.7409206454599</v>
      </c>
      <c r="G4633">
        <v>3962</v>
      </c>
      <c r="H4633">
        <v>6.0875744051420098</v>
      </c>
      <c r="I4633">
        <v>14</v>
      </c>
      <c r="J4633">
        <v>3451.6546877155101</v>
      </c>
      <c r="K4633">
        <v>2</v>
      </c>
      <c r="L4633">
        <v>40.5</v>
      </c>
    </row>
    <row r="4634" spans="1:12" x14ac:dyDescent="0.25">
      <c r="A4634" t="s">
        <v>86</v>
      </c>
      <c r="B4634">
        <v>41</v>
      </c>
      <c r="C4634">
        <v>567</v>
      </c>
      <c r="D4634">
        <v>13</v>
      </c>
      <c r="E4634">
        <v>1</v>
      </c>
      <c r="F4634">
        <v>3038.9415447012402</v>
      </c>
      <c r="G4634">
        <v>3990</v>
      </c>
      <c r="H4634">
        <v>6.0838732993475197</v>
      </c>
      <c r="I4634">
        <v>14</v>
      </c>
      <c r="J4634">
        <v>3449.5561607300401</v>
      </c>
      <c r="K4634">
        <v>2</v>
      </c>
      <c r="L4634">
        <v>40.5</v>
      </c>
    </row>
    <row r="4635" spans="1:12" x14ac:dyDescent="0.25">
      <c r="A4635" t="s">
        <v>86</v>
      </c>
      <c r="B4635">
        <v>41</v>
      </c>
      <c r="C4635">
        <v>567</v>
      </c>
      <c r="D4635">
        <v>13</v>
      </c>
      <c r="E4635">
        <v>1</v>
      </c>
      <c r="F4635">
        <v>3110.9961381139401</v>
      </c>
      <c r="G4635">
        <v>3866</v>
      </c>
      <c r="H4635">
        <v>6.3442443530146901</v>
      </c>
      <c r="I4635">
        <v>15</v>
      </c>
      <c r="J4635">
        <v>3597.18654815933</v>
      </c>
      <c r="K4635">
        <v>2</v>
      </c>
      <c r="L4635">
        <v>37.799999999999997</v>
      </c>
    </row>
    <row r="4636" spans="1:12" x14ac:dyDescent="0.25">
      <c r="A4636" t="s">
        <v>86</v>
      </c>
      <c r="B4636">
        <v>41</v>
      </c>
      <c r="C4636">
        <v>567</v>
      </c>
      <c r="D4636">
        <v>13</v>
      </c>
      <c r="E4636">
        <v>1</v>
      </c>
      <c r="F4636">
        <v>3018.4369167423902</v>
      </c>
      <c r="G4636">
        <v>4014</v>
      </c>
      <c r="H4636">
        <v>6.9558326618321997</v>
      </c>
      <c r="I4636">
        <v>17</v>
      </c>
      <c r="J4636">
        <v>3943.9571192588601</v>
      </c>
      <c r="K4636">
        <v>2</v>
      </c>
      <c r="L4636">
        <v>33.352941176470502</v>
      </c>
    </row>
    <row r="4637" spans="1:12" x14ac:dyDescent="0.25">
      <c r="A4637" t="s">
        <v>86</v>
      </c>
      <c r="B4637">
        <v>41</v>
      </c>
      <c r="C4637">
        <v>567</v>
      </c>
      <c r="D4637">
        <v>13</v>
      </c>
      <c r="E4637">
        <v>1</v>
      </c>
      <c r="F4637">
        <v>2975.89756641954</v>
      </c>
      <c r="G4637">
        <v>4177</v>
      </c>
      <c r="H4637">
        <v>5.2691005560336599</v>
      </c>
      <c r="I4637">
        <v>11</v>
      </c>
      <c r="J4637">
        <v>2987.5800152710799</v>
      </c>
      <c r="K4637">
        <v>3</v>
      </c>
      <c r="L4637">
        <v>51.545454545454497</v>
      </c>
    </row>
    <row r="4638" spans="1:12" x14ac:dyDescent="0.25">
      <c r="A4638" t="s">
        <v>86</v>
      </c>
      <c r="B4638">
        <v>41</v>
      </c>
      <c r="C4638">
        <v>567</v>
      </c>
      <c r="D4638">
        <v>13</v>
      </c>
      <c r="E4638">
        <v>1</v>
      </c>
      <c r="F4638">
        <v>3000.3486625829901</v>
      </c>
      <c r="G4638">
        <v>4164</v>
      </c>
      <c r="H4638">
        <v>5.5588021049774401</v>
      </c>
      <c r="I4638">
        <v>12</v>
      </c>
      <c r="J4638">
        <v>3151.8407935222099</v>
      </c>
      <c r="K4638">
        <v>3</v>
      </c>
      <c r="L4638">
        <v>47.25</v>
      </c>
    </row>
    <row r="4639" spans="1:12" x14ac:dyDescent="0.25">
      <c r="A4639" t="s">
        <v>86</v>
      </c>
      <c r="B4639">
        <v>41</v>
      </c>
      <c r="C4639">
        <v>567</v>
      </c>
      <c r="D4639">
        <v>13</v>
      </c>
      <c r="E4639">
        <v>1</v>
      </c>
      <c r="F4639">
        <v>3058.01249313567</v>
      </c>
      <c r="G4639">
        <v>4095</v>
      </c>
      <c r="H4639">
        <v>5.8356039888833697</v>
      </c>
      <c r="I4639">
        <v>13</v>
      </c>
      <c r="J4639">
        <v>3308.7874616968702</v>
      </c>
      <c r="K4639">
        <v>3</v>
      </c>
      <c r="L4639">
        <v>43.615384615384599</v>
      </c>
    </row>
    <row r="4640" spans="1:12" x14ac:dyDescent="0.25">
      <c r="A4640" t="s">
        <v>86</v>
      </c>
      <c r="B4640">
        <v>41</v>
      </c>
      <c r="C4640">
        <v>567</v>
      </c>
      <c r="D4640">
        <v>13</v>
      </c>
      <c r="E4640">
        <v>1</v>
      </c>
      <c r="F4640">
        <v>2921.5488200873301</v>
      </c>
      <c r="G4640">
        <v>4194</v>
      </c>
      <c r="H4640">
        <v>6.1316070757499403</v>
      </c>
      <c r="I4640">
        <v>14</v>
      </c>
      <c r="J4640">
        <v>3476.6212119502102</v>
      </c>
      <c r="K4640">
        <v>2</v>
      </c>
      <c r="L4640">
        <v>40.5</v>
      </c>
    </row>
    <row r="4641" spans="1:17" x14ac:dyDescent="0.25">
      <c r="A4641" t="s">
        <v>86</v>
      </c>
      <c r="B4641">
        <v>41</v>
      </c>
      <c r="C4641">
        <v>567</v>
      </c>
      <c r="D4641">
        <v>13</v>
      </c>
      <c r="E4641">
        <v>1</v>
      </c>
      <c r="F4641">
        <v>2916.1779060099698</v>
      </c>
      <c r="G4641">
        <v>4229</v>
      </c>
      <c r="H4641">
        <v>5.8536028483300999</v>
      </c>
      <c r="I4641">
        <v>13</v>
      </c>
      <c r="J4641">
        <v>3318.9928150031601</v>
      </c>
      <c r="K4641">
        <v>3</v>
      </c>
      <c r="L4641">
        <v>43.615384615384599</v>
      </c>
    </row>
    <row r="4642" spans="1:17" x14ac:dyDescent="0.25">
      <c r="A4642" t="s">
        <v>22</v>
      </c>
      <c r="B4642" t="s">
        <v>86</v>
      </c>
      <c r="C4642">
        <v>21</v>
      </c>
      <c r="D4642">
        <v>14</v>
      </c>
      <c r="E4642">
        <v>14</v>
      </c>
      <c r="F4642">
        <v>25</v>
      </c>
      <c r="G4642">
        <v>20</v>
      </c>
      <c r="H4642">
        <v>12</v>
      </c>
      <c r="I4642">
        <v>14</v>
      </c>
      <c r="J4642">
        <v>4</v>
      </c>
      <c r="K4642">
        <v>6</v>
      </c>
      <c r="L4642">
        <v>4</v>
      </c>
      <c r="M4642">
        <v>5</v>
      </c>
      <c r="N4642">
        <v>3</v>
      </c>
      <c r="O4642">
        <v>2</v>
      </c>
      <c r="P4642">
        <v>6</v>
      </c>
    </row>
    <row r="4643" spans="1:17" x14ac:dyDescent="0.25">
      <c r="A4643">
        <v>0</v>
      </c>
      <c r="B4643">
        <v>1</v>
      </c>
      <c r="C4643">
        <v>2</v>
      </c>
      <c r="D4643">
        <v>3</v>
      </c>
      <c r="E4643">
        <v>4</v>
      </c>
      <c r="F4643">
        <v>5</v>
      </c>
      <c r="G4643">
        <v>6</v>
      </c>
      <c r="H4643">
        <v>7</v>
      </c>
      <c r="I4643">
        <v>8</v>
      </c>
      <c r="J4643">
        <v>9</v>
      </c>
    </row>
    <row r="4644" spans="1:17" x14ac:dyDescent="0.25">
      <c r="A4644" t="s">
        <v>12</v>
      </c>
      <c r="B4644">
        <v>14</v>
      </c>
      <c r="C4644" t="s">
        <v>87</v>
      </c>
      <c r="D4644" t="s">
        <v>14</v>
      </c>
      <c r="E4644">
        <v>2</v>
      </c>
      <c r="F4644" t="s">
        <v>15</v>
      </c>
      <c r="G4644">
        <v>2237.9902108823298</v>
      </c>
      <c r="H4644" t="s">
        <v>16</v>
      </c>
      <c r="I4644">
        <v>2277.9177805731902</v>
      </c>
      <c r="J4644" t="s">
        <v>17</v>
      </c>
      <c r="K4644">
        <v>2025</v>
      </c>
      <c r="L4644" t="s">
        <v>18</v>
      </c>
      <c r="M4644">
        <v>2069</v>
      </c>
      <c r="N4644" t="s">
        <v>19</v>
      </c>
      <c r="O4644">
        <v>3.1944652213571199</v>
      </c>
      <c r="P4644" t="s">
        <v>20</v>
      </c>
      <c r="Q4644">
        <v>3.48338743699277</v>
      </c>
    </row>
    <row r="4645" spans="1:17" x14ac:dyDescent="0.25">
      <c r="A4645" t="s">
        <v>88</v>
      </c>
      <c r="B4645">
        <v>43</v>
      </c>
      <c r="C4645">
        <v>521</v>
      </c>
      <c r="D4645">
        <v>12</v>
      </c>
      <c r="E4645">
        <v>14</v>
      </c>
      <c r="F4645">
        <v>2277.9177805731902</v>
      </c>
      <c r="G4645">
        <v>2069</v>
      </c>
      <c r="H4645">
        <v>3.1944652213571199</v>
      </c>
      <c r="I4645">
        <v>6</v>
      </c>
      <c r="J4645">
        <v>1664.31638032706</v>
      </c>
      <c r="K4645">
        <v>7</v>
      </c>
      <c r="L4645">
        <v>86.8333333333333</v>
      </c>
    </row>
    <row r="4646" spans="1:17" x14ac:dyDescent="0.25">
      <c r="A4646" t="s">
        <v>88</v>
      </c>
      <c r="B4646">
        <v>43</v>
      </c>
      <c r="C4646">
        <v>521</v>
      </c>
      <c r="D4646">
        <v>12</v>
      </c>
      <c r="E4646">
        <v>14</v>
      </c>
      <c r="F4646">
        <v>2237.9902108823298</v>
      </c>
      <c r="G4646">
        <v>2025</v>
      </c>
      <c r="H4646">
        <v>3.48338743699277</v>
      </c>
      <c r="I4646">
        <v>7</v>
      </c>
      <c r="J4646">
        <v>1814.84485467323</v>
      </c>
      <c r="K4646">
        <v>6</v>
      </c>
      <c r="L4646">
        <v>74.428571428571402</v>
      </c>
    </row>
    <row r="4647" spans="1:17" x14ac:dyDescent="0.25">
      <c r="A4647">
        <v>0</v>
      </c>
      <c r="B4647">
        <v>1</v>
      </c>
      <c r="C4647">
        <v>2</v>
      </c>
      <c r="D4647">
        <v>3</v>
      </c>
      <c r="E4647">
        <v>4</v>
      </c>
      <c r="F4647">
        <v>5</v>
      </c>
      <c r="G4647">
        <v>6</v>
      </c>
      <c r="H4647">
        <v>7</v>
      </c>
      <c r="I4647">
        <v>8</v>
      </c>
      <c r="J4647">
        <v>9</v>
      </c>
    </row>
    <row r="4648" spans="1:17" x14ac:dyDescent="0.25">
      <c r="A4648" t="s">
        <v>12</v>
      </c>
      <c r="B4648">
        <v>13</v>
      </c>
      <c r="C4648" t="s">
        <v>87</v>
      </c>
      <c r="D4648" t="s">
        <v>14</v>
      </c>
      <c r="E4648">
        <v>2</v>
      </c>
      <c r="F4648" t="s">
        <v>15</v>
      </c>
      <c r="G4648">
        <v>2163.69426633271</v>
      </c>
      <c r="H4648" t="s">
        <v>16</v>
      </c>
      <c r="I4648">
        <v>2167.7500610624202</v>
      </c>
      <c r="J4648" t="s">
        <v>17</v>
      </c>
      <c r="K4648">
        <v>2034</v>
      </c>
      <c r="L4648" t="s">
        <v>18</v>
      </c>
      <c r="M4648">
        <v>2047</v>
      </c>
      <c r="N4648" t="s">
        <v>19</v>
      </c>
      <c r="O4648">
        <v>3.1562893611214999</v>
      </c>
      <c r="P4648" t="s">
        <v>20</v>
      </c>
      <c r="Q4648">
        <v>3.47514823255456</v>
      </c>
    </row>
    <row r="4649" spans="1:17" x14ac:dyDescent="0.25">
      <c r="A4649" t="s">
        <v>88</v>
      </c>
      <c r="B4649">
        <v>43</v>
      </c>
      <c r="C4649">
        <v>521</v>
      </c>
      <c r="D4649">
        <v>12</v>
      </c>
      <c r="E4649">
        <v>13</v>
      </c>
      <c r="F4649">
        <v>2163.69426633271</v>
      </c>
      <c r="G4649">
        <v>2047</v>
      </c>
      <c r="H4649">
        <v>3.47514823255456</v>
      </c>
      <c r="I4649">
        <v>7</v>
      </c>
      <c r="J4649">
        <v>1810.55222916092</v>
      </c>
      <c r="K4649">
        <v>6</v>
      </c>
      <c r="L4649">
        <v>74.428571428571402</v>
      </c>
    </row>
    <row r="4650" spans="1:17" x14ac:dyDescent="0.25">
      <c r="A4650" t="s">
        <v>88</v>
      </c>
      <c r="B4650">
        <v>43</v>
      </c>
      <c r="C4650">
        <v>521</v>
      </c>
      <c r="D4650">
        <v>12</v>
      </c>
      <c r="E4650">
        <v>13</v>
      </c>
      <c r="F4650">
        <v>2167.7500610624202</v>
      </c>
      <c r="G4650">
        <v>2034</v>
      </c>
      <c r="H4650">
        <v>3.1562893611214999</v>
      </c>
      <c r="I4650">
        <v>6</v>
      </c>
      <c r="J4650">
        <v>1644.4267571442999</v>
      </c>
      <c r="K4650">
        <v>7</v>
      </c>
      <c r="L4650">
        <v>86.8333333333333</v>
      </c>
    </row>
    <row r="4651" spans="1:17" x14ac:dyDescent="0.25">
      <c r="A4651">
        <v>0</v>
      </c>
      <c r="B4651">
        <v>1</v>
      </c>
      <c r="C4651">
        <v>2</v>
      </c>
      <c r="D4651">
        <v>3</v>
      </c>
      <c r="E4651">
        <v>4</v>
      </c>
      <c r="F4651">
        <v>5</v>
      </c>
      <c r="G4651">
        <v>6</v>
      </c>
      <c r="H4651">
        <v>7</v>
      </c>
      <c r="I4651">
        <v>8</v>
      </c>
      <c r="J4651">
        <v>9</v>
      </c>
    </row>
    <row r="4652" spans="1:17" x14ac:dyDescent="0.25">
      <c r="A4652" t="s">
        <v>12</v>
      </c>
      <c r="B4652">
        <v>12</v>
      </c>
      <c r="C4652" t="s">
        <v>87</v>
      </c>
      <c r="D4652" t="s">
        <v>14</v>
      </c>
      <c r="E4652">
        <v>3</v>
      </c>
      <c r="F4652" t="s">
        <v>15</v>
      </c>
      <c r="G4652">
        <v>2205.2749212523099</v>
      </c>
      <c r="H4652" t="s">
        <v>16</v>
      </c>
      <c r="I4652">
        <v>2224.8150700741098</v>
      </c>
      <c r="J4652" t="s">
        <v>17</v>
      </c>
      <c r="K4652">
        <v>2104</v>
      </c>
      <c r="L4652" t="s">
        <v>18</v>
      </c>
      <c r="M4652">
        <v>2112</v>
      </c>
      <c r="N4652" t="s">
        <v>19</v>
      </c>
      <c r="O4652">
        <v>3.1959757451030102</v>
      </c>
      <c r="P4652" t="s">
        <v>20</v>
      </c>
      <c r="Q4652">
        <v>3.5094379381699001</v>
      </c>
    </row>
    <row r="4653" spans="1:17" x14ac:dyDescent="0.25">
      <c r="A4653" t="s">
        <v>88</v>
      </c>
      <c r="B4653">
        <v>43</v>
      </c>
      <c r="C4653">
        <v>521</v>
      </c>
      <c r="D4653">
        <v>12</v>
      </c>
      <c r="E4653">
        <v>12</v>
      </c>
      <c r="F4653">
        <v>2218.2659212150802</v>
      </c>
      <c r="G4653">
        <v>2111</v>
      </c>
      <c r="H4653">
        <v>3.1971921550521398</v>
      </c>
      <c r="I4653">
        <v>6</v>
      </c>
      <c r="J4653">
        <v>1665.73711278216</v>
      </c>
      <c r="K4653">
        <v>7</v>
      </c>
      <c r="L4653">
        <v>86.8333333333333</v>
      </c>
    </row>
    <row r="4654" spans="1:17" x14ac:dyDescent="0.25">
      <c r="A4654" t="s">
        <v>88</v>
      </c>
      <c r="B4654">
        <v>43</v>
      </c>
      <c r="C4654">
        <v>521</v>
      </c>
      <c r="D4654">
        <v>12</v>
      </c>
      <c r="E4654">
        <v>12</v>
      </c>
      <c r="F4654">
        <v>2224.8150700741098</v>
      </c>
      <c r="G4654">
        <v>2104</v>
      </c>
      <c r="H4654">
        <v>3.1959757451030102</v>
      </c>
      <c r="I4654">
        <v>6</v>
      </c>
      <c r="J4654">
        <v>1665.10336319867</v>
      </c>
      <c r="K4654">
        <v>7</v>
      </c>
      <c r="L4654">
        <v>86.8333333333333</v>
      </c>
    </row>
    <row r="4655" spans="1:17" x14ac:dyDescent="0.25">
      <c r="A4655" t="s">
        <v>88</v>
      </c>
      <c r="B4655">
        <v>43</v>
      </c>
      <c r="C4655">
        <v>521</v>
      </c>
      <c r="D4655">
        <v>12</v>
      </c>
      <c r="E4655">
        <v>12</v>
      </c>
      <c r="F4655">
        <v>2205.2749212523099</v>
      </c>
      <c r="G4655">
        <v>2112</v>
      </c>
      <c r="H4655">
        <v>3.5094379381699001</v>
      </c>
      <c r="I4655">
        <v>7</v>
      </c>
      <c r="J4655">
        <v>1828.4171657865199</v>
      </c>
      <c r="K4655">
        <v>6</v>
      </c>
      <c r="L4655">
        <v>74.428571428571402</v>
      </c>
    </row>
    <row r="4656" spans="1:17" x14ac:dyDescent="0.25">
      <c r="A4656">
        <v>0</v>
      </c>
      <c r="B4656">
        <v>1</v>
      </c>
      <c r="C4656">
        <v>2</v>
      </c>
      <c r="D4656">
        <v>3</v>
      </c>
      <c r="E4656">
        <v>4</v>
      </c>
      <c r="F4656">
        <v>5</v>
      </c>
      <c r="G4656">
        <v>6</v>
      </c>
      <c r="H4656">
        <v>7</v>
      </c>
      <c r="I4656">
        <v>8</v>
      </c>
      <c r="J4656">
        <v>9</v>
      </c>
    </row>
    <row r="4657" spans="1:17" x14ac:dyDescent="0.25">
      <c r="A4657" t="s">
        <v>12</v>
      </c>
      <c r="B4657">
        <v>11</v>
      </c>
      <c r="C4657" t="s">
        <v>87</v>
      </c>
      <c r="D4657" t="s">
        <v>14</v>
      </c>
      <c r="E4657">
        <v>3</v>
      </c>
      <c r="F4657" t="s">
        <v>15</v>
      </c>
      <c r="G4657">
        <v>1977.2008809562301</v>
      </c>
      <c r="H4657" t="s">
        <v>16</v>
      </c>
      <c r="I4657">
        <v>2052.1781564865601</v>
      </c>
      <c r="J4657" t="s">
        <v>17</v>
      </c>
      <c r="K4657">
        <v>1924</v>
      </c>
      <c r="L4657" t="s">
        <v>18</v>
      </c>
      <c r="M4657">
        <v>1961</v>
      </c>
      <c r="N4657" t="s">
        <v>19</v>
      </c>
      <c r="O4657">
        <v>3.08547505388076</v>
      </c>
      <c r="P4657" t="s">
        <v>20</v>
      </c>
      <c r="Q4657">
        <v>3.4028883767925602</v>
      </c>
    </row>
    <row r="4658" spans="1:17" x14ac:dyDescent="0.25">
      <c r="A4658" t="s">
        <v>88</v>
      </c>
      <c r="B4658">
        <v>43</v>
      </c>
      <c r="C4658">
        <v>521</v>
      </c>
      <c r="D4658">
        <v>12</v>
      </c>
      <c r="E4658">
        <v>11</v>
      </c>
      <c r="F4658">
        <v>1977.2008809562301</v>
      </c>
      <c r="G4658">
        <v>1961</v>
      </c>
      <c r="H4658">
        <v>3.08547505388076</v>
      </c>
      <c r="I4658">
        <v>6</v>
      </c>
      <c r="J4658">
        <v>1607.53250307187</v>
      </c>
      <c r="K4658">
        <v>7</v>
      </c>
      <c r="L4658">
        <v>86.8333333333333</v>
      </c>
    </row>
    <row r="4659" spans="1:17" x14ac:dyDescent="0.25">
      <c r="A4659" t="s">
        <v>88</v>
      </c>
      <c r="B4659">
        <v>43</v>
      </c>
      <c r="C4659">
        <v>521</v>
      </c>
      <c r="D4659">
        <v>12</v>
      </c>
      <c r="E4659">
        <v>11</v>
      </c>
      <c r="F4659">
        <v>2026.31782697821</v>
      </c>
      <c r="G4659">
        <v>1942</v>
      </c>
      <c r="H4659">
        <v>3.0892114889759101</v>
      </c>
      <c r="I4659">
        <v>6</v>
      </c>
      <c r="J4659">
        <v>1609.4791857564501</v>
      </c>
      <c r="K4659">
        <v>7</v>
      </c>
      <c r="L4659">
        <v>86.8333333333333</v>
      </c>
    </row>
    <row r="4660" spans="1:17" x14ac:dyDescent="0.25">
      <c r="A4660" t="s">
        <v>88</v>
      </c>
      <c r="B4660">
        <v>43</v>
      </c>
      <c r="C4660">
        <v>521</v>
      </c>
      <c r="D4660">
        <v>12</v>
      </c>
      <c r="E4660">
        <v>11</v>
      </c>
      <c r="F4660">
        <v>2052.1781564865601</v>
      </c>
      <c r="G4660">
        <v>1924</v>
      </c>
      <c r="H4660">
        <v>3.4028883767925602</v>
      </c>
      <c r="I4660">
        <v>7</v>
      </c>
      <c r="J4660">
        <v>1772.90484430892</v>
      </c>
      <c r="K4660">
        <v>6</v>
      </c>
      <c r="L4660">
        <v>74.428571428571402</v>
      </c>
    </row>
    <row r="4661" spans="1:17" x14ac:dyDescent="0.25">
      <c r="A4661">
        <v>0</v>
      </c>
      <c r="B4661">
        <v>1</v>
      </c>
      <c r="C4661">
        <v>2</v>
      </c>
      <c r="D4661">
        <v>3</v>
      </c>
      <c r="E4661">
        <v>4</v>
      </c>
      <c r="F4661">
        <v>5</v>
      </c>
      <c r="G4661">
        <v>6</v>
      </c>
      <c r="H4661">
        <v>7</v>
      </c>
      <c r="I4661">
        <v>8</v>
      </c>
      <c r="J4661">
        <v>9</v>
      </c>
    </row>
    <row r="4662" spans="1:17" x14ac:dyDescent="0.25">
      <c r="A4662" t="s">
        <v>12</v>
      </c>
      <c r="B4662">
        <v>10</v>
      </c>
      <c r="C4662" t="s">
        <v>87</v>
      </c>
      <c r="D4662" t="s">
        <v>14</v>
      </c>
      <c r="E4662">
        <v>3</v>
      </c>
      <c r="F4662" t="s">
        <v>15</v>
      </c>
      <c r="G4662">
        <v>2261.7139807477502</v>
      </c>
      <c r="H4662" t="s">
        <v>16</v>
      </c>
      <c r="I4662">
        <v>2529.9237438169598</v>
      </c>
      <c r="J4662" t="s">
        <v>17</v>
      </c>
      <c r="K4662">
        <v>2233</v>
      </c>
      <c r="L4662" t="s">
        <v>18</v>
      </c>
      <c r="M4662">
        <v>2582</v>
      </c>
      <c r="N4662" t="s">
        <v>19</v>
      </c>
      <c r="O4662">
        <v>3.2644062111208001</v>
      </c>
      <c r="P4662" t="s">
        <v>20</v>
      </c>
      <c r="Q4662">
        <v>3.3877553469241599</v>
      </c>
    </row>
    <row r="4663" spans="1:17" x14ac:dyDescent="0.25">
      <c r="A4663" t="s">
        <v>88</v>
      </c>
      <c r="B4663">
        <v>43</v>
      </c>
      <c r="C4663">
        <v>521</v>
      </c>
      <c r="D4663">
        <v>12</v>
      </c>
      <c r="E4663">
        <v>10</v>
      </c>
      <c r="F4663">
        <v>2529.9237438169598</v>
      </c>
      <c r="G4663">
        <v>2233</v>
      </c>
      <c r="H4663">
        <v>3.3140135854636901</v>
      </c>
      <c r="I4663">
        <v>6</v>
      </c>
      <c r="J4663">
        <v>1726.6010780265799</v>
      </c>
      <c r="K4663">
        <v>7</v>
      </c>
      <c r="L4663">
        <v>86.8333333333333</v>
      </c>
    </row>
    <row r="4664" spans="1:17" x14ac:dyDescent="0.25">
      <c r="A4664" t="s">
        <v>88</v>
      </c>
      <c r="B4664">
        <v>43</v>
      </c>
      <c r="C4664">
        <v>521</v>
      </c>
      <c r="D4664">
        <v>12</v>
      </c>
      <c r="E4664">
        <v>10</v>
      </c>
      <c r="F4664">
        <v>2303.8943247345301</v>
      </c>
      <c r="G4664">
        <v>2236</v>
      </c>
      <c r="H4664">
        <v>3.2644062111208001</v>
      </c>
      <c r="I4664">
        <v>6</v>
      </c>
      <c r="J4664">
        <v>1700.7556359939399</v>
      </c>
      <c r="K4664">
        <v>7</v>
      </c>
      <c r="L4664">
        <v>86.8333333333333</v>
      </c>
    </row>
    <row r="4665" spans="1:17" x14ac:dyDescent="0.25">
      <c r="A4665" t="s">
        <v>88</v>
      </c>
      <c r="B4665">
        <v>43</v>
      </c>
      <c r="C4665">
        <v>521</v>
      </c>
      <c r="D4665">
        <v>12</v>
      </c>
      <c r="E4665">
        <v>10</v>
      </c>
      <c r="F4665">
        <v>2261.7139807477502</v>
      </c>
      <c r="G4665">
        <v>2582</v>
      </c>
      <c r="H4665">
        <v>3.3877553469241599</v>
      </c>
      <c r="I4665">
        <v>6</v>
      </c>
      <c r="J4665">
        <v>1765.0205357474799</v>
      </c>
      <c r="K4665">
        <v>7</v>
      </c>
      <c r="L4665">
        <v>86.8333333333333</v>
      </c>
    </row>
    <row r="4666" spans="1:17" x14ac:dyDescent="0.25">
      <c r="A4666">
        <v>0</v>
      </c>
      <c r="B4666">
        <v>1</v>
      </c>
      <c r="C4666">
        <v>2</v>
      </c>
      <c r="D4666">
        <v>3</v>
      </c>
      <c r="E4666">
        <v>4</v>
      </c>
      <c r="F4666">
        <v>5</v>
      </c>
      <c r="G4666">
        <v>6</v>
      </c>
      <c r="H4666">
        <v>7</v>
      </c>
      <c r="I4666">
        <v>8</v>
      </c>
      <c r="J4666">
        <v>9</v>
      </c>
    </row>
    <row r="4667" spans="1:17" x14ac:dyDescent="0.25">
      <c r="A4667" t="s">
        <v>12</v>
      </c>
      <c r="B4667">
        <v>9</v>
      </c>
      <c r="C4667" t="s">
        <v>87</v>
      </c>
      <c r="D4667" t="s">
        <v>14</v>
      </c>
      <c r="E4667">
        <v>6</v>
      </c>
      <c r="F4667" t="s">
        <v>15</v>
      </c>
      <c r="G4667">
        <v>2321.5982386201599</v>
      </c>
      <c r="H4667" t="s">
        <v>16</v>
      </c>
      <c r="I4667">
        <v>2616.87997938835</v>
      </c>
      <c r="J4667" t="s">
        <v>17</v>
      </c>
      <c r="K4667">
        <v>2275</v>
      </c>
      <c r="L4667" t="s">
        <v>18</v>
      </c>
      <c r="M4667">
        <v>2454</v>
      </c>
      <c r="N4667" t="s">
        <v>19</v>
      </c>
      <c r="O4667">
        <v>3.3297344804540101</v>
      </c>
      <c r="P4667" t="s">
        <v>20</v>
      </c>
      <c r="Q4667">
        <v>3.6693801255628502</v>
      </c>
    </row>
    <row r="4668" spans="1:17" x14ac:dyDescent="0.25">
      <c r="A4668" t="s">
        <v>88</v>
      </c>
      <c r="B4668">
        <v>43</v>
      </c>
      <c r="C4668">
        <v>521</v>
      </c>
      <c r="D4668">
        <v>12</v>
      </c>
      <c r="E4668">
        <v>9</v>
      </c>
      <c r="F4668">
        <v>2331.5526864661501</v>
      </c>
      <c r="G4668">
        <v>2390</v>
      </c>
      <c r="H4668">
        <v>3.3297344804540101</v>
      </c>
      <c r="I4668">
        <v>6</v>
      </c>
      <c r="J4668">
        <v>1734.7916643165399</v>
      </c>
      <c r="K4668">
        <v>7</v>
      </c>
      <c r="L4668">
        <v>86.8333333333333</v>
      </c>
    </row>
    <row r="4669" spans="1:17" x14ac:dyDescent="0.25">
      <c r="A4669" t="s">
        <v>88</v>
      </c>
      <c r="B4669">
        <v>43</v>
      </c>
      <c r="C4669">
        <v>521</v>
      </c>
      <c r="D4669">
        <v>12</v>
      </c>
      <c r="E4669">
        <v>9</v>
      </c>
      <c r="F4669">
        <v>2372.8317618210099</v>
      </c>
      <c r="G4669">
        <v>2324</v>
      </c>
      <c r="H4669">
        <v>3.6284478236718898</v>
      </c>
      <c r="I4669">
        <v>7</v>
      </c>
      <c r="J4669">
        <v>1890.4213161330499</v>
      </c>
      <c r="K4669">
        <v>6</v>
      </c>
      <c r="L4669">
        <v>74.428571428571402</v>
      </c>
    </row>
    <row r="4670" spans="1:17" x14ac:dyDescent="0.25">
      <c r="A4670" t="s">
        <v>88</v>
      </c>
      <c r="B4670">
        <v>43</v>
      </c>
      <c r="C4670">
        <v>521</v>
      </c>
      <c r="D4670">
        <v>12</v>
      </c>
      <c r="E4670">
        <v>9</v>
      </c>
      <c r="F4670">
        <v>2321.5982386201599</v>
      </c>
      <c r="G4670">
        <v>2454</v>
      </c>
      <c r="H4670">
        <v>3.3520671668302402</v>
      </c>
      <c r="I4670">
        <v>6</v>
      </c>
      <c r="J4670">
        <v>1746.4269939185499</v>
      </c>
      <c r="K4670">
        <v>7</v>
      </c>
      <c r="L4670">
        <v>86.8333333333333</v>
      </c>
    </row>
    <row r="4671" spans="1:17" x14ac:dyDescent="0.25">
      <c r="A4671" t="s">
        <v>88</v>
      </c>
      <c r="B4671">
        <v>43</v>
      </c>
      <c r="C4671">
        <v>521</v>
      </c>
      <c r="D4671">
        <v>12</v>
      </c>
      <c r="E4671">
        <v>9</v>
      </c>
      <c r="F4671">
        <v>2507.86521060327</v>
      </c>
      <c r="G4671">
        <v>2378</v>
      </c>
      <c r="H4671">
        <v>3.3647221298283698</v>
      </c>
      <c r="I4671">
        <v>6</v>
      </c>
      <c r="J4671">
        <v>1753.0202296405801</v>
      </c>
      <c r="K4671">
        <v>7</v>
      </c>
      <c r="L4671">
        <v>86.8333333333333</v>
      </c>
    </row>
    <row r="4672" spans="1:17" x14ac:dyDescent="0.25">
      <c r="A4672" t="s">
        <v>88</v>
      </c>
      <c r="B4672">
        <v>43</v>
      </c>
      <c r="C4672">
        <v>521</v>
      </c>
      <c r="D4672">
        <v>12</v>
      </c>
      <c r="E4672">
        <v>9</v>
      </c>
      <c r="F4672">
        <v>2616.87997938835</v>
      </c>
      <c r="G4672">
        <v>2275</v>
      </c>
      <c r="H4672">
        <v>3.3496640260814501</v>
      </c>
      <c r="I4672">
        <v>6</v>
      </c>
      <c r="J4672">
        <v>1745.1749575884301</v>
      </c>
      <c r="K4672">
        <v>7</v>
      </c>
      <c r="L4672">
        <v>86.8333333333333</v>
      </c>
    </row>
    <row r="4673" spans="1:17" x14ac:dyDescent="0.25">
      <c r="A4673" t="s">
        <v>88</v>
      </c>
      <c r="B4673">
        <v>43</v>
      </c>
      <c r="C4673">
        <v>521</v>
      </c>
      <c r="D4673">
        <v>12</v>
      </c>
      <c r="E4673">
        <v>9</v>
      </c>
      <c r="F4673">
        <v>2587.5815847713302</v>
      </c>
      <c r="G4673">
        <v>2305</v>
      </c>
      <c r="H4673">
        <v>3.6693801255628502</v>
      </c>
      <c r="I4673">
        <v>7</v>
      </c>
      <c r="J4673">
        <v>1911.7470454182401</v>
      </c>
      <c r="K4673">
        <v>6</v>
      </c>
      <c r="L4673">
        <v>74.428571428571402</v>
      </c>
    </row>
    <row r="4674" spans="1:17" x14ac:dyDescent="0.25">
      <c r="A4674">
        <v>0</v>
      </c>
      <c r="B4674">
        <v>1</v>
      </c>
      <c r="C4674">
        <v>2</v>
      </c>
      <c r="D4674">
        <v>3</v>
      </c>
      <c r="E4674">
        <v>4</v>
      </c>
      <c r="F4674">
        <v>5</v>
      </c>
      <c r="G4674">
        <v>6</v>
      </c>
      <c r="H4674">
        <v>7</v>
      </c>
      <c r="I4674">
        <v>8</v>
      </c>
      <c r="J4674">
        <v>9</v>
      </c>
    </row>
    <row r="4675" spans="1:17" x14ac:dyDescent="0.25">
      <c r="A4675" t="s">
        <v>12</v>
      </c>
      <c r="B4675">
        <v>8</v>
      </c>
      <c r="C4675" t="s">
        <v>87</v>
      </c>
      <c r="D4675" t="s">
        <v>14</v>
      </c>
      <c r="E4675">
        <v>8</v>
      </c>
      <c r="F4675" t="s">
        <v>15</v>
      </c>
      <c r="G4675">
        <v>2307.7365185977301</v>
      </c>
      <c r="H4675" t="s">
        <v>16</v>
      </c>
      <c r="I4675">
        <v>2602.21016827106</v>
      </c>
      <c r="J4675" t="s">
        <v>17</v>
      </c>
      <c r="K4675">
        <v>2258</v>
      </c>
      <c r="L4675" t="s">
        <v>18</v>
      </c>
      <c r="M4675">
        <v>2995</v>
      </c>
      <c r="N4675" t="s">
        <v>19</v>
      </c>
      <c r="O4675">
        <v>3.3353587035314298</v>
      </c>
      <c r="P4675" t="s">
        <v>20</v>
      </c>
      <c r="Q4675">
        <v>3.99578727960832</v>
      </c>
    </row>
    <row r="4676" spans="1:17" x14ac:dyDescent="0.25">
      <c r="A4676" t="s">
        <v>88</v>
      </c>
      <c r="B4676">
        <v>43</v>
      </c>
      <c r="C4676">
        <v>521</v>
      </c>
      <c r="D4676">
        <v>12</v>
      </c>
      <c r="E4676">
        <v>8</v>
      </c>
      <c r="F4676">
        <v>2467.46390291025</v>
      </c>
      <c r="G4676">
        <v>2426</v>
      </c>
      <c r="H4676">
        <v>3.3740753870259099</v>
      </c>
      <c r="I4676">
        <v>6</v>
      </c>
      <c r="J4676">
        <v>1757.8932766404901</v>
      </c>
      <c r="K4676">
        <v>7</v>
      </c>
      <c r="L4676">
        <v>86.8333333333333</v>
      </c>
    </row>
    <row r="4677" spans="1:17" x14ac:dyDescent="0.25">
      <c r="A4677" t="s">
        <v>88</v>
      </c>
      <c r="B4677">
        <v>43</v>
      </c>
      <c r="C4677">
        <v>521</v>
      </c>
      <c r="D4677">
        <v>12</v>
      </c>
      <c r="E4677">
        <v>8</v>
      </c>
      <c r="F4677">
        <v>2520.7563381158898</v>
      </c>
      <c r="G4677">
        <v>2383</v>
      </c>
      <c r="H4677">
        <v>3.3695364521296698</v>
      </c>
      <c r="I4677">
        <v>6</v>
      </c>
      <c r="J4677">
        <v>1755.52849155955</v>
      </c>
      <c r="K4677">
        <v>7</v>
      </c>
      <c r="L4677">
        <v>86.8333333333333</v>
      </c>
    </row>
    <row r="4678" spans="1:17" x14ac:dyDescent="0.25">
      <c r="A4678" t="s">
        <v>88</v>
      </c>
      <c r="B4678">
        <v>43</v>
      </c>
      <c r="C4678">
        <v>521</v>
      </c>
      <c r="D4678">
        <v>12</v>
      </c>
      <c r="E4678">
        <v>8</v>
      </c>
      <c r="F4678">
        <v>2307.7365185977301</v>
      </c>
      <c r="G4678">
        <v>2499</v>
      </c>
      <c r="H4678">
        <v>3.99578727960832</v>
      </c>
      <c r="I4678">
        <v>8</v>
      </c>
      <c r="J4678">
        <v>2081.80517267593</v>
      </c>
      <c r="K4678">
        <v>5</v>
      </c>
      <c r="L4678">
        <v>65.125</v>
      </c>
    </row>
    <row r="4679" spans="1:17" x14ac:dyDescent="0.25">
      <c r="A4679" t="s">
        <v>88</v>
      </c>
      <c r="B4679">
        <v>43</v>
      </c>
      <c r="C4679">
        <v>521</v>
      </c>
      <c r="D4679">
        <v>12</v>
      </c>
      <c r="E4679">
        <v>8</v>
      </c>
      <c r="F4679">
        <v>2408.1468484171601</v>
      </c>
      <c r="G4679">
        <v>2502</v>
      </c>
      <c r="H4679">
        <v>3.3899293306426199</v>
      </c>
      <c r="I4679">
        <v>6</v>
      </c>
      <c r="J4679">
        <v>1766.1531812648</v>
      </c>
      <c r="K4679">
        <v>7</v>
      </c>
      <c r="L4679">
        <v>86.8333333333333</v>
      </c>
    </row>
    <row r="4680" spans="1:17" x14ac:dyDescent="0.25">
      <c r="A4680" t="s">
        <v>88</v>
      </c>
      <c r="B4680">
        <v>43</v>
      </c>
      <c r="C4680">
        <v>521</v>
      </c>
      <c r="D4680">
        <v>12</v>
      </c>
      <c r="E4680">
        <v>8</v>
      </c>
      <c r="F4680">
        <v>2386.9969728753099</v>
      </c>
      <c r="G4680">
        <v>2453</v>
      </c>
      <c r="H4680">
        <v>3.68114903229637</v>
      </c>
      <c r="I4680">
        <v>7</v>
      </c>
      <c r="J4680">
        <v>1917.8786458264101</v>
      </c>
      <c r="K4680">
        <v>6</v>
      </c>
      <c r="L4680">
        <v>74.428571428571402</v>
      </c>
    </row>
    <row r="4681" spans="1:17" x14ac:dyDescent="0.25">
      <c r="A4681" t="s">
        <v>88</v>
      </c>
      <c r="B4681">
        <v>43</v>
      </c>
      <c r="C4681">
        <v>521</v>
      </c>
      <c r="D4681">
        <v>12</v>
      </c>
      <c r="E4681">
        <v>8</v>
      </c>
      <c r="F4681">
        <v>2602.21016827106</v>
      </c>
      <c r="G4681">
        <v>2258</v>
      </c>
      <c r="H4681">
        <v>3.3398437422029001</v>
      </c>
      <c r="I4681">
        <v>6</v>
      </c>
      <c r="J4681">
        <v>1740.0585896877101</v>
      </c>
      <c r="K4681">
        <v>7</v>
      </c>
      <c r="L4681">
        <v>86.8333333333333</v>
      </c>
    </row>
    <row r="4682" spans="1:17" x14ac:dyDescent="0.25">
      <c r="A4682" t="s">
        <v>88</v>
      </c>
      <c r="B4682">
        <v>43</v>
      </c>
      <c r="C4682">
        <v>521</v>
      </c>
      <c r="D4682">
        <v>12</v>
      </c>
      <c r="E4682">
        <v>8</v>
      </c>
      <c r="F4682">
        <v>2575.4007225630398</v>
      </c>
      <c r="G4682">
        <v>2262</v>
      </c>
      <c r="H4682">
        <v>3.3353587035314298</v>
      </c>
      <c r="I4682">
        <v>6</v>
      </c>
      <c r="J4682">
        <v>1737.72188453987</v>
      </c>
      <c r="K4682">
        <v>7</v>
      </c>
      <c r="L4682">
        <v>86.8333333333333</v>
      </c>
    </row>
    <row r="4683" spans="1:17" x14ac:dyDescent="0.25">
      <c r="A4683" t="s">
        <v>88</v>
      </c>
      <c r="B4683">
        <v>43</v>
      </c>
      <c r="C4683">
        <v>521</v>
      </c>
      <c r="D4683">
        <v>12</v>
      </c>
      <c r="E4683">
        <v>8</v>
      </c>
      <c r="F4683">
        <v>2382.9656922312902</v>
      </c>
      <c r="G4683">
        <v>2995</v>
      </c>
      <c r="H4683">
        <v>3.57352588481969</v>
      </c>
      <c r="I4683">
        <v>6</v>
      </c>
      <c r="J4683">
        <v>1861.8069859910599</v>
      </c>
      <c r="K4683">
        <v>7</v>
      </c>
      <c r="L4683">
        <v>86.8333333333333</v>
      </c>
    </row>
    <row r="4684" spans="1:17" x14ac:dyDescent="0.25">
      <c r="A4684">
        <v>0</v>
      </c>
      <c r="B4684">
        <v>1</v>
      </c>
      <c r="C4684">
        <v>2</v>
      </c>
      <c r="D4684">
        <v>3</v>
      </c>
      <c r="E4684">
        <v>4</v>
      </c>
      <c r="F4684">
        <v>5</v>
      </c>
      <c r="G4684">
        <v>6</v>
      </c>
      <c r="H4684">
        <v>7</v>
      </c>
      <c r="I4684">
        <v>8</v>
      </c>
      <c r="J4684">
        <v>9</v>
      </c>
    </row>
    <row r="4685" spans="1:17" x14ac:dyDescent="0.25">
      <c r="A4685" t="s">
        <v>12</v>
      </c>
      <c r="B4685">
        <v>7</v>
      </c>
      <c r="C4685" t="s">
        <v>87</v>
      </c>
      <c r="D4685" t="s">
        <v>14</v>
      </c>
      <c r="E4685">
        <v>3</v>
      </c>
      <c r="F4685" t="s">
        <v>15</v>
      </c>
      <c r="G4685">
        <v>2329.0040673458702</v>
      </c>
      <c r="H4685" t="s">
        <v>16</v>
      </c>
      <c r="I4685">
        <v>2435.9524441386002</v>
      </c>
      <c r="J4685" t="s">
        <v>17</v>
      </c>
      <c r="K4685">
        <v>2446</v>
      </c>
      <c r="L4685" t="s">
        <v>18</v>
      </c>
      <c r="M4685">
        <v>2655</v>
      </c>
      <c r="N4685" t="s">
        <v>19</v>
      </c>
      <c r="O4685">
        <v>3.3746764605839101</v>
      </c>
      <c r="P4685" t="s">
        <v>20</v>
      </c>
      <c r="Q4685">
        <v>3.4365300449909699</v>
      </c>
    </row>
    <row r="4686" spans="1:17" x14ac:dyDescent="0.25">
      <c r="A4686" t="s">
        <v>88</v>
      </c>
      <c r="B4686">
        <v>43</v>
      </c>
      <c r="C4686">
        <v>521</v>
      </c>
      <c r="D4686">
        <v>12</v>
      </c>
      <c r="E4686">
        <v>7</v>
      </c>
      <c r="F4686">
        <v>2435.9524441386002</v>
      </c>
      <c r="G4686">
        <v>2446</v>
      </c>
      <c r="H4686">
        <v>3.3746764605839101</v>
      </c>
      <c r="I4686">
        <v>6</v>
      </c>
      <c r="J4686">
        <v>1758.20643596421</v>
      </c>
      <c r="K4686">
        <v>7</v>
      </c>
      <c r="L4686">
        <v>86.8333333333333</v>
      </c>
    </row>
    <row r="4687" spans="1:17" x14ac:dyDescent="0.25">
      <c r="A4687" t="s">
        <v>88</v>
      </c>
      <c r="B4687">
        <v>43</v>
      </c>
      <c r="C4687">
        <v>521</v>
      </c>
      <c r="D4687">
        <v>12</v>
      </c>
      <c r="E4687">
        <v>7</v>
      </c>
      <c r="F4687">
        <v>2329.0040673458702</v>
      </c>
      <c r="G4687">
        <v>2655</v>
      </c>
      <c r="H4687">
        <v>3.4308895890200901</v>
      </c>
      <c r="I4687">
        <v>6</v>
      </c>
      <c r="J4687">
        <v>1787.49347587946</v>
      </c>
      <c r="K4687">
        <v>7</v>
      </c>
      <c r="L4687">
        <v>86.8333333333333</v>
      </c>
    </row>
    <row r="4688" spans="1:17" x14ac:dyDescent="0.25">
      <c r="A4688" t="s">
        <v>88</v>
      </c>
      <c r="B4688">
        <v>43</v>
      </c>
      <c r="C4688">
        <v>521</v>
      </c>
      <c r="D4688">
        <v>12</v>
      </c>
      <c r="E4688">
        <v>7</v>
      </c>
      <c r="F4688">
        <v>2376.3431917974099</v>
      </c>
      <c r="G4688">
        <v>2642</v>
      </c>
      <c r="H4688">
        <v>3.4365300449909699</v>
      </c>
      <c r="I4688">
        <v>6</v>
      </c>
      <c r="J4688">
        <v>1790.43215344029</v>
      </c>
      <c r="K4688">
        <v>7</v>
      </c>
      <c r="L4688">
        <v>86.8333333333333</v>
      </c>
    </row>
    <row r="4689" spans="1:17" x14ac:dyDescent="0.25">
      <c r="A4689">
        <v>0</v>
      </c>
      <c r="B4689">
        <v>1</v>
      </c>
      <c r="C4689">
        <v>2</v>
      </c>
      <c r="D4689">
        <v>3</v>
      </c>
      <c r="E4689">
        <v>4</v>
      </c>
      <c r="F4689">
        <v>5</v>
      </c>
      <c r="G4689">
        <v>6</v>
      </c>
      <c r="H4689">
        <v>7</v>
      </c>
      <c r="I4689">
        <v>8</v>
      </c>
      <c r="J4689">
        <v>9</v>
      </c>
    </row>
    <row r="4690" spans="1:17" x14ac:dyDescent="0.25">
      <c r="A4690" t="s">
        <v>12</v>
      </c>
      <c r="B4690">
        <v>6</v>
      </c>
      <c r="C4690" t="s">
        <v>87</v>
      </c>
      <c r="D4690" t="s">
        <v>14</v>
      </c>
      <c r="E4690">
        <v>3</v>
      </c>
      <c r="F4690" t="s">
        <v>15</v>
      </c>
      <c r="G4690">
        <v>2337.47112592132</v>
      </c>
      <c r="H4690" t="s">
        <v>16</v>
      </c>
      <c r="I4690">
        <v>2500.3506315465002</v>
      </c>
      <c r="J4690" t="s">
        <v>17</v>
      </c>
      <c r="K4690">
        <v>2592</v>
      </c>
      <c r="L4690" t="s">
        <v>18</v>
      </c>
      <c r="M4690">
        <v>2654</v>
      </c>
      <c r="N4690" t="s">
        <v>19</v>
      </c>
      <c r="O4690">
        <v>3.42424327110185</v>
      </c>
      <c r="P4690" t="s">
        <v>20</v>
      </c>
      <c r="Q4690">
        <v>3.7599635775257898</v>
      </c>
    </row>
    <row r="4691" spans="1:17" x14ac:dyDescent="0.25">
      <c r="A4691" t="s">
        <v>88</v>
      </c>
      <c r="B4691">
        <v>43</v>
      </c>
      <c r="C4691">
        <v>521</v>
      </c>
      <c r="D4691">
        <v>12</v>
      </c>
      <c r="E4691">
        <v>6</v>
      </c>
      <c r="F4691">
        <v>2500.3506315465002</v>
      </c>
      <c r="G4691">
        <v>2592</v>
      </c>
      <c r="H4691">
        <v>3.7599635775257898</v>
      </c>
      <c r="I4691">
        <v>7</v>
      </c>
      <c r="J4691">
        <v>1958.94102389094</v>
      </c>
      <c r="K4691">
        <v>6</v>
      </c>
      <c r="L4691">
        <v>74.428571428571402</v>
      </c>
    </row>
    <row r="4692" spans="1:17" x14ac:dyDescent="0.25">
      <c r="A4692" t="s">
        <v>88</v>
      </c>
      <c r="B4692">
        <v>43</v>
      </c>
      <c r="C4692">
        <v>521</v>
      </c>
      <c r="D4692">
        <v>12</v>
      </c>
      <c r="E4692">
        <v>6</v>
      </c>
      <c r="F4692">
        <v>2390.0063610603802</v>
      </c>
      <c r="G4692">
        <v>2602</v>
      </c>
      <c r="H4692">
        <v>3.42424327110185</v>
      </c>
      <c r="I4692">
        <v>6</v>
      </c>
      <c r="J4692">
        <v>1784.0307442440601</v>
      </c>
      <c r="K4692">
        <v>7</v>
      </c>
      <c r="L4692">
        <v>86.8333333333333</v>
      </c>
    </row>
    <row r="4693" spans="1:17" x14ac:dyDescent="0.25">
      <c r="A4693" t="s">
        <v>88</v>
      </c>
      <c r="B4693">
        <v>43</v>
      </c>
      <c r="C4693">
        <v>521</v>
      </c>
      <c r="D4693">
        <v>12</v>
      </c>
      <c r="E4693">
        <v>6</v>
      </c>
      <c r="F4693">
        <v>2337.47112592132</v>
      </c>
      <c r="G4693">
        <v>2654</v>
      </c>
      <c r="H4693">
        <v>3.4324071434410599</v>
      </c>
      <c r="I4693">
        <v>6</v>
      </c>
      <c r="J4693">
        <v>1788.28412173279</v>
      </c>
      <c r="K4693">
        <v>7</v>
      </c>
      <c r="L4693">
        <v>86.8333333333333</v>
      </c>
    </row>
    <row r="4694" spans="1:17" x14ac:dyDescent="0.25">
      <c r="A4694">
        <v>0</v>
      </c>
      <c r="B4694">
        <v>1</v>
      </c>
      <c r="C4694">
        <v>2</v>
      </c>
      <c r="D4694">
        <v>3</v>
      </c>
      <c r="E4694">
        <v>4</v>
      </c>
      <c r="F4694">
        <v>5</v>
      </c>
      <c r="G4694">
        <v>6</v>
      </c>
      <c r="H4694">
        <v>7</v>
      </c>
      <c r="I4694">
        <v>8</v>
      </c>
      <c r="J4694">
        <v>9</v>
      </c>
    </row>
    <row r="4695" spans="1:17" x14ac:dyDescent="0.25">
      <c r="A4695" t="s">
        <v>12</v>
      </c>
      <c r="B4695">
        <v>5</v>
      </c>
      <c r="C4695" t="s">
        <v>87</v>
      </c>
      <c r="D4695" t="s">
        <v>14</v>
      </c>
      <c r="E4695">
        <v>4</v>
      </c>
      <c r="F4695" t="s">
        <v>15</v>
      </c>
      <c r="G4695">
        <v>2392.0047872350701</v>
      </c>
      <c r="H4695" t="s">
        <v>16</v>
      </c>
      <c r="I4695">
        <v>2450.0819009197799</v>
      </c>
      <c r="J4695" t="s">
        <v>17</v>
      </c>
      <c r="K4695">
        <v>2572</v>
      </c>
      <c r="L4695" t="s">
        <v>18</v>
      </c>
      <c r="M4695">
        <v>2867</v>
      </c>
      <c r="N4695" t="s">
        <v>19</v>
      </c>
      <c r="O4695">
        <v>3.7409972790933099</v>
      </c>
      <c r="P4695" t="s">
        <v>20</v>
      </c>
      <c r="Q4695">
        <v>4.7855365836977004</v>
      </c>
    </row>
    <row r="4696" spans="1:17" x14ac:dyDescent="0.25">
      <c r="A4696" t="s">
        <v>88</v>
      </c>
      <c r="B4696">
        <v>43</v>
      </c>
      <c r="C4696">
        <v>521</v>
      </c>
      <c r="D4696">
        <v>12</v>
      </c>
      <c r="E4696">
        <v>5</v>
      </c>
      <c r="F4696">
        <v>2438.3782958203201</v>
      </c>
      <c r="G4696">
        <v>2718</v>
      </c>
      <c r="H4696">
        <v>4.10919435817845</v>
      </c>
      <c r="I4696">
        <v>8</v>
      </c>
      <c r="J4696">
        <v>2140.89026061097</v>
      </c>
      <c r="K4696">
        <v>5</v>
      </c>
      <c r="L4696">
        <v>65.125</v>
      </c>
    </row>
    <row r="4697" spans="1:17" x14ac:dyDescent="0.25">
      <c r="A4697" t="s">
        <v>88</v>
      </c>
      <c r="B4697">
        <v>43</v>
      </c>
      <c r="C4697">
        <v>521</v>
      </c>
      <c r="D4697">
        <v>12</v>
      </c>
      <c r="E4697">
        <v>5</v>
      </c>
      <c r="F4697">
        <v>2392.0047872350701</v>
      </c>
      <c r="G4697">
        <v>2867</v>
      </c>
      <c r="H4697">
        <v>4.7855365836977004</v>
      </c>
      <c r="I4697">
        <v>10</v>
      </c>
      <c r="J4697">
        <v>2493.2645601065001</v>
      </c>
      <c r="K4697">
        <v>4</v>
      </c>
      <c r="L4697">
        <v>52.1</v>
      </c>
    </row>
    <row r="4698" spans="1:17" x14ac:dyDescent="0.25">
      <c r="A4698" t="s">
        <v>88</v>
      </c>
      <c r="B4698">
        <v>43</v>
      </c>
      <c r="C4698">
        <v>521</v>
      </c>
      <c r="D4698">
        <v>12</v>
      </c>
      <c r="E4698">
        <v>5</v>
      </c>
      <c r="F4698">
        <v>2408.01619695312</v>
      </c>
      <c r="G4698">
        <v>2753</v>
      </c>
      <c r="H4698">
        <v>3.80103242810655</v>
      </c>
      <c r="I4698">
        <v>7</v>
      </c>
      <c r="J4698">
        <v>1980.3378950435099</v>
      </c>
      <c r="K4698">
        <v>6</v>
      </c>
      <c r="L4698">
        <v>74.428571428571402</v>
      </c>
    </row>
    <row r="4699" spans="1:17" x14ac:dyDescent="0.25">
      <c r="A4699" t="s">
        <v>88</v>
      </c>
      <c r="B4699">
        <v>43</v>
      </c>
      <c r="C4699">
        <v>521</v>
      </c>
      <c r="D4699">
        <v>12</v>
      </c>
      <c r="E4699">
        <v>5</v>
      </c>
      <c r="F4699">
        <v>2450.0819009197799</v>
      </c>
      <c r="G4699">
        <v>2572</v>
      </c>
      <c r="H4699">
        <v>3.7409972790933099</v>
      </c>
      <c r="I4699">
        <v>7</v>
      </c>
      <c r="J4699">
        <v>1949.0595824076099</v>
      </c>
      <c r="K4699">
        <v>6</v>
      </c>
      <c r="L4699">
        <v>74.428571428571402</v>
      </c>
    </row>
    <row r="4700" spans="1:17" x14ac:dyDescent="0.25">
      <c r="A4700">
        <v>0</v>
      </c>
      <c r="B4700">
        <v>1</v>
      </c>
      <c r="C4700">
        <v>2</v>
      </c>
      <c r="D4700">
        <v>3</v>
      </c>
      <c r="E4700">
        <v>4</v>
      </c>
      <c r="F4700">
        <v>5</v>
      </c>
      <c r="G4700">
        <v>6</v>
      </c>
      <c r="H4700">
        <v>7</v>
      </c>
      <c r="I4700">
        <v>8</v>
      </c>
      <c r="J4700">
        <v>9</v>
      </c>
    </row>
    <row r="4701" spans="1:17" x14ac:dyDescent="0.25">
      <c r="A4701" t="s">
        <v>12</v>
      </c>
      <c r="B4701">
        <v>4</v>
      </c>
      <c r="C4701" t="s">
        <v>87</v>
      </c>
      <c r="D4701" t="s">
        <v>14</v>
      </c>
      <c r="E4701">
        <v>9</v>
      </c>
      <c r="F4701" t="s">
        <v>15</v>
      </c>
      <c r="G4701">
        <v>2529.7912300765802</v>
      </c>
      <c r="H4701" t="s">
        <v>16</v>
      </c>
      <c r="I4701">
        <v>3191.02326051727</v>
      </c>
      <c r="J4701" t="s">
        <v>17</v>
      </c>
      <c r="K4701">
        <v>2981</v>
      </c>
      <c r="L4701" t="s">
        <v>18</v>
      </c>
      <c r="M4701">
        <v>3559</v>
      </c>
      <c r="N4701" t="s">
        <v>19</v>
      </c>
      <c r="O4701">
        <v>4.1910743214597304</v>
      </c>
      <c r="P4701" t="s">
        <v>20</v>
      </c>
      <c r="Q4701">
        <v>5.6474218431291598</v>
      </c>
    </row>
    <row r="4702" spans="1:17" x14ac:dyDescent="0.25">
      <c r="A4702" t="s">
        <v>88</v>
      </c>
      <c r="B4702">
        <v>43</v>
      </c>
      <c r="C4702">
        <v>521</v>
      </c>
      <c r="D4702">
        <v>12</v>
      </c>
      <c r="E4702">
        <v>4</v>
      </c>
      <c r="F4702">
        <v>3191.02326051727</v>
      </c>
      <c r="G4702">
        <v>3311</v>
      </c>
      <c r="H4702">
        <v>4.1910743214597304</v>
      </c>
      <c r="I4702">
        <v>7</v>
      </c>
      <c r="J4702">
        <v>2183.54972148052</v>
      </c>
      <c r="K4702">
        <v>6</v>
      </c>
      <c r="L4702">
        <v>74.428571428571402</v>
      </c>
    </row>
    <row r="4703" spans="1:17" x14ac:dyDescent="0.25">
      <c r="A4703" t="s">
        <v>88</v>
      </c>
      <c r="B4703">
        <v>43</v>
      </c>
      <c r="C4703">
        <v>521</v>
      </c>
      <c r="D4703">
        <v>12</v>
      </c>
      <c r="E4703">
        <v>4</v>
      </c>
      <c r="F4703">
        <v>3068.9688111839801</v>
      </c>
      <c r="G4703">
        <v>3507</v>
      </c>
      <c r="H4703">
        <v>4.5536839748724098</v>
      </c>
      <c r="I4703">
        <v>8</v>
      </c>
      <c r="J4703">
        <v>2372.46935090852</v>
      </c>
      <c r="K4703">
        <v>5</v>
      </c>
      <c r="L4703">
        <v>65.125</v>
      </c>
    </row>
    <row r="4704" spans="1:17" x14ac:dyDescent="0.25">
      <c r="A4704" t="s">
        <v>88</v>
      </c>
      <c r="B4704">
        <v>43</v>
      </c>
      <c r="C4704">
        <v>521</v>
      </c>
      <c r="D4704">
        <v>12</v>
      </c>
      <c r="E4704">
        <v>4</v>
      </c>
      <c r="F4704">
        <v>2806.3151253402302</v>
      </c>
      <c r="G4704">
        <v>3559</v>
      </c>
      <c r="H4704">
        <v>4.5146619379362898</v>
      </c>
      <c r="I4704">
        <v>8</v>
      </c>
      <c r="J4704">
        <v>2352.1388696648</v>
      </c>
      <c r="K4704">
        <v>5</v>
      </c>
      <c r="L4704">
        <v>65.125</v>
      </c>
    </row>
    <row r="4705" spans="1:17" x14ac:dyDescent="0.25">
      <c r="A4705" t="s">
        <v>88</v>
      </c>
      <c r="B4705">
        <v>43</v>
      </c>
      <c r="C4705">
        <v>521</v>
      </c>
      <c r="D4705">
        <v>12</v>
      </c>
      <c r="E4705">
        <v>4</v>
      </c>
      <c r="F4705">
        <v>3072.5302762483102</v>
      </c>
      <c r="G4705">
        <v>3272</v>
      </c>
      <c r="H4705">
        <v>4.4642726340135299</v>
      </c>
      <c r="I4705">
        <v>8</v>
      </c>
      <c r="J4705">
        <v>2325.8860423210499</v>
      </c>
      <c r="K4705">
        <v>5</v>
      </c>
      <c r="L4705">
        <v>65.125</v>
      </c>
    </row>
    <row r="4706" spans="1:17" x14ac:dyDescent="0.25">
      <c r="A4706" t="s">
        <v>88</v>
      </c>
      <c r="B4706">
        <v>43</v>
      </c>
      <c r="C4706">
        <v>521</v>
      </c>
      <c r="D4706">
        <v>12</v>
      </c>
      <c r="E4706">
        <v>4</v>
      </c>
      <c r="F4706">
        <v>2529.7912300765802</v>
      </c>
      <c r="G4706">
        <v>3200</v>
      </c>
      <c r="H4706">
        <v>4.94431012268514</v>
      </c>
      <c r="I4706">
        <v>10</v>
      </c>
      <c r="J4706">
        <v>2575.9855739189602</v>
      </c>
      <c r="K4706">
        <v>4</v>
      </c>
      <c r="L4706">
        <v>52.1</v>
      </c>
    </row>
    <row r="4707" spans="1:17" x14ac:dyDescent="0.25">
      <c r="A4707" t="s">
        <v>88</v>
      </c>
      <c r="B4707">
        <v>43</v>
      </c>
      <c r="C4707">
        <v>521</v>
      </c>
      <c r="D4707">
        <v>12</v>
      </c>
      <c r="E4707">
        <v>4</v>
      </c>
      <c r="F4707">
        <v>2536.8318918421301</v>
      </c>
      <c r="G4707">
        <v>3036</v>
      </c>
      <c r="H4707">
        <v>4.56815610622942</v>
      </c>
      <c r="I4707">
        <v>9</v>
      </c>
      <c r="J4707">
        <v>2380.00933134552</v>
      </c>
      <c r="K4707">
        <v>4</v>
      </c>
      <c r="L4707">
        <v>57.8888888888888</v>
      </c>
    </row>
    <row r="4708" spans="1:17" x14ac:dyDescent="0.25">
      <c r="A4708" t="s">
        <v>88</v>
      </c>
      <c r="B4708">
        <v>43</v>
      </c>
      <c r="C4708">
        <v>521</v>
      </c>
      <c r="D4708">
        <v>12</v>
      </c>
      <c r="E4708">
        <v>4</v>
      </c>
      <c r="F4708">
        <v>3036.8747148818102</v>
      </c>
      <c r="G4708">
        <v>3028</v>
      </c>
      <c r="H4708">
        <v>4.6773787747431301</v>
      </c>
      <c r="I4708">
        <v>9</v>
      </c>
      <c r="J4708">
        <v>2436.9143416411698</v>
      </c>
      <c r="K4708">
        <v>4</v>
      </c>
      <c r="L4708">
        <v>57.8888888888888</v>
      </c>
    </row>
    <row r="4709" spans="1:17" x14ac:dyDescent="0.25">
      <c r="A4709" t="s">
        <v>88</v>
      </c>
      <c r="B4709">
        <v>43</v>
      </c>
      <c r="C4709">
        <v>521</v>
      </c>
      <c r="D4709">
        <v>12</v>
      </c>
      <c r="E4709">
        <v>4</v>
      </c>
      <c r="F4709">
        <v>3181.27328055712</v>
      </c>
      <c r="G4709">
        <v>2981</v>
      </c>
      <c r="H4709">
        <v>4.3769845946740498</v>
      </c>
      <c r="I4709">
        <v>8</v>
      </c>
      <c r="J4709">
        <v>2280.4089738251801</v>
      </c>
      <c r="K4709">
        <v>5</v>
      </c>
      <c r="L4709">
        <v>65.125</v>
      </c>
    </row>
    <row r="4710" spans="1:17" x14ac:dyDescent="0.25">
      <c r="A4710" t="s">
        <v>88</v>
      </c>
      <c r="B4710">
        <v>43</v>
      </c>
      <c r="C4710">
        <v>521</v>
      </c>
      <c r="D4710">
        <v>12</v>
      </c>
      <c r="E4710">
        <v>4</v>
      </c>
      <c r="F4710">
        <v>3159.88701085719</v>
      </c>
      <c r="G4710">
        <v>3023</v>
      </c>
      <c r="H4710">
        <v>5.6474218431291598</v>
      </c>
      <c r="I4710">
        <v>12</v>
      </c>
      <c r="J4710">
        <v>2942.3067802702899</v>
      </c>
      <c r="K4710">
        <v>3</v>
      </c>
      <c r="L4710">
        <v>43.4166666666666</v>
      </c>
    </row>
    <row r="4711" spans="1:17" x14ac:dyDescent="0.25">
      <c r="A4711">
        <v>0</v>
      </c>
      <c r="B4711">
        <v>1</v>
      </c>
      <c r="C4711">
        <v>2</v>
      </c>
      <c r="D4711">
        <v>3</v>
      </c>
      <c r="E4711">
        <v>4</v>
      </c>
      <c r="F4711">
        <v>5</v>
      </c>
      <c r="G4711">
        <v>6</v>
      </c>
      <c r="H4711">
        <v>7</v>
      </c>
      <c r="I4711">
        <v>8</v>
      </c>
      <c r="J4711">
        <v>9</v>
      </c>
    </row>
    <row r="4712" spans="1:17" x14ac:dyDescent="0.25">
      <c r="A4712" t="s">
        <v>12</v>
      </c>
      <c r="B4712">
        <v>3</v>
      </c>
      <c r="C4712" t="s">
        <v>87</v>
      </c>
      <c r="D4712" t="s">
        <v>14</v>
      </c>
      <c r="E4712">
        <v>21</v>
      </c>
      <c r="F4712" t="s">
        <v>15</v>
      </c>
      <c r="G4712">
        <v>2541.4468756679298</v>
      </c>
      <c r="H4712" t="s">
        <v>16</v>
      </c>
      <c r="I4712">
        <v>3077.8972280012499</v>
      </c>
      <c r="J4712" t="s">
        <v>17</v>
      </c>
      <c r="K4712">
        <v>3344</v>
      </c>
      <c r="L4712" t="s">
        <v>18</v>
      </c>
      <c r="M4712">
        <v>4761</v>
      </c>
      <c r="N4712" t="s">
        <v>19</v>
      </c>
      <c r="O4712">
        <v>4.9871566187316603</v>
      </c>
      <c r="P4712" t="s">
        <v>20</v>
      </c>
      <c r="Q4712">
        <v>6.6970348702847096</v>
      </c>
    </row>
    <row r="4713" spans="1:17" x14ac:dyDescent="0.25">
      <c r="A4713" t="s">
        <v>88</v>
      </c>
      <c r="B4713">
        <v>43</v>
      </c>
      <c r="C4713">
        <v>521</v>
      </c>
      <c r="D4713">
        <v>12</v>
      </c>
      <c r="E4713">
        <v>3</v>
      </c>
      <c r="F4713">
        <v>3014.4397304611698</v>
      </c>
      <c r="G4713">
        <v>3601</v>
      </c>
      <c r="H4713">
        <v>5.2070814749787999</v>
      </c>
      <c r="I4713">
        <v>10</v>
      </c>
      <c r="J4713">
        <v>2712.88944846395</v>
      </c>
      <c r="K4713">
        <v>4</v>
      </c>
      <c r="L4713">
        <v>52.1</v>
      </c>
    </row>
    <row r="4714" spans="1:17" x14ac:dyDescent="0.25">
      <c r="A4714" t="s">
        <v>88</v>
      </c>
      <c r="B4714">
        <v>43</v>
      </c>
      <c r="C4714">
        <v>521</v>
      </c>
      <c r="D4714">
        <v>12</v>
      </c>
      <c r="E4714">
        <v>3</v>
      </c>
      <c r="F4714">
        <v>2708.17593244299</v>
      </c>
      <c r="G4714">
        <v>3667</v>
      </c>
      <c r="H4714">
        <v>5.4784195472088797</v>
      </c>
      <c r="I4714">
        <v>11</v>
      </c>
      <c r="J4714">
        <v>2854.25658409583</v>
      </c>
      <c r="K4714">
        <v>3</v>
      </c>
      <c r="L4714">
        <v>47.363636363636303</v>
      </c>
    </row>
    <row r="4715" spans="1:17" x14ac:dyDescent="0.25">
      <c r="A4715" t="s">
        <v>88</v>
      </c>
      <c r="B4715">
        <v>43</v>
      </c>
      <c r="C4715">
        <v>521</v>
      </c>
      <c r="D4715">
        <v>12</v>
      </c>
      <c r="E4715">
        <v>3</v>
      </c>
      <c r="F4715">
        <v>2740.9230936271001</v>
      </c>
      <c r="G4715">
        <v>3661</v>
      </c>
      <c r="H4715">
        <v>5.7982495239047402</v>
      </c>
      <c r="I4715">
        <v>12</v>
      </c>
      <c r="J4715">
        <v>3020.8880019543699</v>
      </c>
      <c r="K4715">
        <v>3</v>
      </c>
      <c r="L4715">
        <v>43.4166666666666</v>
      </c>
    </row>
    <row r="4716" spans="1:17" x14ac:dyDescent="0.25">
      <c r="A4716" t="s">
        <v>88</v>
      </c>
      <c r="B4716">
        <v>43</v>
      </c>
      <c r="C4716">
        <v>521</v>
      </c>
      <c r="D4716">
        <v>12</v>
      </c>
      <c r="E4716">
        <v>3</v>
      </c>
      <c r="F4716">
        <v>2730.39475090112</v>
      </c>
      <c r="G4716">
        <v>3654</v>
      </c>
      <c r="H4716">
        <v>6.1079773240987096</v>
      </c>
      <c r="I4716">
        <v>13</v>
      </c>
      <c r="J4716">
        <v>3182.25618585543</v>
      </c>
      <c r="K4716">
        <v>3</v>
      </c>
      <c r="L4716">
        <v>40.076923076923002</v>
      </c>
    </row>
    <row r="4717" spans="1:17" x14ac:dyDescent="0.25">
      <c r="A4717" t="s">
        <v>88</v>
      </c>
      <c r="B4717">
        <v>43</v>
      </c>
      <c r="C4717">
        <v>521</v>
      </c>
      <c r="D4717">
        <v>12</v>
      </c>
      <c r="E4717">
        <v>3</v>
      </c>
      <c r="F4717">
        <v>2742.3767361308301</v>
      </c>
      <c r="G4717">
        <v>3719</v>
      </c>
      <c r="H4717">
        <v>5.1912822996685302</v>
      </c>
      <c r="I4717">
        <v>10</v>
      </c>
      <c r="J4717">
        <v>2704.6580781273001</v>
      </c>
      <c r="K4717">
        <v>4</v>
      </c>
      <c r="L4717">
        <v>52.1</v>
      </c>
    </row>
    <row r="4718" spans="1:17" x14ac:dyDescent="0.25">
      <c r="A4718" t="s">
        <v>88</v>
      </c>
      <c r="B4718">
        <v>43</v>
      </c>
      <c r="C4718">
        <v>521</v>
      </c>
      <c r="D4718">
        <v>12</v>
      </c>
      <c r="E4718">
        <v>3</v>
      </c>
      <c r="F4718">
        <v>2995.5738277363698</v>
      </c>
      <c r="G4718">
        <v>3653</v>
      </c>
      <c r="H4718">
        <v>5.2228064066125803</v>
      </c>
      <c r="I4718">
        <v>10</v>
      </c>
      <c r="J4718">
        <v>2721.0821378451501</v>
      </c>
      <c r="K4718">
        <v>4</v>
      </c>
      <c r="L4718">
        <v>52.1</v>
      </c>
    </row>
    <row r="4719" spans="1:17" x14ac:dyDescent="0.25">
      <c r="A4719" t="s">
        <v>88</v>
      </c>
      <c r="B4719">
        <v>43</v>
      </c>
      <c r="C4719">
        <v>521</v>
      </c>
      <c r="D4719">
        <v>12</v>
      </c>
      <c r="E4719">
        <v>3</v>
      </c>
      <c r="F4719">
        <v>2985.0548328275499</v>
      </c>
      <c r="G4719">
        <v>3382</v>
      </c>
      <c r="H4719">
        <v>5.7459720066042603</v>
      </c>
      <c r="I4719">
        <v>12</v>
      </c>
      <c r="J4719">
        <v>2993.6514154408201</v>
      </c>
      <c r="K4719">
        <v>3</v>
      </c>
      <c r="L4719">
        <v>43.4166666666666</v>
      </c>
    </row>
    <row r="4720" spans="1:17" x14ac:dyDescent="0.25">
      <c r="A4720" t="s">
        <v>88</v>
      </c>
      <c r="B4720">
        <v>43</v>
      </c>
      <c r="C4720">
        <v>521</v>
      </c>
      <c r="D4720">
        <v>12</v>
      </c>
      <c r="E4720">
        <v>3</v>
      </c>
      <c r="F4720">
        <v>2962.2070788388201</v>
      </c>
      <c r="G4720">
        <v>3538</v>
      </c>
      <c r="H4720">
        <v>5.4859466952478702</v>
      </c>
      <c r="I4720">
        <v>11</v>
      </c>
      <c r="J4720">
        <v>2858.1782282241402</v>
      </c>
      <c r="K4720">
        <v>3</v>
      </c>
      <c r="L4720">
        <v>47.363636363636303</v>
      </c>
    </row>
    <row r="4721" spans="1:17" x14ac:dyDescent="0.25">
      <c r="A4721" t="s">
        <v>88</v>
      </c>
      <c r="B4721">
        <v>43</v>
      </c>
      <c r="C4721">
        <v>521</v>
      </c>
      <c r="D4721">
        <v>12</v>
      </c>
      <c r="E4721">
        <v>3</v>
      </c>
      <c r="F4721">
        <v>3077.8972280012499</v>
      </c>
      <c r="G4721">
        <v>3344</v>
      </c>
      <c r="H4721">
        <v>5.1226755771135197</v>
      </c>
      <c r="I4721">
        <v>10</v>
      </c>
      <c r="J4721">
        <v>2668.9139756761401</v>
      </c>
      <c r="K4721">
        <v>4</v>
      </c>
      <c r="L4721">
        <v>52.1</v>
      </c>
    </row>
    <row r="4722" spans="1:17" x14ac:dyDescent="0.25">
      <c r="A4722" t="s">
        <v>88</v>
      </c>
      <c r="B4722">
        <v>43</v>
      </c>
      <c r="C4722">
        <v>521</v>
      </c>
      <c r="D4722">
        <v>12</v>
      </c>
      <c r="E4722">
        <v>3</v>
      </c>
      <c r="F4722">
        <v>2918.0429354999601</v>
      </c>
      <c r="G4722">
        <v>3690</v>
      </c>
      <c r="H4722">
        <v>5.2195988933848199</v>
      </c>
      <c r="I4722">
        <v>10</v>
      </c>
      <c r="J4722">
        <v>2719.4110234534901</v>
      </c>
      <c r="K4722">
        <v>4</v>
      </c>
      <c r="L4722">
        <v>52.1</v>
      </c>
    </row>
    <row r="4723" spans="1:17" x14ac:dyDescent="0.25">
      <c r="A4723" t="s">
        <v>88</v>
      </c>
      <c r="B4723">
        <v>43</v>
      </c>
      <c r="C4723">
        <v>521</v>
      </c>
      <c r="D4723">
        <v>12</v>
      </c>
      <c r="E4723">
        <v>3</v>
      </c>
      <c r="F4723">
        <v>2930.0418475311199</v>
      </c>
      <c r="G4723">
        <v>3645</v>
      </c>
      <c r="H4723">
        <v>5.8345775358179299</v>
      </c>
      <c r="I4723">
        <v>12</v>
      </c>
      <c r="J4723">
        <v>3039.81489616114</v>
      </c>
      <c r="K4723">
        <v>3</v>
      </c>
      <c r="L4723">
        <v>43.4166666666666</v>
      </c>
    </row>
    <row r="4724" spans="1:17" x14ac:dyDescent="0.25">
      <c r="A4724" t="s">
        <v>88</v>
      </c>
      <c r="B4724">
        <v>43</v>
      </c>
      <c r="C4724">
        <v>521</v>
      </c>
      <c r="D4724">
        <v>12</v>
      </c>
      <c r="E4724">
        <v>3</v>
      </c>
      <c r="F4724">
        <v>2945.40190818873</v>
      </c>
      <c r="G4724">
        <v>3548</v>
      </c>
      <c r="H4724">
        <v>6.4303493728561998</v>
      </c>
      <c r="I4724">
        <v>14</v>
      </c>
      <c r="J4724">
        <v>3350.2120232580801</v>
      </c>
      <c r="K4724">
        <v>3</v>
      </c>
      <c r="L4724">
        <v>37.214285714285701</v>
      </c>
    </row>
    <row r="4725" spans="1:17" x14ac:dyDescent="0.25">
      <c r="A4725" t="s">
        <v>88</v>
      </c>
      <c r="B4725">
        <v>43</v>
      </c>
      <c r="C4725">
        <v>521</v>
      </c>
      <c r="D4725">
        <v>12</v>
      </c>
      <c r="E4725">
        <v>3</v>
      </c>
      <c r="F4725">
        <v>2903.4922936683502</v>
      </c>
      <c r="G4725">
        <v>3913</v>
      </c>
      <c r="H4725">
        <v>4.9871566187316603</v>
      </c>
      <c r="I4725">
        <v>9</v>
      </c>
      <c r="J4725">
        <v>2598.30859835919</v>
      </c>
      <c r="K4725">
        <v>4</v>
      </c>
      <c r="L4725">
        <v>57.8888888888888</v>
      </c>
    </row>
    <row r="4726" spans="1:17" x14ac:dyDescent="0.25">
      <c r="A4726" t="s">
        <v>88</v>
      </c>
      <c r="B4726">
        <v>43</v>
      </c>
      <c r="C4726">
        <v>521</v>
      </c>
      <c r="D4726">
        <v>12</v>
      </c>
      <c r="E4726">
        <v>3</v>
      </c>
      <c r="F4726">
        <v>2669.8106001964502</v>
      </c>
      <c r="G4726">
        <v>4197</v>
      </c>
      <c r="H4726">
        <v>5.0437002691419996</v>
      </c>
      <c r="I4726">
        <v>9</v>
      </c>
      <c r="J4726">
        <v>2627.7678402229799</v>
      </c>
      <c r="K4726">
        <v>4</v>
      </c>
      <c r="L4726">
        <v>57.8888888888888</v>
      </c>
    </row>
    <row r="4727" spans="1:17" x14ac:dyDescent="0.25">
      <c r="A4727" t="s">
        <v>88</v>
      </c>
      <c r="B4727">
        <v>43</v>
      </c>
      <c r="C4727">
        <v>521</v>
      </c>
      <c r="D4727">
        <v>12</v>
      </c>
      <c r="E4727">
        <v>3</v>
      </c>
      <c r="F4727">
        <v>2659.2459781653602</v>
      </c>
      <c r="G4727">
        <v>4035</v>
      </c>
      <c r="H4727">
        <v>5.2939189624670702</v>
      </c>
      <c r="I4727">
        <v>10</v>
      </c>
      <c r="J4727">
        <v>2758.1317794453398</v>
      </c>
      <c r="K4727">
        <v>4</v>
      </c>
      <c r="L4727">
        <v>52.1</v>
      </c>
    </row>
    <row r="4728" spans="1:17" x14ac:dyDescent="0.25">
      <c r="A4728" t="s">
        <v>88</v>
      </c>
      <c r="B4728">
        <v>43</v>
      </c>
      <c r="C4728">
        <v>521</v>
      </c>
      <c r="D4728">
        <v>12</v>
      </c>
      <c r="E4728">
        <v>3</v>
      </c>
      <c r="F4728">
        <v>2541.4468756679298</v>
      </c>
      <c r="G4728">
        <v>4761</v>
      </c>
      <c r="H4728">
        <v>5.86093912562984</v>
      </c>
      <c r="I4728">
        <v>11</v>
      </c>
      <c r="J4728">
        <v>3053.54928445314</v>
      </c>
      <c r="K4728">
        <v>3</v>
      </c>
      <c r="L4728">
        <v>47.363636363636303</v>
      </c>
    </row>
    <row r="4729" spans="1:17" x14ac:dyDescent="0.25">
      <c r="A4729" t="s">
        <v>88</v>
      </c>
      <c r="B4729">
        <v>43</v>
      </c>
      <c r="C4729">
        <v>521</v>
      </c>
      <c r="D4729">
        <v>12</v>
      </c>
      <c r="E4729">
        <v>3</v>
      </c>
      <c r="F4729">
        <v>2551.7336763889698</v>
      </c>
      <c r="G4729">
        <v>4627</v>
      </c>
      <c r="H4729">
        <v>5.49703040333495</v>
      </c>
      <c r="I4729">
        <v>10</v>
      </c>
      <c r="J4729">
        <v>2863.9528401375001</v>
      </c>
      <c r="K4729">
        <v>4</v>
      </c>
      <c r="L4729">
        <v>52.1</v>
      </c>
    </row>
    <row r="4730" spans="1:17" x14ac:dyDescent="0.25">
      <c r="A4730" t="s">
        <v>88</v>
      </c>
      <c r="B4730">
        <v>43</v>
      </c>
      <c r="C4730">
        <v>521</v>
      </c>
      <c r="D4730">
        <v>12</v>
      </c>
      <c r="E4730">
        <v>3</v>
      </c>
      <c r="F4730">
        <v>2559.7227012995399</v>
      </c>
      <c r="G4730">
        <v>4314</v>
      </c>
      <c r="H4730">
        <v>5.3786709329213904</v>
      </c>
      <c r="I4730">
        <v>10</v>
      </c>
      <c r="J4730">
        <v>2802.2875560520401</v>
      </c>
      <c r="K4730">
        <v>4</v>
      </c>
      <c r="L4730">
        <v>52.1</v>
      </c>
    </row>
    <row r="4731" spans="1:17" x14ac:dyDescent="0.25">
      <c r="A4731" t="s">
        <v>88</v>
      </c>
      <c r="B4731">
        <v>43</v>
      </c>
      <c r="C4731">
        <v>521</v>
      </c>
      <c r="D4731">
        <v>12</v>
      </c>
      <c r="E4731">
        <v>3</v>
      </c>
      <c r="F4731">
        <v>2699.7631584635801</v>
      </c>
      <c r="G4731">
        <v>3719</v>
      </c>
      <c r="H4731">
        <v>5.8112711891367299</v>
      </c>
      <c r="I4731">
        <v>12</v>
      </c>
      <c r="J4731">
        <v>3027.6722895402299</v>
      </c>
      <c r="K4731">
        <v>3</v>
      </c>
      <c r="L4731">
        <v>43.4166666666666</v>
      </c>
    </row>
    <row r="4732" spans="1:17" x14ac:dyDescent="0.25">
      <c r="A4732" t="s">
        <v>88</v>
      </c>
      <c r="B4732">
        <v>43</v>
      </c>
      <c r="C4732">
        <v>521</v>
      </c>
      <c r="D4732">
        <v>12</v>
      </c>
      <c r="E4732">
        <v>3</v>
      </c>
      <c r="F4732">
        <v>2806.4544223789298</v>
      </c>
      <c r="G4732">
        <v>3504</v>
      </c>
      <c r="H4732">
        <v>6.6970348702847096</v>
      </c>
      <c r="I4732">
        <v>15</v>
      </c>
      <c r="J4732">
        <v>3489.1551674183302</v>
      </c>
      <c r="K4732">
        <v>2</v>
      </c>
      <c r="L4732">
        <v>34.733333333333299</v>
      </c>
    </row>
    <row r="4733" spans="1:17" x14ac:dyDescent="0.25">
      <c r="A4733" t="s">
        <v>88</v>
      </c>
      <c r="B4733">
        <v>43</v>
      </c>
      <c r="C4733">
        <v>521</v>
      </c>
      <c r="D4733">
        <v>12</v>
      </c>
      <c r="E4733">
        <v>3</v>
      </c>
      <c r="F4733">
        <v>2637.8827670236301</v>
      </c>
      <c r="G4733">
        <v>4106</v>
      </c>
      <c r="H4733">
        <v>5.63115601485943</v>
      </c>
      <c r="I4733">
        <v>11</v>
      </c>
      <c r="J4733">
        <v>2933.83228374176</v>
      </c>
      <c r="K4733">
        <v>3</v>
      </c>
      <c r="L4733">
        <v>47.363636363636303</v>
      </c>
    </row>
    <row r="4734" spans="1:17" x14ac:dyDescent="0.25">
      <c r="A4734">
        <v>0</v>
      </c>
      <c r="B4734">
        <v>1</v>
      </c>
      <c r="C4734">
        <v>2</v>
      </c>
      <c r="D4734">
        <v>3</v>
      </c>
      <c r="E4734">
        <v>4</v>
      </c>
      <c r="F4734">
        <v>5</v>
      </c>
      <c r="G4734">
        <v>6</v>
      </c>
      <c r="H4734">
        <v>7</v>
      </c>
      <c r="I4734">
        <v>8</v>
      </c>
      <c r="J4734">
        <v>9</v>
      </c>
    </row>
    <row r="4735" spans="1:17" x14ac:dyDescent="0.25">
      <c r="A4735" t="s">
        <v>12</v>
      </c>
      <c r="B4735">
        <v>2</v>
      </c>
      <c r="C4735" t="s">
        <v>87</v>
      </c>
      <c r="D4735" t="s">
        <v>14</v>
      </c>
      <c r="E4735">
        <v>13</v>
      </c>
      <c r="F4735" t="s">
        <v>15</v>
      </c>
      <c r="G4735">
        <v>2572.81016238964</v>
      </c>
      <c r="H4735" t="s">
        <v>16</v>
      </c>
      <c r="I4735">
        <v>2962.5473385671798</v>
      </c>
      <c r="J4735" t="s">
        <v>17</v>
      </c>
      <c r="K4735">
        <v>3306</v>
      </c>
      <c r="L4735" t="s">
        <v>18</v>
      </c>
      <c r="M4735">
        <v>4443</v>
      </c>
      <c r="N4735" t="s">
        <v>19</v>
      </c>
      <c r="O4735">
        <v>5.08403785021458</v>
      </c>
      <c r="P4735" t="s">
        <v>20</v>
      </c>
      <c r="Q4735">
        <v>6.6560806883154697</v>
      </c>
    </row>
    <row r="4736" spans="1:17" x14ac:dyDescent="0.25">
      <c r="A4736" t="s">
        <v>88</v>
      </c>
      <c r="B4736">
        <v>43</v>
      </c>
      <c r="C4736">
        <v>521</v>
      </c>
      <c r="D4736">
        <v>12</v>
      </c>
      <c r="E4736">
        <v>2</v>
      </c>
      <c r="F4736">
        <v>2611.73384283821</v>
      </c>
      <c r="G4736">
        <v>3867</v>
      </c>
      <c r="H4736">
        <v>5.8483164291978298</v>
      </c>
      <c r="I4736">
        <v>12</v>
      </c>
      <c r="J4736">
        <v>3046.9728596120699</v>
      </c>
      <c r="K4736">
        <v>3</v>
      </c>
      <c r="L4736">
        <v>43.4166666666666</v>
      </c>
    </row>
    <row r="4737" spans="1:17" x14ac:dyDescent="0.25">
      <c r="A4737" t="s">
        <v>88</v>
      </c>
      <c r="B4737">
        <v>43</v>
      </c>
      <c r="C4737">
        <v>521</v>
      </c>
      <c r="D4737">
        <v>12</v>
      </c>
      <c r="E4737">
        <v>2</v>
      </c>
      <c r="F4737">
        <v>2572.81016238964</v>
      </c>
      <c r="G4737">
        <v>4115</v>
      </c>
      <c r="H4737">
        <v>5.9347769462563997</v>
      </c>
      <c r="I4737">
        <v>12</v>
      </c>
      <c r="J4737">
        <v>3092.01878899958</v>
      </c>
      <c r="K4737">
        <v>3</v>
      </c>
      <c r="L4737">
        <v>43.4166666666666</v>
      </c>
    </row>
    <row r="4738" spans="1:17" x14ac:dyDescent="0.25">
      <c r="A4738" t="s">
        <v>88</v>
      </c>
      <c r="B4738">
        <v>43</v>
      </c>
      <c r="C4738">
        <v>521</v>
      </c>
      <c r="D4738">
        <v>12</v>
      </c>
      <c r="E4738">
        <v>2</v>
      </c>
      <c r="F4738">
        <v>2587.12495813437</v>
      </c>
      <c r="G4738">
        <v>4443</v>
      </c>
      <c r="H4738">
        <v>5.7491240309054099</v>
      </c>
      <c r="I4738">
        <v>11</v>
      </c>
      <c r="J4738">
        <v>2995.2936201017201</v>
      </c>
      <c r="K4738">
        <v>3</v>
      </c>
      <c r="L4738">
        <v>47.363636363636303</v>
      </c>
    </row>
    <row r="4739" spans="1:17" x14ac:dyDescent="0.25">
      <c r="A4739" t="s">
        <v>88</v>
      </c>
      <c r="B4739">
        <v>43</v>
      </c>
      <c r="C4739">
        <v>521</v>
      </c>
      <c r="D4739">
        <v>12</v>
      </c>
      <c r="E4739">
        <v>2</v>
      </c>
      <c r="F4739">
        <v>2670.5501591559901</v>
      </c>
      <c r="G4739">
        <v>3593</v>
      </c>
      <c r="H4739">
        <v>5.7563423581981699</v>
      </c>
      <c r="I4739">
        <v>12</v>
      </c>
      <c r="J4739">
        <v>2999.05436862125</v>
      </c>
      <c r="K4739">
        <v>3</v>
      </c>
      <c r="L4739">
        <v>43.4166666666666</v>
      </c>
    </row>
    <row r="4740" spans="1:17" x14ac:dyDescent="0.25">
      <c r="A4740" t="s">
        <v>88</v>
      </c>
      <c r="B4740">
        <v>43</v>
      </c>
      <c r="C4740">
        <v>521</v>
      </c>
      <c r="D4740">
        <v>12</v>
      </c>
      <c r="E4740">
        <v>2</v>
      </c>
      <c r="F4740">
        <v>2655.6564189547498</v>
      </c>
      <c r="G4740">
        <v>3656</v>
      </c>
      <c r="H4740">
        <v>5.7771819597268799</v>
      </c>
      <c r="I4740">
        <v>12</v>
      </c>
      <c r="J4740">
        <v>3009.9118010176999</v>
      </c>
      <c r="K4740">
        <v>3</v>
      </c>
      <c r="L4740">
        <v>43.4166666666666</v>
      </c>
    </row>
    <row r="4741" spans="1:17" x14ac:dyDescent="0.25">
      <c r="A4741" t="s">
        <v>88</v>
      </c>
      <c r="B4741">
        <v>43</v>
      </c>
      <c r="C4741">
        <v>521</v>
      </c>
      <c r="D4741">
        <v>12</v>
      </c>
      <c r="E4741">
        <v>2</v>
      </c>
      <c r="F4741">
        <v>2696.0069548491601</v>
      </c>
      <c r="G4741">
        <v>3462</v>
      </c>
      <c r="H4741">
        <v>5.3969919649085396</v>
      </c>
      <c r="I4741">
        <v>11</v>
      </c>
      <c r="J4741">
        <v>2811.8328137173498</v>
      </c>
      <c r="K4741">
        <v>3</v>
      </c>
      <c r="L4741">
        <v>47.363636363636303</v>
      </c>
    </row>
    <row r="4742" spans="1:17" x14ac:dyDescent="0.25">
      <c r="A4742" t="s">
        <v>88</v>
      </c>
      <c r="B4742">
        <v>43</v>
      </c>
      <c r="C4742">
        <v>521</v>
      </c>
      <c r="D4742">
        <v>12</v>
      </c>
      <c r="E4742">
        <v>2</v>
      </c>
      <c r="F4742">
        <v>2654.4930877729198</v>
      </c>
      <c r="G4742">
        <v>3706</v>
      </c>
      <c r="H4742">
        <v>5.7961145705747201</v>
      </c>
      <c r="I4742">
        <v>12</v>
      </c>
      <c r="J4742">
        <v>3019.7756912694299</v>
      </c>
      <c r="K4742">
        <v>3</v>
      </c>
      <c r="L4742">
        <v>43.4166666666666</v>
      </c>
    </row>
    <row r="4743" spans="1:17" x14ac:dyDescent="0.25">
      <c r="A4743" t="s">
        <v>88</v>
      </c>
      <c r="B4743">
        <v>43</v>
      </c>
      <c r="C4743">
        <v>521</v>
      </c>
      <c r="D4743">
        <v>12</v>
      </c>
      <c r="E4743">
        <v>2</v>
      </c>
      <c r="F4743">
        <v>2669.38682797416</v>
      </c>
      <c r="G4743">
        <v>3643</v>
      </c>
      <c r="H4743">
        <v>5.7752749690460199</v>
      </c>
      <c r="I4743">
        <v>12</v>
      </c>
      <c r="J4743">
        <v>3008.91825887297</v>
      </c>
      <c r="K4743">
        <v>3</v>
      </c>
      <c r="L4743">
        <v>43.4166666666666</v>
      </c>
    </row>
    <row r="4744" spans="1:17" x14ac:dyDescent="0.25">
      <c r="A4744" t="s">
        <v>88</v>
      </c>
      <c r="B4744">
        <v>43</v>
      </c>
      <c r="C4744">
        <v>521</v>
      </c>
      <c r="D4744">
        <v>12</v>
      </c>
      <c r="E4744">
        <v>2</v>
      </c>
      <c r="F4744">
        <v>2753.4041267550001</v>
      </c>
      <c r="G4744">
        <v>3416</v>
      </c>
      <c r="H4744">
        <v>5.7070024622463196</v>
      </c>
      <c r="I4744">
        <v>12</v>
      </c>
      <c r="J4744">
        <v>2973.3482828303299</v>
      </c>
      <c r="K4744">
        <v>3</v>
      </c>
      <c r="L4744">
        <v>43.4166666666666</v>
      </c>
    </row>
    <row r="4745" spans="1:17" x14ac:dyDescent="0.25">
      <c r="A4745" t="s">
        <v>88</v>
      </c>
      <c r="B4745">
        <v>43</v>
      </c>
      <c r="C4745">
        <v>521</v>
      </c>
      <c r="D4745">
        <v>12</v>
      </c>
      <c r="E4745">
        <v>2</v>
      </c>
      <c r="F4745">
        <v>2704.7344125934001</v>
      </c>
      <c r="G4745">
        <v>3450</v>
      </c>
      <c r="H4745">
        <v>5.7091246185670403</v>
      </c>
      <c r="I4745">
        <v>12</v>
      </c>
      <c r="J4745">
        <v>2974.4539262734202</v>
      </c>
      <c r="K4745">
        <v>3</v>
      </c>
      <c r="L4745">
        <v>43.4166666666666</v>
      </c>
    </row>
    <row r="4746" spans="1:17" x14ac:dyDescent="0.25">
      <c r="A4746" t="s">
        <v>88</v>
      </c>
      <c r="B4746">
        <v>43</v>
      </c>
      <c r="C4746">
        <v>521</v>
      </c>
      <c r="D4746">
        <v>12</v>
      </c>
      <c r="E4746">
        <v>2</v>
      </c>
      <c r="F4746">
        <v>2962.5473385671798</v>
      </c>
      <c r="G4746">
        <v>3306</v>
      </c>
      <c r="H4746">
        <v>6.6560806883154697</v>
      </c>
      <c r="I4746">
        <v>15</v>
      </c>
      <c r="J4746">
        <v>3467.8180386123599</v>
      </c>
      <c r="K4746">
        <v>2</v>
      </c>
      <c r="L4746">
        <v>34.733333333333299</v>
      </c>
    </row>
    <row r="4747" spans="1:17" x14ac:dyDescent="0.25">
      <c r="A4747" t="s">
        <v>88</v>
      </c>
      <c r="B4747">
        <v>43</v>
      </c>
      <c r="C4747">
        <v>521</v>
      </c>
      <c r="D4747">
        <v>12</v>
      </c>
      <c r="E4747">
        <v>2</v>
      </c>
      <c r="F4747">
        <v>2883.6215381349998</v>
      </c>
      <c r="G4747">
        <v>4177</v>
      </c>
      <c r="H4747">
        <v>5.08403785021458</v>
      </c>
      <c r="I4747">
        <v>9</v>
      </c>
      <c r="J4747">
        <v>2648.7837199617902</v>
      </c>
      <c r="K4747">
        <v>4</v>
      </c>
      <c r="L4747">
        <v>57.8888888888888</v>
      </c>
    </row>
    <row r="4748" spans="1:17" x14ac:dyDescent="0.25">
      <c r="A4748" t="s">
        <v>88</v>
      </c>
      <c r="B4748">
        <v>43</v>
      </c>
      <c r="C4748">
        <v>521</v>
      </c>
      <c r="D4748">
        <v>12</v>
      </c>
      <c r="E4748">
        <v>2</v>
      </c>
      <c r="F4748">
        <v>2916.70729459429</v>
      </c>
      <c r="G4748">
        <v>3859</v>
      </c>
      <c r="H4748">
        <v>5.28417419091656</v>
      </c>
      <c r="I4748">
        <v>10</v>
      </c>
      <c r="J4748">
        <v>2753.0547534675302</v>
      </c>
      <c r="K4748">
        <v>4</v>
      </c>
      <c r="L4748">
        <v>52.1</v>
      </c>
    </row>
    <row r="4749" spans="1:17" x14ac:dyDescent="0.25">
      <c r="A4749">
        <v>0</v>
      </c>
      <c r="B4749">
        <v>1</v>
      </c>
      <c r="C4749">
        <v>2</v>
      </c>
      <c r="D4749">
        <v>3</v>
      </c>
      <c r="E4749">
        <v>4</v>
      </c>
      <c r="F4749">
        <v>5</v>
      </c>
      <c r="G4749">
        <v>6</v>
      </c>
      <c r="H4749">
        <v>7</v>
      </c>
      <c r="I4749">
        <v>8</v>
      </c>
      <c r="J4749">
        <v>9</v>
      </c>
    </row>
    <row r="4750" spans="1:17" x14ac:dyDescent="0.25">
      <c r="A4750" t="s">
        <v>12</v>
      </c>
      <c r="B4750">
        <v>1</v>
      </c>
      <c r="C4750" t="s">
        <v>87</v>
      </c>
      <c r="D4750" t="s">
        <v>14</v>
      </c>
      <c r="E4750">
        <v>13</v>
      </c>
      <c r="F4750" t="s">
        <v>15</v>
      </c>
      <c r="G4750">
        <v>2694.9270002803</v>
      </c>
      <c r="H4750" t="s">
        <v>16</v>
      </c>
      <c r="I4750">
        <v>3401.6853678982002</v>
      </c>
      <c r="J4750" t="s">
        <v>17</v>
      </c>
      <c r="K4750">
        <v>3643</v>
      </c>
      <c r="L4750" t="s">
        <v>18</v>
      </c>
      <c r="M4750">
        <v>5925</v>
      </c>
      <c r="N4750" t="s">
        <v>19</v>
      </c>
      <c r="O4750">
        <v>5.7388215732268497</v>
      </c>
      <c r="P4750" t="s">
        <v>20</v>
      </c>
      <c r="Q4750">
        <v>9.0722279314113194</v>
      </c>
    </row>
    <row r="4751" spans="1:17" x14ac:dyDescent="0.25">
      <c r="A4751" t="s">
        <v>88</v>
      </c>
      <c r="B4751">
        <v>43</v>
      </c>
      <c r="C4751">
        <v>521</v>
      </c>
      <c r="D4751">
        <v>12</v>
      </c>
      <c r="E4751">
        <v>1</v>
      </c>
      <c r="F4751">
        <v>2727.7757573981198</v>
      </c>
      <c r="G4751">
        <v>5343</v>
      </c>
      <c r="H4751">
        <v>6.7557577036767302</v>
      </c>
      <c r="I4751">
        <v>13</v>
      </c>
      <c r="J4751">
        <v>3519.7497636155799</v>
      </c>
      <c r="K4751">
        <v>3</v>
      </c>
      <c r="L4751">
        <v>40.076923076923002</v>
      </c>
    </row>
    <row r="4752" spans="1:17" x14ac:dyDescent="0.25">
      <c r="A4752" t="s">
        <v>88</v>
      </c>
      <c r="B4752">
        <v>43</v>
      </c>
      <c r="C4752">
        <v>521</v>
      </c>
      <c r="D4752">
        <v>12</v>
      </c>
      <c r="E4752">
        <v>1</v>
      </c>
      <c r="F4752">
        <v>2694.9270002803</v>
      </c>
      <c r="G4752">
        <v>5925</v>
      </c>
      <c r="H4752">
        <v>6.9717974261665896</v>
      </c>
      <c r="I4752">
        <v>13</v>
      </c>
      <c r="J4752">
        <v>3632.3064590327899</v>
      </c>
      <c r="K4752">
        <v>3</v>
      </c>
      <c r="L4752">
        <v>40.076923076923002</v>
      </c>
    </row>
    <row r="4753" spans="1:17" x14ac:dyDescent="0.25">
      <c r="A4753" t="s">
        <v>88</v>
      </c>
      <c r="B4753">
        <v>43</v>
      </c>
      <c r="C4753">
        <v>521</v>
      </c>
      <c r="D4753">
        <v>12</v>
      </c>
      <c r="E4753">
        <v>1</v>
      </c>
      <c r="F4753">
        <v>2759.9671911998098</v>
      </c>
      <c r="G4753">
        <v>5157</v>
      </c>
      <c r="H4753">
        <v>6.3768064517665604</v>
      </c>
      <c r="I4753">
        <v>12</v>
      </c>
      <c r="J4753">
        <v>3322.3161613703701</v>
      </c>
      <c r="K4753">
        <v>3</v>
      </c>
      <c r="L4753">
        <v>43.4166666666666</v>
      </c>
    </row>
    <row r="4754" spans="1:17" x14ac:dyDescent="0.25">
      <c r="A4754" t="s">
        <v>88</v>
      </c>
      <c r="B4754">
        <v>43</v>
      </c>
      <c r="C4754">
        <v>521</v>
      </c>
      <c r="D4754">
        <v>12</v>
      </c>
      <c r="E4754">
        <v>1</v>
      </c>
      <c r="F4754">
        <v>2725.9616400928298</v>
      </c>
      <c r="G4754">
        <v>5154</v>
      </c>
      <c r="H4754">
        <v>6.9975767982550101</v>
      </c>
      <c r="I4754">
        <v>14</v>
      </c>
      <c r="J4754">
        <v>3645.7375118908599</v>
      </c>
      <c r="K4754">
        <v>3</v>
      </c>
      <c r="L4754">
        <v>37.214285714285701</v>
      </c>
    </row>
    <row r="4755" spans="1:17" x14ac:dyDescent="0.25">
      <c r="A4755" t="s">
        <v>88</v>
      </c>
      <c r="B4755">
        <v>43</v>
      </c>
      <c r="C4755">
        <v>521</v>
      </c>
      <c r="D4755">
        <v>12</v>
      </c>
      <c r="E4755">
        <v>1</v>
      </c>
      <c r="F4755">
        <v>2785.92300341793</v>
      </c>
      <c r="G4755">
        <v>4869</v>
      </c>
      <c r="H4755">
        <v>6.5868579489441403</v>
      </c>
      <c r="I4755">
        <v>13</v>
      </c>
      <c r="J4755">
        <v>3431.7529913998901</v>
      </c>
      <c r="K4755">
        <v>3</v>
      </c>
      <c r="L4755">
        <v>40.076923076923002</v>
      </c>
    </row>
    <row r="4756" spans="1:17" x14ac:dyDescent="0.25">
      <c r="A4756" t="s">
        <v>88</v>
      </c>
      <c r="B4756">
        <v>43</v>
      </c>
      <c r="C4756">
        <v>521</v>
      </c>
      <c r="D4756">
        <v>12</v>
      </c>
      <c r="E4756">
        <v>1</v>
      </c>
      <c r="F4756">
        <v>2804.4960653947901</v>
      </c>
      <c r="G4756">
        <v>4289</v>
      </c>
      <c r="H4756">
        <v>5.7388215732268497</v>
      </c>
      <c r="I4756">
        <v>11</v>
      </c>
      <c r="J4756">
        <v>2989.92603965119</v>
      </c>
      <c r="K4756">
        <v>3</v>
      </c>
      <c r="L4756">
        <v>47.363636363636303</v>
      </c>
    </row>
    <row r="4757" spans="1:17" x14ac:dyDescent="0.25">
      <c r="A4757" t="s">
        <v>88</v>
      </c>
      <c r="B4757">
        <v>43</v>
      </c>
      <c r="C4757">
        <v>521</v>
      </c>
      <c r="D4757">
        <v>12</v>
      </c>
      <c r="E4757">
        <v>1</v>
      </c>
      <c r="F4757">
        <v>2790.6021647039602</v>
      </c>
      <c r="G4757">
        <v>3946</v>
      </c>
      <c r="H4757">
        <v>5.91881085080683</v>
      </c>
      <c r="I4757">
        <v>12</v>
      </c>
      <c r="J4757">
        <v>3083.70045327036</v>
      </c>
      <c r="K4757">
        <v>3</v>
      </c>
      <c r="L4757">
        <v>43.4166666666666</v>
      </c>
    </row>
    <row r="4758" spans="1:17" x14ac:dyDescent="0.25">
      <c r="A4758" t="s">
        <v>88</v>
      </c>
      <c r="B4758">
        <v>43</v>
      </c>
      <c r="C4758">
        <v>521</v>
      </c>
      <c r="D4758">
        <v>12</v>
      </c>
      <c r="E4758">
        <v>1</v>
      </c>
      <c r="F4758">
        <v>2840.0823035714802</v>
      </c>
      <c r="G4758">
        <v>3887</v>
      </c>
      <c r="H4758">
        <v>6.5368323023375501</v>
      </c>
      <c r="I4758">
        <v>14</v>
      </c>
      <c r="J4758">
        <v>3405.6896295178599</v>
      </c>
      <c r="K4758">
        <v>3</v>
      </c>
      <c r="L4758">
        <v>37.214285714285701</v>
      </c>
    </row>
    <row r="4759" spans="1:17" x14ac:dyDescent="0.25">
      <c r="A4759" t="s">
        <v>88</v>
      </c>
      <c r="B4759">
        <v>43</v>
      </c>
      <c r="C4759">
        <v>521</v>
      </c>
      <c r="D4759">
        <v>12</v>
      </c>
      <c r="E4759">
        <v>1</v>
      </c>
      <c r="F4759">
        <v>3401.6853678982002</v>
      </c>
      <c r="G4759">
        <v>3815</v>
      </c>
      <c r="H4759">
        <v>8.8387661958619699</v>
      </c>
      <c r="I4759">
        <v>21</v>
      </c>
      <c r="J4759">
        <v>4604.9971880440899</v>
      </c>
      <c r="K4759">
        <v>2</v>
      </c>
      <c r="L4759">
        <v>24.8095238095238</v>
      </c>
    </row>
    <row r="4760" spans="1:17" x14ac:dyDescent="0.25">
      <c r="A4760" t="s">
        <v>88</v>
      </c>
      <c r="B4760">
        <v>43</v>
      </c>
      <c r="C4760">
        <v>521</v>
      </c>
      <c r="D4760">
        <v>12</v>
      </c>
      <c r="E4760">
        <v>1</v>
      </c>
      <c r="F4760">
        <v>2758.11429099004</v>
      </c>
      <c r="G4760">
        <v>4136</v>
      </c>
      <c r="H4760">
        <v>6.9287895816618699</v>
      </c>
      <c r="I4760">
        <v>15</v>
      </c>
      <c r="J4760">
        <v>3609.8993720458302</v>
      </c>
      <c r="K4760">
        <v>2</v>
      </c>
      <c r="L4760">
        <v>34.733333333333299</v>
      </c>
    </row>
    <row r="4761" spans="1:17" x14ac:dyDescent="0.25">
      <c r="A4761" t="s">
        <v>88</v>
      </c>
      <c r="B4761">
        <v>43</v>
      </c>
      <c r="C4761">
        <v>521</v>
      </c>
      <c r="D4761">
        <v>12</v>
      </c>
      <c r="E4761">
        <v>1</v>
      </c>
      <c r="F4761">
        <v>3333.5961732076898</v>
      </c>
      <c r="G4761">
        <v>3643</v>
      </c>
      <c r="H4761">
        <v>9.0722279314113194</v>
      </c>
      <c r="I4761">
        <v>22</v>
      </c>
      <c r="J4761">
        <v>4726.6307522652996</v>
      </c>
      <c r="K4761">
        <v>1</v>
      </c>
      <c r="L4761">
        <v>23.681818181818102</v>
      </c>
    </row>
    <row r="4762" spans="1:17" x14ac:dyDescent="0.25">
      <c r="A4762" t="s">
        <v>88</v>
      </c>
      <c r="B4762">
        <v>43</v>
      </c>
      <c r="C4762">
        <v>521</v>
      </c>
      <c r="D4762">
        <v>12</v>
      </c>
      <c r="E4762">
        <v>1</v>
      </c>
      <c r="F4762">
        <v>3209.7592511674002</v>
      </c>
      <c r="G4762">
        <v>3844</v>
      </c>
      <c r="H4762">
        <v>8.1772396015097595</v>
      </c>
      <c r="I4762">
        <v>19</v>
      </c>
      <c r="J4762">
        <v>4260.3418323865799</v>
      </c>
      <c r="K4762">
        <v>2</v>
      </c>
      <c r="L4762">
        <v>27.421052631578899</v>
      </c>
    </row>
    <row r="4763" spans="1:17" x14ac:dyDescent="0.25">
      <c r="A4763" t="s">
        <v>88</v>
      </c>
      <c r="B4763">
        <v>43</v>
      </c>
      <c r="C4763">
        <v>521</v>
      </c>
      <c r="D4763">
        <v>12</v>
      </c>
      <c r="E4763">
        <v>1</v>
      </c>
      <c r="F4763">
        <v>2735.62470682293</v>
      </c>
      <c r="G4763">
        <v>4248</v>
      </c>
      <c r="H4763">
        <v>6.6519541088258798</v>
      </c>
      <c r="I4763">
        <v>14</v>
      </c>
      <c r="J4763">
        <v>3465.6680906982801</v>
      </c>
      <c r="K4763">
        <v>3</v>
      </c>
      <c r="L4763">
        <v>37.214285714285701</v>
      </c>
    </row>
    <row r="4764" spans="1:17" x14ac:dyDescent="0.25">
      <c r="A4764" t="s">
        <v>22</v>
      </c>
      <c r="B4764" t="s">
        <v>88</v>
      </c>
      <c r="C4764">
        <v>13</v>
      </c>
      <c r="D4764">
        <v>13</v>
      </c>
      <c r="E4764">
        <v>21</v>
      </c>
      <c r="F4764">
        <v>9</v>
      </c>
      <c r="G4764">
        <v>4</v>
      </c>
      <c r="H4764">
        <v>3</v>
      </c>
      <c r="I4764">
        <v>3</v>
      </c>
      <c r="J4764">
        <v>8</v>
      </c>
      <c r="K4764">
        <v>6</v>
      </c>
      <c r="L4764">
        <v>3</v>
      </c>
      <c r="M4764">
        <v>3</v>
      </c>
      <c r="N4764">
        <v>3</v>
      </c>
      <c r="O4764">
        <v>2</v>
      </c>
      <c r="P4764">
        <v>2</v>
      </c>
    </row>
    <row r="4765" spans="1:17" x14ac:dyDescent="0.25">
      <c r="A4765">
        <v>0</v>
      </c>
      <c r="B4765">
        <v>1</v>
      </c>
      <c r="C4765">
        <v>2</v>
      </c>
      <c r="D4765">
        <v>3</v>
      </c>
      <c r="E4765">
        <v>4</v>
      </c>
      <c r="F4765">
        <v>5</v>
      </c>
      <c r="G4765">
        <v>6</v>
      </c>
      <c r="H4765">
        <v>7</v>
      </c>
      <c r="I4765">
        <v>8</v>
      </c>
      <c r="J4765">
        <v>9</v>
      </c>
    </row>
    <row r="4766" spans="1:17" x14ac:dyDescent="0.25">
      <c r="A4766" t="s">
        <v>12</v>
      </c>
      <c r="B4766">
        <v>14</v>
      </c>
      <c r="C4766" t="s">
        <v>89</v>
      </c>
      <c r="D4766" t="s">
        <v>14</v>
      </c>
      <c r="E4766">
        <v>3</v>
      </c>
      <c r="F4766" t="s">
        <v>15</v>
      </c>
      <c r="G4766">
        <v>2635.4196695768401</v>
      </c>
      <c r="H4766" t="s">
        <v>16</v>
      </c>
      <c r="I4766">
        <v>2720.8007912913099</v>
      </c>
      <c r="J4766" t="s">
        <v>17</v>
      </c>
      <c r="K4766">
        <v>2478</v>
      </c>
      <c r="L4766" t="s">
        <v>18</v>
      </c>
      <c r="M4766">
        <v>2548</v>
      </c>
      <c r="N4766" t="s">
        <v>19</v>
      </c>
      <c r="O4766">
        <v>3.0569405696144001</v>
      </c>
      <c r="P4766" t="s">
        <v>20</v>
      </c>
      <c r="Q4766">
        <v>3.3228457119196402</v>
      </c>
    </row>
    <row r="4767" spans="1:17" x14ac:dyDescent="0.25">
      <c r="A4767" t="s">
        <v>90</v>
      </c>
      <c r="B4767">
        <v>44</v>
      </c>
      <c r="C4767">
        <v>641</v>
      </c>
      <c r="D4767">
        <v>14</v>
      </c>
      <c r="E4767">
        <v>14</v>
      </c>
      <c r="F4767">
        <v>2682.8966249814998</v>
      </c>
      <c r="G4767">
        <v>2488</v>
      </c>
      <c r="H4767">
        <v>3.0569405696144001</v>
      </c>
      <c r="I4767">
        <v>7</v>
      </c>
      <c r="J4767">
        <v>1959.4989051228299</v>
      </c>
      <c r="K4767">
        <v>6</v>
      </c>
      <c r="L4767">
        <v>91.571428571428498</v>
      </c>
    </row>
    <row r="4768" spans="1:17" x14ac:dyDescent="0.25">
      <c r="A4768" t="s">
        <v>90</v>
      </c>
      <c r="B4768">
        <v>44</v>
      </c>
      <c r="C4768">
        <v>641</v>
      </c>
      <c r="D4768">
        <v>14</v>
      </c>
      <c r="E4768">
        <v>14</v>
      </c>
      <c r="F4768">
        <v>2720.8007912913099</v>
      </c>
      <c r="G4768">
        <v>2478</v>
      </c>
      <c r="H4768">
        <v>3.0607389899860902</v>
      </c>
      <c r="I4768">
        <v>7</v>
      </c>
      <c r="J4768">
        <v>1961.9336925810801</v>
      </c>
      <c r="K4768">
        <v>6</v>
      </c>
      <c r="L4768">
        <v>91.571428571428498</v>
      </c>
    </row>
    <row r="4769" spans="1:17" x14ac:dyDescent="0.25">
      <c r="A4769" t="s">
        <v>90</v>
      </c>
      <c r="B4769">
        <v>44</v>
      </c>
      <c r="C4769">
        <v>641</v>
      </c>
      <c r="D4769">
        <v>14</v>
      </c>
      <c r="E4769">
        <v>14</v>
      </c>
      <c r="F4769">
        <v>2635.4196695768401</v>
      </c>
      <c r="G4769">
        <v>2548</v>
      </c>
      <c r="H4769">
        <v>3.3228457119196402</v>
      </c>
      <c r="I4769">
        <v>8</v>
      </c>
      <c r="J4769">
        <v>2129.9441013404899</v>
      </c>
      <c r="K4769">
        <v>5</v>
      </c>
      <c r="L4769">
        <v>80.125</v>
      </c>
    </row>
    <row r="4770" spans="1:17" x14ac:dyDescent="0.25">
      <c r="A4770">
        <v>0</v>
      </c>
      <c r="B4770">
        <v>1</v>
      </c>
      <c r="C4770">
        <v>2</v>
      </c>
      <c r="D4770">
        <v>3</v>
      </c>
      <c r="E4770">
        <v>4</v>
      </c>
      <c r="F4770">
        <v>5</v>
      </c>
      <c r="G4770">
        <v>6</v>
      </c>
      <c r="H4770">
        <v>7</v>
      </c>
      <c r="I4770">
        <v>8</v>
      </c>
      <c r="J4770">
        <v>9</v>
      </c>
    </row>
    <row r="4771" spans="1:17" x14ac:dyDescent="0.25">
      <c r="A4771" t="s">
        <v>12</v>
      </c>
      <c r="B4771">
        <v>13</v>
      </c>
      <c r="C4771" t="s">
        <v>89</v>
      </c>
      <c r="D4771" t="s">
        <v>14</v>
      </c>
      <c r="E4771">
        <v>2</v>
      </c>
      <c r="F4771" t="s">
        <v>15</v>
      </c>
      <c r="G4771">
        <v>2582.1130824913898</v>
      </c>
      <c r="H4771" t="s">
        <v>16</v>
      </c>
      <c r="I4771">
        <v>2612.46527971973</v>
      </c>
      <c r="J4771" t="s">
        <v>17</v>
      </c>
      <c r="K4771">
        <v>2322</v>
      </c>
      <c r="L4771" t="s">
        <v>18</v>
      </c>
      <c r="M4771">
        <v>2442</v>
      </c>
      <c r="N4771" t="s">
        <v>19</v>
      </c>
      <c r="O4771">
        <v>2.99229085448862</v>
      </c>
      <c r="P4771" t="s">
        <v>20</v>
      </c>
      <c r="Q4771">
        <v>3.0241922475062299</v>
      </c>
    </row>
    <row r="4772" spans="1:17" x14ac:dyDescent="0.25">
      <c r="A4772" t="s">
        <v>90</v>
      </c>
      <c r="B4772">
        <v>44</v>
      </c>
      <c r="C4772">
        <v>641</v>
      </c>
      <c r="D4772">
        <v>14</v>
      </c>
      <c r="E4772">
        <v>13</v>
      </c>
      <c r="F4772">
        <v>2582.1130824913898</v>
      </c>
      <c r="G4772">
        <v>2442</v>
      </c>
      <c r="H4772">
        <v>3.0241922475062299</v>
      </c>
      <c r="I4772">
        <v>7</v>
      </c>
      <c r="J4772">
        <v>1938.5072306514901</v>
      </c>
      <c r="K4772">
        <v>6</v>
      </c>
      <c r="L4772">
        <v>91.571428571428498</v>
      </c>
    </row>
    <row r="4773" spans="1:17" x14ac:dyDescent="0.25">
      <c r="A4773" t="s">
        <v>90</v>
      </c>
      <c r="B4773">
        <v>44</v>
      </c>
      <c r="C4773">
        <v>641</v>
      </c>
      <c r="D4773">
        <v>14</v>
      </c>
      <c r="E4773">
        <v>13</v>
      </c>
      <c r="F4773">
        <v>2612.46527971973</v>
      </c>
      <c r="G4773">
        <v>2322</v>
      </c>
      <c r="H4773">
        <v>2.99229085448862</v>
      </c>
      <c r="I4773">
        <v>7</v>
      </c>
      <c r="J4773">
        <v>1918.0584377272</v>
      </c>
      <c r="K4773">
        <v>6</v>
      </c>
      <c r="L4773">
        <v>91.571428571428498</v>
      </c>
    </row>
    <row r="4774" spans="1:17" x14ac:dyDescent="0.25">
      <c r="A4774">
        <v>0</v>
      </c>
      <c r="B4774">
        <v>1</v>
      </c>
      <c r="C4774">
        <v>2</v>
      </c>
      <c r="D4774">
        <v>3</v>
      </c>
      <c r="E4774">
        <v>4</v>
      </c>
      <c r="F4774">
        <v>5</v>
      </c>
      <c r="G4774">
        <v>6</v>
      </c>
      <c r="H4774">
        <v>7</v>
      </c>
      <c r="I4774">
        <v>8</v>
      </c>
      <c r="J4774">
        <v>9</v>
      </c>
    </row>
    <row r="4775" spans="1:17" x14ac:dyDescent="0.25">
      <c r="A4775" t="s">
        <v>12</v>
      </c>
      <c r="B4775">
        <v>12</v>
      </c>
      <c r="C4775" t="s">
        <v>89</v>
      </c>
      <c r="D4775" t="s">
        <v>14</v>
      </c>
      <c r="E4775">
        <v>1</v>
      </c>
      <c r="F4775" t="s">
        <v>15</v>
      </c>
      <c r="G4775">
        <v>2473.4337621680002</v>
      </c>
      <c r="H4775" t="s">
        <v>16</v>
      </c>
      <c r="I4775">
        <v>2473.4337621680002</v>
      </c>
      <c r="J4775" t="s">
        <v>17</v>
      </c>
      <c r="K4775">
        <v>2343</v>
      </c>
      <c r="L4775" t="s">
        <v>18</v>
      </c>
      <c r="M4775">
        <v>2343</v>
      </c>
      <c r="N4775" t="s">
        <v>19</v>
      </c>
      <c r="O4775">
        <v>2.9734660689136598</v>
      </c>
      <c r="P4775" t="s">
        <v>20</v>
      </c>
      <c r="Q4775">
        <v>2.9734660689136598</v>
      </c>
    </row>
    <row r="4776" spans="1:17" x14ac:dyDescent="0.25">
      <c r="A4776" t="s">
        <v>90</v>
      </c>
      <c r="B4776">
        <v>44</v>
      </c>
      <c r="C4776">
        <v>641</v>
      </c>
      <c r="D4776">
        <v>14</v>
      </c>
      <c r="E4776">
        <v>12</v>
      </c>
      <c r="F4776">
        <v>2473.4337621680002</v>
      </c>
      <c r="G4776">
        <v>2343</v>
      </c>
      <c r="H4776">
        <v>2.9734660689136598</v>
      </c>
      <c r="I4776">
        <v>7</v>
      </c>
      <c r="J4776">
        <v>1905.99175017365</v>
      </c>
      <c r="K4776">
        <v>6</v>
      </c>
      <c r="L4776">
        <v>91.571428571428498</v>
      </c>
    </row>
    <row r="4777" spans="1:17" x14ac:dyDescent="0.25">
      <c r="A4777">
        <v>0</v>
      </c>
      <c r="B4777">
        <v>1</v>
      </c>
      <c r="C4777">
        <v>2</v>
      </c>
      <c r="D4777">
        <v>3</v>
      </c>
      <c r="E4777">
        <v>4</v>
      </c>
      <c r="F4777">
        <v>5</v>
      </c>
      <c r="G4777">
        <v>6</v>
      </c>
      <c r="H4777">
        <v>7</v>
      </c>
      <c r="I4777">
        <v>8</v>
      </c>
      <c r="J4777">
        <v>9</v>
      </c>
    </row>
    <row r="4778" spans="1:17" x14ac:dyDescent="0.25">
      <c r="A4778" t="s">
        <v>12</v>
      </c>
      <c r="B4778">
        <v>11</v>
      </c>
      <c r="C4778" t="s">
        <v>89</v>
      </c>
      <c r="D4778" t="s">
        <v>14</v>
      </c>
      <c r="E4778">
        <v>1</v>
      </c>
      <c r="F4778" t="s">
        <v>15</v>
      </c>
      <c r="G4778">
        <v>2710.9475009705802</v>
      </c>
      <c r="H4778" t="s">
        <v>16</v>
      </c>
      <c r="I4778">
        <v>2710.9475009705802</v>
      </c>
      <c r="J4778" t="s">
        <v>17</v>
      </c>
      <c r="K4778">
        <v>2528</v>
      </c>
      <c r="L4778" t="s">
        <v>18</v>
      </c>
      <c r="M4778">
        <v>2528</v>
      </c>
      <c r="N4778" t="s">
        <v>19</v>
      </c>
      <c r="O4778">
        <v>3.0745411195219301</v>
      </c>
      <c r="P4778" t="s">
        <v>20</v>
      </c>
      <c r="Q4778">
        <v>3.0745411195219301</v>
      </c>
    </row>
    <row r="4779" spans="1:17" x14ac:dyDescent="0.25">
      <c r="A4779" t="s">
        <v>90</v>
      </c>
      <c r="B4779">
        <v>44</v>
      </c>
      <c r="C4779">
        <v>641</v>
      </c>
      <c r="D4779">
        <v>14</v>
      </c>
      <c r="E4779">
        <v>11</v>
      </c>
      <c r="F4779">
        <v>2710.9475009705802</v>
      </c>
      <c r="G4779">
        <v>2528</v>
      </c>
      <c r="H4779">
        <v>3.0745411195219301</v>
      </c>
      <c r="I4779">
        <v>7</v>
      </c>
      <c r="J4779">
        <v>1970.7808576135501</v>
      </c>
      <c r="K4779">
        <v>6</v>
      </c>
      <c r="L4779">
        <v>91.571428571428498</v>
      </c>
    </row>
    <row r="4780" spans="1:17" x14ac:dyDescent="0.25">
      <c r="A4780">
        <v>0</v>
      </c>
      <c r="B4780">
        <v>1</v>
      </c>
      <c r="C4780">
        <v>2</v>
      </c>
      <c r="D4780">
        <v>3</v>
      </c>
      <c r="E4780">
        <v>4</v>
      </c>
      <c r="F4780">
        <v>5</v>
      </c>
      <c r="G4780">
        <v>6</v>
      </c>
      <c r="H4780">
        <v>7</v>
      </c>
      <c r="I4780">
        <v>8</v>
      </c>
      <c r="J4780">
        <v>9</v>
      </c>
    </row>
    <row r="4781" spans="1:17" x14ac:dyDescent="0.25">
      <c r="A4781" t="s">
        <v>12</v>
      </c>
      <c r="B4781">
        <v>10</v>
      </c>
      <c r="C4781" t="s">
        <v>89</v>
      </c>
      <c r="D4781" t="s">
        <v>14</v>
      </c>
      <c r="E4781">
        <v>3</v>
      </c>
      <c r="F4781" t="s">
        <v>15</v>
      </c>
      <c r="G4781">
        <v>2400.0564447963998</v>
      </c>
      <c r="H4781" t="s">
        <v>16</v>
      </c>
      <c r="I4781">
        <v>2641.1007499898301</v>
      </c>
      <c r="J4781" t="s">
        <v>17</v>
      </c>
      <c r="K4781">
        <v>2527</v>
      </c>
      <c r="L4781" t="s">
        <v>18</v>
      </c>
      <c r="M4781">
        <v>2701</v>
      </c>
      <c r="N4781" t="s">
        <v>19</v>
      </c>
      <c r="O4781">
        <v>3.0315754883624502</v>
      </c>
      <c r="P4781" t="s">
        <v>20</v>
      </c>
      <c r="Q4781">
        <v>3.0717731732311599</v>
      </c>
    </row>
    <row r="4782" spans="1:17" x14ac:dyDescent="0.25">
      <c r="A4782" t="s">
        <v>90</v>
      </c>
      <c r="B4782">
        <v>44</v>
      </c>
      <c r="C4782">
        <v>641</v>
      </c>
      <c r="D4782">
        <v>14</v>
      </c>
      <c r="E4782">
        <v>10</v>
      </c>
      <c r="F4782">
        <v>2641.1007499898301</v>
      </c>
      <c r="G4782">
        <v>2527</v>
      </c>
      <c r="H4782">
        <v>3.0614801680948598</v>
      </c>
      <c r="I4782">
        <v>7</v>
      </c>
      <c r="J4782">
        <v>1962.40878774881</v>
      </c>
      <c r="K4782">
        <v>6</v>
      </c>
      <c r="L4782">
        <v>91.571428571428498</v>
      </c>
    </row>
    <row r="4783" spans="1:17" x14ac:dyDescent="0.25">
      <c r="A4783" t="s">
        <v>90</v>
      </c>
      <c r="B4783">
        <v>44</v>
      </c>
      <c r="C4783">
        <v>641</v>
      </c>
      <c r="D4783">
        <v>14</v>
      </c>
      <c r="E4783">
        <v>10</v>
      </c>
      <c r="F4783">
        <v>2467.0075900882898</v>
      </c>
      <c r="G4783">
        <v>2533</v>
      </c>
      <c r="H4783">
        <v>3.0315754883624502</v>
      </c>
      <c r="I4783">
        <v>7</v>
      </c>
      <c r="J4783">
        <v>1943.23988804033</v>
      </c>
      <c r="K4783">
        <v>6</v>
      </c>
      <c r="L4783">
        <v>91.571428571428498</v>
      </c>
    </row>
    <row r="4784" spans="1:17" x14ac:dyDescent="0.25">
      <c r="A4784" t="s">
        <v>90</v>
      </c>
      <c r="B4784">
        <v>44</v>
      </c>
      <c r="C4784">
        <v>641</v>
      </c>
      <c r="D4784">
        <v>14</v>
      </c>
      <c r="E4784">
        <v>10</v>
      </c>
      <c r="F4784">
        <v>2400.0564447963998</v>
      </c>
      <c r="G4784">
        <v>2701</v>
      </c>
      <c r="H4784">
        <v>3.0717731732311599</v>
      </c>
      <c r="I4784">
        <v>7</v>
      </c>
      <c r="J4784">
        <v>1969.00660404117</v>
      </c>
      <c r="K4784">
        <v>6</v>
      </c>
      <c r="L4784">
        <v>91.571428571428498</v>
      </c>
    </row>
    <row r="4785" spans="1:17" x14ac:dyDescent="0.25">
      <c r="A4785">
        <v>0</v>
      </c>
      <c r="B4785">
        <v>1</v>
      </c>
      <c r="C4785">
        <v>2</v>
      </c>
      <c r="D4785">
        <v>3</v>
      </c>
      <c r="E4785">
        <v>4</v>
      </c>
      <c r="F4785">
        <v>5</v>
      </c>
      <c r="G4785">
        <v>6</v>
      </c>
      <c r="H4785">
        <v>7</v>
      </c>
      <c r="I4785">
        <v>8</v>
      </c>
      <c r="J4785">
        <v>9</v>
      </c>
    </row>
    <row r="4786" spans="1:17" x14ac:dyDescent="0.25">
      <c r="A4786" t="s">
        <v>12</v>
      </c>
      <c r="B4786">
        <v>9</v>
      </c>
      <c r="C4786" t="s">
        <v>89</v>
      </c>
      <c r="D4786" t="s">
        <v>14</v>
      </c>
      <c r="E4786">
        <v>3</v>
      </c>
      <c r="F4786" t="s">
        <v>15</v>
      </c>
      <c r="G4786">
        <v>2395.5464101223101</v>
      </c>
      <c r="H4786" t="s">
        <v>16</v>
      </c>
      <c r="I4786">
        <v>2563.29886238072</v>
      </c>
      <c r="J4786" t="s">
        <v>17</v>
      </c>
      <c r="K4786">
        <v>2499</v>
      </c>
      <c r="L4786" t="s">
        <v>18</v>
      </c>
      <c r="M4786">
        <v>2596</v>
      </c>
      <c r="N4786" t="s">
        <v>19</v>
      </c>
      <c r="O4786">
        <v>3.0211091105901899</v>
      </c>
      <c r="P4786" t="s">
        <v>20</v>
      </c>
      <c r="Q4786">
        <v>3.0385428500757299</v>
      </c>
    </row>
    <row r="4787" spans="1:17" x14ac:dyDescent="0.25">
      <c r="A4787" t="s">
        <v>90</v>
      </c>
      <c r="B4787">
        <v>44</v>
      </c>
      <c r="C4787">
        <v>641</v>
      </c>
      <c r="D4787">
        <v>14</v>
      </c>
      <c r="E4787">
        <v>9</v>
      </c>
      <c r="F4787">
        <v>2563.29886238072</v>
      </c>
      <c r="G4787">
        <v>2499</v>
      </c>
      <c r="H4787">
        <v>3.0385428500757299</v>
      </c>
      <c r="I4787">
        <v>7</v>
      </c>
      <c r="J4787">
        <v>1947.7059668985401</v>
      </c>
      <c r="K4787">
        <v>6</v>
      </c>
      <c r="L4787">
        <v>91.571428571428498</v>
      </c>
    </row>
    <row r="4788" spans="1:17" x14ac:dyDescent="0.25">
      <c r="A4788" t="s">
        <v>90</v>
      </c>
      <c r="B4788">
        <v>44</v>
      </c>
      <c r="C4788">
        <v>641</v>
      </c>
      <c r="D4788">
        <v>14</v>
      </c>
      <c r="E4788">
        <v>9</v>
      </c>
      <c r="F4788">
        <v>2395.5464101223101</v>
      </c>
      <c r="G4788">
        <v>2596</v>
      </c>
      <c r="H4788">
        <v>3.0381886583218498</v>
      </c>
      <c r="I4788">
        <v>7</v>
      </c>
      <c r="J4788">
        <v>1947.4789299843101</v>
      </c>
      <c r="K4788">
        <v>6</v>
      </c>
      <c r="L4788">
        <v>91.571428571428498</v>
      </c>
    </row>
    <row r="4789" spans="1:17" x14ac:dyDescent="0.25">
      <c r="A4789" t="s">
        <v>90</v>
      </c>
      <c r="B4789">
        <v>44</v>
      </c>
      <c r="C4789">
        <v>641</v>
      </c>
      <c r="D4789">
        <v>14</v>
      </c>
      <c r="E4789">
        <v>9</v>
      </c>
      <c r="F4789">
        <v>2395.99093921637</v>
      </c>
      <c r="G4789">
        <v>2541</v>
      </c>
      <c r="H4789">
        <v>3.0211091105901899</v>
      </c>
      <c r="I4789">
        <v>7</v>
      </c>
      <c r="J4789">
        <v>1936.5309398883101</v>
      </c>
      <c r="K4789">
        <v>6</v>
      </c>
      <c r="L4789">
        <v>91.571428571428498</v>
      </c>
    </row>
    <row r="4790" spans="1:17" x14ac:dyDescent="0.25">
      <c r="A4790">
        <v>0</v>
      </c>
      <c r="B4790">
        <v>1</v>
      </c>
      <c r="C4790">
        <v>2</v>
      </c>
      <c r="D4790">
        <v>3</v>
      </c>
      <c r="E4790">
        <v>4</v>
      </c>
      <c r="F4790">
        <v>5</v>
      </c>
      <c r="G4790">
        <v>6</v>
      </c>
      <c r="H4790">
        <v>7</v>
      </c>
      <c r="I4790">
        <v>8</v>
      </c>
      <c r="J4790">
        <v>9</v>
      </c>
    </row>
    <row r="4791" spans="1:17" x14ac:dyDescent="0.25">
      <c r="A4791" t="s">
        <v>12</v>
      </c>
      <c r="B4791">
        <v>8</v>
      </c>
      <c r="C4791" t="s">
        <v>89</v>
      </c>
      <c r="D4791" t="s">
        <v>14</v>
      </c>
      <c r="E4791">
        <v>7</v>
      </c>
      <c r="F4791" t="s">
        <v>15</v>
      </c>
      <c r="G4791">
        <v>2791.5160349122202</v>
      </c>
      <c r="H4791" t="s">
        <v>16</v>
      </c>
      <c r="I4791">
        <v>3055.1460825949698</v>
      </c>
      <c r="J4791" t="s">
        <v>17</v>
      </c>
      <c r="K4791">
        <v>2912</v>
      </c>
      <c r="L4791" t="s">
        <v>18</v>
      </c>
      <c r="M4791">
        <v>3230</v>
      </c>
      <c r="N4791" t="s">
        <v>19</v>
      </c>
      <c r="O4791">
        <v>3.2596756500212298</v>
      </c>
      <c r="P4791" t="s">
        <v>20</v>
      </c>
      <c r="Q4791">
        <v>3.83914422836245</v>
      </c>
    </row>
    <row r="4792" spans="1:17" x14ac:dyDescent="0.25">
      <c r="A4792" t="s">
        <v>90</v>
      </c>
      <c r="B4792">
        <v>44</v>
      </c>
      <c r="C4792">
        <v>641</v>
      </c>
      <c r="D4792">
        <v>14</v>
      </c>
      <c r="E4792">
        <v>8</v>
      </c>
      <c r="F4792">
        <v>2918.2640375111</v>
      </c>
      <c r="G4792">
        <v>3072</v>
      </c>
      <c r="H4792">
        <v>3.5379670708093598</v>
      </c>
      <c r="I4792">
        <v>8</v>
      </c>
      <c r="J4792">
        <v>2267.8368923887901</v>
      </c>
      <c r="K4792">
        <v>5</v>
      </c>
      <c r="L4792">
        <v>80.125</v>
      </c>
    </row>
    <row r="4793" spans="1:17" x14ac:dyDescent="0.25">
      <c r="A4793" t="s">
        <v>90</v>
      </c>
      <c r="B4793">
        <v>44</v>
      </c>
      <c r="C4793">
        <v>641</v>
      </c>
      <c r="D4793">
        <v>14</v>
      </c>
      <c r="E4793">
        <v>8</v>
      </c>
      <c r="F4793">
        <v>2922.9170353394902</v>
      </c>
      <c r="G4793">
        <v>2912</v>
      </c>
      <c r="H4793">
        <v>3.4888943730650799</v>
      </c>
      <c r="I4793">
        <v>8</v>
      </c>
      <c r="J4793">
        <v>2236.3812931347202</v>
      </c>
      <c r="K4793">
        <v>5</v>
      </c>
      <c r="L4793">
        <v>80.125</v>
      </c>
    </row>
    <row r="4794" spans="1:17" x14ac:dyDescent="0.25">
      <c r="A4794" t="s">
        <v>90</v>
      </c>
      <c r="B4794">
        <v>44</v>
      </c>
      <c r="C4794">
        <v>641</v>
      </c>
      <c r="D4794">
        <v>14</v>
      </c>
      <c r="E4794">
        <v>8</v>
      </c>
      <c r="F4794">
        <v>2917.0209434216299</v>
      </c>
      <c r="G4794">
        <v>3218</v>
      </c>
      <c r="H4794">
        <v>3.83914422836245</v>
      </c>
      <c r="I4794">
        <v>9</v>
      </c>
      <c r="J4794">
        <v>2460.8914503803298</v>
      </c>
      <c r="K4794">
        <v>4</v>
      </c>
      <c r="L4794">
        <v>71.2222222222222</v>
      </c>
    </row>
    <row r="4795" spans="1:17" x14ac:dyDescent="0.25">
      <c r="A4795" t="s">
        <v>90</v>
      </c>
      <c r="B4795">
        <v>44</v>
      </c>
      <c r="C4795">
        <v>641</v>
      </c>
      <c r="D4795">
        <v>14</v>
      </c>
      <c r="E4795">
        <v>8</v>
      </c>
      <c r="F4795">
        <v>2917.3634654208099</v>
      </c>
      <c r="G4795">
        <v>3170</v>
      </c>
      <c r="H4795">
        <v>3.8242301489145598</v>
      </c>
      <c r="I4795">
        <v>9</v>
      </c>
      <c r="J4795">
        <v>2451.3315254542299</v>
      </c>
      <c r="K4795">
        <v>4</v>
      </c>
      <c r="L4795">
        <v>71.2222222222222</v>
      </c>
    </row>
    <row r="4796" spans="1:17" x14ac:dyDescent="0.25">
      <c r="A4796" t="s">
        <v>90</v>
      </c>
      <c r="B4796">
        <v>44</v>
      </c>
      <c r="C4796">
        <v>641</v>
      </c>
      <c r="D4796">
        <v>14</v>
      </c>
      <c r="E4796">
        <v>8</v>
      </c>
      <c r="F4796">
        <v>2791.5160349122202</v>
      </c>
      <c r="G4796">
        <v>3230</v>
      </c>
      <c r="H4796">
        <v>3.5641300718950499</v>
      </c>
      <c r="I4796">
        <v>8</v>
      </c>
      <c r="J4796">
        <v>2284.6073760847298</v>
      </c>
      <c r="K4796">
        <v>5</v>
      </c>
      <c r="L4796">
        <v>80.125</v>
      </c>
    </row>
    <row r="4797" spans="1:17" x14ac:dyDescent="0.25">
      <c r="A4797" t="s">
        <v>90</v>
      </c>
      <c r="B4797">
        <v>44</v>
      </c>
      <c r="C4797">
        <v>641</v>
      </c>
      <c r="D4797">
        <v>14</v>
      </c>
      <c r="E4797">
        <v>8</v>
      </c>
      <c r="F4797">
        <v>3055.1460825949698</v>
      </c>
      <c r="G4797">
        <v>2920</v>
      </c>
      <c r="H4797">
        <v>3.2596756500212298</v>
      </c>
      <c r="I4797">
        <v>7</v>
      </c>
      <c r="J4797">
        <v>2089.4520916636102</v>
      </c>
      <c r="K4797">
        <v>6</v>
      </c>
      <c r="L4797">
        <v>91.571428571428498</v>
      </c>
    </row>
    <row r="4798" spans="1:17" x14ac:dyDescent="0.25">
      <c r="A4798" t="s">
        <v>90</v>
      </c>
      <c r="B4798">
        <v>44</v>
      </c>
      <c r="C4798">
        <v>641</v>
      </c>
      <c r="D4798">
        <v>14</v>
      </c>
      <c r="E4798">
        <v>8</v>
      </c>
      <c r="F4798">
        <v>3052.04754646633</v>
      </c>
      <c r="G4798">
        <v>2928</v>
      </c>
      <c r="H4798">
        <v>3.2616061824283298</v>
      </c>
      <c r="I4798">
        <v>7</v>
      </c>
      <c r="J4798">
        <v>2090.6895629365599</v>
      </c>
      <c r="K4798">
        <v>6</v>
      </c>
      <c r="L4798">
        <v>91.571428571428498</v>
      </c>
    </row>
    <row r="4799" spans="1:17" x14ac:dyDescent="0.25">
      <c r="A4799">
        <v>0</v>
      </c>
      <c r="B4799">
        <v>1</v>
      </c>
      <c r="C4799">
        <v>2</v>
      </c>
      <c r="D4799">
        <v>3</v>
      </c>
      <c r="E4799">
        <v>4</v>
      </c>
      <c r="F4799">
        <v>5</v>
      </c>
      <c r="G4799">
        <v>6</v>
      </c>
      <c r="H4799">
        <v>7</v>
      </c>
      <c r="I4799">
        <v>8</v>
      </c>
      <c r="J4799">
        <v>9</v>
      </c>
    </row>
    <row r="4800" spans="1:17" x14ac:dyDescent="0.25">
      <c r="A4800" t="s">
        <v>12</v>
      </c>
      <c r="B4800">
        <v>7</v>
      </c>
      <c r="C4800" t="s">
        <v>89</v>
      </c>
      <c r="D4800" t="s">
        <v>14</v>
      </c>
      <c r="E4800">
        <v>6</v>
      </c>
      <c r="F4800" t="s">
        <v>15</v>
      </c>
      <c r="G4800">
        <v>2859.5441826338601</v>
      </c>
      <c r="H4800" t="s">
        <v>16</v>
      </c>
      <c r="I4800">
        <v>3298.0008781152001</v>
      </c>
      <c r="J4800" t="s">
        <v>17</v>
      </c>
      <c r="K4800">
        <v>3079</v>
      </c>
      <c r="L4800" t="s">
        <v>18</v>
      </c>
      <c r="M4800">
        <v>3790</v>
      </c>
      <c r="N4800" t="s">
        <v>19</v>
      </c>
      <c r="O4800">
        <v>3.3460565468866199</v>
      </c>
      <c r="P4800" t="s">
        <v>20</v>
      </c>
      <c r="Q4800">
        <v>3.9124981254593298</v>
      </c>
    </row>
    <row r="4801" spans="1:17" x14ac:dyDescent="0.25">
      <c r="A4801" t="s">
        <v>90</v>
      </c>
      <c r="B4801">
        <v>44</v>
      </c>
      <c r="C4801">
        <v>641</v>
      </c>
      <c r="D4801">
        <v>14</v>
      </c>
      <c r="E4801">
        <v>7</v>
      </c>
      <c r="F4801">
        <v>2931.8894411553601</v>
      </c>
      <c r="G4801">
        <v>3122</v>
      </c>
      <c r="H4801">
        <v>3.5560547029877898</v>
      </c>
      <c r="I4801">
        <v>8</v>
      </c>
      <c r="J4801">
        <v>2279.4310646151698</v>
      </c>
      <c r="K4801">
        <v>5</v>
      </c>
      <c r="L4801">
        <v>80.125</v>
      </c>
    </row>
    <row r="4802" spans="1:17" x14ac:dyDescent="0.25">
      <c r="A4802" t="s">
        <v>90</v>
      </c>
      <c r="B4802">
        <v>44</v>
      </c>
      <c r="C4802">
        <v>641</v>
      </c>
      <c r="D4802">
        <v>14</v>
      </c>
      <c r="E4802">
        <v>7</v>
      </c>
      <c r="F4802">
        <v>2961.5997644037898</v>
      </c>
      <c r="G4802">
        <v>3079</v>
      </c>
      <c r="H4802">
        <v>3.5480611114434302</v>
      </c>
      <c r="I4802">
        <v>8</v>
      </c>
      <c r="J4802">
        <v>2274.3071724352399</v>
      </c>
      <c r="K4802">
        <v>5</v>
      </c>
      <c r="L4802">
        <v>80.125</v>
      </c>
    </row>
    <row r="4803" spans="1:17" x14ac:dyDescent="0.25">
      <c r="A4803" t="s">
        <v>90</v>
      </c>
      <c r="B4803">
        <v>44</v>
      </c>
      <c r="C4803">
        <v>641</v>
      </c>
      <c r="D4803">
        <v>14</v>
      </c>
      <c r="E4803">
        <v>7</v>
      </c>
      <c r="F4803">
        <v>2922.3187899097102</v>
      </c>
      <c r="G4803">
        <v>3450</v>
      </c>
      <c r="H4803">
        <v>3.9124981254593298</v>
      </c>
      <c r="I4803">
        <v>9</v>
      </c>
      <c r="J4803">
        <v>2507.9112984194298</v>
      </c>
      <c r="K4803">
        <v>4</v>
      </c>
      <c r="L4803">
        <v>71.2222222222222</v>
      </c>
    </row>
    <row r="4804" spans="1:17" x14ac:dyDescent="0.25">
      <c r="A4804" t="s">
        <v>90</v>
      </c>
      <c r="B4804">
        <v>44</v>
      </c>
      <c r="C4804">
        <v>641</v>
      </c>
      <c r="D4804">
        <v>14</v>
      </c>
      <c r="E4804">
        <v>7</v>
      </c>
      <c r="F4804">
        <v>2859.5441826338601</v>
      </c>
      <c r="G4804">
        <v>3790</v>
      </c>
      <c r="H4804">
        <v>3.7512740551765398</v>
      </c>
      <c r="I4804">
        <v>8</v>
      </c>
      <c r="J4804">
        <v>2404.5666693681601</v>
      </c>
      <c r="K4804">
        <v>5</v>
      </c>
      <c r="L4804">
        <v>80.125</v>
      </c>
    </row>
    <row r="4805" spans="1:17" x14ac:dyDescent="0.25">
      <c r="A4805" t="s">
        <v>90</v>
      </c>
      <c r="B4805">
        <v>44</v>
      </c>
      <c r="C4805">
        <v>641</v>
      </c>
      <c r="D4805">
        <v>14</v>
      </c>
      <c r="E4805">
        <v>7</v>
      </c>
      <c r="F4805">
        <v>3298.0008781152001</v>
      </c>
      <c r="G4805">
        <v>3122</v>
      </c>
      <c r="H4805">
        <v>3.3670298014656401</v>
      </c>
      <c r="I4805">
        <v>7</v>
      </c>
      <c r="J4805">
        <v>2158.2661027394702</v>
      </c>
      <c r="K4805">
        <v>6</v>
      </c>
      <c r="L4805">
        <v>91.571428571428498</v>
      </c>
    </row>
    <row r="4806" spans="1:17" x14ac:dyDescent="0.25">
      <c r="A4806" t="s">
        <v>90</v>
      </c>
      <c r="B4806">
        <v>44</v>
      </c>
      <c r="C4806">
        <v>641</v>
      </c>
      <c r="D4806">
        <v>14</v>
      </c>
      <c r="E4806">
        <v>7</v>
      </c>
      <c r="F4806">
        <v>3114.7200560198698</v>
      </c>
      <c r="G4806">
        <v>3162</v>
      </c>
      <c r="H4806">
        <v>3.3460565468866199</v>
      </c>
      <c r="I4806">
        <v>7</v>
      </c>
      <c r="J4806">
        <v>2144.8222465543199</v>
      </c>
      <c r="K4806">
        <v>6</v>
      </c>
      <c r="L4806">
        <v>91.571428571428498</v>
      </c>
    </row>
    <row r="4807" spans="1:17" x14ac:dyDescent="0.25">
      <c r="A4807">
        <v>0</v>
      </c>
      <c r="B4807">
        <v>1</v>
      </c>
      <c r="C4807">
        <v>2</v>
      </c>
      <c r="D4807">
        <v>3</v>
      </c>
      <c r="E4807">
        <v>4</v>
      </c>
      <c r="F4807">
        <v>5</v>
      </c>
      <c r="G4807">
        <v>6</v>
      </c>
      <c r="H4807">
        <v>7</v>
      </c>
      <c r="I4807">
        <v>8</v>
      </c>
      <c r="J4807">
        <v>9</v>
      </c>
    </row>
    <row r="4808" spans="1:17" x14ac:dyDescent="0.25">
      <c r="A4808" t="s">
        <v>12</v>
      </c>
      <c r="B4808">
        <v>6</v>
      </c>
      <c r="C4808" t="s">
        <v>89</v>
      </c>
      <c r="D4808" t="s">
        <v>14</v>
      </c>
      <c r="E4808">
        <v>5</v>
      </c>
      <c r="F4808" t="s">
        <v>15</v>
      </c>
      <c r="G4808">
        <v>2829.0314868609998</v>
      </c>
      <c r="H4808" t="s">
        <v>16</v>
      </c>
      <c r="I4808">
        <v>3022.7377797613999</v>
      </c>
      <c r="J4808" t="s">
        <v>17</v>
      </c>
      <c r="K4808">
        <v>3022</v>
      </c>
      <c r="L4808" t="s">
        <v>18</v>
      </c>
      <c r="M4808">
        <v>3336</v>
      </c>
      <c r="N4808" t="s">
        <v>19</v>
      </c>
      <c r="O4808">
        <v>3.5549701032870198</v>
      </c>
      <c r="P4808" t="s">
        <v>20</v>
      </c>
      <c r="Q4808">
        <v>4.1157514570401501</v>
      </c>
    </row>
    <row r="4809" spans="1:17" x14ac:dyDescent="0.25">
      <c r="A4809" t="s">
        <v>90</v>
      </c>
      <c r="B4809">
        <v>44</v>
      </c>
      <c r="C4809">
        <v>641</v>
      </c>
      <c r="D4809">
        <v>14</v>
      </c>
      <c r="E4809">
        <v>6</v>
      </c>
      <c r="F4809">
        <v>2942.4471125249302</v>
      </c>
      <c r="G4809">
        <v>3151</v>
      </c>
      <c r="H4809">
        <v>3.8228803621925298</v>
      </c>
      <c r="I4809">
        <v>9</v>
      </c>
      <c r="J4809">
        <v>2450.4663121654098</v>
      </c>
      <c r="K4809">
        <v>4</v>
      </c>
      <c r="L4809">
        <v>71.2222222222222</v>
      </c>
    </row>
    <row r="4810" spans="1:17" x14ac:dyDescent="0.25">
      <c r="A4810" t="s">
        <v>90</v>
      </c>
      <c r="B4810">
        <v>44</v>
      </c>
      <c r="C4810">
        <v>641</v>
      </c>
      <c r="D4810">
        <v>14</v>
      </c>
      <c r="E4810">
        <v>6</v>
      </c>
      <c r="F4810">
        <v>2867.8276598887601</v>
      </c>
      <c r="G4810">
        <v>3156</v>
      </c>
      <c r="H4810">
        <v>3.5549701032870198</v>
      </c>
      <c r="I4810">
        <v>8</v>
      </c>
      <c r="J4810">
        <v>2278.7358362069799</v>
      </c>
      <c r="K4810">
        <v>5</v>
      </c>
      <c r="L4810">
        <v>80.125</v>
      </c>
    </row>
    <row r="4811" spans="1:17" x14ac:dyDescent="0.25">
      <c r="A4811" t="s">
        <v>90</v>
      </c>
      <c r="B4811">
        <v>44</v>
      </c>
      <c r="C4811">
        <v>641</v>
      </c>
      <c r="D4811">
        <v>14</v>
      </c>
      <c r="E4811">
        <v>6</v>
      </c>
      <c r="F4811">
        <v>2993.4167584910401</v>
      </c>
      <c r="G4811">
        <v>3022</v>
      </c>
      <c r="H4811">
        <v>3.7919341041239498</v>
      </c>
      <c r="I4811">
        <v>9</v>
      </c>
      <c r="J4811">
        <v>2430.6297607434499</v>
      </c>
      <c r="K4811">
        <v>4</v>
      </c>
      <c r="L4811">
        <v>71.2222222222222</v>
      </c>
    </row>
    <row r="4812" spans="1:17" x14ac:dyDescent="0.25">
      <c r="A4812" t="s">
        <v>90</v>
      </c>
      <c r="B4812">
        <v>44</v>
      </c>
      <c r="C4812">
        <v>641</v>
      </c>
      <c r="D4812">
        <v>14</v>
      </c>
      <c r="E4812">
        <v>6</v>
      </c>
      <c r="F4812">
        <v>3022.7377797613999</v>
      </c>
      <c r="G4812">
        <v>3078</v>
      </c>
      <c r="H4812">
        <v>3.5589084559002799</v>
      </c>
      <c r="I4812">
        <v>8</v>
      </c>
      <c r="J4812">
        <v>2281.2603202320802</v>
      </c>
      <c r="K4812">
        <v>5</v>
      </c>
      <c r="L4812">
        <v>80.125</v>
      </c>
    </row>
    <row r="4813" spans="1:17" x14ac:dyDescent="0.25">
      <c r="A4813" t="s">
        <v>90</v>
      </c>
      <c r="B4813">
        <v>44</v>
      </c>
      <c r="C4813">
        <v>641</v>
      </c>
      <c r="D4813">
        <v>14</v>
      </c>
      <c r="E4813">
        <v>6</v>
      </c>
      <c r="F4813">
        <v>2829.0314868609998</v>
      </c>
      <c r="G4813">
        <v>3336</v>
      </c>
      <c r="H4813">
        <v>4.1157514570401501</v>
      </c>
      <c r="I4813">
        <v>10</v>
      </c>
      <c r="J4813">
        <v>2638.1966839627298</v>
      </c>
      <c r="K4813">
        <v>4</v>
      </c>
      <c r="L4813">
        <v>64.099999999999994</v>
      </c>
    </row>
    <row r="4814" spans="1:17" x14ac:dyDescent="0.25">
      <c r="A4814">
        <v>0</v>
      </c>
      <c r="B4814">
        <v>1</v>
      </c>
      <c r="C4814">
        <v>2</v>
      </c>
      <c r="D4814">
        <v>3</v>
      </c>
      <c r="E4814">
        <v>4</v>
      </c>
      <c r="F4814">
        <v>5</v>
      </c>
      <c r="G4814">
        <v>6</v>
      </c>
      <c r="H4814">
        <v>7</v>
      </c>
      <c r="I4814">
        <v>8</v>
      </c>
      <c r="J4814">
        <v>9</v>
      </c>
    </row>
    <row r="4815" spans="1:17" x14ac:dyDescent="0.25">
      <c r="A4815" t="s">
        <v>12</v>
      </c>
      <c r="B4815">
        <v>5</v>
      </c>
      <c r="C4815" t="s">
        <v>89</v>
      </c>
      <c r="D4815" t="s">
        <v>14</v>
      </c>
      <c r="E4815">
        <v>9</v>
      </c>
      <c r="F4815" t="s">
        <v>15</v>
      </c>
      <c r="G4815">
        <v>3116.2510579886198</v>
      </c>
      <c r="H4815" t="s">
        <v>16</v>
      </c>
      <c r="I4815">
        <v>3515.1788919569699</v>
      </c>
      <c r="J4815" t="s">
        <v>17</v>
      </c>
      <c r="K4815">
        <v>3457</v>
      </c>
      <c r="L4815" t="s">
        <v>18</v>
      </c>
      <c r="M4815">
        <v>4060</v>
      </c>
      <c r="N4815" t="s">
        <v>19</v>
      </c>
      <c r="O4815">
        <v>3.78721346474526</v>
      </c>
      <c r="P4815" t="s">
        <v>20</v>
      </c>
      <c r="Q4815">
        <v>4.6385112523260403</v>
      </c>
    </row>
    <row r="4816" spans="1:17" x14ac:dyDescent="0.25">
      <c r="A4816" t="s">
        <v>90</v>
      </c>
      <c r="B4816">
        <v>44</v>
      </c>
      <c r="C4816">
        <v>641</v>
      </c>
      <c r="D4816">
        <v>14</v>
      </c>
      <c r="E4816">
        <v>5</v>
      </c>
      <c r="F4816">
        <v>3223.2072397858701</v>
      </c>
      <c r="G4816">
        <v>4008</v>
      </c>
      <c r="H4816">
        <v>4.3973716802729204</v>
      </c>
      <c r="I4816">
        <v>10</v>
      </c>
      <c r="J4816">
        <v>2818.7152470549399</v>
      </c>
      <c r="K4816">
        <v>4</v>
      </c>
      <c r="L4816">
        <v>64.099999999999994</v>
      </c>
    </row>
    <row r="4817" spans="1:17" x14ac:dyDescent="0.25">
      <c r="A4817" t="s">
        <v>90</v>
      </c>
      <c r="B4817">
        <v>44</v>
      </c>
      <c r="C4817">
        <v>641</v>
      </c>
      <c r="D4817">
        <v>14</v>
      </c>
      <c r="E4817">
        <v>5</v>
      </c>
      <c r="F4817">
        <v>3116.2510579886198</v>
      </c>
      <c r="G4817">
        <v>4060</v>
      </c>
      <c r="H4817">
        <v>4.3940739060603198</v>
      </c>
      <c r="I4817">
        <v>10</v>
      </c>
      <c r="J4817">
        <v>2816.6013737846602</v>
      </c>
      <c r="K4817">
        <v>4</v>
      </c>
      <c r="L4817">
        <v>64.099999999999994</v>
      </c>
    </row>
    <row r="4818" spans="1:17" x14ac:dyDescent="0.25">
      <c r="A4818" t="s">
        <v>90</v>
      </c>
      <c r="B4818">
        <v>44</v>
      </c>
      <c r="C4818">
        <v>641</v>
      </c>
      <c r="D4818">
        <v>14</v>
      </c>
      <c r="E4818">
        <v>5</v>
      </c>
      <c r="F4818">
        <v>3117.6409493139399</v>
      </c>
      <c r="G4818">
        <v>4014</v>
      </c>
      <c r="H4818">
        <v>4.37997502506978</v>
      </c>
      <c r="I4818">
        <v>10</v>
      </c>
      <c r="J4818">
        <v>2807.56399106973</v>
      </c>
      <c r="K4818">
        <v>4</v>
      </c>
      <c r="L4818">
        <v>64.099999999999994</v>
      </c>
    </row>
    <row r="4819" spans="1:17" x14ac:dyDescent="0.25">
      <c r="A4819" t="s">
        <v>90</v>
      </c>
      <c r="B4819">
        <v>44</v>
      </c>
      <c r="C4819">
        <v>641</v>
      </c>
      <c r="D4819">
        <v>14</v>
      </c>
      <c r="E4819">
        <v>5</v>
      </c>
      <c r="F4819">
        <v>3515.1788919569699</v>
      </c>
      <c r="G4819">
        <v>3570</v>
      </c>
      <c r="H4819">
        <v>3.8023025434617201</v>
      </c>
      <c r="I4819">
        <v>8</v>
      </c>
      <c r="J4819">
        <v>2437.2759303589601</v>
      </c>
      <c r="K4819">
        <v>5</v>
      </c>
      <c r="L4819">
        <v>80.125</v>
      </c>
    </row>
    <row r="4820" spans="1:17" x14ac:dyDescent="0.25">
      <c r="A4820" t="s">
        <v>90</v>
      </c>
      <c r="B4820">
        <v>44</v>
      </c>
      <c r="C4820">
        <v>641</v>
      </c>
      <c r="D4820">
        <v>14</v>
      </c>
      <c r="E4820">
        <v>5</v>
      </c>
      <c r="F4820">
        <v>3503.4385068763299</v>
      </c>
      <c r="G4820">
        <v>3457</v>
      </c>
      <c r="H4820">
        <v>4.2766026603814797</v>
      </c>
      <c r="I4820">
        <v>10</v>
      </c>
      <c r="J4820">
        <v>2741.3023053045299</v>
      </c>
      <c r="K4820">
        <v>4</v>
      </c>
      <c r="L4820">
        <v>64.099999999999994</v>
      </c>
    </row>
    <row r="4821" spans="1:17" x14ac:dyDescent="0.25">
      <c r="A4821" t="s">
        <v>90</v>
      </c>
      <c r="B4821">
        <v>44</v>
      </c>
      <c r="C4821">
        <v>641</v>
      </c>
      <c r="D4821">
        <v>14</v>
      </c>
      <c r="E4821">
        <v>5</v>
      </c>
      <c r="F4821">
        <v>3226.1289532593901</v>
      </c>
      <c r="G4821">
        <v>3906</v>
      </c>
      <c r="H4821">
        <v>4.3660796997368898</v>
      </c>
      <c r="I4821">
        <v>10</v>
      </c>
      <c r="J4821">
        <v>2798.65708753134</v>
      </c>
      <c r="K4821">
        <v>4</v>
      </c>
      <c r="L4821">
        <v>64.099999999999994</v>
      </c>
    </row>
    <row r="4822" spans="1:17" x14ac:dyDescent="0.25">
      <c r="A4822" t="s">
        <v>90</v>
      </c>
      <c r="B4822">
        <v>44</v>
      </c>
      <c r="C4822">
        <v>641</v>
      </c>
      <c r="D4822">
        <v>14</v>
      </c>
      <c r="E4822">
        <v>5</v>
      </c>
      <c r="F4822">
        <v>3193.8949806922601</v>
      </c>
      <c r="G4822">
        <v>3978</v>
      </c>
      <c r="H4822">
        <v>4.6385112523260403</v>
      </c>
      <c r="I4822">
        <v>11</v>
      </c>
      <c r="J4822">
        <v>2973.2857127409902</v>
      </c>
      <c r="K4822">
        <v>4</v>
      </c>
      <c r="L4822">
        <v>58.272727272727202</v>
      </c>
    </row>
    <row r="4823" spans="1:17" x14ac:dyDescent="0.25">
      <c r="A4823" t="s">
        <v>90</v>
      </c>
      <c r="B4823">
        <v>44</v>
      </c>
      <c r="C4823">
        <v>641</v>
      </c>
      <c r="D4823">
        <v>14</v>
      </c>
      <c r="E4823">
        <v>5</v>
      </c>
      <c r="F4823">
        <v>3237.1138277519099</v>
      </c>
      <c r="G4823">
        <v>3498</v>
      </c>
      <c r="H4823">
        <v>3.9849334131777998</v>
      </c>
      <c r="I4823">
        <v>9</v>
      </c>
      <c r="J4823">
        <v>2554.3423178469702</v>
      </c>
      <c r="K4823">
        <v>4</v>
      </c>
      <c r="L4823">
        <v>71.2222222222222</v>
      </c>
    </row>
    <row r="4824" spans="1:17" x14ac:dyDescent="0.25">
      <c r="A4824" t="s">
        <v>90</v>
      </c>
      <c r="B4824">
        <v>44</v>
      </c>
      <c r="C4824">
        <v>641</v>
      </c>
      <c r="D4824">
        <v>14</v>
      </c>
      <c r="E4824">
        <v>5</v>
      </c>
      <c r="F4824">
        <v>3377.8105205274901</v>
      </c>
      <c r="G4824">
        <v>3602</v>
      </c>
      <c r="H4824">
        <v>3.78721346474526</v>
      </c>
      <c r="I4824">
        <v>8</v>
      </c>
      <c r="J4824">
        <v>2427.6038309017099</v>
      </c>
      <c r="K4824">
        <v>5</v>
      </c>
      <c r="L4824">
        <v>80.125</v>
      </c>
    </row>
    <row r="4825" spans="1:17" x14ac:dyDescent="0.25">
      <c r="A4825">
        <v>0</v>
      </c>
      <c r="B4825">
        <v>1</v>
      </c>
      <c r="C4825">
        <v>2</v>
      </c>
      <c r="D4825">
        <v>3</v>
      </c>
      <c r="E4825">
        <v>4</v>
      </c>
      <c r="F4825">
        <v>5</v>
      </c>
      <c r="G4825">
        <v>6</v>
      </c>
      <c r="H4825">
        <v>7</v>
      </c>
      <c r="I4825">
        <v>8</v>
      </c>
      <c r="J4825">
        <v>9</v>
      </c>
    </row>
    <row r="4826" spans="1:17" x14ac:dyDescent="0.25">
      <c r="A4826" t="s">
        <v>12</v>
      </c>
      <c r="B4826">
        <v>4</v>
      </c>
      <c r="C4826" t="s">
        <v>89</v>
      </c>
      <c r="D4826" t="s">
        <v>14</v>
      </c>
      <c r="E4826">
        <v>2</v>
      </c>
      <c r="F4826" t="s">
        <v>15</v>
      </c>
      <c r="G4826">
        <v>2865.64713425841</v>
      </c>
      <c r="H4826" t="s">
        <v>16</v>
      </c>
      <c r="I4826">
        <v>3779.61931343689</v>
      </c>
      <c r="J4826" t="s">
        <v>17</v>
      </c>
      <c r="K4826">
        <v>3426</v>
      </c>
      <c r="L4826" t="s">
        <v>18</v>
      </c>
      <c r="M4826">
        <v>3654</v>
      </c>
      <c r="N4826" t="s">
        <v>19</v>
      </c>
      <c r="O4826">
        <v>3.8767791882560299</v>
      </c>
      <c r="P4826" t="s">
        <v>20</v>
      </c>
      <c r="Q4826">
        <v>3.8946657015729</v>
      </c>
    </row>
    <row r="4827" spans="1:17" x14ac:dyDescent="0.25">
      <c r="A4827" t="s">
        <v>90</v>
      </c>
      <c r="B4827">
        <v>44</v>
      </c>
      <c r="C4827">
        <v>641</v>
      </c>
      <c r="D4827">
        <v>14</v>
      </c>
      <c r="E4827">
        <v>4</v>
      </c>
      <c r="F4827">
        <v>3779.61931343689</v>
      </c>
      <c r="G4827">
        <v>3654</v>
      </c>
      <c r="H4827">
        <v>3.8767791882560299</v>
      </c>
      <c r="I4827">
        <v>8</v>
      </c>
      <c r="J4827">
        <v>2485.01545967211</v>
      </c>
      <c r="K4827">
        <v>5</v>
      </c>
      <c r="L4827">
        <v>80.125</v>
      </c>
    </row>
    <row r="4828" spans="1:17" x14ac:dyDescent="0.25">
      <c r="A4828" t="s">
        <v>90</v>
      </c>
      <c r="B4828">
        <v>44</v>
      </c>
      <c r="C4828">
        <v>641</v>
      </c>
      <c r="D4828">
        <v>14</v>
      </c>
      <c r="E4828">
        <v>4</v>
      </c>
      <c r="F4828">
        <v>2865.64713425841</v>
      </c>
      <c r="G4828">
        <v>3426</v>
      </c>
      <c r="H4828">
        <v>3.8946657015729</v>
      </c>
      <c r="I4828">
        <v>9</v>
      </c>
      <c r="J4828">
        <v>2496.4807147082302</v>
      </c>
      <c r="K4828">
        <v>4</v>
      </c>
      <c r="L4828">
        <v>71.2222222222222</v>
      </c>
    </row>
    <row r="4829" spans="1:17" x14ac:dyDescent="0.25">
      <c r="A4829">
        <v>0</v>
      </c>
      <c r="B4829">
        <v>1</v>
      </c>
      <c r="C4829">
        <v>2</v>
      </c>
      <c r="D4829">
        <v>3</v>
      </c>
      <c r="E4829">
        <v>4</v>
      </c>
      <c r="F4829">
        <v>5</v>
      </c>
      <c r="G4829">
        <v>6</v>
      </c>
      <c r="H4829">
        <v>7</v>
      </c>
      <c r="I4829">
        <v>8</v>
      </c>
      <c r="J4829">
        <v>9</v>
      </c>
    </row>
    <row r="4830" spans="1:17" x14ac:dyDescent="0.25">
      <c r="A4830" t="s">
        <v>12</v>
      </c>
      <c r="B4830">
        <v>3</v>
      </c>
      <c r="C4830" t="s">
        <v>89</v>
      </c>
      <c r="D4830" t="s">
        <v>14</v>
      </c>
      <c r="E4830">
        <v>9</v>
      </c>
      <c r="F4830" t="s">
        <v>15</v>
      </c>
      <c r="G4830">
        <v>3043.39999069141</v>
      </c>
      <c r="H4830" t="s">
        <v>16</v>
      </c>
      <c r="I4830">
        <v>3665.0791156698201</v>
      </c>
      <c r="J4830" t="s">
        <v>17</v>
      </c>
      <c r="K4830">
        <v>3717</v>
      </c>
      <c r="L4830" t="s">
        <v>18</v>
      </c>
      <c r="M4830">
        <v>4429</v>
      </c>
      <c r="N4830" t="s">
        <v>19</v>
      </c>
      <c r="O4830">
        <v>4.5287925867614298</v>
      </c>
      <c r="P4830" t="s">
        <v>20</v>
      </c>
      <c r="Q4830">
        <v>4.9399029624194899</v>
      </c>
    </row>
    <row r="4831" spans="1:17" x14ac:dyDescent="0.25">
      <c r="A4831" t="s">
        <v>90</v>
      </c>
      <c r="B4831">
        <v>44</v>
      </c>
      <c r="C4831">
        <v>641</v>
      </c>
      <c r="D4831">
        <v>14</v>
      </c>
      <c r="E4831">
        <v>3</v>
      </c>
      <c r="F4831">
        <v>3562.0175052485401</v>
      </c>
      <c r="G4831">
        <v>4231</v>
      </c>
      <c r="H4831">
        <v>4.5287925867614298</v>
      </c>
      <c r="I4831">
        <v>10</v>
      </c>
      <c r="J4831">
        <v>2902.9560481140702</v>
      </c>
      <c r="K4831">
        <v>4</v>
      </c>
      <c r="L4831">
        <v>64.099999999999994</v>
      </c>
    </row>
    <row r="4832" spans="1:17" x14ac:dyDescent="0.25">
      <c r="A4832" t="s">
        <v>90</v>
      </c>
      <c r="B4832">
        <v>44</v>
      </c>
      <c r="C4832">
        <v>641</v>
      </c>
      <c r="D4832">
        <v>14</v>
      </c>
      <c r="E4832">
        <v>3</v>
      </c>
      <c r="F4832">
        <v>3431.68872642721</v>
      </c>
      <c r="G4832">
        <v>4374</v>
      </c>
      <c r="H4832">
        <v>4.5496218112199402</v>
      </c>
      <c r="I4832">
        <v>10</v>
      </c>
      <c r="J4832">
        <v>2916.3075809919801</v>
      </c>
      <c r="K4832">
        <v>4</v>
      </c>
      <c r="L4832">
        <v>64.099999999999994</v>
      </c>
    </row>
    <row r="4833" spans="1:17" x14ac:dyDescent="0.25">
      <c r="A4833" t="s">
        <v>90</v>
      </c>
      <c r="B4833">
        <v>44</v>
      </c>
      <c r="C4833">
        <v>641</v>
      </c>
      <c r="D4833">
        <v>14</v>
      </c>
      <c r="E4833">
        <v>3</v>
      </c>
      <c r="F4833">
        <v>3665.0791156698201</v>
      </c>
      <c r="G4833">
        <v>4206</v>
      </c>
      <c r="H4833">
        <v>4.5398038323453402</v>
      </c>
      <c r="I4833">
        <v>10</v>
      </c>
      <c r="J4833">
        <v>2910.0142565333599</v>
      </c>
      <c r="K4833">
        <v>4</v>
      </c>
      <c r="L4833">
        <v>64.099999999999994</v>
      </c>
    </row>
    <row r="4834" spans="1:17" x14ac:dyDescent="0.25">
      <c r="A4834" t="s">
        <v>90</v>
      </c>
      <c r="B4834">
        <v>44</v>
      </c>
      <c r="C4834">
        <v>641</v>
      </c>
      <c r="D4834">
        <v>14</v>
      </c>
      <c r="E4834">
        <v>3</v>
      </c>
      <c r="F4834">
        <v>3230.6963599388801</v>
      </c>
      <c r="G4834">
        <v>3726</v>
      </c>
      <c r="H4834">
        <v>4.56660136367059</v>
      </c>
      <c r="I4834">
        <v>11</v>
      </c>
      <c r="J4834">
        <v>2927.1914741128398</v>
      </c>
      <c r="K4834">
        <v>4</v>
      </c>
      <c r="L4834">
        <v>58.272727272727202</v>
      </c>
    </row>
    <row r="4835" spans="1:17" x14ac:dyDescent="0.25">
      <c r="A4835" t="s">
        <v>90</v>
      </c>
      <c r="B4835">
        <v>44</v>
      </c>
      <c r="C4835">
        <v>641</v>
      </c>
      <c r="D4835">
        <v>14</v>
      </c>
      <c r="E4835">
        <v>3</v>
      </c>
      <c r="F4835">
        <v>3049.1046429038602</v>
      </c>
      <c r="G4835">
        <v>4110</v>
      </c>
      <c r="H4835">
        <v>4.9091189441805803</v>
      </c>
      <c r="I4835">
        <v>12</v>
      </c>
      <c r="J4835">
        <v>3146.7452432197501</v>
      </c>
      <c r="K4835">
        <v>3</v>
      </c>
      <c r="L4835">
        <v>53.4166666666666</v>
      </c>
    </row>
    <row r="4836" spans="1:17" x14ac:dyDescent="0.25">
      <c r="A4836" t="s">
        <v>90</v>
      </c>
      <c r="B4836">
        <v>44</v>
      </c>
      <c r="C4836">
        <v>641</v>
      </c>
      <c r="D4836">
        <v>14</v>
      </c>
      <c r="E4836">
        <v>3</v>
      </c>
      <c r="F4836">
        <v>3373.2267300481299</v>
      </c>
      <c r="G4836">
        <v>3717</v>
      </c>
      <c r="H4836">
        <v>4.8456591691351498</v>
      </c>
      <c r="I4836">
        <v>12</v>
      </c>
      <c r="J4836">
        <v>3106.0675274156301</v>
      </c>
      <c r="K4836">
        <v>3</v>
      </c>
      <c r="L4836">
        <v>53.4166666666666</v>
      </c>
    </row>
    <row r="4837" spans="1:17" x14ac:dyDescent="0.25">
      <c r="A4837" t="s">
        <v>90</v>
      </c>
      <c r="B4837">
        <v>44</v>
      </c>
      <c r="C4837">
        <v>641</v>
      </c>
      <c r="D4837">
        <v>14</v>
      </c>
      <c r="E4837">
        <v>3</v>
      </c>
      <c r="F4837">
        <v>3043.39999069141</v>
      </c>
      <c r="G4837">
        <v>4212</v>
      </c>
      <c r="H4837">
        <v>4.9399029624194899</v>
      </c>
      <c r="I4837">
        <v>12</v>
      </c>
      <c r="J4837">
        <v>3166.4777989108902</v>
      </c>
      <c r="K4837">
        <v>3</v>
      </c>
      <c r="L4837">
        <v>53.4166666666666</v>
      </c>
    </row>
    <row r="4838" spans="1:17" x14ac:dyDescent="0.25">
      <c r="A4838" t="s">
        <v>90</v>
      </c>
      <c r="B4838">
        <v>44</v>
      </c>
      <c r="C4838">
        <v>641</v>
      </c>
      <c r="D4838">
        <v>14</v>
      </c>
      <c r="E4838">
        <v>3</v>
      </c>
      <c r="F4838">
        <v>3219.73950883408</v>
      </c>
      <c r="G4838">
        <v>3945</v>
      </c>
      <c r="H4838">
        <v>4.8887824064486498</v>
      </c>
      <c r="I4838">
        <v>12</v>
      </c>
      <c r="J4838">
        <v>3133.7095225335802</v>
      </c>
      <c r="K4838">
        <v>3</v>
      </c>
      <c r="L4838">
        <v>53.4166666666666</v>
      </c>
    </row>
    <row r="4839" spans="1:17" x14ac:dyDescent="0.25">
      <c r="A4839" t="s">
        <v>90</v>
      </c>
      <c r="B4839">
        <v>44</v>
      </c>
      <c r="C4839">
        <v>641</v>
      </c>
      <c r="D4839">
        <v>14</v>
      </c>
      <c r="E4839">
        <v>3</v>
      </c>
      <c r="F4839">
        <v>3209.2628021191699</v>
      </c>
      <c r="G4839">
        <v>4429</v>
      </c>
      <c r="H4839">
        <v>4.78203392799991</v>
      </c>
      <c r="I4839">
        <v>11</v>
      </c>
      <c r="J4839">
        <v>3065.28374784794</v>
      </c>
      <c r="K4839">
        <v>4</v>
      </c>
      <c r="L4839">
        <v>58.272727272727202</v>
      </c>
    </row>
    <row r="4840" spans="1:17" x14ac:dyDescent="0.25">
      <c r="A4840">
        <v>0</v>
      </c>
      <c r="B4840">
        <v>1</v>
      </c>
      <c r="C4840">
        <v>2</v>
      </c>
      <c r="D4840">
        <v>3</v>
      </c>
      <c r="E4840">
        <v>4</v>
      </c>
      <c r="F4840">
        <v>5</v>
      </c>
      <c r="G4840">
        <v>6</v>
      </c>
      <c r="H4840">
        <v>7</v>
      </c>
      <c r="I4840">
        <v>8</v>
      </c>
      <c r="J4840">
        <v>9</v>
      </c>
    </row>
    <row r="4841" spans="1:17" x14ac:dyDescent="0.25">
      <c r="A4841" t="s">
        <v>12</v>
      </c>
      <c r="B4841">
        <v>2</v>
      </c>
      <c r="C4841" t="s">
        <v>89</v>
      </c>
      <c r="D4841" t="s">
        <v>14</v>
      </c>
      <c r="E4841">
        <v>16</v>
      </c>
      <c r="F4841" t="s">
        <v>15</v>
      </c>
      <c r="G4841">
        <v>3257.6884339929802</v>
      </c>
      <c r="H4841" t="s">
        <v>16</v>
      </c>
      <c r="I4841">
        <v>4419.9011004140602</v>
      </c>
      <c r="J4841" t="s">
        <v>17</v>
      </c>
      <c r="K4841">
        <v>4221</v>
      </c>
      <c r="L4841" t="s">
        <v>18</v>
      </c>
      <c r="M4841">
        <v>4889</v>
      </c>
      <c r="N4841" t="s">
        <v>19</v>
      </c>
      <c r="O4841">
        <v>4.3887017759014704</v>
      </c>
      <c r="P4841" t="s">
        <v>20</v>
      </c>
      <c r="Q4841">
        <v>6.9849117453173797</v>
      </c>
    </row>
    <row r="4842" spans="1:17" x14ac:dyDescent="0.25">
      <c r="A4842" t="s">
        <v>90</v>
      </c>
      <c r="B4842">
        <v>44</v>
      </c>
      <c r="C4842">
        <v>641</v>
      </c>
      <c r="D4842">
        <v>14</v>
      </c>
      <c r="E4842">
        <v>2</v>
      </c>
      <c r="F4842">
        <v>3932.30993287721</v>
      </c>
      <c r="G4842">
        <v>4229</v>
      </c>
      <c r="H4842">
        <v>4.8516072732396802</v>
      </c>
      <c r="I4842">
        <v>11</v>
      </c>
      <c r="J4842">
        <v>3109.8802621466298</v>
      </c>
      <c r="K4842">
        <v>4</v>
      </c>
      <c r="L4842">
        <v>58.272727272727202</v>
      </c>
    </row>
    <row r="4843" spans="1:17" x14ac:dyDescent="0.25">
      <c r="A4843" t="s">
        <v>90</v>
      </c>
      <c r="B4843">
        <v>44</v>
      </c>
      <c r="C4843">
        <v>641</v>
      </c>
      <c r="D4843">
        <v>14</v>
      </c>
      <c r="E4843">
        <v>2</v>
      </c>
      <c r="F4843">
        <v>3531.2635756653399</v>
      </c>
      <c r="G4843">
        <v>4620</v>
      </c>
      <c r="H4843">
        <v>4.3887017759014704</v>
      </c>
      <c r="I4843">
        <v>9</v>
      </c>
      <c r="J4843">
        <v>2813.1578383528399</v>
      </c>
      <c r="K4843">
        <v>4</v>
      </c>
      <c r="L4843">
        <v>71.2222222222222</v>
      </c>
    </row>
    <row r="4844" spans="1:17" x14ac:dyDescent="0.25">
      <c r="A4844" t="s">
        <v>90</v>
      </c>
      <c r="B4844">
        <v>44</v>
      </c>
      <c r="C4844">
        <v>641</v>
      </c>
      <c r="D4844">
        <v>14</v>
      </c>
      <c r="E4844">
        <v>2</v>
      </c>
      <c r="F4844">
        <v>3550.2925266655402</v>
      </c>
      <c r="G4844">
        <v>4433</v>
      </c>
      <c r="H4844">
        <v>4.5896789791261599</v>
      </c>
      <c r="I4844">
        <v>10</v>
      </c>
      <c r="J4844">
        <v>2941.9842256198599</v>
      </c>
      <c r="K4844">
        <v>4</v>
      </c>
      <c r="L4844">
        <v>64.099999999999994</v>
      </c>
    </row>
    <row r="4845" spans="1:17" x14ac:dyDescent="0.25">
      <c r="A4845" t="s">
        <v>90</v>
      </c>
      <c r="B4845">
        <v>44</v>
      </c>
      <c r="C4845">
        <v>641</v>
      </c>
      <c r="D4845">
        <v>14</v>
      </c>
      <c r="E4845">
        <v>2</v>
      </c>
      <c r="F4845">
        <v>3461.5619620236698</v>
      </c>
      <c r="G4845">
        <v>4814</v>
      </c>
      <c r="H4845">
        <v>4.4365097496985397</v>
      </c>
      <c r="I4845">
        <v>9</v>
      </c>
      <c r="J4845">
        <v>2843.8027495567699</v>
      </c>
      <c r="K4845">
        <v>4</v>
      </c>
      <c r="L4845">
        <v>71.2222222222222</v>
      </c>
    </row>
    <row r="4846" spans="1:17" x14ac:dyDescent="0.25">
      <c r="A4846" t="s">
        <v>90</v>
      </c>
      <c r="B4846">
        <v>44</v>
      </c>
      <c r="C4846">
        <v>641</v>
      </c>
      <c r="D4846">
        <v>14</v>
      </c>
      <c r="E4846">
        <v>2</v>
      </c>
      <c r="F4846">
        <v>3512.65516575109</v>
      </c>
      <c r="G4846">
        <v>4739</v>
      </c>
      <c r="H4846">
        <v>4.4224347182416199</v>
      </c>
      <c r="I4846">
        <v>9</v>
      </c>
      <c r="J4846">
        <v>2834.78065439287</v>
      </c>
      <c r="K4846">
        <v>4</v>
      </c>
      <c r="L4846">
        <v>71.2222222222222</v>
      </c>
    </row>
    <row r="4847" spans="1:17" x14ac:dyDescent="0.25">
      <c r="A4847" t="s">
        <v>90</v>
      </c>
      <c r="B4847">
        <v>44</v>
      </c>
      <c r="C4847">
        <v>641</v>
      </c>
      <c r="D4847">
        <v>14</v>
      </c>
      <c r="E4847">
        <v>2</v>
      </c>
      <c r="F4847">
        <v>3289.3311616348001</v>
      </c>
      <c r="G4847">
        <v>4752</v>
      </c>
      <c r="H4847">
        <v>4.6415783867570504</v>
      </c>
      <c r="I4847">
        <v>10</v>
      </c>
      <c r="J4847">
        <v>2975.2517459112701</v>
      </c>
      <c r="K4847">
        <v>4</v>
      </c>
      <c r="L4847">
        <v>64.099999999999994</v>
      </c>
    </row>
    <row r="4848" spans="1:17" x14ac:dyDescent="0.25">
      <c r="A4848" t="s">
        <v>90</v>
      </c>
      <c r="B4848">
        <v>44</v>
      </c>
      <c r="C4848">
        <v>641</v>
      </c>
      <c r="D4848">
        <v>14</v>
      </c>
      <c r="E4848">
        <v>2</v>
      </c>
      <c r="F4848">
        <v>3537.2691205698602</v>
      </c>
      <c r="G4848">
        <v>4607</v>
      </c>
      <c r="H4848">
        <v>4.64159202356735</v>
      </c>
      <c r="I4848">
        <v>10</v>
      </c>
      <c r="J4848">
        <v>2975.2604871066701</v>
      </c>
      <c r="K4848">
        <v>4</v>
      </c>
      <c r="L4848">
        <v>64.099999999999994</v>
      </c>
    </row>
    <row r="4849" spans="1:17" x14ac:dyDescent="0.25">
      <c r="A4849" t="s">
        <v>90</v>
      </c>
      <c r="B4849">
        <v>44</v>
      </c>
      <c r="C4849">
        <v>641</v>
      </c>
      <c r="D4849">
        <v>14</v>
      </c>
      <c r="E4849">
        <v>2</v>
      </c>
      <c r="F4849">
        <v>3257.6884339929802</v>
      </c>
      <c r="G4849">
        <v>4889</v>
      </c>
      <c r="H4849">
        <v>5.1902489029285102</v>
      </c>
      <c r="I4849">
        <v>12</v>
      </c>
      <c r="J4849">
        <v>3326.9495467771799</v>
      </c>
      <c r="K4849">
        <v>3</v>
      </c>
      <c r="L4849">
        <v>53.4166666666666</v>
      </c>
    </row>
    <row r="4850" spans="1:17" x14ac:dyDescent="0.25">
      <c r="A4850" t="s">
        <v>90</v>
      </c>
      <c r="B4850">
        <v>44</v>
      </c>
      <c r="C4850">
        <v>641</v>
      </c>
      <c r="D4850">
        <v>14</v>
      </c>
      <c r="E4850">
        <v>2</v>
      </c>
      <c r="F4850">
        <v>3270.1247344518301</v>
      </c>
      <c r="G4850">
        <v>4705</v>
      </c>
      <c r="H4850">
        <v>5.13510857087498</v>
      </c>
      <c r="I4850">
        <v>12</v>
      </c>
      <c r="J4850">
        <v>3291.6045939308601</v>
      </c>
      <c r="K4850">
        <v>3</v>
      </c>
      <c r="L4850">
        <v>53.4166666666666</v>
      </c>
    </row>
    <row r="4851" spans="1:17" x14ac:dyDescent="0.25">
      <c r="A4851" t="s">
        <v>90</v>
      </c>
      <c r="B4851">
        <v>44</v>
      </c>
      <c r="C4851">
        <v>641</v>
      </c>
      <c r="D4851">
        <v>14</v>
      </c>
      <c r="E4851">
        <v>2</v>
      </c>
      <c r="F4851">
        <v>3299.3814643833898</v>
      </c>
      <c r="G4851">
        <v>4650</v>
      </c>
      <c r="H4851">
        <v>4.6115875683819896</v>
      </c>
      <c r="I4851">
        <v>10</v>
      </c>
      <c r="J4851">
        <v>2956.02763133285</v>
      </c>
      <c r="K4851">
        <v>4</v>
      </c>
      <c r="L4851">
        <v>64.099999999999994</v>
      </c>
    </row>
    <row r="4852" spans="1:17" x14ac:dyDescent="0.25">
      <c r="A4852" t="s">
        <v>90</v>
      </c>
      <c r="B4852">
        <v>44</v>
      </c>
      <c r="C4852">
        <v>641</v>
      </c>
      <c r="D4852">
        <v>14</v>
      </c>
      <c r="E4852">
        <v>2</v>
      </c>
      <c r="F4852">
        <v>3369.4957358055199</v>
      </c>
      <c r="G4852">
        <v>4441</v>
      </c>
      <c r="H4852">
        <v>4.8150249626977297</v>
      </c>
      <c r="I4852">
        <v>11</v>
      </c>
      <c r="J4852">
        <v>3086.43100108924</v>
      </c>
      <c r="K4852">
        <v>4</v>
      </c>
      <c r="L4852">
        <v>58.272727272727202</v>
      </c>
    </row>
    <row r="4853" spans="1:17" x14ac:dyDescent="0.25">
      <c r="A4853" t="s">
        <v>90</v>
      </c>
      <c r="B4853">
        <v>44</v>
      </c>
      <c r="C4853">
        <v>641</v>
      </c>
      <c r="D4853">
        <v>14</v>
      </c>
      <c r="E4853">
        <v>2</v>
      </c>
      <c r="F4853">
        <v>3272.0405686652998</v>
      </c>
      <c r="G4853">
        <v>4648</v>
      </c>
      <c r="H4853">
        <v>5.3735237855442097</v>
      </c>
      <c r="I4853">
        <v>13</v>
      </c>
      <c r="J4853">
        <v>3444.4287465338398</v>
      </c>
      <c r="K4853">
        <v>3</v>
      </c>
      <c r="L4853">
        <v>49.307692307692299</v>
      </c>
    </row>
    <row r="4854" spans="1:17" x14ac:dyDescent="0.25">
      <c r="A4854" t="s">
        <v>90</v>
      </c>
      <c r="B4854">
        <v>44</v>
      </c>
      <c r="C4854">
        <v>641</v>
      </c>
      <c r="D4854">
        <v>14</v>
      </c>
      <c r="E4854">
        <v>2</v>
      </c>
      <c r="F4854">
        <v>3358.59400872167</v>
      </c>
      <c r="G4854">
        <v>4349</v>
      </c>
      <c r="H4854">
        <v>5.0401801856792998</v>
      </c>
      <c r="I4854">
        <v>12</v>
      </c>
      <c r="J4854">
        <v>3230.7554990204299</v>
      </c>
      <c r="K4854">
        <v>3</v>
      </c>
      <c r="L4854">
        <v>53.4166666666666</v>
      </c>
    </row>
    <row r="4855" spans="1:17" x14ac:dyDescent="0.25">
      <c r="A4855" t="s">
        <v>90</v>
      </c>
      <c r="B4855">
        <v>44</v>
      </c>
      <c r="C4855">
        <v>641</v>
      </c>
      <c r="D4855">
        <v>14</v>
      </c>
      <c r="E4855">
        <v>2</v>
      </c>
      <c r="F4855">
        <v>3914.0846153188299</v>
      </c>
      <c r="G4855">
        <v>4222</v>
      </c>
      <c r="H4855">
        <v>6.6370482059162299</v>
      </c>
      <c r="I4855">
        <v>18</v>
      </c>
      <c r="J4855">
        <v>4254.3478999923</v>
      </c>
      <c r="K4855">
        <v>2</v>
      </c>
      <c r="L4855">
        <v>35.6111111111111</v>
      </c>
    </row>
    <row r="4856" spans="1:17" x14ac:dyDescent="0.25">
      <c r="A4856" t="s">
        <v>90</v>
      </c>
      <c r="B4856">
        <v>44</v>
      </c>
      <c r="C4856">
        <v>641</v>
      </c>
      <c r="D4856">
        <v>14</v>
      </c>
      <c r="E4856">
        <v>2</v>
      </c>
      <c r="F4856">
        <v>4419.9011004140602</v>
      </c>
      <c r="G4856">
        <v>4221</v>
      </c>
      <c r="H4856">
        <v>6.9849117453173797</v>
      </c>
      <c r="I4856">
        <v>19</v>
      </c>
      <c r="J4856">
        <v>4477.3284287484403</v>
      </c>
      <c r="K4856">
        <v>2</v>
      </c>
      <c r="L4856">
        <v>33.736842105263101</v>
      </c>
    </row>
    <row r="4857" spans="1:17" x14ac:dyDescent="0.25">
      <c r="A4857" t="s">
        <v>90</v>
      </c>
      <c r="B4857">
        <v>44</v>
      </c>
      <c r="C4857">
        <v>641</v>
      </c>
      <c r="D4857">
        <v>14</v>
      </c>
      <c r="E4857">
        <v>2</v>
      </c>
      <c r="F4857">
        <v>3666.17519242567</v>
      </c>
      <c r="G4857">
        <v>4243</v>
      </c>
      <c r="H4857">
        <v>5.0632488260745703</v>
      </c>
      <c r="I4857">
        <v>12</v>
      </c>
      <c r="J4857">
        <v>3245.5424975137998</v>
      </c>
      <c r="K4857">
        <v>3</v>
      </c>
      <c r="L4857">
        <v>53.4166666666666</v>
      </c>
    </row>
    <row r="4858" spans="1:17" x14ac:dyDescent="0.25">
      <c r="A4858">
        <v>0</v>
      </c>
      <c r="B4858">
        <v>1</v>
      </c>
      <c r="C4858">
        <v>2</v>
      </c>
      <c r="D4858">
        <v>3</v>
      </c>
      <c r="E4858">
        <v>4</v>
      </c>
      <c r="F4858">
        <v>5</v>
      </c>
      <c r="G4858">
        <v>6</v>
      </c>
      <c r="H4858">
        <v>7</v>
      </c>
      <c r="I4858">
        <v>8</v>
      </c>
      <c r="J4858">
        <v>9</v>
      </c>
    </row>
    <row r="4859" spans="1:17" x14ac:dyDescent="0.25">
      <c r="A4859" t="s">
        <v>12</v>
      </c>
      <c r="B4859">
        <v>1</v>
      </c>
      <c r="C4859" t="s">
        <v>89</v>
      </c>
      <c r="D4859" t="s">
        <v>14</v>
      </c>
      <c r="E4859">
        <v>32</v>
      </c>
      <c r="F4859" t="s">
        <v>15</v>
      </c>
      <c r="G4859">
        <v>3091.8738042723799</v>
      </c>
      <c r="H4859" t="s">
        <v>16</v>
      </c>
      <c r="I4859">
        <v>4045.82958318382</v>
      </c>
      <c r="J4859" t="s">
        <v>17</v>
      </c>
      <c r="K4859">
        <v>4416</v>
      </c>
      <c r="L4859" t="s">
        <v>18</v>
      </c>
      <c r="M4859">
        <v>5930</v>
      </c>
      <c r="N4859" t="s">
        <v>19</v>
      </c>
      <c r="O4859">
        <v>5.0274294278131499</v>
      </c>
      <c r="P4859" t="s">
        <v>20</v>
      </c>
      <c r="Q4859">
        <v>6.8910124960832499</v>
      </c>
    </row>
    <row r="4860" spans="1:17" x14ac:dyDescent="0.25">
      <c r="A4860" t="s">
        <v>90</v>
      </c>
      <c r="B4860">
        <v>44</v>
      </c>
      <c r="C4860">
        <v>641</v>
      </c>
      <c r="D4860">
        <v>14</v>
      </c>
      <c r="E4860">
        <v>1</v>
      </c>
      <c r="F4860">
        <v>3610.6294136906899</v>
      </c>
      <c r="G4860">
        <v>4416</v>
      </c>
      <c r="H4860">
        <v>6.3863395341681901</v>
      </c>
      <c r="I4860">
        <v>17</v>
      </c>
      <c r="J4860">
        <v>4093.6436414018099</v>
      </c>
      <c r="K4860">
        <v>2</v>
      </c>
      <c r="L4860">
        <v>37.705882352941103</v>
      </c>
    </row>
    <row r="4861" spans="1:17" x14ac:dyDescent="0.25">
      <c r="A4861" t="s">
        <v>90</v>
      </c>
      <c r="B4861">
        <v>44</v>
      </c>
      <c r="C4861">
        <v>641</v>
      </c>
      <c r="D4861">
        <v>14</v>
      </c>
      <c r="E4861">
        <v>1</v>
      </c>
      <c r="F4861">
        <v>3396.8162890774902</v>
      </c>
      <c r="G4861">
        <v>4616</v>
      </c>
      <c r="H4861">
        <v>6.1538650636849699</v>
      </c>
      <c r="I4861">
        <v>16</v>
      </c>
      <c r="J4861">
        <v>3944.6275058220599</v>
      </c>
      <c r="K4861">
        <v>2</v>
      </c>
      <c r="L4861">
        <v>40.0625</v>
      </c>
    </row>
    <row r="4862" spans="1:17" x14ac:dyDescent="0.25">
      <c r="A4862" t="s">
        <v>90</v>
      </c>
      <c r="B4862">
        <v>44</v>
      </c>
      <c r="C4862">
        <v>641</v>
      </c>
      <c r="D4862">
        <v>14</v>
      </c>
      <c r="E4862">
        <v>1</v>
      </c>
      <c r="F4862">
        <v>3472.4922150565499</v>
      </c>
      <c r="G4862">
        <v>4509</v>
      </c>
      <c r="H4862">
        <v>6.3901428848075099</v>
      </c>
      <c r="I4862">
        <v>17</v>
      </c>
      <c r="J4862">
        <v>4096.0815891616103</v>
      </c>
      <c r="K4862">
        <v>2</v>
      </c>
      <c r="L4862">
        <v>37.705882352941103</v>
      </c>
    </row>
    <row r="4863" spans="1:17" x14ac:dyDescent="0.25">
      <c r="A4863" t="s">
        <v>90</v>
      </c>
      <c r="B4863">
        <v>44</v>
      </c>
      <c r="C4863">
        <v>641</v>
      </c>
      <c r="D4863">
        <v>14</v>
      </c>
      <c r="E4863">
        <v>1</v>
      </c>
      <c r="F4863">
        <v>3534.9534877116198</v>
      </c>
      <c r="G4863">
        <v>4523</v>
      </c>
      <c r="H4863">
        <v>6.1500617130456403</v>
      </c>
      <c r="I4863">
        <v>16</v>
      </c>
      <c r="J4863">
        <v>3942.1895580622599</v>
      </c>
      <c r="K4863">
        <v>2</v>
      </c>
      <c r="L4863">
        <v>40.0625</v>
      </c>
    </row>
    <row r="4864" spans="1:17" x14ac:dyDescent="0.25">
      <c r="A4864" t="s">
        <v>90</v>
      </c>
      <c r="B4864">
        <v>44</v>
      </c>
      <c r="C4864">
        <v>641</v>
      </c>
      <c r="D4864">
        <v>14</v>
      </c>
      <c r="E4864">
        <v>1</v>
      </c>
      <c r="F4864">
        <v>3507.8718468162601</v>
      </c>
      <c r="G4864">
        <v>4596</v>
      </c>
      <c r="H4864">
        <v>6.1678954853003098</v>
      </c>
      <c r="I4864">
        <v>16</v>
      </c>
      <c r="J4864">
        <v>3953.6210060775002</v>
      </c>
      <c r="K4864">
        <v>2</v>
      </c>
      <c r="L4864">
        <v>40.0625</v>
      </c>
    </row>
    <row r="4865" spans="1:12" x14ac:dyDescent="0.25">
      <c r="A4865" t="s">
        <v>90</v>
      </c>
      <c r="B4865">
        <v>44</v>
      </c>
      <c r="C4865">
        <v>641</v>
      </c>
      <c r="D4865">
        <v>14</v>
      </c>
      <c r="E4865">
        <v>1</v>
      </c>
      <c r="F4865">
        <v>3367.0000853791698</v>
      </c>
      <c r="G4865">
        <v>4536</v>
      </c>
      <c r="H4865">
        <v>6.8910124960832499</v>
      </c>
      <c r="I4865">
        <v>19</v>
      </c>
      <c r="J4865">
        <v>4417.1390099893597</v>
      </c>
      <c r="K4865">
        <v>2</v>
      </c>
      <c r="L4865">
        <v>33.736842105263101</v>
      </c>
    </row>
    <row r="4866" spans="1:12" x14ac:dyDescent="0.25">
      <c r="A4866" t="s">
        <v>90</v>
      </c>
      <c r="B4866">
        <v>44</v>
      </c>
      <c r="C4866">
        <v>641</v>
      </c>
      <c r="D4866">
        <v>14</v>
      </c>
      <c r="E4866">
        <v>1</v>
      </c>
      <c r="F4866">
        <v>3840.3149101813501</v>
      </c>
      <c r="G4866">
        <v>4745</v>
      </c>
      <c r="H4866">
        <v>5.2516643439800497</v>
      </c>
      <c r="I4866">
        <v>12</v>
      </c>
      <c r="J4866">
        <v>3366.3168444912098</v>
      </c>
      <c r="K4866">
        <v>3</v>
      </c>
      <c r="L4866">
        <v>53.4166666666666</v>
      </c>
    </row>
    <row r="4867" spans="1:12" x14ac:dyDescent="0.25">
      <c r="A4867" t="s">
        <v>90</v>
      </c>
      <c r="B4867">
        <v>44</v>
      </c>
      <c r="C4867">
        <v>641</v>
      </c>
      <c r="D4867">
        <v>14</v>
      </c>
      <c r="E4867">
        <v>1</v>
      </c>
      <c r="F4867">
        <v>4045.82958318382</v>
      </c>
      <c r="G4867">
        <v>4729</v>
      </c>
      <c r="H4867">
        <v>5.7958846509087403</v>
      </c>
      <c r="I4867">
        <v>14</v>
      </c>
      <c r="J4867">
        <v>3715.1620612325</v>
      </c>
      <c r="K4867">
        <v>3</v>
      </c>
      <c r="L4867">
        <v>45.785714285714199</v>
      </c>
    </row>
    <row r="4868" spans="1:12" x14ac:dyDescent="0.25">
      <c r="A4868" t="s">
        <v>90</v>
      </c>
      <c r="B4868">
        <v>44</v>
      </c>
      <c r="C4868">
        <v>641</v>
      </c>
      <c r="D4868">
        <v>14</v>
      </c>
      <c r="E4868">
        <v>1</v>
      </c>
      <c r="F4868">
        <v>3828.6817738954401</v>
      </c>
      <c r="G4868">
        <v>4754</v>
      </c>
      <c r="H4868">
        <v>5.2523490913350503</v>
      </c>
      <c r="I4868">
        <v>12</v>
      </c>
      <c r="J4868">
        <v>3366.7557675457601</v>
      </c>
      <c r="K4868">
        <v>3</v>
      </c>
      <c r="L4868">
        <v>53.4166666666666</v>
      </c>
    </row>
    <row r="4869" spans="1:12" x14ac:dyDescent="0.25">
      <c r="A4869" t="s">
        <v>90</v>
      </c>
      <c r="B4869">
        <v>44</v>
      </c>
      <c r="C4869">
        <v>641</v>
      </c>
      <c r="D4869">
        <v>14</v>
      </c>
      <c r="E4869">
        <v>1</v>
      </c>
      <c r="F4869">
        <v>3584.5659483935701</v>
      </c>
      <c r="G4869">
        <v>4858</v>
      </c>
      <c r="H4869">
        <v>5.2402405865242496</v>
      </c>
      <c r="I4869">
        <v>12</v>
      </c>
      <c r="J4869">
        <v>3358.99421596204</v>
      </c>
      <c r="K4869">
        <v>3</v>
      </c>
      <c r="L4869">
        <v>53.4166666666666</v>
      </c>
    </row>
    <row r="4870" spans="1:12" x14ac:dyDescent="0.25">
      <c r="A4870" t="s">
        <v>90</v>
      </c>
      <c r="B4870">
        <v>44</v>
      </c>
      <c r="C4870">
        <v>641</v>
      </c>
      <c r="D4870">
        <v>14</v>
      </c>
      <c r="E4870">
        <v>1</v>
      </c>
      <c r="F4870">
        <v>3609.5526141935602</v>
      </c>
      <c r="G4870">
        <v>4801</v>
      </c>
      <c r="H4870">
        <v>5.4828668578169202</v>
      </c>
      <c r="I4870">
        <v>13</v>
      </c>
      <c r="J4870">
        <v>3514.5176558606399</v>
      </c>
      <c r="K4870">
        <v>3</v>
      </c>
      <c r="L4870">
        <v>49.307692307692299</v>
      </c>
    </row>
    <row r="4871" spans="1:12" x14ac:dyDescent="0.25">
      <c r="A4871" t="s">
        <v>90</v>
      </c>
      <c r="B4871">
        <v>44</v>
      </c>
      <c r="C4871">
        <v>641</v>
      </c>
      <c r="D4871">
        <v>14</v>
      </c>
      <c r="E4871">
        <v>1</v>
      </c>
      <c r="F4871">
        <v>3522.1082232337499</v>
      </c>
      <c r="G4871">
        <v>4898</v>
      </c>
      <c r="H4871">
        <v>5.2413208457384499</v>
      </c>
      <c r="I4871">
        <v>12</v>
      </c>
      <c r="J4871">
        <v>3359.6866621183399</v>
      </c>
      <c r="K4871">
        <v>3</v>
      </c>
      <c r="L4871">
        <v>53.4166666666666</v>
      </c>
    </row>
    <row r="4872" spans="1:12" x14ac:dyDescent="0.25">
      <c r="A4872" t="s">
        <v>90</v>
      </c>
      <c r="B4872">
        <v>44</v>
      </c>
      <c r="C4872">
        <v>641</v>
      </c>
      <c r="D4872">
        <v>14</v>
      </c>
      <c r="E4872">
        <v>1</v>
      </c>
      <c r="F4872">
        <v>3656.33434235</v>
      </c>
      <c r="G4872">
        <v>4839</v>
      </c>
      <c r="H4872">
        <v>5.2474120406473403</v>
      </c>
      <c r="I4872">
        <v>12</v>
      </c>
      <c r="J4872">
        <v>3363.5911180549501</v>
      </c>
      <c r="K4872">
        <v>3</v>
      </c>
      <c r="L4872">
        <v>53.4166666666666</v>
      </c>
    </row>
    <row r="4873" spans="1:12" x14ac:dyDescent="0.25">
      <c r="A4873" t="s">
        <v>90</v>
      </c>
      <c r="B4873">
        <v>44</v>
      </c>
      <c r="C4873">
        <v>641</v>
      </c>
      <c r="D4873">
        <v>14</v>
      </c>
      <c r="E4873">
        <v>1</v>
      </c>
      <c r="F4873">
        <v>3852.8398566515698</v>
      </c>
      <c r="G4873">
        <v>4839</v>
      </c>
      <c r="H4873">
        <v>5.0274294278131499</v>
      </c>
      <c r="I4873">
        <v>11</v>
      </c>
      <c r="J4873">
        <v>3222.5822632282302</v>
      </c>
      <c r="K4873">
        <v>4</v>
      </c>
      <c r="L4873">
        <v>58.272727272727202</v>
      </c>
    </row>
    <row r="4874" spans="1:12" x14ac:dyDescent="0.25">
      <c r="A4874" t="s">
        <v>90</v>
      </c>
      <c r="B4874">
        <v>44</v>
      </c>
      <c r="C4874">
        <v>641</v>
      </c>
      <c r="D4874">
        <v>14</v>
      </c>
      <c r="E4874">
        <v>1</v>
      </c>
      <c r="F4874">
        <v>3480.0635177470499</v>
      </c>
      <c r="G4874">
        <v>4855</v>
      </c>
      <c r="H4874">
        <v>5.7319304704780096</v>
      </c>
      <c r="I4874">
        <v>14</v>
      </c>
      <c r="J4874">
        <v>3674.1674315763998</v>
      </c>
      <c r="K4874">
        <v>3</v>
      </c>
      <c r="L4874">
        <v>45.785714285714199</v>
      </c>
    </row>
    <row r="4875" spans="1:12" x14ac:dyDescent="0.25">
      <c r="A4875" t="s">
        <v>90</v>
      </c>
      <c r="B4875">
        <v>44</v>
      </c>
      <c r="C4875">
        <v>641</v>
      </c>
      <c r="D4875">
        <v>14</v>
      </c>
      <c r="E4875">
        <v>1</v>
      </c>
      <c r="F4875">
        <v>3373.8432755940898</v>
      </c>
      <c r="G4875">
        <v>5032</v>
      </c>
      <c r="H4875">
        <v>5.7677685854048502</v>
      </c>
      <c r="I4875">
        <v>14</v>
      </c>
      <c r="J4875">
        <v>3697.1396632444998</v>
      </c>
      <c r="K4875">
        <v>3</v>
      </c>
      <c r="L4875">
        <v>45.785714285714199</v>
      </c>
    </row>
    <row r="4876" spans="1:12" x14ac:dyDescent="0.25">
      <c r="A4876" t="s">
        <v>90</v>
      </c>
      <c r="B4876">
        <v>44</v>
      </c>
      <c r="C4876">
        <v>641</v>
      </c>
      <c r="D4876">
        <v>14</v>
      </c>
      <c r="E4876">
        <v>1</v>
      </c>
      <c r="F4876">
        <v>3476.6737794966498</v>
      </c>
      <c r="G4876">
        <v>4907</v>
      </c>
      <c r="H4876">
        <v>6.00338663369907</v>
      </c>
      <c r="I4876">
        <v>15</v>
      </c>
      <c r="J4876">
        <v>3848.1708322011</v>
      </c>
      <c r="K4876">
        <v>2</v>
      </c>
      <c r="L4876">
        <v>42.733333333333299</v>
      </c>
    </row>
    <row r="4877" spans="1:12" x14ac:dyDescent="0.25">
      <c r="A4877" t="s">
        <v>90</v>
      </c>
      <c r="B4877">
        <v>44</v>
      </c>
      <c r="C4877">
        <v>641</v>
      </c>
      <c r="D4877">
        <v>14</v>
      </c>
      <c r="E4877">
        <v>1</v>
      </c>
      <c r="F4877">
        <v>3396.28494285025</v>
      </c>
      <c r="G4877">
        <v>4949</v>
      </c>
      <c r="H4877">
        <v>6.00181800048904</v>
      </c>
      <c r="I4877">
        <v>15</v>
      </c>
      <c r="J4877">
        <v>3847.1653383134799</v>
      </c>
      <c r="K4877">
        <v>2</v>
      </c>
      <c r="L4877">
        <v>42.733333333333299</v>
      </c>
    </row>
    <row r="4878" spans="1:12" x14ac:dyDescent="0.25">
      <c r="A4878" t="s">
        <v>90</v>
      </c>
      <c r="B4878">
        <v>44</v>
      </c>
      <c r="C4878">
        <v>641</v>
      </c>
      <c r="D4878">
        <v>14</v>
      </c>
      <c r="E4878">
        <v>1</v>
      </c>
      <c r="F4878">
        <v>3297.0817310227899</v>
      </c>
      <c r="G4878">
        <v>5379</v>
      </c>
      <c r="H4878">
        <v>5.8620258385798198</v>
      </c>
      <c r="I4878">
        <v>14</v>
      </c>
      <c r="J4878">
        <v>3757.5585625296599</v>
      </c>
      <c r="K4878">
        <v>3</v>
      </c>
      <c r="L4878">
        <v>45.785714285714199</v>
      </c>
    </row>
    <row r="4879" spans="1:12" x14ac:dyDescent="0.25">
      <c r="A4879" t="s">
        <v>90</v>
      </c>
      <c r="B4879">
        <v>44</v>
      </c>
      <c r="C4879">
        <v>641</v>
      </c>
      <c r="D4879">
        <v>14</v>
      </c>
      <c r="E4879">
        <v>1</v>
      </c>
      <c r="F4879">
        <v>3420.9951765566898</v>
      </c>
      <c r="G4879">
        <v>5329</v>
      </c>
      <c r="H4879">
        <v>5.35734233331846</v>
      </c>
      <c r="I4879">
        <v>12</v>
      </c>
      <c r="J4879">
        <v>3434.0564356571299</v>
      </c>
      <c r="K4879">
        <v>3</v>
      </c>
      <c r="L4879">
        <v>53.4166666666666</v>
      </c>
    </row>
    <row r="4880" spans="1:12" x14ac:dyDescent="0.25">
      <c r="A4880" t="s">
        <v>90</v>
      </c>
      <c r="B4880">
        <v>44</v>
      </c>
      <c r="C4880">
        <v>641</v>
      </c>
      <c r="D4880">
        <v>14</v>
      </c>
      <c r="E4880">
        <v>1</v>
      </c>
      <c r="F4880">
        <v>3310.3030174085002</v>
      </c>
      <c r="G4880">
        <v>5286</v>
      </c>
      <c r="H4880">
        <v>5.8354219236143399</v>
      </c>
      <c r="I4880">
        <v>14</v>
      </c>
      <c r="J4880">
        <v>3740.5054530367902</v>
      </c>
      <c r="K4880">
        <v>3</v>
      </c>
      <c r="L4880">
        <v>45.785714285714199</v>
      </c>
    </row>
    <row r="4881" spans="1:17" x14ac:dyDescent="0.25">
      <c r="A4881" t="s">
        <v>90</v>
      </c>
      <c r="B4881">
        <v>44</v>
      </c>
      <c r="C4881">
        <v>641</v>
      </c>
      <c r="D4881">
        <v>14</v>
      </c>
      <c r="E4881">
        <v>1</v>
      </c>
      <c r="F4881">
        <v>3305.4320624184902</v>
      </c>
      <c r="G4881">
        <v>5137</v>
      </c>
      <c r="H4881">
        <v>6.0438932157612504</v>
      </c>
      <c r="I4881">
        <v>15</v>
      </c>
      <c r="J4881">
        <v>3874.1355513029598</v>
      </c>
      <c r="K4881">
        <v>2</v>
      </c>
      <c r="L4881">
        <v>42.733333333333299</v>
      </c>
    </row>
    <row r="4882" spans="1:17" x14ac:dyDescent="0.25">
      <c r="A4882" t="s">
        <v>90</v>
      </c>
      <c r="B4882">
        <v>44</v>
      </c>
      <c r="C4882">
        <v>641</v>
      </c>
      <c r="D4882">
        <v>14</v>
      </c>
      <c r="E4882">
        <v>1</v>
      </c>
      <c r="F4882">
        <v>3091.8738042723799</v>
      </c>
      <c r="G4882">
        <v>5732</v>
      </c>
      <c r="H4882">
        <v>5.9347101951635999</v>
      </c>
      <c r="I4882">
        <v>14</v>
      </c>
      <c r="J4882">
        <v>3804.1492350998601</v>
      </c>
      <c r="K4882">
        <v>3</v>
      </c>
      <c r="L4882">
        <v>45.785714285714199</v>
      </c>
    </row>
    <row r="4883" spans="1:17" x14ac:dyDescent="0.25">
      <c r="A4883" t="s">
        <v>90</v>
      </c>
      <c r="B4883">
        <v>44</v>
      </c>
      <c r="C4883">
        <v>641</v>
      </c>
      <c r="D4883">
        <v>14</v>
      </c>
      <c r="E4883">
        <v>1</v>
      </c>
      <c r="F4883">
        <v>3194.0491595746798</v>
      </c>
      <c r="G4883">
        <v>5930</v>
      </c>
      <c r="H4883">
        <v>5.7592882241345302</v>
      </c>
      <c r="I4883">
        <v>13</v>
      </c>
      <c r="J4883">
        <v>3691.7037516702298</v>
      </c>
      <c r="K4883">
        <v>3</v>
      </c>
      <c r="L4883">
        <v>49.307692307692299</v>
      </c>
    </row>
    <row r="4884" spans="1:17" x14ac:dyDescent="0.25">
      <c r="A4884" t="s">
        <v>90</v>
      </c>
      <c r="B4884">
        <v>44</v>
      </c>
      <c r="C4884">
        <v>641</v>
      </c>
      <c r="D4884">
        <v>14</v>
      </c>
      <c r="E4884">
        <v>1</v>
      </c>
      <c r="F4884">
        <v>3358.54623309305</v>
      </c>
      <c r="G4884">
        <v>4805</v>
      </c>
      <c r="H4884">
        <v>6.2058500924678404</v>
      </c>
      <c r="I4884">
        <v>16</v>
      </c>
      <c r="J4884">
        <v>3977.9499092718802</v>
      </c>
      <c r="K4884">
        <v>2</v>
      </c>
      <c r="L4884">
        <v>40.0625</v>
      </c>
    </row>
    <row r="4885" spans="1:17" x14ac:dyDescent="0.25">
      <c r="A4885" t="s">
        <v>90</v>
      </c>
      <c r="B4885">
        <v>44</v>
      </c>
      <c r="C4885">
        <v>641</v>
      </c>
      <c r="D4885">
        <v>14</v>
      </c>
      <c r="E4885">
        <v>1</v>
      </c>
      <c r="F4885">
        <v>3210.8460256908802</v>
      </c>
      <c r="G4885">
        <v>5639</v>
      </c>
      <c r="H4885">
        <v>6.1832589469669799</v>
      </c>
      <c r="I4885">
        <v>15</v>
      </c>
      <c r="J4885">
        <v>3963.4689850058298</v>
      </c>
      <c r="K4885">
        <v>2</v>
      </c>
      <c r="L4885">
        <v>42.733333333333299</v>
      </c>
    </row>
    <row r="4886" spans="1:17" x14ac:dyDescent="0.25">
      <c r="A4886" t="s">
        <v>90</v>
      </c>
      <c r="B4886">
        <v>44</v>
      </c>
      <c r="C4886">
        <v>641</v>
      </c>
      <c r="D4886">
        <v>14</v>
      </c>
      <c r="E4886">
        <v>1</v>
      </c>
      <c r="F4886">
        <v>3258.7879630011698</v>
      </c>
      <c r="G4886">
        <v>5529</v>
      </c>
      <c r="H4886">
        <v>5.9018380525290697</v>
      </c>
      <c r="I4886">
        <v>14</v>
      </c>
      <c r="J4886">
        <v>3783.0781916711298</v>
      </c>
      <c r="K4886">
        <v>3</v>
      </c>
      <c r="L4886">
        <v>45.785714285714199</v>
      </c>
    </row>
    <row r="4887" spans="1:17" x14ac:dyDescent="0.25">
      <c r="A4887" t="s">
        <v>90</v>
      </c>
      <c r="B4887">
        <v>44</v>
      </c>
      <c r="C4887">
        <v>641</v>
      </c>
      <c r="D4887">
        <v>14</v>
      </c>
      <c r="E4887">
        <v>1</v>
      </c>
      <c r="F4887">
        <v>3279.2995507708602</v>
      </c>
      <c r="G4887">
        <v>5464</v>
      </c>
      <c r="H4887">
        <v>5.6294509320439703</v>
      </c>
      <c r="I4887">
        <v>13</v>
      </c>
      <c r="J4887">
        <v>3608.47804744019</v>
      </c>
      <c r="K4887">
        <v>3</v>
      </c>
      <c r="L4887">
        <v>49.307692307692299</v>
      </c>
    </row>
    <row r="4888" spans="1:17" x14ac:dyDescent="0.25">
      <c r="A4888" t="s">
        <v>90</v>
      </c>
      <c r="B4888">
        <v>44</v>
      </c>
      <c r="C4888">
        <v>641</v>
      </c>
      <c r="D4888">
        <v>14</v>
      </c>
      <c r="E4888">
        <v>1</v>
      </c>
      <c r="F4888">
        <v>3460.4805756595101</v>
      </c>
      <c r="G4888">
        <v>5100</v>
      </c>
      <c r="H4888">
        <v>5.5489488726242797</v>
      </c>
      <c r="I4888">
        <v>13</v>
      </c>
      <c r="J4888">
        <v>3556.8762273521602</v>
      </c>
      <c r="K4888">
        <v>3</v>
      </c>
      <c r="L4888">
        <v>49.307692307692299</v>
      </c>
    </row>
    <row r="4889" spans="1:17" x14ac:dyDescent="0.25">
      <c r="A4889" t="s">
        <v>90</v>
      </c>
      <c r="B4889">
        <v>44</v>
      </c>
      <c r="C4889">
        <v>641</v>
      </c>
      <c r="D4889">
        <v>14</v>
      </c>
      <c r="E4889">
        <v>1</v>
      </c>
      <c r="F4889">
        <v>3261.4590833494999</v>
      </c>
      <c r="G4889">
        <v>5532</v>
      </c>
      <c r="H4889">
        <v>5.6474114083492797</v>
      </c>
      <c r="I4889">
        <v>13</v>
      </c>
      <c r="J4889">
        <v>3619.99071275189</v>
      </c>
      <c r="K4889">
        <v>3</v>
      </c>
      <c r="L4889">
        <v>49.307692307692299</v>
      </c>
    </row>
    <row r="4890" spans="1:17" x14ac:dyDescent="0.25">
      <c r="A4890" t="s">
        <v>90</v>
      </c>
      <c r="B4890">
        <v>44</v>
      </c>
      <c r="C4890">
        <v>641</v>
      </c>
      <c r="D4890">
        <v>14</v>
      </c>
      <c r="E4890">
        <v>1</v>
      </c>
      <c r="F4890">
        <v>3485.4900828305599</v>
      </c>
      <c r="G4890">
        <v>5112</v>
      </c>
      <c r="H4890">
        <v>5.3014077062264802</v>
      </c>
      <c r="I4890">
        <v>12</v>
      </c>
      <c r="J4890">
        <v>3398.20233969117</v>
      </c>
      <c r="K4890">
        <v>3</v>
      </c>
      <c r="L4890">
        <v>53.4166666666666</v>
      </c>
    </row>
    <row r="4891" spans="1:17" x14ac:dyDescent="0.25">
      <c r="A4891" t="s">
        <v>90</v>
      </c>
      <c r="B4891">
        <v>44</v>
      </c>
      <c r="C4891">
        <v>641</v>
      </c>
      <c r="D4891">
        <v>14</v>
      </c>
      <c r="E4891">
        <v>1</v>
      </c>
      <c r="F4891">
        <v>3240.8659321857199</v>
      </c>
      <c r="G4891">
        <v>5327</v>
      </c>
      <c r="H4891">
        <v>6.0913905055627602</v>
      </c>
      <c r="I4891">
        <v>15</v>
      </c>
      <c r="J4891">
        <v>3904.5813140657301</v>
      </c>
      <c r="K4891">
        <v>2</v>
      </c>
      <c r="L4891">
        <v>42.733333333333299</v>
      </c>
    </row>
    <row r="4892" spans="1:17" x14ac:dyDescent="0.25">
      <c r="A4892" t="s">
        <v>22</v>
      </c>
      <c r="B4892" t="s">
        <v>90</v>
      </c>
      <c r="C4892">
        <v>32</v>
      </c>
      <c r="D4892">
        <v>16</v>
      </c>
      <c r="E4892">
        <v>9</v>
      </c>
      <c r="F4892">
        <v>2</v>
      </c>
      <c r="G4892">
        <v>9</v>
      </c>
      <c r="H4892">
        <v>5</v>
      </c>
      <c r="I4892">
        <v>6</v>
      </c>
      <c r="J4892">
        <v>7</v>
      </c>
      <c r="K4892">
        <v>3</v>
      </c>
      <c r="L4892">
        <v>3</v>
      </c>
      <c r="M4892">
        <v>1</v>
      </c>
      <c r="N4892">
        <v>1</v>
      </c>
      <c r="O4892">
        <v>2</v>
      </c>
      <c r="P4892">
        <v>3</v>
      </c>
    </row>
    <row r="4893" spans="1:17" x14ac:dyDescent="0.25">
      <c r="A4893">
        <v>0</v>
      </c>
      <c r="B4893">
        <v>1</v>
      </c>
      <c r="C4893">
        <v>2</v>
      </c>
      <c r="D4893">
        <v>3</v>
      </c>
      <c r="E4893">
        <v>4</v>
      </c>
      <c r="F4893">
        <v>5</v>
      </c>
      <c r="G4893">
        <v>6</v>
      </c>
      <c r="H4893">
        <v>7</v>
      </c>
      <c r="I4893">
        <v>8</v>
      </c>
      <c r="J4893">
        <v>9</v>
      </c>
    </row>
    <row r="4894" spans="1:17" x14ac:dyDescent="0.25">
      <c r="A4894" t="s">
        <v>12</v>
      </c>
      <c r="B4894">
        <v>14</v>
      </c>
      <c r="C4894" t="s">
        <v>91</v>
      </c>
      <c r="D4894" t="s">
        <v>14</v>
      </c>
      <c r="E4894">
        <v>7</v>
      </c>
      <c r="F4894" t="s">
        <v>15</v>
      </c>
      <c r="G4894">
        <v>2817.2056673146899</v>
      </c>
      <c r="H4894" t="s">
        <v>16</v>
      </c>
      <c r="I4894">
        <v>4906.3818871930598</v>
      </c>
      <c r="J4894" t="s">
        <v>17</v>
      </c>
      <c r="K4894">
        <v>2088</v>
      </c>
      <c r="L4894" t="s">
        <v>18</v>
      </c>
      <c r="M4894">
        <v>2581</v>
      </c>
      <c r="N4894" t="s">
        <v>19</v>
      </c>
      <c r="O4894">
        <v>3.4553735800051499</v>
      </c>
      <c r="P4894" t="s">
        <v>20</v>
      </c>
      <c r="Q4894">
        <v>5.3586202226550901</v>
      </c>
    </row>
    <row r="4895" spans="1:17" x14ac:dyDescent="0.25">
      <c r="A4895" t="s">
        <v>92</v>
      </c>
      <c r="B4895">
        <v>45</v>
      </c>
      <c r="C4895">
        <v>486</v>
      </c>
      <c r="D4895">
        <v>10</v>
      </c>
      <c r="E4895">
        <v>14</v>
      </c>
      <c r="F4895">
        <v>4005.7172282543402</v>
      </c>
      <c r="G4895">
        <v>2422</v>
      </c>
      <c r="H4895">
        <v>4.32318706935341</v>
      </c>
      <c r="I4895">
        <v>7</v>
      </c>
      <c r="J4895">
        <v>2101.06891570575</v>
      </c>
      <c r="K4895">
        <v>6</v>
      </c>
      <c r="L4895">
        <v>69.428571428571402</v>
      </c>
    </row>
    <row r="4896" spans="1:17" x14ac:dyDescent="0.25">
      <c r="A4896" t="s">
        <v>92</v>
      </c>
      <c r="B4896">
        <v>45</v>
      </c>
      <c r="C4896">
        <v>486</v>
      </c>
      <c r="D4896">
        <v>10</v>
      </c>
      <c r="E4896">
        <v>14</v>
      </c>
      <c r="F4896">
        <v>4002.4737453878402</v>
      </c>
      <c r="G4896">
        <v>2480</v>
      </c>
      <c r="H4896">
        <v>5.3586202226550901</v>
      </c>
      <c r="I4896">
        <v>10</v>
      </c>
      <c r="J4896">
        <v>2604.2894282103698</v>
      </c>
      <c r="K4896">
        <v>4</v>
      </c>
      <c r="L4896">
        <v>48.6</v>
      </c>
    </row>
    <row r="4897" spans="1:17" x14ac:dyDescent="0.25">
      <c r="A4897" t="s">
        <v>92</v>
      </c>
      <c r="B4897">
        <v>45</v>
      </c>
      <c r="C4897">
        <v>486</v>
      </c>
      <c r="D4897">
        <v>10</v>
      </c>
      <c r="E4897">
        <v>14</v>
      </c>
      <c r="F4897">
        <v>2970.3920421590801</v>
      </c>
      <c r="G4897">
        <v>2581</v>
      </c>
      <c r="H4897">
        <v>3.4644770965691598</v>
      </c>
      <c r="I4897">
        <v>5</v>
      </c>
      <c r="J4897">
        <v>1683.7358689326099</v>
      </c>
      <c r="K4897">
        <v>9</v>
      </c>
      <c r="L4897">
        <v>97.2</v>
      </c>
    </row>
    <row r="4898" spans="1:17" x14ac:dyDescent="0.25">
      <c r="A4898" t="s">
        <v>92</v>
      </c>
      <c r="B4898">
        <v>45</v>
      </c>
      <c r="C4898">
        <v>486</v>
      </c>
      <c r="D4898">
        <v>10</v>
      </c>
      <c r="E4898">
        <v>14</v>
      </c>
      <c r="F4898">
        <v>2975.2175998692701</v>
      </c>
      <c r="G4898">
        <v>2565</v>
      </c>
      <c r="H4898">
        <v>3.4590544427668801</v>
      </c>
      <c r="I4898">
        <v>5</v>
      </c>
      <c r="J4898">
        <v>1681.1004591847</v>
      </c>
      <c r="K4898">
        <v>9</v>
      </c>
      <c r="L4898">
        <v>97.2</v>
      </c>
    </row>
    <row r="4899" spans="1:17" x14ac:dyDescent="0.25">
      <c r="A4899" t="s">
        <v>92</v>
      </c>
      <c r="B4899">
        <v>45</v>
      </c>
      <c r="C4899">
        <v>486</v>
      </c>
      <c r="D4899">
        <v>10</v>
      </c>
      <c r="E4899">
        <v>14</v>
      </c>
      <c r="F4899">
        <v>2988.98769130346</v>
      </c>
      <c r="G4899">
        <v>2548</v>
      </c>
      <c r="H4899">
        <v>3.4553735800051499</v>
      </c>
      <c r="I4899">
        <v>5</v>
      </c>
      <c r="J4899">
        <v>1679.3115598825</v>
      </c>
      <c r="K4899">
        <v>9</v>
      </c>
      <c r="L4899">
        <v>97.2</v>
      </c>
    </row>
    <row r="4900" spans="1:17" x14ac:dyDescent="0.25">
      <c r="A4900" t="s">
        <v>92</v>
      </c>
      <c r="B4900">
        <v>45</v>
      </c>
      <c r="C4900">
        <v>486</v>
      </c>
      <c r="D4900">
        <v>10</v>
      </c>
      <c r="E4900">
        <v>14</v>
      </c>
      <c r="F4900">
        <v>2817.2056673146899</v>
      </c>
      <c r="G4900">
        <v>2508</v>
      </c>
      <c r="H4900">
        <v>3.7350063026251399</v>
      </c>
      <c r="I4900">
        <v>6</v>
      </c>
      <c r="J4900">
        <v>1815.2130630758099</v>
      </c>
      <c r="K4900">
        <v>7</v>
      </c>
      <c r="L4900">
        <v>81</v>
      </c>
    </row>
    <row r="4901" spans="1:17" x14ac:dyDescent="0.25">
      <c r="A4901" t="s">
        <v>92</v>
      </c>
      <c r="B4901">
        <v>45</v>
      </c>
      <c r="C4901">
        <v>486</v>
      </c>
      <c r="D4901">
        <v>10</v>
      </c>
      <c r="E4901">
        <v>14</v>
      </c>
      <c r="F4901">
        <v>4906.3818871930598</v>
      </c>
      <c r="G4901">
        <v>2088</v>
      </c>
      <c r="H4901">
        <v>4.0651166271637598</v>
      </c>
      <c r="I4901">
        <v>6</v>
      </c>
      <c r="J4901">
        <v>1975.64668080158</v>
      </c>
      <c r="K4901">
        <v>7</v>
      </c>
      <c r="L4901">
        <v>81</v>
      </c>
    </row>
    <row r="4902" spans="1:17" x14ac:dyDescent="0.25">
      <c r="A4902">
        <v>0</v>
      </c>
      <c r="B4902">
        <v>1</v>
      </c>
      <c r="C4902">
        <v>2</v>
      </c>
      <c r="D4902">
        <v>3</v>
      </c>
      <c r="E4902">
        <v>4</v>
      </c>
      <c r="F4902">
        <v>5</v>
      </c>
      <c r="G4902">
        <v>6</v>
      </c>
      <c r="H4902">
        <v>7</v>
      </c>
      <c r="I4902">
        <v>8</v>
      </c>
      <c r="J4902">
        <v>9</v>
      </c>
    </row>
    <row r="4903" spans="1:17" x14ac:dyDescent="0.25">
      <c r="A4903" t="s">
        <v>12</v>
      </c>
      <c r="B4903">
        <v>13</v>
      </c>
      <c r="C4903" t="s">
        <v>91</v>
      </c>
      <c r="D4903" t="s">
        <v>14</v>
      </c>
      <c r="E4903">
        <v>4</v>
      </c>
      <c r="F4903" t="s">
        <v>15</v>
      </c>
      <c r="G4903">
        <v>2414.2486442842401</v>
      </c>
      <c r="H4903" t="s">
        <v>16</v>
      </c>
      <c r="I4903">
        <v>3468.6907061821398</v>
      </c>
      <c r="J4903" t="s">
        <v>17</v>
      </c>
      <c r="K4903">
        <v>2096</v>
      </c>
      <c r="L4903" t="s">
        <v>18</v>
      </c>
      <c r="M4903">
        <v>2423</v>
      </c>
      <c r="N4903" t="s">
        <v>19</v>
      </c>
      <c r="O4903">
        <v>3.35738640309359</v>
      </c>
      <c r="P4903" t="s">
        <v>20</v>
      </c>
      <c r="Q4903">
        <v>3.7222979683607198</v>
      </c>
    </row>
    <row r="4904" spans="1:17" x14ac:dyDescent="0.25">
      <c r="A4904" t="s">
        <v>92</v>
      </c>
      <c r="B4904">
        <v>45</v>
      </c>
      <c r="C4904">
        <v>486</v>
      </c>
      <c r="D4904">
        <v>10</v>
      </c>
      <c r="E4904">
        <v>13</v>
      </c>
      <c r="F4904">
        <v>2795.6392470383298</v>
      </c>
      <c r="G4904">
        <v>2423</v>
      </c>
      <c r="H4904">
        <v>3.35738640309359</v>
      </c>
      <c r="I4904">
        <v>5</v>
      </c>
      <c r="J4904">
        <v>1631.68979190348</v>
      </c>
      <c r="K4904">
        <v>9</v>
      </c>
      <c r="L4904">
        <v>97.2</v>
      </c>
    </row>
    <row r="4905" spans="1:17" x14ac:dyDescent="0.25">
      <c r="A4905" t="s">
        <v>92</v>
      </c>
      <c r="B4905">
        <v>45</v>
      </c>
      <c r="C4905">
        <v>486</v>
      </c>
      <c r="D4905">
        <v>10</v>
      </c>
      <c r="E4905">
        <v>13</v>
      </c>
      <c r="F4905">
        <v>2866.2712160414599</v>
      </c>
      <c r="G4905">
        <v>2419</v>
      </c>
      <c r="H4905">
        <v>3.3727443050964001</v>
      </c>
      <c r="I4905">
        <v>5</v>
      </c>
      <c r="J4905">
        <v>1639.15373227685</v>
      </c>
      <c r="K4905">
        <v>9</v>
      </c>
      <c r="L4905">
        <v>97.2</v>
      </c>
    </row>
    <row r="4906" spans="1:17" x14ac:dyDescent="0.25">
      <c r="A4906" t="s">
        <v>92</v>
      </c>
      <c r="B4906">
        <v>45</v>
      </c>
      <c r="C4906">
        <v>486</v>
      </c>
      <c r="D4906">
        <v>10</v>
      </c>
      <c r="E4906">
        <v>13</v>
      </c>
      <c r="F4906">
        <v>2414.2486442842401</v>
      </c>
      <c r="G4906">
        <v>2171</v>
      </c>
      <c r="H4906">
        <v>3.4993150028420899</v>
      </c>
      <c r="I4906">
        <v>6</v>
      </c>
      <c r="J4906">
        <v>1700.66709138125</v>
      </c>
      <c r="K4906">
        <v>7</v>
      </c>
      <c r="L4906">
        <v>81</v>
      </c>
    </row>
    <row r="4907" spans="1:17" x14ac:dyDescent="0.25">
      <c r="A4907" t="s">
        <v>92</v>
      </c>
      <c r="B4907">
        <v>45</v>
      </c>
      <c r="C4907">
        <v>486</v>
      </c>
      <c r="D4907">
        <v>10</v>
      </c>
      <c r="E4907">
        <v>13</v>
      </c>
      <c r="F4907">
        <v>3468.6907061821398</v>
      </c>
      <c r="G4907">
        <v>2096</v>
      </c>
      <c r="H4907">
        <v>3.7222979683607198</v>
      </c>
      <c r="I4907">
        <v>6</v>
      </c>
      <c r="J4907">
        <v>1809.03681262331</v>
      </c>
      <c r="K4907">
        <v>7</v>
      </c>
      <c r="L4907">
        <v>81</v>
      </c>
    </row>
    <row r="4908" spans="1:17" x14ac:dyDescent="0.25">
      <c r="A4908">
        <v>0</v>
      </c>
      <c r="B4908">
        <v>1</v>
      </c>
      <c r="C4908">
        <v>2</v>
      </c>
      <c r="D4908">
        <v>3</v>
      </c>
      <c r="E4908">
        <v>4</v>
      </c>
      <c r="F4908">
        <v>5</v>
      </c>
      <c r="G4908">
        <v>6</v>
      </c>
      <c r="H4908">
        <v>7</v>
      </c>
      <c r="I4908">
        <v>8</v>
      </c>
      <c r="J4908">
        <v>9</v>
      </c>
    </row>
    <row r="4909" spans="1:17" x14ac:dyDescent="0.25">
      <c r="A4909" t="s">
        <v>12</v>
      </c>
      <c r="B4909">
        <v>12</v>
      </c>
      <c r="C4909" t="s">
        <v>91</v>
      </c>
      <c r="D4909" t="s">
        <v>14</v>
      </c>
      <c r="E4909">
        <v>2</v>
      </c>
      <c r="F4909" t="s">
        <v>15</v>
      </c>
      <c r="G4909">
        <v>2514.17753328754</v>
      </c>
      <c r="H4909" t="s">
        <v>16</v>
      </c>
      <c r="I4909">
        <v>2906.0313255774299</v>
      </c>
      <c r="J4909" t="s">
        <v>17</v>
      </c>
      <c r="K4909">
        <v>2295</v>
      </c>
      <c r="L4909" t="s">
        <v>18</v>
      </c>
      <c r="M4909">
        <v>2581</v>
      </c>
      <c r="N4909" t="s">
        <v>19</v>
      </c>
      <c r="O4909">
        <v>3.4489828499846902</v>
      </c>
      <c r="P4909" t="s">
        <v>20</v>
      </c>
      <c r="Q4909">
        <v>3.5744007641865001</v>
      </c>
    </row>
    <row r="4910" spans="1:17" x14ac:dyDescent="0.25">
      <c r="A4910" t="s">
        <v>92</v>
      </c>
      <c r="B4910">
        <v>45</v>
      </c>
      <c r="C4910">
        <v>486</v>
      </c>
      <c r="D4910">
        <v>10</v>
      </c>
      <c r="E4910">
        <v>12</v>
      </c>
      <c r="F4910">
        <v>2906.0313255774299</v>
      </c>
      <c r="G4910">
        <v>2581</v>
      </c>
      <c r="H4910">
        <v>3.4489828499846902</v>
      </c>
      <c r="I4910">
        <v>5</v>
      </c>
      <c r="J4910">
        <v>1676.2056650925599</v>
      </c>
      <c r="K4910">
        <v>9</v>
      </c>
      <c r="L4910">
        <v>97.2</v>
      </c>
    </row>
    <row r="4911" spans="1:17" x14ac:dyDescent="0.25">
      <c r="A4911" t="s">
        <v>92</v>
      </c>
      <c r="B4911">
        <v>45</v>
      </c>
      <c r="C4911">
        <v>486</v>
      </c>
      <c r="D4911">
        <v>10</v>
      </c>
      <c r="E4911">
        <v>12</v>
      </c>
      <c r="F4911">
        <v>2514.17753328754</v>
      </c>
      <c r="G4911">
        <v>2295</v>
      </c>
      <c r="H4911">
        <v>3.5744007641865001</v>
      </c>
      <c r="I4911">
        <v>6</v>
      </c>
      <c r="J4911">
        <v>1737.1587713946401</v>
      </c>
      <c r="K4911">
        <v>7</v>
      </c>
      <c r="L4911">
        <v>81</v>
      </c>
    </row>
    <row r="4912" spans="1:17" x14ac:dyDescent="0.25">
      <c r="A4912">
        <v>0</v>
      </c>
      <c r="B4912">
        <v>1</v>
      </c>
      <c r="C4912">
        <v>2</v>
      </c>
      <c r="D4912">
        <v>3</v>
      </c>
      <c r="E4912">
        <v>4</v>
      </c>
      <c r="F4912">
        <v>5</v>
      </c>
      <c r="G4912">
        <v>6</v>
      </c>
      <c r="H4912">
        <v>7</v>
      </c>
      <c r="I4912">
        <v>8</v>
      </c>
      <c r="J4912">
        <v>9</v>
      </c>
    </row>
    <row r="4913" spans="1:17" x14ac:dyDescent="0.25">
      <c r="A4913" t="s">
        <v>12</v>
      </c>
      <c r="B4913">
        <v>11</v>
      </c>
      <c r="C4913" t="s">
        <v>91</v>
      </c>
      <c r="D4913" t="s">
        <v>14</v>
      </c>
      <c r="E4913">
        <v>8</v>
      </c>
      <c r="F4913" t="s">
        <v>15</v>
      </c>
      <c r="G4913">
        <v>2692.8912477592498</v>
      </c>
      <c r="H4913" t="s">
        <v>16</v>
      </c>
      <c r="I4913">
        <v>3678.3976583919798</v>
      </c>
      <c r="J4913" t="s">
        <v>17</v>
      </c>
      <c r="K4913">
        <v>2231</v>
      </c>
      <c r="L4913" t="s">
        <v>18</v>
      </c>
      <c r="M4913">
        <v>2537</v>
      </c>
      <c r="N4913" t="s">
        <v>19</v>
      </c>
      <c r="O4913">
        <v>3.3847660277003899</v>
      </c>
      <c r="P4913" t="s">
        <v>20</v>
      </c>
      <c r="Q4913">
        <v>4.1813320934632099</v>
      </c>
    </row>
    <row r="4914" spans="1:17" x14ac:dyDescent="0.25">
      <c r="A4914" t="s">
        <v>92</v>
      </c>
      <c r="B4914">
        <v>45</v>
      </c>
      <c r="C4914">
        <v>486</v>
      </c>
      <c r="D4914">
        <v>10</v>
      </c>
      <c r="E4914">
        <v>11</v>
      </c>
      <c r="F4914">
        <v>3678.3976583919798</v>
      </c>
      <c r="G4914">
        <v>2231</v>
      </c>
      <c r="H4914">
        <v>3.82833853092975</v>
      </c>
      <c r="I4914">
        <v>6</v>
      </c>
      <c r="J4914">
        <v>1860.57252603186</v>
      </c>
      <c r="K4914">
        <v>7</v>
      </c>
      <c r="L4914">
        <v>81</v>
      </c>
    </row>
    <row r="4915" spans="1:17" x14ac:dyDescent="0.25">
      <c r="A4915" t="s">
        <v>92</v>
      </c>
      <c r="B4915">
        <v>45</v>
      </c>
      <c r="C4915">
        <v>486</v>
      </c>
      <c r="D4915">
        <v>10</v>
      </c>
      <c r="E4915">
        <v>11</v>
      </c>
      <c r="F4915">
        <v>3676.30254207797</v>
      </c>
      <c r="G4915">
        <v>2270</v>
      </c>
      <c r="H4915">
        <v>4.1813320934632099</v>
      </c>
      <c r="I4915">
        <v>7</v>
      </c>
      <c r="J4915">
        <v>2032.1273974231201</v>
      </c>
      <c r="K4915">
        <v>6</v>
      </c>
      <c r="L4915">
        <v>69.428571428571402</v>
      </c>
    </row>
    <row r="4916" spans="1:17" x14ac:dyDescent="0.25">
      <c r="A4916" t="s">
        <v>92</v>
      </c>
      <c r="B4916">
        <v>45</v>
      </c>
      <c r="C4916">
        <v>486</v>
      </c>
      <c r="D4916">
        <v>10</v>
      </c>
      <c r="E4916">
        <v>11</v>
      </c>
      <c r="F4916">
        <v>2833.6407360196499</v>
      </c>
      <c r="G4916">
        <v>2463</v>
      </c>
      <c r="H4916">
        <v>3.7204443747207798</v>
      </c>
      <c r="I4916">
        <v>6</v>
      </c>
      <c r="J4916">
        <v>1808.1359661142901</v>
      </c>
      <c r="K4916">
        <v>7</v>
      </c>
      <c r="L4916">
        <v>81</v>
      </c>
    </row>
    <row r="4917" spans="1:17" x14ac:dyDescent="0.25">
      <c r="A4917" t="s">
        <v>92</v>
      </c>
      <c r="B4917">
        <v>45</v>
      </c>
      <c r="C4917">
        <v>486</v>
      </c>
      <c r="D4917">
        <v>10</v>
      </c>
      <c r="E4917">
        <v>11</v>
      </c>
      <c r="F4917">
        <v>2736.7085826808998</v>
      </c>
      <c r="G4917">
        <v>2517</v>
      </c>
      <c r="H4917">
        <v>3.71933107854663</v>
      </c>
      <c r="I4917">
        <v>6</v>
      </c>
      <c r="J4917">
        <v>1807.5949041736601</v>
      </c>
      <c r="K4917">
        <v>7</v>
      </c>
      <c r="L4917">
        <v>81</v>
      </c>
    </row>
    <row r="4918" spans="1:17" x14ac:dyDescent="0.25">
      <c r="A4918" t="s">
        <v>92</v>
      </c>
      <c r="B4918">
        <v>45</v>
      </c>
      <c r="C4918">
        <v>486</v>
      </c>
      <c r="D4918">
        <v>10</v>
      </c>
      <c r="E4918">
        <v>11</v>
      </c>
      <c r="F4918">
        <v>2781.7815713986101</v>
      </c>
      <c r="G4918">
        <v>2473</v>
      </c>
      <c r="H4918">
        <v>3.71207498735316</v>
      </c>
      <c r="I4918">
        <v>6</v>
      </c>
      <c r="J4918">
        <v>1804.06844385363</v>
      </c>
      <c r="K4918">
        <v>7</v>
      </c>
      <c r="L4918">
        <v>81</v>
      </c>
    </row>
    <row r="4919" spans="1:17" x14ac:dyDescent="0.25">
      <c r="A4919" t="s">
        <v>92</v>
      </c>
      <c r="B4919">
        <v>45</v>
      </c>
      <c r="C4919">
        <v>486</v>
      </c>
      <c r="D4919">
        <v>10</v>
      </c>
      <c r="E4919">
        <v>11</v>
      </c>
      <c r="F4919">
        <v>2709.8648994290002</v>
      </c>
      <c r="G4919">
        <v>2450</v>
      </c>
      <c r="H4919">
        <v>4.0227452535662396</v>
      </c>
      <c r="I4919">
        <v>7</v>
      </c>
      <c r="J4919">
        <v>1955.0541932331901</v>
      </c>
      <c r="K4919">
        <v>6</v>
      </c>
      <c r="L4919">
        <v>69.428571428571402</v>
      </c>
    </row>
    <row r="4920" spans="1:17" x14ac:dyDescent="0.25">
      <c r="A4920" t="s">
        <v>92</v>
      </c>
      <c r="B4920">
        <v>45</v>
      </c>
      <c r="C4920">
        <v>486</v>
      </c>
      <c r="D4920">
        <v>10</v>
      </c>
      <c r="E4920">
        <v>11</v>
      </c>
      <c r="F4920">
        <v>2692.8912477592498</v>
      </c>
      <c r="G4920">
        <v>2487</v>
      </c>
      <c r="H4920">
        <v>4.0338853415387499</v>
      </c>
      <c r="I4920">
        <v>7</v>
      </c>
      <c r="J4920">
        <v>1960.4682759878301</v>
      </c>
      <c r="K4920">
        <v>6</v>
      </c>
      <c r="L4920">
        <v>69.428571428571402</v>
      </c>
    </row>
    <row r="4921" spans="1:17" x14ac:dyDescent="0.25">
      <c r="A4921" t="s">
        <v>92</v>
      </c>
      <c r="B4921">
        <v>45</v>
      </c>
      <c r="C4921">
        <v>486</v>
      </c>
      <c r="D4921">
        <v>10</v>
      </c>
      <c r="E4921">
        <v>11</v>
      </c>
      <c r="F4921">
        <v>2714.4982005332799</v>
      </c>
      <c r="G4921">
        <v>2537</v>
      </c>
      <c r="H4921">
        <v>3.3847660277003899</v>
      </c>
      <c r="I4921">
        <v>5</v>
      </c>
      <c r="J4921">
        <v>1644.99628946239</v>
      </c>
      <c r="K4921">
        <v>9</v>
      </c>
      <c r="L4921">
        <v>97.2</v>
      </c>
    </row>
    <row r="4922" spans="1:17" x14ac:dyDescent="0.25">
      <c r="A4922">
        <v>0</v>
      </c>
      <c r="B4922">
        <v>1</v>
      </c>
      <c r="C4922">
        <v>2</v>
      </c>
      <c r="D4922">
        <v>3</v>
      </c>
      <c r="E4922">
        <v>4</v>
      </c>
      <c r="F4922">
        <v>5</v>
      </c>
      <c r="G4922">
        <v>6</v>
      </c>
      <c r="H4922">
        <v>7</v>
      </c>
      <c r="I4922">
        <v>8</v>
      </c>
      <c r="J4922">
        <v>9</v>
      </c>
    </row>
    <row r="4923" spans="1:17" x14ac:dyDescent="0.25">
      <c r="A4923" t="s">
        <v>12</v>
      </c>
      <c r="B4923">
        <v>10</v>
      </c>
      <c r="C4923" t="s">
        <v>91</v>
      </c>
      <c r="D4923" t="s">
        <v>14</v>
      </c>
      <c r="E4923">
        <v>6</v>
      </c>
      <c r="F4923" t="s">
        <v>15</v>
      </c>
      <c r="G4923">
        <v>2385.6342558996498</v>
      </c>
      <c r="H4923" t="s">
        <v>16</v>
      </c>
      <c r="I4923">
        <v>2443.3606479311602</v>
      </c>
      <c r="J4923" t="s">
        <v>17</v>
      </c>
      <c r="K4923">
        <v>2229</v>
      </c>
      <c r="L4923" t="s">
        <v>18</v>
      </c>
      <c r="M4923">
        <v>2562</v>
      </c>
      <c r="N4923" t="s">
        <v>19</v>
      </c>
      <c r="O4923">
        <v>3.19850451812334</v>
      </c>
      <c r="P4923" t="s">
        <v>20</v>
      </c>
      <c r="Q4923">
        <v>4.2381053661322197</v>
      </c>
    </row>
    <row r="4924" spans="1:17" x14ac:dyDescent="0.25">
      <c r="A4924" t="s">
        <v>92</v>
      </c>
      <c r="B4924">
        <v>45</v>
      </c>
      <c r="C4924">
        <v>486</v>
      </c>
      <c r="D4924">
        <v>10</v>
      </c>
      <c r="E4924">
        <v>10</v>
      </c>
      <c r="F4924">
        <v>2443.3606479311602</v>
      </c>
      <c r="G4924">
        <v>2243</v>
      </c>
      <c r="H4924">
        <v>3.19850451812334</v>
      </c>
      <c r="I4924">
        <v>5</v>
      </c>
      <c r="J4924">
        <v>1554.4731958079401</v>
      </c>
      <c r="K4924">
        <v>9</v>
      </c>
      <c r="L4924">
        <v>97.2</v>
      </c>
    </row>
    <row r="4925" spans="1:17" x14ac:dyDescent="0.25">
      <c r="A4925" t="s">
        <v>92</v>
      </c>
      <c r="B4925">
        <v>45</v>
      </c>
      <c r="C4925">
        <v>486</v>
      </c>
      <c r="D4925">
        <v>10</v>
      </c>
      <c r="E4925">
        <v>10</v>
      </c>
      <c r="F4925">
        <v>2385.6342558996498</v>
      </c>
      <c r="G4925">
        <v>2343</v>
      </c>
      <c r="H4925">
        <v>4.2381053661322197</v>
      </c>
      <c r="I4925">
        <v>8</v>
      </c>
      <c r="J4925">
        <v>2059.7192079402498</v>
      </c>
      <c r="K4925">
        <v>5</v>
      </c>
      <c r="L4925">
        <v>60.75</v>
      </c>
    </row>
    <row r="4926" spans="1:17" x14ac:dyDescent="0.25">
      <c r="A4926" t="s">
        <v>92</v>
      </c>
      <c r="B4926">
        <v>45</v>
      </c>
      <c r="C4926">
        <v>486</v>
      </c>
      <c r="D4926">
        <v>10</v>
      </c>
      <c r="E4926">
        <v>10</v>
      </c>
      <c r="F4926">
        <v>2429.24188360684</v>
      </c>
      <c r="G4926">
        <v>2229</v>
      </c>
      <c r="H4926">
        <v>3.5267927991399102</v>
      </c>
      <c r="I4926">
        <v>6</v>
      </c>
      <c r="J4926">
        <v>1714.0213003819999</v>
      </c>
      <c r="K4926">
        <v>7</v>
      </c>
      <c r="L4926">
        <v>81</v>
      </c>
    </row>
    <row r="4927" spans="1:17" x14ac:dyDescent="0.25">
      <c r="A4927" t="s">
        <v>92</v>
      </c>
      <c r="B4927">
        <v>45</v>
      </c>
      <c r="C4927">
        <v>486</v>
      </c>
      <c r="D4927">
        <v>10</v>
      </c>
      <c r="E4927">
        <v>10</v>
      </c>
      <c r="F4927">
        <v>2408.2443839994298</v>
      </c>
      <c r="G4927">
        <v>2562</v>
      </c>
      <c r="H4927">
        <v>3.65877488256776</v>
      </c>
      <c r="I4927">
        <v>6</v>
      </c>
      <c r="J4927">
        <v>1778.16459292793</v>
      </c>
      <c r="K4927">
        <v>7</v>
      </c>
      <c r="L4927">
        <v>81</v>
      </c>
    </row>
    <row r="4928" spans="1:17" x14ac:dyDescent="0.25">
      <c r="A4928" t="s">
        <v>92</v>
      </c>
      <c r="B4928">
        <v>45</v>
      </c>
      <c r="C4928">
        <v>486</v>
      </c>
      <c r="D4928">
        <v>10</v>
      </c>
      <c r="E4928">
        <v>10</v>
      </c>
      <c r="F4928">
        <v>2417.5621814133501</v>
      </c>
      <c r="G4928">
        <v>2466</v>
      </c>
      <c r="H4928">
        <v>3.9589604428505401</v>
      </c>
      <c r="I4928">
        <v>7</v>
      </c>
      <c r="J4928">
        <v>1924.0547752253599</v>
      </c>
      <c r="K4928">
        <v>6</v>
      </c>
      <c r="L4928">
        <v>69.428571428571402</v>
      </c>
    </row>
    <row r="4929" spans="1:17" x14ac:dyDescent="0.25">
      <c r="A4929" t="s">
        <v>92</v>
      </c>
      <c r="B4929">
        <v>45</v>
      </c>
      <c r="C4929">
        <v>486</v>
      </c>
      <c r="D4929">
        <v>10</v>
      </c>
      <c r="E4929">
        <v>10</v>
      </c>
      <c r="F4929">
        <v>2386.7936790949102</v>
      </c>
      <c r="G4929">
        <v>2483</v>
      </c>
      <c r="H4929">
        <v>3.9585490955845701</v>
      </c>
      <c r="I4929">
        <v>7</v>
      </c>
      <c r="J4929">
        <v>1923.8548604540999</v>
      </c>
      <c r="K4929">
        <v>6</v>
      </c>
      <c r="L4929">
        <v>69.428571428571402</v>
      </c>
    </row>
    <row r="4930" spans="1:17" x14ac:dyDescent="0.25">
      <c r="A4930">
        <v>0</v>
      </c>
      <c r="B4930">
        <v>1</v>
      </c>
      <c r="C4930">
        <v>2</v>
      </c>
      <c r="D4930">
        <v>3</v>
      </c>
      <c r="E4930">
        <v>4</v>
      </c>
      <c r="F4930">
        <v>5</v>
      </c>
      <c r="G4930">
        <v>6</v>
      </c>
      <c r="H4930">
        <v>7</v>
      </c>
      <c r="I4930">
        <v>8</v>
      </c>
      <c r="J4930">
        <v>9</v>
      </c>
    </row>
    <row r="4931" spans="1:17" x14ac:dyDescent="0.25">
      <c r="A4931" t="s">
        <v>12</v>
      </c>
      <c r="B4931">
        <v>9</v>
      </c>
      <c r="C4931" t="s">
        <v>91</v>
      </c>
      <c r="D4931" t="s">
        <v>14</v>
      </c>
      <c r="E4931">
        <v>4</v>
      </c>
      <c r="F4931" t="s">
        <v>15</v>
      </c>
      <c r="G4931">
        <v>2583.7112779469498</v>
      </c>
      <c r="H4931" t="s">
        <v>16</v>
      </c>
      <c r="I4931">
        <v>2734.9946907876902</v>
      </c>
      <c r="J4931" t="s">
        <v>17</v>
      </c>
      <c r="K4931">
        <v>2524</v>
      </c>
      <c r="L4931" t="s">
        <v>18</v>
      </c>
      <c r="M4931">
        <v>2598</v>
      </c>
      <c r="N4931" t="s">
        <v>19</v>
      </c>
      <c r="O4931">
        <v>3.7158317274069801</v>
      </c>
      <c r="P4931" t="s">
        <v>20</v>
      </c>
      <c r="Q4931">
        <v>4.0230332122940897</v>
      </c>
    </row>
    <row r="4932" spans="1:17" x14ac:dyDescent="0.25">
      <c r="A4932" t="s">
        <v>92</v>
      </c>
      <c r="B4932">
        <v>45</v>
      </c>
      <c r="C4932">
        <v>486</v>
      </c>
      <c r="D4932">
        <v>10</v>
      </c>
      <c r="E4932">
        <v>9</v>
      </c>
      <c r="F4932">
        <v>2583.7112779469498</v>
      </c>
      <c r="G4932">
        <v>2598</v>
      </c>
      <c r="H4932">
        <v>3.7158317274069801</v>
      </c>
      <c r="I4932">
        <v>6</v>
      </c>
      <c r="J4932">
        <v>1805.8942195197901</v>
      </c>
      <c r="K4932">
        <v>7</v>
      </c>
      <c r="L4932">
        <v>81</v>
      </c>
    </row>
    <row r="4933" spans="1:17" x14ac:dyDescent="0.25">
      <c r="A4933" t="s">
        <v>92</v>
      </c>
      <c r="B4933">
        <v>45</v>
      </c>
      <c r="C4933">
        <v>486</v>
      </c>
      <c r="D4933">
        <v>10</v>
      </c>
      <c r="E4933">
        <v>9</v>
      </c>
      <c r="F4933">
        <v>2584.5653091874401</v>
      </c>
      <c r="G4933">
        <v>2524</v>
      </c>
      <c r="H4933">
        <v>4.0230332122940897</v>
      </c>
      <c r="I4933">
        <v>7</v>
      </c>
      <c r="J4933">
        <v>1955.1941411749301</v>
      </c>
      <c r="K4933">
        <v>6</v>
      </c>
      <c r="L4933">
        <v>69.428571428571402</v>
      </c>
    </row>
    <row r="4934" spans="1:17" x14ac:dyDescent="0.25">
      <c r="A4934" t="s">
        <v>92</v>
      </c>
      <c r="B4934">
        <v>45</v>
      </c>
      <c r="C4934">
        <v>486</v>
      </c>
      <c r="D4934">
        <v>10</v>
      </c>
      <c r="E4934">
        <v>9</v>
      </c>
      <c r="F4934">
        <v>2734.9946907876902</v>
      </c>
      <c r="G4934">
        <v>2533</v>
      </c>
      <c r="H4934">
        <v>3.72550283708263</v>
      </c>
      <c r="I4934">
        <v>6</v>
      </c>
      <c r="J4934">
        <v>1810.59437882216</v>
      </c>
      <c r="K4934">
        <v>7</v>
      </c>
      <c r="L4934">
        <v>81</v>
      </c>
    </row>
    <row r="4935" spans="1:17" x14ac:dyDescent="0.25">
      <c r="A4935" t="s">
        <v>92</v>
      </c>
      <c r="B4935">
        <v>45</v>
      </c>
      <c r="C4935">
        <v>486</v>
      </c>
      <c r="D4935">
        <v>10</v>
      </c>
      <c r="E4935">
        <v>9</v>
      </c>
      <c r="F4935">
        <v>2631.0018794542998</v>
      </c>
      <c r="G4935">
        <v>2589</v>
      </c>
      <c r="H4935">
        <v>3.7235127981402298</v>
      </c>
      <c r="I4935">
        <v>6</v>
      </c>
      <c r="J4935">
        <v>1809.6272198961501</v>
      </c>
      <c r="K4935">
        <v>7</v>
      </c>
      <c r="L4935">
        <v>81</v>
      </c>
    </row>
    <row r="4936" spans="1:17" x14ac:dyDescent="0.25">
      <c r="A4936">
        <v>0</v>
      </c>
      <c r="B4936">
        <v>1</v>
      </c>
      <c r="C4936">
        <v>2</v>
      </c>
      <c r="D4936">
        <v>3</v>
      </c>
      <c r="E4936">
        <v>4</v>
      </c>
      <c r="F4936">
        <v>5</v>
      </c>
      <c r="G4936">
        <v>6</v>
      </c>
      <c r="H4936">
        <v>7</v>
      </c>
      <c r="I4936">
        <v>8</v>
      </c>
      <c r="J4936">
        <v>9</v>
      </c>
    </row>
    <row r="4937" spans="1:17" x14ac:dyDescent="0.25">
      <c r="A4937" t="s">
        <v>12</v>
      </c>
      <c r="B4937">
        <v>8</v>
      </c>
      <c r="C4937" t="s">
        <v>91</v>
      </c>
      <c r="D4937" t="s">
        <v>14</v>
      </c>
      <c r="E4937">
        <v>14</v>
      </c>
      <c r="F4937" t="s">
        <v>15</v>
      </c>
      <c r="G4937">
        <v>2452.2742916438901</v>
      </c>
      <c r="H4937" t="s">
        <v>16</v>
      </c>
      <c r="I4937">
        <v>4035.3392214884202</v>
      </c>
      <c r="J4937" t="s">
        <v>17</v>
      </c>
      <c r="K4937">
        <v>2576</v>
      </c>
      <c r="L4937" t="s">
        <v>18</v>
      </c>
      <c r="M4937">
        <v>3164</v>
      </c>
      <c r="N4937" t="s">
        <v>19</v>
      </c>
      <c r="O4937">
        <v>3.7785187085497598</v>
      </c>
      <c r="P4937" t="s">
        <v>20</v>
      </c>
      <c r="Q4937">
        <v>4.5920084200047997</v>
      </c>
    </row>
    <row r="4938" spans="1:17" x14ac:dyDescent="0.25">
      <c r="A4938" t="s">
        <v>92</v>
      </c>
      <c r="B4938">
        <v>45</v>
      </c>
      <c r="C4938">
        <v>486</v>
      </c>
      <c r="D4938">
        <v>10</v>
      </c>
      <c r="E4938">
        <v>8</v>
      </c>
      <c r="F4938">
        <v>4035.3392214884202</v>
      </c>
      <c r="G4938">
        <v>2576</v>
      </c>
      <c r="H4938">
        <v>4.0562442158727201</v>
      </c>
      <c r="I4938">
        <v>6</v>
      </c>
      <c r="J4938">
        <v>1971.3346889141401</v>
      </c>
      <c r="K4938">
        <v>7</v>
      </c>
      <c r="L4938">
        <v>81</v>
      </c>
    </row>
    <row r="4939" spans="1:17" x14ac:dyDescent="0.25">
      <c r="A4939" t="s">
        <v>92</v>
      </c>
      <c r="B4939">
        <v>45</v>
      </c>
      <c r="C4939">
        <v>486</v>
      </c>
      <c r="D4939">
        <v>10</v>
      </c>
      <c r="E4939">
        <v>8</v>
      </c>
      <c r="F4939">
        <v>2648.28399001767</v>
      </c>
      <c r="G4939">
        <v>2980</v>
      </c>
      <c r="H4939">
        <v>3.8885786560330602</v>
      </c>
      <c r="I4939">
        <v>6</v>
      </c>
      <c r="J4939">
        <v>1889.8492268320599</v>
      </c>
      <c r="K4939">
        <v>7</v>
      </c>
      <c r="L4939">
        <v>81</v>
      </c>
    </row>
    <row r="4940" spans="1:17" x14ac:dyDescent="0.25">
      <c r="A4940" t="s">
        <v>92</v>
      </c>
      <c r="B4940">
        <v>45</v>
      </c>
      <c r="C4940">
        <v>486</v>
      </c>
      <c r="D4940">
        <v>10</v>
      </c>
      <c r="E4940">
        <v>8</v>
      </c>
      <c r="F4940">
        <v>2727.0372697852799</v>
      </c>
      <c r="G4940">
        <v>2834</v>
      </c>
      <c r="H4940">
        <v>3.8474554744133198</v>
      </c>
      <c r="I4940">
        <v>6</v>
      </c>
      <c r="J4940">
        <v>1869.8633605648699</v>
      </c>
      <c r="K4940">
        <v>7</v>
      </c>
      <c r="L4940">
        <v>81</v>
      </c>
    </row>
    <row r="4941" spans="1:17" x14ac:dyDescent="0.25">
      <c r="A4941" t="s">
        <v>92</v>
      </c>
      <c r="B4941">
        <v>45</v>
      </c>
      <c r="C4941">
        <v>486</v>
      </c>
      <c r="D4941">
        <v>10</v>
      </c>
      <c r="E4941">
        <v>8</v>
      </c>
      <c r="F4941">
        <v>2739.1183840362601</v>
      </c>
      <c r="G4941">
        <v>2678</v>
      </c>
      <c r="H4941">
        <v>3.7861663599428801</v>
      </c>
      <c r="I4941">
        <v>6</v>
      </c>
      <c r="J4941">
        <v>1840.0768509322399</v>
      </c>
      <c r="K4941">
        <v>7</v>
      </c>
      <c r="L4941">
        <v>81</v>
      </c>
    </row>
    <row r="4942" spans="1:17" x14ac:dyDescent="0.25">
      <c r="A4942" t="s">
        <v>92</v>
      </c>
      <c r="B4942">
        <v>45</v>
      </c>
      <c r="C4942">
        <v>486</v>
      </c>
      <c r="D4942">
        <v>10</v>
      </c>
      <c r="E4942">
        <v>8</v>
      </c>
      <c r="F4942">
        <v>2789.4024987622702</v>
      </c>
      <c r="G4942">
        <v>2630</v>
      </c>
      <c r="H4942">
        <v>3.7785187085497598</v>
      </c>
      <c r="I4942">
        <v>6</v>
      </c>
      <c r="J4942">
        <v>1836.3600923551801</v>
      </c>
      <c r="K4942">
        <v>7</v>
      </c>
      <c r="L4942">
        <v>81</v>
      </c>
    </row>
    <row r="4943" spans="1:17" x14ac:dyDescent="0.25">
      <c r="A4943" t="s">
        <v>92</v>
      </c>
      <c r="B4943">
        <v>45</v>
      </c>
      <c r="C4943">
        <v>486</v>
      </c>
      <c r="D4943">
        <v>10</v>
      </c>
      <c r="E4943">
        <v>8</v>
      </c>
      <c r="F4943">
        <v>2534.60836988251</v>
      </c>
      <c r="G4943">
        <v>3111</v>
      </c>
      <c r="H4943">
        <v>3.9151217680581301</v>
      </c>
      <c r="I4943">
        <v>6</v>
      </c>
      <c r="J4943">
        <v>1902.7491792762501</v>
      </c>
      <c r="K4943">
        <v>7</v>
      </c>
      <c r="L4943">
        <v>81</v>
      </c>
    </row>
    <row r="4944" spans="1:17" x14ac:dyDescent="0.25">
      <c r="A4944" t="s">
        <v>92</v>
      </c>
      <c r="B4944">
        <v>45</v>
      </c>
      <c r="C4944">
        <v>486</v>
      </c>
      <c r="D4944">
        <v>10</v>
      </c>
      <c r="E4944">
        <v>8</v>
      </c>
      <c r="F4944">
        <v>2452.2742916438901</v>
      </c>
      <c r="G4944">
        <v>3164</v>
      </c>
      <c r="H4944">
        <v>4.5920084200047997</v>
      </c>
      <c r="I4944">
        <v>8</v>
      </c>
      <c r="J4944">
        <v>2231.7160921223299</v>
      </c>
      <c r="K4944">
        <v>5</v>
      </c>
      <c r="L4944">
        <v>60.75</v>
      </c>
    </row>
    <row r="4945" spans="1:17" x14ac:dyDescent="0.25">
      <c r="A4945" t="s">
        <v>92</v>
      </c>
      <c r="B4945">
        <v>45</v>
      </c>
      <c r="C4945">
        <v>486</v>
      </c>
      <c r="D4945">
        <v>10</v>
      </c>
      <c r="E4945">
        <v>8</v>
      </c>
      <c r="F4945">
        <v>2507.5586298622702</v>
      </c>
      <c r="G4945">
        <v>3123</v>
      </c>
      <c r="H4945">
        <v>4.2509966248845297</v>
      </c>
      <c r="I4945">
        <v>7</v>
      </c>
      <c r="J4945">
        <v>2065.9843596938799</v>
      </c>
      <c r="K4945">
        <v>6</v>
      </c>
      <c r="L4945">
        <v>69.428571428571402</v>
      </c>
    </row>
    <row r="4946" spans="1:17" x14ac:dyDescent="0.25">
      <c r="A4946" t="s">
        <v>92</v>
      </c>
      <c r="B4946">
        <v>45</v>
      </c>
      <c r="C4946">
        <v>486</v>
      </c>
      <c r="D4946">
        <v>10</v>
      </c>
      <c r="E4946">
        <v>8</v>
      </c>
      <c r="F4946">
        <v>2611.7373911437198</v>
      </c>
      <c r="G4946">
        <v>2822</v>
      </c>
      <c r="H4946">
        <v>4.1522083842876798</v>
      </c>
      <c r="I4946">
        <v>7</v>
      </c>
      <c r="J4946">
        <v>2017.97327476381</v>
      </c>
      <c r="K4946">
        <v>6</v>
      </c>
      <c r="L4946">
        <v>69.428571428571402</v>
      </c>
    </row>
    <row r="4947" spans="1:17" x14ac:dyDescent="0.25">
      <c r="A4947" t="s">
        <v>92</v>
      </c>
      <c r="B4947">
        <v>45</v>
      </c>
      <c r="C4947">
        <v>486</v>
      </c>
      <c r="D4947">
        <v>10</v>
      </c>
      <c r="E4947">
        <v>8</v>
      </c>
      <c r="F4947">
        <v>2529.9481790897498</v>
      </c>
      <c r="G4947">
        <v>2890</v>
      </c>
      <c r="H4947">
        <v>4.1605019278878599</v>
      </c>
      <c r="I4947">
        <v>7</v>
      </c>
      <c r="J4947">
        <v>2022.0039369535</v>
      </c>
      <c r="K4947">
        <v>6</v>
      </c>
      <c r="L4947">
        <v>69.428571428571402</v>
      </c>
    </row>
    <row r="4948" spans="1:17" x14ac:dyDescent="0.25">
      <c r="A4948" t="s">
        <v>92</v>
      </c>
      <c r="B4948">
        <v>45</v>
      </c>
      <c r="C4948">
        <v>486</v>
      </c>
      <c r="D4948">
        <v>10</v>
      </c>
      <c r="E4948">
        <v>8</v>
      </c>
      <c r="F4948">
        <v>2673.2026484328298</v>
      </c>
      <c r="G4948">
        <v>2764</v>
      </c>
      <c r="H4948">
        <v>4.1431372631000798</v>
      </c>
      <c r="I4948">
        <v>7</v>
      </c>
      <c r="J4948">
        <v>2013.56470986664</v>
      </c>
      <c r="K4948">
        <v>6</v>
      </c>
      <c r="L4948">
        <v>69.428571428571402</v>
      </c>
    </row>
    <row r="4949" spans="1:17" x14ac:dyDescent="0.25">
      <c r="A4949" t="s">
        <v>92</v>
      </c>
      <c r="B4949">
        <v>45</v>
      </c>
      <c r="C4949">
        <v>486</v>
      </c>
      <c r="D4949">
        <v>10</v>
      </c>
      <c r="E4949">
        <v>8</v>
      </c>
      <c r="F4949">
        <v>2541.0187375516198</v>
      </c>
      <c r="G4949">
        <v>2836</v>
      </c>
      <c r="H4949">
        <v>4.4783933997809404</v>
      </c>
      <c r="I4949">
        <v>8</v>
      </c>
      <c r="J4949">
        <v>2176.4991922935301</v>
      </c>
      <c r="K4949">
        <v>5</v>
      </c>
      <c r="L4949">
        <v>60.75</v>
      </c>
    </row>
    <row r="4950" spans="1:17" x14ac:dyDescent="0.25">
      <c r="A4950" t="s">
        <v>92</v>
      </c>
      <c r="B4950">
        <v>45</v>
      </c>
      <c r="C4950">
        <v>486</v>
      </c>
      <c r="D4950">
        <v>10</v>
      </c>
      <c r="E4950">
        <v>8</v>
      </c>
      <c r="F4950">
        <v>2729.6013954400401</v>
      </c>
      <c r="G4950">
        <v>2714</v>
      </c>
      <c r="H4950">
        <v>3.79869004787342</v>
      </c>
      <c r="I4950">
        <v>6</v>
      </c>
      <c r="J4950">
        <v>1846.16336326648</v>
      </c>
      <c r="K4950">
        <v>7</v>
      </c>
      <c r="L4950">
        <v>81</v>
      </c>
    </row>
    <row r="4951" spans="1:17" x14ac:dyDescent="0.25">
      <c r="A4951" t="s">
        <v>92</v>
      </c>
      <c r="B4951">
        <v>45</v>
      </c>
      <c r="C4951">
        <v>486</v>
      </c>
      <c r="D4951">
        <v>10</v>
      </c>
      <c r="E4951">
        <v>8</v>
      </c>
      <c r="F4951">
        <v>2741.73245554306</v>
      </c>
      <c r="G4951">
        <v>2670</v>
      </c>
      <c r="H4951">
        <v>3.78350349238382</v>
      </c>
      <c r="I4951">
        <v>6</v>
      </c>
      <c r="J4951">
        <v>1838.7826972985299</v>
      </c>
      <c r="K4951">
        <v>7</v>
      </c>
      <c r="L4951">
        <v>81</v>
      </c>
    </row>
    <row r="4952" spans="1:17" x14ac:dyDescent="0.25">
      <c r="A4952">
        <v>0</v>
      </c>
      <c r="B4952">
        <v>1</v>
      </c>
      <c r="C4952">
        <v>2</v>
      </c>
      <c r="D4952">
        <v>3</v>
      </c>
      <c r="E4952">
        <v>4</v>
      </c>
      <c r="F4952">
        <v>5</v>
      </c>
      <c r="G4952">
        <v>6</v>
      </c>
      <c r="H4952">
        <v>7</v>
      </c>
      <c r="I4952">
        <v>8</v>
      </c>
      <c r="J4952">
        <v>9</v>
      </c>
    </row>
    <row r="4953" spans="1:17" x14ac:dyDescent="0.25">
      <c r="A4953" t="s">
        <v>12</v>
      </c>
      <c r="B4953">
        <v>7</v>
      </c>
      <c r="C4953" t="s">
        <v>91</v>
      </c>
      <c r="D4953" t="s">
        <v>14</v>
      </c>
      <c r="E4953">
        <v>15</v>
      </c>
      <c r="F4953" t="s">
        <v>15</v>
      </c>
      <c r="G4953">
        <v>2808.83072123179</v>
      </c>
      <c r="H4953" t="s">
        <v>16</v>
      </c>
      <c r="I4953">
        <v>3644.5199199496201</v>
      </c>
      <c r="J4953" t="s">
        <v>17</v>
      </c>
      <c r="K4953">
        <v>2613</v>
      </c>
      <c r="L4953" t="s">
        <v>18</v>
      </c>
      <c r="M4953">
        <v>3472</v>
      </c>
      <c r="N4953" t="s">
        <v>19</v>
      </c>
      <c r="O4953">
        <v>3.9876138047000098</v>
      </c>
      <c r="P4953" t="s">
        <v>20</v>
      </c>
      <c r="Q4953">
        <v>4.9412205645763798</v>
      </c>
    </row>
    <row r="4954" spans="1:17" x14ac:dyDescent="0.25">
      <c r="A4954" t="s">
        <v>92</v>
      </c>
      <c r="B4954">
        <v>45</v>
      </c>
      <c r="C4954">
        <v>486</v>
      </c>
      <c r="D4954">
        <v>10</v>
      </c>
      <c r="E4954">
        <v>7</v>
      </c>
      <c r="F4954">
        <v>2947.9069066574598</v>
      </c>
      <c r="G4954">
        <v>3088</v>
      </c>
      <c r="H4954">
        <v>4.3426031030430501</v>
      </c>
      <c r="I4954">
        <v>7</v>
      </c>
      <c r="J4954">
        <v>2110.5051080789199</v>
      </c>
      <c r="K4954">
        <v>6</v>
      </c>
      <c r="L4954">
        <v>69.428571428571402</v>
      </c>
    </row>
    <row r="4955" spans="1:17" x14ac:dyDescent="0.25">
      <c r="A4955" t="s">
        <v>92</v>
      </c>
      <c r="B4955">
        <v>45</v>
      </c>
      <c r="C4955">
        <v>486</v>
      </c>
      <c r="D4955">
        <v>10</v>
      </c>
      <c r="E4955">
        <v>7</v>
      </c>
      <c r="F4955">
        <v>3023.7517181421799</v>
      </c>
      <c r="G4955">
        <v>2928</v>
      </c>
      <c r="H4955">
        <v>4.6324669774128298</v>
      </c>
      <c r="I4955">
        <v>8</v>
      </c>
      <c r="J4955">
        <v>2251.3789510226302</v>
      </c>
      <c r="K4955">
        <v>5</v>
      </c>
      <c r="L4955">
        <v>60.75</v>
      </c>
    </row>
    <row r="4956" spans="1:17" x14ac:dyDescent="0.25">
      <c r="A4956" t="s">
        <v>92</v>
      </c>
      <c r="B4956">
        <v>45</v>
      </c>
      <c r="C4956">
        <v>486</v>
      </c>
      <c r="D4956">
        <v>10</v>
      </c>
      <c r="E4956">
        <v>7</v>
      </c>
      <c r="F4956">
        <v>2938.53815239708</v>
      </c>
      <c r="G4956">
        <v>2962</v>
      </c>
      <c r="H4956">
        <v>4.6259443700215197</v>
      </c>
      <c r="I4956">
        <v>8</v>
      </c>
      <c r="J4956">
        <v>2248.2089638304501</v>
      </c>
      <c r="K4956">
        <v>5</v>
      </c>
      <c r="L4956">
        <v>60.75</v>
      </c>
    </row>
    <row r="4957" spans="1:17" x14ac:dyDescent="0.25">
      <c r="A4957" t="s">
        <v>92</v>
      </c>
      <c r="B4957">
        <v>45</v>
      </c>
      <c r="C4957">
        <v>486</v>
      </c>
      <c r="D4957">
        <v>10</v>
      </c>
      <c r="E4957">
        <v>7</v>
      </c>
      <c r="F4957">
        <v>2878.5490938508601</v>
      </c>
      <c r="G4957">
        <v>3149</v>
      </c>
      <c r="H4957">
        <v>4.6884572921410497</v>
      </c>
      <c r="I4957">
        <v>8</v>
      </c>
      <c r="J4957">
        <v>2278.59024398055</v>
      </c>
      <c r="K4957">
        <v>5</v>
      </c>
      <c r="L4957">
        <v>60.75</v>
      </c>
    </row>
    <row r="4958" spans="1:17" x14ac:dyDescent="0.25">
      <c r="A4958" t="s">
        <v>92</v>
      </c>
      <c r="B4958">
        <v>45</v>
      </c>
      <c r="C4958">
        <v>486</v>
      </c>
      <c r="D4958">
        <v>10</v>
      </c>
      <c r="E4958">
        <v>7</v>
      </c>
      <c r="F4958">
        <v>3027.1821289248501</v>
      </c>
      <c r="G4958">
        <v>2999</v>
      </c>
      <c r="H4958">
        <v>3.9876138047000098</v>
      </c>
      <c r="I4958">
        <v>6</v>
      </c>
      <c r="J4958">
        <v>1937.9803090841999</v>
      </c>
      <c r="K4958">
        <v>7</v>
      </c>
      <c r="L4958">
        <v>81</v>
      </c>
    </row>
    <row r="4959" spans="1:17" x14ac:dyDescent="0.25">
      <c r="A4959" t="s">
        <v>92</v>
      </c>
      <c r="B4959">
        <v>45</v>
      </c>
      <c r="C4959">
        <v>486</v>
      </c>
      <c r="D4959">
        <v>10</v>
      </c>
      <c r="E4959">
        <v>7</v>
      </c>
      <c r="F4959">
        <v>2983.35080442452</v>
      </c>
      <c r="G4959">
        <v>2992</v>
      </c>
      <c r="H4959">
        <v>4.31162972040672</v>
      </c>
      <c r="I4959">
        <v>7</v>
      </c>
      <c r="J4959">
        <v>2095.4520441176601</v>
      </c>
      <c r="K4959">
        <v>6</v>
      </c>
      <c r="L4959">
        <v>69.428571428571402</v>
      </c>
    </row>
    <row r="4960" spans="1:17" x14ac:dyDescent="0.25">
      <c r="A4960" t="s">
        <v>92</v>
      </c>
      <c r="B4960">
        <v>45</v>
      </c>
      <c r="C4960">
        <v>486</v>
      </c>
      <c r="D4960">
        <v>10</v>
      </c>
      <c r="E4960">
        <v>7</v>
      </c>
      <c r="F4960">
        <v>2808.83072123179</v>
      </c>
      <c r="G4960">
        <v>2984</v>
      </c>
      <c r="H4960">
        <v>4.9412205645763798</v>
      </c>
      <c r="I4960">
        <v>9</v>
      </c>
      <c r="J4960">
        <v>2401.4331943841198</v>
      </c>
      <c r="K4960">
        <v>5</v>
      </c>
      <c r="L4960">
        <v>54</v>
      </c>
    </row>
    <row r="4961" spans="1:17" x14ac:dyDescent="0.25">
      <c r="A4961" t="s">
        <v>92</v>
      </c>
      <c r="B4961">
        <v>45</v>
      </c>
      <c r="C4961">
        <v>486</v>
      </c>
      <c r="D4961">
        <v>10</v>
      </c>
      <c r="E4961">
        <v>7</v>
      </c>
      <c r="F4961">
        <v>3131.8290422171199</v>
      </c>
      <c r="G4961">
        <v>2902</v>
      </c>
      <c r="H4961">
        <v>4.3103374443197602</v>
      </c>
      <c r="I4961">
        <v>7</v>
      </c>
      <c r="J4961">
        <v>2094.8239979394002</v>
      </c>
      <c r="K4961">
        <v>6</v>
      </c>
      <c r="L4961">
        <v>69.428571428571402</v>
      </c>
    </row>
    <row r="4962" spans="1:17" x14ac:dyDescent="0.25">
      <c r="A4962" t="s">
        <v>92</v>
      </c>
      <c r="B4962">
        <v>45</v>
      </c>
      <c r="C4962">
        <v>486</v>
      </c>
      <c r="D4962">
        <v>10</v>
      </c>
      <c r="E4962">
        <v>7</v>
      </c>
      <c r="F4962">
        <v>2943.0349878117299</v>
      </c>
      <c r="G4962">
        <v>3325</v>
      </c>
      <c r="H4962">
        <v>4.4389610978888303</v>
      </c>
      <c r="I4962">
        <v>7</v>
      </c>
      <c r="J4962">
        <v>2157.33509357397</v>
      </c>
      <c r="K4962">
        <v>6</v>
      </c>
      <c r="L4962">
        <v>69.428571428571402</v>
      </c>
    </row>
    <row r="4963" spans="1:17" x14ac:dyDescent="0.25">
      <c r="A4963" t="s">
        <v>92</v>
      </c>
      <c r="B4963">
        <v>45</v>
      </c>
      <c r="C4963">
        <v>486</v>
      </c>
      <c r="D4963">
        <v>10</v>
      </c>
      <c r="E4963">
        <v>7</v>
      </c>
      <c r="F4963">
        <v>3299.8305855070098</v>
      </c>
      <c r="G4963">
        <v>2985</v>
      </c>
      <c r="H4963">
        <v>4.0474900792269901</v>
      </c>
      <c r="I4963">
        <v>6</v>
      </c>
      <c r="J4963">
        <v>1967.08017850432</v>
      </c>
      <c r="K4963">
        <v>7</v>
      </c>
      <c r="L4963">
        <v>81</v>
      </c>
    </row>
    <row r="4964" spans="1:17" x14ac:dyDescent="0.25">
      <c r="A4964" t="s">
        <v>92</v>
      </c>
      <c r="B4964">
        <v>45</v>
      </c>
      <c r="C4964">
        <v>486</v>
      </c>
      <c r="D4964">
        <v>10</v>
      </c>
      <c r="E4964">
        <v>7</v>
      </c>
      <c r="F4964">
        <v>3302.46193778524</v>
      </c>
      <c r="G4964">
        <v>2965</v>
      </c>
      <c r="H4964">
        <v>4.03989310024871</v>
      </c>
      <c r="I4964">
        <v>6</v>
      </c>
      <c r="J4964">
        <v>1963.3880467208701</v>
      </c>
      <c r="K4964">
        <v>7</v>
      </c>
      <c r="L4964">
        <v>81</v>
      </c>
    </row>
    <row r="4965" spans="1:17" x14ac:dyDescent="0.25">
      <c r="A4965" t="s">
        <v>92</v>
      </c>
      <c r="B4965">
        <v>45</v>
      </c>
      <c r="C4965">
        <v>486</v>
      </c>
      <c r="D4965">
        <v>10</v>
      </c>
      <c r="E4965">
        <v>7</v>
      </c>
      <c r="F4965">
        <v>3170.8510778197801</v>
      </c>
      <c r="G4965">
        <v>2751</v>
      </c>
      <c r="H4965">
        <v>4.2575917203804803</v>
      </c>
      <c r="I4965">
        <v>7</v>
      </c>
      <c r="J4965">
        <v>2069.18957610491</v>
      </c>
      <c r="K4965">
        <v>6</v>
      </c>
      <c r="L4965">
        <v>69.428571428571402</v>
      </c>
    </row>
    <row r="4966" spans="1:17" x14ac:dyDescent="0.25">
      <c r="A4966" t="s">
        <v>92</v>
      </c>
      <c r="B4966">
        <v>45</v>
      </c>
      <c r="C4966">
        <v>486</v>
      </c>
      <c r="D4966">
        <v>10</v>
      </c>
      <c r="E4966">
        <v>7</v>
      </c>
      <c r="F4966">
        <v>3644.5199199496201</v>
      </c>
      <c r="G4966">
        <v>2613</v>
      </c>
      <c r="H4966">
        <v>4.3148329848438403</v>
      </c>
      <c r="I4966">
        <v>7</v>
      </c>
      <c r="J4966">
        <v>2097.0088306340999</v>
      </c>
      <c r="K4966">
        <v>6</v>
      </c>
      <c r="L4966">
        <v>69.428571428571402</v>
      </c>
    </row>
    <row r="4967" spans="1:17" x14ac:dyDescent="0.25">
      <c r="A4967" t="s">
        <v>92</v>
      </c>
      <c r="B4967">
        <v>45</v>
      </c>
      <c r="C4967">
        <v>486</v>
      </c>
      <c r="D4967">
        <v>10</v>
      </c>
      <c r="E4967">
        <v>7</v>
      </c>
      <c r="F4967">
        <v>2955.0534941842202</v>
      </c>
      <c r="G4967">
        <v>3211</v>
      </c>
      <c r="H4967">
        <v>4.0574923020978497</v>
      </c>
      <c r="I4967">
        <v>6</v>
      </c>
      <c r="J4967">
        <v>1971.9412588195501</v>
      </c>
      <c r="K4967">
        <v>7</v>
      </c>
      <c r="L4967">
        <v>81</v>
      </c>
    </row>
    <row r="4968" spans="1:17" x14ac:dyDescent="0.25">
      <c r="A4968" t="s">
        <v>92</v>
      </c>
      <c r="B4968">
        <v>45</v>
      </c>
      <c r="C4968">
        <v>486</v>
      </c>
      <c r="D4968">
        <v>10</v>
      </c>
      <c r="E4968">
        <v>7</v>
      </c>
      <c r="F4968">
        <v>2882.45996133789</v>
      </c>
      <c r="G4968">
        <v>3472</v>
      </c>
      <c r="H4968">
        <v>4.4848720483056201</v>
      </c>
      <c r="I4968">
        <v>7</v>
      </c>
      <c r="J4968">
        <v>2179.64781547653</v>
      </c>
      <c r="K4968">
        <v>6</v>
      </c>
      <c r="L4968">
        <v>69.428571428571402</v>
      </c>
    </row>
    <row r="4969" spans="1:17" x14ac:dyDescent="0.25">
      <c r="A4969">
        <v>0</v>
      </c>
      <c r="B4969">
        <v>1</v>
      </c>
      <c r="C4969">
        <v>2</v>
      </c>
      <c r="D4969">
        <v>3</v>
      </c>
      <c r="E4969">
        <v>4</v>
      </c>
      <c r="F4969">
        <v>5</v>
      </c>
      <c r="G4969">
        <v>6</v>
      </c>
      <c r="H4969">
        <v>7</v>
      </c>
      <c r="I4969">
        <v>8</v>
      </c>
      <c r="J4969">
        <v>9</v>
      </c>
    </row>
    <row r="4970" spans="1:17" x14ac:dyDescent="0.25">
      <c r="A4970" t="s">
        <v>12</v>
      </c>
      <c r="B4970">
        <v>6</v>
      </c>
      <c r="C4970" t="s">
        <v>91</v>
      </c>
      <c r="D4970" t="s">
        <v>14</v>
      </c>
      <c r="E4970">
        <v>9</v>
      </c>
      <c r="F4970" t="s">
        <v>15</v>
      </c>
      <c r="G4970">
        <v>2827.09292420253</v>
      </c>
      <c r="H4970" t="s">
        <v>16</v>
      </c>
      <c r="I4970">
        <v>3584.4912893683099</v>
      </c>
      <c r="J4970" t="s">
        <v>17</v>
      </c>
      <c r="K4970">
        <v>2905</v>
      </c>
      <c r="L4970" t="s">
        <v>18</v>
      </c>
      <c r="M4970">
        <v>3916</v>
      </c>
      <c r="N4970" t="s">
        <v>19</v>
      </c>
      <c r="O4970">
        <v>4.06434475390299</v>
      </c>
      <c r="P4970" t="s">
        <v>20</v>
      </c>
      <c r="Q4970">
        <v>5.4328919359178798</v>
      </c>
    </row>
    <row r="4971" spans="1:17" x14ac:dyDescent="0.25">
      <c r="A4971" t="s">
        <v>92</v>
      </c>
      <c r="B4971">
        <v>45</v>
      </c>
      <c r="C4971">
        <v>486</v>
      </c>
      <c r="D4971">
        <v>10</v>
      </c>
      <c r="E4971">
        <v>6</v>
      </c>
      <c r="F4971">
        <v>3126.7480844367701</v>
      </c>
      <c r="G4971">
        <v>3049</v>
      </c>
      <c r="H4971">
        <v>4.7070566376113199</v>
      </c>
      <c r="I4971">
        <v>8</v>
      </c>
      <c r="J4971">
        <v>2287.6295258791001</v>
      </c>
      <c r="K4971">
        <v>5</v>
      </c>
      <c r="L4971">
        <v>60.75</v>
      </c>
    </row>
    <row r="4972" spans="1:17" x14ac:dyDescent="0.25">
      <c r="A4972" t="s">
        <v>92</v>
      </c>
      <c r="B4972">
        <v>45</v>
      </c>
      <c r="C4972">
        <v>486</v>
      </c>
      <c r="D4972">
        <v>10</v>
      </c>
      <c r="E4972">
        <v>6</v>
      </c>
      <c r="F4972">
        <v>3024.54316578507</v>
      </c>
      <c r="G4972">
        <v>3187</v>
      </c>
      <c r="H4972">
        <v>4.06434475390299</v>
      </c>
      <c r="I4972">
        <v>6</v>
      </c>
      <c r="J4972">
        <v>1975.27155039685</v>
      </c>
      <c r="K4972">
        <v>7</v>
      </c>
      <c r="L4972">
        <v>81</v>
      </c>
    </row>
    <row r="4973" spans="1:17" x14ac:dyDescent="0.25">
      <c r="A4973" t="s">
        <v>92</v>
      </c>
      <c r="B4973">
        <v>45</v>
      </c>
      <c r="C4973">
        <v>486</v>
      </c>
      <c r="D4973">
        <v>10</v>
      </c>
      <c r="E4973">
        <v>6</v>
      </c>
      <c r="F4973">
        <v>2849.57118985326</v>
      </c>
      <c r="G4973">
        <v>3875</v>
      </c>
      <c r="H4973">
        <v>4.6427980024955398</v>
      </c>
      <c r="I4973">
        <v>7</v>
      </c>
      <c r="J4973">
        <v>2256.3998292128299</v>
      </c>
      <c r="K4973">
        <v>6</v>
      </c>
      <c r="L4973">
        <v>69.428571428571402</v>
      </c>
    </row>
    <row r="4974" spans="1:17" x14ac:dyDescent="0.25">
      <c r="A4974" t="s">
        <v>92</v>
      </c>
      <c r="B4974">
        <v>45</v>
      </c>
      <c r="C4974">
        <v>486</v>
      </c>
      <c r="D4974">
        <v>10</v>
      </c>
      <c r="E4974">
        <v>6</v>
      </c>
      <c r="F4974">
        <v>2827.09292420253</v>
      </c>
      <c r="G4974">
        <v>3916</v>
      </c>
      <c r="H4974">
        <v>4.6542589961557503</v>
      </c>
      <c r="I4974">
        <v>7</v>
      </c>
      <c r="J4974">
        <v>2261.96987213169</v>
      </c>
      <c r="K4974">
        <v>6</v>
      </c>
      <c r="L4974">
        <v>69.428571428571402</v>
      </c>
    </row>
    <row r="4975" spans="1:17" x14ac:dyDescent="0.25">
      <c r="A4975" t="s">
        <v>92</v>
      </c>
      <c r="B4975">
        <v>45</v>
      </c>
      <c r="C4975">
        <v>486</v>
      </c>
      <c r="D4975">
        <v>10</v>
      </c>
      <c r="E4975">
        <v>6</v>
      </c>
      <c r="F4975">
        <v>2873.3202369948299</v>
      </c>
      <c r="G4975">
        <v>3135</v>
      </c>
      <c r="H4975">
        <v>4.3439886167250901</v>
      </c>
      <c r="I4975">
        <v>7</v>
      </c>
      <c r="J4975">
        <v>2111.1784677283899</v>
      </c>
      <c r="K4975">
        <v>6</v>
      </c>
      <c r="L4975">
        <v>69.428571428571402</v>
      </c>
    </row>
    <row r="4976" spans="1:17" x14ac:dyDescent="0.25">
      <c r="A4976" t="s">
        <v>92</v>
      </c>
      <c r="B4976">
        <v>45</v>
      </c>
      <c r="C4976">
        <v>486</v>
      </c>
      <c r="D4976">
        <v>10</v>
      </c>
      <c r="E4976">
        <v>6</v>
      </c>
      <c r="F4976">
        <v>2968.0875742901198</v>
      </c>
      <c r="G4976">
        <v>3134</v>
      </c>
      <c r="H4976">
        <v>4.3663914530698396</v>
      </c>
      <c r="I4976">
        <v>7</v>
      </c>
      <c r="J4976">
        <v>2122.0662461919401</v>
      </c>
      <c r="K4976">
        <v>6</v>
      </c>
      <c r="L4976">
        <v>69.428571428571402</v>
      </c>
    </row>
    <row r="4977" spans="1:17" x14ac:dyDescent="0.25">
      <c r="A4977" t="s">
        <v>92</v>
      </c>
      <c r="B4977">
        <v>45</v>
      </c>
      <c r="C4977">
        <v>486</v>
      </c>
      <c r="D4977">
        <v>10</v>
      </c>
      <c r="E4977">
        <v>6</v>
      </c>
      <c r="F4977">
        <v>3455.2088659689898</v>
      </c>
      <c r="G4977">
        <v>2982</v>
      </c>
      <c r="H4977">
        <v>4.4211099533299798</v>
      </c>
      <c r="I4977">
        <v>7</v>
      </c>
      <c r="J4977">
        <v>2148.6594373183698</v>
      </c>
      <c r="K4977">
        <v>6</v>
      </c>
      <c r="L4977">
        <v>69.428571428571402</v>
      </c>
    </row>
    <row r="4978" spans="1:17" x14ac:dyDescent="0.25">
      <c r="A4978" t="s">
        <v>92</v>
      </c>
      <c r="B4978">
        <v>45</v>
      </c>
      <c r="C4978">
        <v>486</v>
      </c>
      <c r="D4978">
        <v>10</v>
      </c>
      <c r="E4978">
        <v>6</v>
      </c>
      <c r="F4978">
        <v>3584.4912893683099</v>
      </c>
      <c r="G4978">
        <v>2905</v>
      </c>
      <c r="H4978">
        <v>5.4328919359178798</v>
      </c>
      <c r="I4978">
        <v>10</v>
      </c>
      <c r="J4978">
        <v>2640.38548085609</v>
      </c>
      <c r="K4978">
        <v>4</v>
      </c>
      <c r="L4978">
        <v>48.6</v>
      </c>
    </row>
    <row r="4979" spans="1:17" x14ac:dyDescent="0.25">
      <c r="A4979" t="s">
        <v>92</v>
      </c>
      <c r="B4979">
        <v>45</v>
      </c>
      <c r="C4979">
        <v>486</v>
      </c>
      <c r="D4979">
        <v>10</v>
      </c>
      <c r="E4979">
        <v>6</v>
      </c>
      <c r="F4979">
        <v>3435.8246843730999</v>
      </c>
      <c r="G4979">
        <v>3084</v>
      </c>
      <c r="H4979">
        <v>4.4584186997359101</v>
      </c>
      <c r="I4979">
        <v>7</v>
      </c>
      <c r="J4979">
        <v>2166.7914880716498</v>
      </c>
      <c r="K4979">
        <v>6</v>
      </c>
      <c r="L4979">
        <v>69.428571428571402</v>
      </c>
    </row>
    <row r="4980" spans="1:17" x14ac:dyDescent="0.25">
      <c r="A4980">
        <v>0</v>
      </c>
      <c r="B4980">
        <v>1</v>
      </c>
      <c r="C4980">
        <v>2</v>
      </c>
      <c r="D4980">
        <v>3</v>
      </c>
      <c r="E4980">
        <v>4</v>
      </c>
      <c r="F4980">
        <v>5</v>
      </c>
      <c r="G4980">
        <v>6</v>
      </c>
      <c r="H4980">
        <v>7</v>
      </c>
      <c r="I4980">
        <v>8</v>
      </c>
      <c r="J4980">
        <v>9</v>
      </c>
    </row>
    <row r="4981" spans="1:17" x14ac:dyDescent="0.25">
      <c r="A4981" t="s">
        <v>12</v>
      </c>
      <c r="B4981">
        <v>5</v>
      </c>
      <c r="C4981" t="s">
        <v>91</v>
      </c>
      <c r="D4981" t="s">
        <v>14</v>
      </c>
      <c r="E4981">
        <v>6</v>
      </c>
      <c r="F4981" t="s">
        <v>15</v>
      </c>
      <c r="G4981">
        <v>2967.4122701055098</v>
      </c>
      <c r="H4981" t="s">
        <v>16</v>
      </c>
      <c r="I4981">
        <v>3599.4640864466701</v>
      </c>
      <c r="J4981" t="s">
        <v>17</v>
      </c>
      <c r="K4981">
        <v>3301</v>
      </c>
      <c r="L4981" t="s">
        <v>18</v>
      </c>
      <c r="M4981">
        <v>3755</v>
      </c>
      <c r="N4981" t="s">
        <v>19</v>
      </c>
      <c r="O4981">
        <v>4.5414149971014997</v>
      </c>
      <c r="P4981" t="s">
        <v>20</v>
      </c>
      <c r="Q4981">
        <v>5.2620109014696697</v>
      </c>
    </row>
    <row r="4982" spans="1:17" x14ac:dyDescent="0.25">
      <c r="A4982" t="s">
        <v>92</v>
      </c>
      <c r="B4982">
        <v>45</v>
      </c>
      <c r="C4982">
        <v>486</v>
      </c>
      <c r="D4982">
        <v>10</v>
      </c>
      <c r="E4982">
        <v>5</v>
      </c>
      <c r="F4982">
        <v>3267.8333840856499</v>
      </c>
      <c r="G4982">
        <v>3755</v>
      </c>
      <c r="H4982">
        <v>4.6941080369095003</v>
      </c>
      <c r="I4982">
        <v>7</v>
      </c>
      <c r="J4982">
        <v>2281.3365059380199</v>
      </c>
      <c r="K4982">
        <v>6</v>
      </c>
      <c r="L4982">
        <v>69.428571428571402</v>
      </c>
    </row>
    <row r="4983" spans="1:17" x14ac:dyDescent="0.25">
      <c r="A4983" t="s">
        <v>92</v>
      </c>
      <c r="B4983">
        <v>45</v>
      </c>
      <c r="C4983">
        <v>486</v>
      </c>
      <c r="D4983">
        <v>10</v>
      </c>
      <c r="E4983">
        <v>5</v>
      </c>
      <c r="F4983">
        <v>3599.4640864466701</v>
      </c>
      <c r="G4983">
        <v>3301</v>
      </c>
      <c r="H4983">
        <v>5.2620109014696697</v>
      </c>
      <c r="I4983">
        <v>9</v>
      </c>
      <c r="J4983">
        <v>2557.3372981142602</v>
      </c>
      <c r="K4983">
        <v>5</v>
      </c>
      <c r="L4983">
        <v>54</v>
      </c>
    </row>
    <row r="4984" spans="1:17" x14ac:dyDescent="0.25">
      <c r="A4984" t="s">
        <v>92</v>
      </c>
      <c r="B4984">
        <v>45</v>
      </c>
      <c r="C4984">
        <v>486</v>
      </c>
      <c r="D4984">
        <v>10</v>
      </c>
      <c r="E4984">
        <v>5</v>
      </c>
      <c r="F4984">
        <v>3115.8579274132599</v>
      </c>
      <c r="G4984">
        <v>3438</v>
      </c>
      <c r="H4984">
        <v>5.2019657973402298</v>
      </c>
      <c r="I4984">
        <v>9</v>
      </c>
      <c r="J4984">
        <v>2528.1553775073498</v>
      </c>
      <c r="K4984">
        <v>5</v>
      </c>
      <c r="L4984">
        <v>54</v>
      </c>
    </row>
    <row r="4985" spans="1:17" x14ac:dyDescent="0.25">
      <c r="A4985" t="s">
        <v>92</v>
      </c>
      <c r="B4985">
        <v>45</v>
      </c>
      <c r="C4985">
        <v>486</v>
      </c>
      <c r="D4985">
        <v>10</v>
      </c>
      <c r="E4985">
        <v>5</v>
      </c>
      <c r="F4985">
        <v>3317.4650277339802</v>
      </c>
      <c r="G4985">
        <v>3354</v>
      </c>
      <c r="H4985">
        <v>5.2159329387754596</v>
      </c>
      <c r="I4985">
        <v>9</v>
      </c>
      <c r="J4985">
        <v>2534.9434082448702</v>
      </c>
      <c r="K4985">
        <v>5</v>
      </c>
      <c r="L4985">
        <v>54</v>
      </c>
    </row>
    <row r="4986" spans="1:17" x14ac:dyDescent="0.25">
      <c r="A4986" t="s">
        <v>92</v>
      </c>
      <c r="B4986">
        <v>45</v>
      </c>
      <c r="C4986">
        <v>486</v>
      </c>
      <c r="D4986">
        <v>10</v>
      </c>
      <c r="E4986">
        <v>5</v>
      </c>
      <c r="F4986">
        <v>2967.4122701055098</v>
      </c>
      <c r="G4986">
        <v>3576</v>
      </c>
      <c r="H4986">
        <v>4.8855704436262197</v>
      </c>
      <c r="I4986">
        <v>8</v>
      </c>
      <c r="J4986">
        <v>2374.3872356023398</v>
      </c>
      <c r="K4986">
        <v>5</v>
      </c>
      <c r="L4986">
        <v>60.75</v>
      </c>
    </row>
    <row r="4987" spans="1:17" x14ac:dyDescent="0.25">
      <c r="A4987" t="s">
        <v>92</v>
      </c>
      <c r="B4987">
        <v>45</v>
      </c>
      <c r="C4987">
        <v>486</v>
      </c>
      <c r="D4987">
        <v>10</v>
      </c>
      <c r="E4987">
        <v>5</v>
      </c>
      <c r="F4987">
        <v>3325.8776802677999</v>
      </c>
      <c r="G4987">
        <v>3350</v>
      </c>
      <c r="H4987">
        <v>4.5414149971014997</v>
      </c>
      <c r="I4987">
        <v>7</v>
      </c>
      <c r="J4987">
        <v>2207.1276885913298</v>
      </c>
      <c r="K4987">
        <v>6</v>
      </c>
      <c r="L4987">
        <v>69.428571428571402</v>
      </c>
    </row>
    <row r="4988" spans="1:17" x14ac:dyDescent="0.25">
      <c r="A4988">
        <v>0</v>
      </c>
      <c r="B4988">
        <v>1</v>
      </c>
      <c r="C4988">
        <v>2</v>
      </c>
      <c r="D4988">
        <v>3</v>
      </c>
      <c r="E4988">
        <v>4</v>
      </c>
      <c r="F4988">
        <v>5</v>
      </c>
      <c r="G4988">
        <v>6</v>
      </c>
      <c r="H4988">
        <v>7</v>
      </c>
      <c r="I4988">
        <v>8</v>
      </c>
      <c r="J4988">
        <v>9</v>
      </c>
    </row>
    <row r="4989" spans="1:17" x14ac:dyDescent="0.25">
      <c r="A4989" t="s">
        <v>12</v>
      </c>
      <c r="B4989">
        <v>4</v>
      </c>
      <c r="C4989" t="s">
        <v>91</v>
      </c>
      <c r="D4989" t="s">
        <v>14</v>
      </c>
      <c r="E4989">
        <v>15</v>
      </c>
      <c r="F4989" t="s">
        <v>15</v>
      </c>
      <c r="G4989">
        <v>2895.8863020355102</v>
      </c>
      <c r="H4989" t="s">
        <v>16</v>
      </c>
      <c r="I4989">
        <v>3500.31695747812</v>
      </c>
      <c r="J4989" t="s">
        <v>17</v>
      </c>
      <c r="K4989">
        <v>3353</v>
      </c>
      <c r="L4989" t="s">
        <v>18</v>
      </c>
      <c r="M4989">
        <v>4385</v>
      </c>
      <c r="N4989" t="s">
        <v>19</v>
      </c>
      <c r="O4989">
        <v>5.1064549054011099</v>
      </c>
      <c r="P4989" t="s">
        <v>20</v>
      </c>
      <c r="Q4989">
        <v>7.1342010330903598</v>
      </c>
    </row>
    <row r="4990" spans="1:17" x14ac:dyDescent="0.25">
      <c r="A4990" t="s">
        <v>92</v>
      </c>
      <c r="B4990">
        <v>45</v>
      </c>
      <c r="C4990">
        <v>486</v>
      </c>
      <c r="D4990">
        <v>10</v>
      </c>
      <c r="E4990">
        <v>4</v>
      </c>
      <c r="F4990">
        <v>3188.6360226952602</v>
      </c>
      <c r="G4990">
        <v>3754</v>
      </c>
      <c r="H4990">
        <v>6.0244247215130597</v>
      </c>
      <c r="I4990">
        <v>11</v>
      </c>
      <c r="J4990">
        <v>2927.87041465534</v>
      </c>
      <c r="K4990">
        <v>4</v>
      </c>
      <c r="L4990">
        <v>44.181818181818102</v>
      </c>
    </row>
    <row r="4991" spans="1:17" x14ac:dyDescent="0.25">
      <c r="A4991" t="s">
        <v>92</v>
      </c>
      <c r="B4991">
        <v>45</v>
      </c>
      <c r="C4991">
        <v>486</v>
      </c>
      <c r="D4991">
        <v>10</v>
      </c>
      <c r="E4991">
        <v>4</v>
      </c>
      <c r="F4991">
        <v>3335.9112607377401</v>
      </c>
      <c r="G4991">
        <v>3353</v>
      </c>
      <c r="H4991">
        <v>5.5574107356097002</v>
      </c>
      <c r="I4991">
        <v>10</v>
      </c>
      <c r="J4991">
        <v>2700.9016175063098</v>
      </c>
      <c r="K4991">
        <v>4</v>
      </c>
      <c r="L4991">
        <v>48.6</v>
      </c>
    </row>
    <row r="4992" spans="1:17" x14ac:dyDescent="0.25">
      <c r="A4992" t="s">
        <v>92</v>
      </c>
      <c r="B4992">
        <v>45</v>
      </c>
      <c r="C4992">
        <v>486</v>
      </c>
      <c r="D4992">
        <v>10</v>
      </c>
      <c r="E4992">
        <v>4</v>
      </c>
      <c r="F4992">
        <v>3348.7249473565598</v>
      </c>
      <c r="G4992">
        <v>3400</v>
      </c>
      <c r="H4992">
        <v>5.2423885161331603</v>
      </c>
      <c r="I4992">
        <v>9</v>
      </c>
      <c r="J4992">
        <v>2547.8008188407098</v>
      </c>
      <c r="K4992">
        <v>5</v>
      </c>
      <c r="L4992">
        <v>54</v>
      </c>
    </row>
    <row r="4993" spans="1:17" x14ac:dyDescent="0.25">
      <c r="A4993" t="s">
        <v>92</v>
      </c>
      <c r="B4993">
        <v>45</v>
      </c>
      <c r="C4993">
        <v>486</v>
      </c>
      <c r="D4993">
        <v>10</v>
      </c>
      <c r="E4993">
        <v>4</v>
      </c>
      <c r="F4993">
        <v>3321.7271917435401</v>
      </c>
      <c r="G4993">
        <v>3664</v>
      </c>
      <c r="H4993">
        <v>5.6819795914279698</v>
      </c>
      <c r="I4993">
        <v>10</v>
      </c>
      <c r="J4993">
        <v>2761.4420814339901</v>
      </c>
      <c r="K4993">
        <v>4</v>
      </c>
      <c r="L4993">
        <v>48.6</v>
      </c>
    </row>
    <row r="4994" spans="1:17" x14ac:dyDescent="0.25">
      <c r="A4994" t="s">
        <v>92</v>
      </c>
      <c r="B4994">
        <v>45</v>
      </c>
      <c r="C4994">
        <v>486</v>
      </c>
      <c r="D4994">
        <v>10</v>
      </c>
      <c r="E4994">
        <v>4</v>
      </c>
      <c r="F4994">
        <v>3264.9880050193901</v>
      </c>
      <c r="G4994">
        <v>3683</v>
      </c>
      <c r="H4994">
        <v>5.6761390876281199</v>
      </c>
      <c r="I4994">
        <v>10</v>
      </c>
      <c r="J4994">
        <v>2758.6035965872602</v>
      </c>
      <c r="K4994">
        <v>4</v>
      </c>
      <c r="L4994">
        <v>48.6</v>
      </c>
    </row>
    <row r="4995" spans="1:17" x14ac:dyDescent="0.25">
      <c r="A4995" t="s">
        <v>92</v>
      </c>
      <c r="B4995">
        <v>45</v>
      </c>
      <c r="C4995">
        <v>486</v>
      </c>
      <c r="D4995">
        <v>10</v>
      </c>
      <c r="E4995">
        <v>4</v>
      </c>
      <c r="F4995">
        <v>3322.7273794272301</v>
      </c>
      <c r="G4995">
        <v>3623</v>
      </c>
      <c r="H4995">
        <v>5.6653479493682797</v>
      </c>
      <c r="I4995">
        <v>10</v>
      </c>
      <c r="J4995">
        <v>2753.3591033929802</v>
      </c>
      <c r="K4995">
        <v>4</v>
      </c>
      <c r="L4995">
        <v>48.6</v>
      </c>
    </row>
    <row r="4996" spans="1:17" x14ac:dyDescent="0.25">
      <c r="A4996" t="s">
        <v>92</v>
      </c>
      <c r="B4996">
        <v>45</v>
      </c>
      <c r="C4996">
        <v>486</v>
      </c>
      <c r="D4996">
        <v>10</v>
      </c>
      <c r="E4996">
        <v>4</v>
      </c>
      <c r="F4996">
        <v>3080.9983369110901</v>
      </c>
      <c r="G4996">
        <v>4023</v>
      </c>
      <c r="H4996">
        <v>5.77176297411234</v>
      </c>
      <c r="I4996">
        <v>10</v>
      </c>
      <c r="J4996">
        <v>2805.0768054185901</v>
      </c>
      <c r="K4996">
        <v>4</v>
      </c>
      <c r="L4996">
        <v>48.6</v>
      </c>
    </row>
    <row r="4997" spans="1:17" x14ac:dyDescent="0.25">
      <c r="A4997" t="s">
        <v>92</v>
      </c>
      <c r="B4997">
        <v>45</v>
      </c>
      <c r="C4997">
        <v>486</v>
      </c>
      <c r="D4997">
        <v>10</v>
      </c>
      <c r="E4997">
        <v>4</v>
      </c>
      <c r="F4997">
        <v>3224.0719215285899</v>
      </c>
      <c r="G4997">
        <v>3701</v>
      </c>
      <c r="H4997">
        <v>6.6860420058000898</v>
      </c>
      <c r="I4997">
        <v>13</v>
      </c>
      <c r="J4997">
        <v>3249.4164148188402</v>
      </c>
      <c r="K4997">
        <v>3</v>
      </c>
      <c r="L4997">
        <v>37.384615384615302</v>
      </c>
    </row>
    <row r="4998" spans="1:17" x14ac:dyDescent="0.25">
      <c r="A4998" t="s">
        <v>92</v>
      </c>
      <c r="B4998">
        <v>45</v>
      </c>
      <c r="C4998">
        <v>486</v>
      </c>
      <c r="D4998">
        <v>10</v>
      </c>
      <c r="E4998">
        <v>4</v>
      </c>
      <c r="F4998">
        <v>3058.3051459992998</v>
      </c>
      <c r="G4998">
        <v>4067</v>
      </c>
      <c r="H4998">
        <v>7.1342010330903598</v>
      </c>
      <c r="I4998">
        <v>14</v>
      </c>
      <c r="J4998">
        <v>3467.2217020819098</v>
      </c>
      <c r="K4998">
        <v>3</v>
      </c>
      <c r="L4998">
        <v>34.714285714285701</v>
      </c>
    </row>
    <row r="4999" spans="1:17" x14ac:dyDescent="0.25">
      <c r="A4999" t="s">
        <v>92</v>
      </c>
      <c r="B4999">
        <v>45</v>
      </c>
      <c r="C4999">
        <v>486</v>
      </c>
      <c r="D4999">
        <v>10</v>
      </c>
      <c r="E4999">
        <v>4</v>
      </c>
      <c r="F4999">
        <v>3279.04683206545</v>
      </c>
      <c r="G4999">
        <v>3667</v>
      </c>
      <c r="H4999">
        <v>6.0103878175960004</v>
      </c>
      <c r="I4999">
        <v>11</v>
      </c>
      <c r="J4999">
        <v>2921.0484793516498</v>
      </c>
      <c r="K4999">
        <v>4</v>
      </c>
      <c r="L4999">
        <v>44.181818181818102</v>
      </c>
    </row>
    <row r="5000" spans="1:17" x14ac:dyDescent="0.25">
      <c r="A5000" t="s">
        <v>92</v>
      </c>
      <c r="B5000">
        <v>45</v>
      </c>
      <c r="C5000">
        <v>486</v>
      </c>
      <c r="D5000">
        <v>10</v>
      </c>
      <c r="E5000">
        <v>4</v>
      </c>
      <c r="F5000">
        <v>3060.9613145215399</v>
      </c>
      <c r="G5000">
        <v>4055</v>
      </c>
      <c r="H5000">
        <v>6.1175565304506598</v>
      </c>
      <c r="I5000">
        <v>11</v>
      </c>
      <c r="J5000">
        <v>2973.1324737990199</v>
      </c>
      <c r="K5000">
        <v>4</v>
      </c>
      <c r="L5000">
        <v>44.181818181818102</v>
      </c>
    </row>
    <row r="5001" spans="1:17" x14ac:dyDescent="0.25">
      <c r="A5001" t="s">
        <v>92</v>
      </c>
      <c r="B5001">
        <v>45</v>
      </c>
      <c r="C5001">
        <v>486</v>
      </c>
      <c r="D5001">
        <v>10</v>
      </c>
      <c r="E5001">
        <v>4</v>
      </c>
      <c r="F5001">
        <v>3092.33807192934</v>
      </c>
      <c r="G5001">
        <v>3953</v>
      </c>
      <c r="H5001">
        <v>6.0831348856290797</v>
      </c>
      <c r="I5001">
        <v>11</v>
      </c>
      <c r="J5001">
        <v>2956.40355441573</v>
      </c>
      <c r="K5001">
        <v>4</v>
      </c>
      <c r="L5001">
        <v>44.181818181818102</v>
      </c>
    </row>
    <row r="5002" spans="1:17" x14ac:dyDescent="0.25">
      <c r="A5002" t="s">
        <v>92</v>
      </c>
      <c r="B5002">
        <v>45</v>
      </c>
      <c r="C5002">
        <v>486</v>
      </c>
      <c r="D5002">
        <v>10</v>
      </c>
      <c r="E5002">
        <v>4</v>
      </c>
      <c r="F5002">
        <v>3088.60085673192</v>
      </c>
      <c r="G5002">
        <v>3980</v>
      </c>
      <c r="H5002">
        <v>6.4307948564560302</v>
      </c>
      <c r="I5002">
        <v>12</v>
      </c>
      <c r="J5002">
        <v>3125.3663002376302</v>
      </c>
      <c r="K5002">
        <v>3</v>
      </c>
      <c r="L5002">
        <v>40.5</v>
      </c>
    </row>
    <row r="5003" spans="1:17" x14ac:dyDescent="0.25">
      <c r="A5003" t="s">
        <v>92</v>
      </c>
      <c r="B5003">
        <v>45</v>
      </c>
      <c r="C5003">
        <v>486</v>
      </c>
      <c r="D5003">
        <v>10</v>
      </c>
      <c r="E5003">
        <v>4</v>
      </c>
      <c r="F5003">
        <v>3500.31695747812</v>
      </c>
      <c r="G5003">
        <v>3801</v>
      </c>
      <c r="H5003">
        <v>5.1064549054011099</v>
      </c>
      <c r="I5003">
        <v>8</v>
      </c>
      <c r="J5003">
        <v>2481.73708402494</v>
      </c>
      <c r="K5003">
        <v>5</v>
      </c>
      <c r="L5003">
        <v>60.75</v>
      </c>
    </row>
    <row r="5004" spans="1:17" x14ac:dyDescent="0.25">
      <c r="A5004" t="s">
        <v>92</v>
      </c>
      <c r="B5004">
        <v>45</v>
      </c>
      <c r="C5004">
        <v>486</v>
      </c>
      <c r="D5004">
        <v>10</v>
      </c>
      <c r="E5004">
        <v>4</v>
      </c>
      <c r="F5004">
        <v>2895.8863020355102</v>
      </c>
      <c r="G5004">
        <v>4385</v>
      </c>
      <c r="H5004">
        <v>5.8761701591320001</v>
      </c>
      <c r="I5004">
        <v>10</v>
      </c>
      <c r="J5004">
        <v>2855.8186973381498</v>
      </c>
      <c r="K5004">
        <v>4</v>
      </c>
      <c r="L5004">
        <v>48.6</v>
      </c>
    </row>
    <row r="5005" spans="1:17" x14ac:dyDescent="0.25">
      <c r="A5005">
        <v>0</v>
      </c>
      <c r="B5005">
        <v>1</v>
      </c>
      <c r="C5005">
        <v>2</v>
      </c>
      <c r="D5005">
        <v>3</v>
      </c>
      <c r="E5005">
        <v>4</v>
      </c>
      <c r="F5005">
        <v>5</v>
      </c>
      <c r="G5005">
        <v>6</v>
      </c>
      <c r="H5005">
        <v>7</v>
      </c>
      <c r="I5005">
        <v>8</v>
      </c>
      <c r="J5005">
        <v>9</v>
      </c>
    </row>
    <row r="5006" spans="1:17" x14ac:dyDescent="0.25">
      <c r="A5006" t="s">
        <v>12</v>
      </c>
      <c r="B5006">
        <v>3</v>
      </c>
      <c r="C5006" t="s">
        <v>91</v>
      </c>
      <c r="D5006" t="s">
        <v>14</v>
      </c>
      <c r="E5006">
        <v>13</v>
      </c>
      <c r="F5006" t="s">
        <v>15</v>
      </c>
      <c r="G5006">
        <v>3038.9047123627402</v>
      </c>
      <c r="H5006" t="s">
        <v>16</v>
      </c>
      <c r="I5006">
        <v>4169.2740096266198</v>
      </c>
      <c r="J5006" t="s">
        <v>17</v>
      </c>
      <c r="K5006">
        <v>3340</v>
      </c>
      <c r="L5006" t="s">
        <v>18</v>
      </c>
      <c r="M5006">
        <v>4671</v>
      </c>
      <c r="N5006" t="s">
        <v>19</v>
      </c>
      <c r="O5006">
        <v>4.9526823509405</v>
      </c>
      <c r="P5006" t="s">
        <v>20</v>
      </c>
      <c r="Q5006">
        <v>9.8020680228936499</v>
      </c>
    </row>
    <row r="5007" spans="1:17" x14ac:dyDescent="0.25">
      <c r="A5007" t="s">
        <v>92</v>
      </c>
      <c r="B5007">
        <v>45</v>
      </c>
      <c r="C5007">
        <v>486</v>
      </c>
      <c r="D5007">
        <v>10</v>
      </c>
      <c r="E5007">
        <v>3</v>
      </c>
      <c r="F5007">
        <v>3162.8587945320801</v>
      </c>
      <c r="G5007">
        <v>4671</v>
      </c>
      <c r="H5007">
        <v>5.7206882283132803</v>
      </c>
      <c r="I5007">
        <v>9</v>
      </c>
      <c r="J5007">
        <v>2780.2544789602498</v>
      </c>
      <c r="K5007">
        <v>5</v>
      </c>
      <c r="L5007">
        <v>54</v>
      </c>
    </row>
    <row r="5008" spans="1:17" x14ac:dyDescent="0.25">
      <c r="A5008" t="s">
        <v>92</v>
      </c>
      <c r="B5008">
        <v>45</v>
      </c>
      <c r="C5008">
        <v>486</v>
      </c>
      <c r="D5008">
        <v>10</v>
      </c>
      <c r="E5008">
        <v>3</v>
      </c>
      <c r="F5008">
        <v>3090.8373564999702</v>
      </c>
      <c r="G5008">
        <v>4419</v>
      </c>
      <c r="H5008">
        <v>5.9370945899392904</v>
      </c>
      <c r="I5008">
        <v>10</v>
      </c>
      <c r="J5008">
        <v>2885.4279707104902</v>
      </c>
      <c r="K5008">
        <v>4</v>
      </c>
      <c r="L5008">
        <v>48.6</v>
      </c>
    </row>
    <row r="5009" spans="1:17" x14ac:dyDescent="0.25">
      <c r="A5009" t="s">
        <v>92</v>
      </c>
      <c r="B5009">
        <v>45</v>
      </c>
      <c r="C5009">
        <v>486</v>
      </c>
      <c r="D5009">
        <v>10</v>
      </c>
      <c r="E5009">
        <v>3</v>
      </c>
      <c r="F5009">
        <v>3038.9047123627402</v>
      </c>
      <c r="G5009">
        <v>4394</v>
      </c>
      <c r="H5009">
        <v>6.2517527805482302</v>
      </c>
      <c r="I5009">
        <v>11</v>
      </c>
      <c r="J5009">
        <v>3038.3518513464401</v>
      </c>
      <c r="K5009">
        <v>4</v>
      </c>
      <c r="L5009">
        <v>44.181818181818102</v>
      </c>
    </row>
    <row r="5010" spans="1:17" x14ac:dyDescent="0.25">
      <c r="A5010" t="s">
        <v>92</v>
      </c>
      <c r="B5010">
        <v>45</v>
      </c>
      <c r="C5010">
        <v>486</v>
      </c>
      <c r="D5010">
        <v>10</v>
      </c>
      <c r="E5010">
        <v>3</v>
      </c>
      <c r="F5010">
        <v>4169.2740096266198</v>
      </c>
      <c r="G5010">
        <v>3340</v>
      </c>
      <c r="H5010">
        <v>9.8020680228936499</v>
      </c>
      <c r="I5010">
        <v>22</v>
      </c>
      <c r="J5010">
        <v>4763.80505912631</v>
      </c>
      <c r="K5010">
        <v>2</v>
      </c>
      <c r="L5010">
        <v>22.090909090909001</v>
      </c>
    </row>
    <row r="5011" spans="1:17" x14ac:dyDescent="0.25">
      <c r="A5011" t="s">
        <v>92</v>
      </c>
      <c r="B5011">
        <v>45</v>
      </c>
      <c r="C5011">
        <v>486</v>
      </c>
      <c r="D5011">
        <v>10</v>
      </c>
      <c r="E5011">
        <v>3</v>
      </c>
      <c r="F5011">
        <v>3455.0088104992801</v>
      </c>
      <c r="G5011">
        <v>3446</v>
      </c>
      <c r="H5011">
        <v>5.6243539728979703</v>
      </c>
      <c r="I5011">
        <v>10</v>
      </c>
      <c r="J5011">
        <v>2733.4360308284099</v>
      </c>
      <c r="K5011">
        <v>4</v>
      </c>
      <c r="L5011">
        <v>48.6</v>
      </c>
    </row>
    <row r="5012" spans="1:17" x14ac:dyDescent="0.25">
      <c r="A5012" t="s">
        <v>92</v>
      </c>
      <c r="B5012">
        <v>45</v>
      </c>
      <c r="C5012">
        <v>486</v>
      </c>
      <c r="D5012">
        <v>10</v>
      </c>
      <c r="E5012">
        <v>3</v>
      </c>
      <c r="F5012">
        <v>3137.0754629862699</v>
      </c>
      <c r="G5012">
        <v>4063</v>
      </c>
      <c r="H5012">
        <v>5.8017239283320796</v>
      </c>
      <c r="I5012">
        <v>10</v>
      </c>
      <c r="J5012">
        <v>2819.63782916939</v>
      </c>
      <c r="K5012">
        <v>4</v>
      </c>
      <c r="L5012">
        <v>48.6</v>
      </c>
    </row>
    <row r="5013" spans="1:17" x14ac:dyDescent="0.25">
      <c r="A5013" t="s">
        <v>92</v>
      </c>
      <c r="B5013">
        <v>45</v>
      </c>
      <c r="C5013">
        <v>486</v>
      </c>
      <c r="D5013">
        <v>10</v>
      </c>
      <c r="E5013">
        <v>3</v>
      </c>
      <c r="F5013">
        <v>3235.39327196575</v>
      </c>
      <c r="G5013">
        <v>3570</v>
      </c>
      <c r="H5013">
        <v>5.2850638123868103</v>
      </c>
      <c r="I5013">
        <v>9</v>
      </c>
      <c r="J5013">
        <v>2568.5410128199901</v>
      </c>
      <c r="K5013">
        <v>5</v>
      </c>
      <c r="L5013">
        <v>54</v>
      </c>
    </row>
    <row r="5014" spans="1:17" x14ac:dyDescent="0.25">
      <c r="A5014" t="s">
        <v>92</v>
      </c>
      <c r="B5014">
        <v>45</v>
      </c>
      <c r="C5014">
        <v>486</v>
      </c>
      <c r="D5014">
        <v>10</v>
      </c>
      <c r="E5014">
        <v>3</v>
      </c>
      <c r="F5014">
        <v>3207.6123295274801</v>
      </c>
      <c r="G5014">
        <v>3741</v>
      </c>
      <c r="H5014">
        <v>5.6861947377669004</v>
      </c>
      <c r="I5014">
        <v>10</v>
      </c>
      <c r="J5014">
        <v>2763.4906425547101</v>
      </c>
      <c r="K5014">
        <v>4</v>
      </c>
      <c r="L5014">
        <v>48.6</v>
      </c>
    </row>
    <row r="5015" spans="1:17" x14ac:dyDescent="0.25">
      <c r="A5015" t="s">
        <v>92</v>
      </c>
      <c r="B5015">
        <v>45</v>
      </c>
      <c r="C5015">
        <v>486</v>
      </c>
      <c r="D5015">
        <v>10</v>
      </c>
      <c r="E5015">
        <v>3</v>
      </c>
      <c r="F5015">
        <v>3199.8211656624799</v>
      </c>
      <c r="G5015">
        <v>3878</v>
      </c>
      <c r="H5015">
        <v>5.0658005686882897</v>
      </c>
      <c r="I5015">
        <v>8</v>
      </c>
      <c r="J5015">
        <v>2461.9790763825099</v>
      </c>
      <c r="K5015">
        <v>5</v>
      </c>
      <c r="L5015">
        <v>60.75</v>
      </c>
    </row>
    <row r="5016" spans="1:17" x14ac:dyDescent="0.25">
      <c r="A5016" t="s">
        <v>92</v>
      </c>
      <c r="B5016">
        <v>45</v>
      </c>
      <c r="C5016">
        <v>486</v>
      </c>
      <c r="D5016">
        <v>10</v>
      </c>
      <c r="E5016">
        <v>3</v>
      </c>
      <c r="F5016">
        <v>3159.1943805143201</v>
      </c>
      <c r="G5016">
        <v>3969</v>
      </c>
      <c r="H5016">
        <v>5.7683657253501499</v>
      </c>
      <c r="I5016">
        <v>10</v>
      </c>
      <c r="J5016">
        <v>2803.4257425201699</v>
      </c>
      <c r="K5016">
        <v>4</v>
      </c>
      <c r="L5016">
        <v>48.6</v>
      </c>
    </row>
    <row r="5017" spans="1:17" x14ac:dyDescent="0.25">
      <c r="A5017" t="s">
        <v>92</v>
      </c>
      <c r="B5017">
        <v>45</v>
      </c>
      <c r="C5017">
        <v>486</v>
      </c>
      <c r="D5017">
        <v>10</v>
      </c>
      <c r="E5017">
        <v>3</v>
      </c>
      <c r="F5017">
        <v>3187.4500346446998</v>
      </c>
      <c r="G5017">
        <v>4008</v>
      </c>
      <c r="H5017">
        <v>5.4537688355008802</v>
      </c>
      <c r="I5017">
        <v>9</v>
      </c>
      <c r="J5017">
        <v>2650.53165405343</v>
      </c>
      <c r="K5017">
        <v>5</v>
      </c>
      <c r="L5017">
        <v>54</v>
      </c>
    </row>
    <row r="5018" spans="1:17" x14ac:dyDescent="0.25">
      <c r="A5018" t="s">
        <v>92</v>
      </c>
      <c r="B5018">
        <v>45</v>
      </c>
      <c r="C5018">
        <v>486</v>
      </c>
      <c r="D5018">
        <v>10</v>
      </c>
      <c r="E5018">
        <v>3</v>
      </c>
      <c r="F5018">
        <v>3299.1762611716799</v>
      </c>
      <c r="G5018">
        <v>3545</v>
      </c>
      <c r="H5018">
        <v>4.9526823509405</v>
      </c>
      <c r="I5018">
        <v>8</v>
      </c>
      <c r="J5018">
        <v>2407.0036225570798</v>
      </c>
      <c r="K5018">
        <v>5</v>
      </c>
      <c r="L5018">
        <v>60.75</v>
      </c>
    </row>
    <row r="5019" spans="1:17" x14ac:dyDescent="0.25">
      <c r="A5019" t="s">
        <v>92</v>
      </c>
      <c r="B5019">
        <v>45</v>
      </c>
      <c r="C5019">
        <v>486</v>
      </c>
      <c r="D5019">
        <v>10</v>
      </c>
      <c r="E5019">
        <v>3</v>
      </c>
      <c r="F5019">
        <v>3105.4665993589601</v>
      </c>
      <c r="G5019">
        <v>4024</v>
      </c>
      <c r="H5019">
        <v>6.1155135640431997</v>
      </c>
      <c r="I5019">
        <v>11</v>
      </c>
      <c r="J5019">
        <v>2972.13959212499</v>
      </c>
      <c r="K5019">
        <v>4</v>
      </c>
      <c r="L5019">
        <v>44.181818181818102</v>
      </c>
    </row>
    <row r="5020" spans="1:17" x14ac:dyDescent="0.25">
      <c r="A5020">
        <v>0</v>
      </c>
      <c r="B5020">
        <v>1</v>
      </c>
      <c r="C5020">
        <v>2</v>
      </c>
      <c r="D5020">
        <v>3</v>
      </c>
      <c r="E5020">
        <v>4</v>
      </c>
      <c r="F5020">
        <v>5</v>
      </c>
      <c r="G5020">
        <v>6</v>
      </c>
      <c r="H5020">
        <v>7</v>
      </c>
      <c r="I5020">
        <v>8</v>
      </c>
      <c r="J5020">
        <v>9</v>
      </c>
    </row>
    <row r="5021" spans="1:17" x14ac:dyDescent="0.25">
      <c r="A5021" t="s">
        <v>12</v>
      </c>
      <c r="B5021">
        <v>2</v>
      </c>
      <c r="C5021" t="s">
        <v>91</v>
      </c>
      <c r="D5021" t="s">
        <v>14</v>
      </c>
      <c r="E5021">
        <v>15</v>
      </c>
      <c r="F5021" t="s">
        <v>15</v>
      </c>
      <c r="G5021">
        <v>2972.44916590705</v>
      </c>
      <c r="H5021" t="s">
        <v>16</v>
      </c>
      <c r="I5021">
        <v>4143.6368606982396</v>
      </c>
      <c r="J5021" t="s">
        <v>17</v>
      </c>
      <c r="K5021">
        <v>3380</v>
      </c>
      <c r="L5021" t="s">
        <v>18</v>
      </c>
      <c r="M5021">
        <v>5072</v>
      </c>
      <c r="N5021" t="s">
        <v>19</v>
      </c>
      <c r="O5021">
        <v>5.8646510037860304</v>
      </c>
      <c r="P5021" t="s">
        <v>20</v>
      </c>
      <c r="Q5021">
        <v>7.3578029090458097</v>
      </c>
    </row>
    <row r="5022" spans="1:17" x14ac:dyDescent="0.25">
      <c r="A5022" t="s">
        <v>92</v>
      </c>
      <c r="B5022">
        <v>45</v>
      </c>
      <c r="C5022">
        <v>486</v>
      </c>
      <c r="D5022">
        <v>10</v>
      </c>
      <c r="E5022">
        <v>2</v>
      </c>
      <c r="F5022">
        <v>4143.6368606982396</v>
      </c>
      <c r="G5022">
        <v>4452</v>
      </c>
      <c r="H5022">
        <v>5.8666780096742599</v>
      </c>
      <c r="I5022">
        <v>9</v>
      </c>
      <c r="J5022">
        <v>2851.2055127016902</v>
      </c>
      <c r="K5022">
        <v>5</v>
      </c>
      <c r="L5022">
        <v>54</v>
      </c>
    </row>
    <row r="5023" spans="1:17" x14ac:dyDescent="0.25">
      <c r="A5023" t="s">
        <v>92</v>
      </c>
      <c r="B5023">
        <v>45</v>
      </c>
      <c r="C5023">
        <v>486</v>
      </c>
      <c r="D5023">
        <v>10</v>
      </c>
      <c r="E5023">
        <v>2</v>
      </c>
      <c r="F5023">
        <v>3323.46051554726</v>
      </c>
      <c r="G5023">
        <v>4263</v>
      </c>
      <c r="H5023">
        <v>5.9288989306975903</v>
      </c>
      <c r="I5023">
        <v>10</v>
      </c>
      <c r="J5023">
        <v>2881.4448803190298</v>
      </c>
      <c r="K5023">
        <v>4</v>
      </c>
      <c r="L5023">
        <v>48.6</v>
      </c>
    </row>
    <row r="5024" spans="1:17" x14ac:dyDescent="0.25">
      <c r="A5024" t="s">
        <v>92</v>
      </c>
      <c r="B5024">
        <v>45</v>
      </c>
      <c r="C5024">
        <v>486</v>
      </c>
      <c r="D5024">
        <v>10</v>
      </c>
      <c r="E5024">
        <v>2</v>
      </c>
      <c r="F5024">
        <v>3087.98180405741</v>
      </c>
      <c r="G5024">
        <v>4502</v>
      </c>
      <c r="H5024">
        <v>6.3080120804006503</v>
      </c>
      <c r="I5024">
        <v>11</v>
      </c>
      <c r="J5024">
        <v>3065.6938710747099</v>
      </c>
      <c r="K5024">
        <v>4</v>
      </c>
      <c r="L5024">
        <v>44.181818181818102</v>
      </c>
    </row>
    <row r="5025" spans="1:17" x14ac:dyDescent="0.25">
      <c r="A5025" t="s">
        <v>92</v>
      </c>
      <c r="B5025">
        <v>45</v>
      </c>
      <c r="C5025">
        <v>486</v>
      </c>
      <c r="D5025">
        <v>10</v>
      </c>
      <c r="E5025">
        <v>2</v>
      </c>
      <c r="F5025">
        <v>3150.82376877965</v>
      </c>
      <c r="G5025">
        <v>4322</v>
      </c>
      <c r="H5025">
        <v>6.2490666274634101</v>
      </c>
      <c r="I5025">
        <v>11</v>
      </c>
      <c r="J5025">
        <v>3037.0463809472199</v>
      </c>
      <c r="K5025">
        <v>4</v>
      </c>
      <c r="L5025">
        <v>44.181818181818102</v>
      </c>
    </row>
    <row r="5026" spans="1:17" x14ac:dyDescent="0.25">
      <c r="A5026" t="s">
        <v>92</v>
      </c>
      <c r="B5026">
        <v>45</v>
      </c>
      <c r="C5026">
        <v>486</v>
      </c>
      <c r="D5026">
        <v>10</v>
      </c>
      <c r="E5026">
        <v>2</v>
      </c>
      <c r="F5026">
        <v>3266.6142173691901</v>
      </c>
      <c r="G5026">
        <v>4304</v>
      </c>
      <c r="H5026">
        <v>5.9320861387493702</v>
      </c>
      <c r="I5026">
        <v>10</v>
      </c>
      <c r="J5026">
        <v>2882.9938634321902</v>
      </c>
      <c r="K5026">
        <v>4</v>
      </c>
      <c r="L5026">
        <v>48.6</v>
      </c>
    </row>
    <row r="5027" spans="1:17" x14ac:dyDescent="0.25">
      <c r="A5027" t="s">
        <v>92</v>
      </c>
      <c r="B5027">
        <v>45</v>
      </c>
      <c r="C5027">
        <v>486</v>
      </c>
      <c r="D5027">
        <v>10</v>
      </c>
      <c r="E5027">
        <v>2</v>
      </c>
      <c r="F5027">
        <v>3149.6798498450898</v>
      </c>
      <c r="G5027">
        <v>4400</v>
      </c>
      <c r="H5027">
        <v>6.2808900050038599</v>
      </c>
      <c r="I5027">
        <v>11</v>
      </c>
      <c r="J5027">
        <v>3052.5125424318699</v>
      </c>
      <c r="K5027">
        <v>4</v>
      </c>
      <c r="L5027">
        <v>44.181818181818102</v>
      </c>
    </row>
    <row r="5028" spans="1:17" x14ac:dyDescent="0.25">
      <c r="A5028" t="s">
        <v>92</v>
      </c>
      <c r="B5028">
        <v>45</v>
      </c>
      <c r="C5028">
        <v>486</v>
      </c>
      <c r="D5028">
        <v>10</v>
      </c>
      <c r="E5028">
        <v>2</v>
      </c>
      <c r="F5028">
        <v>2972.44916590705</v>
      </c>
      <c r="G5028">
        <v>4710</v>
      </c>
      <c r="H5028">
        <v>7.04069249467309</v>
      </c>
      <c r="I5028">
        <v>13</v>
      </c>
      <c r="J5028">
        <v>3421.7765524111201</v>
      </c>
      <c r="K5028">
        <v>3</v>
      </c>
      <c r="L5028">
        <v>37.384615384615302</v>
      </c>
    </row>
    <row r="5029" spans="1:17" x14ac:dyDescent="0.25">
      <c r="A5029" t="s">
        <v>92</v>
      </c>
      <c r="B5029">
        <v>45</v>
      </c>
      <c r="C5029">
        <v>486</v>
      </c>
      <c r="D5029">
        <v>10</v>
      </c>
      <c r="E5029">
        <v>2</v>
      </c>
      <c r="F5029">
        <v>3076.54703189372</v>
      </c>
      <c r="G5029">
        <v>3896</v>
      </c>
      <c r="H5029">
        <v>6.39332510850116</v>
      </c>
      <c r="I5029">
        <v>12</v>
      </c>
      <c r="J5029">
        <v>3107.15600273156</v>
      </c>
      <c r="K5029">
        <v>3</v>
      </c>
      <c r="L5029">
        <v>40.5</v>
      </c>
    </row>
    <row r="5030" spans="1:17" x14ac:dyDescent="0.25">
      <c r="A5030" t="s">
        <v>92</v>
      </c>
      <c r="B5030">
        <v>45</v>
      </c>
      <c r="C5030">
        <v>486</v>
      </c>
      <c r="D5030">
        <v>10</v>
      </c>
      <c r="E5030">
        <v>2</v>
      </c>
      <c r="F5030">
        <v>3057.5654197080598</v>
      </c>
      <c r="G5030">
        <v>4537</v>
      </c>
      <c r="H5030">
        <v>6.6525414693535803</v>
      </c>
      <c r="I5030">
        <v>12</v>
      </c>
      <c r="J5030">
        <v>3233.1351541058398</v>
      </c>
      <c r="K5030">
        <v>3</v>
      </c>
      <c r="L5030">
        <v>40.5</v>
      </c>
    </row>
    <row r="5031" spans="1:17" x14ac:dyDescent="0.25">
      <c r="A5031" t="s">
        <v>92</v>
      </c>
      <c r="B5031">
        <v>45</v>
      </c>
      <c r="C5031">
        <v>486</v>
      </c>
      <c r="D5031">
        <v>10</v>
      </c>
      <c r="E5031">
        <v>2</v>
      </c>
      <c r="F5031">
        <v>3058.7679554770302</v>
      </c>
      <c r="G5031">
        <v>3859</v>
      </c>
      <c r="H5031">
        <v>6.7112671826971404</v>
      </c>
      <c r="I5031">
        <v>13</v>
      </c>
      <c r="J5031">
        <v>3261.6758507908098</v>
      </c>
      <c r="K5031">
        <v>3</v>
      </c>
      <c r="L5031">
        <v>37.384615384615302</v>
      </c>
    </row>
    <row r="5032" spans="1:17" x14ac:dyDescent="0.25">
      <c r="A5032" t="s">
        <v>92</v>
      </c>
      <c r="B5032">
        <v>45</v>
      </c>
      <c r="C5032">
        <v>486</v>
      </c>
      <c r="D5032">
        <v>10</v>
      </c>
      <c r="E5032">
        <v>2</v>
      </c>
      <c r="F5032">
        <v>3446.3281011966901</v>
      </c>
      <c r="G5032">
        <v>4855</v>
      </c>
      <c r="H5032">
        <v>5.8646510037860304</v>
      </c>
      <c r="I5032">
        <v>9</v>
      </c>
      <c r="J5032">
        <v>2850.2203878400101</v>
      </c>
      <c r="K5032">
        <v>5</v>
      </c>
      <c r="L5032">
        <v>54</v>
      </c>
    </row>
    <row r="5033" spans="1:17" x14ac:dyDescent="0.25">
      <c r="A5033" t="s">
        <v>92</v>
      </c>
      <c r="B5033">
        <v>45</v>
      </c>
      <c r="C5033">
        <v>486</v>
      </c>
      <c r="D5033">
        <v>10</v>
      </c>
      <c r="E5033">
        <v>2</v>
      </c>
      <c r="F5033">
        <v>3232.9360979007602</v>
      </c>
      <c r="G5033">
        <v>5072</v>
      </c>
      <c r="H5033">
        <v>6.2400278260378297</v>
      </c>
      <c r="I5033">
        <v>10</v>
      </c>
      <c r="J5033">
        <v>3032.6535234543799</v>
      </c>
      <c r="K5033">
        <v>4</v>
      </c>
      <c r="L5033">
        <v>48.6</v>
      </c>
    </row>
    <row r="5034" spans="1:17" x14ac:dyDescent="0.25">
      <c r="A5034" t="s">
        <v>92</v>
      </c>
      <c r="B5034">
        <v>45</v>
      </c>
      <c r="C5034">
        <v>486</v>
      </c>
      <c r="D5034">
        <v>10</v>
      </c>
      <c r="E5034">
        <v>2</v>
      </c>
      <c r="F5034">
        <v>3759.7625110791901</v>
      </c>
      <c r="G5034">
        <v>3380</v>
      </c>
      <c r="H5034">
        <v>7.3578029090458097</v>
      </c>
      <c r="I5034">
        <v>15</v>
      </c>
      <c r="J5034">
        <v>3575.89221379626</v>
      </c>
      <c r="K5034">
        <v>3</v>
      </c>
      <c r="L5034">
        <v>32.4</v>
      </c>
    </row>
    <row r="5035" spans="1:17" x14ac:dyDescent="0.25">
      <c r="A5035" t="s">
        <v>92</v>
      </c>
      <c r="B5035">
        <v>45</v>
      </c>
      <c r="C5035">
        <v>486</v>
      </c>
      <c r="D5035">
        <v>10</v>
      </c>
      <c r="E5035">
        <v>2</v>
      </c>
      <c r="F5035">
        <v>3558.19474202128</v>
      </c>
      <c r="G5035">
        <v>3639</v>
      </c>
      <c r="H5035">
        <v>6.7409645778116998</v>
      </c>
      <c r="I5035">
        <v>13</v>
      </c>
      <c r="J5035">
        <v>3276.1087848164898</v>
      </c>
      <c r="K5035">
        <v>3</v>
      </c>
      <c r="L5035">
        <v>37.384615384615302</v>
      </c>
    </row>
    <row r="5036" spans="1:17" x14ac:dyDescent="0.25">
      <c r="A5036" t="s">
        <v>92</v>
      </c>
      <c r="B5036">
        <v>45</v>
      </c>
      <c r="C5036">
        <v>486</v>
      </c>
      <c r="D5036">
        <v>10</v>
      </c>
      <c r="E5036">
        <v>2</v>
      </c>
      <c r="F5036">
        <v>3616.1507542567902</v>
      </c>
      <c r="G5036">
        <v>3458</v>
      </c>
      <c r="H5036">
        <v>6.3429827947490596</v>
      </c>
      <c r="I5036">
        <v>12</v>
      </c>
      <c r="J5036">
        <v>3082.68963824804</v>
      </c>
      <c r="K5036">
        <v>3</v>
      </c>
      <c r="L5036">
        <v>40.5</v>
      </c>
    </row>
    <row r="5037" spans="1:17" x14ac:dyDescent="0.25">
      <c r="A5037">
        <v>0</v>
      </c>
      <c r="B5037">
        <v>1</v>
      </c>
      <c r="C5037">
        <v>2</v>
      </c>
      <c r="D5037">
        <v>3</v>
      </c>
      <c r="E5037">
        <v>4</v>
      </c>
      <c r="F5037">
        <v>5</v>
      </c>
      <c r="G5037">
        <v>6</v>
      </c>
      <c r="H5037">
        <v>7</v>
      </c>
      <c r="I5037">
        <v>8</v>
      </c>
      <c r="J5037">
        <v>9</v>
      </c>
    </row>
    <row r="5038" spans="1:17" x14ac:dyDescent="0.25">
      <c r="A5038" t="s">
        <v>12</v>
      </c>
      <c r="B5038">
        <v>1</v>
      </c>
      <c r="C5038" t="s">
        <v>91</v>
      </c>
      <c r="D5038" t="s">
        <v>14</v>
      </c>
      <c r="E5038">
        <v>38</v>
      </c>
      <c r="F5038" t="s">
        <v>15</v>
      </c>
      <c r="G5038">
        <v>3175.81047466068</v>
      </c>
      <c r="H5038" t="s">
        <v>16</v>
      </c>
      <c r="I5038">
        <v>4355.1574636793002</v>
      </c>
      <c r="J5038" t="s">
        <v>17</v>
      </c>
      <c r="K5038">
        <v>3799</v>
      </c>
      <c r="L5038" t="s">
        <v>18</v>
      </c>
      <c r="M5038">
        <v>5695</v>
      </c>
      <c r="N5038" t="s">
        <v>19</v>
      </c>
      <c r="O5038">
        <v>6.6325205810237504</v>
      </c>
      <c r="P5038" t="s">
        <v>20</v>
      </c>
      <c r="Q5038">
        <v>11.3855008708857</v>
      </c>
    </row>
    <row r="5039" spans="1:17" x14ac:dyDescent="0.25">
      <c r="A5039" t="s">
        <v>92</v>
      </c>
      <c r="B5039">
        <v>45</v>
      </c>
      <c r="C5039">
        <v>486</v>
      </c>
      <c r="D5039">
        <v>10</v>
      </c>
      <c r="E5039">
        <v>1</v>
      </c>
      <c r="F5039">
        <v>4096.3219173813904</v>
      </c>
      <c r="G5039">
        <v>4062</v>
      </c>
      <c r="H5039">
        <v>8.3943820253778192</v>
      </c>
      <c r="I5039">
        <v>17</v>
      </c>
      <c r="J5039">
        <v>4079.6696643336199</v>
      </c>
      <c r="K5039">
        <v>2</v>
      </c>
      <c r="L5039">
        <v>28.588235294117599</v>
      </c>
    </row>
    <row r="5040" spans="1:17" x14ac:dyDescent="0.25">
      <c r="A5040" t="s">
        <v>92</v>
      </c>
      <c r="B5040">
        <v>45</v>
      </c>
      <c r="C5040">
        <v>486</v>
      </c>
      <c r="D5040">
        <v>10</v>
      </c>
      <c r="E5040">
        <v>1</v>
      </c>
      <c r="F5040">
        <v>4355.1574636793002</v>
      </c>
      <c r="G5040">
        <v>3799</v>
      </c>
      <c r="H5040">
        <v>11.3855008708857</v>
      </c>
      <c r="I5040">
        <v>26</v>
      </c>
      <c r="J5040">
        <v>5533.3534232504699</v>
      </c>
      <c r="K5040">
        <v>1</v>
      </c>
      <c r="L5040">
        <v>18.692307692307601</v>
      </c>
    </row>
    <row r="5041" spans="1:12" x14ac:dyDescent="0.25">
      <c r="A5041" t="s">
        <v>92</v>
      </c>
      <c r="B5041">
        <v>45</v>
      </c>
      <c r="C5041">
        <v>486</v>
      </c>
      <c r="D5041">
        <v>10</v>
      </c>
      <c r="E5041">
        <v>1</v>
      </c>
      <c r="F5041">
        <v>3566.7251778097202</v>
      </c>
      <c r="G5041">
        <v>4305</v>
      </c>
      <c r="H5041">
        <v>7.0170922753163296</v>
      </c>
      <c r="I5041">
        <v>13</v>
      </c>
      <c r="J5041">
        <v>3410.3068458037301</v>
      </c>
      <c r="K5041">
        <v>3</v>
      </c>
      <c r="L5041">
        <v>37.384615384615302</v>
      </c>
    </row>
    <row r="5042" spans="1:12" x14ac:dyDescent="0.25">
      <c r="A5042" t="s">
        <v>92</v>
      </c>
      <c r="B5042">
        <v>45</v>
      </c>
      <c r="C5042">
        <v>486</v>
      </c>
      <c r="D5042">
        <v>10</v>
      </c>
      <c r="E5042">
        <v>1</v>
      </c>
      <c r="F5042">
        <v>3593.5347789182001</v>
      </c>
      <c r="G5042">
        <v>4231</v>
      </c>
      <c r="H5042">
        <v>6.9930937636490302</v>
      </c>
      <c r="I5042">
        <v>13</v>
      </c>
      <c r="J5042">
        <v>3398.64356913343</v>
      </c>
      <c r="K5042">
        <v>3</v>
      </c>
      <c r="L5042">
        <v>37.384615384615302</v>
      </c>
    </row>
    <row r="5043" spans="1:12" x14ac:dyDescent="0.25">
      <c r="A5043" t="s">
        <v>92</v>
      </c>
      <c r="B5043">
        <v>45</v>
      </c>
      <c r="C5043">
        <v>486</v>
      </c>
      <c r="D5043">
        <v>10</v>
      </c>
      <c r="E5043">
        <v>1</v>
      </c>
      <c r="F5043">
        <v>3600.4993913455401</v>
      </c>
      <c r="G5043">
        <v>4098</v>
      </c>
      <c r="H5043">
        <v>6.9400379193156896</v>
      </c>
      <c r="I5043">
        <v>13</v>
      </c>
      <c r="J5043">
        <v>3372.8584287874201</v>
      </c>
      <c r="K5043">
        <v>3</v>
      </c>
      <c r="L5043">
        <v>37.384615384615302</v>
      </c>
    </row>
    <row r="5044" spans="1:12" x14ac:dyDescent="0.25">
      <c r="A5044" t="s">
        <v>92</v>
      </c>
      <c r="B5044">
        <v>45</v>
      </c>
      <c r="C5044">
        <v>486</v>
      </c>
      <c r="D5044">
        <v>10</v>
      </c>
      <c r="E5044">
        <v>1</v>
      </c>
      <c r="F5044">
        <v>3612.9209780003398</v>
      </c>
      <c r="G5044">
        <v>4165</v>
      </c>
      <c r="H5044">
        <v>6.6331517580782702</v>
      </c>
      <c r="I5044">
        <v>12</v>
      </c>
      <c r="J5044">
        <v>3223.71175442604</v>
      </c>
      <c r="K5044">
        <v>3</v>
      </c>
      <c r="L5044">
        <v>40.5</v>
      </c>
    </row>
    <row r="5045" spans="1:12" x14ac:dyDescent="0.25">
      <c r="A5045" t="s">
        <v>92</v>
      </c>
      <c r="B5045">
        <v>45</v>
      </c>
      <c r="C5045">
        <v>486</v>
      </c>
      <c r="D5045">
        <v>10</v>
      </c>
      <c r="E5045">
        <v>1</v>
      </c>
      <c r="F5045">
        <v>3387.5168281604501</v>
      </c>
      <c r="G5045">
        <v>5038</v>
      </c>
      <c r="H5045">
        <v>6.9381470553390399</v>
      </c>
      <c r="I5045">
        <v>12</v>
      </c>
      <c r="J5045">
        <v>3371.93946889477</v>
      </c>
      <c r="K5045">
        <v>3</v>
      </c>
      <c r="L5045">
        <v>40.5</v>
      </c>
    </row>
    <row r="5046" spans="1:12" x14ac:dyDescent="0.25">
      <c r="A5046" t="s">
        <v>92</v>
      </c>
      <c r="B5046">
        <v>45</v>
      </c>
      <c r="C5046">
        <v>486</v>
      </c>
      <c r="D5046">
        <v>10</v>
      </c>
      <c r="E5046">
        <v>1</v>
      </c>
      <c r="F5046">
        <v>3396.62395194482</v>
      </c>
      <c r="G5046">
        <v>5110</v>
      </c>
      <c r="H5046">
        <v>6.6325205810237504</v>
      </c>
      <c r="I5046">
        <v>11</v>
      </c>
      <c r="J5046">
        <v>3223.4050023775399</v>
      </c>
      <c r="K5046">
        <v>4</v>
      </c>
      <c r="L5046">
        <v>44.181818181818102</v>
      </c>
    </row>
    <row r="5047" spans="1:12" x14ac:dyDescent="0.25">
      <c r="A5047" t="s">
        <v>92</v>
      </c>
      <c r="B5047">
        <v>45</v>
      </c>
      <c r="C5047">
        <v>486</v>
      </c>
      <c r="D5047">
        <v>10</v>
      </c>
      <c r="E5047">
        <v>1</v>
      </c>
      <c r="F5047">
        <v>3316.3197411828801</v>
      </c>
      <c r="G5047">
        <v>5463</v>
      </c>
      <c r="H5047">
        <v>6.75845557555225</v>
      </c>
      <c r="I5047">
        <v>11</v>
      </c>
      <c r="J5047">
        <v>3284.60940971839</v>
      </c>
      <c r="K5047">
        <v>4</v>
      </c>
      <c r="L5047">
        <v>44.181818181818102</v>
      </c>
    </row>
    <row r="5048" spans="1:12" x14ac:dyDescent="0.25">
      <c r="A5048" t="s">
        <v>92</v>
      </c>
      <c r="B5048">
        <v>45</v>
      </c>
      <c r="C5048">
        <v>486</v>
      </c>
      <c r="D5048">
        <v>10</v>
      </c>
      <c r="E5048">
        <v>1</v>
      </c>
      <c r="F5048">
        <v>3520.7597368349502</v>
      </c>
      <c r="G5048">
        <v>4486</v>
      </c>
      <c r="H5048">
        <v>7.7554092370569698</v>
      </c>
      <c r="I5048">
        <v>15</v>
      </c>
      <c r="J5048">
        <v>3769.12888920969</v>
      </c>
      <c r="K5048">
        <v>3</v>
      </c>
      <c r="L5048">
        <v>32.4</v>
      </c>
    </row>
    <row r="5049" spans="1:12" x14ac:dyDescent="0.25">
      <c r="A5049" t="s">
        <v>92</v>
      </c>
      <c r="B5049">
        <v>45</v>
      </c>
      <c r="C5049">
        <v>486</v>
      </c>
      <c r="D5049">
        <v>10</v>
      </c>
      <c r="E5049">
        <v>1</v>
      </c>
      <c r="F5049">
        <v>3425.96594995959</v>
      </c>
      <c r="G5049">
        <v>4866</v>
      </c>
      <c r="H5049">
        <v>6.8766214323976804</v>
      </c>
      <c r="I5049">
        <v>12</v>
      </c>
      <c r="J5049">
        <v>3342.0380161452699</v>
      </c>
      <c r="K5049">
        <v>3</v>
      </c>
      <c r="L5049">
        <v>40.5</v>
      </c>
    </row>
    <row r="5050" spans="1:12" x14ac:dyDescent="0.25">
      <c r="A5050" t="s">
        <v>92</v>
      </c>
      <c r="B5050">
        <v>45</v>
      </c>
      <c r="C5050">
        <v>486</v>
      </c>
      <c r="D5050">
        <v>10</v>
      </c>
      <c r="E5050">
        <v>1</v>
      </c>
      <c r="F5050">
        <v>3356.52085791338</v>
      </c>
      <c r="G5050">
        <v>4851</v>
      </c>
      <c r="H5050">
        <v>7.86607600900384</v>
      </c>
      <c r="I5050">
        <v>15</v>
      </c>
      <c r="J5050">
        <v>3822.9129403758602</v>
      </c>
      <c r="K5050">
        <v>3</v>
      </c>
      <c r="L5050">
        <v>32.4</v>
      </c>
    </row>
    <row r="5051" spans="1:12" x14ac:dyDescent="0.25">
      <c r="A5051" t="s">
        <v>92</v>
      </c>
      <c r="B5051">
        <v>45</v>
      </c>
      <c r="C5051">
        <v>486</v>
      </c>
      <c r="D5051">
        <v>10</v>
      </c>
      <c r="E5051">
        <v>1</v>
      </c>
      <c r="F5051">
        <v>3550.3830394452798</v>
      </c>
      <c r="G5051">
        <v>4301</v>
      </c>
      <c r="H5051">
        <v>7.3489605259569899</v>
      </c>
      <c r="I5051">
        <v>14</v>
      </c>
      <c r="J5051">
        <v>3571.5948156150898</v>
      </c>
      <c r="K5051">
        <v>3</v>
      </c>
      <c r="L5051">
        <v>34.714285714285701</v>
      </c>
    </row>
    <row r="5052" spans="1:12" x14ac:dyDescent="0.25">
      <c r="A5052" t="s">
        <v>92</v>
      </c>
      <c r="B5052">
        <v>45</v>
      </c>
      <c r="C5052">
        <v>486</v>
      </c>
      <c r="D5052">
        <v>10</v>
      </c>
      <c r="E5052">
        <v>1</v>
      </c>
      <c r="F5052">
        <v>3550.3506083125699</v>
      </c>
      <c r="G5052">
        <v>4186</v>
      </c>
      <c r="H5052">
        <v>7.6390761752521996</v>
      </c>
      <c r="I5052">
        <v>15</v>
      </c>
      <c r="J5052">
        <v>3712.59102117257</v>
      </c>
      <c r="K5052">
        <v>3</v>
      </c>
      <c r="L5052">
        <v>32.4</v>
      </c>
    </row>
    <row r="5053" spans="1:12" x14ac:dyDescent="0.25">
      <c r="A5053" t="s">
        <v>92</v>
      </c>
      <c r="B5053">
        <v>45</v>
      </c>
      <c r="C5053">
        <v>486</v>
      </c>
      <c r="D5053">
        <v>10</v>
      </c>
      <c r="E5053">
        <v>1</v>
      </c>
      <c r="F5053">
        <v>3451.6902715844999</v>
      </c>
      <c r="G5053">
        <v>4722</v>
      </c>
      <c r="H5053">
        <v>7.4984521847230097</v>
      </c>
      <c r="I5053">
        <v>14</v>
      </c>
      <c r="J5053">
        <v>3644.2477617753798</v>
      </c>
      <c r="K5053">
        <v>3</v>
      </c>
      <c r="L5053">
        <v>34.714285714285701</v>
      </c>
    </row>
    <row r="5054" spans="1:12" x14ac:dyDescent="0.25">
      <c r="A5054" t="s">
        <v>92</v>
      </c>
      <c r="B5054">
        <v>45</v>
      </c>
      <c r="C5054">
        <v>486</v>
      </c>
      <c r="D5054">
        <v>10</v>
      </c>
      <c r="E5054">
        <v>1</v>
      </c>
      <c r="F5054">
        <v>3444.0920510625301</v>
      </c>
      <c r="G5054">
        <v>4821</v>
      </c>
      <c r="H5054">
        <v>7.1999151645561996</v>
      </c>
      <c r="I5054">
        <v>13</v>
      </c>
      <c r="J5054">
        <v>3499.15876997431</v>
      </c>
      <c r="K5054">
        <v>3</v>
      </c>
      <c r="L5054">
        <v>37.384615384615302</v>
      </c>
    </row>
    <row r="5055" spans="1:12" x14ac:dyDescent="0.25">
      <c r="A5055" t="s">
        <v>92</v>
      </c>
      <c r="B5055">
        <v>45</v>
      </c>
      <c r="C5055">
        <v>486</v>
      </c>
      <c r="D5055">
        <v>10</v>
      </c>
      <c r="E5055">
        <v>1</v>
      </c>
      <c r="F5055">
        <v>3501.88854242153</v>
      </c>
      <c r="G5055">
        <v>4745</v>
      </c>
      <c r="H5055">
        <v>6.8451048548627904</v>
      </c>
      <c r="I5055">
        <v>12</v>
      </c>
      <c r="J5055">
        <v>3326.72095946332</v>
      </c>
      <c r="K5055">
        <v>3</v>
      </c>
      <c r="L5055">
        <v>40.5</v>
      </c>
    </row>
    <row r="5056" spans="1:12" x14ac:dyDescent="0.25">
      <c r="A5056" t="s">
        <v>92</v>
      </c>
      <c r="B5056">
        <v>45</v>
      </c>
      <c r="C5056">
        <v>486</v>
      </c>
      <c r="D5056">
        <v>10</v>
      </c>
      <c r="E5056">
        <v>1</v>
      </c>
      <c r="F5056">
        <v>3476.4673632355398</v>
      </c>
      <c r="G5056">
        <v>4685</v>
      </c>
      <c r="H5056">
        <v>7.4891907026719302</v>
      </c>
      <c r="I5056">
        <v>14</v>
      </c>
      <c r="J5056">
        <v>3639.7466814985501</v>
      </c>
      <c r="K5056">
        <v>3</v>
      </c>
      <c r="L5056">
        <v>34.714285714285701</v>
      </c>
    </row>
    <row r="5057" spans="1:12" x14ac:dyDescent="0.25">
      <c r="A5057" t="s">
        <v>92</v>
      </c>
      <c r="B5057">
        <v>45</v>
      </c>
      <c r="C5057">
        <v>486</v>
      </c>
      <c r="D5057">
        <v>10</v>
      </c>
      <c r="E5057">
        <v>1</v>
      </c>
      <c r="F5057">
        <v>3195.4750467429799</v>
      </c>
      <c r="G5057">
        <v>5695</v>
      </c>
      <c r="H5057">
        <v>7.8371822643393596</v>
      </c>
      <c r="I5057">
        <v>14</v>
      </c>
      <c r="J5057">
        <v>3808.8705804689198</v>
      </c>
      <c r="K5057">
        <v>3</v>
      </c>
      <c r="L5057">
        <v>34.714285714285701</v>
      </c>
    </row>
    <row r="5058" spans="1:12" x14ac:dyDescent="0.25">
      <c r="A5058" t="s">
        <v>92</v>
      </c>
      <c r="B5058">
        <v>45</v>
      </c>
      <c r="C5058">
        <v>486</v>
      </c>
      <c r="D5058">
        <v>10</v>
      </c>
      <c r="E5058">
        <v>1</v>
      </c>
      <c r="F5058">
        <v>3204.09571589296</v>
      </c>
      <c r="G5058">
        <v>5377</v>
      </c>
      <c r="H5058">
        <v>8.0458419727561203</v>
      </c>
      <c r="I5058">
        <v>15</v>
      </c>
      <c r="J5058">
        <v>3910.2791987594701</v>
      </c>
      <c r="K5058">
        <v>3</v>
      </c>
      <c r="L5058">
        <v>32.4</v>
      </c>
    </row>
    <row r="5059" spans="1:12" x14ac:dyDescent="0.25">
      <c r="A5059" t="s">
        <v>92</v>
      </c>
      <c r="B5059">
        <v>45</v>
      </c>
      <c r="C5059">
        <v>486</v>
      </c>
      <c r="D5059">
        <v>10</v>
      </c>
      <c r="E5059">
        <v>1</v>
      </c>
      <c r="F5059">
        <v>3490.7617980786499</v>
      </c>
      <c r="G5059">
        <v>4577</v>
      </c>
      <c r="H5059">
        <v>7.1107389513893002</v>
      </c>
      <c r="I5059">
        <v>13</v>
      </c>
      <c r="J5059">
        <v>3455.8191303752001</v>
      </c>
      <c r="K5059">
        <v>3</v>
      </c>
      <c r="L5059">
        <v>37.384615384615302</v>
      </c>
    </row>
    <row r="5060" spans="1:12" x14ac:dyDescent="0.25">
      <c r="A5060" t="s">
        <v>92</v>
      </c>
      <c r="B5060">
        <v>45</v>
      </c>
      <c r="C5060">
        <v>486</v>
      </c>
      <c r="D5060">
        <v>10</v>
      </c>
      <c r="E5060">
        <v>1</v>
      </c>
      <c r="F5060">
        <v>3490.08175524119</v>
      </c>
      <c r="G5060">
        <v>4551</v>
      </c>
      <c r="H5060">
        <v>7.4373242085662898</v>
      </c>
      <c r="I5060">
        <v>14</v>
      </c>
      <c r="J5060">
        <v>3614.5395653632199</v>
      </c>
      <c r="K5060">
        <v>3</v>
      </c>
      <c r="L5060">
        <v>34.714285714285701</v>
      </c>
    </row>
    <row r="5061" spans="1:12" x14ac:dyDescent="0.25">
      <c r="A5061" t="s">
        <v>92</v>
      </c>
      <c r="B5061">
        <v>45</v>
      </c>
      <c r="C5061">
        <v>486</v>
      </c>
      <c r="D5061">
        <v>10</v>
      </c>
      <c r="E5061">
        <v>1</v>
      </c>
      <c r="F5061">
        <v>3311.1512049251401</v>
      </c>
      <c r="G5061">
        <v>4796</v>
      </c>
      <c r="H5061">
        <v>8.5074170596218899</v>
      </c>
      <c r="I5061">
        <v>17</v>
      </c>
      <c r="J5061">
        <v>4134.6046909762399</v>
      </c>
      <c r="K5061">
        <v>2</v>
      </c>
      <c r="L5061">
        <v>28.588235294117599</v>
      </c>
    </row>
    <row r="5062" spans="1:12" x14ac:dyDescent="0.25">
      <c r="A5062" t="s">
        <v>92</v>
      </c>
      <c r="B5062">
        <v>45</v>
      </c>
      <c r="C5062">
        <v>486</v>
      </c>
      <c r="D5062">
        <v>10</v>
      </c>
      <c r="E5062">
        <v>1</v>
      </c>
      <c r="F5062">
        <v>3291.2524674513902</v>
      </c>
      <c r="G5062">
        <v>4819</v>
      </c>
      <c r="H5062">
        <v>8.8495402030695693</v>
      </c>
      <c r="I5062">
        <v>18</v>
      </c>
      <c r="J5062">
        <v>4300.8765386918103</v>
      </c>
      <c r="K5062">
        <v>2</v>
      </c>
      <c r="L5062">
        <v>27</v>
      </c>
    </row>
    <row r="5063" spans="1:12" x14ac:dyDescent="0.25">
      <c r="A5063" t="s">
        <v>92</v>
      </c>
      <c r="B5063">
        <v>45</v>
      </c>
      <c r="C5063">
        <v>486</v>
      </c>
      <c r="D5063">
        <v>10</v>
      </c>
      <c r="E5063">
        <v>1</v>
      </c>
      <c r="F5063">
        <v>3409.7461095356898</v>
      </c>
      <c r="G5063">
        <v>4756</v>
      </c>
      <c r="H5063">
        <v>7.8397948452997399</v>
      </c>
      <c r="I5063">
        <v>15</v>
      </c>
      <c r="J5063">
        <v>3810.1402948156701</v>
      </c>
      <c r="K5063">
        <v>3</v>
      </c>
      <c r="L5063">
        <v>32.4</v>
      </c>
    </row>
    <row r="5064" spans="1:12" x14ac:dyDescent="0.25">
      <c r="A5064" t="s">
        <v>92</v>
      </c>
      <c r="B5064">
        <v>45</v>
      </c>
      <c r="C5064">
        <v>486</v>
      </c>
      <c r="D5064">
        <v>10</v>
      </c>
      <c r="E5064">
        <v>1</v>
      </c>
      <c r="F5064">
        <v>3544.9118109235101</v>
      </c>
      <c r="G5064">
        <v>4478</v>
      </c>
      <c r="H5064">
        <v>7.7579314441935203</v>
      </c>
      <c r="I5064">
        <v>15</v>
      </c>
      <c r="J5064">
        <v>3770.3546818780501</v>
      </c>
      <c r="K5064">
        <v>3</v>
      </c>
      <c r="L5064">
        <v>32.4</v>
      </c>
    </row>
    <row r="5065" spans="1:12" x14ac:dyDescent="0.25">
      <c r="A5065" t="s">
        <v>92</v>
      </c>
      <c r="B5065">
        <v>45</v>
      </c>
      <c r="C5065">
        <v>486</v>
      </c>
      <c r="D5065">
        <v>10</v>
      </c>
      <c r="E5065">
        <v>1</v>
      </c>
      <c r="F5065">
        <v>3175.81047466068</v>
      </c>
      <c r="G5065">
        <v>4989</v>
      </c>
      <c r="H5065">
        <v>8.2168103406076103</v>
      </c>
      <c r="I5065">
        <v>16</v>
      </c>
      <c r="J5065">
        <v>3993.3698255353002</v>
      </c>
      <c r="K5065">
        <v>2</v>
      </c>
      <c r="L5065">
        <v>30.375</v>
      </c>
    </row>
    <row r="5066" spans="1:12" x14ac:dyDescent="0.25">
      <c r="A5066" t="s">
        <v>92</v>
      </c>
      <c r="B5066">
        <v>45</v>
      </c>
      <c r="C5066">
        <v>486</v>
      </c>
      <c r="D5066">
        <v>10</v>
      </c>
      <c r="E5066">
        <v>1</v>
      </c>
      <c r="F5066">
        <v>3237.8117463809999</v>
      </c>
      <c r="G5066">
        <v>4989</v>
      </c>
      <c r="H5066">
        <v>7.2193908936760796</v>
      </c>
      <c r="I5066">
        <v>13</v>
      </c>
      <c r="J5066">
        <v>3508.6239743265701</v>
      </c>
      <c r="K5066">
        <v>3</v>
      </c>
      <c r="L5066">
        <v>37.384615384615302</v>
      </c>
    </row>
    <row r="5067" spans="1:12" x14ac:dyDescent="0.25">
      <c r="A5067" t="s">
        <v>92</v>
      </c>
      <c r="B5067">
        <v>45</v>
      </c>
      <c r="C5067">
        <v>486</v>
      </c>
      <c r="D5067">
        <v>10</v>
      </c>
      <c r="E5067">
        <v>1</v>
      </c>
      <c r="F5067">
        <v>3483.5241274567402</v>
      </c>
      <c r="G5067">
        <v>4669</v>
      </c>
      <c r="H5067">
        <v>7.8217537508486403</v>
      </c>
      <c r="I5067">
        <v>15</v>
      </c>
      <c r="J5067">
        <v>3801.3723229124398</v>
      </c>
      <c r="K5067">
        <v>3</v>
      </c>
      <c r="L5067">
        <v>32.4</v>
      </c>
    </row>
    <row r="5068" spans="1:12" x14ac:dyDescent="0.25">
      <c r="A5068" t="s">
        <v>92</v>
      </c>
      <c r="B5068">
        <v>45</v>
      </c>
      <c r="C5068">
        <v>486</v>
      </c>
      <c r="D5068">
        <v>10</v>
      </c>
      <c r="E5068">
        <v>1</v>
      </c>
      <c r="F5068">
        <v>3281.26751116077</v>
      </c>
      <c r="G5068">
        <v>4953</v>
      </c>
      <c r="H5068">
        <v>8.2273833308761493</v>
      </c>
      <c r="I5068">
        <v>16</v>
      </c>
      <c r="J5068">
        <v>3998.5082988058102</v>
      </c>
      <c r="K5068">
        <v>2</v>
      </c>
      <c r="L5068">
        <v>30.375</v>
      </c>
    </row>
    <row r="5069" spans="1:12" x14ac:dyDescent="0.25">
      <c r="A5069" t="s">
        <v>92</v>
      </c>
      <c r="B5069">
        <v>45</v>
      </c>
      <c r="C5069">
        <v>486</v>
      </c>
      <c r="D5069">
        <v>10</v>
      </c>
      <c r="E5069">
        <v>1</v>
      </c>
      <c r="F5069">
        <v>3693.55042568405</v>
      </c>
      <c r="G5069">
        <v>3894</v>
      </c>
      <c r="H5069">
        <v>9.2406283946605594</v>
      </c>
      <c r="I5069">
        <v>20</v>
      </c>
      <c r="J5069">
        <v>4490.9453998050303</v>
      </c>
      <c r="K5069">
        <v>2</v>
      </c>
      <c r="L5069">
        <v>24.3</v>
      </c>
    </row>
    <row r="5070" spans="1:12" x14ac:dyDescent="0.25">
      <c r="A5070" t="s">
        <v>92</v>
      </c>
      <c r="B5070">
        <v>45</v>
      </c>
      <c r="C5070">
        <v>486</v>
      </c>
      <c r="D5070">
        <v>10</v>
      </c>
      <c r="E5070">
        <v>1</v>
      </c>
      <c r="F5070">
        <v>3584.47456229411</v>
      </c>
      <c r="G5070">
        <v>4117</v>
      </c>
      <c r="H5070">
        <v>8.2937932588238894</v>
      </c>
      <c r="I5070">
        <v>17</v>
      </c>
      <c r="J5070">
        <v>4030.7835237884101</v>
      </c>
      <c r="K5070">
        <v>2</v>
      </c>
      <c r="L5070">
        <v>28.588235294117599</v>
      </c>
    </row>
    <row r="5071" spans="1:12" x14ac:dyDescent="0.25">
      <c r="A5071" t="s">
        <v>92</v>
      </c>
      <c r="B5071">
        <v>45</v>
      </c>
      <c r="C5071">
        <v>486</v>
      </c>
      <c r="D5071">
        <v>10</v>
      </c>
      <c r="E5071">
        <v>1</v>
      </c>
      <c r="F5071">
        <v>3735.7667495833698</v>
      </c>
      <c r="G5071">
        <v>4053</v>
      </c>
      <c r="H5071">
        <v>8.6413265631712992</v>
      </c>
      <c r="I5071">
        <v>18</v>
      </c>
      <c r="J5071">
        <v>4199.6847097012496</v>
      </c>
      <c r="K5071">
        <v>2</v>
      </c>
      <c r="L5071">
        <v>27</v>
      </c>
    </row>
    <row r="5072" spans="1:12" x14ac:dyDescent="0.25">
      <c r="A5072" t="s">
        <v>92</v>
      </c>
      <c r="B5072">
        <v>45</v>
      </c>
      <c r="C5072">
        <v>486</v>
      </c>
      <c r="D5072">
        <v>10</v>
      </c>
      <c r="E5072">
        <v>1</v>
      </c>
      <c r="F5072">
        <v>3800.4103510807699</v>
      </c>
      <c r="G5072">
        <v>4076</v>
      </c>
      <c r="H5072">
        <v>8.3289053725852895</v>
      </c>
      <c r="I5072">
        <v>17</v>
      </c>
      <c r="J5072">
        <v>4047.8480110764499</v>
      </c>
      <c r="K5072">
        <v>2</v>
      </c>
      <c r="L5072">
        <v>28.588235294117599</v>
      </c>
    </row>
    <row r="5073" spans="1:17" x14ac:dyDescent="0.25">
      <c r="A5073" t="s">
        <v>92</v>
      </c>
      <c r="B5073">
        <v>45</v>
      </c>
      <c r="C5073">
        <v>486</v>
      </c>
      <c r="D5073">
        <v>10</v>
      </c>
      <c r="E5073">
        <v>1</v>
      </c>
      <c r="F5073">
        <v>3345.3784881760898</v>
      </c>
      <c r="G5073">
        <v>4155</v>
      </c>
      <c r="H5073">
        <v>7.9144223932440303</v>
      </c>
      <c r="I5073">
        <v>16</v>
      </c>
      <c r="J5073">
        <v>3846.4092831165999</v>
      </c>
      <c r="K5073">
        <v>2</v>
      </c>
      <c r="L5073">
        <v>30.375</v>
      </c>
    </row>
    <row r="5074" spans="1:17" x14ac:dyDescent="0.25">
      <c r="A5074" t="s">
        <v>92</v>
      </c>
      <c r="B5074">
        <v>45</v>
      </c>
      <c r="C5074">
        <v>486</v>
      </c>
      <c r="D5074">
        <v>10</v>
      </c>
      <c r="E5074">
        <v>1</v>
      </c>
      <c r="F5074">
        <v>3601.4677253673799</v>
      </c>
      <c r="G5074">
        <v>4076</v>
      </c>
      <c r="H5074">
        <v>8.6184603371769199</v>
      </c>
      <c r="I5074">
        <v>18</v>
      </c>
      <c r="J5074">
        <v>4188.5717238679799</v>
      </c>
      <c r="K5074">
        <v>2</v>
      </c>
      <c r="L5074">
        <v>27</v>
      </c>
    </row>
    <row r="5075" spans="1:17" x14ac:dyDescent="0.25">
      <c r="A5075" t="s">
        <v>92</v>
      </c>
      <c r="B5075">
        <v>45</v>
      </c>
      <c r="C5075">
        <v>486</v>
      </c>
      <c r="D5075">
        <v>10</v>
      </c>
      <c r="E5075">
        <v>1</v>
      </c>
      <c r="F5075">
        <v>3688.8801605111498</v>
      </c>
      <c r="G5075">
        <v>4057</v>
      </c>
      <c r="H5075">
        <v>8.6316851415222295</v>
      </c>
      <c r="I5075">
        <v>18</v>
      </c>
      <c r="J5075">
        <v>4194.9989787798004</v>
      </c>
      <c r="K5075">
        <v>2</v>
      </c>
      <c r="L5075">
        <v>27</v>
      </c>
    </row>
    <row r="5076" spans="1:17" x14ac:dyDescent="0.25">
      <c r="A5076" t="s">
        <v>92</v>
      </c>
      <c r="B5076">
        <v>45</v>
      </c>
      <c r="C5076">
        <v>486</v>
      </c>
      <c r="D5076">
        <v>10</v>
      </c>
      <c r="E5076">
        <v>1</v>
      </c>
      <c r="F5076">
        <v>3982.0218148837998</v>
      </c>
      <c r="G5076">
        <v>4021</v>
      </c>
      <c r="H5076">
        <v>9.0248900253938302</v>
      </c>
      <c r="I5076">
        <v>19</v>
      </c>
      <c r="J5076">
        <v>4386.0965523413997</v>
      </c>
      <c r="K5076">
        <v>2</v>
      </c>
      <c r="L5076">
        <v>25.578947368421002</v>
      </c>
    </row>
    <row r="5077" spans="1:17" x14ac:dyDescent="0.25">
      <c r="A5077" t="s">
        <v>22</v>
      </c>
      <c r="B5077" t="s">
        <v>92</v>
      </c>
      <c r="C5077">
        <v>38</v>
      </c>
      <c r="D5077">
        <v>15</v>
      </c>
      <c r="E5077">
        <v>13</v>
      </c>
      <c r="F5077">
        <v>15</v>
      </c>
      <c r="G5077">
        <v>6</v>
      </c>
      <c r="H5077">
        <v>9</v>
      </c>
      <c r="I5077">
        <v>15</v>
      </c>
      <c r="J5077">
        <v>14</v>
      </c>
      <c r="K5077">
        <v>4</v>
      </c>
      <c r="L5077">
        <v>6</v>
      </c>
      <c r="M5077">
        <v>8</v>
      </c>
      <c r="N5077">
        <v>2</v>
      </c>
      <c r="O5077">
        <v>4</v>
      </c>
      <c r="P5077">
        <v>7</v>
      </c>
    </row>
    <row r="5078" spans="1:17" x14ac:dyDescent="0.25">
      <c r="A5078">
        <v>0</v>
      </c>
      <c r="B5078">
        <v>1</v>
      </c>
      <c r="C5078">
        <v>2</v>
      </c>
      <c r="D5078">
        <v>3</v>
      </c>
      <c r="E5078">
        <v>4</v>
      </c>
      <c r="F5078">
        <v>5</v>
      </c>
      <c r="G5078">
        <v>6</v>
      </c>
      <c r="H5078">
        <v>7</v>
      </c>
      <c r="I5078">
        <v>8</v>
      </c>
      <c r="J5078">
        <v>9</v>
      </c>
    </row>
    <row r="5079" spans="1:17" x14ac:dyDescent="0.25">
      <c r="A5079" t="s">
        <v>12</v>
      </c>
      <c r="B5079">
        <v>14</v>
      </c>
      <c r="C5079" t="s">
        <v>93</v>
      </c>
      <c r="D5079" t="s">
        <v>14</v>
      </c>
      <c r="E5079">
        <v>2</v>
      </c>
      <c r="F5079" t="s">
        <v>15</v>
      </c>
      <c r="G5079">
        <v>1844.4921062937001</v>
      </c>
      <c r="H5079" t="s">
        <v>16</v>
      </c>
      <c r="I5079">
        <v>2034.4416987975901</v>
      </c>
      <c r="J5079" t="s">
        <v>17</v>
      </c>
      <c r="K5079">
        <v>1758</v>
      </c>
      <c r="L5079" t="s">
        <v>18</v>
      </c>
      <c r="M5079">
        <v>1883</v>
      </c>
      <c r="N5079" t="s">
        <v>19</v>
      </c>
      <c r="O5079">
        <v>2.70038797087722</v>
      </c>
      <c r="P5079" t="s">
        <v>20</v>
      </c>
      <c r="Q5079">
        <v>2.89764455479115</v>
      </c>
    </row>
    <row r="5080" spans="1:17" x14ac:dyDescent="0.25">
      <c r="A5080" t="s">
        <v>94</v>
      </c>
      <c r="B5080">
        <v>45</v>
      </c>
      <c r="C5080">
        <v>592</v>
      </c>
      <c r="D5080">
        <v>13</v>
      </c>
      <c r="E5080">
        <v>14</v>
      </c>
      <c r="F5080">
        <v>2034.4416987975901</v>
      </c>
      <c r="G5080">
        <v>1883</v>
      </c>
      <c r="H5080">
        <v>2.70038797087722</v>
      </c>
      <c r="I5080">
        <v>6</v>
      </c>
      <c r="J5080">
        <v>1598.6296787593101</v>
      </c>
      <c r="K5080">
        <v>7</v>
      </c>
      <c r="L5080">
        <v>98.6666666666666</v>
      </c>
    </row>
    <row r="5081" spans="1:17" x14ac:dyDescent="0.25">
      <c r="A5081" t="s">
        <v>94</v>
      </c>
      <c r="B5081">
        <v>45</v>
      </c>
      <c r="C5081">
        <v>592</v>
      </c>
      <c r="D5081">
        <v>13</v>
      </c>
      <c r="E5081">
        <v>14</v>
      </c>
      <c r="F5081">
        <v>1844.4921062937001</v>
      </c>
      <c r="G5081">
        <v>1758</v>
      </c>
      <c r="H5081">
        <v>2.89764455479115</v>
      </c>
      <c r="I5081">
        <v>7</v>
      </c>
      <c r="J5081">
        <v>1715.40557643636</v>
      </c>
      <c r="K5081">
        <v>6</v>
      </c>
      <c r="L5081">
        <v>84.571428571428498</v>
      </c>
    </row>
    <row r="5082" spans="1:17" x14ac:dyDescent="0.25">
      <c r="A5082">
        <v>0</v>
      </c>
      <c r="B5082">
        <v>1</v>
      </c>
      <c r="C5082">
        <v>2</v>
      </c>
      <c r="D5082">
        <v>3</v>
      </c>
      <c r="E5082">
        <v>4</v>
      </c>
      <c r="F5082">
        <v>5</v>
      </c>
      <c r="G5082">
        <v>6</v>
      </c>
      <c r="H5082">
        <v>7</v>
      </c>
      <c r="I5082">
        <v>8</v>
      </c>
      <c r="J5082">
        <v>9</v>
      </c>
    </row>
    <row r="5083" spans="1:17" x14ac:dyDescent="0.25">
      <c r="A5083" t="s">
        <v>12</v>
      </c>
      <c r="B5083">
        <v>13</v>
      </c>
      <c r="C5083" t="s">
        <v>93</v>
      </c>
      <c r="D5083" t="s">
        <v>14</v>
      </c>
      <c r="E5083">
        <v>3</v>
      </c>
      <c r="F5083" t="s">
        <v>15</v>
      </c>
      <c r="G5083">
        <v>1979.54376315527</v>
      </c>
      <c r="H5083" t="s">
        <v>16</v>
      </c>
      <c r="I5083">
        <v>2580.7694688831398</v>
      </c>
      <c r="J5083" t="s">
        <v>17</v>
      </c>
      <c r="K5083">
        <v>1899</v>
      </c>
      <c r="L5083" t="s">
        <v>18</v>
      </c>
      <c r="M5083">
        <v>2281</v>
      </c>
      <c r="N5083" t="s">
        <v>19</v>
      </c>
      <c r="O5083">
        <v>2.9428209930056202</v>
      </c>
      <c r="P5083" t="s">
        <v>20</v>
      </c>
      <c r="Q5083">
        <v>2.9766303862358798</v>
      </c>
    </row>
    <row r="5084" spans="1:17" x14ac:dyDescent="0.25">
      <c r="A5084" t="s">
        <v>94</v>
      </c>
      <c r="B5084">
        <v>45</v>
      </c>
      <c r="C5084">
        <v>592</v>
      </c>
      <c r="D5084">
        <v>13</v>
      </c>
      <c r="E5084">
        <v>13</v>
      </c>
      <c r="F5084">
        <v>2003.1212705268399</v>
      </c>
      <c r="G5084">
        <v>1899</v>
      </c>
      <c r="H5084">
        <v>2.9766303862358798</v>
      </c>
      <c r="I5084">
        <v>7</v>
      </c>
      <c r="J5084">
        <v>1762.1651886516399</v>
      </c>
      <c r="K5084">
        <v>6</v>
      </c>
      <c r="L5084">
        <v>84.571428571428498</v>
      </c>
    </row>
    <row r="5085" spans="1:17" x14ac:dyDescent="0.25">
      <c r="A5085" t="s">
        <v>94</v>
      </c>
      <c r="B5085">
        <v>45</v>
      </c>
      <c r="C5085">
        <v>592</v>
      </c>
      <c r="D5085">
        <v>13</v>
      </c>
      <c r="E5085">
        <v>13</v>
      </c>
      <c r="F5085">
        <v>1979.54376315527</v>
      </c>
      <c r="G5085">
        <v>1904</v>
      </c>
      <c r="H5085">
        <v>2.9736598315695302</v>
      </c>
      <c r="I5085">
        <v>7</v>
      </c>
      <c r="J5085">
        <v>1760.4066202891599</v>
      </c>
      <c r="K5085">
        <v>6</v>
      </c>
      <c r="L5085">
        <v>84.571428571428498</v>
      </c>
    </row>
    <row r="5086" spans="1:17" x14ac:dyDescent="0.25">
      <c r="A5086" t="s">
        <v>94</v>
      </c>
      <c r="B5086">
        <v>45</v>
      </c>
      <c r="C5086">
        <v>592</v>
      </c>
      <c r="D5086">
        <v>13</v>
      </c>
      <c r="E5086">
        <v>13</v>
      </c>
      <c r="F5086">
        <v>2580.7694688831398</v>
      </c>
      <c r="G5086">
        <v>2281</v>
      </c>
      <c r="H5086">
        <v>2.9428209930056202</v>
      </c>
      <c r="I5086">
        <v>6</v>
      </c>
      <c r="J5086">
        <v>1742.1500278593201</v>
      </c>
      <c r="K5086">
        <v>7</v>
      </c>
      <c r="L5086">
        <v>98.6666666666666</v>
      </c>
    </row>
    <row r="5087" spans="1:17" x14ac:dyDescent="0.25">
      <c r="A5087">
        <v>0</v>
      </c>
      <c r="B5087">
        <v>1</v>
      </c>
      <c r="C5087">
        <v>2</v>
      </c>
      <c r="D5087">
        <v>3</v>
      </c>
      <c r="E5087">
        <v>4</v>
      </c>
      <c r="F5087">
        <v>5</v>
      </c>
      <c r="G5087">
        <v>6</v>
      </c>
      <c r="H5087">
        <v>7</v>
      </c>
      <c r="I5087">
        <v>8</v>
      </c>
      <c r="J5087">
        <v>9</v>
      </c>
    </row>
    <row r="5088" spans="1:17" x14ac:dyDescent="0.25">
      <c r="A5088" t="s">
        <v>12</v>
      </c>
      <c r="B5088">
        <v>12</v>
      </c>
      <c r="C5088" t="s">
        <v>93</v>
      </c>
      <c r="D5088" t="s">
        <v>14</v>
      </c>
      <c r="E5088">
        <v>2</v>
      </c>
      <c r="F5088" t="s">
        <v>15</v>
      </c>
      <c r="G5088">
        <v>1962.35291939332</v>
      </c>
      <c r="H5088" t="s">
        <v>16</v>
      </c>
      <c r="I5088">
        <v>2385.28527716792</v>
      </c>
      <c r="J5088" t="s">
        <v>17</v>
      </c>
      <c r="K5088">
        <v>1914</v>
      </c>
      <c r="L5088" t="s">
        <v>18</v>
      </c>
      <c r="M5088">
        <v>2186</v>
      </c>
      <c r="N5088" t="s">
        <v>19</v>
      </c>
      <c r="O5088">
        <v>2.8720918537646001</v>
      </c>
      <c r="P5088" t="s">
        <v>20</v>
      </c>
      <c r="Q5088">
        <v>2.97364069521793</v>
      </c>
    </row>
    <row r="5089" spans="1:17" x14ac:dyDescent="0.25">
      <c r="A5089" t="s">
        <v>94</v>
      </c>
      <c r="B5089">
        <v>45</v>
      </c>
      <c r="C5089">
        <v>592</v>
      </c>
      <c r="D5089">
        <v>13</v>
      </c>
      <c r="E5089">
        <v>12</v>
      </c>
      <c r="F5089">
        <v>1962.35291939332</v>
      </c>
      <c r="G5089">
        <v>1914</v>
      </c>
      <c r="H5089">
        <v>2.97364069521793</v>
      </c>
      <c r="I5089">
        <v>7</v>
      </c>
      <c r="J5089">
        <v>1760.3952915690099</v>
      </c>
      <c r="K5089">
        <v>6</v>
      </c>
      <c r="L5089">
        <v>84.571428571428498</v>
      </c>
    </row>
    <row r="5090" spans="1:17" x14ac:dyDescent="0.25">
      <c r="A5090" t="s">
        <v>94</v>
      </c>
      <c r="B5090">
        <v>45</v>
      </c>
      <c r="C5090">
        <v>592</v>
      </c>
      <c r="D5090">
        <v>13</v>
      </c>
      <c r="E5090">
        <v>12</v>
      </c>
      <c r="F5090">
        <v>2385.28527716792</v>
      </c>
      <c r="G5090">
        <v>2186</v>
      </c>
      <c r="H5090">
        <v>2.8720918537646001</v>
      </c>
      <c r="I5090">
        <v>6</v>
      </c>
      <c r="J5090">
        <v>1700.2783774286399</v>
      </c>
      <c r="K5090">
        <v>7</v>
      </c>
      <c r="L5090">
        <v>98.6666666666666</v>
      </c>
    </row>
    <row r="5091" spans="1:17" x14ac:dyDescent="0.25">
      <c r="A5091">
        <v>0</v>
      </c>
      <c r="B5091">
        <v>1</v>
      </c>
      <c r="C5091">
        <v>2</v>
      </c>
      <c r="D5091">
        <v>3</v>
      </c>
      <c r="E5091">
        <v>4</v>
      </c>
      <c r="F5091">
        <v>5</v>
      </c>
      <c r="G5091">
        <v>6</v>
      </c>
      <c r="H5091">
        <v>7</v>
      </c>
      <c r="I5091">
        <v>8</v>
      </c>
      <c r="J5091">
        <v>9</v>
      </c>
    </row>
    <row r="5092" spans="1:17" x14ac:dyDescent="0.25">
      <c r="A5092" t="s">
        <v>12</v>
      </c>
      <c r="B5092">
        <v>11</v>
      </c>
      <c r="C5092" t="s">
        <v>93</v>
      </c>
      <c r="D5092" t="s">
        <v>14</v>
      </c>
      <c r="E5092">
        <v>1</v>
      </c>
      <c r="F5092" t="s">
        <v>15</v>
      </c>
      <c r="G5092">
        <v>1990.22400188697</v>
      </c>
      <c r="H5092" t="s">
        <v>16</v>
      </c>
      <c r="I5092">
        <v>1990.22400188697</v>
      </c>
      <c r="J5092" t="s">
        <v>17</v>
      </c>
      <c r="K5092">
        <v>2081</v>
      </c>
      <c r="L5092" t="s">
        <v>18</v>
      </c>
      <c r="M5092">
        <v>2081</v>
      </c>
      <c r="N5092" t="s">
        <v>19</v>
      </c>
      <c r="O5092">
        <v>3.0355679192918501</v>
      </c>
      <c r="P5092" t="s">
        <v>20</v>
      </c>
      <c r="Q5092">
        <v>3.0355679192918501</v>
      </c>
    </row>
    <row r="5093" spans="1:17" x14ac:dyDescent="0.25">
      <c r="A5093" t="s">
        <v>94</v>
      </c>
      <c r="B5093">
        <v>45</v>
      </c>
      <c r="C5093">
        <v>592</v>
      </c>
      <c r="D5093">
        <v>13</v>
      </c>
      <c r="E5093">
        <v>11</v>
      </c>
      <c r="F5093">
        <v>1990.22400188697</v>
      </c>
      <c r="G5093">
        <v>2081</v>
      </c>
      <c r="H5093">
        <v>3.0355679192918501</v>
      </c>
      <c r="I5093">
        <v>7</v>
      </c>
      <c r="J5093">
        <v>1797.05620822077</v>
      </c>
      <c r="K5093">
        <v>6</v>
      </c>
      <c r="L5093">
        <v>84.571428571428498</v>
      </c>
    </row>
    <row r="5094" spans="1:17" x14ac:dyDescent="0.25">
      <c r="A5094">
        <v>0</v>
      </c>
      <c r="B5094">
        <v>1</v>
      </c>
      <c r="C5094">
        <v>2</v>
      </c>
      <c r="D5094">
        <v>3</v>
      </c>
      <c r="E5094">
        <v>4</v>
      </c>
      <c r="F5094">
        <v>5</v>
      </c>
      <c r="G5094">
        <v>6</v>
      </c>
      <c r="H5094">
        <v>7</v>
      </c>
      <c r="I5094">
        <v>8</v>
      </c>
      <c r="J5094">
        <v>9</v>
      </c>
    </row>
    <row r="5095" spans="1:17" x14ac:dyDescent="0.25">
      <c r="A5095" t="s">
        <v>12</v>
      </c>
      <c r="B5095">
        <v>10</v>
      </c>
      <c r="C5095" t="s">
        <v>93</v>
      </c>
      <c r="D5095" t="s">
        <v>14</v>
      </c>
      <c r="E5095">
        <v>4</v>
      </c>
      <c r="F5095" t="s">
        <v>15</v>
      </c>
      <c r="G5095">
        <v>2066.8310530956701</v>
      </c>
      <c r="H5095" t="s">
        <v>16</v>
      </c>
      <c r="I5095">
        <v>2190.2804660310799</v>
      </c>
      <c r="J5095" t="s">
        <v>17</v>
      </c>
      <c r="K5095">
        <v>2041</v>
      </c>
      <c r="L5095" t="s">
        <v>18</v>
      </c>
      <c r="M5095">
        <v>2557</v>
      </c>
      <c r="N5095" t="s">
        <v>19</v>
      </c>
      <c r="O5095">
        <v>3.0615925921041098</v>
      </c>
      <c r="P5095" t="s">
        <v>20</v>
      </c>
      <c r="Q5095">
        <v>3.2115189750205899</v>
      </c>
    </row>
    <row r="5096" spans="1:17" x14ac:dyDescent="0.25">
      <c r="A5096" t="s">
        <v>94</v>
      </c>
      <c r="B5096">
        <v>45</v>
      </c>
      <c r="C5096">
        <v>592</v>
      </c>
      <c r="D5096">
        <v>13</v>
      </c>
      <c r="E5096">
        <v>10</v>
      </c>
      <c r="F5096">
        <v>2183.4913559821398</v>
      </c>
      <c r="G5096">
        <v>2346</v>
      </c>
      <c r="H5096">
        <v>3.1632913659626798</v>
      </c>
      <c r="I5096">
        <v>7</v>
      </c>
      <c r="J5096">
        <v>1872.6684886499099</v>
      </c>
      <c r="K5096">
        <v>6</v>
      </c>
      <c r="L5096">
        <v>84.571428571428498</v>
      </c>
    </row>
    <row r="5097" spans="1:17" x14ac:dyDescent="0.25">
      <c r="A5097" t="s">
        <v>94</v>
      </c>
      <c r="B5097">
        <v>45</v>
      </c>
      <c r="C5097">
        <v>592</v>
      </c>
      <c r="D5097">
        <v>13</v>
      </c>
      <c r="E5097">
        <v>10</v>
      </c>
      <c r="F5097">
        <v>2127.5357690825599</v>
      </c>
      <c r="G5097">
        <v>2399</v>
      </c>
      <c r="H5097">
        <v>3.1701379813896202</v>
      </c>
      <c r="I5097">
        <v>7</v>
      </c>
      <c r="J5097">
        <v>1876.72168498266</v>
      </c>
      <c r="K5097">
        <v>6</v>
      </c>
      <c r="L5097">
        <v>84.571428571428498</v>
      </c>
    </row>
    <row r="5098" spans="1:17" x14ac:dyDescent="0.25">
      <c r="A5098" t="s">
        <v>94</v>
      </c>
      <c r="B5098">
        <v>45</v>
      </c>
      <c r="C5098">
        <v>592</v>
      </c>
      <c r="D5098">
        <v>13</v>
      </c>
      <c r="E5098">
        <v>10</v>
      </c>
      <c r="F5098">
        <v>2190.2804660310799</v>
      </c>
      <c r="G5098">
        <v>2041</v>
      </c>
      <c r="H5098">
        <v>3.0615925921041098</v>
      </c>
      <c r="I5098">
        <v>7</v>
      </c>
      <c r="J5098">
        <v>1812.4628145256299</v>
      </c>
      <c r="K5098">
        <v>6</v>
      </c>
      <c r="L5098">
        <v>84.571428571428498</v>
      </c>
    </row>
    <row r="5099" spans="1:17" x14ac:dyDescent="0.25">
      <c r="A5099" t="s">
        <v>94</v>
      </c>
      <c r="B5099">
        <v>45</v>
      </c>
      <c r="C5099">
        <v>592</v>
      </c>
      <c r="D5099">
        <v>13</v>
      </c>
      <c r="E5099">
        <v>10</v>
      </c>
      <c r="F5099">
        <v>2066.8310530956701</v>
      </c>
      <c r="G5099">
        <v>2557</v>
      </c>
      <c r="H5099">
        <v>3.2115189750205899</v>
      </c>
      <c r="I5099">
        <v>7</v>
      </c>
      <c r="J5099">
        <v>1901.2192332121899</v>
      </c>
      <c r="K5099">
        <v>6</v>
      </c>
      <c r="L5099">
        <v>84.571428571428498</v>
      </c>
    </row>
    <row r="5100" spans="1:17" x14ac:dyDescent="0.25">
      <c r="A5100">
        <v>0</v>
      </c>
      <c r="B5100">
        <v>1</v>
      </c>
      <c r="C5100">
        <v>2</v>
      </c>
      <c r="D5100">
        <v>3</v>
      </c>
      <c r="E5100">
        <v>4</v>
      </c>
      <c r="F5100">
        <v>5</v>
      </c>
      <c r="G5100">
        <v>6</v>
      </c>
      <c r="H5100">
        <v>7</v>
      </c>
      <c r="I5100">
        <v>8</v>
      </c>
      <c r="J5100">
        <v>9</v>
      </c>
    </row>
    <row r="5101" spans="1:17" x14ac:dyDescent="0.25">
      <c r="A5101" t="s">
        <v>12</v>
      </c>
      <c r="B5101">
        <v>9</v>
      </c>
      <c r="C5101" t="s">
        <v>93</v>
      </c>
      <c r="D5101" t="s">
        <v>14</v>
      </c>
      <c r="E5101">
        <v>4</v>
      </c>
      <c r="F5101" t="s">
        <v>15</v>
      </c>
      <c r="G5101">
        <v>1965.54821891904</v>
      </c>
      <c r="H5101" t="s">
        <v>16</v>
      </c>
      <c r="I5101">
        <v>2118.2131693582401</v>
      </c>
      <c r="J5101" t="s">
        <v>17</v>
      </c>
      <c r="K5101">
        <v>2045</v>
      </c>
      <c r="L5101" t="s">
        <v>18</v>
      </c>
      <c r="M5101">
        <v>2208</v>
      </c>
      <c r="N5101" t="s">
        <v>19</v>
      </c>
      <c r="O5101">
        <v>3.0487009135387</v>
      </c>
      <c r="P5101" t="s">
        <v>20</v>
      </c>
      <c r="Q5101">
        <v>3.0735965229958202</v>
      </c>
    </row>
    <row r="5102" spans="1:17" x14ac:dyDescent="0.25">
      <c r="A5102" t="s">
        <v>94</v>
      </c>
      <c r="B5102">
        <v>45</v>
      </c>
      <c r="C5102">
        <v>592</v>
      </c>
      <c r="D5102">
        <v>13</v>
      </c>
      <c r="E5102">
        <v>9</v>
      </c>
      <c r="F5102">
        <v>2032.82865286123</v>
      </c>
      <c r="G5102">
        <v>2158</v>
      </c>
      <c r="H5102">
        <v>3.07000160875804</v>
      </c>
      <c r="I5102">
        <v>7</v>
      </c>
      <c r="J5102">
        <v>1817.4409523847601</v>
      </c>
      <c r="K5102">
        <v>6</v>
      </c>
      <c r="L5102">
        <v>84.571428571428498</v>
      </c>
    </row>
    <row r="5103" spans="1:17" x14ac:dyDescent="0.25">
      <c r="A5103" t="s">
        <v>94</v>
      </c>
      <c r="B5103">
        <v>45</v>
      </c>
      <c r="C5103">
        <v>592</v>
      </c>
      <c r="D5103">
        <v>13</v>
      </c>
      <c r="E5103">
        <v>9</v>
      </c>
      <c r="F5103">
        <v>1965.54821891904</v>
      </c>
      <c r="G5103">
        <v>2208</v>
      </c>
      <c r="H5103">
        <v>3.0735965229958202</v>
      </c>
      <c r="I5103">
        <v>7</v>
      </c>
      <c r="J5103">
        <v>1819.5691416135201</v>
      </c>
      <c r="K5103">
        <v>6</v>
      </c>
      <c r="L5103">
        <v>84.571428571428498</v>
      </c>
    </row>
    <row r="5104" spans="1:17" x14ac:dyDescent="0.25">
      <c r="A5104" t="s">
        <v>94</v>
      </c>
      <c r="B5104">
        <v>45</v>
      </c>
      <c r="C5104">
        <v>592</v>
      </c>
      <c r="D5104">
        <v>13</v>
      </c>
      <c r="E5104">
        <v>9</v>
      </c>
      <c r="F5104">
        <v>2118.2131693582401</v>
      </c>
      <c r="G5104">
        <v>2045</v>
      </c>
      <c r="H5104">
        <v>3.0487009135387</v>
      </c>
      <c r="I5104">
        <v>7</v>
      </c>
      <c r="J5104">
        <v>1804.83094081491</v>
      </c>
      <c r="K5104">
        <v>6</v>
      </c>
      <c r="L5104">
        <v>84.571428571428498</v>
      </c>
    </row>
    <row r="5105" spans="1:17" x14ac:dyDescent="0.25">
      <c r="A5105" t="s">
        <v>94</v>
      </c>
      <c r="B5105">
        <v>45</v>
      </c>
      <c r="C5105">
        <v>592</v>
      </c>
      <c r="D5105">
        <v>13</v>
      </c>
      <c r="E5105">
        <v>9</v>
      </c>
      <c r="F5105">
        <v>2074.4591096684499</v>
      </c>
      <c r="G5105">
        <v>2076</v>
      </c>
      <c r="H5105">
        <v>3.0505265470121699</v>
      </c>
      <c r="I5105">
        <v>7</v>
      </c>
      <c r="J5105">
        <v>1805.9117158311999</v>
      </c>
      <c r="K5105">
        <v>6</v>
      </c>
      <c r="L5105">
        <v>84.571428571428498</v>
      </c>
    </row>
    <row r="5106" spans="1:17" x14ac:dyDescent="0.25">
      <c r="A5106">
        <v>0</v>
      </c>
      <c r="B5106">
        <v>1</v>
      </c>
      <c r="C5106">
        <v>2</v>
      </c>
      <c r="D5106">
        <v>3</v>
      </c>
      <c r="E5106">
        <v>4</v>
      </c>
      <c r="F5106">
        <v>5</v>
      </c>
      <c r="G5106">
        <v>6</v>
      </c>
      <c r="H5106">
        <v>7</v>
      </c>
      <c r="I5106">
        <v>8</v>
      </c>
      <c r="J5106">
        <v>9</v>
      </c>
    </row>
    <row r="5107" spans="1:17" x14ac:dyDescent="0.25">
      <c r="A5107" t="s">
        <v>12</v>
      </c>
      <c r="B5107">
        <v>8</v>
      </c>
      <c r="C5107" t="s">
        <v>93</v>
      </c>
      <c r="D5107" t="s">
        <v>14</v>
      </c>
      <c r="E5107">
        <v>7</v>
      </c>
      <c r="F5107" t="s">
        <v>15</v>
      </c>
      <c r="G5107">
        <v>2085.0878879407801</v>
      </c>
      <c r="H5107" t="s">
        <v>16</v>
      </c>
      <c r="I5107">
        <v>2334.43433784954</v>
      </c>
      <c r="J5107" t="s">
        <v>17</v>
      </c>
      <c r="K5107">
        <v>2215</v>
      </c>
      <c r="L5107" t="s">
        <v>18</v>
      </c>
      <c r="M5107">
        <v>2886</v>
      </c>
      <c r="N5107" t="s">
        <v>19</v>
      </c>
      <c r="O5107">
        <v>3.1488662458249901</v>
      </c>
      <c r="P5107" t="s">
        <v>20</v>
      </c>
      <c r="Q5107">
        <v>3.60330284271802</v>
      </c>
    </row>
    <row r="5108" spans="1:17" x14ac:dyDescent="0.25">
      <c r="A5108" t="s">
        <v>94</v>
      </c>
      <c r="B5108">
        <v>45</v>
      </c>
      <c r="C5108">
        <v>592</v>
      </c>
      <c r="D5108">
        <v>13</v>
      </c>
      <c r="E5108">
        <v>8</v>
      </c>
      <c r="F5108">
        <v>2123.01356229469</v>
      </c>
      <c r="G5108">
        <v>2461</v>
      </c>
      <c r="H5108">
        <v>3.1901901803859398</v>
      </c>
      <c r="I5108">
        <v>7</v>
      </c>
      <c r="J5108">
        <v>1888.59258678847</v>
      </c>
      <c r="K5108">
        <v>6</v>
      </c>
      <c r="L5108">
        <v>84.571428571428498</v>
      </c>
    </row>
    <row r="5109" spans="1:17" x14ac:dyDescent="0.25">
      <c r="A5109" t="s">
        <v>94</v>
      </c>
      <c r="B5109">
        <v>45</v>
      </c>
      <c r="C5109">
        <v>592</v>
      </c>
      <c r="D5109">
        <v>13</v>
      </c>
      <c r="E5109">
        <v>8</v>
      </c>
      <c r="F5109">
        <v>2179.95617709012</v>
      </c>
      <c r="G5109">
        <v>2410</v>
      </c>
      <c r="H5109">
        <v>3.18421431202625</v>
      </c>
      <c r="I5109">
        <v>7</v>
      </c>
      <c r="J5109">
        <v>1885.0548727195401</v>
      </c>
      <c r="K5109">
        <v>6</v>
      </c>
      <c r="L5109">
        <v>84.571428571428498</v>
      </c>
    </row>
    <row r="5110" spans="1:17" x14ac:dyDescent="0.25">
      <c r="A5110" t="s">
        <v>94</v>
      </c>
      <c r="B5110">
        <v>45</v>
      </c>
      <c r="C5110">
        <v>592</v>
      </c>
      <c r="D5110">
        <v>13</v>
      </c>
      <c r="E5110">
        <v>8</v>
      </c>
      <c r="F5110">
        <v>2095.6285396540502</v>
      </c>
      <c r="G5110">
        <v>2681</v>
      </c>
      <c r="H5110">
        <v>3.2591022620599999</v>
      </c>
      <c r="I5110">
        <v>7</v>
      </c>
      <c r="J5110">
        <v>1929.3885391395199</v>
      </c>
      <c r="K5110">
        <v>6</v>
      </c>
      <c r="L5110">
        <v>84.571428571428498</v>
      </c>
    </row>
    <row r="5111" spans="1:17" x14ac:dyDescent="0.25">
      <c r="A5111" t="s">
        <v>94</v>
      </c>
      <c r="B5111">
        <v>45</v>
      </c>
      <c r="C5111">
        <v>592</v>
      </c>
      <c r="D5111">
        <v>13</v>
      </c>
      <c r="E5111">
        <v>8</v>
      </c>
      <c r="F5111">
        <v>2085.0878879407801</v>
      </c>
      <c r="G5111">
        <v>2886</v>
      </c>
      <c r="H5111">
        <v>3.60330284271802</v>
      </c>
      <c r="I5111">
        <v>8</v>
      </c>
      <c r="J5111">
        <v>2133.1552828890699</v>
      </c>
      <c r="K5111">
        <v>5</v>
      </c>
      <c r="L5111">
        <v>74</v>
      </c>
    </row>
    <row r="5112" spans="1:17" x14ac:dyDescent="0.25">
      <c r="A5112" t="s">
        <v>94</v>
      </c>
      <c r="B5112">
        <v>45</v>
      </c>
      <c r="C5112">
        <v>592</v>
      </c>
      <c r="D5112">
        <v>13</v>
      </c>
      <c r="E5112">
        <v>8</v>
      </c>
      <c r="F5112">
        <v>2334.43433784954</v>
      </c>
      <c r="G5112">
        <v>2215</v>
      </c>
      <c r="H5112">
        <v>3.1488662458249901</v>
      </c>
      <c r="I5112">
        <v>7</v>
      </c>
      <c r="J5112">
        <v>1864.1288175283901</v>
      </c>
      <c r="K5112">
        <v>6</v>
      </c>
      <c r="L5112">
        <v>84.571428571428498</v>
      </c>
    </row>
    <row r="5113" spans="1:17" x14ac:dyDescent="0.25">
      <c r="A5113" t="s">
        <v>94</v>
      </c>
      <c r="B5113">
        <v>45</v>
      </c>
      <c r="C5113">
        <v>592</v>
      </c>
      <c r="D5113">
        <v>13</v>
      </c>
      <c r="E5113">
        <v>8</v>
      </c>
      <c r="F5113">
        <v>2249.0764377321302</v>
      </c>
      <c r="G5113">
        <v>2290</v>
      </c>
      <c r="H5113">
        <v>3.1573343635382698</v>
      </c>
      <c r="I5113">
        <v>7</v>
      </c>
      <c r="J5113">
        <v>1869.1419432146499</v>
      </c>
      <c r="K5113">
        <v>6</v>
      </c>
      <c r="L5113">
        <v>84.571428571428498</v>
      </c>
    </row>
    <row r="5114" spans="1:17" x14ac:dyDescent="0.25">
      <c r="A5114" t="s">
        <v>94</v>
      </c>
      <c r="B5114">
        <v>45</v>
      </c>
      <c r="C5114">
        <v>592</v>
      </c>
      <c r="D5114">
        <v>13</v>
      </c>
      <c r="E5114">
        <v>8</v>
      </c>
      <c r="F5114">
        <v>2259.7652963061701</v>
      </c>
      <c r="G5114">
        <v>2280</v>
      </c>
      <c r="H5114">
        <v>3.15606847916861</v>
      </c>
      <c r="I5114">
        <v>7</v>
      </c>
      <c r="J5114">
        <v>1868.3925396678201</v>
      </c>
      <c r="K5114">
        <v>6</v>
      </c>
      <c r="L5114">
        <v>84.571428571428498</v>
      </c>
    </row>
    <row r="5115" spans="1:17" x14ac:dyDescent="0.25">
      <c r="A5115">
        <v>0</v>
      </c>
      <c r="B5115">
        <v>1</v>
      </c>
      <c r="C5115">
        <v>2</v>
      </c>
      <c r="D5115">
        <v>3</v>
      </c>
      <c r="E5115">
        <v>4</v>
      </c>
      <c r="F5115">
        <v>5</v>
      </c>
      <c r="G5115">
        <v>6</v>
      </c>
      <c r="H5115">
        <v>7</v>
      </c>
      <c r="I5115">
        <v>8</v>
      </c>
      <c r="J5115">
        <v>9</v>
      </c>
    </row>
    <row r="5116" spans="1:17" x14ac:dyDescent="0.25">
      <c r="A5116" t="s">
        <v>12</v>
      </c>
      <c r="B5116">
        <v>7</v>
      </c>
      <c r="C5116" t="s">
        <v>93</v>
      </c>
      <c r="D5116" t="s">
        <v>14</v>
      </c>
      <c r="E5116">
        <v>11</v>
      </c>
      <c r="F5116" t="s">
        <v>15</v>
      </c>
      <c r="G5116">
        <v>2118.9299027349498</v>
      </c>
      <c r="H5116" t="s">
        <v>16</v>
      </c>
      <c r="I5116">
        <v>2617.0237602631</v>
      </c>
      <c r="J5116" t="s">
        <v>17</v>
      </c>
      <c r="K5116">
        <v>2416</v>
      </c>
      <c r="L5116" t="s">
        <v>18</v>
      </c>
      <c r="M5116">
        <v>2982</v>
      </c>
      <c r="N5116" t="s">
        <v>19</v>
      </c>
      <c r="O5116">
        <v>3.2546610307356398</v>
      </c>
      <c r="P5116" t="s">
        <v>20</v>
      </c>
      <c r="Q5116">
        <v>4.1062329819668699</v>
      </c>
    </row>
    <row r="5117" spans="1:17" x14ac:dyDescent="0.25">
      <c r="A5117" t="s">
        <v>94</v>
      </c>
      <c r="B5117">
        <v>45</v>
      </c>
      <c r="C5117">
        <v>592</v>
      </c>
      <c r="D5117">
        <v>13</v>
      </c>
      <c r="E5117">
        <v>7</v>
      </c>
      <c r="F5117">
        <v>2370.5925657735102</v>
      </c>
      <c r="G5117">
        <v>2507</v>
      </c>
      <c r="H5117">
        <v>3.2546610307356398</v>
      </c>
      <c r="I5117">
        <v>7</v>
      </c>
      <c r="J5117">
        <v>1926.7593301955001</v>
      </c>
      <c r="K5117">
        <v>6</v>
      </c>
      <c r="L5117">
        <v>84.571428571428498</v>
      </c>
    </row>
    <row r="5118" spans="1:17" x14ac:dyDescent="0.25">
      <c r="A5118" t="s">
        <v>94</v>
      </c>
      <c r="B5118">
        <v>45</v>
      </c>
      <c r="C5118">
        <v>592</v>
      </c>
      <c r="D5118">
        <v>13</v>
      </c>
      <c r="E5118">
        <v>7</v>
      </c>
      <c r="F5118">
        <v>2225.3589453740201</v>
      </c>
      <c r="G5118">
        <v>2982</v>
      </c>
      <c r="H5118">
        <v>3.38643073751479</v>
      </c>
      <c r="I5118">
        <v>7</v>
      </c>
      <c r="J5118">
        <v>2004.7669966087601</v>
      </c>
      <c r="K5118">
        <v>6</v>
      </c>
      <c r="L5118">
        <v>84.571428571428498</v>
      </c>
    </row>
    <row r="5119" spans="1:17" x14ac:dyDescent="0.25">
      <c r="A5119" t="s">
        <v>94</v>
      </c>
      <c r="B5119">
        <v>45</v>
      </c>
      <c r="C5119">
        <v>592</v>
      </c>
      <c r="D5119">
        <v>13</v>
      </c>
      <c r="E5119">
        <v>7</v>
      </c>
      <c r="F5119">
        <v>2177.3111909631598</v>
      </c>
      <c r="G5119">
        <v>2919</v>
      </c>
      <c r="H5119">
        <v>3.6326780563221099</v>
      </c>
      <c r="I5119">
        <v>8</v>
      </c>
      <c r="J5119">
        <v>2150.5454093426902</v>
      </c>
      <c r="K5119">
        <v>5</v>
      </c>
      <c r="L5119">
        <v>74</v>
      </c>
    </row>
    <row r="5120" spans="1:17" x14ac:dyDescent="0.25">
      <c r="A5120" t="s">
        <v>94</v>
      </c>
      <c r="B5120">
        <v>45</v>
      </c>
      <c r="C5120">
        <v>592</v>
      </c>
      <c r="D5120">
        <v>13</v>
      </c>
      <c r="E5120">
        <v>7</v>
      </c>
      <c r="F5120">
        <v>2427.5591590915201</v>
      </c>
      <c r="G5120">
        <v>2491</v>
      </c>
      <c r="H5120">
        <v>3.26051422569883</v>
      </c>
      <c r="I5120">
        <v>7</v>
      </c>
      <c r="J5120">
        <v>1930.2244216137001</v>
      </c>
      <c r="K5120">
        <v>6</v>
      </c>
      <c r="L5120">
        <v>84.571428571428498</v>
      </c>
    </row>
    <row r="5121" spans="1:17" x14ac:dyDescent="0.25">
      <c r="A5121" t="s">
        <v>94</v>
      </c>
      <c r="B5121">
        <v>45</v>
      </c>
      <c r="C5121">
        <v>592</v>
      </c>
      <c r="D5121">
        <v>13</v>
      </c>
      <c r="E5121">
        <v>7</v>
      </c>
      <c r="F5121">
        <v>2617.0237602631</v>
      </c>
      <c r="G5121">
        <v>2464</v>
      </c>
      <c r="H5121">
        <v>3.2888374661330801</v>
      </c>
      <c r="I5121">
        <v>7</v>
      </c>
      <c r="J5121">
        <v>1946.99177995078</v>
      </c>
      <c r="K5121">
        <v>6</v>
      </c>
      <c r="L5121">
        <v>84.571428571428498</v>
      </c>
    </row>
    <row r="5122" spans="1:17" x14ac:dyDescent="0.25">
      <c r="A5122" t="s">
        <v>94</v>
      </c>
      <c r="B5122">
        <v>45</v>
      </c>
      <c r="C5122">
        <v>592</v>
      </c>
      <c r="D5122">
        <v>13</v>
      </c>
      <c r="E5122">
        <v>7</v>
      </c>
      <c r="F5122">
        <v>2386.62340451617</v>
      </c>
      <c r="G5122">
        <v>2500</v>
      </c>
      <c r="H5122">
        <v>3.2554644228520102</v>
      </c>
      <c r="I5122">
        <v>7</v>
      </c>
      <c r="J5122">
        <v>1927.2349383283899</v>
      </c>
      <c r="K5122">
        <v>6</v>
      </c>
      <c r="L5122">
        <v>84.571428571428498</v>
      </c>
    </row>
    <row r="5123" spans="1:17" x14ac:dyDescent="0.25">
      <c r="A5123" t="s">
        <v>94</v>
      </c>
      <c r="B5123">
        <v>45</v>
      </c>
      <c r="C5123">
        <v>592</v>
      </c>
      <c r="D5123">
        <v>13</v>
      </c>
      <c r="E5123">
        <v>7</v>
      </c>
      <c r="F5123">
        <v>2227.9684861829401</v>
      </c>
      <c r="G5123">
        <v>2652</v>
      </c>
      <c r="H5123">
        <v>3.2754599879787198</v>
      </c>
      <c r="I5123">
        <v>7</v>
      </c>
      <c r="J5123">
        <v>1939.0723128833999</v>
      </c>
      <c r="K5123">
        <v>6</v>
      </c>
      <c r="L5123">
        <v>84.571428571428498</v>
      </c>
    </row>
    <row r="5124" spans="1:17" x14ac:dyDescent="0.25">
      <c r="A5124" t="s">
        <v>94</v>
      </c>
      <c r="B5124">
        <v>45</v>
      </c>
      <c r="C5124">
        <v>592</v>
      </c>
      <c r="D5124">
        <v>13</v>
      </c>
      <c r="E5124">
        <v>7</v>
      </c>
      <c r="F5124">
        <v>2418.20653159627</v>
      </c>
      <c r="G5124">
        <v>2416</v>
      </c>
      <c r="H5124">
        <v>3.5103550070891201</v>
      </c>
      <c r="I5124">
        <v>8</v>
      </c>
      <c r="J5124">
        <v>2078.1301641967598</v>
      </c>
      <c r="K5124">
        <v>5</v>
      </c>
      <c r="L5124">
        <v>74</v>
      </c>
    </row>
    <row r="5125" spans="1:17" x14ac:dyDescent="0.25">
      <c r="A5125" t="s">
        <v>94</v>
      </c>
      <c r="B5125">
        <v>45</v>
      </c>
      <c r="C5125">
        <v>592</v>
      </c>
      <c r="D5125">
        <v>13</v>
      </c>
      <c r="E5125">
        <v>7</v>
      </c>
      <c r="F5125">
        <v>2221.5941738976499</v>
      </c>
      <c r="G5125">
        <v>2617</v>
      </c>
      <c r="H5125">
        <v>3.5394029026115201</v>
      </c>
      <c r="I5125">
        <v>8</v>
      </c>
      <c r="J5125">
        <v>2095.3265183460198</v>
      </c>
      <c r="K5125">
        <v>5</v>
      </c>
      <c r="L5125">
        <v>74</v>
      </c>
    </row>
    <row r="5126" spans="1:17" x14ac:dyDescent="0.25">
      <c r="A5126" t="s">
        <v>94</v>
      </c>
      <c r="B5126">
        <v>45</v>
      </c>
      <c r="C5126">
        <v>592</v>
      </c>
      <c r="D5126">
        <v>13</v>
      </c>
      <c r="E5126">
        <v>7</v>
      </c>
      <c r="F5126">
        <v>2118.9299027349498</v>
      </c>
      <c r="G5126">
        <v>2935</v>
      </c>
      <c r="H5126">
        <v>3.6265452679391701</v>
      </c>
      <c r="I5126">
        <v>8</v>
      </c>
      <c r="J5126">
        <v>2146.91479861998</v>
      </c>
      <c r="K5126">
        <v>5</v>
      </c>
      <c r="L5126">
        <v>74</v>
      </c>
    </row>
    <row r="5127" spans="1:17" x14ac:dyDescent="0.25">
      <c r="A5127" t="s">
        <v>94</v>
      </c>
      <c r="B5127">
        <v>45</v>
      </c>
      <c r="C5127">
        <v>592</v>
      </c>
      <c r="D5127">
        <v>13</v>
      </c>
      <c r="E5127">
        <v>7</v>
      </c>
      <c r="F5127">
        <v>2352.9053446528801</v>
      </c>
      <c r="G5127">
        <v>2578</v>
      </c>
      <c r="H5127">
        <v>4.1062329819668699</v>
      </c>
      <c r="I5127">
        <v>10</v>
      </c>
      <c r="J5127">
        <v>2430.8899253243799</v>
      </c>
      <c r="K5127">
        <v>4</v>
      </c>
      <c r="L5127">
        <v>59.199999999999903</v>
      </c>
    </row>
    <row r="5128" spans="1:17" x14ac:dyDescent="0.25">
      <c r="A5128">
        <v>0</v>
      </c>
      <c r="B5128">
        <v>1</v>
      </c>
      <c r="C5128">
        <v>2</v>
      </c>
      <c r="D5128">
        <v>3</v>
      </c>
      <c r="E5128">
        <v>4</v>
      </c>
      <c r="F5128">
        <v>5</v>
      </c>
      <c r="G5128">
        <v>6</v>
      </c>
      <c r="H5128">
        <v>7</v>
      </c>
      <c r="I5128">
        <v>8</v>
      </c>
      <c r="J5128">
        <v>9</v>
      </c>
    </row>
    <row r="5129" spans="1:17" x14ac:dyDescent="0.25">
      <c r="A5129" t="s">
        <v>12</v>
      </c>
      <c r="B5129">
        <v>6</v>
      </c>
      <c r="C5129" t="s">
        <v>93</v>
      </c>
      <c r="D5129" t="s">
        <v>14</v>
      </c>
      <c r="E5129">
        <v>11</v>
      </c>
      <c r="F5129" t="s">
        <v>15</v>
      </c>
      <c r="G5129">
        <v>2108.9475382995702</v>
      </c>
      <c r="H5129" t="s">
        <v>16</v>
      </c>
      <c r="I5129">
        <v>2343.4051129455702</v>
      </c>
      <c r="J5129" t="s">
        <v>17</v>
      </c>
      <c r="K5129">
        <v>2553</v>
      </c>
      <c r="L5129" t="s">
        <v>18</v>
      </c>
      <c r="M5129">
        <v>3753</v>
      </c>
      <c r="N5129" t="s">
        <v>19</v>
      </c>
      <c r="O5129">
        <v>3.2553591709713099</v>
      </c>
      <c r="P5129" t="s">
        <v>20</v>
      </c>
      <c r="Q5129">
        <v>4.17795078037339</v>
      </c>
    </row>
    <row r="5130" spans="1:17" x14ac:dyDescent="0.25">
      <c r="A5130" t="s">
        <v>94</v>
      </c>
      <c r="B5130">
        <v>45</v>
      </c>
      <c r="C5130">
        <v>592</v>
      </c>
      <c r="D5130">
        <v>13</v>
      </c>
      <c r="E5130">
        <v>6</v>
      </c>
      <c r="F5130">
        <v>2266.5429644607502</v>
      </c>
      <c r="G5130">
        <v>2892</v>
      </c>
      <c r="H5130">
        <v>3.3641647412869999</v>
      </c>
      <c r="I5130">
        <v>7</v>
      </c>
      <c r="J5130">
        <v>1991.5855268419</v>
      </c>
      <c r="K5130">
        <v>6</v>
      </c>
      <c r="L5130">
        <v>84.571428571428498</v>
      </c>
    </row>
    <row r="5131" spans="1:17" x14ac:dyDescent="0.25">
      <c r="A5131" t="s">
        <v>94</v>
      </c>
      <c r="B5131">
        <v>45</v>
      </c>
      <c r="C5131">
        <v>592</v>
      </c>
      <c r="D5131">
        <v>13</v>
      </c>
      <c r="E5131">
        <v>6</v>
      </c>
      <c r="F5131">
        <v>2343.4051129455702</v>
      </c>
      <c r="G5131">
        <v>2553</v>
      </c>
      <c r="H5131">
        <v>3.26482837536255</v>
      </c>
      <c r="I5131">
        <v>7</v>
      </c>
      <c r="J5131">
        <v>1932.77839821463</v>
      </c>
      <c r="K5131">
        <v>6</v>
      </c>
      <c r="L5131">
        <v>84.571428571428498</v>
      </c>
    </row>
    <row r="5132" spans="1:17" x14ac:dyDescent="0.25">
      <c r="A5132" t="s">
        <v>94</v>
      </c>
      <c r="B5132">
        <v>45</v>
      </c>
      <c r="C5132">
        <v>592</v>
      </c>
      <c r="D5132">
        <v>13</v>
      </c>
      <c r="E5132">
        <v>6</v>
      </c>
      <c r="F5132">
        <v>2143.3828850893401</v>
      </c>
      <c r="G5132">
        <v>3096</v>
      </c>
      <c r="H5132">
        <v>3.68576992830313</v>
      </c>
      <c r="I5132">
        <v>8</v>
      </c>
      <c r="J5132">
        <v>2181.9757975554498</v>
      </c>
      <c r="K5132">
        <v>5</v>
      </c>
      <c r="L5132">
        <v>74</v>
      </c>
    </row>
    <row r="5133" spans="1:17" x14ac:dyDescent="0.25">
      <c r="A5133" t="s">
        <v>94</v>
      </c>
      <c r="B5133">
        <v>45</v>
      </c>
      <c r="C5133">
        <v>592</v>
      </c>
      <c r="D5133">
        <v>13</v>
      </c>
      <c r="E5133">
        <v>6</v>
      </c>
      <c r="F5133">
        <v>2173.2353173514798</v>
      </c>
      <c r="G5133">
        <v>3232</v>
      </c>
      <c r="H5133">
        <v>3.46058873670628</v>
      </c>
      <c r="I5133">
        <v>7</v>
      </c>
      <c r="J5133">
        <v>2048.6685321301202</v>
      </c>
      <c r="K5133">
        <v>6</v>
      </c>
      <c r="L5133">
        <v>84.571428571428498</v>
      </c>
    </row>
    <row r="5134" spans="1:17" x14ac:dyDescent="0.25">
      <c r="A5134" t="s">
        <v>94</v>
      </c>
      <c r="B5134">
        <v>45</v>
      </c>
      <c r="C5134">
        <v>592</v>
      </c>
      <c r="D5134">
        <v>13</v>
      </c>
      <c r="E5134">
        <v>6</v>
      </c>
      <c r="F5134">
        <v>2186.0514584493699</v>
      </c>
      <c r="G5134">
        <v>2817</v>
      </c>
      <c r="H5134">
        <v>3.5999459808083998</v>
      </c>
      <c r="I5134">
        <v>8</v>
      </c>
      <c r="J5134">
        <v>2131.1680206385699</v>
      </c>
      <c r="K5134">
        <v>5</v>
      </c>
      <c r="L5134">
        <v>74</v>
      </c>
    </row>
    <row r="5135" spans="1:17" x14ac:dyDescent="0.25">
      <c r="A5135" t="s">
        <v>94</v>
      </c>
      <c r="B5135">
        <v>45</v>
      </c>
      <c r="C5135">
        <v>592</v>
      </c>
      <c r="D5135">
        <v>13</v>
      </c>
      <c r="E5135">
        <v>6</v>
      </c>
      <c r="F5135">
        <v>2237.5995848911598</v>
      </c>
      <c r="G5135">
        <v>3106</v>
      </c>
      <c r="H5135">
        <v>3.4307418098518001</v>
      </c>
      <c r="I5135">
        <v>7</v>
      </c>
      <c r="J5135">
        <v>2030.9991514322601</v>
      </c>
      <c r="K5135">
        <v>6</v>
      </c>
      <c r="L5135">
        <v>84.571428571428498</v>
      </c>
    </row>
    <row r="5136" spans="1:17" x14ac:dyDescent="0.25">
      <c r="A5136" t="s">
        <v>94</v>
      </c>
      <c r="B5136">
        <v>45</v>
      </c>
      <c r="C5136">
        <v>592</v>
      </c>
      <c r="D5136">
        <v>13</v>
      </c>
      <c r="E5136">
        <v>6</v>
      </c>
      <c r="F5136">
        <v>2265.6757190630601</v>
      </c>
      <c r="G5136">
        <v>2782</v>
      </c>
      <c r="H5136">
        <v>3.88088523501753</v>
      </c>
      <c r="I5136">
        <v>9</v>
      </c>
      <c r="J5136">
        <v>2297.48405913037</v>
      </c>
      <c r="K5136">
        <v>5</v>
      </c>
      <c r="L5136">
        <v>65.7777777777777</v>
      </c>
    </row>
    <row r="5137" spans="1:17" x14ac:dyDescent="0.25">
      <c r="A5137" t="s">
        <v>94</v>
      </c>
      <c r="B5137">
        <v>45</v>
      </c>
      <c r="C5137">
        <v>592</v>
      </c>
      <c r="D5137">
        <v>13</v>
      </c>
      <c r="E5137">
        <v>6</v>
      </c>
      <c r="F5137">
        <v>2281.8173437180999</v>
      </c>
      <c r="G5137">
        <v>2561</v>
      </c>
      <c r="H5137">
        <v>3.2553591709713099</v>
      </c>
      <c r="I5137">
        <v>7</v>
      </c>
      <c r="J5137">
        <v>1927.1726292150099</v>
      </c>
      <c r="K5137">
        <v>6</v>
      </c>
      <c r="L5137">
        <v>84.571428571428498</v>
      </c>
    </row>
    <row r="5138" spans="1:17" x14ac:dyDescent="0.25">
      <c r="A5138" t="s">
        <v>94</v>
      </c>
      <c r="B5138">
        <v>45</v>
      </c>
      <c r="C5138">
        <v>592</v>
      </c>
      <c r="D5138">
        <v>13</v>
      </c>
      <c r="E5138">
        <v>6</v>
      </c>
      <c r="F5138">
        <v>2222.84952406614</v>
      </c>
      <c r="G5138">
        <v>3161</v>
      </c>
      <c r="H5138">
        <v>3.4464077606684702</v>
      </c>
      <c r="I5138">
        <v>7</v>
      </c>
      <c r="J5138">
        <v>2040.27339431573</v>
      </c>
      <c r="K5138">
        <v>6</v>
      </c>
      <c r="L5138">
        <v>84.571428571428498</v>
      </c>
    </row>
    <row r="5139" spans="1:17" x14ac:dyDescent="0.25">
      <c r="A5139" t="s">
        <v>94</v>
      </c>
      <c r="B5139">
        <v>45</v>
      </c>
      <c r="C5139">
        <v>592</v>
      </c>
      <c r="D5139">
        <v>13</v>
      </c>
      <c r="E5139">
        <v>6</v>
      </c>
      <c r="F5139">
        <v>2108.9475382995702</v>
      </c>
      <c r="G5139">
        <v>3753</v>
      </c>
      <c r="H5139">
        <v>4.17795078037339</v>
      </c>
      <c r="I5139">
        <v>9</v>
      </c>
      <c r="J5139">
        <v>2473.3468619810501</v>
      </c>
      <c r="K5139">
        <v>5</v>
      </c>
      <c r="L5139">
        <v>65.7777777777777</v>
      </c>
    </row>
    <row r="5140" spans="1:17" x14ac:dyDescent="0.25">
      <c r="A5140" t="s">
        <v>94</v>
      </c>
      <c r="B5140">
        <v>45</v>
      </c>
      <c r="C5140">
        <v>592</v>
      </c>
      <c r="D5140">
        <v>13</v>
      </c>
      <c r="E5140">
        <v>6</v>
      </c>
      <c r="F5140">
        <v>2123.0072349295501</v>
      </c>
      <c r="G5140">
        <v>3304</v>
      </c>
      <c r="H5140">
        <v>3.4749862271735701</v>
      </c>
      <c r="I5140">
        <v>7</v>
      </c>
      <c r="J5140">
        <v>2057.1918464867499</v>
      </c>
      <c r="K5140">
        <v>6</v>
      </c>
      <c r="L5140">
        <v>84.571428571428498</v>
      </c>
    </row>
    <row r="5141" spans="1:17" x14ac:dyDescent="0.25">
      <c r="A5141">
        <v>0</v>
      </c>
      <c r="B5141">
        <v>1</v>
      </c>
      <c r="C5141">
        <v>2</v>
      </c>
      <c r="D5141">
        <v>3</v>
      </c>
      <c r="E5141">
        <v>4</v>
      </c>
      <c r="F5141">
        <v>5</v>
      </c>
      <c r="G5141">
        <v>6</v>
      </c>
      <c r="H5141">
        <v>7</v>
      </c>
      <c r="I5141">
        <v>8</v>
      </c>
      <c r="J5141">
        <v>9</v>
      </c>
    </row>
    <row r="5142" spans="1:17" x14ac:dyDescent="0.25">
      <c r="A5142" t="s">
        <v>12</v>
      </c>
      <c r="B5142">
        <v>5</v>
      </c>
      <c r="C5142" t="s">
        <v>93</v>
      </c>
      <c r="D5142" t="s">
        <v>14</v>
      </c>
      <c r="E5142">
        <v>11</v>
      </c>
      <c r="F5142" t="s">
        <v>15</v>
      </c>
      <c r="G5142">
        <v>2295.32969261472</v>
      </c>
      <c r="H5142" t="s">
        <v>16</v>
      </c>
      <c r="I5142">
        <v>2902.7487816463199</v>
      </c>
      <c r="J5142" t="s">
        <v>17</v>
      </c>
      <c r="K5142">
        <v>2603</v>
      </c>
      <c r="L5142" t="s">
        <v>18</v>
      </c>
      <c r="M5142">
        <v>3316</v>
      </c>
      <c r="N5142" t="s">
        <v>19</v>
      </c>
      <c r="O5142">
        <v>3.7453067693456399</v>
      </c>
      <c r="P5142" t="s">
        <v>20</v>
      </c>
      <c r="Q5142">
        <v>4.2416357147419399</v>
      </c>
    </row>
    <row r="5143" spans="1:17" x14ac:dyDescent="0.25">
      <c r="A5143" t="s">
        <v>94</v>
      </c>
      <c r="B5143">
        <v>45</v>
      </c>
      <c r="C5143">
        <v>592</v>
      </c>
      <c r="D5143">
        <v>13</v>
      </c>
      <c r="E5143">
        <v>5</v>
      </c>
      <c r="F5143">
        <v>2598.8820591113999</v>
      </c>
      <c r="G5143">
        <v>3044</v>
      </c>
      <c r="H5143">
        <v>3.7582250015473502</v>
      </c>
      <c r="I5143">
        <v>8</v>
      </c>
      <c r="J5143">
        <v>2224.86920091603</v>
      </c>
      <c r="K5143">
        <v>5</v>
      </c>
      <c r="L5143">
        <v>74</v>
      </c>
    </row>
    <row r="5144" spans="1:17" x14ac:dyDescent="0.25">
      <c r="A5144" t="s">
        <v>94</v>
      </c>
      <c r="B5144">
        <v>45</v>
      </c>
      <c r="C5144">
        <v>592</v>
      </c>
      <c r="D5144">
        <v>13</v>
      </c>
      <c r="E5144">
        <v>5</v>
      </c>
      <c r="F5144">
        <v>2295.32969261472</v>
      </c>
      <c r="G5144">
        <v>3013</v>
      </c>
      <c r="H5144">
        <v>3.96478644262824</v>
      </c>
      <c r="I5144">
        <v>9</v>
      </c>
      <c r="J5144">
        <v>2347.15357403592</v>
      </c>
      <c r="K5144">
        <v>5</v>
      </c>
      <c r="L5144">
        <v>65.7777777777777</v>
      </c>
    </row>
    <row r="5145" spans="1:17" x14ac:dyDescent="0.25">
      <c r="A5145" t="s">
        <v>94</v>
      </c>
      <c r="B5145">
        <v>45</v>
      </c>
      <c r="C5145">
        <v>592</v>
      </c>
      <c r="D5145">
        <v>13</v>
      </c>
      <c r="E5145">
        <v>5</v>
      </c>
      <c r="F5145">
        <v>2482.6354581576302</v>
      </c>
      <c r="G5145">
        <v>3212</v>
      </c>
      <c r="H5145">
        <v>3.7920073456156098</v>
      </c>
      <c r="I5145">
        <v>8</v>
      </c>
      <c r="J5145">
        <v>2244.8683486044401</v>
      </c>
      <c r="K5145">
        <v>5</v>
      </c>
      <c r="L5145">
        <v>74</v>
      </c>
    </row>
    <row r="5146" spans="1:17" x14ac:dyDescent="0.25">
      <c r="A5146" t="s">
        <v>94</v>
      </c>
      <c r="B5146">
        <v>45</v>
      </c>
      <c r="C5146">
        <v>592</v>
      </c>
      <c r="D5146">
        <v>13</v>
      </c>
      <c r="E5146">
        <v>5</v>
      </c>
      <c r="F5146">
        <v>2484.5376898063</v>
      </c>
      <c r="G5146">
        <v>3207</v>
      </c>
      <c r="H5146">
        <v>3.7906941042353601</v>
      </c>
      <c r="I5146">
        <v>8</v>
      </c>
      <c r="J5146">
        <v>2244.09090970733</v>
      </c>
      <c r="K5146">
        <v>5</v>
      </c>
      <c r="L5146">
        <v>74</v>
      </c>
    </row>
    <row r="5147" spans="1:17" x14ac:dyDescent="0.25">
      <c r="A5147" t="s">
        <v>94</v>
      </c>
      <c r="B5147">
        <v>45</v>
      </c>
      <c r="C5147">
        <v>592</v>
      </c>
      <c r="D5147">
        <v>13</v>
      </c>
      <c r="E5147">
        <v>5</v>
      </c>
      <c r="F5147">
        <v>2480.34840865249</v>
      </c>
      <c r="G5147">
        <v>3316</v>
      </c>
      <c r="H5147">
        <v>3.8266904794127399</v>
      </c>
      <c r="I5147">
        <v>8</v>
      </c>
      <c r="J5147">
        <v>2265.4007638123398</v>
      </c>
      <c r="K5147">
        <v>5</v>
      </c>
      <c r="L5147">
        <v>74</v>
      </c>
    </row>
    <row r="5148" spans="1:17" x14ac:dyDescent="0.25">
      <c r="A5148" t="s">
        <v>94</v>
      </c>
      <c r="B5148">
        <v>45</v>
      </c>
      <c r="C5148">
        <v>592</v>
      </c>
      <c r="D5148">
        <v>13</v>
      </c>
      <c r="E5148">
        <v>5</v>
      </c>
      <c r="F5148">
        <v>2551.3097530832201</v>
      </c>
      <c r="G5148">
        <v>3199</v>
      </c>
      <c r="H5148">
        <v>3.8011879072816499</v>
      </c>
      <c r="I5148">
        <v>8</v>
      </c>
      <c r="J5148">
        <v>2250.3032411107301</v>
      </c>
      <c r="K5148">
        <v>5</v>
      </c>
      <c r="L5148">
        <v>74</v>
      </c>
    </row>
    <row r="5149" spans="1:17" x14ac:dyDescent="0.25">
      <c r="A5149" t="s">
        <v>94</v>
      </c>
      <c r="B5149">
        <v>45</v>
      </c>
      <c r="C5149">
        <v>592</v>
      </c>
      <c r="D5149">
        <v>13</v>
      </c>
      <c r="E5149">
        <v>5</v>
      </c>
      <c r="F5149">
        <v>2743.03443952623</v>
      </c>
      <c r="G5149">
        <v>2966</v>
      </c>
      <c r="H5149">
        <v>3.76036322537934</v>
      </c>
      <c r="I5149">
        <v>8</v>
      </c>
      <c r="J5149">
        <v>2226.1350294245699</v>
      </c>
      <c r="K5149">
        <v>5</v>
      </c>
      <c r="L5149">
        <v>74</v>
      </c>
    </row>
    <row r="5150" spans="1:17" x14ac:dyDescent="0.25">
      <c r="A5150" t="s">
        <v>94</v>
      </c>
      <c r="B5150">
        <v>45</v>
      </c>
      <c r="C5150">
        <v>592</v>
      </c>
      <c r="D5150">
        <v>13</v>
      </c>
      <c r="E5150">
        <v>5</v>
      </c>
      <c r="F5150">
        <v>2902.7487816463199</v>
      </c>
      <c r="G5150">
        <v>2828</v>
      </c>
      <c r="H5150">
        <v>3.7453067693456399</v>
      </c>
      <c r="I5150">
        <v>8</v>
      </c>
      <c r="J5150">
        <v>2217.22160745261</v>
      </c>
      <c r="K5150">
        <v>5</v>
      </c>
      <c r="L5150">
        <v>74</v>
      </c>
    </row>
    <row r="5151" spans="1:17" x14ac:dyDescent="0.25">
      <c r="A5151" t="s">
        <v>94</v>
      </c>
      <c r="B5151">
        <v>45</v>
      </c>
      <c r="C5151">
        <v>592</v>
      </c>
      <c r="D5151">
        <v>13</v>
      </c>
      <c r="E5151">
        <v>5</v>
      </c>
      <c r="F5151">
        <v>2902.5158576553199</v>
      </c>
      <c r="G5151">
        <v>2833</v>
      </c>
      <c r="H5151">
        <v>3.7469499245703899</v>
      </c>
      <c r="I5151">
        <v>8</v>
      </c>
      <c r="J5151">
        <v>2218.1943553456699</v>
      </c>
      <c r="K5151">
        <v>5</v>
      </c>
      <c r="L5151">
        <v>74</v>
      </c>
    </row>
    <row r="5152" spans="1:17" x14ac:dyDescent="0.25">
      <c r="A5152" t="s">
        <v>94</v>
      </c>
      <c r="B5152">
        <v>45</v>
      </c>
      <c r="C5152">
        <v>592</v>
      </c>
      <c r="D5152">
        <v>13</v>
      </c>
      <c r="E5152">
        <v>5</v>
      </c>
      <c r="F5152">
        <v>2598.7037874122002</v>
      </c>
      <c r="G5152">
        <v>2835</v>
      </c>
      <c r="H5152">
        <v>4.2416357147419399</v>
      </c>
      <c r="I5152">
        <v>10</v>
      </c>
      <c r="J5152">
        <v>2511.0483431272201</v>
      </c>
      <c r="K5152">
        <v>4</v>
      </c>
      <c r="L5152">
        <v>59.199999999999903</v>
      </c>
    </row>
    <row r="5153" spans="1:17" x14ac:dyDescent="0.25">
      <c r="A5153" t="s">
        <v>94</v>
      </c>
      <c r="B5153">
        <v>45</v>
      </c>
      <c r="C5153">
        <v>592</v>
      </c>
      <c r="D5153">
        <v>13</v>
      </c>
      <c r="E5153">
        <v>5</v>
      </c>
      <c r="F5153">
        <v>2599.9961418297098</v>
      </c>
      <c r="G5153">
        <v>2603</v>
      </c>
      <c r="H5153">
        <v>3.8864857239764801</v>
      </c>
      <c r="I5153">
        <v>9</v>
      </c>
      <c r="J5153">
        <v>2300.7995485940701</v>
      </c>
      <c r="K5153">
        <v>5</v>
      </c>
      <c r="L5153">
        <v>65.7777777777777</v>
      </c>
    </row>
    <row r="5154" spans="1:17" x14ac:dyDescent="0.25">
      <c r="A5154">
        <v>0</v>
      </c>
      <c r="B5154">
        <v>1</v>
      </c>
      <c r="C5154">
        <v>2</v>
      </c>
      <c r="D5154">
        <v>3</v>
      </c>
      <c r="E5154">
        <v>4</v>
      </c>
      <c r="F5154">
        <v>5</v>
      </c>
      <c r="G5154">
        <v>6</v>
      </c>
      <c r="H5154">
        <v>7</v>
      </c>
      <c r="I5154">
        <v>8</v>
      </c>
      <c r="J5154">
        <v>9</v>
      </c>
    </row>
    <row r="5155" spans="1:17" x14ac:dyDescent="0.25">
      <c r="A5155" t="s">
        <v>12</v>
      </c>
      <c r="B5155">
        <v>4</v>
      </c>
      <c r="C5155" t="s">
        <v>93</v>
      </c>
      <c r="D5155" t="s">
        <v>14</v>
      </c>
      <c r="E5155">
        <v>12</v>
      </c>
      <c r="F5155" t="s">
        <v>15</v>
      </c>
      <c r="G5155">
        <v>2394.0060172307599</v>
      </c>
      <c r="H5155" t="s">
        <v>16</v>
      </c>
      <c r="I5155">
        <v>3076.8396815547399</v>
      </c>
      <c r="J5155" t="s">
        <v>17</v>
      </c>
      <c r="K5155">
        <v>2714</v>
      </c>
      <c r="L5155" t="s">
        <v>18</v>
      </c>
      <c r="M5155">
        <v>3924</v>
      </c>
      <c r="N5155" t="s">
        <v>19</v>
      </c>
      <c r="O5155">
        <v>3.7597808154423999</v>
      </c>
      <c r="P5155" t="s">
        <v>20</v>
      </c>
      <c r="Q5155">
        <v>4.53395051354053</v>
      </c>
    </row>
    <row r="5156" spans="1:17" x14ac:dyDescent="0.25">
      <c r="A5156" t="s">
        <v>94</v>
      </c>
      <c r="B5156">
        <v>45</v>
      </c>
      <c r="C5156">
        <v>592</v>
      </c>
      <c r="D5156">
        <v>13</v>
      </c>
      <c r="E5156">
        <v>4</v>
      </c>
      <c r="F5156">
        <v>2551.7061181398899</v>
      </c>
      <c r="G5156">
        <v>3070</v>
      </c>
      <c r="H5156">
        <v>4.03471218888913</v>
      </c>
      <c r="I5156">
        <v>9</v>
      </c>
      <c r="J5156">
        <v>2388.54961582236</v>
      </c>
      <c r="K5156">
        <v>5</v>
      </c>
      <c r="L5156">
        <v>65.7777777777777</v>
      </c>
    </row>
    <row r="5157" spans="1:17" x14ac:dyDescent="0.25">
      <c r="A5157" t="s">
        <v>94</v>
      </c>
      <c r="B5157">
        <v>45</v>
      </c>
      <c r="C5157">
        <v>592</v>
      </c>
      <c r="D5157">
        <v>13</v>
      </c>
      <c r="E5157">
        <v>4</v>
      </c>
      <c r="F5157">
        <v>2394.0060172307599</v>
      </c>
      <c r="G5157">
        <v>3820</v>
      </c>
      <c r="H5157">
        <v>4.53395051354053</v>
      </c>
      <c r="I5157">
        <v>10</v>
      </c>
      <c r="J5157">
        <v>2684.0987040159898</v>
      </c>
      <c r="K5157">
        <v>4</v>
      </c>
      <c r="L5157">
        <v>59.199999999999903</v>
      </c>
    </row>
    <row r="5158" spans="1:17" x14ac:dyDescent="0.25">
      <c r="A5158" t="s">
        <v>94</v>
      </c>
      <c r="B5158">
        <v>45</v>
      </c>
      <c r="C5158">
        <v>592</v>
      </c>
      <c r="D5158">
        <v>13</v>
      </c>
      <c r="E5158">
        <v>4</v>
      </c>
      <c r="F5158">
        <v>2478.8156570577798</v>
      </c>
      <c r="G5158">
        <v>3437</v>
      </c>
      <c r="H5158">
        <v>4.1442929592495901</v>
      </c>
      <c r="I5158">
        <v>9</v>
      </c>
      <c r="J5158">
        <v>2453.4214318757599</v>
      </c>
      <c r="K5158">
        <v>5</v>
      </c>
      <c r="L5158">
        <v>65.7777777777777</v>
      </c>
    </row>
    <row r="5159" spans="1:17" x14ac:dyDescent="0.25">
      <c r="A5159" t="s">
        <v>94</v>
      </c>
      <c r="B5159">
        <v>45</v>
      </c>
      <c r="C5159">
        <v>592</v>
      </c>
      <c r="D5159">
        <v>13</v>
      </c>
      <c r="E5159">
        <v>4</v>
      </c>
      <c r="F5159">
        <v>2478.1744142897401</v>
      </c>
      <c r="G5159">
        <v>3313</v>
      </c>
      <c r="H5159">
        <v>4.3793013622836101</v>
      </c>
      <c r="I5159">
        <v>10</v>
      </c>
      <c r="J5159">
        <v>2592.5464064718999</v>
      </c>
      <c r="K5159">
        <v>4</v>
      </c>
      <c r="L5159">
        <v>59.199999999999903</v>
      </c>
    </row>
    <row r="5160" spans="1:17" x14ac:dyDescent="0.25">
      <c r="A5160" t="s">
        <v>94</v>
      </c>
      <c r="B5160">
        <v>45</v>
      </c>
      <c r="C5160">
        <v>592</v>
      </c>
      <c r="D5160">
        <v>13</v>
      </c>
      <c r="E5160">
        <v>4</v>
      </c>
      <c r="F5160">
        <v>2478.6528683299598</v>
      </c>
      <c r="G5160">
        <v>2948</v>
      </c>
      <c r="H5160">
        <v>4.2560851108016999</v>
      </c>
      <c r="I5160">
        <v>10</v>
      </c>
      <c r="J5160">
        <v>2519.6023855946</v>
      </c>
      <c r="K5160">
        <v>4</v>
      </c>
      <c r="L5160">
        <v>59.199999999999903</v>
      </c>
    </row>
    <row r="5161" spans="1:17" x14ac:dyDescent="0.25">
      <c r="A5161" t="s">
        <v>94</v>
      </c>
      <c r="B5161">
        <v>45</v>
      </c>
      <c r="C5161">
        <v>592</v>
      </c>
      <c r="D5161">
        <v>13</v>
      </c>
      <c r="E5161">
        <v>4</v>
      </c>
      <c r="F5161">
        <v>2512.9373529167501</v>
      </c>
      <c r="G5161">
        <v>3140</v>
      </c>
      <c r="H5161">
        <v>4.0506987673838797</v>
      </c>
      <c r="I5161">
        <v>9</v>
      </c>
      <c r="J5161">
        <v>2398.01367029126</v>
      </c>
      <c r="K5161">
        <v>5</v>
      </c>
      <c r="L5161">
        <v>65.7777777777777</v>
      </c>
    </row>
    <row r="5162" spans="1:17" x14ac:dyDescent="0.25">
      <c r="A5162" t="s">
        <v>94</v>
      </c>
      <c r="B5162">
        <v>45</v>
      </c>
      <c r="C5162">
        <v>592</v>
      </c>
      <c r="D5162">
        <v>13</v>
      </c>
      <c r="E5162">
        <v>4</v>
      </c>
      <c r="F5162">
        <v>2422.5367477135401</v>
      </c>
      <c r="G5162">
        <v>3924</v>
      </c>
      <c r="H5162">
        <v>4.0206702693960796</v>
      </c>
      <c r="I5162">
        <v>8</v>
      </c>
      <c r="J5162">
        <v>2380.2367994824799</v>
      </c>
      <c r="K5162">
        <v>5</v>
      </c>
      <c r="L5162">
        <v>74</v>
      </c>
    </row>
    <row r="5163" spans="1:17" x14ac:dyDescent="0.25">
      <c r="A5163" t="s">
        <v>94</v>
      </c>
      <c r="B5163">
        <v>45</v>
      </c>
      <c r="C5163">
        <v>592</v>
      </c>
      <c r="D5163">
        <v>13</v>
      </c>
      <c r="E5163">
        <v>4</v>
      </c>
      <c r="F5163">
        <v>3038.41884921569</v>
      </c>
      <c r="G5163">
        <v>3659</v>
      </c>
      <c r="H5163">
        <v>3.7758361576997199</v>
      </c>
      <c r="I5163">
        <v>7</v>
      </c>
      <c r="J5163">
        <v>2235.2950053582299</v>
      </c>
      <c r="K5163">
        <v>6</v>
      </c>
      <c r="L5163">
        <v>84.571428571428498</v>
      </c>
    </row>
    <row r="5164" spans="1:17" x14ac:dyDescent="0.25">
      <c r="A5164" t="s">
        <v>94</v>
      </c>
      <c r="B5164">
        <v>45</v>
      </c>
      <c r="C5164">
        <v>592</v>
      </c>
      <c r="D5164">
        <v>13</v>
      </c>
      <c r="E5164">
        <v>4</v>
      </c>
      <c r="F5164">
        <v>3049.8272639233001</v>
      </c>
      <c r="G5164">
        <v>3654</v>
      </c>
      <c r="H5164">
        <v>3.7764016720929399</v>
      </c>
      <c r="I5164">
        <v>7</v>
      </c>
      <c r="J5164">
        <v>2235.6297898790199</v>
      </c>
      <c r="K5164">
        <v>6</v>
      </c>
      <c r="L5164">
        <v>84.571428571428498</v>
      </c>
    </row>
    <row r="5165" spans="1:17" x14ac:dyDescent="0.25">
      <c r="A5165" t="s">
        <v>94</v>
      </c>
      <c r="B5165">
        <v>45</v>
      </c>
      <c r="C5165">
        <v>592</v>
      </c>
      <c r="D5165">
        <v>13</v>
      </c>
      <c r="E5165">
        <v>4</v>
      </c>
      <c r="F5165">
        <v>3076.8396815547399</v>
      </c>
      <c r="G5165">
        <v>3589</v>
      </c>
      <c r="H5165">
        <v>3.7597808154423999</v>
      </c>
      <c r="I5165">
        <v>7</v>
      </c>
      <c r="J5165">
        <v>2225.7902427418999</v>
      </c>
      <c r="K5165">
        <v>6</v>
      </c>
      <c r="L5165">
        <v>84.571428571428498</v>
      </c>
    </row>
    <row r="5166" spans="1:17" x14ac:dyDescent="0.25">
      <c r="A5166" t="s">
        <v>94</v>
      </c>
      <c r="B5166">
        <v>45</v>
      </c>
      <c r="C5166">
        <v>592</v>
      </c>
      <c r="D5166">
        <v>13</v>
      </c>
      <c r="E5166">
        <v>4</v>
      </c>
      <c r="F5166">
        <v>2537.1401084286899</v>
      </c>
      <c r="G5166">
        <v>2822</v>
      </c>
      <c r="H5166">
        <v>4.5021037038617502</v>
      </c>
      <c r="I5166">
        <v>11</v>
      </c>
      <c r="J5166">
        <v>2665.2453926861499</v>
      </c>
      <c r="K5166">
        <v>4</v>
      </c>
      <c r="L5166">
        <v>53.818181818181799</v>
      </c>
    </row>
    <row r="5167" spans="1:17" x14ac:dyDescent="0.25">
      <c r="A5167" t="s">
        <v>94</v>
      </c>
      <c r="B5167">
        <v>45</v>
      </c>
      <c r="C5167">
        <v>592</v>
      </c>
      <c r="D5167">
        <v>13</v>
      </c>
      <c r="E5167">
        <v>4</v>
      </c>
      <c r="F5167">
        <v>2552.2527737983801</v>
      </c>
      <c r="G5167">
        <v>2714</v>
      </c>
      <c r="H5167">
        <v>3.9145499569837998</v>
      </c>
      <c r="I5167">
        <v>9</v>
      </c>
      <c r="J5167">
        <v>2317.4135745344101</v>
      </c>
      <c r="K5167">
        <v>5</v>
      </c>
      <c r="L5167">
        <v>65.7777777777777</v>
      </c>
    </row>
    <row r="5168" spans="1:17" x14ac:dyDescent="0.25">
      <c r="A5168">
        <v>0</v>
      </c>
      <c r="B5168">
        <v>1</v>
      </c>
      <c r="C5168">
        <v>2</v>
      </c>
      <c r="D5168">
        <v>3</v>
      </c>
      <c r="E5168">
        <v>4</v>
      </c>
      <c r="F5168">
        <v>5</v>
      </c>
      <c r="G5168">
        <v>6</v>
      </c>
      <c r="H5168">
        <v>7</v>
      </c>
      <c r="I5168">
        <v>8</v>
      </c>
      <c r="J5168">
        <v>9</v>
      </c>
    </row>
    <row r="5169" spans="1:17" x14ac:dyDescent="0.25">
      <c r="A5169" t="s">
        <v>12</v>
      </c>
      <c r="B5169">
        <v>3</v>
      </c>
      <c r="C5169" t="s">
        <v>93</v>
      </c>
      <c r="D5169" t="s">
        <v>14</v>
      </c>
      <c r="E5169">
        <v>8</v>
      </c>
      <c r="F5169" t="s">
        <v>15</v>
      </c>
      <c r="G5169">
        <v>2232.7273964712799</v>
      </c>
      <c r="H5169" t="s">
        <v>16</v>
      </c>
      <c r="I5169">
        <v>2680.3555562455699</v>
      </c>
      <c r="J5169" t="s">
        <v>17</v>
      </c>
      <c r="K5169">
        <v>2997</v>
      </c>
      <c r="L5169" t="s">
        <v>18</v>
      </c>
      <c r="M5169">
        <v>4655</v>
      </c>
      <c r="N5169" t="s">
        <v>19</v>
      </c>
      <c r="O5169">
        <v>3.83360165947607</v>
      </c>
      <c r="P5169" t="s">
        <v>20</v>
      </c>
      <c r="Q5169">
        <v>4.7841707861269196</v>
      </c>
    </row>
    <row r="5170" spans="1:17" x14ac:dyDescent="0.25">
      <c r="A5170" t="s">
        <v>94</v>
      </c>
      <c r="B5170">
        <v>45</v>
      </c>
      <c r="C5170">
        <v>592</v>
      </c>
      <c r="D5170">
        <v>13</v>
      </c>
      <c r="E5170">
        <v>3</v>
      </c>
      <c r="F5170">
        <v>2426.45839601944</v>
      </c>
      <c r="G5170">
        <v>3374</v>
      </c>
      <c r="H5170">
        <v>3.8356345140781598</v>
      </c>
      <c r="I5170">
        <v>8</v>
      </c>
      <c r="J5170">
        <v>2270.6956323342702</v>
      </c>
      <c r="K5170">
        <v>5</v>
      </c>
      <c r="L5170">
        <v>74</v>
      </c>
    </row>
    <row r="5171" spans="1:17" x14ac:dyDescent="0.25">
      <c r="A5171" t="s">
        <v>94</v>
      </c>
      <c r="B5171">
        <v>45</v>
      </c>
      <c r="C5171">
        <v>592</v>
      </c>
      <c r="D5171">
        <v>13</v>
      </c>
      <c r="E5171">
        <v>3</v>
      </c>
      <c r="F5171">
        <v>2533.19410444199</v>
      </c>
      <c r="G5171">
        <v>3113</v>
      </c>
      <c r="H5171">
        <v>4.04558059158735</v>
      </c>
      <c r="I5171">
        <v>9</v>
      </c>
      <c r="J5171">
        <v>2394.9837102197098</v>
      </c>
      <c r="K5171">
        <v>5</v>
      </c>
      <c r="L5171">
        <v>65.7777777777777</v>
      </c>
    </row>
    <row r="5172" spans="1:17" x14ac:dyDescent="0.25">
      <c r="A5172" t="s">
        <v>94</v>
      </c>
      <c r="B5172">
        <v>45</v>
      </c>
      <c r="C5172">
        <v>592</v>
      </c>
      <c r="D5172">
        <v>13</v>
      </c>
      <c r="E5172">
        <v>3</v>
      </c>
      <c r="F5172">
        <v>2524.2954518654601</v>
      </c>
      <c r="G5172">
        <v>3313</v>
      </c>
      <c r="H5172">
        <v>4.1113894727504299</v>
      </c>
      <c r="I5172">
        <v>9</v>
      </c>
      <c r="J5172">
        <v>2433.9425678682501</v>
      </c>
      <c r="K5172">
        <v>5</v>
      </c>
      <c r="L5172">
        <v>65.7777777777777</v>
      </c>
    </row>
    <row r="5173" spans="1:17" x14ac:dyDescent="0.25">
      <c r="A5173" t="s">
        <v>94</v>
      </c>
      <c r="B5173">
        <v>45</v>
      </c>
      <c r="C5173">
        <v>592</v>
      </c>
      <c r="D5173">
        <v>13</v>
      </c>
      <c r="E5173">
        <v>3</v>
      </c>
      <c r="F5173">
        <v>2443.18320767658</v>
      </c>
      <c r="G5173">
        <v>3166</v>
      </c>
      <c r="H5173">
        <v>4.3227237082739096</v>
      </c>
      <c r="I5173">
        <v>10</v>
      </c>
      <c r="J5173">
        <v>2559.0524352981602</v>
      </c>
      <c r="K5173">
        <v>4</v>
      </c>
      <c r="L5173">
        <v>59.199999999999903</v>
      </c>
    </row>
    <row r="5174" spans="1:17" x14ac:dyDescent="0.25">
      <c r="A5174" t="s">
        <v>94</v>
      </c>
      <c r="B5174">
        <v>45</v>
      </c>
      <c r="C5174">
        <v>592</v>
      </c>
      <c r="D5174">
        <v>13</v>
      </c>
      <c r="E5174">
        <v>3</v>
      </c>
      <c r="F5174">
        <v>2506.13057203377</v>
      </c>
      <c r="G5174">
        <v>3331</v>
      </c>
      <c r="H5174">
        <v>4.1138805353512602</v>
      </c>
      <c r="I5174">
        <v>9</v>
      </c>
      <c r="J5174">
        <v>2435.4172769279498</v>
      </c>
      <c r="K5174">
        <v>5</v>
      </c>
      <c r="L5174">
        <v>65.7777777777777</v>
      </c>
    </row>
    <row r="5175" spans="1:17" x14ac:dyDescent="0.25">
      <c r="A5175" t="s">
        <v>94</v>
      </c>
      <c r="B5175">
        <v>45</v>
      </c>
      <c r="C5175">
        <v>592</v>
      </c>
      <c r="D5175">
        <v>13</v>
      </c>
      <c r="E5175">
        <v>3</v>
      </c>
      <c r="F5175">
        <v>2680.3555562455699</v>
      </c>
      <c r="G5175">
        <v>2997</v>
      </c>
      <c r="H5175">
        <v>4.3125027028390699</v>
      </c>
      <c r="I5175">
        <v>10</v>
      </c>
      <c r="J5175">
        <v>2553.00160008073</v>
      </c>
      <c r="K5175">
        <v>4</v>
      </c>
      <c r="L5175">
        <v>59.199999999999903</v>
      </c>
    </row>
    <row r="5176" spans="1:17" x14ac:dyDescent="0.25">
      <c r="A5176" t="s">
        <v>94</v>
      </c>
      <c r="B5176">
        <v>45</v>
      </c>
      <c r="C5176">
        <v>592</v>
      </c>
      <c r="D5176">
        <v>13</v>
      </c>
      <c r="E5176">
        <v>3</v>
      </c>
      <c r="F5176">
        <v>2291.3861744430501</v>
      </c>
      <c r="G5176">
        <v>3447</v>
      </c>
      <c r="H5176">
        <v>3.83360165947607</v>
      </c>
      <c r="I5176">
        <v>8</v>
      </c>
      <c r="J5176">
        <v>2269.4921824098301</v>
      </c>
      <c r="K5176">
        <v>5</v>
      </c>
      <c r="L5176">
        <v>74</v>
      </c>
    </row>
    <row r="5177" spans="1:17" x14ac:dyDescent="0.25">
      <c r="A5177" t="s">
        <v>94</v>
      </c>
      <c r="B5177">
        <v>45</v>
      </c>
      <c r="C5177">
        <v>592</v>
      </c>
      <c r="D5177">
        <v>13</v>
      </c>
      <c r="E5177">
        <v>3</v>
      </c>
      <c r="F5177">
        <v>2232.7273964712799</v>
      </c>
      <c r="G5177">
        <v>4655</v>
      </c>
      <c r="H5177">
        <v>4.7841707861269196</v>
      </c>
      <c r="I5177">
        <v>10</v>
      </c>
      <c r="J5177">
        <v>2832.22910538714</v>
      </c>
      <c r="K5177">
        <v>4</v>
      </c>
      <c r="L5177">
        <v>59.199999999999903</v>
      </c>
    </row>
    <row r="5178" spans="1:17" x14ac:dyDescent="0.25">
      <c r="A5178">
        <v>0</v>
      </c>
      <c r="B5178">
        <v>1</v>
      </c>
      <c r="C5178">
        <v>2</v>
      </c>
      <c r="D5178">
        <v>3</v>
      </c>
      <c r="E5178">
        <v>4</v>
      </c>
      <c r="F5178">
        <v>5</v>
      </c>
      <c r="G5178">
        <v>6</v>
      </c>
      <c r="H5178">
        <v>7</v>
      </c>
      <c r="I5178">
        <v>8</v>
      </c>
      <c r="J5178">
        <v>9</v>
      </c>
    </row>
    <row r="5179" spans="1:17" x14ac:dyDescent="0.25">
      <c r="A5179" t="s">
        <v>12</v>
      </c>
      <c r="B5179">
        <v>2</v>
      </c>
      <c r="C5179" t="s">
        <v>93</v>
      </c>
      <c r="D5179" t="s">
        <v>14</v>
      </c>
      <c r="E5179">
        <v>12</v>
      </c>
      <c r="F5179" t="s">
        <v>15</v>
      </c>
      <c r="G5179">
        <v>2391.91533168367</v>
      </c>
      <c r="H5179" t="s">
        <v>16</v>
      </c>
      <c r="I5179">
        <v>3194.96334342316</v>
      </c>
      <c r="J5179" t="s">
        <v>17</v>
      </c>
      <c r="K5179">
        <v>3428</v>
      </c>
      <c r="L5179" t="s">
        <v>18</v>
      </c>
      <c r="M5179">
        <v>4199</v>
      </c>
      <c r="N5179" t="s">
        <v>19</v>
      </c>
      <c r="O5179">
        <v>4.64660642975835</v>
      </c>
      <c r="P5179" t="s">
        <v>20</v>
      </c>
      <c r="Q5179">
        <v>5.9449505256427502</v>
      </c>
    </row>
    <row r="5180" spans="1:17" x14ac:dyDescent="0.25">
      <c r="A5180" t="s">
        <v>94</v>
      </c>
      <c r="B5180">
        <v>45</v>
      </c>
      <c r="C5180">
        <v>592</v>
      </c>
      <c r="D5180">
        <v>13</v>
      </c>
      <c r="E5180">
        <v>2</v>
      </c>
      <c r="F5180">
        <v>2919.6930723185401</v>
      </c>
      <c r="G5180">
        <v>3969</v>
      </c>
      <c r="H5180">
        <v>4.6881825835494402</v>
      </c>
      <c r="I5180">
        <v>10</v>
      </c>
      <c r="J5180">
        <v>2775.4040894612699</v>
      </c>
      <c r="K5180">
        <v>4</v>
      </c>
      <c r="L5180">
        <v>59.199999999999903</v>
      </c>
    </row>
    <row r="5181" spans="1:17" x14ac:dyDescent="0.25">
      <c r="A5181" t="s">
        <v>94</v>
      </c>
      <c r="B5181">
        <v>45</v>
      </c>
      <c r="C5181">
        <v>592</v>
      </c>
      <c r="D5181">
        <v>13</v>
      </c>
      <c r="E5181">
        <v>2</v>
      </c>
      <c r="F5181">
        <v>2763.7652973755798</v>
      </c>
      <c r="G5181">
        <v>3781</v>
      </c>
      <c r="H5181">
        <v>5.1479063172178003</v>
      </c>
      <c r="I5181">
        <v>12</v>
      </c>
      <c r="J5181">
        <v>3047.5605397929398</v>
      </c>
      <c r="K5181">
        <v>3</v>
      </c>
      <c r="L5181">
        <v>49.3333333333333</v>
      </c>
    </row>
    <row r="5182" spans="1:17" x14ac:dyDescent="0.25">
      <c r="A5182" t="s">
        <v>94</v>
      </c>
      <c r="B5182">
        <v>45</v>
      </c>
      <c r="C5182">
        <v>592</v>
      </c>
      <c r="D5182">
        <v>13</v>
      </c>
      <c r="E5182">
        <v>2</v>
      </c>
      <c r="F5182">
        <v>2754.1374140233302</v>
      </c>
      <c r="G5182">
        <v>3859</v>
      </c>
      <c r="H5182">
        <v>4.8953278335147399</v>
      </c>
      <c r="I5182">
        <v>11</v>
      </c>
      <c r="J5182">
        <v>2898.03407744073</v>
      </c>
      <c r="K5182">
        <v>4</v>
      </c>
      <c r="L5182">
        <v>53.818181818181799</v>
      </c>
    </row>
    <row r="5183" spans="1:17" x14ac:dyDescent="0.25">
      <c r="A5183" t="s">
        <v>94</v>
      </c>
      <c r="B5183">
        <v>45</v>
      </c>
      <c r="C5183">
        <v>592</v>
      </c>
      <c r="D5183">
        <v>13</v>
      </c>
      <c r="E5183">
        <v>2</v>
      </c>
      <c r="F5183">
        <v>3194.96334342316</v>
      </c>
      <c r="G5183">
        <v>3428</v>
      </c>
      <c r="H5183">
        <v>5.9449505256427502</v>
      </c>
      <c r="I5183">
        <v>15</v>
      </c>
      <c r="J5183">
        <v>3519.4107111805101</v>
      </c>
      <c r="K5183">
        <v>3</v>
      </c>
      <c r="L5183">
        <v>39.466666666666598</v>
      </c>
    </row>
    <row r="5184" spans="1:17" x14ac:dyDescent="0.25">
      <c r="A5184" t="s">
        <v>94</v>
      </c>
      <c r="B5184">
        <v>45</v>
      </c>
      <c r="C5184">
        <v>592</v>
      </c>
      <c r="D5184">
        <v>13</v>
      </c>
      <c r="E5184">
        <v>2</v>
      </c>
      <c r="F5184">
        <v>2971.5942368963902</v>
      </c>
      <c r="G5184">
        <v>3554</v>
      </c>
      <c r="H5184">
        <v>5.6663454826298603</v>
      </c>
      <c r="I5184">
        <v>14</v>
      </c>
      <c r="J5184">
        <v>3354.4765257168701</v>
      </c>
      <c r="K5184">
        <v>3</v>
      </c>
      <c r="L5184">
        <v>42.285714285714199</v>
      </c>
    </row>
    <row r="5185" spans="1:17" x14ac:dyDescent="0.25">
      <c r="A5185" t="s">
        <v>94</v>
      </c>
      <c r="B5185">
        <v>45</v>
      </c>
      <c r="C5185">
        <v>592</v>
      </c>
      <c r="D5185">
        <v>13</v>
      </c>
      <c r="E5185">
        <v>2</v>
      </c>
      <c r="F5185">
        <v>2391.91533168367</v>
      </c>
      <c r="G5185">
        <v>4199</v>
      </c>
      <c r="H5185">
        <v>4.6615778611604499</v>
      </c>
      <c r="I5185">
        <v>10</v>
      </c>
      <c r="J5185">
        <v>2759.6540938069802</v>
      </c>
      <c r="K5185">
        <v>4</v>
      </c>
      <c r="L5185">
        <v>59.199999999999903</v>
      </c>
    </row>
    <row r="5186" spans="1:17" x14ac:dyDescent="0.25">
      <c r="A5186" t="s">
        <v>94</v>
      </c>
      <c r="B5186">
        <v>45</v>
      </c>
      <c r="C5186">
        <v>592</v>
      </c>
      <c r="D5186">
        <v>13</v>
      </c>
      <c r="E5186">
        <v>2</v>
      </c>
      <c r="F5186">
        <v>2603.50382974185</v>
      </c>
      <c r="G5186">
        <v>4040</v>
      </c>
      <c r="H5186">
        <v>4.6496789663510096</v>
      </c>
      <c r="I5186">
        <v>10</v>
      </c>
      <c r="J5186">
        <v>2752.6099480797898</v>
      </c>
      <c r="K5186">
        <v>4</v>
      </c>
      <c r="L5186">
        <v>59.199999999999903</v>
      </c>
    </row>
    <row r="5187" spans="1:17" x14ac:dyDescent="0.25">
      <c r="A5187" t="s">
        <v>94</v>
      </c>
      <c r="B5187">
        <v>45</v>
      </c>
      <c r="C5187">
        <v>592</v>
      </c>
      <c r="D5187">
        <v>13</v>
      </c>
      <c r="E5187">
        <v>2</v>
      </c>
      <c r="F5187">
        <v>2431.4435512497598</v>
      </c>
      <c r="G5187">
        <v>4099</v>
      </c>
      <c r="H5187">
        <v>4.91263326941929</v>
      </c>
      <c r="I5187">
        <v>11</v>
      </c>
      <c r="J5187">
        <v>2908.2788954962198</v>
      </c>
      <c r="K5187">
        <v>4</v>
      </c>
      <c r="L5187">
        <v>53.818181818181799</v>
      </c>
    </row>
    <row r="5188" spans="1:17" x14ac:dyDescent="0.25">
      <c r="A5188" t="s">
        <v>94</v>
      </c>
      <c r="B5188">
        <v>45</v>
      </c>
      <c r="C5188">
        <v>592</v>
      </c>
      <c r="D5188">
        <v>13</v>
      </c>
      <c r="E5188">
        <v>2</v>
      </c>
      <c r="F5188">
        <v>2648.26852109843</v>
      </c>
      <c r="G5188">
        <v>3932</v>
      </c>
      <c r="H5188">
        <v>4.8990665827170803</v>
      </c>
      <c r="I5188">
        <v>11</v>
      </c>
      <c r="J5188">
        <v>2900.2474169685102</v>
      </c>
      <c r="K5188">
        <v>4</v>
      </c>
      <c r="L5188">
        <v>53.818181818181799</v>
      </c>
    </row>
    <row r="5189" spans="1:17" x14ac:dyDescent="0.25">
      <c r="A5189" t="s">
        <v>94</v>
      </c>
      <c r="B5189">
        <v>45</v>
      </c>
      <c r="C5189">
        <v>592</v>
      </c>
      <c r="D5189">
        <v>13</v>
      </c>
      <c r="E5189">
        <v>2</v>
      </c>
      <c r="F5189">
        <v>2631.6696122796702</v>
      </c>
      <c r="G5189">
        <v>3918</v>
      </c>
      <c r="H5189">
        <v>5.4451103794539204</v>
      </c>
      <c r="I5189">
        <v>13</v>
      </c>
      <c r="J5189">
        <v>3223.5053446367201</v>
      </c>
      <c r="K5189">
        <v>3</v>
      </c>
      <c r="L5189">
        <v>45.538461538461497</v>
      </c>
    </row>
    <row r="5190" spans="1:17" x14ac:dyDescent="0.25">
      <c r="A5190" t="s">
        <v>94</v>
      </c>
      <c r="B5190">
        <v>45</v>
      </c>
      <c r="C5190">
        <v>592</v>
      </c>
      <c r="D5190">
        <v>13</v>
      </c>
      <c r="E5190">
        <v>2</v>
      </c>
      <c r="F5190">
        <v>2576.43226013918</v>
      </c>
      <c r="G5190">
        <v>4064</v>
      </c>
      <c r="H5190">
        <v>5.2064908351964201</v>
      </c>
      <c r="I5190">
        <v>12</v>
      </c>
      <c r="J5190">
        <v>3082.2425744362799</v>
      </c>
      <c r="K5190">
        <v>3</v>
      </c>
      <c r="L5190">
        <v>49.3333333333333</v>
      </c>
    </row>
    <row r="5191" spans="1:17" x14ac:dyDescent="0.25">
      <c r="A5191" t="s">
        <v>94</v>
      </c>
      <c r="B5191">
        <v>45</v>
      </c>
      <c r="C5191">
        <v>592</v>
      </c>
      <c r="D5191">
        <v>13</v>
      </c>
      <c r="E5191">
        <v>2</v>
      </c>
      <c r="F5191">
        <v>2581.1197129653301</v>
      </c>
      <c r="G5191">
        <v>4044</v>
      </c>
      <c r="H5191">
        <v>4.64660642975835</v>
      </c>
      <c r="I5191">
        <v>10</v>
      </c>
      <c r="J5191">
        <v>2750.79100641694</v>
      </c>
      <c r="K5191">
        <v>4</v>
      </c>
      <c r="L5191">
        <v>59.199999999999903</v>
      </c>
    </row>
    <row r="5192" spans="1:17" x14ac:dyDescent="0.25">
      <c r="A5192">
        <v>0</v>
      </c>
      <c r="B5192">
        <v>1</v>
      </c>
      <c r="C5192">
        <v>2</v>
      </c>
      <c r="D5192">
        <v>3</v>
      </c>
      <c r="E5192">
        <v>4</v>
      </c>
      <c r="F5192">
        <v>5</v>
      </c>
      <c r="G5192">
        <v>6</v>
      </c>
      <c r="H5192">
        <v>7</v>
      </c>
      <c r="I5192">
        <v>8</v>
      </c>
      <c r="J5192">
        <v>9</v>
      </c>
    </row>
    <row r="5193" spans="1:17" x14ac:dyDescent="0.25">
      <c r="A5193" t="s">
        <v>12</v>
      </c>
      <c r="B5193">
        <v>1</v>
      </c>
      <c r="C5193" t="s">
        <v>93</v>
      </c>
      <c r="D5193" t="s">
        <v>14</v>
      </c>
      <c r="E5193">
        <v>20</v>
      </c>
      <c r="F5193" t="s">
        <v>15</v>
      </c>
      <c r="G5193">
        <v>2476.9001145196398</v>
      </c>
      <c r="H5193" t="s">
        <v>16</v>
      </c>
      <c r="I5193">
        <v>3110.1952302663499</v>
      </c>
      <c r="J5193" t="s">
        <v>17</v>
      </c>
      <c r="K5193">
        <v>3729</v>
      </c>
      <c r="L5193" t="s">
        <v>18</v>
      </c>
      <c r="M5193">
        <v>4513</v>
      </c>
      <c r="N5193" t="s">
        <v>19</v>
      </c>
      <c r="O5193">
        <v>4.4632415378290604</v>
      </c>
      <c r="P5193" t="s">
        <v>20</v>
      </c>
      <c r="Q5193">
        <v>6.5486484421842102</v>
      </c>
    </row>
    <row r="5194" spans="1:17" x14ac:dyDescent="0.25">
      <c r="A5194" t="s">
        <v>94</v>
      </c>
      <c r="B5194">
        <v>45</v>
      </c>
      <c r="C5194">
        <v>592</v>
      </c>
      <c r="D5194">
        <v>13</v>
      </c>
      <c r="E5194">
        <v>1</v>
      </c>
      <c r="F5194">
        <v>2647.6836489084999</v>
      </c>
      <c r="G5194">
        <v>4088</v>
      </c>
      <c r="H5194">
        <v>4.9516536941254898</v>
      </c>
      <c r="I5194">
        <v>11</v>
      </c>
      <c r="J5194">
        <v>2931.3789869222901</v>
      </c>
      <c r="K5194">
        <v>4</v>
      </c>
      <c r="L5194">
        <v>53.818181818181799</v>
      </c>
    </row>
    <row r="5195" spans="1:17" x14ac:dyDescent="0.25">
      <c r="A5195" t="s">
        <v>94</v>
      </c>
      <c r="B5195">
        <v>45</v>
      </c>
      <c r="C5195">
        <v>592</v>
      </c>
      <c r="D5195">
        <v>13</v>
      </c>
      <c r="E5195">
        <v>1</v>
      </c>
      <c r="F5195">
        <v>2979.1873516564001</v>
      </c>
      <c r="G5195">
        <v>3865</v>
      </c>
      <c r="H5195">
        <v>5.7729137164591204</v>
      </c>
      <c r="I5195">
        <v>14</v>
      </c>
      <c r="J5195">
        <v>3417.5649201438</v>
      </c>
      <c r="K5195">
        <v>3</v>
      </c>
      <c r="L5195">
        <v>42.285714285714199</v>
      </c>
    </row>
    <row r="5196" spans="1:17" x14ac:dyDescent="0.25">
      <c r="A5196" t="s">
        <v>94</v>
      </c>
      <c r="B5196">
        <v>45</v>
      </c>
      <c r="C5196">
        <v>592</v>
      </c>
      <c r="D5196">
        <v>13</v>
      </c>
      <c r="E5196">
        <v>1</v>
      </c>
      <c r="F5196">
        <v>2720.8938741883298</v>
      </c>
      <c r="G5196">
        <v>4112</v>
      </c>
      <c r="H5196">
        <v>4.6972036879730297</v>
      </c>
      <c r="I5196">
        <v>10</v>
      </c>
      <c r="J5196">
        <v>2780.7445832800299</v>
      </c>
      <c r="K5196">
        <v>4</v>
      </c>
      <c r="L5196">
        <v>59.199999999999903</v>
      </c>
    </row>
    <row r="5197" spans="1:17" x14ac:dyDescent="0.25">
      <c r="A5197" t="s">
        <v>94</v>
      </c>
      <c r="B5197">
        <v>45</v>
      </c>
      <c r="C5197">
        <v>592</v>
      </c>
      <c r="D5197">
        <v>13</v>
      </c>
      <c r="E5197">
        <v>1</v>
      </c>
      <c r="F5197">
        <v>2656.3404132189098</v>
      </c>
      <c r="G5197">
        <v>4380</v>
      </c>
      <c r="H5197">
        <v>4.7749861965314402</v>
      </c>
      <c r="I5197">
        <v>10</v>
      </c>
      <c r="J5197">
        <v>2826.7918283466101</v>
      </c>
      <c r="K5197">
        <v>4</v>
      </c>
      <c r="L5197">
        <v>59.199999999999903</v>
      </c>
    </row>
    <row r="5198" spans="1:17" x14ac:dyDescent="0.25">
      <c r="A5198" t="s">
        <v>94</v>
      </c>
      <c r="B5198">
        <v>45</v>
      </c>
      <c r="C5198">
        <v>592</v>
      </c>
      <c r="D5198">
        <v>13</v>
      </c>
      <c r="E5198">
        <v>1</v>
      </c>
      <c r="F5198">
        <v>2501.1923199244602</v>
      </c>
      <c r="G5198">
        <v>4513</v>
      </c>
      <c r="H5198">
        <v>4.7892559145796598</v>
      </c>
      <c r="I5198">
        <v>10</v>
      </c>
      <c r="J5198">
        <v>2835.2395014311601</v>
      </c>
      <c r="K5198">
        <v>4</v>
      </c>
      <c r="L5198">
        <v>59.199999999999903</v>
      </c>
    </row>
    <row r="5199" spans="1:17" x14ac:dyDescent="0.25">
      <c r="A5199" t="s">
        <v>94</v>
      </c>
      <c r="B5199">
        <v>45</v>
      </c>
      <c r="C5199">
        <v>592</v>
      </c>
      <c r="D5199">
        <v>13</v>
      </c>
      <c r="E5199">
        <v>1</v>
      </c>
      <c r="F5199">
        <v>2672.1281230325098</v>
      </c>
      <c r="G5199">
        <v>4268</v>
      </c>
      <c r="H5199">
        <v>4.4632415378290604</v>
      </c>
      <c r="I5199">
        <v>9</v>
      </c>
      <c r="J5199">
        <v>2642.2389903948001</v>
      </c>
      <c r="K5199">
        <v>5</v>
      </c>
      <c r="L5199">
        <v>65.7777777777777</v>
      </c>
    </row>
    <row r="5200" spans="1:17" x14ac:dyDescent="0.25">
      <c r="A5200" t="s">
        <v>94</v>
      </c>
      <c r="B5200">
        <v>45</v>
      </c>
      <c r="C5200">
        <v>592</v>
      </c>
      <c r="D5200">
        <v>13</v>
      </c>
      <c r="E5200">
        <v>1</v>
      </c>
      <c r="F5200">
        <v>2762.822375579</v>
      </c>
      <c r="G5200">
        <v>4028</v>
      </c>
      <c r="H5200">
        <v>4.9541388816600396</v>
      </c>
      <c r="I5200">
        <v>11</v>
      </c>
      <c r="J5200">
        <v>2932.8502179427401</v>
      </c>
      <c r="K5200">
        <v>4</v>
      </c>
      <c r="L5200">
        <v>53.818181818181799</v>
      </c>
    </row>
    <row r="5201" spans="1:17" x14ac:dyDescent="0.25">
      <c r="A5201" t="s">
        <v>94</v>
      </c>
      <c r="B5201">
        <v>45</v>
      </c>
      <c r="C5201">
        <v>592</v>
      </c>
      <c r="D5201">
        <v>13</v>
      </c>
      <c r="E5201">
        <v>1</v>
      </c>
      <c r="F5201">
        <v>2849.6340556109499</v>
      </c>
      <c r="G5201">
        <v>3925</v>
      </c>
      <c r="H5201">
        <v>4.9364986224771599</v>
      </c>
      <c r="I5201">
        <v>11</v>
      </c>
      <c r="J5201">
        <v>2922.40718450648</v>
      </c>
      <c r="K5201">
        <v>4</v>
      </c>
      <c r="L5201">
        <v>53.818181818181799</v>
      </c>
    </row>
    <row r="5202" spans="1:17" x14ac:dyDescent="0.25">
      <c r="A5202" t="s">
        <v>94</v>
      </c>
      <c r="B5202">
        <v>45</v>
      </c>
      <c r="C5202">
        <v>592</v>
      </c>
      <c r="D5202">
        <v>13</v>
      </c>
      <c r="E5202">
        <v>1</v>
      </c>
      <c r="F5202">
        <v>2725.1652711587399</v>
      </c>
      <c r="G5202">
        <v>3960</v>
      </c>
      <c r="H5202">
        <v>5.2007505687931896</v>
      </c>
      <c r="I5202">
        <v>12</v>
      </c>
      <c r="J5202">
        <v>3078.84433672557</v>
      </c>
      <c r="K5202">
        <v>3</v>
      </c>
      <c r="L5202">
        <v>49.3333333333333</v>
      </c>
    </row>
    <row r="5203" spans="1:17" x14ac:dyDescent="0.25">
      <c r="A5203" t="s">
        <v>94</v>
      </c>
      <c r="B5203">
        <v>45</v>
      </c>
      <c r="C5203">
        <v>592</v>
      </c>
      <c r="D5203">
        <v>13</v>
      </c>
      <c r="E5203">
        <v>1</v>
      </c>
      <c r="F5203">
        <v>2623.7094764501098</v>
      </c>
      <c r="G5203">
        <v>3871</v>
      </c>
      <c r="H5203">
        <v>5.4276587985551696</v>
      </c>
      <c r="I5203">
        <v>13</v>
      </c>
      <c r="J5203">
        <v>3213.1740087446601</v>
      </c>
      <c r="K5203">
        <v>3</v>
      </c>
      <c r="L5203">
        <v>45.538461538461497</v>
      </c>
    </row>
    <row r="5204" spans="1:17" x14ac:dyDescent="0.25">
      <c r="A5204" t="s">
        <v>94</v>
      </c>
      <c r="B5204">
        <v>45</v>
      </c>
      <c r="C5204">
        <v>592</v>
      </c>
      <c r="D5204">
        <v>13</v>
      </c>
      <c r="E5204">
        <v>1</v>
      </c>
      <c r="F5204">
        <v>2525.4506418235201</v>
      </c>
      <c r="G5204">
        <v>4233</v>
      </c>
      <c r="H5204">
        <v>4.9764826437387697</v>
      </c>
      <c r="I5204">
        <v>11</v>
      </c>
      <c r="J5204">
        <v>2946.0777250933502</v>
      </c>
      <c r="K5204">
        <v>4</v>
      </c>
      <c r="L5204">
        <v>53.818181818181799</v>
      </c>
    </row>
    <row r="5205" spans="1:17" x14ac:dyDescent="0.25">
      <c r="A5205" t="s">
        <v>94</v>
      </c>
      <c r="B5205">
        <v>45</v>
      </c>
      <c r="C5205">
        <v>592</v>
      </c>
      <c r="D5205">
        <v>13</v>
      </c>
      <c r="E5205">
        <v>1</v>
      </c>
      <c r="F5205">
        <v>2491.1512466199902</v>
      </c>
      <c r="G5205">
        <v>4324</v>
      </c>
      <c r="H5205">
        <v>5.2774741484029297</v>
      </c>
      <c r="I5205">
        <v>12</v>
      </c>
      <c r="J5205">
        <v>3124.2646958545301</v>
      </c>
      <c r="K5205">
        <v>3</v>
      </c>
      <c r="L5205">
        <v>49.3333333333333</v>
      </c>
    </row>
    <row r="5206" spans="1:17" x14ac:dyDescent="0.25">
      <c r="A5206" t="s">
        <v>94</v>
      </c>
      <c r="B5206">
        <v>45</v>
      </c>
      <c r="C5206">
        <v>592</v>
      </c>
      <c r="D5206">
        <v>13</v>
      </c>
      <c r="E5206">
        <v>1</v>
      </c>
      <c r="F5206">
        <v>2476.9001145196398</v>
      </c>
      <c r="G5206">
        <v>4389</v>
      </c>
      <c r="H5206">
        <v>5.2966170834439099</v>
      </c>
      <c r="I5206">
        <v>12</v>
      </c>
      <c r="J5206">
        <v>3135.59731339879</v>
      </c>
      <c r="K5206">
        <v>3</v>
      </c>
      <c r="L5206">
        <v>49.3333333333333</v>
      </c>
    </row>
    <row r="5207" spans="1:17" x14ac:dyDescent="0.25">
      <c r="A5207" t="s">
        <v>94</v>
      </c>
      <c r="B5207">
        <v>45</v>
      </c>
      <c r="C5207">
        <v>592</v>
      </c>
      <c r="D5207">
        <v>13</v>
      </c>
      <c r="E5207">
        <v>1</v>
      </c>
      <c r="F5207">
        <v>2511.1995097231802</v>
      </c>
      <c r="G5207">
        <v>4298</v>
      </c>
      <c r="H5207">
        <v>4.9956255787797499</v>
      </c>
      <c r="I5207">
        <v>11</v>
      </c>
      <c r="J5207">
        <v>2957.41034263761</v>
      </c>
      <c r="K5207">
        <v>4</v>
      </c>
      <c r="L5207">
        <v>53.818181818181799</v>
      </c>
    </row>
    <row r="5208" spans="1:17" x14ac:dyDescent="0.25">
      <c r="A5208" t="s">
        <v>94</v>
      </c>
      <c r="B5208">
        <v>45</v>
      </c>
      <c r="C5208">
        <v>592</v>
      </c>
      <c r="D5208">
        <v>13</v>
      </c>
      <c r="E5208">
        <v>1</v>
      </c>
      <c r="F5208">
        <v>2583.5821542799199</v>
      </c>
      <c r="G5208">
        <v>4050</v>
      </c>
      <c r="H5208">
        <v>5.7572282298154498</v>
      </c>
      <c r="I5208">
        <v>14</v>
      </c>
      <c r="J5208">
        <v>3408.27911205075</v>
      </c>
      <c r="K5208">
        <v>3</v>
      </c>
      <c r="L5208">
        <v>42.285714285714199</v>
      </c>
    </row>
    <row r="5209" spans="1:17" x14ac:dyDescent="0.25">
      <c r="A5209" t="s">
        <v>94</v>
      </c>
      <c r="B5209">
        <v>45</v>
      </c>
      <c r="C5209">
        <v>592</v>
      </c>
      <c r="D5209">
        <v>13</v>
      </c>
      <c r="E5209">
        <v>1</v>
      </c>
      <c r="F5209">
        <v>2581.9140107623002</v>
      </c>
      <c r="G5209">
        <v>4102</v>
      </c>
      <c r="H5209">
        <v>4.9433850325324098</v>
      </c>
      <c r="I5209">
        <v>11</v>
      </c>
      <c r="J5209">
        <v>2926.4839392591898</v>
      </c>
      <c r="K5209">
        <v>4</v>
      </c>
      <c r="L5209">
        <v>53.818181818181799</v>
      </c>
    </row>
    <row r="5210" spans="1:17" x14ac:dyDescent="0.25">
      <c r="A5210" t="s">
        <v>94</v>
      </c>
      <c r="B5210">
        <v>45</v>
      </c>
      <c r="C5210">
        <v>592</v>
      </c>
      <c r="D5210">
        <v>13</v>
      </c>
      <c r="E5210">
        <v>1</v>
      </c>
      <c r="F5210">
        <v>2931.6228869491601</v>
      </c>
      <c r="G5210">
        <v>3729</v>
      </c>
      <c r="H5210">
        <v>6.5486484421842102</v>
      </c>
      <c r="I5210">
        <v>17</v>
      </c>
      <c r="J5210">
        <v>3876.79987777305</v>
      </c>
      <c r="K5210">
        <v>2</v>
      </c>
      <c r="L5210">
        <v>34.823529411764703</v>
      </c>
    </row>
    <row r="5211" spans="1:17" x14ac:dyDescent="0.25">
      <c r="A5211" t="s">
        <v>94</v>
      </c>
      <c r="B5211">
        <v>45</v>
      </c>
      <c r="C5211">
        <v>592</v>
      </c>
      <c r="D5211">
        <v>13</v>
      </c>
      <c r="E5211">
        <v>1</v>
      </c>
      <c r="F5211">
        <v>2581.8190546501201</v>
      </c>
      <c r="G5211">
        <v>4126</v>
      </c>
      <c r="H5211">
        <v>5.7825554550575404</v>
      </c>
      <c r="I5211">
        <v>14</v>
      </c>
      <c r="J5211">
        <v>3423.27282939406</v>
      </c>
      <c r="K5211">
        <v>3</v>
      </c>
      <c r="L5211">
        <v>42.285714285714199</v>
      </c>
    </row>
    <row r="5212" spans="1:17" x14ac:dyDescent="0.25">
      <c r="A5212" t="s">
        <v>94</v>
      </c>
      <c r="B5212">
        <v>45</v>
      </c>
      <c r="C5212">
        <v>592</v>
      </c>
      <c r="D5212">
        <v>13</v>
      </c>
      <c r="E5212">
        <v>1</v>
      </c>
      <c r="F5212">
        <v>2594.9237056890202</v>
      </c>
      <c r="G5212">
        <v>4090</v>
      </c>
      <c r="H5212">
        <v>5.2189291783202902</v>
      </c>
      <c r="I5212">
        <v>12</v>
      </c>
      <c r="J5212">
        <v>3089.6060735656101</v>
      </c>
      <c r="K5212">
        <v>3</v>
      </c>
      <c r="L5212">
        <v>49.3333333333333</v>
      </c>
    </row>
    <row r="5213" spans="1:17" x14ac:dyDescent="0.25">
      <c r="A5213" t="s">
        <v>94</v>
      </c>
      <c r="B5213">
        <v>45</v>
      </c>
      <c r="C5213">
        <v>592</v>
      </c>
      <c r="D5213">
        <v>13</v>
      </c>
      <c r="E5213">
        <v>1</v>
      </c>
      <c r="F5213">
        <v>3110.1952302663499</v>
      </c>
      <c r="G5213">
        <v>3839</v>
      </c>
      <c r="H5213">
        <v>5.79002169246818</v>
      </c>
      <c r="I5213">
        <v>14</v>
      </c>
      <c r="J5213">
        <v>3427.6928419411602</v>
      </c>
      <c r="K5213">
        <v>3</v>
      </c>
      <c r="L5213">
        <v>42.285714285714199</v>
      </c>
    </row>
    <row r="5214" spans="1:17" x14ac:dyDescent="0.25">
      <c r="A5214" t="s">
        <v>22</v>
      </c>
      <c r="B5214" t="s">
        <v>94</v>
      </c>
      <c r="C5214">
        <v>20</v>
      </c>
      <c r="D5214">
        <v>12</v>
      </c>
      <c r="E5214">
        <v>8</v>
      </c>
      <c r="F5214">
        <v>12</v>
      </c>
      <c r="G5214">
        <v>11</v>
      </c>
      <c r="H5214">
        <v>11</v>
      </c>
      <c r="I5214">
        <v>11</v>
      </c>
      <c r="J5214">
        <v>7</v>
      </c>
      <c r="K5214">
        <v>4</v>
      </c>
      <c r="L5214">
        <v>4</v>
      </c>
      <c r="M5214">
        <v>1</v>
      </c>
      <c r="N5214">
        <v>2</v>
      </c>
      <c r="O5214">
        <v>3</v>
      </c>
      <c r="P5214">
        <v>2</v>
      </c>
    </row>
    <row r="5215" spans="1:17" x14ac:dyDescent="0.25">
      <c r="A5215">
        <v>0</v>
      </c>
      <c r="B5215">
        <v>1</v>
      </c>
      <c r="C5215">
        <v>2</v>
      </c>
      <c r="D5215">
        <v>3</v>
      </c>
      <c r="E5215">
        <v>4</v>
      </c>
      <c r="F5215">
        <v>5</v>
      </c>
      <c r="G5215">
        <v>6</v>
      </c>
      <c r="H5215">
        <v>7</v>
      </c>
      <c r="I5215">
        <v>8</v>
      </c>
      <c r="J5215">
        <v>9</v>
      </c>
    </row>
    <row r="5216" spans="1:17" x14ac:dyDescent="0.25">
      <c r="A5216" t="s">
        <v>12</v>
      </c>
      <c r="B5216">
        <v>14</v>
      </c>
      <c r="C5216" t="s">
        <v>95</v>
      </c>
      <c r="D5216" t="s">
        <v>14</v>
      </c>
      <c r="E5216">
        <v>1</v>
      </c>
      <c r="F5216" t="s">
        <v>15</v>
      </c>
      <c r="G5216">
        <v>2700.8408451181699</v>
      </c>
      <c r="H5216" t="s">
        <v>16</v>
      </c>
      <c r="I5216">
        <v>2700.8408451181699</v>
      </c>
      <c r="J5216" t="s">
        <v>17</v>
      </c>
      <c r="K5216">
        <v>2417</v>
      </c>
      <c r="L5216" t="s">
        <v>18</v>
      </c>
      <c r="M5216">
        <v>2417</v>
      </c>
      <c r="N5216" t="s">
        <v>19</v>
      </c>
      <c r="O5216">
        <v>3.1976984874857499</v>
      </c>
      <c r="P5216" t="s">
        <v>20</v>
      </c>
      <c r="Q5216">
        <v>3.1976984874857499</v>
      </c>
    </row>
    <row r="5217" spans="1:17" x14ac:dyDescent="0.25">
      <c r="A5217" t="s">
        <v>96</v>
      </c>
      <c r="B5217">
        <v>50</v>
      </c>
      <c r="C5217">
        <v>609</v>
      </c>
      <c r="D5217">
        <v>12</v>
      </c>
      <c r="E5217">
        <v>14</v>
      </c>
      <c r="F5217">
        <v>2700.8408451181699</v>
      </c>
      <c r="G5217">
        <v>2417</v>
      </c>
      <c r="H5217">
        <v>3.1976984874857499</v>
      </c>
      <c r="I5217">
        <v>7</v>
      </c>
      <c r="J5217">
        <v>1947.39837887882</v>
      </c>
      <c r="K5217">
        <v>7</v>
      </c>
      <c r="L5217">
        <v>87</v>
      </c>
    </row>
    <row r="5218" spans="1:17" x14ac:dyDescent="0.25">
      <c r="A5218">
        <v>0</v>
      </c>
      <c r="B5218">
        <v>1</v>
      </c>
      <c r="C5218">
        <v>2</v>
      </c>
      <c r="D5218">
        <v>3</v>
      </c>
      <c r="E5218">
        <v>4</v>
      </c>
      <c r="F5218">
        <v>5</v>
      </c>
      <c r="G5218">
        <v>6</v>
      </c>
      <c r="H5218">
        <v>7</v>
      </c>
      <c r="I5218">
        <v>8</v>
      </c>
      <c r="J5218">
        <v>9</v>
      </c>
    </row>
    <row r="5219" spans="1:17" x14ac:dyDescent="0.25">
      <c r="A5219" t="s">
        <v>12</v>
      </c>
      <c r="B5219">
        <v>13</v>
      </c>
      <c r="C5219" t="s">
        <v>95</v>
      </c>
      <c r="D5219" t="s">
        <v>14</v>
      </c>
      <c r="E5219">
        <v>1</v>
      </c>
      <c r="F5219" t="s">
        <v>15</v>
      </c>
      <c r="G5219">
        <v>2389.5614117228001</v>
      </c>
      <c r="H5219" t="s">
        <v>16</v>
      </c>
      <c r="I5219">
        <v>2389.5614117228001</v>
      </c>
      <c r="J5219" t="s">
        <v>17</v>
      </c>
      <c r="K5219">
        <v>2231</v>
      </c>
      <c r="L5219" t="s">
        <v>18</v>
      </c>
      <c r="M5219">
        <v>2231</v>
      </c>
      <c r="N5219" t="s">
        <v>19</v>
      </c>
      <c r="O5219">
        <v>3.0768122909221098</v>
      </c>
      <c r="P5219" t="s">
        <v>20</v>
      </c>
      <c r="Q5219">
        <v>3.0768122909221098</v>
      </c>
    </row>
    <row r="5220" spans="1:17" x14ac:dyDescent="0.25">
      <c r="A5220" t="s">
        <v>96</v>
      </c>
      <c r="B5220">
        <v>50</v>
      </c>
      <c r="C5220">
        <v>609</v>
      </c>
      <c r="D5220">
        <v>12</v>
      </c>
      <c r="E5220">
        <v>13</v>
      </c>
      <c r="F5220">
        <v>2389.5614117228001</v>
      </c>
      <c r="G5220">
        <v>2231</v>
      </c>
      <c r="H5220">
        <v>3.0768122909221098</v>
      </c>
      <c r="I5220">
        <v>7</v>
      </c>
      <c r="J5220">
        <v>1873.77868517156</v>
      </c>
      <c r="K5220">
        <v>7</v>
      </c>
      <c r="L5220">
        <v>87</v>
      </c>
    </row>
    <row r="5221" spans="1:17" x14ac:dyDescent="0.25">
      <c r="A5221">
        <v>0</v>
      </c>
      <c r="B5221">
        <v>1</v>
      </c>
      <c r="C5221">
        <v>2</v>
      </c>
      <c r="D5221">
        <v>3</v>
      </c>
      <c r="E5221">
        <v>4</v>
      </c>
      <c r="F5221">
        <v>5</v>
      </c>
      <c r="G5221">
        <v>6</v>
      </c>
      <c r="H5221">
        <v>7</v>
      </c>
      <c r="I5221">
        <v>8</v>
      </c>
      <c r="J5221">
        <v>9</v>
      </c>
    </row>
    <row r="5222" spans="1:17" x14ac:dyDescent="0.25">
      <c r="A5222" t="s">
        <v>12</v>
      </c>
      <c r="B5222">
        <v>12</v>
      </c>
      <c r="C5222" t="s">
        <v>95</v>
      </c>
      <c r="D5222" t="s">
        <v>14</v>
      </c>
      <c r="E5222">
        <v>2</v>
      </c>
      <c r="F5222" t="s">
        <v>15</v>
      </c>
      <c r="G5222">
        <v>2969.2201950303502</v>
      </c>
      <c r="H5222" t="s">
        <v>16</v>
      </c>
      <c r="I5222">
        <v>3035.7588498803898</v>
      </c>
      <c r="J5222" t="s">
        <v>17</v>
      </c>
      <c r="K5222">
        <v>2709</v>
      </c>
      <c r="L5222" t="s">
        <v>18</v>
      </c>
      <c r="M5222">
        <v>2743</v>
      </c>
      <c r="N5222" t="s">
        <v>19</v>
      </c>
      <c r="O5222">
        <v>3.3563198075838199</v>
      </c>
      <c r="P5222" t="s">
        <v>20</v>
      </c>
      <c r="Q5222">
        <v>3.3579372503054201</v>
      </c>
    </row>
    <row r="5223" spans="1:17" x14ac:dyDescent="0.25">
      <c r="A5223" t="s">
        <v>96</v>
      </c>
      <c r="B5223">
        <v>50</v>
      </c>
      <c r="C5223">
        <v>609</v>
      </c>
      <c r="D5223">
        <v>12</v>
      </c>
      <c r="E5223">
        <v>12</v>
      </c>
      <c r="F5223">
        <v>3035.7588498803898</v>
      </c>
      <c r="G5223">
        <v>2709</v>
      </c>
      <c r="H5223">
        <v>3.3579372503054201</v>
      </c>
      <c r="I5223">
        <v>7</v>
      </c>
      <c r="J5223">
        <v>2044.9837854360001</v>
      </c>
      <c r="K5223">
        <v>7</v>
      </c>
      <c r="L5223">
        <v>87</v>
      </c>
    </row>
    <row r="5224" spans="1:17" x14ac:dyDescent="0.25">
      <c r="A5224" t="s">
        <v>96</v>
      </c>
      <c r="B5224">
        <v>50</v>
      </c>
      <c r="C5224">
        <v>609</v>
      </c>
      <c r="D5224">
        <v>12</v>
      </c>
      <c r="E5224">
        <v>12</v>
      </c>
      <c r="F5224">
        <v>2969.2201950303502</v>
      </c>
      <c r="G5224">
        <v>2743</v>
      </c>
      <c r="H5224">
        <v>3.3563198075838199</v>
      </c>
      <c r="I5224">
        <v>7</v>
      </c>
      <c r="J5224">
        <v>2043.9987628185499</v>
      </c>
      <c r="K5224">
        <v>7</v>
      </c>
      <c r="L5224">
        <v>87</v>
      </c>
    </row>
    <row r="5225" spans="1:17" x14ac:dyDescent="0.25">
      <c r="A5225">
        <v>0</v>
      </c>
      <c r="B5225">
        <v>1</v>
      </c>
      <c r="C5225">
        <v>2</v>
      </c>
      <c r="D5225">
        <v>3</v>
      </c>
      <c r="E5225">
        <v>4</v>
      </c>
      <c r="F5225">
        <v>5</v>
      </c>
      <c r="G5225">
        <v>6</v>
      </c>
      <c r="H5225">
        <v>7</v>
      </c>
      <c r="I5225">
        <v>8</v>
      </c>
      <c r="J5225">
        <v>9</v>
      </c>
    </row>
    <row r="5226" spans="1:17" x14ac:dyDescent="0.25">
      <c r="A5226" t="s">
        <v>12</v>
      </c>
      <c r="B5226">
        <v>11</v>
      </c>
      <c r="C5226" t="s">
        <v>95</v>
      </c>
      <c r="D5226" t="s">
        <v>14</v>
      </c>
      <c r="E5226">
        <v>3</v>
      </c>
      <c r="F5226" t="s">
        <v>15</v>
      </c>
      <c r="G5226">
        <v>2735.6113567300299</v>
      </c>
      <c r="H5226" t="s">
        <v>16</v>
      </c>
      <c r="I5226">
        <v>2784.3097313450398</v>
      </c>
      <c r="J5226" t="s">
        <v>17</v>
      </c>
      <c r="K5226">
        <v>2522</v>
      </c>
      <c r="L5226" t="s">
        <v>18</v>
      </c>
      <c r="M5226">
        <v>2669</v>
      </c>
      <c r="N5226" t="s">
        <v>19</v>
      </c>
      <c r="O5226">
        <v>3.24821714050471</v>
      </c>
      <c r="P5226" t="s">
        <v>20</v>
      </c>
      <c r="Q5226">
        <v>3.8257250061369699</v>
      </c>
    </row>
    <row r="5227" spans="1:17" x14ac:dyDescent="0.25">
      <c r="A5227" t="s">
        <v>96</v>
      </c>
      <c r="B5227">
        <v>50</v>
      </c>
      <c r="C5227">
        <v>609</v>
      </c>
      <c r="D5227">
        <v>12</v>
      </c>
      <c r="E5227">
        <v>11</v>
      </c>
      <c r="F5227">
        <v>2784.3097313450398</v>
      </c>
      <c r="G5227">
        <v>2522</v>
      </c>
      <c r="H5227">
        <v>3.24821714050471</v>
      </c>
      <c r="I5227">
        <v>7</v>
      </c>
      <c r="J5227">
        <v>1978.1642385673699</v>
      </c>
      <c r="K5227">
        <v>7</v>
      </c>
      <c r="L5227">
        <v>87</v>
      </c>
    </row>
    <row r="5228" spans="1:17" x14ac:dyDescent="0.25">
      <c r="A5228" t="s">
        <v>96</v>
      </c>
      <c r="B5228">
        <v>50</v>
      </c>
      <c r="C5228">
        <v>609</v>
      </c>
      <c r="D5228">
        <v>12</v>
      </c>
      <c r="E5228">
        <v>11</v>
      </c>
      <c r="F5228">
        <v>2744.3892891001801</v>
      </c>
      <c r="G5228">
        <v>2599</v>
      </c>
      <c r="H5228">
        <v>3.2658350522573398</v>
      </c>
      <c r="I5228">
        <v>7</v>
      </c>
      <c r="J5228">
        <v>1988.89354682472</v>
      </c>
      <c r="K5228">
        <v>7</v>
      </c>
      <c r="L5228">
        <v>87</v>
      </c>
    </row>
    <row r="5229" spans="1:17" x14ac:dyDescent="0.25">
      <c r="A5229" t="s">
        <v>96</v>
      </c>
      <c r="B5229">
        <v>50</v>
      </c>
      <c r="C5229">
        <v>609</v>
      </c>
      <c r="D5229">
        <v>12</v>
      </c>
      <c r="E5229">
        <v>11</v>
      </c>
      <c r="F5229">
        <v>2735.6113567300299</v>
      </c>
      <c r="G5229">
        <v>2669</v>
      </c>
      <c r="H5229">
        <v>3.8257250061369699</v>
      </c>
      <c r="I5229">
        <v>9</v>
      </c>
      <c r="J5229">
        <v>2329.8665287374101</v>
      </c>
      <c r="K5229">
        <v>5</v>
      </c>
      <c r="L5229">
        <v>67.6666666666666</v>
      </c>
    </row>
    <row r="5230" spans="1:17" x14ac:dyDescent="0.25">
      <c r="A5230">
        <v>0</v>
      </c>
      <c r="B5230">
        <v>1</v>
      </c>
      <c r="C5230">
        <v>2</v>
      </c>
      <c r="D5230">
        <v>3</v>
      </c>
      <c r="E5230">
        <v>4</v>
      </c>
      <c r="F5230">
        <v>5</v>
      </c>
      <c r="G5230">
        <v>6</v>
      </c>
      <c r="H5230">
        <v>7</v>
      </c>
      <c r="I5230">
        <v>8</v>
      </c>
      <c r="J5230">
        <v>9</v>
      </c>
    </row>
    <row r="5231" spans="1:17" x14ac:dyDescent="0.25">
      <c r="A5231" t="s">
        <v>12</v>
      </c>
      <c r="B5231">
        <v>10</v>
      </c>
      <c r="C5231" t="s">
        <v>95</v>
      </c>
      <c r="D5231" t="s">
        <v>14</v>
      </c>
      <c r="E5231">
        <v>3</v>
      </c>
      <c r="F5231" t="s">
        <v>15</v>
      </c>
      <c r="G5231">
        <v>2739.7859199146501</v>
      </c>
      <c r="H5231" t="s">
        <v>16</v>
      </c>
      <c r="I5231">
        <v>2852.14384139199</v>
      </c>
      <c r="J5231" t="s">
        <v>17</v>
      </c>
      <c r="K5231">
        <v>2604</v>
      </c>
      <c r="L5231" t="s">
        <v>18</v>
      </c>
      <c r="M5231">
        <v>2956</v>
      </c>
      <c r="N5231" t="s">
        <v>19</v>
      </c>
      <c r="O5231">
        <v>3.2881787018766202</v>
      </c>
      <c r="P5231" t="s">
        <v>20</v>
      </c>
      <c r="Q5231">
        <v>3.6462661742660201</v>
      </c>
    </row>
    <row r="5232" spans="1:17" x14ac:dyDescent="0.25">
      <c r="A5232" t="s">
        <v>96</v>
      </c>
      <c r="B5232">
        <v>50</v>
      </c>
      <c r="C5232">
        <v>609</v>
      </c>
      <c r="D5232">
        <v>12</v>
      </c>
      <c r="E5232">
        <v>10</v>
      </c>
      <c r="F5232">
        <v>2825.4367532308502</v>
      </c>
      <c r="G5232">
        <v>2890</v>
      </c>
      <c r="H5232">
        <v>3.6462661742660201</v>
      </c>
      <c r="I5232">
        <v>8</v>
      </c>
      <c r="J5232">
        <v>2220.5761001280098</v>
      </c>
      <c r="K5232">
        <v>6</v>
      </c>
      <c r="L5232">
        <v>76.125</v>
      </c>
    </row>
    <row r="5233" spans="1:17" x14ac:dyDescent="0.25">
      <c r="A5233" t="s">
        <v>96</v>
      </c>
      <c r="B5233">
        <v>50</v>
      </c>
      <c r="C5233">
        <v>609</v>
      </c>
      <c r="D5233">
        <v>12</v>
      </c>
      <c r="E5233">
        <v>10</v>
      </c>
      <c r="F5233">
        <v>2739.7859199146501</v>
      </c>
      <c r="G5233">
        <v>2956</v>
      </c>
      <c r="H5233">
        <v>3.3821920404433699</v>
      </c>
      <c r="I5233">
        <v>7</v>
      </c>
      <c r="J5233">
        <v>2059.7549526300099</v>
      </c>
      <c r="K5233">
        <v>7</v>
      </c>
      <c r="L5233">
        <v>87</v>
      </c>
    </row>
    <row r="5234" spans="1:17" x14ac:dyDescent="0.25">
      <c r="A5234" t="s">
        <v>96</v>
      </c>
      <c r="B5234">
        <v>50</v>
      </c>
      <c r="C5234">
        <v>609</v>
      </c>
      <c r="D5234">
        <v>12</v>
      </c>
      <c r="E5234">
        <v>10</v>
      </c>
      <c r="F5234">
        <v>2852.14384139199</v>
      </c>
      <c r="G5234">
        <v>2604</v>
      </c>
      <c r="H5234">
        <v>3.2881787018766202</v>
      </c>
      <c r="I5234">
        <v>7</v>
      </c>
      <c r="J5234">
        <v>2002.5008294428601</v>
      </c>
      <c r="K5234">
        <v>7</v>
      </c>
      <c r="L5234">
        <v>87</v>
      </c>
    </row>
    <row r="5235" spans="1:17" x14ac:dyDescent="0.25">
      <c r="A5235">
        <v>0</v>
      </c>
      <c r="B5235">
        <v>1</v>
      </c>
      <c r="C5235">
        <v>2</v>
      </c>
      <c r="D5235">
        <v>3</v>
      </c>
      <c r="E5235">
        <v>4</v>
      </c>
      <c r="F5235">
        <v>5</v>
      </c>
      <c r="G5235">
        <v>6</v>
      </c>
      <c r="H5235">
        <v>7</v>
      </c>
      <c r="I5235">
        <v>8</v>
      </c>
      <c r="J5235">
        <v>9</v>
      </c>
    </row>
    <row r="5236" spans="1:17" x14ac:dyDescent="0.25">
      <c r="A5236" t="s">
        <v>12</v>
      </c>
      <c r="B5236">
        <v>9</v>
      </c>
      <c r="C5236" t="s">
        <v>95</v>
      </c>
      <c r="D5236" t="s">
        <v>14</v>
      </c>
      <c r="E5236">
        <v>6</v>
      </c>
      <c r="F5236" t="s">
        <v>15</v>
      </c>
      <c r="G5236">
        <v>2789.4634871324802</v>
      </c>
      <c r="H5236" t="s">
        <v>16</v>
      </c>
      <c r="I5236">
        <v>2903.10547604155</v>
      </c>
      <c r="J5236" t="s">
        <v>17</v>
      </c>
      <c r="K5236">
        <v>2718</v>
      </c>
      <c r="L5236" t="s">
        <v>18</v>
      </c>
      <c r="M5236">
        <v>3077</v>
      </c>
      <c r="N5236" t="s">
        <v>19</v>
      </c>
      <c r="O5236">
        <v>3.3608541368923799</v>
      </c>
      <c r="P5236" t="s">
        <v>20</v>
      </c>
      <c r="Q5236">
        <v>3.7007672052454801</v>
      </c>
    </row>
    <row r="5237" spans="1:17" x14ac:dyDescent="0.25">
      <c r="A5237" t="s">
        <v>96</v>
      </c>
      <c r="B5237">
        <v>50</v>
      </c>
      <c r="C5237">
        <v>609</v>
      </c>
      <c r="D5237">
        <v>12</v>
      </c>
      <c r="E5237">
        <v>9</v>
      </c>
      <c r="F5237">
        <v>2903.10547604155</v>
      </c>
      <c r="G5237">
        <v>2806</v>
      </c>
      <c r="H5237">
        <v>3.36430762019189</v>
      </c>
      <c r="I5237">
        <v>7</v>
      </c>
      <c r="J5237">
        <v>2048.8633406968602</v>
      </c>
      <c r="K5237">
        <v>7</v>
      </c>
      <c r="L5237">
        <v>87</v>
      </c>
    </row>
    <row r="5238" spans="1:17" x14ac:dyDescent="0.25">
      <c r="A5238" t="s">
        <v>96</v>
      </c>
      <c r="B5238">
        <v>50</v>
      </c>
      <c r="C5238">
        <v>609</v>
      </c>
      <c r="D5238">
        <v>12</v>
      </c>
      <c r="E5238">
        <v>9</v>
      </c>
      <c r="F5238">
        <v>2789.4634871324802</v>
      </c>
      <c r="G5238">
        <v>3077</v>
      </c>
      <c r="H5238">
        <v>3.7007672052454801</v>
      </c>
      <c r="I5238">
        <v>8</v>
      </c>
      <c r="J5238">
        <v>2253.7672279945</v>
      </c>
      <c r="K5238">
        <v>6</v>
      </c>
      <c r="L5238">
        <v>76.125</v>
      </c>
    </row>
    <row r="5239" spans="1:17" x14ac:dyDescent="0.25">
      <c r="A5239" t="s">
        <v>96</v>
      </c>
      <c r="B5239">
        <v>50</v>
      </c>
      <c r="C5239">
        <v>609</v>
      </c>
      <c r="D5239">
        <v>12</v>
      </c>
      <c r="E5239">
        <v>9</v>
      </c>
      <c r="F5239">
        <v>2861.19802878174</v>
      </c>
      <c r="G5239">
        <v>2820</v>
      </c>
      <c r="H5239">
        <v>3.3608541368923799</v>
      </c>
      <c r="I5239">
        <v>7</v>
      </c>
      <c r="J5239">
        <v>2046.7601693674601</v>
      </c>
      <c r="K5239">
        <v>7</v>
      </c>
      <c r="L5239">
        <v>87</v>
      </c>
    </row>
    <row r="5240" spans="1:17" x14ac:dyDescent="0.25">
      <c r="A5240" t="s">
        <v>96</v>
      </c>
      <c r="B5240">
        <v>50</v>
      </c>
      <c r="C5240">
        <v>609</v>
      </c>
      <c r="D5240">
        <v>12</v>
      </c>
      <c r="E5240">
        <v>9</v>
      </c>
      <c r="F5240">
        <v>2887.6533655854901</v>
      </c>
      <c r="G5240">
        <v>2718</v>
      </c>
      <c r="H5240">
        <v>3.6017330768037801</v>
      </c>
      <c r="I5240">
        <v>8</v>
      </c>
      <c r="J5240">
        <v>2193.4554437735001</v>
      </c>
      <c r="K5240">
        <v>6</v>
      </c>
      <c r="L5240">
        <v>76.125</v>
      </c>
    </row>
    <row r="5241" spans="1:17" x14ac:dyDescent="0.25">
      <c r="A5241" t="s">
        <v>96</v>
      </c>
      <c r="B5241">
        <v>50</v>
      </c>
      <c r="C5241">
        <v>609</v>
      </c>
      <c r="D5241">
        <v>12</v>
      </c>
      <c r="E5241">
        <v>9</v>
      </c>
      <c r="F5241">
        <v>2802.30809578149</v>
      </c>
      <c r="G5241">
        <v>2860</v>
      </c>
      <c r="H5241">
        <v>3.3626765963980798</v>
      </c>
      <c r="I5241">
        <v>7</v>
      </c>
      <c r="J5241">
        <v>2047.8700472064299</v>
      </c>
      <c r="K5241">
        <v>7</v>
      </c>
      <c r="L5241">
        <v>87</v>
      </c>
    </row>
    <row r="5242" spans="1:17" x14ac:dyDescent="0.25">
      <c r="A5242" t="s">
        <v>96</v>
      </c>
      <c r="B5242">
        <v>50</v>
      </c>
      <c r="C5242">
        <v>609</v>
      </c>
      <c r="D5242">
        <v>12</v>
      </c>
      <c r="E5242">
        <v>9</v>
      </c>
      <c r="F5242">
        <v>2826.3501247433201</v>
      </c>
      <c r="G5242">
        <v>2829</v>
      </c>
      <c r="H5242">
        <v>3.6264088088587298</v>
      </c>
      <c r="I5242">
        <v>8</v>
      </c>
      <c r="J5242">
        <v>2208.4829645949599</v>
      </c>
      <c r="K5242">
        <v>6</v>
      </c>
      <c r="L5242">
        <v>76.125</v>
      </c>
    </row>
    <row r="5243" spans="1:17" x14ac:dyDescent="0.25">
      <c r="A5243">
        <v>0</v>
      </c>
      <c r="B5243">
        <v>1</v>
      </c>
      <c r="C5243">
        <v>2</v>
      </c>
      <c r="D5243">
        <v>3</v>
      </c>
      <c r="E5243">
        <v>4</v>
      </c>
      <c r="F5243">
        <v>5</v>
      </c>
      <c r="G5243">
        <v>6</v>
      </c>
      <c r="H5243">
        <v>7</v>
      </c>
      <c r="I5243">
        <v>8</v>
      </c>
      <c r="J5243">
        <v>9</v>
      </c>
    </row>
    <row r="5244" spans="1:17" x14ac:dyDescent="0.25">
      <c r="A5244" t="s">
        <v>12</v>
      </c>
      <c r="B5244">
        <v>8</v>
      </c>
      <c r="C5244" t="s">
        <v>95</v>
      </c>
      <c r="D5244" t="s">
        <v>14</v>
      </c>
      <c r="E5244">
        <v>2</v>
      </c>
      <c r="F5244" t="s">
        <v>15</v>
      </c>
      <c r="G5244">
        <v>2936.2434609311599</v>
      </c>
      <c r="H5244" t="s">
        <v>16</v>
      </c>
      <c r="I5244">
        <v>3061.4969748490798</v>
      </c>
      <c r="J5244" t="s">
        <v>17</v>
      </c>
      <c r="K5244">
        <v>2735</v>
      </c>
      <c r="L5244" t="s">
        <v>18</v>
      </c>
      <c r="M5244">
        <v>2848</v>
      </c>
      <c r="N5244" t="s">
        <v>19</v>
      </c>
      <c r="O5244">
        <v>3.3844671345302801</v>
      </c>
      <c r="P5244" t="s">
        <v>20</v>
      </c>
      <c r="Q5244">
        <v>3.6407145255457101</v>
      </c>
    </row>
    <row r="5245" spans="1:17" x14ac:dyDescent="0.25">
      <c r="A5245" t="s">
        <v>96</v>
      </c>
      <c r="B5245">
        <v>50</v>
      </c>
      <c r="C5245">
        <v>609</v>
      </c>
      <c r="D5245">
        <v>12</v>
      </c>
      <c r="E5245">
        <v>8</v>
      </c>
      <c r="F5245">
        <v>2936.2434609311599</v>
      </c>
      <c r="G5245">
        <v>2848</v>
      </c>
      <c r="H5245">
        <v>3.3844671345302801</v>
      </c>
      <c r="I5245">
        <v>7</v>
      </c>
      <c r="J5245">
        <v>2061.1404849289402</v>
      </c>
      <c r="K5245">
        <v>7</v>
      </c>
      <c r="L5245">
        <v>87</v>
      </c>
    </row>
    <row r="5246" spans="1:17" x14ac:dyDescent="0.25">
      <c r="A5246" t="s">
        <v>96</v>
      </c>
      <c r="B5246">
        <v>50</v>
      </c>
      <c r="C5246">
        <v>609</v>
      </c>
      <c r="D5246">
        <v>12</v>
      </c>
      <c r="E5246">
        <v>8</v>
      </c>
      <c r="F5246">
        <v>3061.4969748490798</v>
      </c>
      <c r="G5246">
        <v>2735</v>
      </c>
      <c r="H5246">
        <v>3.6407145255457101</v>
      </c>
      <c r="I5246">
        <v>8</v>
      </c>
      <c r="J5246">
        <v>2217.19514605734</v>
      </c>
      <c r="K5246">
        <v>6</v>
      </c>
      <c r="L5246">
        <v>76.125</v>
      </c>
    </row>
    <row r="5247" spans="1:17" x14ac:dyDescent="0.25">
      <c r="A5247">
        <v>0</v>
      </c>
      <c r="B5247">
        <v>1</v>
      </c>
      <c r="C5247">
        <v>2</v>
      </c>
      <c r="D5247">
        <v>3</v>
      </c>
      <c r="E5247">
        <v>4</v>
      </c>
      <c r="F5247">
        <v>5</v>
      </c>
      <c r="G5247">
        <v>6</v>
      </c>
      <c r="H5247">
        <v>7</v>
      </c>
      <c r="I5247">
        <v>8</v>
      </c>
      <c r="J5247">
        <v>9</v>
      </c>
    </row>
    <row r="5248" spans="1:17" x14ac:dyDescent="0.25">
      <c r="A5248" t="s">
        <v>12</v>
      </c>
      <c r="B5248">
        <v>7</v>
      </c>
      <c r="C5248" t="s">
        <v>95</v>
      </c>
      <c r="D5248" t="s">
        <v>14</v>
      </c>
      <c r="E5248">
        <v>11</v>
      </c>
      <c r="F5248" t="s">
        <v>15</v>
      </c>
      <c r="G5248">
        <v>2768.15586699192</v>
      </c>
      <c r="H5248" t="s">
        <v>16</v>
      </c>
      <c r="I5248">
        <v>3964.5019081877699</v>
      </c>
      <c r="J5248" t="s">
        <v>17</v>
      </c>
      <c r="K5248">
        <v>2907</v>
      </c>
      <c r="L5248" t="s">
        <v>18</v>
      </c>
      <c r="M5248">
        <v>3296</v>
      </c>
      <c r="N5248" t="s">
        <v>19</v>
      </c>
      <c r="O5248">
        <v>3.5013371171441299</v>
      </c>
      <c r="P5248" t="s">
        <v>20</v>
      </c>
      <c r="Q5248">
        <v>4.0186189082968102</v>
      </c>
    </row>
    <row r="5249" spans="1:17" x14ac:dyDescent="0.25">
      <c r="A5249" t="s">
        <v>96</v>
      </c>
      <c r="B5249">
        <v>50</v>
      </c>
      <c r="C5249">
        <v>609</v>
      </c>
      <c r="D5249">
        <v>12</v>
      </c>
      <c r="E5249">
        <v>7</v>
      </c>
      <c r="F5249">
        <v>3204.3957635964098</v>
      </c>
      <c r="G5249">
        <v>3047</v>
      </c>
      <c r="H5249">
        <v>3.5013371171441299</v>
      </c>
      <c r="I5249">
        <v>7</v>
      </c>
      <c r="J5249">
        <v>2132.3143043407799</v>
      </c>
      <c r="K5249">
        <v>7</v>
      </c>
      <c r="L5249">
        <v>87</v>
      </c>
    </row>
    <row r="5250" spans="1:17" x14ac:dyDescent="0.25">
      <c r="A5250" t="s">
        <v>96</v>
      </c>
      <c r="B5250">
        <v>50</v>
      </c>
      <c r="C5250">
        <v>609</v>
      </c>
      <c r="D5250">
        <v>12</v>
      </c>
      <c r="E5250">
        <v>7</v>
      </c>
      <c r="F5250">
        <v>3182.35788799702</v>
      </c>
      <c r="G5250">
        <v>3136</v>
      </c>
      <c r="H5250">
        <v>3.52633148258727</v>
      </c>
      <c r="I5250">
        <v>7</v>
      </c>
      <c r="J5250">
        <v>2147.5358728956498</v>
      </c>
      <c r="K5250">
        <v>7</v>
      </c>
      <c r="L5250">
        <v>87</v>
      </c>
    </row>
    <row r="5251" spans="1:17" x14ac:dyDescent="0.25">
      <c r="A5251" t="s">
        <v>96</v>
      </c>
      <c r="B5251">
        <v>50</v>
      </c>
      <c r="C5251">
        <v>609</v>
      </c>
      <c r="D5251">
        <v>12</v>
      </c>
      <c r="E5251">
        <v>7</v>
      </c>
      <c r="F5251">
        <v>3096.9570988078899</v>
      </c>
      <c r="G5251">
        <v>3296</v>
      </c>
      <c r="H5251">
        <v>3.5624695904113599</v>
      </c>
      <c r="I5251">
        <v>7</v>
      </c>
      <c r="J5251">
        <v>2169.5439805605201</v>
      </c>
      <c r="K5251">
        <v>7</v>
      </c>
      <c r="L5251">
        <v>87</v>
      </c>
    </row>
    <row r="5252" spans="1:17" x14ac:dyDescent="0.25">
      <c r="A5252" t="s">
        <v>96</v>
      </c>
      <c r="B5252">
        <v>50</v>
      </c>
      <c r="C5252">
        <v>609</v>
      </c>
      <c r="D5252">
        <v>12</v>
      </c>
      <c r="E5252">
        <v>7</v>
      </c>
      <c r="F5252">
        <v>3126.51582078192</v>
      </c>
      <c r="G5252">
        <v>3025</v>
      </c>
      <c r="H5252">
        <v>4.0177378506264096</v>
      </c>
      <c r="I5252">
        <v>9</v>
      </c>
      <c r="J5252">
        <v>2446.8023510314802</v>
      </c>
      <c r="K5252">
        <v>5</v>
      </c>
      <c r="L5252">
        <v>67.6666666666666</v>
      </c>
    </row>
    <row r="5253" spans="1:17" x14ac:dyDescent="0.25">
      <c r="A5253" t="s">
        <v>96</v>
      </c>
      <c r="B5253">
        <v>50</v>
      </c>
      <c r="C5253">
        <v>609</v>
      </c>
      <c r="D5253">
        <v>12</v>
      </c>
      <c r="E5253">
        <v>7</v>
      </c>
      <c r="F5253">
        <v>3091.78559959626</v>
      </c>
      <c r="G5253">
        <v>3048</v>
      </c>
      <c r="H5253">
        <v>4.0186189082968102</v>
      </c>
      <c r="I5253">
        <v>9</v>
      </c>
      <c r="J5253">
        <v>2447.3389151527599</v>
      </c>
      <c r="K5253">
        <v>5</v>
      </c>
      <c r="L5253">
        <v>67.6666666666666</v>
      </c>
    </row>
    <row r="5254" spans="1:17" x14ac:dyDescent="0.25">
      <c r="A5254" t="s">
        <v>96</v>
      </c>
      <c r="B5254">
        <v>50</v>
      </c>
      <c r="C5254">
        <v>609</v>
      </c>
      <c r="D5254">
        <v>12</v>
      </c>
      <c r="E5254">
        <v>7</v>
      </c>
      <c r="F5254">
        <v>2907.6198090511598</v>
      </c>
      <c r="G5254">
        <v>3098</v>
      </c>
      <c r="H5254">
        <v>3.99965766446467</v>
      </c>
      <c r="I5254">
        <v>9</v>
      </c>
      <c r="J5254">
        <v>2435.79151765898</v>
      </c>
      <c r="K5254">
        <v>5</v>
      </c>
      <c r="L5254">
        <v>67.6666666666666</v>
      </c>
    </row>
    <row r="5255" spans="1:17" x14ac:dyDescent="0.25">
      <c r="A5255" t="s">
        <v>96</v>
      </c>
      <c r="B5255">
        <v>50</v>
      </c>
      <c r="C5255">
        <v>609</v>
      </c>
      <c r="D5255">
        <v>12</v>
      </c>
      <c r="E5255">
        <v>7</v>
      </c>
      <c r="F5255">
        <v>3124.4439058796102</v>
      </c>
      <c r="G5255">
        <v>3056</v>
      </c>
      <c r="H5255">
        <v>3.7582264975171</v>
      </c>
      <c r="I5255">
        <v>8</v>
      </c>
      <c r="J5255">
        <v>2288.7599369879099</v>
      </c>
      <c r="K5255">
        <v>6</v>
      </c>
      <c r="L5255">
        <v>76.125</v>
      </c>
    </row>
    <row r="5256" spans="1:17" x14ac:dyDescent="0.25">
      <c r="A5256" t="s">
        <v>96</v>
      </c>
      <c r="B5256">
        <v>50</v>
      </c>
      <c r="C5256">
        <v>609</v>
      </c>
      <c r="D5256">
        <v>12</v>
      </c>
      <c r="E5256">
        <v>7</v>
      </c>
      <c r="F5256">
        <v>2768.15586699192</v>
      </c>
      <c r="G5256">
        <v>3102</v>
      </c>
      <c r="H5256">
        <v>3.7048838036749601</v>
      </c>
      <c r="I5256">
        <v>8</v>
      </c>
      <c r="J5256">
        <v>2256.2742364380501</v>
      </c>
      <c r="K5256">
        <v>6</v>
      </c>
      <c r="L5256">
        <v>76.125</v>
      </c>
    </row>
    <row r="5257" spans="1:17" x14ac:dyDescent="0.25">
      <c r="A5257" t="s">
        <v>96</v>
      </c>
      <c r="B5257">
        <v>50</v>
      </c>
      <c r="C5257">
        <v>609</v>
      </c>
      <c r="D5257">
        <v>12</v>
      </c>
      <c r="E5257">
        <v>7</v>
      </c>
      <c r="F5257">
        <v>3157.1250470283298</v>
      </c>
      <c r="G5257">
        <v>3033</v>
      </c>
      <c r="H5257">
        <v>3.7569517742238299</v>
      </c>
      <c r="I5257">
        <v>8</v>
      </c>
      <c r="J5257">
        <v>2287.98363050231</v>
      </c>
      <c r="K5257">
        <v>6</v>
      </c>
      <c r="L5257">
        <v>76.125</v>
      </c>
    </row>
    <row r="5258" spans="1:17" x14ac:dyDescent="0.25">
      <c r="A5258" t="s">
        <v>96</v>
      </c>
      <c r="B5258">
        <v>50</v>
      </c>
      <c r="C5258">
        <v>609</v>
      </c>
      <c r="D5258">
        <v>12</v>
      </c>
      <c r="E5258">
        <v>7</v>
      </c>
      <c r="F5258">
        <v>2971.77906676357</v>
      </c>
      <c r="G5258">
        <v>3087</v>
      </c>
      <c r="H5258">
        <v>3.7390774233355302</v>
      </c>
      <c r="I5258">
        <v>8</v>
      </c>
      <c r="J5258">
        <v>2277.09815081133</v>
      </c>
      <c r="K5258">
        <v>6</v>
      </c>
      <c r="L5258">
        <v>76.125</v>
      </c>
    </row>
    <row r="5259" spans="1:17" x14ac:dyDescent="0.25">
      <c r="A5259" t="s">
        <v>96</v>
      </c>
      <c r="B5259">
        <v>50</v>
      </c>
      <c r="C5259">
        <v>609</v>
      </c>
      <c r="D5259">
        <v>12</v>
      </c>
      <c r="E5259">
        <v>7</v>
      </c>
      <c r="F5259">
        <v>3964.5019081877699</v>
      </c>
      <c r="G5259">
        <v>2907</v>
      </c>
      <c r="H5259">
        <v>3.8706842746436201</v>
      </c>
      <c r="I5259">
        <v>8</v>
      </c>
      <c r="J5259">
        <v>2357.2467232579602</v>
      </c>
      <c r="K5259">
        <v>6</v>
      </c>
      <c r="L5259">
        <v>76.125</v>
      </c>
    </row>
    <row r="5260" spans="1:17" x14ac:dyDescent="0.25">
      <c r="A5260">
        <v>0</v>
      </c>
      <c r="B5260">
        <v>1</v>
      </c>
      <c r="C5260">
        <v>2</v>
      </c>
      <c r="D5260">
        <v>3</v>
      </c>
      <c r="E5260">
        <v>4</v>
      </c>
      <c r="F5260">
        <v>5</v>
      </c>
      <c r="G5260">
        <v>6</v>
      </c>
      <c r="H5260">
        <v>7</v>
      </c>
      <c r="I5260">
        <v>8</v>
      </c>
      <c r="J5260">
        <v>9</v>
      </c>
    </row>
    <row r="5261" spans="1:17" x14ac:dyDescent="0.25">
      <c r="A5261" t="s">
        <v>12</v>
      </c>
      <c r="B5261">
        <v>6</v>
      </c>
      <c r="C5261" t="s">
        <v>95</v>
      </c>
      <c r="D5261" t="s">
        <v>14</v>
      </c>
      <c r="E5261">
        <v>14</v>
      </c>
      <c r="F5261" t="s">
        <v>15</v>
      </c>
      <c r="G5261">
        <v>2973.7581860169298</v>
      </c>
      <c r="H5261" t="s">
        <v>16</v>
      </c>
      <c r="I5261">
        <v>3373.8631488594801</v>
      </c>
      <c r="J5261" t="s">
        <v>17</v>
      </c>
      <c r="K5261">
        <v>3366</v>
      </c>
      <c r="L5261" t="s">
        <v>18</v>
      </c>
      <c r="M5261">
        <v>3948</v>
      </c>
      <c r="N5261" t="s">
        <v>19</v>
      </c>
      <c r="O5261">
        <v>3.91604644358697</v>
      </c>
      <c r="P5261" t="s">
        <v>20</v>
      </c>
      <c r="Q5261">
        <v>4.81367768105744</v>
      </c>
    </row>
    <row r="5262" spans="1:17" x14ac:dyDescent="0.25">
      <c r="A5262" t="s">
        <v>96</v>
      </c>
      <c r="B5262">
        <v>50</v>
      </c>
      <c r="C5262">
        <v>609</v>
      </c>
      <c r="D5262">
        <v>12</v>
      </c>
      <c r="E5262">
        <v>6</v>
      </c>
      <c r="F5262">
        <v>3189.0666311715399</v>
      </c>
      <c r="G5262">
        <v>3742</v>
      </c>
      <c r="H5262">
        <v>4.5345169061528203</v>
      </c>
      <c r="I5262">
        <v>10</v>
      </c>
      <c r="J5262">
        <v>2761.5207958470701</v>
      </c>
      <c r="K5262">
        <v>5</v>
      </c>
      <c r="L5262">
        <v>60.9</v>
      </c>
    </row>
    <row r="5263" spans="1:17" x14ac:dyDescent="0.25">
      <c r="A5263" t="s">
        <v>96</v>
      </c>
      <c r="B5263">
        <v>50</v>
      </c>
      <c r="C5263">
        <v>609</v>
      </c>
      <c r="D5263">
        <v>12</v>
      </c>
      <c r="E5263">
        <v>6</v>
      </c>
      <c r="F5263">
        <v>3205.4965285016201</v>
      </c>
      <c r="G5263">
        <v>3727</v>
      </c>
      <c r="H5263">
        <v>4.2634533560503902</v>
      </c>
      <c r="I5263">
        <v>9</v>
      </c>
      <c r="J5263">
        <v>2596.44309383469</v>
      </c>
      <c r="K5263">
        <v>5</v>
      </c>
      <c r="L5263">
        <v>67.6666666666666</v>
      </c>
    </row>
    <row r="5264" spans="1:17" x14ac:dyDescent="0.25">
      <c r="A5264" t="s">
        <v>96</v>
      </c>
      <c r="B5264">
        <v>50</v>
      </c>
      <c r="C5264">
        <v>609</v>
      </c>
      <c r="D5264">
        <v>12</v>
      </c>
      <c r="E5264">
        <v>6</v>
      </c>
      <c r="F5264">
        <v>3253.7746436667499</v>
      </c>
      <c r="G5264">
        <v>3640</v>
      </c>
      <c r="H5264">
        <v>4.5134509578144604</v>
      </c>
      <c r="I5264">
        <v>10</v>
      </c>
      <c r="J5264">
        <v>2748.6916333090098</v>
      </c>
      <c r="K5264">
        <v>5</v>
      </c>
      <c r="L5264">
        <v>60.9</v>
      </c>
    </row>
    <row r="5265" spans="1:17" x14ac:dyDescent="0.25">
      <c r="A5265" t="s">
        <v>96</v>
      </c>
      <c r="B5265">
        <v>50</v>
      </c>
      <c r="C5265">
        <v>609</v>
      </c>
      <c r="D5265">
        <v>12</v>
      </c>
      <c r="E5265">
        <v>6</v>
      </c>
      <c r="F5265">
        <v>3298.05371063646</v>
      </c>
      <c r="G5265">
        <v>3435</v>
      </c>
      <c r="H5265">
        <v>3.91604644358697</v>
      </c>
      <c r="I5265">
        <v>8</v>
      </c>
      <c r="J5265">
        <v>2384.8722841444601</v>
      </c>
      <c r="K5265">
        <v>6</v>
      </c>
      <c r="L5265">
        <v>76.125</v>
      </c>
    </row>
    <row r="5266" spans="1:17" x14ac:dyDescent="0.25">
      <c r="A5266" t="s">
        <v>96</v>
      </c>
      <c r="B5266">
        <v>50</v>
      </c>
      <c r="C5266">
        <v>609</v>
      </c>
      <c r="D5266">
        <v>12</v>
      </c>
      <c r="E5266">
        <v>6</v>
      </c>
      <c r="F5266">
        <v>3373.8631488594801</v>
      </c>
      <c r="G5266">
        <v>3366</v>
      </c>
      <c r="H5266">
        <v>4.4465385688285002</v>
      </c>
      <c r="I5266">
        <v>10</v>
      </c>
      <c r="J5266">
        <v>2707.94198841656</v>
      </c>
      <c r="K5266">
        <v>5</v>
      </c>
      <c r="L5266">
        <v>60.9</v>
      </c>
    </row>
    <row r="5267" spans="1:17" x14ac:dyDescent="0.25">
      <c r="A5267" t="s">
        <v>96</v>
      </c>
      <c r="B5267">
        <v>50</v>
      </c>
      <c r="C5267">
        <v>609</v>
      </c>
      <c r="D5267">
        <v>12</v>
      </c>
      <c r="E5267">
        <v>6</v>
      </c>
      <c r="F5267">
        <v>3218.8940806164501</v>
      </c>
      <c r="G5267">
        <v>3715</v>
      </c>
      <c r="H5267">
        <v>4.5313803077703199</v>
      </c>
      <c r="I5267">
        <v>10</v>
      </c>
      <c r="J5267">
        <v>2759.6106074321201</v>
      </c>
      <c r="K5267">
        <v>5</v>
      </c>
      <c r="L5267">
        <v>60.9</v>
      </c>
    </row>
    <row r="5268" spans="1:17" x14ac:dyDescent="0.25">
      <c r="A5268" t="s">
        <v>96</v>
      </c>
      <c r="B5268">
        <v>50</v>
      </c>
      <c r="C5268">
        <v>609</v>
      </c>
      <c r="D5268">
        <v>12</v>
      </c>
      <c r="E5268">
        <v>6</v>
      </c>
      <c r="F5268">
        <v>3180.8726251047101</v>
      </c>
      <c r="G5268">
        <v>3511</v>
      </c>
      <c r="H5268">
        <v>4.7263745437393299</v>
      </c>
      <c r="I5268">
        <v>11</v>
      </c>
      <c r="J5268">
        <v>2878.3620971372502</v>
      </c>
      <c r="K5268">
        <v>4</v>
      </c>
      <c r="L5268">
        <v>55.363636363636303</v>
      </c>
    </row>
    <row r="5269" spans="1:17" x14ac:dyDescent="0.25">
      <c r="A5269" t="s">
        <v>96</v>
      </c>
      <c r="B5269">
        <v>50</v>
      </c>
      <c r="C5269">
        <v>609</v>
      </c>
      <c r="D5269">
        <v>12</v>
      </c>
      <c r="E5269">
        <v>6</v>
      </c>
      <c r="F5269">
        <v>3272.5906029616599</v>
      </c>
      <c r="G5269">
        <v>3647</v>
      </c>
      <c r="H5269">
        <v>3.9807768481880301</v>
      </c>
      <c r="I5269">
        <v>8</v>
      </c>
      <c r="J5269">
        <v>2424.2931005465098</v>
      </c>
      <c r="K5269">
        <v>6</v>
      </c>
      <c r="L5269">
        <v>76.125</v>
      </c>
    </row>
    <row r="5270" spans="1:17" x14ac:dyDescent="0.25">
      <c r="A5270" t="s">
        <v>96</v>
      </c>
      <c r="B5270">
        <v>50</v>
      </c>
      <c r="C5270">
        <v>609</v>
      </c>
      <c r="D5270">
        <v>12</v>
      </c>
      <c r="E5270">
        <v>6</v>
      </c>
      <c r="F5270">
        <v>3152.0314338713101</v>
      </c>
      <c r="G5270">
        <v>3858</v>
      </c>
      <c r="H5270">
        <v>4.2962030833545803</v>
      </c>
      <c r="I5270">
        <v>9</v>
      </c>
      <c r="J5270">
        <v>2616.3876777629398</v>
      </c>
      <c r="K5270">
        <v>5</v>
      </c>
      <c r="L5270">
        <v>67.6666666666666</v>
      </c>
    </row>
    <row r="5271" spans="1:17" x14ac:dyDescent="0.25">
      <c r="A5271" t="s">
        <v>96</v>
      </c>
      <c r="B5271">
        <v>50</v>
      </c>
      <c r="C5271">
        <v>609</v>
      </c>
      <c r="D5271">
        <v>12</v>
      </c>
      <c r="E5271">
        <v>6</v>
      </c>
      <c r="F5271">
        <v>2973.7581860169298</v>
      </c>
      <c r="G5271">
        <v>3898</v>
      </c>
      <c r="H5271">
        <v>4.81367768105744</v>
      </c>
      <c r="I5271">
        <v>11</v>
      </c>
      <c r="J5271">
        <v>2931.5297077639798</v>
      </c>
      <c r="K5271">
        <v>4</v>
      </c>
      <c r="L5271">
        <v>55.363636363636303</v>
      </c>
    </row>
    <row r="5272" spans="1:17" x14ac:dyDescent="0.25">
      <c r="A5272" t="s">
        <v>96</v>
      </c>
      <c r="B5272">
        <v>50</v>
      </c>
      <c r="C5272">
        <v>609</v>
      </c>
      <c r="D5272">
        <v>12</v>
      </c>
      <c r="E5272">
        <v>6</v>
      </c>
      <c r="F5272">
        <v>3079.4699078808699</v>
      </c>
      <c r="G5272">
        <v>3948</v>
      </c>
      <c r="H5272">
        <v>4.0425254174417997</v>
      </c>
      <c r="I5272">
        <v>8</v>
      </c>
      <c r="J5272">
        <v>2461.8979792220598</v>
      </c>
      <c r="K5272">
        <v>6</v>
      </c>
      <c r="L5272">
        <v>76.125</v>
      </c>
    </row>
    <row r="5273" spans="1:17" x14ac:dyDescent="0.25">
      <c r="A5273" t="s">
        <v>96</v>
      </c>
      <c r="B5273">
        <v>50</v>
      </c>
      <c r="C5273">
        <v>609</v>
      </c>
      <c r="D5273">
        <v>12</v>
      </c>
      <c r="E5273">
        <v>6</v>
      </c>
      <c r="F5273">
        <v>3014.2846506935498</v>
      </c>
      <c r="G5273">
        <v>3917</v>
      </c>
      <c r="H5273">
        <v>4.5584093663893999</v>
      </c>
      <c r="I5273">
        <v>10</v>
      </c>
      <c r="J5273">
        <v>2776.0713041311401</v>
      </c>
      <c r="K5273">
        <v>5</v>
      </c>
      <c r="L5273">
        <v>60.9</v>
      </c>
    </row>
    <row r="5274" spans="1:17" x14ac:dyDescent="0.25">
      <c r="A5274" t="s">
        <v>96</v>
      </c>
      <c r="B5274">
        <v>50</v>
      </c>
      <c r="C5274">
        <v>609</v>
      </c>
      <c r="D5274">
        <v>12</v>
      </c>
      <c r="E5274">
        <v>6</v>
      </c>
      <c r="F5274">
        <v>3178.19370721524</v>
      </c>
      <c r="G5274">
        <v>3846</v>
      </c>
      <c r="H5274">
        <v>4.2972884462137602</v>
      </c>
      <c r="I5274">
        <v>9</v>
      </c>
      <c r="J5274">
        <v>2617.04866374418</v>
      </c>
      <c r="K5274">
        <v>5</v>
      </c>
      <c r="L5274">
        <v>67.6666666666666</v>
      </c>
    </row>
    <row r="5275" spans="1:17" x14ac:dyDescent="0.25">
      <c r="A5275" t="s">
        <v>96</v>
      </c>
      <c r="B5275">
        <v>50</v>
      </c>
      <c r="C5275">
        <v>609</v>
      </c>
      <c r="D5275">
        <v>12</v>
      </c>
      <c r="E5275">
        <v>6</v>
      </c>
      <c r="F5275">
        <v>3060.97372145189</v>
      </c>
      <c r="G5275">
        <v>3863</v>
      </c>
      <c r="H5275">
        <v>4.2803512732510196</v>
      </c>
      <c r="I5275">
        <v>9</v>
      </c>
      <c r="J5275">
        <v>2606.7339254098702</v>
      </c>
      <c r="K5275">
        <v>5</v>
      </c>
      <c r="L5275">
        <v>67.6666666666666</v>
      </c>
    </row>
    <row r="5276" spans="1:17" x14ac:dyDescent="0.25">
      <c r="A5276">
        <v>0</v>
      </c>
      <c r="B5276">
        <v>1</v>
      </c>
      <c r="C5276">
        <v>2</v>
      </c>
      <c r="D5276">
        <v>3</v>
      </c>
      <c r="E5276">
        <v>4</v>
      </c>
      <c r="F5276">
        <v>5</v>
      </c>
      <c r="G5276">
        <v>6</v>
      </c>
      <c r="H5276">
        <v>7</v>
      </c>
      <c r="I5276">
        <v>8</v>
      </c>
      <c r="J5276">
        <v>9</v>
      </c>
    </row>
    <row r="5277" spans="1:17" x14ac:dyDescent="0.25">
      <c r="A5277" t="s">
        <v>12</v>
      </c>
      <c r="B5277">
        <v>5</v>
      </c>
      <c r="C5277" t="s">
        <v>95</v>
      </c>
      <c r="D5277" t="s">
        <v>14</v>
      </c>
      <c r="E5277">
        <v>9</v>
      </c>
      <c r="F5277" t="s">
        <v>15</v>
      </c>
      <c r="G5277">
        <v>2526.9213289265899</v>
      </c>
      <c r="H5277" t="s">
        <v>16</v>
      </c>
      <c r="I5277">
        <v>3519.9144108411001</v>
      </c>
      <c r="J5277" t="s">
        <v>17</v>
      </c>
      <c r="K5277">
        <v>3391</v>
      </c>
      <c r="L5277" t="s">
        <v>18</v>
      </c>
      <c r="M5277">
        <v>4041</v>
      </c>
      <c r="N5277" t="s">
        <v>19</v>
      </c>
      <c r="O5277">
        <v>4.1989273924372599</v>
      </c>
      <c r="P5277" t="s">
        <v>20</v>
      </c>
      <c r="Q5277">
        <v>5.3445524579344399</v>
      </c>
    </row>
    <row r="5278" spans="1:17" x14ac:dyDescent="0.25">
      <c r="A5278" t="s">
        <v>96</v>
      </c>
      <c r="B5278">
        <v>50</v>
      </c>
      <c r="C5278">
        <v>609</v>
      </c>
      <c r="D5278">
        <v>12</v>
      </c>
      <c r="E5278">
        <v>5</v>
      </c>
      <c r="F5278">
        <v>3262.1040828810101</v>
      </c>
      <c r="G5278">
        <v>3428</v>
      </c>
      <c r="H5278">
        <v>4.4454288632135901</v>
      </c>
      <c r="I5278">
        <v>10</v>
      </c>
      <c r="J5278">
        <v>2707.2661776970699</v>
      </c>
      <c r="K5278">
        <v>5</v>
      </c>
      <c r="L5278">
        <v>60.9</v>
      </c>
    </row>
    <row r="5279" spans="1:17" x14ac:dyDescent="0.25">
      <c r="A5279" t="s">
        <v>96</v>
      </c>
      <c r="B5279">
        <v>50</v>
      </c>
      <c r="C5279">
        <v>609</v>
      </c>
      <c r="D5279">
        <v>12</v>
      </c>
      <c r="E5279">
        <v>5</v>
      </c>
      <c r="F5279">
        <v>2916.51664001775</v>
      </c>
      <c r="G5279">
        <v>3908</v>
      </c>
      <c r="H5279">
        <v>5.3445524579344399</v>
      </c>
      <c r="I5279">
        <v>13</v>
      </c>
      <c r="J5279">
        <v>3254.8324468820701</v>
      </c>
      <c r="K5279">
        <v>3</v>
      </c>
      <c r="L5279">
        <v>46.846153846153797</v>
      </c>
    </row>
    <row r="5280" spans="1:17" x14ac:dyDescent="0.25">
      <c r="A5280" t="s">
        <v>96</v>
      </c>
      <c r="B5280">
        <v>50</v>
      </c>
      <c r="C5280">
        <v>609</v>
      </c>
      <c r="D5280">
        <v>12</v>
      </c>
      <c r="E5280">
        <v>5</v>
      </c>
      <c r="F5280">
        <v>2526.9213289265899</v>
      </c>
      <c r="G5280">
        <v>4041</v>
      </c>
      <c r="H5280">
        <v>4.7747944096624098</v>
      </c>
      <c r="I5280">
        <v>11</v>
      </c>
      <c r="J5280">
        <v>2907.8497954844102</v>
      </c>
      <c r="K5280">
        <v>4</v>
      </c>
      <c r="L5280">
        <v>55.363636363636303</v>
      </c>
    </row>
    <row r="5281" spans="1:17" x14ac:dyDescent="0.25">
      <c r="A5281" t="s">
        <v>96</v>
      </c>
      <c r="B5281">
        <v>50</v>
      </c>
      <c r="C5281">
        <v>609</v>
      </c>
      <c r="D5281">
        <v>12</v>
      </c>
      <c r="E5281">
        <v>5</v>
      </c>
      <c r="F5281">
        <v>2935.9915207628601</v>
      </c>
      <c r="G5281">
        <v>3860</v>
      </c>
      <c r="H5281">
        <v>4.79394254175575</v>
      </c>
      <c r="I5281">
        <v>11</v>
      </c>
      <c r="J5281">
        <v>2919.5110079292499</v>
      </c>
      <c r="K5281">
        <v>4</v>
      </c>
      <c r="L5281">
        <v>55.363636363636303</v>
      </c>
    </row>
    <row r="5282" spans="1:17" x14ac:dyDescent="0.25">
      <c r="A5282" t="s">
        <v>96</v>
      </c>
      <c r="B5282">
        <v>50</v>
      </c>
      <c r="C5282">
        <v>609</v>
      </c>
      <c r="D5282">
        <v>12</v>
      </c>
      <c r="E5282">
        <v>5</v>
      </c>
      <c r="F5282">
        <v>2945.1875082688398</v>
      </c>
      <c r="G5282">
        <v>3847</v>
      </c>
      <c r="H5282">
        <v>4.2528521157101</v>
      </c>
      <c r="I5282">
        <v>9</v>
      </c>
      <c r="J5282">
        <v>2589.9869384674498</v>
      </c>
      <c r="K5282">
        <v>5</v>
      </c>
      <c r="L5282">
        <v>67.6666666666666</v>
      </c>
    </row>
    <row r="5283" spans="1:17" x14ac:dyDescent="0.25">
      <c r="A5283" t="s">
        <v>96</v>
      </c>
      <c r="B5283">
        <v>50</v>
      </c>
      <c r="C5283">
        <v>609</v>
      </c>
      <c r="D5283">
        <v>12</v>
      </c>
      <c r="E5283">
        <v>5</v>
      </c>
      <c r="F5283">
        <v>3244.3912821273502</v>
      </c>
      <c r="G5283">
        <v>3642</v>
      </c>
      <c r="H5283">
        <v>4.5123050574858796</v>
      </c>
      <c r="I5283">
        <v>10</v>
      </c>
      <c r="J5283">
        <v>2747.9937800089001</v>
      </c>
      <c r="K5283">
        <v>5</v>
      </c>
      <c r="L5283">
        <v>60.9</v>
      </c>
    </row>
    <row r="5284" spans="1:17" x14ac:dyDescent="0.25">
      <c r="A5284" t="s">
        <v>96</v>
      </c>
      <c r="B5284">
        <v>50</v>
      </c>
      <c r="C5284">
        <v>609</v>
      </c>
      <c r="D5284">
        <v>12</v>
      </c>
      <c r="E5284">
        <v>5</v>
      </c>
      <c r="F5284">
        <v>2961.9383076435602</v>
      </c>
      <c r="G5284">
        <v>3673</v>
      </c>
      <c r="H5284">
        <v>4.1989273924372599</v>
      </c>
      <c r="I5284">
        <v>9</v>
      </c>
      <c r="J5284">
        <v>2557.14678199429</v>
      </c>
      <c r="K5284">
        <v>5</v>
      </c>
      <c r="L5284">
        <v>67.6666666666666</v>
      </c>
    </row>
    <row r="5285" spans="1:17" x14ac:dyDescent="0.25">
      <c r="A5285" t="s">
        <v>96</v>
      </c>
      <c r="B5285">
        <v>50</v>
      </c>
      <c r="C5285">
        <v>609</v>
      </c>
      <c r="D5285">
        <v>12</v>
      </c>
      <c r="E5285">
        <v>5</v>
      </c>
      <c r="F5285">
        <v>2888.33718310319</v>
      </c>
      <c r="G5285">
        <v>3995</v>
      </c>
      <c r="H5285">
        <v>4.2905344013515103</v>
      </c>
      <c r="I5285">
        <v>9</v>
      </c>
      <c r="J5285">
        <v>2612.9354504230701</v>
      </c>
      <c r="K5285">
        <v>5</v>
      </c>
      <c r="L5285">
        <v>67.6666666666666</v>
      </c>
    </row>
    <row r="5286" spans="1:17" x14ac:dyDescent="0.25">
      <c r="A5286" t="s">
        <v>96</v>
      </c>
      <c r="B5286">
        <v>50</v>
      </c>
      <c r="C5286">
        <v>609</v>
      </c>
      <c r="D5286">
        <v>12</v>
      </c>
      <c r="E5286">
        <v>5</v>
      </c>
      <c r="F5286">
        <v>3519.9144108411001</v>
      </c>
      <c r="G5286">
        <v>3391</v>
      </c>
      <c r="H5286">
        <v>4.7521017833635604</v>
      </c>
      <c r="I5286">
        <v>11</v>
      </c>
      <c r="J5286">
        <v>2894.0299860683999</v>
      </c>
      <c r="K5286">
        <v>4</v>
      </c>
      <c r="L5286">
        <v>55.363636363636303</v>
      </c>
    </row>
    <row r="5287" spans="1:17" x14ac:dyDescent="0.25">
      <c r="A5287">
        <v>0</v>
      </c>
      <c r="B5287">
        <v>1</v>
      </c>
      <c r="C5287">
        <v>2</v>
      </c>
      <c r="D5287">
        <v>3</v>
      </c>
      <c r="E5287">
        <v>4</v>
      </c>
      <c r="F5287">
        <v>5</v>
      </c>
      <c r="G5287">
        <v>6</v>
      </c>
      <c r="H5287">
        <v>7</v>
      </c>
      <c r="I5287">
        <v>8</v>
      </c>
      <c r="J5287">
        <v>9</v>
      </c>
    </row>
    <row r="5288" spans="1:17" x14ac:dyDescent="0.25">
      <c r="A5288" t="s">
        <v>12</v>
      </c>
      <c r="B5288">
        <v>4</v>
      </c>
      <c r="C5288" t="s">
        <v>95</v>
      </c>
      <c r="D5288" t="s">
        <v>14</v>
      </c>
      <c r="E5288">
        <v>17</v>
      </c>
      <c r="F5288" t="s">
        <v>15</v>
      </c>
      <c r="G5288">
        <v>3026.4821233544299</v>
      </c>
      <c r="H5288" t="s">
        <v>16</v>
      </c>
      <c r="I5288">
        <v>3400.7682101630398</v>
      </c>
      <c r="J5288" t="s">
        <v>17</v>
      </c>
      <c r="K5288">
        <v>3825</v>
      </c>
      <c r="L5288" t="s">
        <v>18</v>
      </c>
      <c r="M5288">
        <v>5154</v>
      </c>
      <c r="N5288" t="s">
        <v>19</v>
      </c>
      <c r="O5288">
        <v>4.3715761586027497</v>
      </c>
      <c r="P5288" t="s">
        <v>20</v>
      </c>
      <c r="Q5288">
        <v>5.7748742338792498</v>
      </c>
    </row>
    <row r="5289" spans="1:17" x14ac:dyDescent="0.25">
      <c r="A5289" t="s">
        <v>96</v>
      </c>
      <c r="B5289">
        <v>50</v>
      </c>
      <c r="C5289">
        <v>609</v>
      </c>
      <c r="D5289">
        <v>12</v>
      </c>
      <c r="E5289">
        <v>4</v>
      </c>
      <c r="F5289">
        <v>3400.7682101630398</v>
      </c>
      <c r="G5289">
        <v>3942</v>
      </c>
      <c r="H5289">
        <v>4.3715761586027497</v>
      </c>
      <c r="I5289">
        <v>9</v>
      </c>
      <c r="J5289">
        <v>2662.28988058907</v>
      </c>
      <c r="K5289">
        <v>5</v>
      </c>
      <c r="L5289">
        <v>67.6666666666666</v>
      </c>
    </row>
    <row r="5290" spans="1:17" x14ac:dyDescent="0.25">
      <c r="A5290" t="s">
        <v>96</v>
      </c>
      <c r="B5290">
        <v>50</v>
      </c>
      <c r="C5290">
        <v>609</v>
      </c>
      <c r="D5290">
        <v>12</v>
      </c>
      <c r="E5290">
        <v>4</v>
      </c>
      <c r="F5290">
        <v>3026.4821233544299</v>
      </c>
      <c r="G5290">
        <v>5154</v>
      </c>
      <c r="H5290">
        <v>5.7748742338792498</v>
      </c>
      <c r="I5290">
        <v>13</v>
      </c>
      <c r="J5290">
        <v>3516.8984084324602</v>
      </c>
      <c r="K5290">
        <v>3</v>
      </c>
      <c r="L5290">
        <v>46.846153846153797</v>
      </c>
    </row>
    <row r="5291" spans="1:17" x14ac:dyDescent="0.25">
      <c r="A5291" t="s">
        <v>96</v>
      </c>
      <c r="B5291">
        <v>50</v>
      </c>
      <c r="C5291">
        <v>609</v>
      </c>
      <c r="D5291">
        <v>12</v>
      </c>
      <c r="E5291">
        <v>4</v>
      </c>
      <c r="F5291">
        <v>3174.5599380095</v>
      </c>
      <c r="G5291">
        <v>4598</v>
      </c>
      <c r="H5291">
        <v>5.3514343394862198</v>
      </c>
      <c r="I5291">
        <v>12</v>
      </c>
      <c r="J5291">
        <v>3259.0235127471101</v>
      </c>
      <c r="K5291">
        <v>4</v>
      </c>
      <c r="L5291">
        <v>50.749999999999901</v>
      </c>
    </row>
    <row r="5292" spans="1:17" x14ac:dyDescent="0.25">
      <c r="A5292" t="s">
        <v>96</v>
      </c>
      <c r="B5292">
        <v>50</v>
      </c>
      <c r="C5292">
        <v>609</v>
      </c>
      <c r="D5292">
        <v>12</v>
      </c>
      <c r="E5292">
        <v>4</v>
      </c>
      <c r="F5292">
        <v>3225.0495874530402</v>
      </c>
      <c r="G5292">
        <v>4234</v>
      </c>
      <c r="H5292">
        <v>5.2415940915139601</v>
      </c>
      <c r="I5292">
        <v>12</v>
      </c>
      <c r="J5292">
        <v>3192.1308017319998</v>
      </c>
      <c r="K5292">
        <v>4</v>
      </c>
      <c r="L5292">
        <v>50.749999999999901</v>
      </c>
    </row>
    <row r="5293" spans="1:17" x14ac:dyDescent="0.25">
      <c r="A5293" t="s">
        <v>96</v>
      </c>
      <c r="B5293">
        <v>50</v>
      </c>
      <c r="C5293">
        <v>609</v>
      </c>
      <c r="D5293">
        <v>12</v>
      </c>
      <c r="E5293">
        <v>4</v>
      </c>
      <c r="F5293">
        <v>3199.7123858904201</v>
      </c>
      <c r="G5293">
        <v>4340</v>
      </c>
      <c r="H5293">
        <v>5.27153751912837</v>
      </c>
      <c r="I5293">
        <v>12</v>
      </c>
      <c r="J5293">
        <v>3210.3663491491802</v>
      </c>
      <c r="K5293">
        <v>4</v>
      </c>
      <c r="L5293">
        <v>50.749999999999901</v>
      </c>
    </row>
    <row r="5294" spans="1:17" x14ac:dyDescent="0.25">
      <c r="A5294" t="s">
        <v>96</v>
      </c>
      <c r="B5294">
        <v>50</v>
      </c>
      <c r="C5294">
        <v>609</v>
      </c>
      <c r="D5294">
        <v>12</v>
      </c>
      <c r="E5294">
        <v>4</v>
      </c>
      <c r="F5294">
        <v>3157.8139839584701</v>
      </c>
      <c r="G5294">
        <v>4315</v>
      </c>
      <c r="H5294">
        <v>5.5245718162941504</v>
      </c>
      <c r="I5294">
        <v>13</v>
      </c>
      <c r="J5294">
        <v>3364.4642361231399</v>
      </c>
      <c r="K5294">
        <v>3</v>
      </c>
      <c r="L5294">
        <v>46.846153846153797</v>
      </c>
    </row>
    <row r="5295" spans="1:17" x14ac:dyDescent="0.25">
      <c r="A5295" t="s">
        <v>96</v>
      </c>
      <c r="B5295">
        <v>50</v>
      </c>
      <c r="C5295">
        <v>609</v>
      </c>
      <c r="D5295">
        <v>12</v>
      </c>
      <c r="E5295">
        <v>4</v>
      </c>
      <c r="F5295">
        <v>3196.77369309184</v>
      </c>
      <c r="G5295">
        <v>4658</v>
      </c>
      <c r="H5295">
        <v>5.1061125157499898</v>
      </c>
      <c r="I5295">
        <v>11</v>
      </c>
      <c r="J5295">
        <v>3109.6225220917399</v>
      </c>
      <c r="K5295">
        <v>4</v>
      </c>
      <c r="L5295">
        <v>55.363636363636303</v>
      </c>
    </row>
    <row r="5296" spans="1:17" x14ac:dyDescent="0.25">
      <c r="A5296" t="s">
        <v>96</v>
      </c>
      <c r="B5296">
        <v>50</v>
      </c>
      <c r="C5296">
        <v>609</v>
      </c>
      <c r="D5296">
        <v>12</v>
      </c>
      <c r="E5296">
        <v>4</v>
      </c>
      <c r="F5296">
        <v>3226.2875759540998</v>
      </c>
      <c r="G5296">
        <v>4142</v>
      </c>
      <c r="H5296">
        <v>5.2116184669731203</v>
      </c>
      <c r="I5296">
        <v>12</v>
      </c>
      <c r="J5296">
        <v>3173.8756463866298</v>
      </c>
      <c r="K5296">
        <v>4</v>
      </c>
      <c r="L5296">
        <v>50.749999999999901</v>
      </c>
    </row>
    <row r="5297" spans="1:17" x14ac:dyDescent="0.25">
      <c r="A5297" t="s">
        <v>96</v>
      </c>
      <c r="B5297">
        <v>50</v>
      </c>
      <c r="C5297">
        <v>609</v>
      </c>
      <c r="D5297">
        <v>12</v>
      </c>
      <c r="E5297">
        <v>4</v>
      </c>
      <c r="F5297">
        <v>3174.40202519484</v>
      </c>
      <c r="G5297">
        <v>4662</v>
      </c>
      <c r="H5297">
        <v>5.3724220639536897</v>
      </c>
      <c r="I5297">
        <v>12</v>
      </c>
      <c r="J5297">
        <v>3271.8050369477901</v>
      </c>
      <c r="K5297">
        <v>4</v>
      </c>
      <c r="L5297">
        <v>50.749999999999901</v>
      </c>
    </row>
    <row r="5298" spans="1:17" x14ac:dyDescent="0.25">
      <c r="A5298" t="s">
        <v>96</v>
      </c>
      <c r="B5298">
        <v>50</v>
      </c>
      <c r="C5298">
        <v>609</v>
      </c>
      <c r="D5298">
        <v>12</v>
      </c>
      <c r="E5298">
        <v>4</v>
      </c>
      <c r="F5298">
        <v>3211.2420161396399</v>
      </c>
      <c r="G5298">
        <v>4538</v>
      </c>
      <c r="H5298">
        <v>5.0694832773207503</v>
      </c>
      <c r="I5298">
        <v>11</v>
      </c>
      <c r="J5298">
        <v>3087.3153158883301</v>
      </c>
      <c r="K5298">
        <v>4</v>
      </c>
      <c r="L5298">
        <v>55.363636363636303</v>
      </c>
    </row>
    <row r="5299" spans="1:17" x14ac:dyDescent="0.25">
      <c r="A5299" t="s">
        <v>96</v>
      </c>
      <c r="B5299">
        <v>50</v>
      </c>
      <c r="C5299">
        <v>609</v>
      </c>
      <c r="D5299">
        <v>12</v>
      </c>
      <c r="E5299">
        <v>4</v>
      </c>
      <c r="F5299">
        <v>3278.1561966643699</v>
      </c>
      <c r="G5299">
        <v>3968</v>
      </c>
      <c r="H5299">
        <v>5.7030283661900301</v>
      </c>
      <c r="I5299">
        <v>14</v>
      </c>
      <c r="J5299">
        <v>3473.1442750097299</v>
      </c>
      <c r="K5299">
        <v>3</v>
      </c>
      <c r="L5299">
        <v>43.5</v>
      </c>
    </row>
    <row r="5300" spans="1:17" x14ac:dyDescent="0.25">
      <c r="A5300" t="s">
        <v>96</v>
      </c>
      <c r="B5300">
        <v>50</v>
      </c>
      <c r="C5300">
        <v>609</v>
      </c>
      <c r="D5300">
        <v>12</v>
      </c>
      <c r="E5300">
        <v>4</v>
      </c>
      <c r="F5300">
        <v>3228.73387955725</v>
      </c>
      <c r="G5300">
        <v>4081</v>
      </c>
      <c r="H5300">
        <v>5.7306434546932596</v>
      </c>
      <c r="I5300">
        <v>14</v>
      </c>
      <c r="J5300">
        <v>3489.96186390819</v>
      </c>
      <c r="K5300">
        <v>3</v>
      </c>
      <c r="L5300">
        <v>43.5</v>
      </c>
    </row>
    <row r="5301" spans="1:17" x14ac:dyDescent="0.25">
      <c r="A5301" t="s">
        <v>96</v>
      </c>
      <c r="B5301">
        <v>50</v>
      </c>
      <c r="C5301">
        <v>609</v>
      </c>
      <c r="D5301">
        <v>12</v>
      </c>
      <c r="E5301">
        <v>4</v>
      </c>
      <c r="F5301">
        <v>3228.2687543132602</v>
      </c>
      <c r="G5301">
        <v>4096</v>
      </c>
      <c r="H5301">
        <v>4.6583045061652699</v>
      </c>
      <c r="I5301">
        <v>10</v>
      </c>
      <c r="J5301">
        <v>2836.9074442546498</v>
      </c>
      <c r="K5301">
        <v>5</v>
      </c>
      <c r="L5301">
        <v>60.9</v>
      </c>
    </row>
    <row r="5302" spans="1:17" x14ac:dyDescent="0.25">
      <c r="A5302" t="s">
        <v>96</v>
      </c>
      <c r="B5302">
        <v>50</v>
      </c>
      <c r="C5302">
        <v>609</v>
      </c>
      <c r="D5302">
        <v>12</v>
      </c>
      <c r="E5302">
        <v>4</v>
      </c>
      <c r="F5302">
        <v>3352.1330311943598</v>
      </c>
      <c r="G5302">
        <v>3825</v>
      </c>
      <c r="H5302">
        <v>5.1316905823476802</v>
      </c>
      <c r="I5302">
        <v>12</v>
      </c>
      <c r="J5302">
        <v>3125.1995646497398</v>
      </c>
      <c r="K5302">
        <v>4</v>
      </c>
      <c r="L5302">
        <v>50.749999999999901</v>
      </c>
    </row>
    <row r="5303" spans="1:17" x14ac:dyDescent="0.25">
      <c r="A5303" t="s">
        <v>96</v>
      </c>
      <c r="B5303">
        <v>50</v>
      </c>
      <c r="C5303">
        <v>609</v>
      </c>
      <c r="D5303">
        <v>12</v>
      </c>
      <c r="E5303">
        <v>4</v>
      </c>
      <c r="F5303">
        <v>3347.1515008494198</v>
      </c>
      <c r="G5303">
        <v>4017</v>
      </c>
      <c r="H5303">
        <v>5.4630816512305103</v>
      </c>
      <c r="I5303">
        <v>13</v>
      </c>
      <c r="J5303">
        <v>3327.0167255993802</v>
      </c>
      <c r="K5303">
        <v>3</v>
      </c>
      <c r="L5303">
        <v>46.846153846153797</v>
      </c>
    </row>
    <row r="5304" spans="1:17" x14ac:dyDescent="0.25">
      <c r="A5304" t="s">
        <v>96</v>
      </c>
      <c r="B5304">
        <v>50</v>
      </c>
      <c r="C5304">
        <v>609</v>
      </c>
      <c r="D5304">
        <v>12</v>
      </c>
      <c r="E5304">
        <v>4</v>
      </c>
      <c r="F5304">
        <v>3030.4109912836998</v>
      </c>
      <c r="G5304">
        <v>4317</v>
      </c>
      <c r="H5304">
        <v>5.5007521937277399</v>
      </c>
      <c r="I5304">
        <v>13</v>
      </c>
      <c r="J5304">
        <v>3349.9580859801899</v>
      </c>
      <c r="K5304">
        <v>3</v>
      </c>
      <c r="L5304">
        <v>46.846153846153797</v>
      </c>
    </row>
    <row r="5305" spans="1:17" x14ac:dyDescent="0.25">
      <c r="A5305" t="s">
        <v>96</v>
      </c>
      <c r="B5305">
        <v>50</v>
      </c>
      <c r="C5305">
        <v>609</v>
      </c>
      <c r="D5305">
        <v>12</v>
      </c>
      <c r="E5305">
        <v>4</v>
      </c>
      <c r="F5305">
        <v>3197.0393620117602</v>
      </c>
      <c r="G5305">
        <v>4262</v>
      </c>
      <c r="H5305">
        <v>5.5147021434406804</v>
      </c>
      <c r="I5305">
        <v>13</v>
      </c>
      <c r="J5305">
        <v>3358.4536053553702</v>
      </c>
      <c r="K5305">
        <v>3</v>
      </c>
      <c r="L5305">
        <v>46.846153846153797</v>
      </c>
    </row>
    <row r="5306" spans="1:17" x14ac:dyDescent="0.25">
      <c r="A5306">
        <v>0</v>
      </c>
      <c r="B5306">
        <v>1</v>
      </c>
      <c r="C5306">
        <v>2</v>
      </c>
      <c r="D5306">
        <v>3</v>
      </c>
      <c r="E5306">
        <v>4</v>
      </c>
      <c r="F5306">
        <v>5</v>
      </c>
      <c r="G5306">
        <v>6</v>
      </c>
      <c r="H5306">
        <v>7</v>
      </c>
      <c r="I5306">
        <v>8</v>
      </c>
      <c r="J5306">
        <v>9</v>
      </c>
    </row>
    <row r="5307" spans="1:17" x14ac:dyDescent="0.25">
      <c r="A5307" t="s">
        <v>12</v>
      </c>
      <c r="B5307">
        <v>3</v>
      </c>
      <c r="C5307" t="s">
        <v>95</v>
      </c>
      <c r="D5307" t="s">
        <v>14</v>
      </c>
      <c r="E5307">
        <v>2</v>
      </c>
      <c r="F5307" t="s">
        <v>15</v>
      </c>
      <c r="G5307">
        <v>2794.35415206057</v>
      </c>
      <c r="H5307" t="s">
        <v>16</v>
      </c>
      <c r="I5307">
        <v>2897.0294026732799</v>
      </c>
      <c r="J5307" t="s">
        <v>17</v>
      </c>
      <c r="K5307">
        <v>3949</v>
      </c>
      <c r="L5307" t="s">
        <v>18</v>
      </c>
      <c r="M5307">
        <v>4055</v>
      </c>
      <c r="N5307" t="s">
        <v>19</v>
      </c>
      <c r="O5307">
        <v>5.1000647549935696</v>
      </c>
      <c r="P5307" t="s">
        <v>20</v>
      </c>
      <c r="Q5307">
        <v>5.3542733006777903</v>
      </c>
    </row>
    <row r="5308" spans="1:17" x14ac:dyDescent="0.25">
      <c r="A5308" t="s">
        <v>96</v>
      </c>
      <c r="B5308">
        <v>50</v>
      </c>
      <c r="C5308">
        <v>609</v>
      </c>
      <c r="D5308">
        <v>12</v>
      </c>
      <c r="E5308">
        <v>3</v>
      </c>
      <c r="F5308">
        <v>2897.0294026732799</v>
      </c>
      <c r="G5308">
        <v>3949</v>
      </c>
      <c r="H5308">
        <v>5.3542733006777903</v>
      </c>
      <c r="I5308">
        <v>13</v>
      </c>
      <c r="J5308">
        <v>3260.7524401127698</v>
      </c>
      <c r="K5308">
        <v>3</v>
      </c>
      <c r="L5308">
        <v>46.846153846153797</v>
      </c>
    </row>
    <row r="5309" spans="1:17" x14ac:dyDescent="0.25">
      <c r="A5309" t="s">
        <v>96</v>
      </c>
      <c r="B5309">
        <v>50</v>
      </c>
      <c r="C5309">
        <v>609</v>
      </c>
      <c r="D5309">
        <v>12</v>
      </c>
      <c r="E5309">
        <v>3</v>
      </c>
      <c r="F5309">
        <v>2794.35415206057</v>
      </c>
      <c r="G5309">
        <v>4055</v>
      </c>
      <c r="H5309">
        <v>5.1000647549935696</v>
      </c>
      <c r="I5309">
        <v>12</v>
      </c>
      <c r="J5309">
        <v>3105.9394357910801</v>
      </c>
      <c r="K5309">
        <v>4</v>
      </c>
      <c r="L5309">
        <v>50.749999999999901</v>
      </c>
    </row>
    <row r="5310" spans="1:17" x14ac:dyDescent="0.25">
      <c r="A5310">
        <v>0</v>
      </c>
      <c r="B5310">
        <v>1</v>
      </c>
      <c r="C5310">
        <v>2</v>
      </c>
      <c r="D5310">
        <v>3</v>
      </c>
      <c r="E5310">
        <v>4</v>
      </c>
      <c r="F5310">
        <v>5</v>
      </c>
      <c r="G5310">
        <v>6</v>
      </c>
      <c r="H5310">
        <v>7</v>
      </c>
      <c r="I5310">
        <v>8</v>
      </c>
      <c r="J5310">
        <v>9</v>
      </c>
    </row>
    <row r="5311" spans="1:17" x14ac:dyDescent="0.25">
      <c r="A5311" t="s">
        <v>12</v>
      </c>
      <c r="B5311">
        <v>2</v>
      </c>
      <c r="C5311" t="s">
        <v>95</v>
      </c>
      <c r="D5311" t="s">
        <v>14</v>
      </c>
      <c r="E5311">
        <v>14</v>
      </c>
      <c r="F5311" t="s">
        <v>15</v>
      </c>
      <c r="G5311">
        <v>3182.1117492226699</v>
      </c>
      <c r="H5311" t="s">
        <v>16</v>
      </c>
      <c r="I5311">
        <v>4006.4773191150898</v>
      </c>
      <c r="J5311" t="s">
        <v>17</v>
      </c>
      <c r="K5311">
        <v>3733</v>
      </c>
      <c r="L5311" t="s">
        <v>18</v>
      </c>
      <c r="M5311">
        <v>5435</v>
      </c>
      <c r="N5311" t="s">
        <v>19</v>
      </c>
      <c r="O5311">
        <v>5.1380299517650396</v>
      </c>
      <c r="P5311" t="s">
        <v>20</v>
      </c>
      <c r="Q5311">
        <v>6.6753810749738101</v>
      </c>
    </row>
    <row r="5312" spans="1:17" x14ac:dyDescent="0.25">
      <c r="A5312" t="s">
        <v>96</v>
      </c>
      <c r="B5312">
        <v>50</v>
      </c>
      <c r="C5312">
        <v>609</v>
      </c>
      <c r="D5312">
        <v>12</v>
      </c>
      <c r="E5312">
        <v>2</v>
      </c>
      <c r="F5312">
        <v>3199.0163508230698</v>
      </c>
      <c r="G5312">
        <v>4548</v>
      </c>
      <c r="H5312">
        <v>5.60900642536338</v>
      </c>
      <c r="I5312">
        <v>13</v>
      </c>
      <c r="J5312">
        <v>3415.88491304629</v>
      </c>
      <c r="K5312">
        <v>3</v>
      </c>
      <c r="L5312">
        <v>46.846153846153797</v>
      </c>
    </row>
    <row r="5313" spans="1:17" x14ac:dyDescent="0.25">
      <c r="A5313" t="s">
        <v>96</v>
      </c>
      <c r="B5313">
        <v>50</v>
      </c>
      <c r="C5313">
        <v>609</v>
      </c>
      <c r="D5313">
        <v>12</v>
      </c>
      <c r="E5313">
        <v>2</v>
      </c>
      <c r="F5313">
        <v>3882.5661591872599</v>
      </c>
      <c r="G5313">
        <v>4354</v>
      </c>
      <c r="H5313">
        <v>5.1380299517650396</v>
      </c>
      <c r="I5313">
        <v>11</v>
      </c>
      <c r="J5313">
        <v>3129.06024062491</v>
      </c>
      <c r="K5313">
        <v>4</v>
      </c>
      <c r="L5313">
        <v>55.363636363636303</v>
      </c>
    </row>
    <row r="5314" spans="1:17" x14ac:dyDescent="0.25">
      <c r="A5314" t="s">
        <v>96</v>
      </c>
      <c r="B5314">
        <v>50</v>
      </c>
      <c r="C5314">
        <v>609</v>
      </c>
      <c r="D5314">
        <v>12</v>
      </c>
      <c r="E5314">
        <v>2</v>
      </c>
      <c r="F5314">
        <v>3507.7159635665798</v>
      </c>
      <c r="G5314">
        <v>3912</v>
      </c>
      <c r="H5314">
        <v>5.72874017690852</v>
      </c>
      <c r="I5314">
        <v>14</v>
      </c>
      <c r="J5314">
        <v>3488.8027677372902</v>
      </c>
      <c r="K5314">
        <v>3</v>
      </c>
      <c r="L5314">
        <v>43.5</v>
      </c>
    </row>
    <row r="5315" spans="1:17" x14ac:dyDescent="0.25">
      <c r="A5315" t="s">
        <v>96</v>
      </c>
      <c r="B5315">
        <v>50</v>
      </c>
      <c r="C5315">
        <v>609</v>
      </c>
      <c r="D5315">
        <v>12</v>
      </c>
      <c r="E5315">
        <v>2</v>
      </c>
      <c r="F5315">
        <v>4006.4773191150898</v>
      </c>
      <c r="G5315">
        <v>4220</v>
      </c>
      <c r="H5315">
        <v>5.3871229003882801</v>
      </c>
      <c r="I5315">
        <v>12</v>
      </c>
      <c r="J5315">
        <v>3280.7578463364598</v>
      </c>
      <c r="K5315">
        <v>4</v>
      </c>
      <c r="L5315">
        <v>50.749999999999901</v>
      </c>
    </row>
    <row r="5316" spans="1:17" x14ac:dyDescent="0.25">
      <c r="A5316" t="s">
        <v>96</v>
      </c>
      <c r="B5316">
        <v>50</v>
      </c>
      <c r="C5316">
        <v>609</v>
      </c>
      <c r="D5316">
        <v>12</v>
      </c>
      <c r="E5316">
        <v>2</v>
      </c>
      <c r="F5316">
        <v>3502.2564820102798</v>
      </c>
      <c r="G5316">
        <v>3935</v>
      </c>
      <c r="H5316">
        <v>5.7352446771678203</v>
      </c>
      <c r="I5316">
        <v>14</v>
      </c>
      <c r="J5316">
        <v>3492.7640083952001</v>
      </c>
      <c r="K5316">
        <v>3</v>
      </c>
      <c r="L5316">
        <v>43.5</v>
      </c>
    </row>
    <row r="5317" spans="1:17" x14ac:dyDescent="0.25">
      <c r="A5317" t="s">
        <v>96</v>
      </c>
      <c r="B5317">
        <v>50</v>
      </c>
      <c r="C5317">
        <v>609</v>
      </c>
      <c r="D5317">
        <v>12</v>
      </c>
      <c r="E5317">
        <v>2</v>
      </c>
      <c r="F5317">
        <v>3523.3614074874799</v>
      </c>
      <c r="G5317">
        <v>3881</v>
      </c>
      <c r="H5317">
        <v>5.4522714034089201</v>
      </c>
      <c r="I5317">
        <v>13</v>
      </c>
      <c r="J5317">
        <v>3320.4332846760299</v>
      </c>
      <c r="K5317">
        <v>3</v>
      </c>
      <c r="L5317">
        <v>46.846153846153797</v>
      </c>
    </row>
    <row r="5318" spans="1:17" x14ac:dyDescent="0.25">
      <c r="A5318" t="s">
        <v>96</v>
      </c>
      <c r="B5318">
        <v>50</v>
      </c>
      <c r="C5318">
        <v>609</v>
      </c>
      <c r="D5318">
        <v>12</v>
      </c>
      <c r="E5318">
        <v>2</v>
      </c>
      <c r="F5318">
        <v>3766.0153285350798</v>
      </c>
      <c r="G5318">
        <v>3835</v>
      </c>
      <c r="H5318">
        <v>6.0223707609829296</v>
      </c>
      <c r="I5318">
        <v>15</v>
      </c>
      <c r="J5318">
        <v>3667.6237934385999</v>
      </c>
      <c r="K5318">
        <v>3</v>
      </c>
      <c r="L5318">
        <v>40.6</v>
      </c>
    </row>
    <row r="5319" spans="1:17" x14ac:dyDescent="0.25">
      <c r="A5319" t="s">
        <v>96</v>
      </c>
      <c r="B5319">
        <v>50</v>
      </c>
      <c r="C5319">
        <v>609</v>
      </c>
      <c r="D5319">
        <v>12</v>
      </c>
      <c r="E5319">
        <v>2</v>
      </c>
      <c r="F5319">
        <v>3750.6629570120299</v>
      </c>
      <c r="G5319">
        <v>3733</v>
      </c>
      <c r="H5319">
        <v>6.2552176781123201</v>
      </c>
      <c r="I5319">
        <v>16</v>
      </c>
      <c r="J5319">
        <v>3809.4275659703999</v>
      </c>
      <c r="K5319">
        <v>3</v>
      </c>
      <c r="L5319">
        <v>38.0625</v>
      </c>
    </row>
    <row r="5320" spans="1:17" x14ac:dyDescent="0.25">
      <c r="A5320" t="s">
        <v>96</v>
      </c>
      <c r="B5320">
        <v>50</v>
      </c>
      <c r="C5320">
        <v>609</v>
      </c>
      <c r="D5320">
        <v>12</v>
      </c>
      <c r="E5320">
        <v>2</v>
      </c>
      <c r="F5320">
        <v>3182.1117492226699</v>
      </c>
      <c r="G5320">
        <v>5345</v>
      </c>
      <c r="H5320">
        <v>6.6753810749738101</v>
      </c>
      <c r="I5320">
        <v>16</v>
      </c>
      <c r="J5320">
        <v>4065.3070746590502</v>
      </c>
      <c r="K5320">
        <v>3</v>
      </c>
      <c r="L5320">
        <v>38.0625</v>
      </c>
    </row>
    <row r="5321" spans="1:17" x14ac:dyDescent="0.25">
      <c r="A5321" t="s">
        <v>96</v>
      </c>
      <c r="B5321">
        <v>50</v>
      </c>
      <c r="C5321">
        <v>609</v>
      </c>
      <c r="D5321">
        <v>12</v>
      </c>
      <c r="E5321">
        <v>2</v>
      </c>
      <c r="F5321">
        <v>3493.3173368202401</v>
      </c>
      <c r="G5321">
        <v>4196</v>
      </c>
      <c r="H5321">
        <v>6.6271233635598801</v>
      </c>
      <c r="I5321">
        <v>17</v>
      </c>
      <c r="J5321">
        <v>4035.91812840796</v>
      </c>
      <c r="K5321">
        <v>2</v>
      </c>
      <c r="L5321">
        <v>35.823529411764703</v>
      </c>
    </row>
    <row r="5322" spans="1:17" x14ac:dyDescent="0.25">
      <c r="A5322" t="s">
        <v>96</v>
      </c>
      <c r="B5322">
        <v>50</v>
      </c>
      <c r="C5322">
        <v>609</v>
      </c>
      <c r="D5322">
        <v>12</v>
      </c>
      <c r="E5322">
        <v>2</v>
      </c>
      <c r="F5322">
        <v>3438.3178608165099</v>
      </c>
      <c r="G5322">
        <v>4412</v>
      </c>
      <c r="H5322">
        <v>6.4181989978908502</v>
      </c>
      <c r="I5322">
        <v>16</v>
      </c>
      <c r="J5322">
        <v>3908.6831897155298</v>
      </c>
      <c r="K5322">
        <v>3</v>
      </c>
      <c r="L5322">
        <v>38.0625</v>
      </c>
    </row>
    <row r="5323" spans="1:17" x14ac:dyDescent="0.25">
      <c r="A5323" t="s">
        <v>96</v>
      </c>
      <c r="B5323">
        <v>50</v>
      </c>
      <c r="C5323">
        <v>609</v>
      </c>
      <c r="D5323">
        <v>12</v>
      </c>
      <c r="E5323">
        <v>2</v>
      </c>
      <c r="F5323">
        <v>3387.2263259597098</v>
      </c>
      <c r="G5323">
        <v>5206</v>
      </c>
      <c r="H5323">
        <v>5.5919630215718996</v>
      </c>
      <c r="I5323">
        <v>12</v>
      </c>
      <c r="J5323">
        <v>3405.5054801372798</v>
      </c>
      <c r="K5323">
        <v>4</v>
      </c>
      <c r="L5323">
        <v>50.749999999999901</v>
      </c>
    </row>
    <row r="5324" spans="1:17" x14ac:dyDescent="0.25">
      <c r="A5324" t="s">
        <v>96</v>
      </c>
      <c r="B5324">
        <v>50</v>
      </c>
      <c r="C5324">
        <v>609</v>
      </c>
      <c r="D5324">
        <v>12</v>
      </c>
      <c r="E5324">
        <v>2</v>
      </c>
      <c r="F5324">
        <v>3515.0175160758599</v>
      </c>
      <c r="G5324">
        <v>5070</v>
      </c>
      <c r="H5324">
        <v>5.57185065579782</v>
      </c>
      <c r="I5324">
        <v>12</v>
      </c>
      <c r="J5324">
        <v>3393.2570493808698</v>
      </c>
      <c r="K5324">
        <v>4</v>
      </c>
      <c r="L5324">
        <v>50.749999999999901</v>
      </c>
    </row>
    <row r="5325" spans="1:17" x14ac:dyDescent="0.25">
      <c r="A5325" t="s">
        <v>96</v>
      </c>
      <c r="B5325">
        <v>50</v>
      </c>
      <c r="C5325">
        <v>609</v>
      </c>
      <c r="D5325">
        <v>12</v>
      </c>
      <c r="E5325">
        <v>2</v>
      </c>
      <c r="F5325">
        <v>3456.7794696590499</v>
      </c>
      <c r="G5325">
        <v>5435</v>
      </c>
      <c r="H5325">
        <v>5.4112367782432003</v>
      </c>
      <c r="I5325">
        <v>11</v>
      </c>
      <c r="J5325">
        <v>3295.4431979501001</v>
      </c>
      <c r="K5325">
        <v>4</v>
      </c>
      <c r="L5325">
        <v>55.363636363636303</v>
      </c>
    </row>
    <row r="5326" spans="1:17" x14ac:dyDescent="0.25">
      <c r="A5326">
        <v>0</v>
      </c>
      <c r="B5326">
        <v>1</v>
      </c>
      <c r="C5326">
        <v>2</v>
      </c>
      <c r="D5326">
        <v>3</v>
      </c>
      <c r="E5326">
        <v>4</v>
      </c>
      <c r="F5326">
        <v>5</v>
      </c>
      <c r="G5326">
        <v>6</v>
      </c>
      <c r="H5326">
        <v>7</v>
      </c>
      <c r="I5326">
        <v>8</v>
      </c>
      <c r="J5326">
        <v>9</v>
      </c>
    </row>
    <row r="5327" spans="1:17" x14ac:dyDescent="0.25">
      <c r="A5327" t="s">
        <v>12</v>
      </c>
      <c r="B5327">
        <v>1</v>
      </c>
      <c r="C5327" t="s">
        <v>95</v>
      </c>
      <c r="D5327" t="s">
        <v>14</v>
      </c>
      <c r="E5327">
        <v>31</v>
      </c>
      <c r="F5327" t="s">
        <v>15</v>
      </c>
      <c r="G5327">
        <v>3159.9020389484299</v>
      </c>
      <c r="H5327" t="s">
        <v>16</v>
      </c>
      <c r="I5327">
        <v>4599.0734116779704</v>
      </c>
      <c r="J5327" t="s">
        <v>17</v>
      </c>
      <c r="K5327">
        <v>4354</v>
      </c>
      <c r="L5327" t="s">
        <v>18</v>
      </c>
      <c r="M5327">
        <v>5582</v>
      </c>
      <c r="N5327" t="s">
        <v>19</v>
      </c>
      <c r="O5327">
        <v>5.4667064510183199</v>
      </c>
      <c r="P5327" t="s">
        <v>20</v>
      </c>
      <c r="Q5327">
        <v>9.5224067681413196</v>
      </c>
    </row>
    <row r="5328" spans="1:17" x14ac:dyDescent="0.25">
      <c r="A5328" t="s">
        <v>96</v>
      </c>
      <c r="B5328">
        <v>50</v>
      </c>
      <c r="C5328">
        <v>609</v>
      </c>
      <c r="D5328">
        <v>12</v>
      </c>
      <c r="E5328">
        <v>1</v>
      </c>
      <c r="F5328">
        <v>3202.2051663834</v>
      </c>
      <c r="G5328">
        <v>5582</v>
      </c>
      <c r="H5328">
        <v>6.7570738989603498</v>
      </c>
      <c r="I5328">
        <v>16</v>
      </c>
      <c r="J5328">
        <v>4115.0580044668504</v>
      </c>
      <c r="K5328">
        <v>3</v>
      </c>
      <c r="L5328">
        <v>38.0625</v>
      </c>
    </row>
    <row r="5329" spans="1:12" x14ac:dyDescent="0.25">
      <c r="A5329" t="s">
        <v>96</v>
      </c>
      <c r="B5329">
        <v>50</v>
      </c>
      <c r="C5329">
        <v>609</v>
      </c>
      <c r="D5329">
        <v>12</v>
      </c>
      <c r="E5329">
        <v>1</v>
      </c>
      <c r="F5329">
        <v>3693.8368296830499</v>
      </c>
      <c r="G5329">
        <v>4718</v>
      </c>
      <c r="H5329">
        <v>7.9142510822215302</v>
      </c>
      <c r="I5329">
        <v>21</v>
      </c>
      <c r="J5329">
        <v>4819.7789090729102</v>
      </c>
      <c r="K5329">
        <v>2</v>
      </c>
      <c r="L5329">
        <v>28.999999999999901</v>
      </c>
    </row>
    <row r="5330" spans="1:12" x14ac:dyDescent="0.25">
      <c r="A5330" t="s">
        <v>96</v>
      </c>
      <c r="B5330">
        <v>50</v>
      </c>
      <c r="C5330">
        <v>609</v>
      </c>
      <c r="D5330">
        <v>12</v>
      </c>
      <c r="E5330">
        <v>1</v>
      </c>
      <c r="F5330">
        <v>3302.5132195027199</v>
      </c>
      <c r="G5330">
        <v>5282</v>
      </c>
      <c r="H5330">
        <v>6.1392348878190699</v>
      </c>
      <c r="I5330">
        <v>14</v>
      </c>
      <c r="J5330">
        <v>3738.79404668181</v>
      </c>
      <c r="K5330">
        <v>3</v>
      </c>
      <c r="L5330">
        <v>43.5</v>
      </c>
    </row>
    <row r="5331" spans="1:12" x14ac:dyDescent="0.25">
      <c r="A5331" t="s">
        <v>96</v>
      </c>
      <c r="B5331">
        <v>50</v>
      </c>
      <c r="C5331">
        <v>609</v>
      </c>
      <c r="D5331">
        <v>12</v>
      </c>
      <c r="E5331">
        <v>1</v>
      </c>
      <c r="F5331">
        <v>3358.0612692596301</v>
      </c>
      <c r="G5331">
        <v>5085</v>
      </c>
      <c r="H5331">
        <v>6.0852104573126002</v>
      </c>
      <c r="I5331">
        <v>14</v>
      </c>
      <c r="J5331">
        <v>3705.8931685033699</v>
      </c>
      <c r="K5331">
        <v>3</v>
      </c>
      <c r="L5331">
        <v>43.5</v>
      </c>
    </row>
    <row r="5332" spans="1:12" x14ac:dyDescent="0.25">
      <c r="A5332" t="s">
        <v>96</v>
      </c>
      <c r="B5332">
        <v>50</v>
      </c>
      <c r="C5332">
        <v>609</v>
      </c>
      <c r="D5332">
        <v>12</v>
      </c>
      <c r="E5332">
        <v>1</v>
      </c>
      <c r="F5332">
        <v>3338.3368270017099</v>
      </c>
      <c r="G5332">
        <v>4838</v>
      </c>
      <c r="H5332">
        <v>6.5388922968131302</v>
      </c>
      <c r="I5332">
        <v>16</v>
      </c>
      <c r="J5332">
        <v>3982.1854087592001</v>
      </c>
      <c r="K5332">
        <v>3</v>
      </c>
      <c r="L5332">
        <v>38.0625</v>
      </c>
    </row>
    <row r="5333" spans="1:12" x14ac:dyDescent="0.25">
      <c r="A5333" t="s">
        <v>96</v>
      </c>
      <c r="B5333">
        <v>50</v>
      </c>
      <c r="C5333">
        <v>609</v>
      </c>
      <c r="D5333">
        <v>12</v>
      </c>
      <c r="E5333">
        <v>1</v>
      </c>
      <c r="F5333">
        <v>3784.3628201534402</v>
      </c>
      <c r="G5333">
        <v>4682</v>
      </c>
      <c r="H5333">
        <v>9.2662897372051791</v>
      </c>
      <c r="I5333">
        <v>26</v>
      </c>
      <c r="J5333">
        <v>5643.17044995795</v>
      </c>
      <c r="K5333">
        <v>1</v>
      </c>
      <c r="L5333">
        <v>23.423076923076898</v>
      </c>
    </row>
    <row r="5334" spans="1:12" x14ac:dyDescent="0.25">
      <c r="A5334" t="s">
        <v>96</v>
      </c>
      <c r="B5334">
        <v>50</v>
      </c>
      <c r="C5334">
        <v>609</v>
      </c>
      <c r="D5334">
        <v>12</v>
      </c>
      <c r="E5334">
        <v>1</v>
      </c>
      <c r="F5334">
        <v>3693.55317776125</v>
      </c>
      <c r="G5334">
        <v>4695</v>
      </c>
      <c r="H5334">
        <v>9.5224067681413196</v>
      </c>
      <c r="I5334">
        <v>27</v>
      </c>
      <c r="J5334">
        <v>5799.1457217980596</v>
      </c>
      <c r="K5334">
        <v>1</v>
      </c>
      <c r="L5334">
        <v>22.5555555555555</v>
      </c>
    </row>
    <row r="5335" spans="1:12" x14ac:dyDescent="0.25">
      <c r="A5335" t="s">
        <v>96</v>
      </c>
      <c r="B5335">
        <v>50</v>
      </c>
      <c r="C5335">
        <v>609</v>
      </c>
      <c r="D5335">
        <v>12</v>
      </c>
      <c r="E5335">
        <v>1</v>
      </c>
      <c r="F5335">
        <v>3231.1066097232101</v>
      </c>
      <c r="G5335">
        <v>5225</v>
      </c>
      <c r="H5335">
        <v>6.6453850136906603</v>
      </c>
      <c r="I5335">
        <v>16</v>
      </c>
      <c r="J5335">
        <v>4047.0394733376102</v>
      </c>
      <c r="K5335">
        <v>3</v>
      </c>
      <c r="L5335">
        <v>38.0625</v>
      </c>
    </row>
    <row r="5336" spans="1:12" x14ac:dyDescent="0.25">
      <c r="A5336" t="s">
        <v>96</v>
      </c>
      <c r="B5336">
        <v>50</v>
      </c>
      <c r="C5336">
        <v>609</v>
      </c>
      <c r="D5336">
        <v>12</v>
      </c>
      <c r="E5336">
        <v>1</v>
      </c>
      <c r="F5336">
        <v>3569.3197533674102</v>
      </c>
      <c r="G5336">
        <v>4806</v>
      </c>
      <c r="H5336">
        <v>5.7648775224039097</v>
      </c>
      <c r="I5336">
        <v>13</v>
      </c>
      <c r="J5336">
        <v>3510.8104111439802</v>
      </c>
      <c r="K5336">
        <v>3</v>
      </c>
      <c r="L5336">
        <v>46.846153846153797</v>
      </c>
    </row>
    <row r="5337" spans="1:12" x14ac:dyDescent="0.25">
      <c r="A5337" t="s">
        <v>96</v>
      </c>
      <c r="B5337">
        <v>50</v>
      </c>
      <c r="C5337">
        <v>609</v>
      </c>
      <c r="D5337">
        <v>12</v>
      </c>
      <c r="E5337">
        <v>1</v>
      </c>
      <c r="F5337">
        <v>3774.5098085044701</v>
      </c>
      <c r="G5337">
        <v>4774</v>
      </c>
      <c r="H5337">
        <v>6.8709649385796698</v>
      </c>
      <c r="I5337">
        <v>17</v>
      </c>
      <c r="J5337">
        <v>4184.4176475950198</v>
      </c>
      <c r="K5337">
        <v>2</v>
      </c>
      <c r="L5337">
        <v>35.823529411764703</v>
      </c>
    </row>
    <row r="5338" spans="1:12" x14ac:dyDescent="0.25">
      <c r="A5338" t="s">
        <v>96</v>
      </c>
      <c r="B5338">
        <v>50</v>
      </c>
      <c r="C5338">
        <v>609</v>
      </c>
      <c r="D5338">
        <v>12</v>
      </c>
      <c r="E5338">
        <v>1</v>
      </c>
      <c r="F5338">
        <v>3473.1109750768101</v>
      </c>
      <c r="G5338">
        <v>5025</v>
      </c>
      <c r="H5338">
        <v>6.0876091692676297</v>
      </c>
      <c r="I5338">
        <v>14</v>
      </c>
      <c r="J5338">
        <v>3707.3539840839799</v>
      </c>
      <c r="K5338">
        <v>3</v>
      </c>
      <c r="L5338">
        <v>43.5</v>
      </c>
    </row>
    <row r="5339" spans="1:12" x14ac:dyDescent="0.25">
      <c r="A5339" t="s">
        <v>96</v>
      </c>
      <c r="B5339">
        <v>50</v>
      </c>
      <c r="C5339">
        <v>609</v>
      </c>
      <c r="D5339">
        <v>12</v>
      </c>
      <c r="E5339">
        <v>1</v>
      </c>
      <c r="F5339">
        <v>3530.1492524947998</v>
      </c>
      <c r="G5339">
        <v>4795</v>
      </c>
      <c r="H5339">
        <v>7.1002092980983402</v>
      </c>
      <c r="I5339">
        <v>18</v>
      </c>
      <c r="J5339">
        <v>4324.0274625418897</v>
      </c>
      <c r="K5339">
        <v>2</v>
      </c>
      <c r="L5339">
        <v>33.8333333333333</v>
      </c>
    </row>
    <row r="5340" spans="1:12" x14ac:dyDescent="0.25">
      <c r="A5340" t="s">
        <v>96</v>
      </c>
      <c r="B5340">
        <v>50</v>
      </c>
      <c r="C5340">
        <v>609</v>
      </c>
      <c r="D5340">
        <v>12</v>
      </c>
      <c r="E5340">
        <v>1</v>
      </c>
      <c r="F5340">
        <v>3917.0352548433498</v>
      </c>
      <c r="G5340">
        <v>4551</v>
      </c>
      <c r="H5340">
        <v>7.0944057878763003</v>
      </c>
      <c r="I5340">
        <v>18</v>
      </c>
      <c r="J5340">
        <v>4320.4931248166704</v>
      </c>
      <c r="K5340">
        <v>2</v>
      </c>
      <c r="L5340">
        <v>33.8333333333333</v>
      </c>
    </row>
    <row r="5341" spans="1:12" x14ac:dyDescent="0.25">
      <c r="A5341" t="s">
        <v>96</v>
      </c>
      <c r="B5341">
        <v>50</v>
      </c>
      <c r="C5341">
        <v>609</v>
      </c>
      <c r="D5341">
        <v>12</v>
      </c>
      <c r="E5341">
        <v>1</v>
      </c>
      <c r="F5341">
        <v>3450.9737428973799</v>
      </c>
      <c r="G5341">
        <v>4898</v>
      </c>
      <c r="H5341">
        <v>6.3109424103760103</v>
      </c>
      <c r="I5341">
        <v>15</v>
      </c>
      <c r="J5341">
        <v>3843.3639279189902</v>
      </c>
      <c r="K5341">
        <v>3</v>
      </c>
      <c r="L5341">
        <v>40.6</v>
      </c>
    </row>
    <row r="5342" spans="1:12" x14ac:dyDescent="0.25">
      <c r="A5342" t="s">
        <v>96</v>
      </c>
      <c r="B5342">
        <v>50</v>
      </c>
      <c r="C5342">
        <v>609</v>
      </c>
      <c r="D5342">
        <v>12</v>
      </c>
      <c r="E5342">
        <v>1</v>
      </c>
      <c r="F5342">
        <v>3421.8878370152001</v>
      </c>
      <c r="G5342">
        <v>5051</v>
      </c>
      <c r="H5342">
        <v>6.0863068586712297</v>
      </c>
      <c r="I5342">
        <v>14</v>
      </c>
      <c r="J5342">
        <v>3706.5608769307701</v>
      </c>
      <c r="K5342">
        <v>3</v>
      </c>
      <c r="L5342">
        <v>43.5</v>
      </c>
    </row>
    <row r="5343" spans="1:12" x14ac:dyDescent="0.25">
      <c r="A5343" t="s">
        <v>96</v>
      </c>
      <c r="B5343">
        <v>50</v>
      </c>
      <c r="C5343">
        <v>609</v>
      </c>
      <c r="D5343">
        <v>12</v>
      </c>
      <c r="E5343">
        <v>1</v>
      </c>
      <c r="F5343">
        <v>3532.2389901137099</v>
      </c>
      <c r="G5343">
        <v>5058</v>
      </c>
      <c r="H5343">
        <v>5.8405122526162598</v>
      </c>
      <c r="I5343">
        <v>13</v>
      </c>
      <c r="J5343">
        <v>3556.8719618433001</v>
      </c>
      <c r="K5343">
        <v>3</v>
      </c>
      <c r="L5343">
        <v>46.846153846153797</v>
      </c>
    </row>
    <row r="5344" spans="1:12" x14ac:dyDescent="0.25">
      <c r="A5344" t="s">
        <v>96</v>
      </c>
      <c r="B5344">
        <v>50</v>
      </c>
      <c r="C5344">
        <v>609</v>
      </c>
      <c r="D5344">
        <v>12</v>
      </c>
      <c r="E5344">
        <v>1</v>
      </c>
      <c r="F5344">
        <v>3487.3983979617901</v>
      </c>
      <c r="G5344">
        <v>4814</v>
      </c>
      <c r="H5344">
        <v>6.2903540436149896</v>
      </c>
      <c r="I5344">
        <v>15</v>
      </c>
      <c r="J5344">
        <v>3830.8256125615299</v>
      </c>
      <c r="K5344">
        <v>3</v>
      </c>
      <c r="L5344">
        <v>40.6</v>
      </c>
    </row>
    <row r="5345" spans="1:16" x14ac:dyDescent="0.25">
      <c r="A5345" t="s">
        <v>96</v>
      </c>
      <c r="B5345">
        <v>50</v>
      </c>
      <c r="C5345">
        <v>609</v>
      </c>
      <c r="D5345">
        <v>12</v>
      </c>
      <c r="E5345">
        <v>1</v>
      </c>
      <c r="F5345">
        <v>4406.2699381750099</v>
      </c>
      <c r="G5345">
        <v>4385</v>
      </c>
      <c r="H5345">
        <v>8.7496446350845201</v>
      </c>
      <c r="I5345">
        <v>24</v>
      </c>
      <c r="J5345">
        <v>5328.5335827664703</v>
      </c>
      <c r="K5345">
        <v>2</v>
      </c>
      <c r="L5345">
        <v>25.374999999999901</v>
      </c>
    </row>
    <row r="5346" spans="1:16" x14ac:dyDescent="0.25">
      <c r="A5346" t="s">
        <v>96</v>
      </c>
      <c r="B5346">
        <v>50</v>
      </c>
      <c r="C5346">
        <v>609</v>
      </c>
      <c r="D5346">
        <v>12</v>
      </c>
      <c r="E5346">
        <v>1</v>
      </c>
      <c r="F5346">
        <v>4507.17379326223</v>
      </c>
      <c r="G5346">
        <v>4354</v>
      </c>
      <c r="H5346">
        <v>9.2974373297400295</v>
      </c>
      <c r="I5346">
        <v>26</v>
      </c>
      <c r="J5346">
        <v>5662.1393338116804</v>
      </c>
      <c r="K5346">
        <v>1</v>
      </c>
      <c r="L5346">
        <v>23.423076923076898</v>
      </c>
    </row>
    <row r="5347" spans="1:16" x14ac:dyDescent="0.25">
      <c r="A5347" t="s">
        <v>96</v>
      </c>
      <c r="B5347">
        <v>50</v>
      </c>
      <c r="C5347">
        <v>609</v>
      </c>
      <c r="D5347">
        <v>12</v>
      </c>
      <c r="E5347">
        <v>1</v>
      </c>
      <c r="F5347">
        <v>4410.3864842541398</v>
      </c>
      <c r="G5347">
        <v>4360</v>
      </c>
      <c r="H5347">
        <v>9.0115192424593307</v>
      </c>
      <c r="I5347">
        <v>25</v>
      </c>
      <c r="J5347">
        <v>5488.0152186577297</v>
      </c>
      <c r="K5347">
        <v>2</v>
      </c>
      <c r="L5347">
        <v>24.36</v>
      </c>
    </row>
    <row r="5348" spans="1:16" x14ac:dyDescent="0.25">
      <c r="A5348" t="s">
        <v>96</v>
      </c>
      <c r="B5348">
        <v>50</v>
      </c>
      <c r="C5348">
        <v>609</v>
      </c>
      <c r="D5348">
        <v>12</v>
      </c>
      <c r="E5348">
        <v>1</v>
      </c>
      <c r="F5348">
        <v>4599.0734116779704</v>
      </c>
      <c r="G5348">
        <v>4519</v>
      </c>
      <c r="H5348">
        <v>8.2921044157082395</v>
      </c>
      <c r="I5348">
        <v>22</v>
      </c>
      <c r="J5348">
        <v>5049.89158916632</v>
      </c>
      <c r="K5348">
        <v>2</v>
      </c>
      <c r="L5348">
        <v>27.681818181818102</v>
      </c>
    </row>
    <row r="5349" spans="1:16" x14ac:dyDescent="0.25">
      <c r="A5349" t="s">
        <v>96</v>
      </c>
      <c r="B5349">
        <v>50</v>
      </c>
      <c r="C5349">
        <v>609</v>
      </c>
      <c r="D5349">
        <v>12</v>
      </c>
      <c r="E5349">
        <v>1</v>
      </c>
      <c r="F5349">
        <v>4570.1684238074504</v>
      </c>
      <c r="G5349">
        <v>4506</v>
      </c>
      <c r="H5349">
        <v>8.5515758712405106</v>
      </c>
      <c r="I5349">
        <v>23</v>
      </c>
      <c r="J5349">
        <v>5207.90970558547</v>
      </c>
      <c r="K5349">
        <v>2</v>
      </c>
      <c r="L5349">
        <v>26.478260869565201</v>
      </c>
    </row>
    <row r="5350" spans="1:16" x14ac:dyDescent="0.25">
      <c r="A5350" t="s">
        <v>96</v>
      </c>
      <c r="B5350">
        <v>50</v>
      </c>
      <c r="C5350">
        <v>609</v>
      </c>
      <c r="D5350">
        <v>12</v>
      </c>
      <c r="E5350">
        <v>1</v>
      </c>
      <c r="F5350">
        <v>3791.6600741039101</v>
      </c>
      <c r="G5350">
        <v>4588</v>
      </c>
      <c r="H5350">
        <v>5.4667064510183199</v>
      </c>
      <c r="I5350">
        <v>12</v>
      </c>
      <c r="J5350">
        <v>3329.2242286701498</v>
      </c>
      <c r="K5350">
        <v>4</v>
      </c>
      <c r="L5350">
        <v>50.749999999999901</v>
      </c>
    </row>
    <row r="5351" spans="1:16" x14ac:dyDescent="0.25">
      <c r="A5351" t="s">
        <v>96</v>
      </c>
      <c r="B5351">
        <v>50</v>
      </c>
      <c r="C5351">
        <v>609</v>
      </c>
      <c r="D5351">
        <v>12</v>
      </c>
      <c r="E5351">
        <v>1</v>
      </c>
      <c r="F5351">
        <v>3758.0580297517399</v>
      </c>
      <c r="G5351">
        <v>4710</v>
      </c>
      <c r="H5351">
        <v>9.0011375853546003</v>
      </c>
      <c r="I5351">
        <v>25</v>
      </c>
      <c r="J5351">
        <v>5481.6927894809496</v>
      </c>
      <c r="K5351">
        <v>2</v>
      </c>
      <c r="L5351">
        <v>24.36</v>
      </c>
    </row>
    <row r="5352" spans="1:16" x14ac:dyDescent="0.25">
      <c r="A5352" t="s">
        <v>96</v>
      </c>
      <c r="B5352">
        <v>50</v>
      </c>
      <c r="C5352">
        <v>609</v>
      </c>
      <c r="D5352">
        <v>12</v>
      </c>
      <c r="E5352">
        <v>1</v>
      </c>
      <c r="F5352">
        <v>3349.9729385119999</v>
      </c>
      <c r="G5352">
        <v>4941</v>
      </c>
      <c r="H5352">
        <v>6.3056598256254599</v>
      </c>
      <c r="I5352">
        <v>15</v>
      </c>
      <c r="J5352">
        <v>3840.1468338058999</v>
      </c>
      <c r="K5352">
        <v>3</v>
      </c>
      <c r="L5352">
        <v>40.6</v>
      </c>
    </row>
    <row r="5353" spans="1:16" x14ac:dyDescent="0.25">
      <c r="A5353" t="s">
        <v>96</v>
      </c>
      <c r="B5353">
        <v>50</v>
      </c>
      <c r="C5353">
        <v>609</v>
      </c>
      <c r="D5353">
        <v>12</v>
      </c>
      <c r="E5353">
        <v>1</v>
      </c>
      <c r="F5353">
        <v>3311.8501266725998</v>
      </c>
      <c r="G5353">
        <v>5010</v>
      </c>
      <c r="H5353">
        <v>6.5902897616103298</v>
      </c>
      <c r="I5353">
        <v>16</v>
      </c>
      <c r="J5353">
        <v>4013.4864648206899</v>
      </c>
      <c r="K5353">
        <v>3</v>
      </c>
      <c r="L5353">
        <v>38.0625</v>
      </c>
    </row>
    <row r="5354" spans="1:16" x14ac:dyDescent="0.25">
      <c r="A5354" t="s">
        <v>96</v>
      </c>
      <c r="B5354">
        <v>50</v>
      </c>
      <c r="C5354">
        <v>609</v>
      </c>
      <c r="D5354">
        <v>12</v>
      </c>
      <c r="E5354">
        <v>1</v>
      </c>
      <c r="F5354">
        <v>3234.0338326401302</v>
      </c>
      <c r="G5354">
        <v>5168</v>
      </c>
      <c r="H5354">
        <v>6.89652209921001</v>
      </c>
      <c r="I5354">
        <v>17</v>
      </c>
      <c r="J5354">
        <v>4199.9819584188899</v>
      </c>
      <c r="K5354">
        <v>2</v>
      </c>
      <c r="L5354">
        <v>35.823529411764703</v>
      </c>
    </row>
    <row r="5355" spans="1:16" x14ac:dyDescent="0.25">
      <c r="A5355" t="s">
        <v>96</v>
      </c>
      <c r="B5355">
        <v>50</v>
      </c>
      <c r="C5355">
        <v>609</v>
      </c>
      <c r="D5355">
        <v>12</v>
      </c>
      <c r="E5355">
        <v>1</v>
      </c>
      <c r="F5355">
        <v>3219.7777819565999</v>
      </c>
      <c r="G5355">
        <v>5125</v>
      </c>
      <c r="H5355">
        <v>7.14895566582745</v>
      </c>
      <c r="I5355">
        <v>18</v>
      </c>
      <c r="J5355">
        <v>4353.7140004889197</v>
      </c>
      <c r="K5355">
        <v>2</v>
      </c>
      <c r="L5355">
        <v>33.8333333333333</v>
      </c>
    </row>
    <row r="5356" spans="1:16" x14ac:dyDescent="0.25">
      <c r="A5356" t="s">
        <v>96</v>
      </c>
      <c r="B5356">
        <v>50</v>
      </c>
      <c r="C5356">
        <v>609</v>
      </c>
      <c r="D5356">
        <v>12</v>
      </c>
      <c r="E5356">
        <v>1</v>
      </c>
      <c r="F5356">
        <v>3243.2236736892401</v>
      </c>
      <c r="G5356">
        <v>5111</v>
      </c>
      <c r="H5356">
        <v>6.6102744988861097</v>
      </c>
      <c r="I5356">
        <v>16</v>
      </c>
      <c r="J5356">
        <v>4025.6571698216399</v>
      </c>
      <c r="K5356">
        <v>3</v>
      </c>
      <c r="L5356">
        <v>38.0625</v>
      </c>
    </row>
    <row r="5357" spans="1:16" x14ac:dyDescent="0.25">
      <c r="A5357" t="s">
        <v>96</v>
      </c>
      <c r="B5357">
        <v>50</v>
      </c>
      <c r="C5357">
        <v>609</v>
      </c>
      <c r="D5357">
        <v>12</v>
      </c>
      <c r="E5357">
        <v>1</v>
      </c>
      <c r="F5357">
        <v>3555.24732086517</v>
      </c>
      <c r="G5357">
        <v>4728</v>
      </c>
      <c r="H5357">
        <v>7.8909095838115304</v>
      </c>
      <c r="I5357">
        <v>21</v>
      </c>
      <c r="J5357">
        <v>4805.5639365412198</v>
      </c>
      <c r="K5357">
        <v>2</v>
      </c>
      <c r="L5357">
        <v>28.999999999999901</v>
      </c>
    </row>
    <row r="5358" spans="1:16" x14ac:dyDescent="0.25">
      <c r="A5358" t="s">
        <v>96</v>
      </c>
      <c r="B5358">
        <v>50</v>
      </c>
      <c r="C5358">
        <v>609</v>
      </c>
      <c r="D5358">
        <v>12</v>
      </c>
      <c r="E5358">
        <v>1</v>
      </c>
      <c r="F5358">
        <v>3159.9020389484299</v>
      </c>
      <c r="G5358">
        <v>5174</v>
      </c>
      <c r="H5358">
        <v>6.88425047382096</v>
      </c>
      <c r="I5358">
        <v>17</v>
      </c>
      <c r="J5358">
        <v>4192.50853855696</v>
      </c>
      <c r="K5358">
        <v>2</v>
      </c>
      <c r="L5358">
        <v>35.823529411764703</v>
      </c>
    </row>
    <row r="5359" spans="1:16" x14ac:dyDescent="0.25">
      <c r="A5359" t="s">
        <v>22</v>
      </c>
      <c r="B5359" t="s">
        <v>96</v>
      </c>
      <c r="C5359">
        <v>31</v>
      </c>
      <c r="D5359">
        <v>14</v>
      </c>
      <c r="E5359">
        <v>2</v>
      </c>
      <c r="F5359">
        <v>17</v>
      </c>
      <c r="G5359">
        <v>9</v>
      </c>
      <c r="H5359">
        <v>14</v>
      </c>
      <c r="I5359">
        <v>11</v>
      </c>
      <c r="J5359">
        <v>2</v>
      </c>
      <c r="K5359">
        <v>6</v>
      </c>
      <c r="L5359">
        <v>3</v>
      </c>
      <c r="M5359">
        <v>3</v>
      </c>
      <c r="N5359">
        <v>2</v>
      </c>
      <c r="O5359">
        <v>1</v>
      </c>
      <c r="P5359">
        <v>1</v>
      </c>
    </row>
    <row r="5360" spans="1:16" x14ac:dyDescent="0.25">
      <c r="A5360">
        <v>0</v>
      </c>
      <c r="B5360">
        <v>1</v>
      </c>
      <c r="C5360">
        <v>2</v>
      </c>
      <c r="D5360">
        <v>3</v>
      </c>
      <c r="E5360">
        <v>4</v>
      </c>
      <c r="F5360">
        <v>5</v>
      </c>
      <c r="G5360">
        <v>6</v>
      </c>
      <c r="H5360">
        <v>7</v>
      </c>
      <c r="I5360">
        <v>8</v>
      </c>
      <c r="J5360">
        <v>9</v>
      </c>
    </row>
    <row r="5361" spans="1:17" x14ac:dyDescent="0.25">
      <c r="A5361" t="s">
        <v>12</v>
      </c>
      <c r="B5361">
        <v>14</v>
      </c>
      <c r="C5361" t="s">
        <v>97</v>
      </c>
      <c r="D5361" t="s">
        <v>14</v>
      </c>
      <c r="E5361">
        <v>1</v>
      </c>
      <c r="F5361" t="s">
        <v>15</v>
      </c>
      <c r="G5361">
        <v>3417.4580458660598</v>
      </c>
      <c r="H5361" t="s">
        <v>16</v>
      </c>
      <c r="I5361">
        <v>3417.4580458660598</v>
      </c>
      <c r="J5361" t="s">
        <v>17</v>
      </c>
      <c r="K5361">
        <v>3148</v>
      </c>
      <c r="L5361" t="s">
        <v>18</v>
      </c>
      <c r="M5361">
        <v>3148</v>
      </c>
      <c r="N5361" t="s">
        <v>19</v>
      </c>
      <c r="O5361">
        <v>3.1856361787297001</v>
      </c>
      <c r="P5361" t="s">
        <v>20</v>
      </c>
      <c r="Q5361">
        <v>3.1856361787297001</v>
      </c>
    </row>
    <row r="5362" spans="1:17" x14ac:dyDescent="0.25">
      <c r="A5362" t="s">
        <v>98</v>
      </c>
      <c r="B5362">
        <v>50</v>
      </c>
      <c r="C5362">
        <v>735</v>
      </c>
      <c r="D5362">
        <v>14</v>
      </c>
      <c r="E5362">
        <v>14</v>
      </c>
      <c r="F5362">
        <v>3417.4580458660598</v>
      </c>
      <c r="G5362">
        <v>3148</v>
      </c>
      <c r="H5362">
        <v>3.1856361787297001</v>
      </c>
      <c r="I5362">
        <v>8</v>
      </c>
      <c r="J5362">
        <v>2341.4425913663199</v>
      </c>
      <c r="K5362">
        <v>6</v>
      </c>
      <c r="L5362">
        <v>91.875</v>
      </c>
    </row>
    <row r="5363" spans="1:17" x14ac:dyDescent="0.25">
      <c r="A5363">
        <v>0</v>
      </c>
      <c r="B5363">
        <v>1</v>
      </c>
      <c r="C5363">
        <v>2</v>
      </c>
      <c r="D5363">
        <v>3</v>
      </c>
      <c r="E5363">
        <v>4</v>
      </c>
      <c r="F5363">
        <v>5</v>
      </c>
      <c r="G5363">
        <v>6</v>
      </c>
      <c r="H5363">
        <v>7</v>
      </c>
      <c r="I5363">
        <v>8</v>
      </c>
      <c r="J5363">
        <v>9</v>
      </c>
    </row>
    <row r="5364" spans="1:17" x14ac:dyDescent="0.25">
      <c r="A5364" t="s">
        <v>12</v>
      </c>
      <c r="B5364">
        <v>13</v>
      </c>
      <c r="C5364" t="s">
        <v>97</v>
      </c>
      <c r="D5364" t="s">
        <v>14</v>
      </c>
      <c r="E5364">
        <v>3</v>
      </c>
      <c r="F5364" t="s">
        <v>15</v>
      </c>
      <c r="G5364">
        <v>3490.97427933175</v>
      </c>
      <c r="H5364" t="s">
        <v>16</v>
      </c>
      <c r="I5364">
        <v>3523.47979866792</v>
      </c>
      <c r="J5364" t="s">
        <v>17</v>
      </c>
      <c r="K5364">
        <v>3191</v>
      </c>
      <c r="L5364" t="s">
        <v>18</v>
      </c>
      <c r="M5364">
        <v>3418</v>
      </c>
      <c r="N5364" t="s">
        <v>19</v>
      </c>
      <c r="O5364">
        <v>3.21421379108047</v>
      </c>
      <c r="P5364" t="s">
        <v>20</v>
      </c>
      <c r="Q5364">
        <v>3.2708081505875</v>
      </c>
    </row>
    <row r="5365" spans="1:17" x14ac:dyDescent="0.25">
      <c r="A5365" t="s">
        <v>98</v>
      </c>
      <c r="B5365">
        <v>50</v>
      </c>
      <c r="C5365">
        <v>735</v>
      </c>
      <c r="D5365">
        <v>14</v>
      </c>
      <c r="E5365">
        <v>13</v>
      </c>
      <c r="F5365">
        <v>3523.47979866792</v>
      </c>
      <c r="G5365">
        <v>3191</v>
      </c>
      <c r="H5365">
        <v>3.21421379108047</v>
      </c>
      <c r="I5365">
        <v>8</v>
      </c>
      <c r="J5365">
        <v>2362.4471364441401</v>
      </c>
      <c r="K5365">
        <v>6</v>
      </c>
      <c r="L5365">
        <v>91.875</v>
      </c>
    </row>
    <row r="5366" spans="1:17" x14ac:dyDescent="0.25">
      <c r="A5366" t="s">
        <v>98</v>
      </c>
      <c r="B5366">
        <v>50</v>
      </c>
      <c r="C5366">
        <v>735</v>
      </c>
      <c r="D5366">
        <v>14</v>
      </c>
      <c r="E5366">
        <v>13</v>
      </c>
      <c r="F5366">
        <v>3490.97427933175</v>
      </c>
      <c r="G5366">
        <v>3418</v>
      </c>
      <c r="H5366">
        <v>3.2708081505875</v>
      </c>
      <c r="I5366">
        <v>8</v>
      </c>
      <c r="J5366">
        <v>2404.0439906818101</v>
      </c>
      <c r="K5366">
        <v>6</v>
      </c>
      <c r="L5366">
        <v>91.875</v>
      </c>
    </row>
    <row r="5367" spans="1:17" x14ac:dyDescent="0.25">
      <c r="A5367" t="s">
        <v>98</v>
      </c>
      <c r="B5367">
        <v>50</v>
      </c>
      <c r="C5367">
        <v>735</v>
      </c>
      <c r="D5367">
        <v>14</v>
      </c>
      <c r="E5367">
        <v>13</v>
      </c>
      <c r="F5367">
        <v>3503.1550134069798</v>
      </c>
      <c r="G5367">
        <v>3258</v>
      </c>
      <c r="H5367">
        <v>3.2292097096171601</v>
      </c>
      <c r="I5367">
        <v>8</v>
      </c>
      <c r="J5367">
        <v>2373.4691365686099</v>
      </c>
      <c r="K5367">
        <v>6</v>
      </c>
      <c r="L5367">
        <v>91.875</v>
      </c>
    </row>
    <row r="5368" spans="1:17" x14ac:dyDescent="0.25">
      <c r="A5368">
        <v>0</v>
      </c>
      <c r="B5368">
        <v>1</v>
      </c>
      <c r="C5368">
        <v>2</v>
      </c>
      <c r="D5368">
        <v>3</v>
      </c>
      <c r="E5368">
        <v>4</v>
      </c>
      <c r="F5368">
        <v>5</v>
      </c>
      <c r="G5368">
        <v>6</v>
      </c>
      <c r="H5368">
        <v>7</v>
      </c>
      <c r="I5368">
        <v>8</v>
      </c>
      <c r="J5368">
        <v>9</v>
      </c>
    </row>
    <row r="5369" spans="1:17" x14ac:dyDescent="0.25">
      <c r="A5369" t="s">
        <v>12</v>
      </c>
      <c r="B5369">
        <v>12</v>
      </c>
      <c r="C5369" t="s">
        <v>97</v>
      </c>
      <c r="D5369" t="s">
        <v>14</v>
      </c>
      <c r="E5369">
        <v>4</v>
      </c>
      <c r="F5369" t="s">
        <v>15</v>
      </c>
      <c r="G5369">
        <v>3439.3860126095701</v>
      </c>
      <c r="H5369" t="s">
        <v>16</v>
      </c>
      <c r="I5369">
        <v>3597.1004572370798</v>
      </c>
      <c r="J5369" t="s">
        <v>17</v>
      </c>
      <c r="K5369">
        <v>3158</v>
      </c>
      <c r="L5369" t="s">
        <v>18</v>
      </c>
      <c r="M5369">
        <v>3293</v>
      </c>
      <c r="N5369" t="s">
        <v>19</v>
      </c>
      <c r="O5369">
        <v>3.22939655201951</v>
      </c>
      <c r="P5369" t="s">
        <v>20</v>
      </c>
      <c r="Q5369">
        <v>3.4149770931636998</v>
      </c>
    </row>
    <row r="5370" spans="1:17" x14ac:dyDescent="0.25">
      <c r="A5370" t="s">
        <v>98</v>
      </c>
      <c r="B5370">
        <v>50</v>
      </c>
      <c r="C5370">
        <v>735</v>
      </c>
      <c r="D5370">
        <v>14</v>
      </c>
      <c r="E5370">
        <v>12</v>
      </c>
      <c r="F5370">
        <v>3597.1004572370798</v>
      </c>
      <c r="G5370">
        <v>3226</v>
      </c>
      <c r="H5370">
        <v>3.2354568074785499</v>
      </c>
      <c r="I5370">
        <v>8</v>
      </c>
      <c r="J5370">
        <v>2378.0607534967298</v>
      </c>
      <c r="K5370">
        <v>6</v>
      </c>
      <c r="L5370">
        <v>91.875</v>
      </c>
    </row>
    <row r="5371" spans="1:17" x14ac:dyDescent="0.25">
      <c r="A5371" t="s">
        <v>98</v>
      </c>
      <c r="B5371">
        <v>50</v>
      </c>
      <c r="C5371">
        <v>735</v>
      </c>
      <c r="D5371">
        <v>14</v>
      </c>
      <c r="E5371">
        <v>12</v>
      </c>
      <c r="F5371">
        <v>3439.3860126095701</v>
      </c>
      <c r="G5371">
        <v>3158</v>
      </c>
      <c r="H5371">
        <v>3.4149770931636998</v>
      </c>
      <c r="I5371">
        <v>9</v>
      </c>
      <c r="J5371">
        <v>2510.0081634753101</v>
      </c>
      <c r="K5371">
        <v>5</v>
      </c>
      <c r="L5371">
        <v>81.6666666666666</v>
      </c>
    </row>
    <row r="5372" spans="1:17" x14ac:dyDescent="0.25">
      <c r="A5372" t="s">
        <v>98</v>
      </c>
      <c r="B5372">
        <v>50</v>
      </c>
      <c r="C5372">
        <v>735</v>
      </c>
      <c r="D5372">
        <v>14</v>
      </c>
      <c r="E5372">
        <v>12</v>
      </c>
      <c r="F5372">
        <v>3547.0638096952298</v>
      </c>
      <c r="G5372">
        <v>3233</v>
      </c>
      <c r="H5372">
        <v>3.22939655201951</v>
      </c>
      <c r="I5372">
        <v>8</v>
      </c>
      <c r="J5372">
        <v>2373.60646573434</v>
      </c>
      <c r="K5372">
        <v>6</v>
      </c>
      <c r="L5372">
        <v>91.875</v>
      </c>
    </row>
    <row r="5373" spans="1:17" x14ac:dyDescent="0.25">
      <c r="A5373" t="s">
        <v>98</v>
      </c>
      <c r="B5373">
        <v>50</v>
      </c>
      <c r="C5373">
        <v>735</v>
      </c>
      <c r="D5373">
        <v>14</v>
      </c>
      <c r="E5373">
        <v>12</v>
      </c>
      <c r="F5373">
        <v>3535.5423466533198</v>
      </c>
      <c r="G5373">
        <v>3293</v>
      </c>
      <c r="H5373">
        <v>3.2438890538209999</v>
      </c>
      <c r="I5373">
        <v>8</v>
      </c>
      <c r="J5373">
        <v>2384.25845455843</v>
      </c>
      <c r="K5373">
        <v>6</v>
      </c>
      <c r="L5373">
        <v>91.875</v>
      </c>
    </row>
    <row r="5374" spans="1:17" x14ac:dyDescent="0.25">
      <c r="A5374">
        <v>0</v>
      </c>
      <c r="B5374">
        <v>1</v>
      </c>
      <c r="C5374">
        <v>2</v>
      </c>
      <c r="D5374">
        <v>3</v>
      </c>
      <c r="E5374">
        <v>4</v>
      </c>
      <c r="F5374">
        <v>5</v>
      </c>
      <c r="G5374">
        <v>6</v>
      </c>
      <c r="H5374">
        <v>7</v>
      </c>
      <c r="I5374">
        <v>8</v>
      </c>
      <c r="J5374">
        <v>9</v>
      </c>
    </row>
    <row r="5375" spans="1:17" x14ac:dyDescent="0.25">
      <c r="A5375" t="s">
        <v>12</v>
      </c>
      <c r="B5375">
        <v>11</v>
      </c>
      <c r="C5375" t="s">
        <v>97</v>
      </c>
      <c r="D5375" t="s">
        <v>14</v>
      </c>
      <c r="E5375">
        <v>3</v>
      </c>
      <c r="F5375" t="s">
        <v>15</v>
      </c>
      <c r="G5375">
        <v>3562.2814271484599</v>
      </c>
      <c r="H5375" t="s">
        <v>16</v>
      </c>
      <c r="I5375">
        <v>3599.85856468772</v>
      </c>
      <c r="J5375" t="s">
        <v>17</v>
      </c>
      <c r="K5375">
        <v>3219</v>
      </c>
      <c r="L5375" t="s">
        <v>18</v>
      </c>
      <c r="M5375">
        <v>3299</v>
      </c>
      <c r="N5375" t="s">
        <v>19</v>
      </c>
      <c r="O5375">
        <v>3.2339910912496102</v>
      </c>
      <c r="P5375" t="s">
        <v>20</v>
      </c>
      <c r="Q5375">
        <v>3.2501948885625001</v>
      </c>
    </row>
    <row r="5376" spans="1:17" x14ac:dyDescent="0.25">
      <c r="A5376" t="s">
        <v>98</v>
      </c>
      <c r="B5376">
        <v>50</v>
      </c>
      <c r="C5376">
        <v>735</v>
      </c>
      <c r="D5376">
        <v>14</v>
      </c>
      <c r="E5376">
        <v>11</v>
      </c>
      <c r="F5376">
        <v>3562.2814271484599</v>
      </c>
      <c r="G5376">
        <v>3299</v>
      </c>
      <c r="H5376">
        <v>3.2497781319406398</v>
      </c>
      <c r="I5376">
        <v>8</v>
      </c>
      <c r="J5376">
        <v>2388.5869269763698</v>
      </c>
      <c r="K5376">
        <v>6</v>
      </c>
      <c r="L5376">
        <v>91.875</v>
      </c>
    </row>
    <row r="5377" spans="1:17" x14ac:dyDescent="0.25">
      <c r="A5377" t="s">
        <v>98</v>
      </c>
      <c r="B5377">
        <v>50</v>
      </c>
      <c r="C5377">
        <v>735</v>
      </c>
      <c r="D5377">
        <v>14</v>
      </c>
      <c r="E5377">
        <v>11</v>
      </c>
      <c r="F5377">
        <v>3597.3781460977598</v>
      </c>
      <c r="G5377">
        <v>3280</v>
      </c>
      <c r="H5377">
        <v>3.2501948885625001</v>
      </c>
      <c r="I5377">
        <v>8</v>
      </c>
      <c r="J5377">
        <v>2388.8932430934301</v>
      </c>
      <c r="K5377">
        <v>6</v>
      </c>
      <c r="L5377">
        <v>91.875</v>
      </c>
    </row>
    <row r="5378" spans="1:17" x14ac:dyDescent="0.25">
      <c r="A5378" t="s">
        <v>98</v>
      </c>
      <c r="B5378">
        <v>50</v>
      </c>
      <c r="C5378">
        <v>735</v>
      </c>
      <c r="D5378">
        <v>14</v>
      </c>
      <c r="E5378">
        <v>11</v>
      </c>
      <c r="F5378">
        <v>3599.85856468772</v>
      </c>
      <c r="G5378">
        <v>3219</v>
      </c>
      <c r="H5378">
        <v>3.2339910912496102</v>
      </c>
      <c r="I5378">
        <v>8</v>
      </c>
      <c r="J5378">
        <v>2376.9834520684599</v>
      </c>
      <c r="K5378">
        <v>6</v>
      </c>
      <c r="L5378">
        <v>91.875</v>
      </c>
    </row>
    <row r="5379" spans="1:17" x14ac:dyDescent="0.25">
      <c r="A5379">
        <v>0</v>
      </c>
      <c r="B5379">
        <v>1</v>
      </c>
      <c r="C5379">
        <v>2</v>
      </c>
      <c r="D5379">
        <v>3</v>
      </c>
      <c r="E5379">
        <v>4</v>
      </c>
      <c r="F5379">
        <v>5</v>
      </c>
      <c r="G5379">
        <v>6</v>
      </c>
      <c r="H5379">
        <v>7</v>
      </c>
      <c r="I5379">
        <v>8</v>
      </c>
      <c r="J5379">
        <v>9</v>
      </c>
    </row>
    <row r="5380" spans="1:17" x14ac:dyDescent="0.25">
      <c r="A5380" t="s">
        <v>12</v>
      </c>
      <c r="B5380">
        <v>10</v>
      </c>
      <c r="C5380" t="s">
        <v>97</v>
      </c>
      <c r="D5380" t="s">
        <v>14</v>
      </c>
      <c r="E5380">
        <v>4</v>
      </c>
      <c r="F5380" t="s">
        <v>15</v>
      </c>
      <c r="G5380">
        <v>3214.5735192386401</v>
      </c>
      <c r="H5380" t="s">
        <v>16</v>
      </c>
      <c r="I5380">
        <v>3454.9660521380401</v>
      </c>
      <c r="J5380" t="s">
        <v>17</v>
      </c>
      <c r="K5380">
        <v>3337</v>
      </c>
      <c r="L5380" t="s">
        <v>18</v>
      </c>
      <c r="M5380">
        <v>3470</v>
      </c>
      <c r="N5380" t="s">
        <v>19</v>
      </c>
      <c r="O5380">
        <v>3.2409593221100899</v>
      </c>
      <c r="P5380" t="s">
        <v>20</v>
      </c>
      <c r="Q5380">
        <v>3.9168663721360102</v>
      </c>
    </row>
    <row r="5381" spans="1:17" x14ac:dyDescent="0.25">
      <c r="A5381" t="s">
        <v>98</v>
      </c>
      <c r="B5381">
        <v>50</v>
      </c>
      <c r="C5381">
        <v>735</v>
      </c>
      <c r="D5381">
        <v>14</v>
      </c>
      <c r="E5381">
        <v>10</v>
      </c>
      <c r="F5381">
        <v>3214.5735192386401</v>
      </c>
      <c r="G5381">
        <v>3470</v>
      </c>
      <c r="H5381">
        <v>3.2409593221100899</v>
      </c>
      <c r="I5381">
        <v>8</v>
      </c>
      <c r="J5381">
        <v>2382.1051017509199</v>
      </c>
      <c r="K5381">
        <v>6</v>
      </c>
      <c r="L5381">
        <v>91.875</v>
      </c>
    </row>
    <row r="5382" spans="1:17" x14ac:dyDescent="0.25">
      <c r="A5382" t="s">
        <v>98</v>
      </c>
      <c r="B5382">
        <v>50</v>
      </c>
      <c r="C5382">
        <v>735</v>
      </c>
      <c r="D5382">
        <v>14</v>
      </c>
      <c r="E5382">
        <v>10</v>
      </c>
      <c r="F5382">
        <v>3454.9660521380401</v>
      </c>
      <c r="G5382">
        <v>3337</v>
      </c>
      <c r="H5382">
        <v>3.24303541238115</v>
      </c>
      <c r="I5382">
        <v>8</v>
      </c>
      <c r="J5382">
        <v>2383.6310281001502</v>
      </c>
      <c r="K5382">
        <v>6</v>
      </c>
      <c r="L5382">
        <v>91.875</v>
      </c>
    </row>
    <row r="5383" spans="1:17" x14ac:dyDescent="0.25">
      <c r="A5383" t="s">
        <v>98</v>
      </c>
      <c r="B5383">
        <v>50</v>
      </c>
      <c r="C5383">
        <v>735</v>
      </c>
      <c r="D5383">
        <v>14</v>
      </c>
      <c r="E5383">
        <v>10</v>
      </c>
      <c r="F5383">
        <v>3405.9554147005801</v>
      </c>
      <c r="G5383">
        <v>3382</v>
      </c>
      <c r="H5383">
        <v>3.9168663721360102</v>
      </c>
      <c r="I5383">
        <v>11</v>
      </c>
      <c r="J5383">
        <v>2878.8967835199601</v>
      </c>
      <c r="K5383">
        <v>4</v>
      </c>
      <c r="L5383">
        <v>66.818181818181799</v>
      </c>
    </row>
    <row r="5384" spans="1:17" x14ac:dyDescent="0.25">
      <c r="A5384" t="s">
        <v>98</v>
      </c>
      <c r="B5384">
        <v>50</v>
      </c>
      <c r="C5384">
        <v>735</v>
      </c>
      <c r="D5384">
        <v>14</v>
      </c>
      <c r="E5384">
        <v>10</v>
      </c>
      <c r="F5384">
        <v>3333.5802687124601</v>
      </c>
      <c r="G5384">
        <v>3444</v>
      </c>
      <c r="H5384">
        <v>3.25282842372701</v>
      </c>
      <c r="I5384">
        <v>8</v>
      </c>
      <c r="J5384">
        <v>2390.8288914393502</v>
      </c>
      <c r="K5384">
        <v>6</v>
      </c>
      <c r="L5384">
        <v>91.875</v>
      </c>
    </row>
    <row r="5385" spans="1:17" x14ac:dyDescent="0.25">
      <c r="A5385">
        <v>0</v>
      </c>
      <c r="B5385">
        <v>1</v>
      </c>
      <c r="C5385">
        <v>2</v>
      </c>
      <c r="D5385">
        <v>3</v>
      </c>
      <c r="E5385">
        <v>4</v>
      </c>
      <c r="F5385">
        <v>5</v>
      </c>
      <c r="G5385">
        <v>6</v>
      </c>
      <c r="H5385">
        <v>7</v>
      </c>
      <c r="I5385">
        <v>8</v>
      </c>
      <c r="J5385">
        <v>9</v>
      </c>
    </row>
    <row r="5386" spans="1:17" x14ac:dyDescent="0.25">
      <c r="A5386" t="s">
        <v>12</v>
      </c>
      <c r="B5386">
        <v>9</v>
      </c>
      <c r="C5386" t="s">
        <v>97</v>
      </c>
      <c r="D5386" t="s">
        <v>14</v>
      </c>
      <c r="E5386">
        <v>1</v>
      </c>
      <c r="F5386" t="s">
        <v>15</v>
      </c>
      <c r="G5386">
        <v>3566.9676518369702</v>
      </c>
      <c r="H5386" t="s">
        <v>16</v>
      </c>
      <c r="I5386">
        <v>3566.9676518369702</v>
      </c>
      <c r="J5386" t="s">
        <v>17</v>
      </c>
      <c r="K5386">
        <v>3383</v>
      </c>
      <c r="L5386" t="s">
        <v>18</v>
      </c>
      <c r="M5386">
        <v>3383</v>
      </c>
      <c r="N5386" t="s">
        <v>19</v>
      </c>
      <c r="O5386">
        <v>3.2733812452583999</v>
      </c>
      <c r="P5386" t="s">
        <v>20</v>
      </c>
      <c r="Q5386">
        <v>3.2733812452583999</v>
      </c>
    </row>
    <row r="5387" spans="1:17" x14ac:dyDescent="0.25">
      <c r="A5387" t="s">
        <v>98</v>
      </c>
      <c r="B5387">
        <v>50</v>
      </c>
      <c r="C5387">
        <v>735</v>
      </c>
      <c r="D5387">
        <v>14</v>
      </c>
      <c r="E5387">
        <v>9</v>
      </c>
      <c r="F5387">
        <v>3566.9676518369702</v>
      </c>
      <c r="G5387">
        <v>3383</v>
      </c>
      <c r="H5387">
        <v>3.2733812452583999</v>
      </c>
      <c r="I5387">
        <v>8</v>
      </c>
      <c r="J5387">
        <v>2405.9352152649199</v>
      </c>
      <c r="K5387">
        <v>6</v>
      </c>
      <c r="L5387">
        <v>91.875</v>
      </c>
    </row>
    <row r="5388" spans="1:17" x14ac:dyDescent="0.25">
      <c r="A5388">
        <v>0</v>
      </c>
      <c r="B5388">
        <v>1</v>
      </c>
      <c r="C5388">
        <v>2</v>
      </c>
      <c r="D5388">
        <v>3</v>
      </c>
      <c r="E5388">
        <v>4</v>
      </c>
      <c r="F5388">
        <v>5</v>
      </c>
      <c r="G5388">
        <v>6</v>
      </c>
      <c r="H5388">
        <v>7</v>
      </c>
      <c r="I5388">
        <v>8</v>
      </c>
      <c r="J5388">
        <v>9</v>
      </c>
    </row>
    <row r="5389" spans="1:17" x14ac:dyDescent="0.25">
      <c r="A5389" t="s">
        <v>12</v>
      </c>
      <c r="B5389">
        <v>8</v>
      </c>
      <c r="C5389" t="s">
        <v>97</v>
      </c>
      <c r="D5389" t="s">
        <v>14</v>
      </c>
      <c r="E5389">
        <v>5</v>
      </c>
      <c r="F5389" t="s">
        <v>15</v>
      </c>
      <c r="G5389">
        <v>3702.9487395096999</v>
      </c>
      <c r="H5389" t="s">
        <v>16</v>
      </c>
      <c r="I5389">
        <v>3933.0268102373402</v>
      </c>
      <c r="J5389" t="s">
        <v>17</v>
      </c>
      <c r="K5389">
        <v>3597</v>
      </c>
      <c r="L5389" t="s">
        <v>18</v>
      </c>
      <c r="M5389">
        <v>3933</v>
      </c>
      <c r="N5389" t="s">
        <v>19</v>
      </c>
      <c r="O5389">
        <v>3.47097161469084</v>
      </c>
      <c r="P5389" t="s">
        <v>20</v>
      </c>
      <c r="Q5389">
        <v>4.1115039333649799</v>
      </c>
    </row>
    <row r="5390" spans="1:17" x14ac:dyDescent="0.25">
      <c r="A5390" t="s">
        <v>98</v>
      </c>
      <c r="B5390">
        <v>50</v>
      </c>
      <c r="C5390">
        <v>735</v>
      </c>
      <c r="D5390">
        <v>14</v>
      </c>
      <c r="E5390">
        <v>8</v>
      </c>
      <c r="F5390">
        <v>3726.1144531902801</v>
      </c>
      <c r="G5390">
        <v>3910</v>
      </c>
      <c r="H5390">
        <v>4.1115039333649799</v>
      </c>
      <c r="I5390">
        <v>11</v>
      </c>
      <c r="J5390">
        <v>3021.9553910232598</v>
      </c>
      <c r="K5390">
        <v>4</v>
      </c>
      <c r="L5390">
        <v>66.818181818181799</v>
      </c>
    </row>
    <row r="5391" spans="1:17" x14ac:dyDescent="0.25">
      <c r="A5391" t="s">
        <v>98</v>
      </c>
      <c r="B5391">
        <v>50</v>
      </c>
      <c r="C5391">
        <v>735</v>
      </c>
      <c r="D5391">
        <v>14</v>
      </c>
      <c r="E5391">
        <v>8</v>
      </c>
      <c r="F5391">
        <v>3881.3790856178298</v>
      </c>
      <c r="G5391">
        <v>3597</v>
      </c>
      <c r="H5391">
        <v>3.6047909564861</v>
      </c>
      <c r="I5391">
        <v>9</v>
      </c>
      <c r="J5391">
        <v>2649.52135301728</v>
      </c>
      <c r="K5391">
        <v>5</v>
      </c>
      <c r="L5391">
        <v>81.6666666666666</v>
      </c>
    </row>
    <row r="5392" spans="1:17" x14ac:dyDescent="0.25">
      <c r="A5392" t="s">
        <v>98</v>
      </c>
      <c r="B5392">
        <v>50</v>
      </c>
      <c r="C5392">
        <v>735</v>
      </c>
      <c r="D5392">
        <v>14</v>
      </c>
      <c r="E5392">
        <v>8</v>
      </c>
      <c r="F5392">
        <v>3771.5690994163301</v>
      </c>
      <c r="G5392">
        <v>3609</v>
      </c>
      <c r="H5392">
        <v>3.59057630562137</v>
      </c>
      <c r="I5392">
        <v>9</v>
      </c>
      <c r="J5392">
        <v>2639.0735846317102</v>
      </c>
      <c r="K5392">
        <v>5</v>
      </c>
      <c r="L5392">
        <v>81.6666666666666</v>
      </c>
    </row>
    <row r="5393" spans="1:17" x14ac:dyDescent="0.25">
      <c r="A5393" t="s">
        <v>98</v>
      </c>
      <c r="B5393">
        <v>50</v>
      </c>
      <c r="C5393">
        <v>735</v>
      </c>
      <c r="D5393">
        <v>14</v>
      </c>
      <c r="E5393">
        <v>8</v>
      </c>
      <c r="F5393">
        <v>3702.9487395096999</v>
      </c>
      <c r="G5393">
        <v>3933</v>
      </c>
      <c r="H5393">
        <v>3.66781632996276</v>
      </c>
      <c r="I5393">
        <v>9</v>
      </c>
      <c r="J5393">
        <v>2695.8450025226298</v>
      </c>
      <c r="K5393">
        <v>5</v>
      </c>
      <c r="L5393">
        <v>81.6666666666666</v>
      </c>
    </row>
    <row r="5394" spans="1:17" x14ac:dyDescent="0.25">
      <c r="A5394" t="s">
        <v>98</v>
      </c>
      <c r="B5394">
        <v>50</v>
      </c>
      <c r="C5394">
        <v>735</v>
      </c>
      <c r="D5394">
        <v>14</v>
      </c>
      <c r="E5394">
        <v>8</v>
      </c>
      <c r="F5394">
        <v>3933.0268102373402</v>
      </c>
      <c r="G5394">
        <v>3895</v>
      </c>
      <c r="H5394">
        <v>3.47097161469084</v>
      </c>
      <c r="I5394">
        <v>8</v>
      </c>
      <c r="J5394">
        <v>2551.16413679777</v>
      </c>
      <c r="K5394">
        <v>6</v>
      </c>
      <c r="L5394">
        <v>91.875</v>
      </c>
    </row>
    <row r="5395" spans="1:17" x14ac:dyDescent="0.25">
      <c r="A5395">
        <v>0</v>
      </c>
      <c r="B5395">
        <v>1</v>
      </c>
      <c r="C5395">
        <v>2</v>
      </c>
      <c r="D5395">
        <v>3</v>
      </c>
      <c r="E5395">
        <v>4</v>
      </c>
      <c r="F5395">
        <v>5</v>
      </c>
      <c r="G5395">
        <v>6</v>
      </c>
      <c r="H5395">
        <v>7</v>
      </c>
      <c r="I5395">
        <v>8</v>
      </c>
      <c r="J5395">
        <v>9</v>
      </c>
    </row>
    <row r="5396" spans="1:17" x14ac:dyDescent="0.25">
      <c r="A5396" t="s">
        <v>12</v>
      </c>
      <c r="B5396">
        <v>7</v>
      </c>
      <c r="C5396" t="s">
        <v>97</v>
      </c>
      <c r="D5396" t="s">
        <v>14</v>
      </c>
      <c r="E5396">
        <v>2</v>
      </c>
      <c r="F5396" t="s">
        <v>15</v>
      </c>
      <c r="G5396">
        <v>3658.2228892610901</v>
      </c>
      <c r="H5396" t="s">
        <v>16</v>
      </c>
      <c r="I5396">
        <v>3660.6942322803102</v>
      </c>
      <c r="J5396" t="s">
        <v>17</v>
      </c>
      <c r="K5396">
        <v>3542</v>
      </c>
      <c r="L5396" t="s">
        <v>18</v>
      </c>
      <c r="M5396">
        <v>3830</v>
      </c>
      <c r="N5396" t="s">
        <v>19</v>
      </c>
      <c r="O5396">
        <v>3.33156629275754</v>
      </c>
      <c r="P5396" t="s">
        <v>20</v>
      </c>
      <c r="Q5396">
        <v>3.6326694939367998</v>
      </c>
    </row>
    <row r="5397" spans="1:17" x14ac:dyDescent="0.25">
      <c r="A5397" t="s">
        <v>98</v>
      </c>
      <c r="B5397">
        <v>50</v>
      </c>
      <c r="C5397">
        <v>735</v>
      </c>
      <c r="D5397">
        <v>14</v>
      </c>
      <c r="E5397">
        <v>7</v>
      </c>
      <c r="F5397">
        <v>3660.6942322803102</v>
      </c>
      <c r="G5397">
        <v>3542</v>
      </c>
      <c r="H5397">
        <v>3.33156629275754</v>
      </c>
      <c r="I5397">
        <v>8</v>
      </c>
      <c r="J5397">
        <v>2448.7012251767901</v>
      </c>
      <c r="K5397">
        <v>6</v>
      </c>
      <c r="L5397">
        <v>91.875</v>
      </c>
    </row>
    <row r="5398" spans="1:17" x14ac:dyDescent="0.25">
      <c r="A5398" t="s">
        <v>98</v>
      </c>
      <c r="B5398">
        <v>50</v>
      </c>
      <c r="C5398">
        <v>735</v>
      </c>
      <c r="D5398">
        <v>14</v>
      </c>
      <c r="E5398">
        <v>7</v>
      </c>
      <c r="F5398">
        <v>3658.2228892610901</v>
      </c>
      <c r="G5398">
        <v>3830</v>
      </c>
      <c r="H5398">
        <v>3.6326694939367998</v>
      </c>
      <c r="I5398">
        <v>9</v>
      </c>
      <c r="J5398">
        <v>2670.01207804354</v>
      </c>
      <c r="K5398">
        <v>5</v>
      </c>
      <c r="L5398">
        <v>81.6666666666666</v>
      </c>
    </row>
    <row r="5399" spans="1:17" x14ac:dyDescent="0.25">
      <c r="A5399">
        <v>0</v>
      </c>
      <c r="B5399">
        <v>1</v>
      </c>
      <c r="C5399">
        <v>2</v>
      </c>
      <c r="D5399">
        <v>3</v>
      </c>
      <c r="E5399">
        <v>4</v>
      </c>
      <c r="F5399">
        <v>5</v>
      </c>
      <c r="G5399">
        <v>6</v>
      </c>
      <c r="H5399">
        <v>7</v>
      </c>
      <c r="I5399">
        <v>8</v>
      </c>
      <c r="J5399">
        <v>9</v>
      </c>
    </row>
    <row r="5400" spans="1:17" x14ac:dyDescent="0.25">
      <c r="A5400" t="s">
        <v>12</v>
      </c>
      <c r="B5400">
        <v>6</v>
      </c>
      <c r="C5400" t="s">
        <v>97</v>
      </c>
      <c r="D5400" t="s">
        <v>14</v>
      </c>
      <c r="E5400">
        <v>3</v>
      </c>
      <c r="F5400" t="s">
        <v>15</v>
      </c>
      <c r="G5400">
        <v>3667.1737834484202</v>
      </c>
      <c r="H5400" t="s">
        <v>16</v>
      </c>
      <c r="I5400">
        <v>4221.3184250279501</v>
      </c>
      <c r="J5400" t="s">
        <v>17</v>
      </c>
      <c r="K5400">
        <v>4017</v>
      </c>
      <c r="L5400" t="s">
        <v>18</v>
      </c>
      <c r="M5400">
        <v>4200</v>
      </c>
      <c r="N5400" t="s">
        <v>19</v>
      </c>
      <c r="O5400">
        <v>3.70089568897549</v>
      </c>
      <c r="P5400" t="s">
        <v>20</v>
      </c>
      <c r="Q5400">
        <v>3.77318946357587</v>
      </c>
    </row>
    <row r="5401" spans="1:17" x14ac:dyDescent="0.25">
      <c r="A5401" t="s">
        <v>98</v>
      </c>
      <c r="B5401">
        <v>50</v>
      </c>
      <c r="C5401">
        <v>735</v>
      </c>
      <c r="D5401">
        <v>14</v>
      </c>
      <c r="E5401">
        <v>6</v>
      </c>
      <c r="F5401">
        <v>3760.3276187776701</v>
      </c>
      <c r="G5401">
        <v>4021</v>
      </c>
      <c r="H5401">
        <v>3.70089568897549</v>
      </c>
      <c r="I5401">
        <v>9</v>
      </c>
      <c r="J5401">
        <v>2720.15833139698</v>
      </c>
      <c r="K5401">
        <v>5</v>
      </c>
      <c r="L5401">
        <v>81.6666666666666</v>
      </c>
    </row>
    <row r="5402" spans="1:17" x14ac:dyDescent="0.25">
      <c r="A5402" t="s">
        <v>98</v>
      </c>
      <c r="B5402">
        <v>50</v>
      </c>
      <c r="C5402">
        <v>735</v>
      </c>
      <c r="D5402">
        <v>14</v>
      </c>
      <c r="E5402">
        <v>6</v>
      </c>
      <c r="F5402">
        <v>3667.1737834484202</v>
      </c>
      <c r="G5402">
        <v>4200</v>
      </c>
      <c r="H5402">
        <v>3.7347746022632098</v>
      </c>
      <c r="I5402">
        <v>9</v>
      </c>
      <c r="J5402">
        <v>2745.0593326634598</v>
      </c>
      <c r="K5402">
        <v>5</v>
      </c>
      <c r="L5402">
        <v>81.6666666666666</v>
      </c>
    </row>
    <row r="5403" spans="1:17" x14ac:dyDescent="0.25">
      <c r="A5403" t="s">
        <v>98</v>
      </c>
      <c r="B5403">
        <v>50</v>
      </c>
      <c r="C5403">
        <v>735</v>
      </c>
      <c r="D5403">
        <v>14</v>
      </c>
      <c r="E5403">
        <v>6</v>
      </c>
      <c r="F5403">
        <v>4221.3184250279501</v>
      </c>
      <c r="G5403">
        <v>4017</v>
      </c>
      <c r="H5403">
        <v>3.77318946357587</v>
      </c>
      <c r="I5403">
        <v>9</v>
      </c>
      <c r="J5403">
        <v>2773.2942557282699</v>
      </c>
      <c r="K5403">
        <v>5</v>
      </c>
      <c r="L5403">
        <v>81.6666666666666</v>
      </c>
    </row>
    <row r="5404" spans="1:17" x14ac:dyDescent="0.25">
      <c r="A5404">
        <v>0</v>
      </c>
      <c r="B5404">
        <v>1</v>
      </c>
      <c r="C5404">
        <v>2</v>
      </c>
      <c r="D5404">
        <v>3</v>
      </c>
      <c r="E5404">
        <v>4</v>
      </c>
      <c r="F5404">
        <v>5</v>
      </c>
      <c r="G5404">
        <v>6</v>
      </c>
      <c r="H5404">
        <v>7</v>
      </c>
      <c r="I5404">
        <v>8</v>
      </c>
      <c r="J5404">
        <v>9</v>
      </c>
    </row>
    <row r="5405" spans="1:17" x14ac:dyDescent="0.25">
      <c r="A5405" t="s">
        <v>12</v>
      </c>
      <c r="B5405">
        <v>5</v>
      </c>
      <c r="C5405" t="s">
        <v>97</v>
      </c>
      <c r="D5405" t="s">
        <v>14</v>
      </c>
      <c r="E5405">
        <v>7</v>
      </c>
      <c r="F5405" t="s">
        <v>15</v>
      </c>
      <c r="G5405">
        <v>3743.5678498990101</v>
      </c>
      <c r="H5405" t="s">
        <v>16</v>
      </c>
      <c r="I5405">
        <v>4089.8879651769098</v>
      </c>
      <c r="J5405" t="s">
        <v>17</v>
      </c>
      <c r="K5405">
        <v>3982</v>
      </c>
      <c r="L5405" t="s">
        <v>18</v>
      </c>
      <c r="M5405">
        <v>4379</v>
      </c>
      <c r="N5405" t="s">
        <v>19</v>
      </c>
      <c r="O5405">
        <v>3.5196148189465299</v>
      </c>
      <c r="P5405" t="s">
        <v>20</v>
      </c>
      <c r="Q5405">
        <v>3.9667211008826802</v>
      </c>
    </row>
    <row r="5406" spans="1:17" x14ac:dyDescent="0.25">
      <c r="A5406" t="s">
        <v>98</v>
      </c>
      <c r="B5406">
        <v>50</v>
      </c>
      <c r="C5406">
        <v>735</v>
      </c>
      <c r="D5406">
        <v>14</v>
      </c>
      <c r="E5406">
        <v>5</v>
      </c>
      <c r="F5406">
        <v>3968.9240017914199</v>
      </c>
      <c r="G5406">
        <v>4368</v>
      </c>
      <c r="H5406">
        <v>3.8285225962035301</v>
      </c>
      <c r="I5406">
        <v>9</v>
      </c>
      <c r="J5406">
        <v>2813.96410820959</v>
      </c>
      <c r="K5406">
        <v>5</v>
      </c>
      <c r="L5406">
        <v>81.6666666666666</v>
      </c>
    </row>
    <row r="5407" spans="1:17" x14ac:dyDescent="0.25">
      <c r="A5407" t="s">
        <v>98</v>
      </c>
      <c r="B5407">
        <v>50</v>
      </c>
      <c r="C5407">
        <v>735</v>
      </c>
      <c r="D5407">
        <v>14</v>
      </c>
      <c r="E5407">
        <v>5</v>
      </c>
      <c r="F5407">
        <v>3794.3590525536401</v>
      </c>
      <c r="G5407">
        <v>4158</v>
      </c>
      <c r="H5407">
        <v>3.9667211008826802</v>
      </c>
      <c r="I5407">
        <v>10</v>
      </c>
      <c r="J5407">
        <v>2915.54000914877</v>
      </c>
      <c r="K5407">
        <v>5</v>
      </c>
      <c r="L5407">
        <v>73.5</v>
      </c>
    </row>
    <row r="5408" spans="1:17" x14ac:dyDescent="0.25">
      <c r="A5408" t="s">
        <v>98</v>
      </c>
      <c r="B5408">
        <v>50</v>
      </c>
      <c r="C5408">
        <v>735</v>
      </c>
      <c r="D5408">
        <v>14</v>
      </c>
      <c r="E5408">
        <v>5</v>
      </c>
      <c r="F5408">
        <v>3977.68689445871</v>
      </c>
      <c r="G5408">
        <v>4202</v>
      </c>
      <c r="H5408">
        <v>3.5616181859206399</v>
      </c>
      <c r="I5408">
        <v>8</v>
      </c>
      <c r="J5408">
        <v>2617.7893666516702</v>
      </c>
      <c r="K5408">
        <v>6</v>
      </c>
      <c r="L5408">
        <v>91.875</v>
      </c>
    </row>
    <row r="5409" spans="1:17" x14ac:dyDescent="0.25">
      <c r="A5409" t="s">
        <v>98</v>
      </c>
      <c r="B5409">
        <v>50</v>
      </c>
      <c r="C5409">
        <v>735</v>
      </c>
      <c r="D5409">
        <v>14</v>
      </c>
      <c r="E5409">
        <v>5</v>
      </c>
      <c r="F5409">
        <v>3743.5678498990101</v>
      </c>
      <c r="G5409">
        <v>4379</v>
      </c>
      <c r="H5409">
        <v>3.7956427733852802</v>
      </c>
      <c r="I5409">
        <v>9</v>
      </c>
      <c r="J5409">
        <v>2789.7974384381801</v>
      </c>
      <c r="K5409">
        <v>5</v>
      </c>
      <c r="L5409">
        <v>81.6666666666666</v>
      </c>
    </row>
    <row r="5410" spans="1:17" x14ac:dyDescent="0.25">
      <c r="A5410" t="s">
        <v>98</v>
      </c>
      <c r="B5410">
        <v>50</v>
      </c>
      <c r="C5410">
        <v>735</v>
      </c>
      <c r="D5410">
        <v>14</v>
      </c>
      <c r="E5410">
        <v>5</v>
      </c>
      <c r="F5410">
        <v>4045.8683674469198</v>
      </c>
      <c r="G5410">
        <v>4106</v>
      </c>
      <c r="H5410">
        <v>3.5463491142738599</v>
      </c>
      <c r="I5410">
        <v>8</v>
      </c>
      <c r="J5410">
        <v>2606.56659899129</v>
      </c>
      <c r="K5410">
        <v>6</v>
      </c>
      <c r="L5410">
        <v>91.875</v>
      </c>
    </row>
    <row r="5411" spans="1:17" x14ac:dyDescent="0.25">
      <c r="A5411" t="s">
        <v>98</v>
      </c>
      <c r="B5411">
        <v>50</v>
      </c>
      <c r="C5411">
        <v>735</v>
      </c>
      <c r="D5411">
        <v>14</v>
      </c>
      <c r="E5411">
        <v>5</v>
      </c>
      <c r="F5411">
        <v>4089.8879651769098</v>
      </c>
      <c r="G5411">
        <v>3982</v>
      </c>
      <c r="H5411">
        <v>3.5196148189465299</v>
      </c>
      <c r="I5411">
        <v>8</v>
      </c>
      <c r="J5411">
        <v>2586.9168919256899</v>
      </c>
      <c r="K5411">
        <v>6</v>
      </c>
      <c r="L5411">
        <v>91.875</v>
      </c>
    </row>
    <row r="5412" spans="1:17" x14ac:dyDescent="0.25">
      <c r="A5412" t="s">
        <v>98</v>
      </c>
      <c r="B5412">
        <v>50</v>
      </c>
      <c r="C5412">
        <v>735</v>
      </c>
      <c r="D5412">
        <v>14</v>
      </c>
      <c r="E5412">
        <v>5</v>
      </c>
      <c r="F5412">
        <v>3977.4172500336999</v>
      </c>
      <c r="G5412">
        <v>4340</v>
      </c>
      <c r="H5412">
        <v>3.8222555350393699</v>
      </c>
      <c r="I5412">
        <v>9</v>
      </c>
      <c r="J5412">
        <v>2809.35781825394</v>
      </c>
      <c r="K5412">
        <v>5</v>
      </c>
      <c r="L5412">
        <v>81.6666666666666</v>
      </c>
    </row>
    <row r="5413" spans="1:17" x14ac:dyDescent="0.25">
      <c r="A5413">
        <v>0</v>
      </c>
      <c r="B5413">
        <v>1</v>
      </c>
      <c r="C5413">
        <v>2</v>
      </c>
      <c r="D5413">
        <v>3</v>
      </c>
      <c r="E5413">
        <v>4</v>
      </c>
      <c r="F5413">
        <v>5</v>
      </c>
      <c r="G5413">
        <v>6</v>
      </c>
      <c r="H5413">
        <v>7</v>
      </c>
      <c r="I5413">
        <v>8</v>
      </c>
      <c r="J5413">
        <v>9</v>
      </c>
    </row>
    <row r="5414" spans="1:17" x14ac:dyDescent="0.25">
      <c r="A5414" t="s">
        <v>12</v>
      </c>
      <c r="B5414">
        <v>4</v>
      </c>
      <c r="C5414" t="s">
        <v>97</v>
      </c>
      <c r="D5414" t="s">
        <v>14</v>
      </c>
      <c r="E5414">
        <v>8</v>
      </c>
      <c r="F5414" t="s">
        <v>15</v>
      </c>
      <c r="G5414">
        <v>3743.4428596467701</v>
      </c>
      <c r="H5414" t="s">
        <v>16</v>
      </c>
      <c r="I5414">
        <v>4179.9733816770804</v>
      </c>
      <c r="J5414" t="s">
        <v>17</v>
      </c>
      <c r="K5414">
        <v>4186</v>
      </c>
      <c r="L5414" t="s">
        <v>18</v>
      </c>
      <c r="M5414">
        <v>5223</v>
      </c>
      <c r="N5414" t="s">
        <v>19</v>
      </c>
      <c r="O5414">
        <v>4.0424836719770703</v>
      </c>
      <c r="P5414" t="s">
        <v>20</v>
      </c>
      <c r="Q5414">
        <v>4.6946704960253998</v>
      </c>
    </row>
    <row r="5415" spans="1:17" x14ac:dyDescent="0.25">
      <c r="A5415" t="s">
        <v>98</v>
      </c>
      <c r="B5415">
        <v>50</v>
      </c>
      <c r="C5415">
        <v>735</v>
      </c>
      <c r="D5415">
        <v>14</v>
      </c>
      <c r="E5415">
        <v>4</v>
      </c>
      <c r="F5415">
        <v>3969.4487085739302</v>
      </c>
      <c r="G5415">
        <v>4334</v>
      </c>
      <c r="H5415">
        <v>4.0424836719770703</v>
      </c>
      <c r="I5415">
        <v>10</v>
      </c>
      <c r="J5415">
        <v>2971.2254989031499</v>
      </c>
      <c r="K5415">
        <v>5</v>
      </c>
      <c r="L5415">
        <v>73.5</v>
      </c>
    </row>
    <row r="5416" spans="1:17" x14ac:dyDescent="0.25">
      <c r="A5416" t="s">
        <v>98</v>
      </c>
      <c r="B5416">
        <v>50</v>
      </c>
      <c r="C5416">
        <v>735</v>
      </c>
      <c r="D5416">
        <v>14</v>
      </c>
      <c r="E5416">
        <v>4</v>
      </c>
      <c r="F5416">
        <v>4179.9733816770804</v>
      </c>
      <c r="G5416">
        <v>4276</v>
      </c>
      <c r="H5416">
        <v>4.0602134498723998</v>
      </c>
      <c r="I5416">
        <v>10</v>
      </c>
      <c r="J5416">
        <v>2984.2568856562102</v>
      </c>
      <c r="K5416">
        <v>5</v>
      </c>
      <c r="L5416">
        <v>73.5</v>
      </c>
    </row>
    <row r="5417" spans="1:17" x14ac:dyDescent="0.25">
      <c r="A5417" t="s">
        <v>98</v>
      </c>
      <c r="B5417">
        <v>50</v>
      </c>
      <c r="C5417">
        <v>735</v>
      </c>
      <c r="D5417">
        <v>14</v>
      </c>
      <c r="E5417">
        <v>4</v>
      </c>
      <c r="F5417">
        <v>4034.18771544847</v>
      </c>
      <c r="G5417">
        <v>4186</v>
      </c>
      <c r="H5417">
        <v>4.2356462077652601</v>
      </c>
      <c r="I5417">
        <v>11</v>
      </c>
      <c r="J5417">
        <v>3113.1999627074701</v>
      </c>
      <c r="K5417">
        <v>4</v>
      </c>
      <c r="L5417">
        <v>66.818181818181799</v>
      </c>
    </row>
    <row r="5418" spans="1:17" x14ac:dyDescent="0.25">
      <c r="A5418" t="s">
        <v>98</v>
      </c>
      <c r="B5418">
        <v>50</v>
      </c>
      <c r="C5418">
        <v>735</v>
      </c>
      <c r="D5418">
        <v>14</v>
      </c>
      <c r="E5418">
        <v>4</v>
      </c>
      <c r="F5418">
        <v>4142.1937101591402</v>
      </c>
      <c r="G5418">
        <v>4332</v>
      </c>
      <c r="H5418">
        <v>4.0694376382158097</v>
      </c>
      <c r="I5418">
        <v>10</v>
      </c>
      <c r="J5418">
        <v>2991.03666408862</v>
      </c>
      <c r="K5418">
        <v>5</v>
      </c>
      <c r="L5418">
        <v>73.5</v>
      </c>
    </row>
    <row r="5419" spans="1:17" x14ac:dyDescent="0.25">
      <c r="A5419" t="s">
        <v>98</v>
      </c>
      <c r="B5419">
        <v>50</v>
      </c>
      <c r="C5419">
        <v>735</v>
      </c>
      <c r="D5419">
        <v>14</v>
      </c>
      <c r="E5419">
        <v>4</v>
      </c>
      <c r="F5419">
        <v>3743.4428596467701</v>
      </c>
      <c r="G5419">
        <v>5223</v>
      </c>
      <c r="H5419">
        <v>4.6946704960253998</v>
      </c>
      <c r="I5419">
        <v>12</v>
      </c>
      <c r="J5419">
        <v>3450.58281457867</v>
      </c>
      <c r="K5419">
        <v>4</v>
      </c>
      <c r="L5419">
        <v>61.25</v>
      </c>
    </row>
    <row r="5420" spans="1:17" x14ac:dyDescent="0.25">
      <c r="A5420" t="s">
        <v>98</v>
      </c>
      <c r="B5420">
        <v>50</v>
      </c>
      <c r="C5420">
        <v>735</v>
      </c>
      <c r="D5420">
        <v>14</v>
      </c>
      <c r="E5420">
        <v>4</v>
      </c>
      <c r="F5420">
        <v>3848.5550538673901</v>
      </c>
      <c r="G5420">
        <v>5117</v>
      </c>
      <c r="H5420">
        <v>4.45942985211222</v>
      </c>
      <c r="I5420">
        <v>11</v>
      </c>
      <c r="J5420">
        <v>3277.6809413024798</v>
      </c>
      <c r="K5420">
        <v>4</v>
      </c>
      <c r="L5420">
        <v>66.818181818181799</v>
      </c>
    </row>
    <row r="5421" spans="1:17" x14ac:dyDescent="0.25">
      <c r="A5421" t="s">
        <v>98</v>
      </c>
      <c r="B5421">
        <v>50</v>
      </c>
      <c r="C5421">
        <v>735</v>
      </c>
      <c r="D5421">
        <v>14</v>
      </c>
      <c r="E5421">
        <v>4</v>
      </c>
      <c r="F5421">
        <v>3789.68678949384</v>
      </c>
      <c r="G5421">
        <v>5019</v>
      </c>
      <c r="H5421">
        <v>4.6465215705724896</v>
      </c>
      <c r="I5421">
        <v>12</v>
      </c>
      <c r="J5421">
        <v>3415.1933543707801</v>
      </c>
      <c r="K5421">
        <v>4</v>
      </c>
      <c r="L5421">
        <v>61.25</v>
      </c>
    </row>
    <row r="5422" spans="1:17" x14ac:dyDescent="0.25">
      <c r="A5422" t="s">
        <v>98</v>
      </c>
      <c r="B5422">
        <v>50</v>
      </c>
      <c r="C5422">
        <v>735</v>
      </c>
      <c r="D5422">
        <v>14</v>
      </c>
      <c r="E5422">
        <v>4</v>
      </c>
      <c r="F5422">
        <v>3853.4477497321</v>
      </c>
      <c r="G5422">
        <v>4652</v>
      </c>
      <c r="H5422">
        <v>4.5568073288689197</v>
      </c>
      <c r="I5422">
        <v>12</v>
      </c>
      <c r="J5422">
        <v>3349.2533867186498</v>
      </c>
      <c r="K5422">
        <v>4</v>
      </c>
      <c r="L5422">
        <v>61.25</v>
      </c>
    </row>
    <row r="5423" spans="1:17" x14ac:dyDescent="0.25">
      <c r="A5423">
        <v>0</v>
      </c>
      <c r="B5423">
        <v>1</v>
      </c>
      <c r="C5423">
        <v>2</v>
      </c>
      <c r="D5423">
        <v>3</v>
      </c>
      <c r="E5423">
        <v>4</v>
      </c>
      <c r="F5423">
        <v>5</v>
      </c>
      <c r="G5423">
        <v>6</v>
      </c>
      <c r="H5423">
        <v>7</v>
      </c>
      <c r="I5423">
        <v>8</v>
      </c>
      <c r="J5423">
        <v>9</v>
      </c>
    </row>
    <row r="5424" spans="1:17" x14ac:dyDescent="0.25">
      <c r="A5424" t="s">
        <v>12</v>
      </c>
      <c r="B5424">
        <v>3</v>
      </c>
      <c r="C5424" t="s">
        <v>97</v>
      </c>
      <c r="D5424" t="s">
        <v>14</v>
      </c>
      <c r="E5424">
        <v>5</v>
      </c>
      <c r="F5424" t="s">
        <v>15</v>
      </c>
      <c r="G5424">
        <v>3907.1586209034799</v>
      </c>
      <c r="H5424" t="s">
        <v>16</v>
      </c>
      <c r="I5424">
        <v>4159.5088776483799</v>
      </c>
      <c r="J5424" t="s">
        <v>17</v>
      </c>
      <c r="K5424">
        <v>4598</v>
      </c>
      <c r="L5424" t="s">
        <v>18</v>
      </c>
      <c r="M5424">
        <v>5269</v>
      </c>
      <c r="N5424" t="s">
        <v>19</v>
      </c>
      <c r="O5424">
        <v>4.2115451286136798</v>
      </c>
      <c r="P5424" t="s">
        <v>20</v>
      </c>
      <c r="Q5424">
        <v>4.7332483791098001</v>
      </c>
    </row>
    <row r="5425" spans="1:17" x14ac:dyDescent="0.25">
      <c r="A5425" t="s">
        <v>98</v>
      </c>
      <c r="B5425">
        <v>50</v>
      </c>
      <c r="C5425">
        <v>735</v>
      </c>
      <c r="D5425">
        <v>14</v>
      </c>
      <c r="E5425">
        <v>3</v>
      </c>
      <c r="F5425">
        <v>3907.1586209034799</v>
      </c>
      <c r="G5425">
        <v>5269</v>
      </c>
      <c r="H5425">
        <v>4.7332483791098001</v>
      </c>
      <c r="I5425">
        <v>12</v>
      </c>
      <c r="J5425">
        <v>3478.9375586456999</v>
      </c>
      <c r="K5425">
        <v>4</v>
      </c>
      <c r="L5425">
        <v>61.25</v>
      </c>
    </row>
    <row r="5426" spans="1:17" x14ac:dyDescent="0.25">
      <c r="A5426" t="s">
        <v>98</v>
      </c>
      <c r="B5426">
        <v>50</v>
      </c>
      <c r="C5426">
        <v>735</v>
      </c>
      <c r="D5426">
        <v>14</v>
      </c>
      <c r="E5426">
        <v>3</v>
      </c>
      <c r="F5426">
        <v>4085.2371948835198</v>
      </c>
      <c r="G5426">
        <v>5145</v>
      </c>
      <c r="H5426">
        <v>4.7278540840834999</v>
      </c>
      <c r="I5426">
        <v>12</v>
      </c>
      <c r="J5426">
        <v>3474.9727518013701</v>
      </c>
      <c r="K5426">
        <v>4</v>
      </c>
      <c r="L5426">
        <v>61.25</v>
      </c>
    </row>
    <row r="5427" spans="1:17" x14ac:dyDescent="0.25">
      <c r="A5427" t="s">
        <v>98</v>
      </c>
      <c r="B5427">
        <v>50</v>
      </c>
      <c r="C5427">
        <v>735</v>
      </c>
      <c r="D5427">
        <v>14</v>
      </c>
      <c r="E5427">
        <v>3</v>
      </c>
      <c r="F5427">
        <v>4083.3345851339</v>
      </c>
      <c r="G5427">
        <v>5149</v>
      </c>
      <c r="H5427">
        <v>4.7286396550485197</v>
      </c>
      <c r="I5427">
        <v>12</v>
      </c>
      <c r="J5427">
        <v>3475.55014646066</v>
      </c>
      <c r="K5427">
        <v>4</v>
      </c>
      <c r="L5427">
        <v>61.25</v>
      </c>
    </row>
    <row r="5428" spans="1:17" x14ac:dyDescent="0.25">
      <c r="A5428" t="s">
        <v>98</v>
      </c>
      <c r="B5428">
        <v>50</v>
      </c>
      <c r="C5428">
        <v>735</v>
      </c>
      <c r="D5428">
        <v>14</v>
      </c>
      <c r="E5428">
        <v>3</v>
      </c>
      <c r="F5428">
        <v>4159.5088776483799</v>
      </c>
      <c r="G5428">
        <v>4598</v>
      </c>
      <c r="H5428">
        <v>4.3677041342651099</v>
      </c>
      <c r="I5428">
        <v>11</v>
      </c>
      <c r="J5428">
        <v>3210.2625386848599</v>
      </c>
      <c r="K5428">
        <v>4</v>
      </c>
      <c r="L5428">
        <v>66.818181818181799</v>
      </c>
    </row>
    <row r="5429" spans="1:17" x14ac:dyDescent="0.25">
      <c r="A5429" t="s">
        <v>98</v>
      </c>
      <c r="B5429">
        <v>50</v>
      </c>
      <c r="C5429">
        <v>735</v>
      </c>
      <c r="D5429">
        <v>14</v>
      </c>
      <c r="E5429">
        <v>3</v>
      </c>
      <c r="F5429">
        <v>4146.0313635132898</v>
      </c>
      <c r="G5429">
        <v>4852</v>
      </c>
      <c r="H5429">
        <v>4.2115451286136798</v>
      </c>
      <c r="I5429">
        <v>10</v>
      </c>
      <c r="J5429">
        <v>3095.48566953105</v>
      </c>
      <c r="K5429">
        <v>5</v>
      </c>
      <c r="L5429">
        <v>73.5</v>
      </c>
    </row>
    <row r="5430" spans="1:17" x14ac:dyDescent="0.25">
      <c r="A5430">
        <v>0</v>
      </c>
      <c r="B5430">
        <v>1</v>
      </c>
      <c r="C5430">
        <v>2</v>
      </c>
      <c r="D5430">
        <v>3</v>
      </c>
      <c r="E5430">
        <v>4</v>
      </c>
      <c r="F5430">
        <v>5</v>
      </c>
      <c r="G5430">
        <v>6</v>
      </c>
      <c r="H5430">
        <v>7</v>
      </c>
      <c r="I5430">
        <v>8</v>
      </c>
      <c r="J5430">
        <v>9</v>
      </c>
    </row>
    <row r="5431" spans="1:17" x14ac:dyDescent="0.25">
      <c r="A5431" t="s">
        <v>12</v>
      </c>
      <c r="B5431">
        <v>2</v>
      </c>
      <c r="C5431" t="s">
        <v>97</v>
      </c>
      <c r="D5431" t="s">
        <v>14</v>
      </c>
      <c r="E5431">
        <v>8</v>
      </c>
      <c r="F5431" t="s">
        <v>15</v>
      </c>
      <c r="G5431">
        <v>4333.4520020784503</v>
      </c>
      <c r="H5431" t="s">
        <v>16</v>
      </c>
      <c r="I5431">
        <v>5196.9025657963903</v>
      </c>
      <c r="J5431" t="s">
        <v>17</v>
      </c>
      <c r="K5431">
        <v>5092</v>
      </c>
      <c r="L5431" t="s">
        <v>18</v>
      </c>
      <c r="M5431">
        <v>6302</v>
      </c>
      <c r="N5431" t="s">
        <v>19</v>
      </c>
      <c r="O5431">
        <v>4.7196510670122596</v>
      </c>
      <c r="P5431" t="s">
        <v>20</v>
      </c>
      <c r="Q5431">
        <v>5.7829082995893497</v>
      </c>
    </row>
    <row r="5432" spans="1:17" x14ac:dyDescent="0.25">
      <c r="A5432" t="s">
        <v>98</v>
      </c>
      <c r="B5432">
        <v>50</v>
      </c>
      <c r="C5432">
        <v>735</v>
      </c>
      <c r="D5432">
        <v>14</v>
      </c>
      <c r="E5432">
        <v>2</v>
      </c>
      <c r="F5432">
        <v>4983.9016137818198</v>
      </c>
      <c r="G5432">
        <v>5329</v>
      </c>
      <c r="H5432">
        <v>4.9209748147108403</v>
      </c>
      <c r="I5432">
        <v>12</v>
      </c>
      <c r="J5432">
        <v>3616.9164888124701</v>
      </c>
      <c r="K5432">
        <v>4</v>
      </c>
      <c r="L5432">
        <v>61.25</v>
      </c>
    </row>
    <row r="5433" spans="1:17" x14ac:dyDescent="0.25">
      <c r="A5433" t="s">
        <v>98</v>
      </c>
      <c r="B5433">
        <v>50</v>
      </c>
      <c r="C5433">
        <v>735</v>
      </c>
      <c r="D5433">
        <v>14</v>
      </c>
      <c r="E5433">
        <v>2</v>
      </c>
      <c r="F5433">
        <v>5148.9340508498399</v>
      </c>
      <c r="G5433">
        <v>5312</v>
      </c>
      <c r="H5433">
        <v>5.1657486856454797</v>
      </c>
      <c r="I5433">
        <v>13</v>
      </c>
      <c r="J5433">
        <v>3796.8252839494298</v>
      </c>
      <c r="K5433">
        <v>3</v>
      </c>
      <c r="L5433">
        <v>56.538461538461497</v>
      </c>
    </row>
    <row r="5434" spans="1:17" x14ac:dyDescent="0.25">
      <c r="A5434" t="s">
        <v>98</v>
      </c>
      <c r="B5434">
        <v>50</v>
      </c>
      <c r="C5434">
        <v>735</v>
      </c>
      <c r="D5434">
        <v>14</v>
      </c>
      <c r="E5434">
        <v>2</v>
      </c>
      <c r="F5434">
        <v>4333.4520020784503</v>
      </c>
      <c r="G5434">
        <v>6302</v>
      </c>
      <c r="H5434">
        <v>4.8590665091743901</v>
      </c>
      <c r="I5434">
        <v>11</v>
      </c>
      <c r="J5434">
        <v>3571.4138842431698</v>
      </c>
      <c r="K5434">
        <v>4</v>
      </c>
      <c r="L5434">
        <v>66.818181818181799</v>
      </c>
    </row>
    <row r="5435" spans="1:17" x14ac:dyDescent="0.25">
      <c r="A5435" t="s">
        <v>98</v>
      </c>
      <c r="B5435">
        <v>50</v>
      </c>
      <c r="C5435">
        <v>735</v>
      </c>
      <c r="D5435">
        <v>14</v>
      </c>
      <c r="E5435">
        <v>2</v>
      </c>
      <c r="F5435">
        <v>4377.5957483250104</v>
      </c>
      <c r="G5435">
        <v>5541</v>
      </c>
      <c r="H5435">
        <v>4.8821478946313199</v>
      </c>
      <c r="I5435">
        <v>12</v>
      </c>
      <c r="J5435">
        <v>3588.37870255402</v>
      </c>
      <c r="K5435">
        <v>4</v>
      </c>
      <c r="L5435">
        <v>61.25</v>
      </c>
    </row>
    <row r="5436" spans="1:17" x14ac:dyDescent="0.25">
      <c r="A5436" t="s">
        <v>98</v>
      </c>
      <c r="B5436">
        <v>50</v>
      </c>
      <c r="C5436">
        <v>735</v>
      </c>
      <c r="D5436">
        <v>14</v>
      </c>
      <c r="E5436">
        <v>2</v>
      </c>
      <c r="F5436">
        <v>4465.3057298336498</v>
      </c>
      <c r="G5436">
        <v>5343</v>
      </c>
      <c r="H5436">
        <v>4.8422323406673904</v>
      </c>
      <c r="I5436">
        <v>12</v>
      </c>
      <c r="J5436">
        <v>3559.0407703905298</v>
      </c>
      <c r="K5436">
        <v>4</v>
      </c>
      <c r="L5436">
        <v>61.25</v>
      </c>
    </row>
    <row r="5437" spans="1:17" x14ac:dyDescent="0.25">
      <c r="A5437" t="s">
        <v>98</v>
      </c>
      <c r="B5437">
        <v>50</v>
      </c>
      <c r="C5437">
        <v>735</v>
      </c>
      <c r="D5437">
        <v>14</v>
      </c>
      <c r="E5437">
        <v>2</v>
      </c>
      <c r="F5437">
        <v>4452.50883977789</v>
      </c>
      <c r="G5437">
        <v>5720</v>
      </c>
      <c r="H5437">
        <v>4.7196510670122596</v>
      </c>
      <c r="I5437">
        <v>11</v>
      </c>
      <c r="J5437">
        <v>3468.94353425401</v>
      </c>
      <c r="K5437">
        <v>4</v>
      </c>
      <c r="L5437">
        <v>66.818181818181799</v>
      </c>
    </row>
    <row r="5438" spans="1:17" x14ac:dyDescent="0.25">
      <c r="A5438" t="s">
        <v>98</v>
      </c>
      <c r="B5438">
        <v>50</v>
      </c>
      <c r="C5438">
        <v>735</v>
      </c>
      <c r="D5438">
        <v>14</v>
      </c>
      <c r="E5438">
        <v>2</v>
      </c>
      <c r="F5438">
        <v>5196.9025657963903</v>
      </c>
      <c r="G5438">
        <v>5092</v>
      </c>
      <c r="H5438">
        <v>5.7829082995893497</v>
      </c>
      <c r="I5438">
        <v>16</v>
      </c>
      <c r="J5438">
        <v>4250.43760019817</v>
      </c>
      <c r="K5438">
        <v>3</v>
      </c>
      <c r="L5438">
        <v>45.9375</v>
      </c>
    </row>
    <row r="5439" spans="1:17" x14ac:dyDescent="0.25">
      <c r="A5439" t="s">
        <v>98</v>
      </c>
      <c r="B5439">
        <v>50</v>
      </c>
      <c r="C5439">
        <v>735</v>
      </c>
      <c r="D5439">
        <v>14</v>
      </c>
      <c r="E5439">
        <v>2</v>
      </c>
      <c r="F5439">
        <v>5082.4280663997897</v>
      </c>
      <c r="G5439">
        <v>5139</v>
      </c>
      <c r="H5439">
        <v>5.5543456922024097</v>
      </c>
      <c r="I5439">
        <v>15</v>
      </c>
      <c r="J5439">
        <v>4082.4440837687698</v>
      </c>
      <c r="K5439">
        <v>3</v>
      </c>
      <c r="L5439">
        <v>49</v>
      </c>
    </row>
    <row r="5440" spans="1:17" x14ac:dyDescent="0.25">
      <c r="A5440">
        <v>0</v>
      </c>
      <c r="B5440">
        <v>1</v>
      </c>
      <c r="C5440">
        <v>2</v>
      </c>
      <c r="D5440">
        <v>3</v>
      </c>
      <c r="E5440">
        <v>4</v>
      </c>
      <c r="F5440">
        <v>5</v>
      </c>
      <c r="G5440">
        <v>6</v>
      </c>
      <c r="H5440">
        <v>7</v>
      </c>
      <c r="I5440">
        <v>8</v>
      </c>
      <c r="J5440">
        <v>9</v>
      </c>
    </row>
    <row r="5441" spans="1:17" x14ac:dyDescent="0.25">
      <c r="A5441" t="s">
        <v>12</v>
      </c>
      <c r="B5441">
        <v>1</v>
      </c>
      <c r="C5441" t="s">
        <v>97</v>
      </c>
      <c r="D5441" t="s">
        <v>14</v>
      </c>
      <c r="E5441">
        <v>23</v>
      </c>
      <c r="F5441" t="s">
        <v>15</v>
      </c>
      <c r="G5441">
        <v>4267.6868602448203</v>
      </c>
      <c r="H5441" t="s">
        <v>16</v>
      </c>
      <c r="I5441">
        <v>4839.2603916298203</v>
      </c>
      <c r="J5441" t="s">
        <v>17</v>
      </c>
      <c r="K5441">
        <v>5797</v>
      </c>
      <c r="L5441" t="s">
        <v>18</v>
      </c>
      <c r="M5441">
        <v>6864</v>
      </c>
      <c r="N5441" t="s">
        <v>19</v>
      </c>
      <c r="O5441">
        <v>5.4097870283274698</v>
      </c>
      <c r="P5441" t="s">
        <v>20</v>
      </c>
      <c r="Q5441">
        <v>6.2591521853653402</v>
      </c>
    </row>
    <row r="5442" spans="1:17" x14ac:dyDescent="0.25">
      <c r="A5442" t="s">
        <v>98</v>
      </c>
      <c r="B5442">
        <v>50</v>
      </c>
      <c r="C5442">
        <v>735</v>
      </c>
      <c r="D5442">
        <v>14</v>
      </c>
      <c r="E5442">
        <v>1</v>
      </c>
      <c r="F5442">
        <v>4741.5479001281001</v>
      </c>
      <c r="G5442">
        <v>5797</v>
      </c>
      <c r="H5442">
        <v>5.9022600058707297</v>
      </c>
      <c r="I5442">
        <v>16</v>
      </c>
      <c r="J5442">
        <v>4338.1611043149796</v>
      </c>
      <c r="K5442">
        <v>3</v>
      </c>
      <c r="L5442">
        <v>45.9375</v>
      </c>
    </row>
    <row r="5443" spans="1:17" x14ac:dyDescent="0.25">
      <c r="A5443" t="s">
        <v>98</v>
      </c>
      <c r="B5443">
        <v>50</v>
      </c>
      <c r="C5443">
        <v>735</v>
      </c>
      <c r="D5443">
        <v>14</v>
      </c>
      <c r="E5443">
        <v>1</v>
      </c>
      <c r="F5443">
        <v>4476.32568427766</v>
      </c>
      <c r="G5443">
        <v>6146</v>
      </c>
      <c r="H5443">
        <v>6.1781361973611997</v>
      </c>
      <c r="I5443">
        <v>17</v>
      </c>
      <c r="J5443">
        <v>4540.9301050604799</v>
      </c>
      <c r="K5443">
        <v>2</v>
      </c>
      <c r="L5443">
        <v>43.235294117647001</v>
      </c>
    </row>
    <row r="5444" spans="1:17" x14ac:dyDescent="0.25">
      <c r="A5444" t="s">
        <v>98</v>
      </c>
      <c r="B5444">
        <v>50</v>
      </c>
      <c r="C5444">
        <v>735</v>
      </c>
      <c r="D5444">
        <v>14</v>
      </c>
      <c r="E5444">
        <v>1</v>
      </c>
      <c r="F5444">
        <v>4378.1289634679497</v>
      </c>
      <c r="G5444">
        <v>6554</v>
      </c>
      <c r="H5444">
        <v>6.0503960390826501</v>
      </c>
      <c r="I5444">
        <v>16</v>
      </c>
      <c r="J5444">
        <v>4447.0410887257503</v>
      </c>
      <c r="K5444">
        <v>3</v>
      </c>
      <c r="L5444">
        <v>45.9375</v>
      </c>
    </row>
    <row r="5445" spans="1:17" x14ac:dyDescent="0.25">
      <c r="A5445" t="s">
        <v>98</v>
      </c>
      <c r="B5445">
        <v>50</v>
      </c>
      <c r="C5445">
        <v>735</v>
      </c>
      <c r="D5445">
        <v>14</v>
      </c>
      <c r="E5445">
        <v>1</v>
      </c>
      <c r="F5445">
        <v>4267.6868602448203</v>
      </c>
      <c r="G5445">
        <v>6864</v>
      </c>
      <c r="H5445">
        <v>5.6709106974811396</v>
      </c>
      <c r="I5445">
        <v>14</v>
      </c>
      <c r="J5445">
        <v>4168.1193626486402</v>
      </c>
      <c r="K5445">
        <v>3</v>
      </c>
      <c r="L5445">
        <v>52.5</v>
      </c>
    </row>
    <row r="5446" spans="1:17" x14ac:dyDescent="0.25">
      <c r="A5446" t="s">
        <v>98</v>
      </c>
      <c r="B5446">
        <v>50</v>
      </c>
      <c r="C5446">
        <v>735</v>
      </c>
      <c r="D5446">
        <v>14</v>
      </c>
      <c r="E5446">
        <v>1</v>
      </c>
      <c r="F5446">
        <v>4442.1743713053202</v>
      </c>
      <c r="G5446">
        <v>6714</v>
      </c>
      <c r="H5446">
        <v>5.6578699339356699</v>
      </c>
      <c r="I5446">
        <v>14</v>
      </c>
      <c r="J5446">
        <v>4158.5344014427201</v>
      </c>
      <c r="K5446">
        <v>3</v>
      </c>
      <c r="L5446">
        <v>52.5</v>
      </c>
    </row>
    <row r="5447" spans="1:17" x14ac:dyDescent="0.25">
      <c r="A5447" t="s">
        <v>98</v>
      </c>
      <c r="B5447">
        <v>50</v>
      </c>
      <c r="C5447">
        <v>735</v>
      </c>
      <c r="D5447">
        <v>14</v>
      </c>
      <c r="E5447">
        <v>1</v>
      </c>
      <c r="F5447">
        <v>4470.1440331540198</v>
      </c>
      <c r="G5447">
        <v>6431</v>
      </c>
      <c r="H5447">
        <v>5.5853154447333599</v>
      </c>
      <c r="I5447">
        <v>14</v>
      </c>
      <c r="J5447">
        <v>4105.2068518790202</v>
      </c>
      <c r="K5447">
        <v>3</v>
      </c>
      <c r="L5447">
        <v>52.5</v>
      </c>
    </row>
    <row r="5448" spans="1:17" x14ac:dyDescent="0.25">
      <c r="A5448" t="s">
        <v>98</v>
      </c>
      <c r="B5448">
        <v>50</v>
      </c>
      <c r="C5448">
        <v>735</v>
      </c>
      <c r="D5448">
        <v>14</v>
      </c>
      <c r="E5448">
        <v>1</v>
      </c>
      <c r="F5448">
        <v>4444.12439555939</v>
      </c>
      <c r="G5448">
        <v>6206</v>
      </c>
      <c r="H5448">
        <v>5.7430783051434604</v>
      </c>
      <c r="I5448">
        <v>15</v>
      </c>
      <c r="J5448">
        <v>4221.1625542804404</v>
      </c>
      <c r="K5448">
        <v>3</v>
      </c>
      <c r="L5448">
        <v>49</v>
      </c>
    </row>
    <row r="5449" spans="1:17" x14ac:dyDescent="0.25">
      <c r="A5449" t="s">
        <v>98</v>
      </c>
      <c r="B5449">
        <v>50</v>
      </c>
      <c r="C5449">
        <v>735</v>
      </c>
      <c r="D5449">
        <v>14</v>
      </c>
      <c r="E5449">
        <v>1</v>
      </c>
      <c r="F5449">
        <v>4479.3271078767102</v>
      </c>
      <c r="G5449">
        <v>6088</v>
      </c>
      <c r="H5449">
        <v>5.93970241036949</v>
      </c>
      <c r="I5449">
        <v>16</v>
      </c>
      <c r="J5449">
        <v>4365.68127162157</v>
      </c>
      <c r="K5449">
        <v>3</v>
      </c>
      <c r="L5449">
        <v>45.9375</v>
      </c>
    </row>
    <row r="5450" spans="1:17" x14ac:dyDescent="0.25">
      <c r="A5450" t="s">
        <v>98</v>
      </c>
      <c r="B5450">
        <v>50</v>
      </c>
      <c r="C5450">
        <v>735</v>
      </c>
      <c r="D5450">
        <v>14</v>
      </c>
      <c r="E5450">
        <v>1</v>
      </c>
      <c r="F5450">
        <v>4620.3922785283303</v>
      </c>
      <c r="G5450">
        <v>6025</v>
      </c>
      <c r="H5450">
        <v>5.4987563218881803</v>
      </c>
      <c r="I5450">
        <v>14</v>
      </c>
      <c r="J5450">
        <v>4041.5858965878101</v>
      </c>
      <c r="K5450">
        <v>3</v>
      </c>
      <c r="L5450">
        <v>52.5</v>
      </c>
    </row>
    <row r="5451" spans="1:17" x14ac:dyDescent="0.25">
      <c r="A5451" t="s">
        <v>98</v>
      </c>
      <c r="B5451">
        <v>50</v>
      </c>
      <c r="C5451">
        <v>735</v>
      </c>
      <c r="D5451">
        <v>14</v>
      </c>
      <c r="E5451">
        <v>1</v>
      </c>
      <c r="F5451">
        <v>4581.0696091718601</v>
      </c>
      <c r="G5451">
        <v>6104</v>
      </c>
      <c r="H5451">
        <v>5.5139933935688497</v>
      </c>
      <c r="I5451">
        <v>14</v>
      </c>
      <c r="J5451">
        <v>4052.7851442730998</v>
      </c>
      <c r="K5451">
        <v>3</v>
      </c>
      <c r="L5451">
        <v>52.5</v>
      </c>
    </row>
    <row r="5452" spans="1:17" x14ac:dyDescent="0.25">
      <c r="A5452" t="s">
        <v>98</v>
      </c>
      <c r="B5452">
        <v>50</v>
      </c>
      <c r="C5452">
        <v>735</v>
      </c>
      <c r="D5452">
        <v>14</v>
      </c>
      <c r="E5452">
        <v>1</v>
      </c>
      <c r="F5452">
        <v>4652.6958141576997</v>
      </c>
      <c r="G5452">
        <v>5930</v>
      </c>
      <c r="H5452">
        <v>5.4780481772196596</v>
      </c>
      <c r="I5452">
        <v>14</v>
      </c>
      <c r="J5452">
        <v>4026.3654102564501</v>
      </c>
      <c r="K5452">
        <v>3</v>
      </c>
      <c r="L5452">
        <v>52.5</v>
      </c>
    </row>
    <row r="5453" spans="1:17" x14ac:dyDescent="0.25">
      <c r="A5453" t="s">
        <v>98</v>
      </c>
      <c r="B5453">
        <v>50</v>
      </c>
      <c r="C5453">
        <v>735</v>
      </c>
      <c r="D5453">
        <v>14</v>
      </c>
      <c r="E5453">
        <v>1</v>
      </c>
      <c r="F5453">
        <v>4696.60850016936</v>
      </c>
      <c r="G5453">
        <v>6694</v>
      </c>
      <c r="H5453">
        <v>5.4698002646528101</v>
      </c>
      <c r="I5453">
        <v>13</v>
      </c>
      <c r="J5453">
        <v>4020.3031945198099</v>
      </c>
      <c r="K5453">
        <v>3</v>
      </c>
      <c r="L5453">
        <v>56.538461538461497</v>
      </c>
    </row>
    <row r="5454" spans="1:17" x14ac:dyDescent="0.25">
      <c r="A5454" t="s">
        <v>98</v>
      </c>
      <c r="B5454">
        <v>50</v>
      </c>
      <c r="C5454">
        <v>735</v>
      </c>
      <c r="D5454">
        <v>14</v>
      </c>
      <c r="E5454">
        <v>1</v>
      </c>
      <c r="F5454">
        <v>4704.6610642815403</v>
      </c>
      <c r="G5454">
        <v>6587</v>
      </c>
      <c r="H5454">
        <v>5.4419664551305296</v>
      </c>
      <c r="I5454">
        <v>13</v>
      </c>
      <c r="J5454">
        <v>3999.8453445209402</v>
      </c>
      <c r="K5454">
        <v>3</v>
      </c>
      <c r="L5454">
        <v>56.538461538461497</v>
      </c>
    </row>
    <row r="5455" spans="1:17" x14ac:dyDescent="0.25">
      <c r="A5455" t="s">
        <v>98</v>
      </c>
      <c r="B5455">
        <v>50</v>
      </c>
      <c r="C5455">
        <v>735</v>
      </c>
      <c r="D5455">
        <v>14</v>
      </c>
      <c r="E5455">
        <v>1</v>
      </c>
      <c r="F5455">
        <v>4427.2812298957397</v>
      </c>
      <c r="G5455">
        <v>6300</v>
      </c>
      <c r="H5455">
        <v>6.2122338828541501</v>
      </c>
      <c r="I5455">
        <v>17</v>
      </c>
      <c r="J5455">
        <v>4565.9919038977996</v>
      </c>
      <c r="K5455">
        <v>2</v>
      </c>
      <c r="L5455">
        <v>43.235294117647001</v>
      </c>
    </row>
    <row r="5456" spans="1:17" x14ac:dyDescent="0.25">
      <c r="A5456" t="s">
        <v>98</v>
      </c>
      <c r="B5456">
        <v>50</v>
      </c>
      <c r="C5456">
        <v>735</v>
      </c>
      <c r="D5456">
        <v>14</v>
      </c>
      <c r="E5456">
        <v>1</v>
      </c>
      <c r="F5456">
        <v>4422.87911319254</v>
      </c>
      <c r="G5456">
        <v>6475</v>
      </c>
      <c r="H5456">
        <v>6.2591521853653402</v>
      </c>
      <c r="I5456">
        <v>17</v>
      </c>
      <c r="J5456">
        <v>4600.4768562435202</v>
      </c>
      <c r="K5456">
        <v>2</v>
      </c>
      <c r="L5456">
        <v>43.235294117647001</v>
      </c>
    </row>
    <row r="5457" spans="1:17" x14ac:dyDescent="0.25">
      <c r="A5457" t="s">
        <v>98</v>
      </c>
      <c r="B5457">
        <v>50</v>
      </c>
      <c r="C5457">
        <v>735</v>
      </c>
      <c r="D5457">
        <v>14</v>
      </c>
      <c r="E5457">
        <v>1</v>
      </c>
      <c r="F5457">
        <v>4566.2849659941603</v>
      </c>
      <c r="G5457">
        <v>5896</v>
      </c>
      <c r="H5457">
        <v>5.9012997837024699</v>
      </c>
      <c r="I5457">
        <v>16</v>
      </c>
      <c r="J5457">
        <v>4337.4553410213102</v>
      </c>
      <c r="K5457">
        <v>3</v>
      </c>
      <c r="L5457">
        <v>45.9375</v>
      </c>
    </row>
    <row r="5458" spans="1:17" x14ac:dyDescent="0.25">
      <c r="A5458" t="s">
        <v>98</v>
      </c>
      <c r="B5458">
        <v>50</v>
      </c>
      <c r="C5458">
        <v>735</v>
      </c>
      <c r="D5458">
        <v>14</v>
      </c>
      <c r="E5458">
        <v>1</v>
      </c>
      <c r="F5458">
        <v>4568.9850543249404</v>
      </c>
      <c r="G5458">
        <v>5960</v>
      </c>
      <c r="H5458">
        <v>5.6960153079673699</v>
      </c>
      <c r="I5458">
        <v>15</v>
      </c>
      <c r="J5458">
        <v>4186.5712513560102</v>
      </c>
      <c r="K5458">
        <v>3</v>
      </c>
      <c r="L5458">
        <v>49</v>
      </c>
    </row>
    <row r="5459" spans="1:17" x14ac:dyDescent="0.25">
      <c r="A5459" t="s">
        <v>98</v>
      </c>
      <c r="B5459">
        <v>50</v>
      </c>
      <c r="C5459">
        <v>735</v>
      </c>
      <c r="D5459">
        <v>14</v>
      </c>
      <c r="E5459">
        <v>1</v>
      </c>
      <c r="F5459">
        <v>4510.25047784052</v>
      </c>
      <c r="G5459">
        <v>6094</v>
      </c>
      <c r="H5459">
        <v>5.7231283073569204</v>
      </c>
      <c r="I5459">
        <v>15</v>
      </c>
      <c r="J5459">
        <v>4206.4993059073404</v>
      </c>
      <c r="K5459">
        <v>3</v>
      </c>
      <c r="L5459">
        <v>49</v>
      </c>
    </row>
    <row r="5460" spans="1:17" x14ac:dyDescent="0.25">
      <c r="A5460" t="s">
        <v>98</v>
      </c>
      <c r="B5460">
        <v>50</v>
      </c>
      <c r="C5460">
        <v>735</v>
      </c>
      <c r="D5460">
        <v>14</v>
      </c>
      <c r="E5460">
        <v>1</v>
      </c>
      <c r="F5460">
        <v>4632.9493650654904</v>
      </c>
      <c r="G5460">
        <v>5867</v>
      </c>
      <c r="H5460">
        <v>5.9040205111736901</v>
      </c>
      <c r="I5460">
        <v>16</v>
      </c>
      <c r="J5460">
        <v>4339.4550757126599</v>
      </c>
      <c r="K5460">
        <v>3</v>
      </c>
      <c r="L5460">
        <v>45.9375</v>
      </c>
    </row>
    <row r="5461" spans="1:17" x14ac:dyDescent="0.25">
      <c r="A5461" t="s">
        <v>98</v>
      </c>
      <c r="B5461">
        <v>50</v>
      </c>
      <c r="C5461">
        <v>735</v>
      </c>
      <c r="D5461">
        <v>14</v>
      </c>
      <c r="E5461">
        <v>1</v>
      </c>
      <c r="F5461">
        <v>4567.3420146276303</v>
      </c>
      <c r="G5461">
        <v>6073</v>
      </c>
      <c r="H5461">
        <v>5.7265020621924201</v>
      </c>
      <c r="I5461">
        <v>15</v>
      </c>
      <c r="J5461">
        <v>4208.9790157114303</v>
      </c>
      <c r="K5461">
        <v>3</v>
      </c>
      <c r="L5461">
        <v>49</v>
      </c>
    </row>
    <row r="5462" spans="1:17" x14ac:dyDescent="0.25">
      <c r="A5462" t="s">
        <v>98</v>
      </c>
      <c r="B5462">
        <v>50</v>
      </c>
      <c r="C5462">
        <v>735</v>
      </c>
      <c r="D5462">
        <v>14</v>
      </c>
      <c r="E5462">
        <v>1</v>
      </c>
      <c r="F5462">
        <v>4715.66792654046</v>
      </c>
      <c r="G5462">
        <v>5801</v>
      </c>
      <c r="H5462">
        <v>6.1223580236805901</v>
      </c>
      <c r="I5462">
        <v>17</v>
      </c>
      <c r="J5462">
        <v>4499.9331474052296</v>
      </c>
      <c r="K5462">
        <v>2</v>
      </c>
      <c r="L5462">
        <v>43.235294117647001</v>
      </c>
    </row>
    <row r="5463" spans="1:17" x14ac:dyDescent="0.25">
      <c r="A5463" t="s">
        <v>98</v>
      </c>
      <c r="B5463">
        <v>50</v>
      </c>
      <c r="C5463">
        <v>735</v>
      </c>
      <c r="D5463">
        <v>14</v>
      </c>
      <c r="E5463">
        <v>1</v>
      </c>
      <c r="F5463">
        <v>4839.2603916298203</v>
      </c>
      <c r="G5463">
        <v>6390</v>
      </c>
      <c r="H5463">
        <v>5.4097870283274698</v>
      </c>
      <c r="I5463">
        <v>13</v>
      </c>
      <c r="J5463">
        <v>3976.1934658206901</v>
      </c>
      <c r="K5463">
        <v>3</v>
      </c>
      <c r="L5463">
        <v>56.538461538461497</v>
      </c>
    </row>
    <row r="5464" spans="1:17" x14ac:dyDescent="0.25">
      <c r="A5464" t="s">
        <v>98</v>
      </c>
      <c r="B5464">
        <v>50</v>
      </c>
      <c r="C5464">
        <v>735</v>
      </c>
      <c r="D5464">
        <v>14</v>
      </c>
      <c r="E5464">
        <v>1</v>
      </c>
      <c r="F5464">
        <v>4730.3967953451101</v>
      </c>
      <c r="G5464">
        <v>6567</v>
      </c>
      <c r="H5464">
        <v>5.4406209864699004</v>
      </c>
      <c r="I5464">
        <v>13</v>
      </c>
      <c r="J5464">
        <v>3998.85642505537</v>
      </c>
      <c r="K5464">
        <v>3</v>
      </c>
      <c r="L5464">
        <v>56.538461538461497</v>
      </c>
    </row>
    <row r="5465" spans="1:17" x14ac:dyDescent="0.25">
      <c r="A5465" t="s">
        <v>22</v>
      </c>
      <c r="B5465" t="s">
        <v>98</v>
      </c>
      <c r="C5465">
        <v>23</v>
      </c>
      <c r="D5465">
        <v>8</v>
      </c>
      <c r="E5465">
        <v>5</v>
      </c>
      <c r="F5465">
        <v>8</v>
      </c>
      <c r="G5465">
        <v>7</v>
      </c>
      <c r="H5465">
        <v>3</v>
      </c>
      <c r="I5465">
        <v>2</v>
      </c>
      <c r="J5465">
        <v>5</v>
      </c>
      <c r="K5465">
        <v>1</v>
      </c>
      <c r="L5465">
        <v>4</v>
      </c>
      <c r="M5465">
        <v>3</v>
      </c>
      <c r="N5465">
        <v>4</v>
      </c>
      <c r="O5465">
        <v>3</v>
      </c>
      <c r="P5465">
        <v>1</v>
      </c>
    </row>
    <row r="5466" spans="1:17" x14ac:dyDescent="0.25">
      <c r="A5466">
        <v>0</v>
      </c>
      <c r="B5466">
        <v>1</v>
      </c>
      <c r="C5466">
        <v>2</v>
      </c>
      <c r="D5466">
        <v>3</v>
      </c>
      <c r="E5466">
        <v>4</v>
      </c>
      <c r="F5466">
        <v>5</v>
      </c>
      <c r="G5466">
        <v>6</v>
      </c>
      <c r="H5466">
        <v>7</v>
      </c>
      <c r="I5466">
        <v>8</v>
      </c>
      <c r="J5466">
        <v>9</v>
      </c>
    </row>
    <row r="5467" spans="1:17" x14ac:dyDescent="0.25">
      <c r="A5467" t="s">
        <v>12</v>
      </c>
      <c r="B5467">
        <v>14</v>
      </c>
      <c r="C5467" t="s">
        <v>99</v>
      </c>
      <c r="D5467" t="s">
        <v>14</v>
      </c>
      <c r="E5467">
        <v>3</v>
      </c>
      <c r="F5467" t="s">
        <v>15</v>
      </c>
      <c r="G5467">
        <v>3759.1747323680702</v>
      </c>
      <c r="H5467" t="s">
        <v>16</v>
      </c>
      <c r="I5467">
        <v>5187.0074200623603</v>
      </c>
      <c r="J5467" t="s">
        <v>17</v>
      </c>
      <c r="K5467">
        <v>3120</v>
      </c>
      <c r="L5467" t="s">
        <v>18</v>
      </c>
      <c r="M5467">
        <v>3380</v>
      </c>
      <c r="N5467" t="s">
        <v>19</v>
      </c>
      <c r="O5467">
        <v>3.5471927896890301</v>
      </c>
      <c r="P5467" t="s">
        <v>20</v>
      </c>
      <c r="Q5467">
        <v>3.6461717225986301</v>
      </c>
    </row>
    <row r="5468" spans="1:17" x14ac:dyDescent="0.25">
      <c r="A5468" t="s">
        <v>100</v>
      </c>
      <c r="B5468">
        <v>51</v>
      </c>
      <c r="C5468">
        <v>684</v>
      </c>
      <c r="D5468">
        <v>13</v>
      </c>
      <c r="E5468">
        <v>14</v>
      </c>
      <c r="F5468">
        <v>3759.1747323680702</v>
      </c>
      <c r="G5468">
        <v>3380</v>
      </c>
      <c r="H5468">
        <v>3.5494494790746498</v>
      </c>
      <c r="I5468">
        <v>8</v>
      </c>
      <c r="J5468">
        <v>2427.8234436870598</v>
      </c>
      <c r="K5468">
        <v>6</v>
      </c>
      <c r="L5468">
        <v>85.5</v>
      </c>
    </row>
    <row r="5469" spans="1:17" x14ac:dyDescent="0.25">
      <c r="A5469" t="s">
        <v>100</v>
      </c>
      <c r="B5469">
        <v>51</v>
      </c>
      <c r="C5469">
        <v>684</v>
      </c>
      <c r="D5469">
        <v>13</v>
      </c>
      <c r="E5469">
        <v>14</v>
      </c>
      <c r="F5469">
        <v>4769.07229279885</v>
      </c>
      <c r="G5469">
        <v>3120</v>
      </c>
      <c r="H5469">
        <v>3.6461717225986301</v>
      </c>
      <c r="I5469">
        <v>8</v>
      </c>
      <c r="J5469">
        <v>2493.98145825746</v>
      </c>
      <c r="K5469">
        <v>6</v>
      </c>
      <c r="L5469">
        <v>85.5</v>
      </c>
    </row>
    <row r="5470" spans="1:17" x14ac:dyDescent="0.25">
      <c r="A5470" t="s">
        <v>100</v>
      </c>
      <c r="B5470">
        <v>51</v>
      </c>
      <c r="C5470">
        <v>684</v>
      </c>
      <c r="D5470">
        <v>13</v>
      </c>
      <c r="E5470">
        <v>14</v>
      </c>
      <c r="F5470">
        <v>5187.0074200623603</v>
      </c>
      <c r="G5470">
        <v>3357</v>
      </c>
      <c r="H5470">
        <v>3.5471927896890301</v>
      </c>
      <c r="I5470">
        <v>7</v>
      </c>
      <c r="J5470">
        <v>2426.27986814729</v>
      </c>
      <c r="K5470">
        <v>7</v>
      </c>
      <c r="L5470">
        <v>97.714285714285694</v>
      </c>
    </row>
    <row r="5471" spans="1:17" x14ac:dyDescent="0.25">
      <c r="A5471">
        <v>0</v>
      </c>
      <c r="B5471">
        <v>1</v>
      </c>
      <c r="C5471">
        <v>2</v>
      </c>
      <c r="D5471">
        <v>3</v>
      </c>
      <c r="E5471">
        <v>4</v>
      </c>
      <c r="F5471">
        <v>5</v>
      </c>
      <c r="G5471">
        <v>6</v>
      </c>
      <c r="H5471">
        <v>7</v>
      </c>
      <c r="I5471">
        <v>8</v>
      </c>
      <c r="J5471">
        <v>9</v>
      </c>
    </row>
    <row r="5472" spans="1:17" x14ac:dyDescent="0.25">
      <c r="A5472" t="s">
        <v>12</v>
      </c>
      <c r="B5472">
        <v>13</v>
      </c>
      <c r="C5472" t="s">
        <v>99</v>
      </c>
      <c r="D5472" t="s">
        <v>14</v>
      </c>
      <c r="E5472">
        <v>2</v>
      </c>
      <c r="F5472" t="s">
        <v>15</v>
      </c>
      <c r="G5472">
        <v>3350.0720481225599</v>
      </c>
      <c r="H5472" t="s">
        <v>16</v>
      </c>
      <c r="I5472">
        <v>3459.5934407511299</v>
      </c>
      <c r="J5472" t="s">
        <v>17</v>
      </c>
      <c r="K5472">
        <v>3102</v>
      </c>
      <c r="L5472" t="s">
        <v>18</v>
      </c>
      <c r="M5472">
        <v>3126</v>
      </c>
      <c r="N5472" t="s">
        <v>19</v>
      </c>
      <c r="O5472">
        <v>3.4239363049237999</v>
      </c>
      <c r="P5472" t="s">
        <v>20</v>
      </c>
      <c r="Q5472">
        <v>3.63795092051219</v>
      </c>
    </row>
    <row r="5473" spans="1:17" x14ac:dyDescent="0.25">
      <c r="A5473" t="s">
        <v>100</v>
      </c>
      <c r="B5473">
        <v>51</v>
      </c>
      <c r="C5473">
        <v>684</v>
      </c>
      <c r="D5473">
        <v>13</v>
      </c>
      <c r="E5473">
        <v>13</v>
      </c>
      <c r="F5473">
        <v>3459.5934407511299</v>
      </c>
      <c r="G5473">
        <v>3126</v>
      </c>
      <c r="H5473">
        <v>3.4239363049237999</v>
      </c>
      <c r="I5473">
        <v>8</v>
      </c>
      <c r="J5473">
        <v>2341.9724325678799</v>
      </c>
      <c r="K5473">
        <v>6</v>
      </c>
      <c r="L5473">
        <v>85.5</v>
      </c>
    </row>
    <row r="5474" spans="1:17" x14ac:dyDescent="0.25">
      <c r="A5474" t="s">
        <v>100</v>
      </c>
      <c r="B5474">
        <v>51</v>
      </c>
      <c r="C5474">
        <v>684</v>
      </c>
      <c r="D5474">
        <v>13</v>
      </c>
      <c r="E5474">
        <v>13</v>
      </c>
      <c r="F5474">
        <v>3350.0720481225599</v>
      </c>
      <c r="G5474">
        <v>3102</v>
      </c>
      <c r="H5474">
        <v>3.63795092051219</v>
      </c>
      <c r="I5474">
        <v>9</v>
      </c>
      <c r="J5474">
        <v>2488.3584296303402</v>
      </c>
      <c r="K5474">
        <v>5</v>
      </c>
      <c r="L5474">
        <v>76</v>
      </c>
    </row>
    <row r="5475" spans="1:17" x14ac:dyDescent="0.25">
      <c r="A5475">
        <v>0</v>
      </c>
      <c r="B5475">
        <v>1</v>
      </c>
      <c r="C5475">
        <v>2</v>
      </c>
      <c r="D5475">
        <v>3</v>
      </c>
      <c r="E5475">
        <v>4</v>
      </c>
      <c r="F5475">
        <v>5</v>
      </c>
      <c r="G5475">
        <v>6</v>
      </c>
      <c r="H5475">
        <v>7</v>
      </c>
      <c r="I5475">
        <v>8</v>
      </c>
      <c r="J5475">
        <v>9</v>
      </c>
    </row>
    <row r="5476" spans="1:17" x14ac:dyDescent="0.25">
      <c r="A5476" t="s">
        <v>12</v>
      </c>
      <c r="B5476">
        <v>12</v>
      </c>
      <c r="C5476" t="s">
        <v>99</v>
      </c>
      <c r="D5476" t="s">
        <v>14</v>
      </c>
      <c r="E5476">
        <v>4</v>
      </c>
      <c r="F5476" t="s">
        <v>15</v>
      </c>
      <c r="G5476">
        <v>3646.72962184067</v>
      </c>
      <c r="H5476" t="s">
        <v>16</v>
      </c>
      <c r="I5476">
        <v>4563.15910323362</v>
      </c>
      <c r="J5476" t="s">
        <v>17</v>
      </c>
      <c r="K5476">
        <v>3060</v>
      </c>
      <c r="L5476" t="s">
        <v>18</v>
      </c>
      <c r="M5476">
        <v>3500</v>
      </c>
      <c r="N5476" t="s">
        <v>19</v>
      </c>
      <c r="O5476">
        <v>3.5429012369341701</v>
      </c>
      <c r="P5476" t="s">
        <v>20</v>
      </c>
      <c r="Q5476">
        <v>3.82685914567015</v>
      </c>
    </row>
    <row r="5477" spans="1:17" x14ac:dyDescent="0.25">
      <c r="A5477" t="s">
        <v>100</v>
      </c>
      <c r="B5477">
        <v>51</v>
      </c>
      <c r="C5477">
        <v>684</v>
      </c>
      <c r="D5477">
        <v>13</v>
      </c>
      <c r="E5477">
        <v>12</v>
      </c>
      <c r="F5477">
        <v>3654.22603472626</v>
      </c>
      <c r="G5477">
        <v>3419</v>
      </c>
      <c r="H5477">
        <v>3.5429012369341701</v>
      </c>
      <c r="I5477">
        <v>8</v>
      </c>
      <c r="J5477">
        <v>2423.3444460629698</v>
      </c>
      <c r="K5477">
        <v>6</v>
      </c>
      <c r="L5477">
        <v>85.5</v>
      </c>
    </row>
    <row r="5478" spans="1:17" x14ac:dyDescent="0.25">
      <c r="A5478" t="s">
        <v>100</v>
      </c>
      <c r="B5478">
        <v>51</v>
      </c>
      <c r="C5478">
        <v>684</v>
      </c>
      <c r="D5478">
        <v>13</v>
      </c>
      <c r="E5478">
        <v>12</v>
      </c>
      <c r="F5478">
        <v>4563.15910323362</v>
      </c>
      <c r="G5478">
        <v>3060</v>
      </c>
      <c r="H5478">
        <v>3.59340586999756</v>
      </c>
      <c r="I5478">
        <v>8</v>
      </c>
      <c r="J5478">
        <v>2457.8896150783298</v>
      </c>
      <c r="K5478">
        <v>6</v>
      </c>
      <c r="L5478">
        <v>85.5</v>
      </c>
    </row>
    <row r="5479" spans="1:17" x14ac:dyDescent="0.25">
      <c r="A5479" t="s">
        <v>100</v>
      </c>
      <c r="B5479">
        <v>51</v>
      </c>
      <c r="C5479">
        <v>684</v>
      </c>
      <c r="D5479">
        <v>13</v>
      </c>
      <c r="E5479">
        <v>12</v>
      </c>
      <c r="F5479">
        <v>3646.72962184067</v>
      </c>
      <c r="G5479">
        <v>3500</v>
      </c>
      <c r="H5479">
        <v>3.565303166309</v>
      </c>
      <c r="I5479">
        <v>8</v>
      </c>
      <c r="J5479">
        <v>2438.6673657553501</v>
      </c>
      <c r="K5479">
        <v>6</v>
      </c>
      <c r="L5479">
        <v>85.5</v>
      </c>
    </row>
    <row r="5480" spans="1:17" x14ac:dyDescent="0.25">
      <c r="A5480" t="s">
        <v>100</v>
      </c>
      <c r="B5480">
        <v>51</v>
      </c>
      <c r="C5480">
        <v>684</v>
      </c>
      <c r="D5480">
        <v>13</v>
      </c>
      <c r="E5480">
        <v>12</v>
      </c>
      <c r="F5480">
        <v>4363.8603046016096</v>
      </c>
      <c r="G5480">
        <v>3155</v>
      </c>
      <c r="H5480">
        <v>3.82685914567015</v>
      </c>
      <c r="I5480">
        <v>9</v>
      </c>
      <c r="J5480">
        <v>2617.57165563838</v>
      </c>
      <c r="K5480">
        <v>5</v>
      </c>
      <c r="L5480">
        <v>76</v>
      </c>
    </row>
    <row r="5481" spans="1:17" x14ac:dyDescent="0.25">
      <c r="A5481">
        <v>0</v>
      </c>
      <c r="B5481">
        <v>1</v>
      </c>
      <c r="C5481">
        <v>2</v>
      </c>
      <c r="D5481">
        <v>3</v>
      </c>
      <c r="E5481">
        <v>4</v>
      </c>
      <c r="F5481">
        <v>5</v>
      </c>
      <c r="G5481">
        <v>6</v>
      </c>
      <c r="H5481">
        <v>7</v>
      </c>
      <c r="I5481">
        <v>8</v>
      </c>
      <c r="J5481">
        <v>9</v>
      </c>
    </row>
    <row r="5482" spans="1:17" x14ac:dyDescent="0.25">
      <c r="A5482" t="s">
        <v>12</v>
      </c>
      <c r="B5482">
        <v>11</v>
      </c>
      <c r="C5482" t="s">
        <v>99</v>
      </c>
      <c r="D5482" t="s">
        <v>14</v>
      </c>
      <c r="E5482">
        <v>5</v>
      </c>
      <c r="F5482" t="s">
        <v>15</v>
      </c>
      <c r="G5482">
        <v>3385.08509735491</v>
      </c>
      <c r="H5482" t="s">
        <v>16</v>
      </c>
      <c r="I5482">
        <v>3513.3649100068301</v>
      </c>
      <c r="J5482" t="s">
        <v>17</v>
      </c>
      <c r="K5482">
        <v>3271</v>
      </c>
      <c r="L5482" t="s">
        <v>18</v>
      </c>
      <c r="M5482">
        <v>3474</v>
      </c>
      <c r="N5482" t="s">
        <v>19</v>
      </c>
      <c r="O5482">
        <v>3.4755317170625699</v>
      </c>
      <c r="P5482" t="s">
        <v>20</v>
      </c>
      <c r="Q5482">
        <v>3.5129458426762001</v>
      </c>
    </row>
    <row r="5483" spans="1:17" x14ac:dyDescent="0.25">
      <c r="A5483" t="s">
        <v>100</v>
      </c>
      <c r="B5483">
        <v>51</v>
      </c>
      <c r="C5483">
        <v>684</v>
      </c>
      <c r="D5483">
        <v>13</v>
      </c>
      <c r="E5483">
        <v>11</v>
      </c>
      <c r="F5483">
        <v>3513.3649100068301</v>
      </c>
      <c r="G5483">
        <v>3271</v>
      </c>
      <c r="H5483">
        <v>3.4755317170625699</v>
      </c>
      <c r="I5483">
        <v>8</v>
      </c>
      <c r="J5483">
        <v>2377.2636944707901</v>
      </c>
      <c r="K5483">
        <v>6</v>
      </c>
      <c r="L5483">
        <v>85.5</v>
      </c>
    </row>
    <row r="5484" spans="1:17" x14ac:dyDescent="0.25">
      <c r="A5484" t="s">
        <v>100</v>
      </c>
      <c r="B5484">
        <v>51</v>
      </c>
      <c r="C5484">
        <v>684</v>
      </c>
      <c r="D5484">
        <v>13</v>
      </c>
      <c r="E5484">
        <v>11</v>
      </c>
      <c r="F5484">
        <v>3389.7632101392801</v>
      </c>
      <c r="G5484">
        <v>3372</v>
      </c>
      <c r="H5484">
        <v>3.48392148477528</v>
      </c>
      <c r="I5484">
        <v>8</v>
      </c>
      <c r="J5484">
        <v>2383.0022955862901</v>
      </c>
      <c r="K5484">
        <v>6</v>
      </c>
      <c r="L5484">
        <v>85.5</v>
      </c>
    </row>
    <row r="5485" spans="1:17" x14ac:dyDescent="0.25">
      <c r="A5485" t="s">
        <v>100</v>
      </c>
      <c r="B5485">
        <v>51</v>
      </c>
      <c r="C5485">
        <v>684</v>
      </c>
      <c r="D5485">
        <v>13</v>
      </c>
      <c r="E5485">
        <v>11</v>
      </c>
      <c r="F5485">
        <v>3390.2824369413902</v>
      </c>
      <c r="G5485">
        <v>3366</v>
      </c>
      <c r="H5485">
        <v>3.4822559139212599</v>
      </c>
      <c r="I5485">
        <v>8</v>
      </c>
      <c r="J5485">
        <v>2381.8630451221402</v>
      </c>
      <c r="K5485">
        <v>6</v>
      </c>
      <c r="L5485">
        <v>85.5</v>
      </c>
    </row>
    <row r="5486" spans="1:17" x14ac:dyDescent="0.25">
      <c r="A5486" t="s">
        <v>100</v>
      </c>
      <c r="B5486">
        <v>51</v>
      </c>
      <c r="C5486">
        <v>684</v>
      </c>
      <c r="D5486">
        <v>13</v>
      </c>
      <c r="E5486">
        <v>11</v>
      </c>
      <c r="F5486">
        <v>3385.08509735491</v>
      </c>
      <c r="G5486">
        <v>3474</v>
      </c>
      <c r="H5486">
        <v>3.5129458426762001</v>
      </c>
      <c r="I5486">
        <v>8</v>
      </c>
      <c r="J5486">
        <v>2402.8549563905199</v>
      </c>
      <c r="K5486">
        <v>6</v>
      </c>
      <c r="L5486">
        <v>85.5</v>
      </c>
    </row>
    <row r="5487" spans="1:17" x14ac:dyDescent="0.25">
      <c r="A5487" t="s">
        <v>100</v>
      </c>
      <c r="B5487">
        <v>51</v>
      </c>
      <c r="C5487">
        <v>684</v>
      </c>
      <c r="D5487">
        <v>13</v>
      </c>
      <c r="E5487">
        <v>11</v>
      </c>
      <c r="F5487">
        <v>3385.6043241570301</v>
      </c>
      <c r="G5487">
        <v>3468</v>
      </c>
      <c r="H5487">
        <v>3.5112802718221801</v>
      </c>
      <c r="I5487">
        <v>8</v>
      </c>
      <c r="J5487">
        <v>2401.71570592637</v>
      </c>
      <c r="K5487">
        <v>6</v>
      </c>
      <c r="L5487">
        <v>85.5</v>
      </c>
    </row>
    <row r="5488" spans="1:17" x14ac:dyDescent="0.25">
      <c r="A5488">
        <v>0</v>
      </c>
      <c r="B5488">
        <v>1</v>
      </c>
      <c r="C5488">
        <v>2</v>
      </c>
      <c r="D5488">
        <v>3</v>
      </c>
      <c r="E5488">
        <v>4</v>
      </c>
      <c r="F5488">
        <v>5</v>
      </c>
      <c r="G5488">
        <v>6</v>
      </c>
      <c r="H5488">
        <v>7</v>
      </c>
      <c r="I5488">
        <v>8</v>
      </c>
      <c r="J5488">
        <v>9</v>
      </c>
    </row>
    <row r="5489" spans="1:17" x14ac:dyDescent="0.25">
      <c r="A5489" t="s">
        <v>12</v>
      </c>
      <c r="B5489">
        <v>10</v>
      </c>
      <c r="C5489" t="s">
        <v>99</v>
      </c>
      <c r="D5489" t="s">
        <v>14</v>
      </c>
      <c r="E5489">
        <v>4</v>
      </c>
      <c r="F5489" t="s">
        <v>15</v>
      </c>
      <c r="G5489">
        <v>3233.15928637252</v>
      </c>
      <c r="H5489" t="s">
        <v>16</v>
      </c>
      <c r="I5489">
        <v>3375.2988571640699</v>
      </c>
      <c r="J5489" t="s">
        <v>17</v>
      </c>
      <c r="K5489">
        <v>3220</v>
      </c>
      <c r="L5489" t="s">
        <v>18</v>
      </c>
      <c r="M5489">
        <v>3314</v>
      </c>
      <c r="N5489" t="s">
        <v>19</v>
      </c>
      <c r="O5489">
        <v>3.4370028746903398</v>
      </c>
      <c r="P5489" t="s">
        <v>20</v>
      </c>
      <c r="Q5489">
        <v>3.44735936504062</v>
      </c>
    </row>
    <row r="5490" spans="1:17" x14ac:dyDescent="0.25">
      <c r="A5490" t="s">
        <v>100</v>
      </c>
      <c r="B5490">
        <v>51</v>
      </c>
      <c r="C5490">
        <v>684</v>
      </c>
      <c r="D5490">
        <v>13</v>
      </c>
      <c r="E5490">
        <v>10</v>
      </c>
      <c r="F5490">
        <v>3373.94653858621</v>
      </c>
      <c r="G5490">
        <v>3255</v>
      </c>
      <c r="H5490">
        <v>3.4470054751675199</v>
      </c>
      <c r="I5490">
        <v>8</v>
      </c>
      <c r="J5490">
        <v>2357.7517450145801</v>
      </c>
      <c r="K5490">
        <v>6</v>
      </c>
      <c r="L5490">
        <v>85.5</v>
      </c>
    </row>
    <row r="5491" spans="1:17" x14ac:dyDescent="0.25">
      <c r="A5491" t="s">
        <v>100</v>
      </c>
      <c r="B5491">
        <v>51</v>
      </c>
      <c r="C5491">
        <v>684</v>
      </c>
      <c r="D5491">
        <v>13</v>
      </c>
      <c r="E5491">
        <v>10</v>
      </c>
      <c r="F5491">
        <v>3233.15928637252</v>
      </c>
      <c r="G5491">
        <v>3314</v>
      </c>
      <c r="H5491">
        <v>3.4401749071719001</v>
      </c>
      <c r="I5491">
        <v>8</v>
      </c>
      <c r="J5491">
        <v>2353.0796365055799</v>
      </c>
      <c r="K5491">
        <v>6</v>
      </c>
      <c r="L5491">
        <v>85.5</v>
      </c>
    </row>
    <row r="5492" spans="1:17" x14ac:dyDescent="0.25">
      <c r="A5492" t="s">
        <v>100</v>
      </c>
      <c r="B5492">
        <v>51</v>
      </c>
      <c r="C5492">
        <v>684</v>
      </c>
      <c r="D5492">
        <v>13</v>
      </c>
      <c r="E5492">
        <v>10</v>
      </c>
      <c r="F5492">
        <v>3352.0838092973099</v>
      </c>
      <c r="G5492">
        <v>3269</v>
      </c>
      <c r="H5492">
        <v>3.44735936504062</v>
      </c>
      <c r="I5492">
        <v>8</v>
      </c>
      <c r="J5492">
        <v>2357.99380568778</v>
      </c>
      <c r="K5492">
        <v>6</v>
      </c>
      <c r="L5492">
        <v>85.5</v>
      </c>
    </row>
    <row r="5493" spans="1:17" x14ac:dyDescent="0.25">
      <c r="A5493" t="s">
        <v>100</v>
      </c>
      <c r="B5493">
        <v>51</v>
      </c>
      <c r="C5493">
        <v>684</v>
      </c>
      <c r="D5493">
        <v>13</v>
      </c>
      <c r="E5493">
        <v>10</v>
      </c>
      <c r="F5493">
        <v>3375.2988571640699</v>
      </c>
      <c r="G5493">
        <v>3220</v>
      </c>
      <c r="H5493">
        <v>3.4370028746903398</v>
      </c>
      <c r="I5493">
        <v>8</v>
      </c>
      <c r="J5493">
        <v>2350.9099662881899</v>
      </c>
      <c r="K5493">
        <v>6</v>
      </c>
      <c r="L5493">
        <v>85.5</v>
      </c>
    </row>
    <row r="5494" spans="1:17" x14ac:dyDescent="0.25">
      <c r="A5494">
        <v>0</v>
      </c>
      <c r="B5494">
        <v>1</v>
      </c>
      <c r="C5494">
        <v>2</v>
      </c>
      <c r="D5494">
        <v>3</v>
      </c>
      <c r="E5494">
        <v>4</v>
      </c>
      <c r="F5494">
        <v>5</v>
      </c>
      <c r="G5494">
        <v>6</v>
      </c>
      <c r="H5494">
        <v>7</v>
      </c>
      <c r="I5494">
        <v>8</v>
      </c>
      <c r="J5494">
        <v>9</v>
      </c>
    </row>
    <row r="5495" spans="1:17" x14ac:dyDescent="0.25">
      <c r="A5495" t="s">
        <v>12</v>
      </c>
      <c r="B5495">
        <v>9</v>
      </c>
      <c r="C5495" t="s">
        <v>99</v>
      </c>
      <c r="D5495" t="s">
        <v>14</v>
      </c>
      <c r="E5495">
        <v>4</v>
      </c>
      <c r="F5495" t="s">
        <v>15</v>
      </c>
      <c r="G5495">
        <v>3481.24529726009</v>
      </c>
      <c r="H5495" t="s">
        <v>16</v>
      </c>
      <c r="I5495">
        <v>4690.3244676655604</v>
      </c>
      <c r="J5495" t="s">
        <v>17</v>
      </c>
      <c r="K5495">
        <v>3454</v>
      </c>
      <c r="L5495" t="s">
        <v>18</v>
      </c>
      <c r="M5495">
        <v>3587</v>
      </c>
      <c r="N5495" t="s">
        <v>19</v>
      </c>
      <c r="O5495">
        <v>3.5624352335956599</v>
      </c>
      <c r="P5495" t="s">
        <v>20</v>
      </c>
      <c r="Q5495">
        <v>3.9533265106075901</v>
      </c>
    </row>
    <row r="5496" spans="1:17" x14ac:dyDescent="0.25">
      <c r="A5496" t="s">
        <v>100</v>
      </c>
      <c r="B5496">
        <v>51</v>
      </c>
      <c r="C5496">
        <v>684</v>
      </c>
      <c r="D5496">
        <v>13</v>
      </c>
      <c r="E5496">
        <v>9</v>
      </c>
      <c r="F5496">
        <v>4643.6744448318304</v>
      </c>
      <c r="G5496">
        <v>3539</v>
      </c>
      <c r="H5496">
        <v>3.7472367105925799</v>
      </c>
      <c r="I5496">
        <v>8</v>
      </c>
      <c r="J5496">
        <v>2563.1099100453198</v>
      </c>
      <c r="K5496">
        <v>6</v>
      </c>
      <c r="L5496">
        <v>85.5</v>
      </c>
    </row>
    <row r="5497" spans="1:17" x14ac:dyDescent="0.25">
      <c r="A5497" t="s">
        <v>100</v>
      </c>
      <c r="B5497">
        <v>51</v>
      </c>
      <c r="C5497">
        <v>684</v>
      </c>
      <c r="D5497">
        <v>13</v>
      </c>
      <c r="E5497">
        <v>9</v>
      </c>
      <c r="F5497">
        <v>4690.3244676655604</v>
      </c>
      <c r="G5497">
        <v>3514</v>
      </c>
      <c r="H5497">
        <v>3.7479063782410398</v>
      </c>
      <c r="I5497">
        <v>8</v>
      </c>
      <c r="J5497">
        <v>2563.5679627168702</v>
      </c>
      <c r="K5497">
        <v>6</v>
      </c>
      <c r="L5497">
        <v>85.5</v>
      </c>
    </row>
    <row r="5498" spans="1:17" x14ac:dyDescent="0.25">
      <c r="A5498" t="s">
        <v>100</v>
      </c>
      <c r="B5498">
        <v>51</v>
      </c>
      <c r="C5498">
        <v>684</v>
      </c>
      <c r="D5498">
        <v>13</v>
      </c>
      <c r="E5498">
        <v>9</v>
      </c>
      <c r="F5498">
        <v>4592.0968654323997</v>
      </c>
      <c r="G5498">
        <v>3454</v>
      </c>
      <c r="H5498">
        <v>3.9533265106075901</v>
      </c>
      <c r="I5498">
        <v>9</v>
      </c>
      <c r="J5498">
        <v>2704.0753332555901</v>
      </c>
      <c r="K5498">
        <v>5</v>
      </c>
      <c r="L5498">
        <v>76</v>
      </c>
    </row>
    <row r="5499" spans="1:17" x14ac:dyDescent="0.25">
      <c r="A5499" t="s">
        <v>100</v>
      </c>
      <c r="B5499">
        <v>51</v>
      </c>
      <c r="C5499">
        <v>684</v>
      </c>
      <c r="D5499">
        <v>13</v>
      </c>
      <c r="E5499">
        <v>9</v>
      </c>
      <c r="F5499">
        <v>3481.24529726009</v>
      </c>
      <c r="G5499">
        <v>3587</v>
      </c>
      <c r="H5499">
        <v>3.5624352335956599</v>
      </c>
      <c r="I5499">
        <v>8</v>
      </c>
      <c r="J5499">
        <v>2436.7056997794298</v>
      </c>
      <c r="K5499">
        <v>6</v>
      </c>
      <c r="L5499">
        <v>85.5</v>
      </c>
    </row>
    <row r="5500" spans="1:17" x14ac:dyDescent="0.25">
      <c r="A5500">
        <v>0</v>
      </c>
      <c r="B5500">
        <v>1</v>
      </c>
      <c r="C5500">
        <v>2</v>
      </c>
      <c r="D5500">
        <v>3</v>
      </c>
      <c r="E5500">
        <v>4</v>
      </c>
      <c r="F5500">
        <v>5</v>
      </c>
      <c r="G5500">
        <v>6</v>
      </c>
      <c r="H5500">
        <v>7</v>
      </c>
      <c r="I5500">
        <v>8</v>
      </c>
      <c r="J5500">
        <v>9</v>
      </c>
    </row>
    <row r="5501" spans="1:17" x14ac:dyDescent="0.25">
      <c r="A5501" t="s">
        <v>12</v>
      </c>
      <c r="B5501">
        <v>8</v>
      </c>
      <c r="C5501" t="s">
        <v>99</v>
      </c>
      <c r="D5501" t="s">
        <v>14</v>
      </c>
      <c r="E5501">
        <v>6</v>
      </c>
      <c r="F5501" t="s">
        <v>15</v>
      </c>
      <c r="G5501">
        <v>3484.8772570721499</v>
      </c>
      <c r="H5501" t="s">
        <v>16</v>
      </c>
      <c r="I5501">
        <v>4359.5328488740697</v>
      </c>
      <c r="J5501" t="s">
        <v>17</v>
      </c>
      <c r="K5501">
        <v>3376</v>
      </c>
      <c r="L5501" t="s">
        <v>18</v>
      </c>
      <c r="M5501">
        <v>3880</v>
      </c>
      <c r="N5501" t="s">
        <v>19</v>
      </c>
      <c r="O5501">
        <v>3.6461263332027598</v>
      </c>
      <c r="P5501" t="s">
        <v>20</v>
      </c>
      <c r="Q5501">
        <v>3.8907388060208499</v>
      </c>
    </row>
    <row r="5502" spans="1:17" x14ac:dyDescent="0.25">
      <c r="A5502" t="s">
        <v>100</v>
      </c>
      <c r="B5502">
        <v>51</v>
      </c>
      <c r="C5502">
        <v>684</v>
      </c>
      <c r="D5502">
        <v>13</v>
      </c>
      <c r="E5502">
        <v>8</v>
      </c>
      <c r="F5502">
        <v>3533.3268354013298</v>
      </c>
      <c r="G5502">
        <v>3806</v>
      </c>
      <c r="H5502">
        <v>3.8751450873420401</v>
      </c>
      <c r="I5502">
        <v>9</v>
      </c>
      <c r="J5502">
        <v>2650.59923974195</v>
      </c>
      <c r="K5502">
        <v>5</v>
      </c>
      <c r="L5502">
        <v>76</v>
      </c>
    </row>
    <row r="5503" spans="1:17" x14ac:dyDescent="0.25">
      <c r="A5503" t="s">
        <v>100</v>
      </c>
      <c r="B5503">
        <v>51</v>
      </c>
      <c r="C5503">
        <v>684</v>
      </c>
      <c r="D5503">
        <v>13</v>
      </c>
      <c r="E5503">
        <v>8</v>
      </c>
      <c r="F5503">
        <v>3495.3026659033098</v>
      </c>
      <c r="G5503">
        <v>3865</v>
      </c>
      <c r="H5503">
        <v>3.6461263332027598</v>
      </c>
      <c r="I5503">
        <v>8</v>
      </c>
      <c r="J5503">
        <v>2493.95041191068</v>
      </c>
      <c r="K5503">
        <v>6</v>
      </c>
      <c r="L5503">
        <v>85.5</v>
      </c>
    </row>
    <row r="5504" spans="1:17" x14ac:dyDescent="0.25">
      <c r="A5504" t="s">
        <v>100</v>
      </c>
      <c r="B5504">
        <v>51</v>
      </c>
      <c r="C5504">
        <v>684</v>
      </c>
      <c r="D5504">
        <v>13</v>
      </c>
      <c r="E5504">
        <v>8</v>
      </c>
      <c r="F5504">
        <v>3496.5342329200598</v>
      </c>
      <c r="G5504">
        <v>3819</v>
      </c>
      <c r="H5504">
        <v>3.8726527854556201</v>
      </c>
      <c r="I5504">
        <v>9</v>
      </c>
      <c r="J5504">
        <v>2648.8945052516401</v>
      </c>
      <c r="K5504">
        <v>5</v>
      </c>
      <c r="L5504">
        <v>76</v>
      </c>
    </row>
    <row r="5505" spans="1:17" x14ac:dyDescent="0.25">
      <c r="A5505" t="s">
        <v>100</v>
      </c>
      <c r="B5505">
        <v>51</v>
      </c>
      <c r="C5505">
        <v>684</v>
      </c>
      <c r="D5505">
        <v>13</v>
      </c>
      <c r="E5505">
        <v>8</v>
      </c>
      <c r="F5505">
        <v>3484.8772570721499</v>
      </c>
      <c r="G5505">
        <v>3880</v>
      </c>
      <c r="H5505">
        <v>3.64872900449918</v>
      </c>
      <c r="I5505">
        <v>8</v>
      </c>
      <c r="J5505">
        <v>2495.7306390774402</v>
      </c>
      <c r="K5505">
        <v>6</v>
      </c>
      <c r="L5505">
        <v>85.5</v>
      </c>
    </row>
    <row r="5506" spans="1:17" x14ac:dyDescent="0.25">
      <c r="A5506" t="s">
        <v>100</v>
      </c>
      <c r="B5506">
        <v>51</v>
      </c>
      <c r="C5506">
        <v>684</v>
      </c>
      <c r="D5506">
        <v>13</v>
      </c>
      <c r="E5506">
        <v>8</v>
      </c>
      <c r="F5506">
        <v>4106.0769882624299</v>
      </c>
      <c r="G5506">
        <v>3622</v>
      </c>
      <c r="H5506">
        <v>3.6795482567641802</v>
      </c>
      <c r="I5506">
        <v>8</v>
      </c>
      <c r="J5506">
        <v>2516.8110076266998</v>
      </c>
      <c r="K5506">
        <v>6</v>
      </c>
      <c r="L5506">
        <v>85.5</v>
      </c>
    </row>
    <row r="5507" spans="1:17" x14ac:dyDescent="0.25">
      <c r="A5507" t="s">
        <v>100</v>
      </c>
      <c r="B5507">
        <v>51</v>
      </c>
      <c r="C5507">
        <v>684</v>
      </c>
      <c r="D5507">
        <v>13</v>
      </c>
      <c r="E5507">
        <v>8</v>
      </c>
      <c r="F5507">
        <v>4359.5328488740697</v>
      </c>
      <c r="G5507">
        <v>3376</v>
      </c>
      <c r="H5507">
        <v>3.8907388060208499</v>
      </c>
      <c r="I5507">
        <v>9</v>
      </c>
      <c r="J5507">
        <v>2661.26534331826</v>
      </c>
      <c r="K5507">
        <v>5</v>
      </c>
      <c r="L5507">
        <v>76</v>
      </c>
    </row>
    <row r="5508" spans="1:17" x14ac:dyDescent="0.25">
      <c r="A5508">
        <v>0</v>
      </c>
      <c r="B5508">
        <v>1</v>
      </c>
      <c r="C5508">
        <v>2</v>
      </c>
      <c r="D5508">
        <v>3</v>
      </c>
      <c r="E5508">
        <v>4</v>
      </c>
      <c r="F5508">
        <v>5</v>
      </c>
      <c r="G5508">
        <v>6</v>
      </c>
      <c r="H5508">
        <v>7</v>
      </c>
      <c r="I5508">
        <v>8</v>
      </c>
      <c r="J5508">
        <v>9</v>
      </c>
    </row>
    <row r="5509" spans="1:17" x14ac:dyDescent="0.25">
      <c r="A5509" t="s">
        <v>12</v>
      </c>
      <c r="B5509">
        <v>7</v>
      </c>
      <c r="C5509" t="s">
        <v>99</v>
      </c>
      <c r="D5509" t="s">
        <v>14</v>
      </c>
      <c r="E5509">
        <v>15</v>
      </c>
      <c r="F5509" t="s">
        <v>15</v>
      </c>
      <c r="G5509">
        <v>3304.3051209104701</v>
      </c>
      <c r="H5509" t="s">
        <v>16</v>
      </c>
      <c r="I5509">
        <v>4206.2012916435997</v>
      </c>
      <c r="J5509" t="s">
        <v>17</v>
      </c>
      <c r="K5509">
        <v>3805</v>
      </c>
      <c r="L5509" t="s">
        <v>18</v>
      </c>
      <c r="M5509">
        <v>4387</v>
      </c>
      <c r="N5509" t="s">
        <v>19</v>
      </c>
      <c r="O5509">
        <v>3.75497544565245</v>
      </c>
      <c r="P5509" t="s">
        <v>20</v>
      </c>
      <c r="Q5509">
        <v>4.4785525479808497</v>
      </c>
    </row>
    <row r="5510" spans="1:17" x14ac:dyDescent="0.25">
      <c r="A5510" t="s">
        <v>100</v>
      </c>
      <c r="B5510">
        <v>51</v>
      </c>
      <c r="C5510">
        <v>684</v>
      </c>
      <c r="D5510">
        <v>13</v>
      </c>
      <c r="E5510">
        <v>7</v>
      </c>
      <c r="F5510">
        <v>3981.2239728742002</v>
      </c>
      <c r="G5510">
        <v>3953</v>
      </c>
      <c r="H5510">
        <v>3.75497544565245</v>
      </c>
      <c r="I5510">
        <v>8</v>
      </c>
      <c r="J5510">
        <v>2568.4032048262802</v>
      </c>
      <c r="K5510">
        <v>6</v>
      </c>
      <c r="L5510">
        <v>85.5</v>
      </c>
    </row>
    <row r="5511" spans="1:17" x14ac:dyDescent="0.25">
      <c r="A5511" t="s">
        <v>100</v>
      </c>
      <c r="B5511">
        <v>51</v>
      </c>
      <c r="C5511">
        <v>684</v>
      </c>
      <c r="D5511">
        <v>13</v>
      </c>
      <c r="E5511">
        <v>7</v>
      </c>
      <c r="F5511">
        <v>3551.5379728111302</v>
      </c>
      <c r="G5511">
        <v>4219</v>
      </c>
      <c r="H5511">
        <v>4.4785525479808497</v>
      </c>
      <c r="I5511">
        <v>11</v>
      </c>
      <c r="J5511">
        <v>3063.3299428188998</v>
      </c>
      <c r="K5511">
        <v>4</v>
      </c>
      <c r="L5511">
        <v>62.181818181818102</v>
      </c>
    </row>
    <row r="5512" spans="1:17" x14ac:dyDescent="0.25">
      <c r="A5512" t="s">
        <v>100</v>
      </c>
      <c r="B5512">
        <v>51</v>
      </c>
      <c r="C5512">
        <v>684</v>
      </c>
      <c r="D5512">
        <v>13</v>
      </c>
      <c r="E5512">
        <v>7</v>
      </c>
      <c r="F5512">
        <v>3679.42249228116</v>
      </c>
      <c r="G5512">
        <v>4116</v>
      </c>
      <c r="H5512">
        <v>4.2305444906387297</v>
      </c>
      <c r="I5512">
        <v>10</v>
      </c>
      <c r="J5512">
        <v>2893.6924315968899</v>
      </c>
      <c r="K5512">
        <v>5</v>
      </c>
      <c r="L5512">
        <v>68.400000000000006</v>
      </c>
    </row>
    <row r="5513" spans="1:17" x14ac:dyDescent="0.25">
      <c r="A5513" t="s">
        <v>100</v>
      </c>
      <c r="B5513">
        <v>51</v>
      </c>
      <c r="C5513">
        <v>684</v>
      </c>
      <c r="D5513">
        <v>13</v>
      </c>
      <c r="E5513">
        <v>7</v>
      </c>
      <c r="F5513">
        <v>3304.3051209104701</v>
      </c>
      <c r="G5513">
        <v>4387</v>
      </c>
      <c r="H5513">
        <v>4.2456194431966701</v>
      </c>
      <c r="I5513">
        <v>10</v>
      </c>
      <c r="J5513">
        <v>2904.0036991465199</v>
      </c>
      <c r="K5513">
        <v>5</v>
      </c>
      <c r="L5513">
        <v>68.400000000000006</v>
      </c>
    </row>
    <row r="5514" spans="1:17" x14ac:dyDescent="0.25">
      <c r="A5514" t="s">
        <v>100</v>
      </c>
      <c r="B5514">
        <v>51</v>
      </c>
      <c r="C5514">
        <v>684</v>
      </c>
      <c r="D5514">
        <v>13</v>
      </c>
      <c r="E5514">
        <v>7</v>
      </c>
      <c r="F5514">
        <v>3521.3432969918799</v>
      </c>
      <c r="G5514">
        <v>4258</v>
      </c>
      <c r="H5514">
        <v>4.2450250961228804</v>
      </c>
      <c r="I5514">
        <v>10</v>
      </c>
      <c r="J5514">
        <v>2903.59716574805</v>
      </c>
      <c r="K5514">
        <v>5</v>
      </c>
      <c r="L5514">
        <v>68.400000000000006</v>
      </c>
    </row>
    <row r="5515" spans="1:17" x14ac:dyDescent="0.25">
      <c r="A5515" t="s">
        <v>100</v>
      </c>
      <c r="B5515">
        <v>51</v>
      </c>
      <c r="C5515">
        <v>684</v>
      </c>
      <c r="D5515">
        <v>13</v>
      </c>
      <c r="E5515">
        <v>7</v>
      </c>
      <c r="F5515">
        <v>3536.3099340940498</v>
      </c>
      <c r="G5515">
        <v>4238</v>
      </c>
      <c r="H5515">
        <v>4.0019711436973697</v>
      </c>
      <c r="I5515">
        <v>9</v>
      </c>
      <c r="J5515">
        <v>2737.3482622890001</v>
      </c>
      <c r="K5515">
        <v>5</v>
      </c>
      <c r="L5515">
        <v>76</v>
      </c>
    </row>
    <row r="5516" spans="1:17" x14ac:dyDescent="0.25">
      <c r="A5516" t="s">
        <v>100</v>
      </c>
      <c r="B5516">
        <v>51</v>
      </c>
      <c r="C5516">
        <v>684</v>
      </c>
      <c r="D5516">
        <v>13</v>
      </c>
      <c r="E5516">
        <v>7</v>
      </c>
      <c r="F5516">
        <v>3725.4700867503998</v>
      </c>
      <c r="G5516">
        <v>4182</v>
      </c>
      <c r="H5516">
        <v>3.7781871347219198</v>
      </c>
      <c r="I5516">
        <v>8</v>
      </c>
      <c r="J5516">
        <v>2584.2800001497899</v>
      </c>
      <c r="K5516">
        <v>6</v>
      </c>
      <c r="L5516">
        <v>85.5</v>
      </c>
    </row>
    <row r="5517" spans="1:17" x14ac:dyDescent="0.25">
      <c r="A5517" t="s">
        <v>100</v>
      </c>
      <c r="B5517">
        <v>51</v>
      </c>
      <c r="C5517">
        <v>684</v>
      </c>
      <c r="D5517">
        <v>13</v>
      </c>
      <c r="E5517">
        <v>7</v>
      </c>
      <c r="F5517">
        <v>3724.55328526945</v>
      </c>
      <c r="G5517">
        <v>4102</v>
      </c>
      <c r="H5517">
        <v>3.9944045824218199</v>
      </c>
      <c r="I5517">
        <v>9</v>
      </c>
      <c r="J5517">
        <v>2732.1727343765201</v>
      </c>
      <c r="K5517">
        <v>5</v>
      </c>
      <c r="L5517">
        <v>76</v>
      </c>
    </row>
    <row r="5518" spans="1:17" x14ac:dyDescent="0.25">
      <c r="A5518" t="s">
        <v>100</v>
      </c>
      <c r="B5518">
        <v>51</v>
      </c>
      <c r="C5518">
        <v>684</v>
      </c>
      <c r="D5518">
        <v>13</v>
      </c>
      <c r="E5518">
        <v>7</v>
      </c>
      <c r="F5518">
        <v>3790.3711194448601</v>
      </c>
      <c r="G5518">
        <v>4071</v>
      </c>
      <c r="H5518">
        <v>4.2363646505483104</v>
      </c>
      <c r="I5518">
        <v>10</v>
      </c>
      <c r="J5518">
        <v>2897.6734209750398</v>
      </c>
      <c r="K5518">
        <v>5</v>
      </c>
      <c r="L5518">
        <v>68.400000000000006</v>
      </c>
    </row>
    <row r="5519" spans="1:17" x14ac:dyDescent="0.25">
      <c r="A5519" t="s">
        <v>100</v>
      </c>
      <c r="B5519">
        <v>51</v>
      </c>
      <c r="C5519">
        <v>684</v>
      </c>
      <c r="D5519">
        <v>13</v>
      </c>
      <c r="E5519">
        <v>7</v>
      </c>
      <c r="F5519">
        <v>3471.4624316263598</v>
      </c>
      <c r="G5519">
        <v>4284</v>
      </c>
      <c r="H5519">
        <v>4.0043291001466104</v>
      </c>
      <c r="I5519">
        <v>9</v>
      </c>
      <c r="J5519">
        <v>2738.9611045002798</v>
      </c>
      <c r="K5519">
        <v>5</v>
      </c>
      <c r="L5519">
        <v>76</v>
      </c>
    </row>
    <row r="5520" spans="1:17" x14ac:dyDescent="0.25">
      <c r="A5520" t="s">
        <v>100</v>
      </c>
      <c r="B5520">
        <v>51</v>
      </c>
      <c r="C5520">
        <v>684</v>
      </c>
      <c r="D5520">
        <v>13</v>
      </c>
      <c r="E5520">
        <v>7</v>
      </c>
      <c r="F5520">
        <v>3632.1388699723302</v>
      </c>
      <c r="G5520">
        <v>4153</v>
      </c>
      <c r="H5520">
        <v>4.2332752160625198</v>
      </c>
      <c r="I5520">
        <v>10</v>
      </c>
      <c r="J5520">
        <v>2895.5602477867601</v>
      </c>
      <c r="K5520">
        <v>5</v>
      </c>
      <c r="L5520">
        <v>68.400000000000006</v>
      </c>
    </row>
    <row r="5521" spans="1:17" x14ac:dyDescent="0.25">
      <c r="A5521" t="s">
        <v>100</v>
      </c>
      <c r="B5521">
        <v>51</v>
      </c>
      <c r="C5521">
        <v>684</v>
      </c>
      <c r="D5521">
        <v>13</v>
      </c>
      <c r="E5521">
        <v>7</v>
      </c>
      <c r="F5521">
        <v>4173.5029022220797</v>
      </c>
      <c r="G5521">
        <v>3805</v>
      </c>
      <c r="H5521">
        <v>4.2241225724561096</v>
      </c>
      <c r="I5521">
        <v>10</v>
      </c>
      <c r="J5521">
        <v>2889.2998395599798</v>
      </c>
      <c r="K5521">
        <v>5</v>
      </c>
      <c r="L5521">
        <v>68.400000000000006</v>
      </c>
    </row>
    <row r="5522" spans="1:17" x14ac:dyDescent="0.25">
      <c r="A5522" t="s">
        <v>100</v>
      </c>
      <c r="B5522">
        <v>51</v>
      </c>
      <c r="C5522">
        <v>684</v>
      </c>
      <c r="D5522">
        <v>13</v>
      </c>
      <c r="E5522">
        <v>7</v>
      </c>
      <c r="F5522">
        <v>4206.2012916435997</v>
      </c>
      <c r="G5522">
        <v>3879</v>
      </c>
      <c r="H5522">
        <v>4.0115870630443</v>
      </c>
      <c r="I5522">
        <v>9</v>
      </c>
      <c r="J5522">
        <v>2743.9255511223</v>
      </c>
      <c r="K5522">
        <v>5</v>
      </c>
      <c r="L5522">
        <v>76</v>
      </c>
    </row>
    <row r="5523" spans="1:17" x14ac:dyDescent="0.25">
      <c r="A5523" t="s">
        <v>100</v>
      </c>
      <c r="B5523">
        <v>51</v>
      </c>
      <c r="C5523">
        <v>684</v>
      </c>
      <c r="D5523">
        <v>13</v>
      </c>
      <c r="E5523">
        <v>7</v>
      </c>
      <c r="F5523">
        <v>4081.8958411107801</v>
      </c>
      <c r="G5523">
        <v>3806</v>
      </c>
      <c r="H5523">
        <v>4.2087453412426301</v>
      </c>
      <c r="I5523">
        <v>10</v>
      </c>
      <c r="J5523">
        <v>2878.7818134099598</v>
      </c>
      <c r="K5523">
        <v>5</v>
      </c>
      <c r="L5523">
        <v>68.400000000000006</v>
      </c>
    </row>
    <row r="5524" spans="1:17" x14ac:dyDescent="0.25">
      <c r="A5524" t="s">
        <v>100</v>
      </c>
      <c r="B5524">
        <v>51</v>
      </c>
      <c r="C5524">
        <v>684</v>
      </c>
      <c r="D5524">
        <v>13</v>
      </c>
      <c r="E5524">
        <v>7</v>
      </c>
      <c r="F5524">
        <v>4142.7529984759503</v>
      </c>
      <c r="G5524">
        <v>3897</v>
      </c>
      <c r="H5524">
        <v>3.7662311415521699</v>
      </c>
      <c r="I5524">
        <v>8</v>
      </c>
      <c r="J5524">
        <v>2576.1021008216799</v>
      </c>
      <c r="K5524">
        <v>6</v>
      </c>
      <c r="L5524">
        <v>85.5</v>
      </c>
    </row>
    <row r="5525" spans="1:17" x14ac:dyDescent="0.25">
      <c r="A5525">
        <v>0</v>
      </c>
      <c r="B5525">
        <v>1</v>
      </c>
      <c r="C5525">
        <v>2</v>
      </c>
      <c r="D5525">
        <v>3</v>
      </c>
      <c r="E5525">
        <v>4</v>
      </c>
      <c r="F5525">
        <v>5</v>
      </c>
      <c r="G5525">
        <v>6</v>
      </c>
      <c r="H5525">
        <v>7</v>
      </c>
      <c r="I5525">
        <v>8</v>
      </c>
      <c r="J5525">
        <v>9</v>
      </c>
    </row>
    <row r="5526" spans="1:17" x14ac:dyDescent="0.25">
      <c r="A5526" t="s">
        <v>12</v>
      </c>
      <c r="B5526">
        <v>6</v>
      </c>
      <c r="C5526" t="s">
        <v>99</v>
      </c>
      <c r="D5526" t="s">
        <v>14</v>
      </c>
      <c r="E5526">
        <v>8</v>
      </c>
      <c r="F5526" t="s">
        <v>15</v>
      </c>
      <c r="G5526">
        <v>3819.3777531974902</v>
      </c>
      <c r="H5526" t="s">
        <v>16</v>
      </c>
      <c r="I5526">
        <v>4791.7150077596198</v>
      </c>
      <c r="J5526" t="s">
        <v>17</v>
      </c>
      <c r="K5526">
        <v>4038</v>
      </c>
      <c r="L5526" t="s">
        <v>18</v>
      </c>
      <c r="M5526">
        <v>4882</v>
      </c>
      <c r="N5526" t="s">
        <v>19</v>
      </c>
      <c r="O5526">
        <v>4.2059105877534799</v>
      </c>
      <c r="P5526" t="s">
        <v>20</v>
      </c>
      <c r="Q5526">
        <v>4.9579929782516103</v>
      </c>
    </row>
    <row r="5527" spans="1:17" x14ac:dyDescent="0.25">
      <c r="A5527" t="s">
        <v>100</v>
      </c>
      <c r="B5527">
        <v>51</v>
      </c>
      <c r="C5527">
        <v>684</v>
      </c>
      <c r="D5527">
        <v>13</v>
      </c>
      <c r="E5527">
        <v>6</v>
      </c>
      <c r="F5527">
        <v>4075.5798463536998</v>
      </c>
      <c r="G5527">
        <v>4620</v>
      </c>
      <c r="H5527">
        <v>4.2059105877534799</v>
      </c>
      <c r="I5527">
        <v>9</v>
      </c>
      <c r="J5527">
        <v>2876.8428420233799</v>
      </c>
      <c r="K5527">
        <v>5</v>
      </c>
      <c r="L5527">
        <v>76</v>
      </c>
    </row>
    <row r="5528" spans="1:17" x14ac:dyDescent="0.25">
      <c r="A5528" t="s">
        <v>100</v>
      </c>
      <c r="B5528">
        <v>51</v>
      </c>
      <c r="C5528">
        <v>684</v>
      </c>
      <c r="D5528">
        <v>13</v>
      </c>
      <c r="E5528">
        <v>6</v>
      </c>
      <c r="F5528">
        <v>4687.7493304298296</v>
      </c>
      <c r="G5528">
        <v>4115</v>
      </c>
      <c r="H5528">
        <v>4.4027290521349203</v>
      </c>
      <c r="I5528">
        <v>10</v>
      </c>
      <c r="J5528">
        <v>3011.4666716602901</v>
      </c>
      <c r="K5528">
        <v>5</v>
      </c>
      <c r="L5528">
        <v>68.400000000000006</v>
      </c>
    </row>
    <row r="5529" spans="1:17" x14ac:dyDescent="0.25">
      <c r="A5529" t="s">
        <v>100</v>
      </c>
      <c r="B5529">
        <v>51</v>
      </c>
      <c r="C5529">
        <v>684</v>
      </c>
      <c r="D5529">
        <v>13</v>
      </c>
      <c r="E5529">
        <v>6</v>
      </c>
      <c r="F5529">
        <v>4791.7150077596198</v>
      </c>
      <c r="G5529">
        <v>4414</v>
      </c>
      <c r="H5529">
        <v>4.2681734735495196</v>
      </c>
      <c r="I5529">
        <v>9</v>
      </c>
      <c r="J5529">
        <v>2919.43065590787</v>
      </c>
      <c r="K5529">
        <v>5</v>
      </c>
      <c r="L5529">
        <v>76</v>
      </c>
    </row>
    <row r="5530" spans="1:17" x14ac:dyDescent="0.25">
      <c r="A5530" t="s">
        <v>100</v>
      </c>
      <c r="B5530">
        <v>51</v>
      </c>
      <c r="C5530">
        <v>684</v>
      </c>
      <c r="D5530">
        <v>13</v>
      </c>
      <c r="E5530">
        <v>6</v>
      </c>
      <c r="F5530">
        <v>3936.34627802455</v>
      </c>
      <c r="G5530">
        <v>4128</v>
      </c>
      <c r="H5530">
        <v>4.2780007522351902</v>
      </c>
      <c r="I5530">
        <v>10</v>
      </c>
      <c r="J5530">
        <v>2926.1525145288701</v>
      </c>
      <c r="K5530">
        <v>5</v>
      </c>
      <c r="L5530">
        <v>68.400000000000006</v>
      </c>
    </row>
    <row r="5531" spans="1:17" x14ac:dyDescent="0.25">
      <c r="A5531" t="s">
        <v>100</v>
      </c>
      <c r="B5531">
        <v>51</v>
      </c>
      <c r="C5531">
        <v>684</v>
      </c>
      <c r="D5531">
        <v>13</v>
      </c>
      <c r="E5531">
        <v>6</v>
      </c>
      <c r="F5531">
        <v>3878.5603120516998</v>
      </c>
      <c r="G5531">
        <v>4038</v>
      </c>
      <c r="H5531">
        <v>4.4815666030848602</v>
      </c>
      <c r="I5531">
        <v>11</v>
      </c>
      <c r="J5531">
        <v>3065.3915565100401</v>
      </c>
      <c r="K5531">
        <v>4</v>
      </c>
      <c r="L5531">
        <v>62.181818181818102</v>
      </c>
    </row>
    <row r="5532" spans="1:17" x14ac:dyDescent="0.25">
      <c r="A5532" t="s">
        <v>100</v>
      </c>
      <c r="B5532">
        <v>51</v>
      </c>
      <c r="C5532">
        <v>684</v>
      </c>
      <c r="D5532">
        <v>13</v>
      </c>
      <c r="E5532">
        <v>6</v>
      </c>
      <c r="F5532">
        <v>3819.3777531974902</v>
      </c>
      <c r="G5532">
        <v>4882</v>
      </c>
      <c r="H5532">
        <v>4.9579929782516103</v>
      </c>
      <c r="I5532">
        <v>12</v>
      </c>
      <c r="J5532">
        <v>3391.2671971241002</v>
      </c>
      <c r="K5532">
        <v>4</v>
      </c>
      <c r="L5532">
        <v>56.999999999999901</v>
      </c>
    </row>
    <row r="5533" spans="1:17" x14ac:dyDescent="0.25">
      <c r="A5533" t="s">
        <v>100</v>
      </c>
      <c r="B5533">
        <v>51</v>
      </c>
      <c r="C5533">
        <v>684</v>
      </c>
      <c r="D5533">
        <v>13</v>
      </c>
      <c r="E5533">
        <v>6</v>
      </c>
      <c r="F5533">
        <v>3842.5661539102298</v>
      </c>
      <c r="G5533">
        <v>4820</v>
      </c>
      <c r="H5533">
        <v>4.4642985965021804</v>
      </c>
      <c r="I5533">
        <v>10</v>
      </c>
      <c r="J5533">
        <v>3053.5802400074899</v>
      </c>
      <c r="K5533">
        <v>5</v>
      </c>
      <c r="L5533">
        <v>68.400000000000006</v>
      </c>
    </row>
    <row r="5534" spans="1:17" x14ac:dyDescent="0.25">
      <c r="A5534" t="s">
        <v>100</v>
      </c>
      <c r="B5534">
        <v>51</v>
      </c>
      <c r="C5534">
        <v>684</v>
      </c>
      <c r="D5534">
        <v>13</v>
      </c>
      <c r="E5534">
        <v>6</v>
      </c>
      <c r="F5534">
        <v>3867.68562367512</v>
      </c>
      <c r="G5534">
        <v>4694</v>
      </c>
      <c r="H5534">
        <v>4.6715193245175204</v>
      </c>
      <c r="I5534">
        <v>11</v>
      </c>
      <c r="J5534">
        <v>3195.3192179699899</v>
      </c>
      <c r="K5534">
        <v>4</v>
      </c>
      <c r="L5534">
        <v>62.181818181818102</v>
      </c>
    </row>
    <row r="5535" spans="1:17" x14ac:dyDescent="0.25">
      <c r="A5535">
        <v>0</v>
      </c>
      <c r="B5535">
        <v>1</v>
      </c>
      <c r="C5535">
        <v>2</v>
      </c>
      <c r="D5535">
        <v>3</v>
      </c>
      <c r="E5535">
        <v>4</v>
      </c>
      <c r="F5535">
        <v>5</v>
      </c>
      <c r="G5535">
        <v>6</v>
      </c>
      <c r="H5535">
        <v>7</v>
      </c>
      <c r="I5535">
        <v>8</v>
      </c>
      <c r="J5535">
        <v>9</v>
      </c>
    </row>
    <row r="5536" spans="1:17" x14ac:dyDescent="0.25">
      <c r="A5536" t="s">
        <v>12</v>
      </c>
      <c r="B5536">
        <v>5</v>
      </c>
      <c r="C5536" t="s">
        <v>99</v>
      </c>
      <c r="D5536" t="s">
        <v>14</v>
      </c>
      <c r="E5536">
        <v>11</v>
      </c>
      <c r="F5536" t="s">
        <v>15</v>
      </c>
      <c r="G5536">
        <v>3689.8977144620899</v>
      </c>
      <c r="H5536" t="s">
        <v>16</v>
      </c>
      <c r="I5536">
        <v>4295.29307763835</v>
      </c>
      <c r="J5536" t="s">
        <v>17</v>
      </c>
      <c r="K5536">
        <v>4078</v>
      </c>
      <c r="L5536" t="s">
        <v>18</v>
      </c>
      <c r="M5536">
        <v>5677</v>
      </c>
      <c r="N5536" t="s">
        <v>19</v>
      </c>
      <c r="O5536">
        <v>4.0740324480191896</v>
      </c>
      <c r="P5536" t="s">
        <v>20</v>
      </c>
      <c r="Q5536">
        <v>5.01566684351116</v>
      </c>
    </row>
    <row r="5537" spans="1:17" x14ac:dyDescent="0.25">
      <c r="A5537" t="s">
        <v>100</v>
      </c>
      <c r="B5537">
        <v>51</v>
      </c>
      <c r="C5537">
        <v>684</v>
      </c>
      <c r="D5537">
        <v>13</v>
      </c>
      <c r="E5537">
        <v>5</v>
      </c>
      <c r="F5537">
        <v>3829.74915231267</v>
      </c>
      <c r="G5537">
        <v>4463</v>
      </c>
      <c r="H5537">
        <v>4.5974863316090397</v>
      </c>
      <c r="I5537">
        <v>11</v>
      </c>
      <c r="J5537">
        <v>3144.68065082058</v>
      </c>
      <c r="K5537">
        <v>4</v>
      </c>
      <c r="L5537">
        <v>62.181818181818102</v>
      </c>
    </row>
    <row r="5538" spans="1:17" x14ac:dyDescent="0.25">
      <c r="A5538" t="s">
        <v>100</v>
      </c>
      <c r="B5538">
        <v>51</v>
      </c>
      <c r="C5538">
        <v>684</v>
      </c>
      <c r="D5538">
        <v>13</v>
      </c>
      <c r="E5538">
        <v>5</v>
      </c>
      <c r="F5538">
        <v>4068.30445515053</v>
      </c>
      <c r="G5538">
        <v>4308</v>
      </c>
      <c r="H5538">
        <v>4.5929702065096603</v>
      </c>
      <c r="I5538">
        <v>11</v>
      </c>
      <c r="J5538">
        <v>3141.5916212526099</v>
      </c>
      <c r="K5538">
        <v>4</v>
      </c>
      <c r="L5538">
        <v>62.181818181818102</v>
      </c>
    </row>
    <row r="5539" spans="1:17" x14ac:dyDescent="0.25">
      <c r="A5539" t="s">
        <v>100</v>
      </c>
      <c r="B5539">
        <v>51</v>
      </c>
      <c r="C5539">
        <v>684</v>
      </c>
      <c r="D5539">
        <v>13</v>
      </c>
      <c r="E5539">
        <v>5</v>
      </c>
      <c r="F5539">
        <v>3836.2979545471198</v>
      </c>
      <c r="G5539">
        <v>4429</v>
      </c>
      <c r="H5539">
        <v>4.3488989191257499</v>
      </c>
      <c r="I5539">
        <v>10</v>
      </c>
      <c r="J5539">
        <v>2974.6468606820099</v>
      </c>
      <c r="K5539">
        <v>5</v>
      </c>
      <c r="L5539">
        <v>68.400000000000006</v>
      </c>
    </row>
    <row r="5540" spans="1:17" x14ac:dyDescent="0.25">
      <c r="A5540" t="s">
        <v>100</v>
      </c>
      <c r="B5540">
        <v>51</v>
      </c>
      <c r="C5540">
        <v>684</v>
      </c>
      <c r="D5540">
        <v>13</v>
      </c>
      <c r="E5540">
        <v>5</v>
      </c>
      <c r="F5540">
        <v>3787.3172731763698</v>
      </c>
      <c r="G5540">
        <v>5098</v>
      </c>
      <c r="H5540">
        <v>5.01566684351116</v>
      </c>
      <c r="I5540">
        <v>12</v>
      </c>
      <c r="J5540">
        <v>3430.7161209616302</v>
      </c>
      <c r="K5540">
        <v>4</v>
      </c>
      <c r="L5540">
        <v>56.999999999999901</v>
      </c>
    </row>
    <row r="5541" spans="1:17" x14ac:dyDescent="0.25">
      <c r="A5541" t="s">
        <v>100</v>
      </c>
      <c r="B5541">
        <v>51</v>
      </c>
      <c r="C5541">
        <v>684</v>
      </c>
      <c r="D5541">
        <v>13</v>
      </c>
      <c r="E5541">
        <v>5</v>
      </c>
      <c r="F5541">
        <v>3717.7545079357401</v>
      </c>
      <c r="G5541">
        <v>5365</v>
      </c>
      <c r="H5541">
        <v>4.6023059611527497</v>
      </c>
      <c r="I5541">
        <v>10</v>
      </c>
      <c r="J5541">
        <v>3147.9772774284802</v>
      </c>
      <c r="K5541">
        <v>5</v>
      </c>
      <c r="L5541">
        <v>68.400000000000006</v>
      </c>
    </row>
    <row r="5542" spans="1:17" x14ac:dyDescent="0.25">
      <c r="A5542" t="s">
        <v>100</v>
      </c>
      <c r="B5542">
        <v>51</v>
      </c>
      <c r="C5542">
        <v>684</v>
      </c>
      <c r="D5542">
        <v>13</v>
      </c>
      <c r="E5542">
        <v>5</v>
      </c>
      <c r="F5542">
        <v>3794.78186949879</v>
      </c>
      <c r="G5542">
        <v>5338</v>
      </c>
      <c r="H5542">
        <v>4.6075869572095796</v>
      </c>
      <c r="I5542">
        <v>10</v>
      </c>
      <c r="J5542">
        <v>3151.58947873135</v>
      </c>
      <c r="K5542">
        <v>5</v>
      </c>
      <c r="L5542">
        <v>68.400000000000006</v>
      </c>
    </row>
    <row r="5543" spans="1:17" x14ac:dyDescent="0.25">
      <c r="A5543" t="s">
        <v>100</v>
      </c>
      <c r="B5543">
        <v>51</v>
      </c>
      <c r="C5543">
        <v>684</v>
      </c>
      <c r="D5543">
        <v>13</v>
      </c>
      <c r="E5543">
        <v>5</v>
      </c>
      <c r="F5543">
        <v>4033.3383486364401</v>
      </c>
      <c r="G5543">
        <v>4319</v>
      </c>
      <c r="H5543">
        <v>4.3504394543720197</v>
      </c>
      <c r="I5543">
        <v>10</v>
      </c>
      <c r="J5543">
        <v>2975.70058679046</v>
      </c>
      <c r="K5543">
        <v>5</v>
      </c>
      <c r="L5543">
        <v>68.400000000000006</v>
      </c>
    </row>
    <row r="5544" spans="1:17" x14ac:dyDescent="0.25">
      <c r="A5544" t="s">
        <v>100</v>
      </c>
      <c r="B5544">
        <v>51</v>
      </c>
      <c r="C5544">
        <v>684</v>
      </c>
      <c r="D5544">
        <v>13</v>
      </c>
      <c r="E5544">
        <v>5</v>
      </c>
      <c r="F5544">
        <v>4078.9589268814502</v>
      </c>
      <c r="G5544">
        <v>4167</v>
      </c>
      <c r="H5544">
        <v>4.0740324480191896</v>
      </c>
      <c r="I5544">
        <v>9</v>
      </c>
      <c r="J5544">
        <v>2786.63819444512</v>
      </c>
      <c r="K5544">
        <v>5</v>
      </c>
      <c r="L5544">
        <v>76</v>
      </c>
    </row>
    <row r="5545" spans="1:17" x14ac:dyDescent="0.25">
      <c r="A5545" t="s">
        <v>100</v>
      </c>
      <c r="B5545">
        <v>51</v>
      </c>
      <c r="C5545">
        <v>684</v>
      </c>
      <c r="D5545">
        <v>13</v>
      </c>
      <c r="E5545">
        <v>5</v>
      </c>
      <c r="F5545">
        <v>4295.29307763835</v>
      </c>
      <c r="G5545">
        <v>4078</v>
      </c>
      <c r="H5545">
        <v>4.5645457457363801</v>
      </c>
      <c r="I5545">
        <v>11</v>
      </c>
      <c r="J5545">
        <v>3122.1492900836802</v>
      </c>
      <c r="K5545">
        <v>4</v>
      </c>
      <c r="L5545">
        <v>62.181818181818102</v>
      </c>
    </row>
    <row r="5546" spans="1:17" x14ac:dyDescent="0.25">
      <c r="A5546" t="s">
        <v>100</v>
      </c>
      <c r="B5546">
        <v>51</v>
      </c>
      <c r="C5546">
        <v>684</v>
      </c>
      <c r="D5546">
        <v>13</v>
      </c>
      <c r="E5546">
        <v>5</v>
      </c>
      <c r="F5546">
        <v>3689.8977144620899</v>
      </c>
      <c r="G5546">
        <v>5677</v>
      </c>
      <c r="H5546">
        <v>4.9285351353685103</v>
      </c>
      <c r="I5546">
        <v>11</v>
      </c>
      <c r="J5546">
        <v>3371.11803259206</v>
      </c>
      <c r="K5546">
        <v>4</v>
      </c>
      <c r="L5546">
        <v>62.181818181818102</v>
      </c>
    </row>
    <row r="5547" spans="1:17" x14ac:dyDescent="0.25">
      <c r="A5547" t="s">
        <v>100</v>
      </c>
      <c r="B5547">
        <v>51</v>
      </c>
      <c r="C5547">
        <v>684</v>
      </c>
      <c r="D5547">
        <v>13</v>
      </c>
      <c r="E5547">
        <v>5</v>
      </c>
      <c r="F5547">
        <v>3800.8075211486098</v>
      </c>
      <c r="G5547">
        <v>5334</v>
      </c>
      <c r="H5547">
        <v>4.6074480701379903</v>
      </c>
      <c r="I5547">
        <v>10</v>
      </c>
      <c r="J5547">
        <v>3151.4944799743798</v>
      </c>
      <c r="K5547">
        <v>5</v>
      </c>
      <c r="L5547">
        <v>68.400000000000006</v>
      </c>
    </row>
    <row r="5548" spans="1:17" x14ac:dyDescent="0.25">
      <c r="A5548">
        <v>0</v>
      </c>
      <c r="B5548">
        <v>1</v>
      </c>
      <c r="C5548">
        <v>2</v>
      </c>
      <c r="D5548">
        <v>3</v>
      </c>
      <c r="E5548">
        <v>4</v>
      </c>
      <c r="F5548">
        <v>5</v>
      </c>
      <c r="G5548">
        <v>6</v>
      </c>
      <c r="H5548">
        <v>7</v>
      </c>
      <c r="I5548">
        <v>8</v>
      </c>
      <c r="J5548">
        <v>9</v>
      </c>
    </row>
    <row r="5549" spans="1:17" x14ac:dyDescent="0.25">
      <c r="A5549" t="s">
        <v>12</v>
      </c>
      <c r="B5549">
        <v>4</v>
      </c>
      <c r="C5549" t="s">
        <v>99</v>
      </c>
      <c r="D5549" t="s">
        <v>14</v>
      </c>
      <c r="E5549">
        <v>8</v>
      </c>
      <c r="F5549" t="s">
        <v>15</v>
      </c>
      <c r="G5549">
        <v>3900.9889388052302</v>
      </c>
      <c r="H5549" t="s">
        <v>16</v>
      </c>
      <c r="I5549">
        <v>5256.8470671565701</v>
      </c>
      <c r="J5549" t="s">
        <v>17</v>
      </c>
      <c r="K5549">
        <v>4467</v>
      </c>
      <c r="L5549" t="s">
        <v>18</v>
      </c>
      <c r="M5549">
        <v>5242</v>
      </c>
      <c r="N5549" t="s">
        <v>19</v>
      </c>
      <c r="O5549">
        <v>4.5564670164140599</v>
      </c>
      <c r="P5549" t="s">
        <v>20</v>
      </c>
      <c r="Q5549">
        <v>5.234852930422</v>
      </c>
    </row>
    <row r="5550" spans="1:17" x14ac:dyDescent="0.25">
      <c r="A5550" t="s">
        <v>100</v>
      </c>
      <c r="B5550">
        <v>51</v>
      </c>
      <c r="C5550">
        <v>684</v>
      </c>
      <c r="D5550">
        <v>13</v>
      </c>
      <c r="E5550">
        <v>4</v>
      </c>
      <c r="F5550">
        <v>4135.2430703181099</v>
      </c>
      <c r="G5550">
        <v>4964</v>
      </c>
      <c r="H5550">
        <v>4.5564670164140599</v>
      </c>
      <c r="I5550">
        <v>10</v>
      </c>
      <c r="J5550">
        <v>3116.6234392272199</v>
      </c>
      <c r="K5550">
        <v>5</v>
      </c>
      <c r="L5550">
        <v>68.400000000000006</v>
      </c>
    </row>
    <row r="5551" spans="1:17" x14ac:dyDescent="0.25">
      <c r="A5551" t="s">
        <v>100</v>
      </c>
      <c r="B5551">
        <v>51</v>
      </c>
      <c r="C5551">
        <v>684</v>
      </c>
      <c r="D5551">
        <v>13</v>
      </c>
      <c r="E5551">
        <v>4</v>
      </c>
      <c r="F5551">
        <v>4857.9096403319299</v>
      </c>
      <c r="G5551">
        <v>4659</v>
      </c>
      <c r="H5551">
        <v>4.8306658302906902</v>
      </c>
      <c r="I5551">
        <v>11</v>
      </c>
      <c r="J5551">
        <v>3304.1754279188299</v>
      </c>
      <c r="K5551">
        <v>4</v>
      </c>
      <c r="L5551">
        <v>62.181818181818102</v>
      </c>
    </row>
    <row r="5552" spans="1:17" x14ac:dyDescent="0.25">
      <c r="A5552" t="s">
        <v>100</v>
      </c>
      <c r="B5552">
        <v>51</v>
      </c>
      <c r="C5552">
        <v>684</v>
      </c>
      <c r="D5552">
        <v>13</v>
      </c>
      <c r="E5552">
        <v>4</v>
      </c>
      <c r="F5552">
        <v>5256.8470671565701</v>
      </c>
      <c r="G5552">
        <v>4467</v>
      </c>
      <c r="H5552">
        <v>4.6029986942358398</v>
      </c>
      <c r="I5552">
        <v>10</v>
      </c>
      <c r="J5552">
        <v>3148.4511068573102</v>
      </c>
      <c r="K5552">
        <v>5</v>
      </c>
      <c r="L5552">
        <v>68.400000000000006</v>
      </c>
    </row>
    <row r="5553" spans="1:17" x14ac:dyDescent="0.25">
      <c r="A5553" t="s">
        <v>100</v>
      </c>
      <c r="B5553">
        <v>51</v>
      </c>
      <c r="C5553">
        <v>684</v>
      </c>
      <c r="D5553">
        <v>13</v>
      </c>
      <c r="E5553">
        <v>4</v>
      </c>
      <c r="F5553">
        <v>3900.9889388052302</v>
      </c>
      <c r="G5553">
        <v>5242</v>
      </c>
      <c r="H5553">
        <v>5.0772159442108302</v>
      </c>
      <c r="I5553">
        <v>12</v>
      </c>
      <c r="J5553">
        <v>3472.8157058402098</v>
      </c>
      <c r="K5553">
        <v>4</v>
      </c>
      <c r="L5553">
        <v>56.999999999999901</v>
      </c>
    </row>
    <row r="5554" spans="1:17" x14ac:dyDescent="0.25">
      <c r="A5554" t="s">
        <v>100</v>
      </c>
      <c r="B5554">
        <v>51</v>
      </c>
      <c r="C5554">
        <v>684</v>
      </c>
      <c r="D5554">
        <v>13</v>
      </c>
      <c r="E5554">
        <v>4</v>
      </c>
      <c r="F5554">
        <v>4226.3987140733097</v>
      </c>
      <c r="G5554">
        <v>4762</v>
      </c>
      <c r="H5554">
        <v>4.9925272654189703</v>
      </c>
      <c r="I5554">
        <v>12</v>
      </c>
      <c r="J5554">
        <v>3414.8886495465699</v>
      </c>
      <c r="K5554">
        <v>4</v>
      </c>
      <c r="L5554">
        <v>56.999999999999901</v>
      </c>
    </row>
    <row r="5555" spans="1:17" x14ac:dyDescent="0.25">
      <c r="A5555" t="s">
        <v>100</v>
      </c>
      <c r="B5555">
        <v>51</v>
      </c>
      <c r="C5555">
        <v>684</v>
      </c>
      <c r="D5555">
        <v>13</v>
      </c>
      <c r="E5555">
        <v>4</v>
      </c>
      <c r="F5555">
        <v>4098.7230431787402</v>
      </c>
      <c r="G5555">
        <v>4803</v>
      </c>
      <c r="H5555">
        <v>4.7429102281460702</v>
      </c>
      <c r="I5555">
        <v>11</v>
      </c>
      <c r="J5555">
        <v>3244.1505960519098</v>
      </c>
      <c r="K5555">
        <v>4</v>
      </c>
      <c r="L5555">
        <v>62.181818181818102</v>
      </c>
    </row>
    <row r="5556" spans="1:17" x14ac:dyDescent="0.25">
      <c r="A5556" t="s">
        <v>100</v>
      </c>
      <c r="B5556">
        <v>51</v>
      </c>
      <c r="C5556">
        <v>684</v>
      </c>
      <c r="D5556">
        <v>13</v>
      </c>
      <c r="E5556">
        <v>4</v>
      </c>
      <c r="F5556">
        <v>4092.5962892551402</v>
      </c>
      <c r="G5556">
        <v>4806</v>
      </c>
      <c r="H5556">
        <v>4.9825055056182004</v>
      </c>
      <c r="I5556">
        <v>12</v>
      </c>
      <c r="J5556">
        <v>3408.0337658428498</v>
      </c>
      <c r="K5556">
        <v>4</v>
      </c>
      <c r="L5556">
        <v>56.999999999999901</v>
      </c>
    </row>
    <row r="5557" spans="1:17" x14ac:dyDescent="0.25">
      <c r="A5557" t="s">
        <v>100</v>
      </c>
      <c r="B5557">
        <v>51</v>
      </c>
      <c r="C5557">
        <v>684</v>
      </c>
      <c r="D5557">
        <v>13</v>
      </c>
      <c r="E5557">
        <v>4</v>
      </c>
      <c r="F5557">
        <v>4308.0290975098396</v>
      </c>
      <c r="G5557">
        <v>4723</v>
      </c>
      <c r="H5557">
        <v>5.234852930422</v>
      </c>
      <c r="I5557">
        <v>13</v>
      </c>
      <c r="J5557">
        <v>3580.6394044086501</v>
      </c>
      <c r="K5557">
        <v>3</v>
      </c>
      <c r="L5557">
        <v>52.615384615384599</v>
      </c>
    </row>
    <row r="5558" spans="1:17" x14ac:dyDescent="0.25">
      <c r="A5558">
        <v>0</v>
      </c>
      <c r="B5558">
        <v>1</v>
      </c>
      <c r="C5558">
        <v>2</v>
      </c>
      <c r="D5558">
        <v>3</v>
      </c>
      <c r="E5558">
        <v>4</v>
      </c>
      <c r="F5558">
        <v>5</v>
      </c>
      <c r="G5558">
        <v>6</v>
      </c>
      <c r="H5558">
        <v>7</v>
      </c>
      <c r="I5558">
        <v>8</v>
      </c>
      <c r="J5558">
        <v>9</v>
      </c>
    </row>
    <row r="5559" spans="1:17" x14ac:dyDescent="0.25">
      <c r="A5559" t="s">
        <v>12</v>
      </c>
      <c r="B5559">
        <v>3</v>
      </c>
      <c r="C5559" t="s">
        <v>99</v>
      </c>
      <c r="D5559" t="s">
        <v>14</v>
      </c>
      <c r="E5559">
        <v>17</v>
      </c>
      <c r="F5559" t="s">
        <v>15</v>
      </c>
      <c r="G5559">
        <v>3861.7255464288401</v>
      </c>
      <c r="H5559" t="s">
        <v>16</v>
      </c>
      <c r="I5559">
        <v>5584.46692710752</v>
      </c>
      <c r="J5559" t="s">
        <v>17</v>
      </c>
      <c r="K5559">
        <v>4510</v>
      </c>
      <c r="L5559" t="s">
        <v>18</v>
      </c>
      <c r="M5559">
        <v>6310</v>
      </c>
      <c r="N5559" t="s">
        <v>19</v>
      </c>
      <c r="O5559">
        <v>4.8541682934975299</v>
      </c>
      <c r="P5559" t="s">
        <v>20</v>
      </c>
      <c r="Q5559">
        <v>5.86231270311721</v>
      </c>
    </row>
    <row r="5560" spans="1:17" x14ac:dyDescent="0.25">
      <c r="A5560" t="s">
        <v>100</v>
      </c>
      <c r="B5560">
        <v>51</v>
      </c>
      <c r="C5560">
        <v>684</v>
      </c>
      <c r="D5560">
        <v>13</v>
      </c>
      <c r="E5560">
        <v>3</v>
      </c>
      <c r="F5560">
        <v>3861.7255464288401</v>
      </c>
      <c r="G5560">
        <v>6310</v>
      </c>
      <c r="H5560">
        <v>5.86231270311721</v>
      </c>
      <c r="I5560">
        <v>14</v>
      </c>
      <c r="J5560">
        <v>4009.8218889321702</v>
      </c>
      <c r="K5560">
        <v>3</v>
      </c>
      <c r="L5560">
        <v>48.857142857142797</v>
      </c>
    </row>
    <row r="5561" spans="1:17" x14ac:dyDescent="0.25">
      <c r="A5561" t="s">
        <v>100</v>
      </c>
      <c r="B5561">
        <v>51</v>
      </c>
      <c r="C5561">
        <v>684</v>
      </c>
      <c r="D5561">
        <v>13</v>
      </c>
      <c r="E5561">
        <v>3</v>
      </c>
      <c r="F5561">
        <v>3966.9424856784899</v>
      </c>
      <c r="G5561">
        <v>5661</v>
      </c>
      <c r="H5561">
        <v>5.2110120918485103</v>
      </c>
      <c r="I5561">
        <v>12</v>
      </c>
      <c r="J5561">
        <v>3564.33227082438</v>
      </c>
      <c r="K5561">
        <v>4</v>
      </c>
      <c r="L5561">
        <v>56.999999999999901</v>
      </c>
    </row>
    <row r="5562" spans="1:17" x14ac:dyDescent="0.25">
      <c r="A5562" t="s">
        <v>100</v>
      </c>
      <c r="B5562">
        <v>51</v>
      </c>
      <c r="C5562">
        <v>684</v>
      </c>
      <c r="D5562">
        <v>13</v>
      </c>
      <c r="E5562">
        <v>3</v>
      </c>
      <c r="F5562">
        <v>3926.87013869459</v>
      </c>
      <c r="G5562">
        <v>5668</v>
      </c>
      <c r="H5562">
        <v>5.2062043950690997</v>
      </c>
      <c r="I5562">
        <v>12</v>
      </c>
      <c r="J5562">
        <v>3561.0438062272601</v>
      </c>
      <c r="K5562">
        <v>4</v>
      </c>
      <c r="L5562">
        <v>56.999999999999901</v>
      </c>
    </row>
    <row r="5563" spans="1:17" x14ac:dyDescent="0.25">
      <c r="A5563" t="s">
        <v>100</v>
      </c>
      <c r="B5563">
        <v>51</v>
      </c>
      <c r="C5563">
        <v>684</v>
      </c>
      <c r="D5563">
        <v>13</v>
      </c>
      <c r="E5563">
        <v>3</v>
      </c>
      <c r="F5563">
        <v>4685.22144597443</v>
      </c>
      <c r="G5563">
        <v>5047</v>
      </c>
      <c r="H5563">
        <v>5.1543434344722296</v>
      </c>
      <c r="I5563">
        <v>12</v>
      </c>
      <c r="J5563">
        <v>3525.570909179</v>
      </c>
      <c r="K5563">
        <v>4</v>
      </c>
      <c r="L5563">
        <v>56.999999999999901</v>
      </c>
    </row>
    <row r="5564" spans="1:17" x14ac:dyDescent="0.25">
      <c r="A5564" t="s">
        <v>100</v>
      </c>
      <c r="B5564">
        <v>51</v>
      </c>
      <c r="C5564">
        <v>684</v>
      </c>
      <c r="D5564">
        <v>13</v>
      </c>
      <c r="E5564">
        <v>3</v>
      </c>
      <c r="F5564">
        <v>4005.2279696487999</v>
      </c>
      <c r="G5564">
        <v>5310</v>
      </c>
      <c r="H5564">
        <v>5.1149293456855398</v>
      </c>
      <c r="I5564">
        <v>12</v>
      </c>
      <c r="J5564">
        <v>3498.6116724489102</v>
      </c>
      <c r="K5564">
        <v>4</v>
      </c>
      <c r="L5564">
        <v>56.999999999999901</v>
      </c>
    </row>
    <row r="5565" spans="1:17" x14ac:dyDescent="0.25">
      <c r="A5565" t="s">
        <v>100</v>
      </c>
      <c r="B5565">
        <v>51</v>
      </c>
      <c r="C5565">
        <v>684</v>
      </c>
      <c r="D5565">
        <v>13</v>
      </c>
      <c r="E5565">
        <v>3</v>
      </c>
      <c r="F5565">
        <v>3990.97172873715</v>
      </c>
      <c r="G5565">
        <v>5324</v>
      </c>
      <c r="H5565">
        <v>5.1165843454126403</v>
      </c>
      <c r="I5565">
        <v>12</v>
      </c>
      <c r="J5565">
        <v>3499.7436922622401</v>
      </c>
      <c r="K5565">
        <v>4</v>
      </c>
      <c r="L5565">
        <v>56.999999999999901</v>
      </c>
    </row>
    <row r="5566" spans="1:17" x14ac:dyDescent="0.25">
      <c r="A5566" t="s">
        <v>100</v>
      </c>
      <c r="B5566">
        <v>51</v>
      </c>
      <c r="C5566">
        <v>684</v>
      </c>
      <c r="D5566">
        <v>13</v>
      </c>
      <c r="E5566">
        <v>3</v>
      </c>
      <c r="F5566">
        <v>4011.4619461094599</v>
      </c>
      <c r="G5566">
        <v>5469</v>
      </c>
      <c r="H5566">
        <v>4.9227208299631604</v>
      </c>
      <c r="I5566">
        <v>11</v>
      </c>
      <c r="J5566">
        <v>3367.1410476947999</v>
      </c>
      <c r="K5566">
        <v>4</v>
      </c>
      <c r="L5566">
        <v>62.181818181818102</v>
      </c>
    </row>
    <row r="5567" spans="1:17" x14ac:dyDescent="0.25">
      <c r="A5567" t="s">
        <v>100</v>
      </c>
      <c r="B5567">
        <v>51</v>
      </c>
      <c r="C5567">
        <v>684</v>
      </c>
      <c r="D5567">
        <v>13</v>
      </c>
      <c r="E5567">
        <v>3</v>
      </c>
      <c r="F5567">
        <v>5584.46692710752</v>
      </c>
      <c r="G5567">
        <v>4510</v>
      </c>
      <c r="H5567">
        <v>5.1511441965958698</v>
      </c>
      <c r="I5567">
        <v>12</v>
      </c>
      <c r="J5567">
        <v>3523.3826304715799</v>
      </c>
      <c r="K5567">
        <v>4</v>
      </c>
      <c r="L5567">
        <v>56.999999999999901</v>
      </c>
    </row>
    <row r="5568" spans="1:17" x14ac:dyDescent="0.25">
      <c r="A5568" t="s">
        <v>100</v>
      </c>
      <c r="B5568">
        <v>51</v>
      </c>
      <c r="C5568">
        <v>684</v>
      </c>
      <c r="D5568">
        <v>13</v>
      </c>
      <c r="E5568">
        <v>3</v>
      </c>
      <c r="F5568">
        <v>5104.7103654043804</v>
      </c>
      <c r="G5568">
        <v>5415</v>
      </c>
      <c r="H5568">
        <v>4.8541682934975299</v>
      </c>
      <c r="I5568">
        <v>10</v>
      </c>
      <c r="J5568">
        <v>3320.2511127523098</v>
      </c>
      <c r="K5568">
        <v>5</v>
      </c>
      <c r="L5568">
        <v>68.400000000000006</v>
      </c>
    </row>
    <row r="5569" spans="1:17" x14ac:dyDescent="0.25">
      <c r="A5569" t="s">
        <v>100</v>
      </c>
      <c r="B5569">
        <v>51</v>
      </c>
      <c r="C5569">
        <v>684</v>
      </c>
      <c r="D5569">
        <v>13</v>
      </c>
      <c r="E5569">
        <v>3</v>
      </c>
      <c r="F5569">
        <v>5544.2604427045098</v>
      </c>
      <c r="G5569">
        <v>4740</v>
      </c>
      <c r="H5569">
        <v>5.4512843154918498</v>
      </c>
      <c r="I5569">
        <v>13</v>
      </c>
      <c r="J5569">
        <v>3728.6784717964201</v>
      </c>
      <c r="K5569">
        <v>3</v>
      </c>
      <c r="L5569">
        <v>52.615384615384599</v>
      </c>
    </row>
    <row r="5570" spans="1:17" x14ac:dyDescent="0.25">
      <c r="A5570" t="s">
        <v>100</v>
      </c>
      <c r="B5570">
        <v>51</v>
      </c>
      <c r="C5570">
        <v>684</v>
      </c>
      <c r="D5570">
        <v>13</v>
      </c>
      <c r="E5570">
        <v>3</v>
      </c>
      <c r="F5570">
        <v>5386.0106926793096</v>
      </c>
      <c r="G5570">
        <v>4660</v>
      </c>
      <c r="H5570">
        <v>5.6405895483091797</v>
      </c>
      <c r="I5570">
        <v>14</v>
      </c>
      <c r="J5570">
        <v>3858.1632510434702</v>
      </c>
      <c r="K5570">
        <v>3</v>
      </c>
      <c r="L5570">
        <v>48.857142857142797</v>
      </c>
    </row>
    <row r="5571" spans="1:17" x14ac:dyDescent="0.25">
      <c r="A5571" t="s">
        <v>100</v>
      </c>
      <c r="B5571">
        <v>51</v>
      </c>
      <c r="C5571">
        <v>684</v>
      </c>
      <c r="D5571">
        <v>13</v>
      </c>
      <c r="E5571">
        <v>3</v>
      </c>
      <c r="F5571">
        <v>5039.1590350333199</v>
      </c>
      <c r="G5571">
        <v>4987</v>
      </c>
      <c r="H5571">
        <v>5.4371076127176803</v>
      </c>
      <c r="I5571">
        <v>13</v>
      </c>
      <c r="J5571">
        <v>3718.98160709889</v>
      </c>
      <c r="K5571">
        <v>3</v>
      </c>
      <c r="L5571">
        <v>52.615384615384599</v>
      </c>
    </row>
    <row r="5572" spans="1:17" x14ac:dyDescent="0.25">
      <c r="A5572" t="s">
        <v>100</v>
      </c>
      <c r="B5572">
        <v>51</v>
      </c>
      <c r="C5572">
        <v>684</v>
      </c>
      <c r="D5572">
        <v>13</v>
      </c>
      <c r="E5572">
        <v>3</v>
      </c>
      <c r="F5572">
        <v>4085.4593274508102</v>
      </c>
      <c r="G5572">
        <v>5308</v>
      </c>
      <c r="H5572">
        <v>5.1280683352510898</v>
      </c>
      <c r="I5572">
        <v>12</v>
      </c>
      <c r="J5572">
        <v>3507.59874131174</v>
      </c>
      <c r="K5572">
        <v>4</v>
      </c>
      <c r="L5572">
        <v>56.999999999999901</v>
      </c>
    </row>
    <row r="5573" spans="1:17" x14ac:dyDescent="0.25">
      <c r="A5573" t="s">
        <v>100</v>
      </c>
      <c r="B5573">
        <v>51</v>
      </c>
      <c r="C5573">
        <v>684</v>
      </c>
      <c r="D5573">
        <v>13</v>
      </c>
      <c r="E5573">
        <v>3</v>
      </c>
      <c r="F5573">
        <v>4211.9427776360899</v>
      </c>
      <c r="G5573">
        <v>5202</v>
      </c>
      <c r="H5573">
        <v>5.3584755920810201</v>
      </c>
      <c r="I5573">
        <v>13</v>
      </c>
      <c r="J5573">
        <v>3665.1973049834201</v>
      </c>
      <c r="K5573">
        <v>3</v>
      </c>
      <c r="L5573">
        <v>52.615384615384599</v>
      </c>
    </row>
    <row r="5574" spans="1:17" x14ac:dyDescent="0.25">
      <c r="A5574" t="s">
        <v>100</v>
      </c>
      <c r="B5574">
        <v>51</v>
      </c>
      <c r="C5574">
        <v>684</v>
      </c>
      <c r="D5574">
        <v>13</v>
      </c>
      <c r="E5574">
        <v>3</v>
      </c>
      <c r="F5574">
        <v>4699.3703999960399</v>
      </c>
      <c r="G5574">
        <v>4951</v>
      </c>
      <c r="H5574">
        <v>5.60822563859581</v>
      </c>
      <c r="I5574">
        <v>14</v>
      </c>
      <c r="J5574">
        <v>3836.0263367995299</v>
      </c>
      <c r="K5574">
        <v>3</v>
      </c>
      <c r="L5574">
        <v>48.857142857142797</v>
      </c>
    </row>
    <row r="5575" spans="1:17" x14ac:dyDescent="0.25">
      <c r="A5575" t="s">
        <v>100</v>
      </c>
      <c r="B5575">
        <v>51</v>
      </c>
      <c r="C5575">
        <v>684</v>
      </c>
      <c r="D5575">
        <v>13</v>
      </c>
      <c r="E5575">
        <v>3</v>
      </c>
      <c r="F5575">
        <v>4707.8752539262096</v>
      </c>
      <c r="G5575">
        <v>4800</v>
      </c>
      <c r="H5575">
        <v>5.5655283694581303</v>
      </c>
      <c r="I5575">
        <v>14</v>
      </c>
      <c r="J5575">
        <v>3806.8214047093602</v>
      </c>
      <c r="K5575">
        <v>3</v>
      </c>
      <c r="L5575">
        <v>48.857142857142797</v>
      </c>
    </row>
    <row r="5576" spans="1:17" x14ac:dyDescent="0.25">
      <c r="A5576" t="s">
        <v>100</v>
      </c>
      <c r="B5576">
        <v>51</v>
      </c>
      <c r="C5576">
        <v>684</v>
      </c>
      <c r="D5576">
        <v>13</v>
      </c>
      <c r="E5576">
        <v>3</v>
      </c>
      <c r="F5576">
        <v>4668.5847914779797</v>
      </c>
      <c r="G5576">
        <v>4993</v>
      </c>
      <c r="H5576">
        <v>5.8550064628697696</v>
      </c>
      <c r="I5576">
        <v>15</v>
      </c>
      <c r="J5576">
        <v>4004.8244206029199</v>
      </c>
      <c r="K5576">
        <v>3</v>
      </c>
      <c r="L5576">
        <v>45.6</v>
      </c>
    </row>
    <row r="5577" spans="1:17" x14ac:dyDescent="0.25">
      <c r="A5577">
        <v>0</v>
      </c>
      <c r="B5577">
        <v>1</v>
      </c>
      <c r="C5577">
        <v>2</v>
      </c>
      <c r="D5577">
        <v>3</v>
      </c>
      <c r="E5577">
        <v>4</v>
      </c>
      <c r="F5577">
        <v>5</v>
      </c>
      <c r="G5577">
        <v>6</v>
      </c>
      <c r="H5577">
        <v>7</v>
      </c>
      <c r="I5577">
        <v>8</v>
      </c>
      <c r="J5577">
        <v>9</v>
      </c>
    </row>
    <row r="5578" spans="1:17" x14ac:dyDescent="0.25">
      <c r="A5578" t="s">
        <v>12</v>
      </c>
      <c r="B5578">
        <v>2</v>
      </c>
      <c r="C5578" t="s">
        <v>99</v>
      </c>
      <c r="D5578" t="s">
        <v>14</v>
      </c>
      <c r="E5578">
        <v>21</v>
      </c>
      <c r="F5578" t="s">
        <v>15</v>
      </c>
      <c r="G5578">
        <v>4080.98028532842</v>
      </c>
      <c r="H5578" t="s">
        <v>16</v>
      </c>
      <c r="I5578">
        <v>5587.5075687226299</v>
      </c>
      <c r="J5578" t="s">
        <v>17</v>
      </c>
      <c r="K5578">
        <v>4329</v>
      </c>
      <c r="L5578" t="s">
        <v>18</v>
      </c>
      <c r="M5578">
        <v>6714</v>
      </c>
      <c r="N5578" t="s">
        <v>19</v>
      </c>
      <c r="O5578">
        <v>5.15423128913464</v>
      </c>
      <c r="P5578" t="s">
        <v>20</v>
      </c>
      <c r="Q5578">
        <v>6.2961848252990098</v>
      </c>
    </row>
    <row r="5579" spans="1:17" x14ac:dyDescent="0.25">
      <c r="A5579" t="s">
        <v>100</v>
      </c>
      <c r="B5579">
        <v>51</v>
      </c>
      <c r="C5579">
        <v>684</v>
      </c>
      <c r="D5579">
        <v>13</v>
      </c>
      <c r="E5579">
        <v>2</v>
      </c>
      <c r="F5579">
        <v>4427.9925576516098</v>
      </c>
      <c r="G5579">
        <v>5798</v>
      </c>
      <c r="H5579">
        <v>6.28899872696672</v>
      </c>
      <c r="I5579">
        <v>16</v>
      </c>
      <c r="J5579">
        <v>4301.67512924523</v>
      </c>
      <c r="K5579">
        <v>3</v>
      </c>
      <c r="L5579">
        <v>42.75</v>
      </c>
    </row>
    <row r="5580" spans="1:17" x14ac:dyDescent="0.25">
      <c r="A5580" t="s">
        <v>100</v>
      </c>
      <c r="B5580">
        <v>51</v>
      </c>
      <c r="C5580">
        <v>684</v>
      </c>
      <c r="D5580">
        <v>13</v>
      </c>
      <c r="E5580">
        <v>2</v>
      </c>
      <c r="F5580">
        <v>4501.0836676148101</v>
      </c>
      <c r="G5580">
        <v>5343</v>
      </c>
      <c r="H5580">
        <v>5.4491619723843998</v>
      </c>
      <c r="I5580">
        <v>13</v>
      </c>
      <c r="J5580">
        <v>3727.22678911093</v>
      </c>
      <c r="K5580">
        <v>3</v>
      </c>
      <c r="L5580">
        <v>52.615384615384599</v>
      </c>
    </row>
    <row r="5581" spans="1:17" x14ac:dyDescent="0.25">
      <c r="A5581" t="s">
        <v>100</v>
      </c>
      <c r="B5581">
        <v>51</v>
      </c>
      <c r="C5581">
        <v>684</v>
      </c>
      <c r="D5581">
        <v>13</v>
      </c>
      <c r="E5581">
        <v>2</v>
      </c>
      <c r="F5581">
        <v>4225.3567950461302</v>
      </c>
      <c r="G5581">
        <v>5863</v>
      </c>
      <c r="H5581">
        <v>5.5540449488602297</v>
      </c>
      <c r="I5581">
        <v>13</v>
      </c>
      <c r="J5581">
        <v>3798.9667450203901</v>
      </c>
      <c r="K5581">
        <v>3</v>
      </c>
      <c r="L5581">
        <v>52.615384615384599</v>
      </c>
    </row>
    <row r="5582" spans="1:17" x14ac:dyDescent="0.25">
      <c r="A5582" t="s">
        <v>100</v>
      </c>
      <c r="B5582">
        <v>51</v>
      </c>
      <c r="C5582">
        <v>684</v>
      </c>
      <c r="D5582">
        <v>13</v>
      </c>
      <c r="E5582">
        <v>2</v>
      </c>
      <c r="F5582">
        <v>4080.98028532842</v>
      </c>
      <c r="G5582">
        <v>6714</v>
      </c>
      <c r="H5582">
        <v>6.0179454581628997</v>
      </c>
      <c r="I5582">
        <v>14</v>
      </c>
      <c r="J5582">
        <v>4116.2746933834196</v>
      </c>
      <c r="K5582">
        <v>3</v>
      </c>
      <c r="L5582">
        <v>48.857142857142797</v>
      </c>
    </row>
    <row r="5583" spans="1:17" x14ac:dyDescent="0.25">
      <c r="A5583" t="s">
        <v>100</v>
      </c>
      <c r="B5583">
        <v>51</v>
      </c>
      <c r="C5583">
        <v>684</v>
      </c>
      <c r="D5583">
        <v>13</v>
      </c>
      <c r="E5583">
        <v>2</v>
      </c>
      <c r="F5583">
        <v>4171.79132747106</v>
      </c>
      <c r="G5583">
        <v>6455</v>
      </c>
      <c r="H5583">
        <v>5.7179818498744304</v>
      </c>
      <c r="I5583">
        <v>13</v>
      </c>
      <c r="J5583">
        <v>3911.0995853141098</v>
      </c>
      <c r="K5583">
        <v>3</v>
      </c>
      <c r="L5583">
        <v>52.615384615384599</v>
      </c>
    </row>
    <row r="5584" spans="1:17" x14ac:dyDescent="0.25">
      <c r="A5584" t="s">
        <v>100</v>
      </c>
      <c r="B5584">
        <v>51</v>
      </c>
      <c r="C5584">
        <v>684</v>
      </c>
      <c r="D5584">
        <v>13</v>
      </c>
      <c r="E5584">
        <v>2</v>
      </c>
      <c r="F5584">
        <v>4180.9992778525602</v>
      </c>
      <c r="G5584">
        <v>5854</v>
      </c>
      <c r="H5584">
        <v>5.7835919817379304</v>
      </c>
      <c r="I5584">
        <v>14</v>
      </c>
      <c r="J5584">
        <v>3955.9769155087502</v>
      </c>
      <c r="K5584">
        <v>3</v>
      </c>
      <c r="L5584">
        <v>48.857142857142797</v>
      </c>
    </row>
    <row r="5585" spans="1:12" x14ac:dyDescent="0.25">
      <c r="A5585" t="s">
        <v>100</v>
      </c>
      <c r="B5585">
        <v>51</v>
      </c>
      <c r="C5585">
        <v>684</v>
      </c>
      <c r="D5585">
        <v>13</v>
      </c>
      <c r="E5585">
        <v>2</v>
      </c>
      <c r="F5585">
        <v>4510.1033551172704</v>
      </c>
      <c r="G5585">
        <v>5111</v>
      </c>
      <c r="H5585">
        <v>5.3828685563577796</v>
      </c>
      <c r="I5585">
        <v>13</v>
      </c>
      <c r="J5585">
        <v>3681.8820925487198</v>
      </c>
      <c r="K5585">
        <v>3</v>
      </c>
      <c r="L5585">
        <v>52.615384615384599</v>
      </c>
    </row>
    <row r="5586" spans="1:12" x14ac:dyDescent="0.25">
      <c r="A5586" t="s">
        <v>100</v>
      </c>
      <c r="B5586">
        <v>51</v>
      </c>
      <c r="C5586">
        <v>684</v>
      </c>
      <c r="D5586">
        <v>13</v>
      </c>
      <c r="E5586">
        <v>2</v>
      </c>
      <c r="F5586">
        <v>4094.1247072997298</v>
      </c>
      <c r="G5586">
        <v>6059</v>
      </c>
      <c r="H5586">
        <v>6.0684394601667604</v>
      </c>
      <c r="I5586">
        <v>15</v>
      </c>
      <c r="J5586">
        <v>4150.8125907540598</v>
      </c>
      <c r="K5586">
        <v>3</v>
      </c>
      <c r="L5586">
        <v>45.6</v>
      </c>
    </row>
    <row r="5587" spans="1:12" x14ac:dyDescent="0.25">
      <c r="A5587" t="s">
        <v>100</v>
      </c>
      <c r="B5587">
        <v>51</v>
      </c>
      <c r="C5587">
        <v>684</v>
      </c>
      <c r="D5587">
        <v>13</v>
      </c>
      <c r="E5587">
        <v>2</v>
      </c>
      <c r="F5587">
        <v>5404.5064139787901</v>
      </c>
      <c r="G5587">
        <v>5470</v>
      </c>
      <c r="H5587">
        <v>5.1612971497595304</v>
      </c>
      <c r="I5587">
        <v>11</v>
      </c>
      <c r="J5587">
        <v>3530.32725043551</v>
      </c>
      <c r="K5587">
        <v>4</v>
      </c>
      <c r="L5587">
        <v>62.181818181818102</v>
      </c>
    </row>
    <row r="5588" spans="1:12" x14ac:dyDescent="0.25">
      <c r="A5588" t="s">
        <v>100</v>
      </c>
      <c r="B5588">
        <v>51</v>
      </c>
      <c r="C5588">
        <v>684</v>
      </c>
      <c r="D5588">
        <v>13</v>
      </c>
      <c r="E5588">
        <v>2</v>
      </c>
      <c r="F5588">
        <v>5587.5075687226299</v>
      </c>
      <c r="G5588">
        <v>4329</v>
      </c>
      <c r="H5588">
        <v>5.3385064116089804</v>
      </c>
      <c r="I5588">
        <v>13</v>
      </c>
      <c r="J5588">
        <v>3651.5383855405398</v>
      </c>
      <c r="K5588">
        <v>3</v>
      </c>
      <c r="L5588">
        <v>52.615384615384599</v>
      </c>
    </row>
    <row r="5589" spans="1:12" x14ac:dyDescent="0.25">
      <c r="A5589" t="s">
        <v>100</v>
      </c>
      <c r="B5589">
        <v>51</v>
      </c>
      <c r="C5589">
        <v>684</v>
      </c>
      <c r="D5589">
        <v>13</v>
      </c>
      <c r="E5589">
        <v>2</v>
      </c>
      <c r="F5589">
        <v>5556.3606988725896</v>
      </c>
      <c r="G5589">
        <v>4537</v>
      </c>
      <c r="H5589">
        <v>5.15423128913464</v>
      </c>
      <c r="I5589">
        <v>12</v>
      </c>
      <c r="J5589">
        <v>3525.4942017680901</v>
      </c>
      <c r="K5589">
        <v>4</v>
      </c>
      <c r="L5589">
        <v>56.999999999999901</v>
      </c>
    </row>
    <row r="5590" spans="1:12" x14ac:dyDescent="0.25">
      <c r="A5590" t="s">
        <v>100</v>
      </c>
      <c r="B5590">
        <v>51</v>
      </c>
      <c r="C5590">
        <v>684</v>
      </c>
      <c r="D5590">
        <v>13</v>
      </c>
      <c r="E5590">
        <v>2</v>
      </c>
      <c r="F5590">
        <v>5088.31888338508</v>
      </c>
      <c r="G5590">
        <v>5413</v>
      </c>
      <c r="H5590">
        <v>5.3303118557836999</v>
      </c>
      <c r="I5590">
        <v>12</v>
      </c>
      <c r="J5590">
        <v>3645.9333093560499</v>
      </c>
      <c r="K5590">
        <v>4</v>
      </c>
      <c r="L5590">
        <v>56.999999999999901</v>
      </c>
    </row>
    <row r="5591" spans="1:12" x14ac:dyDescent="0.25">
      <c r="A5591" t="s">
        <v>100</v>
      </c>
      <c r="B5591">
        <v>51</v>
      </c>
      <c r="C5591">
        <v>684</v>
      </c>
      <c r="D5591">
        <v>13</v>
      </c>
      <c r="E5591">
        <v>2</v>
      </c>
      <c r="F5591">
        <v>4425.4563975436704</v>
      </c>
      <c r="G5591">
        <v>5939</v>
      </c>
      <c r="H5591">
        <v>5.3707286527962097</v>
      </c>
      <c r="I5591">
        <v>12</v>
      </c>
      <c r="J5591">
        <v>3673.57839851261</v>
      </c>
      <c r="K5591">
        <v>4</v>
      </c>
      <c r="L5591">
        <v>56.999999999999901</v>
      </c>
    </row>
    <row r="5592" spans="1:12" x14ac:dyDescent="0.25">
      <c r="A5592" t="s">
        <v>100</v>
      </c>
      <c r="B5592">
        <v>51</v>
      </c>
      <c r="C5592">
        <v>684</v>
      </c>
      <c r="D5592">
        <v>13</v>
      </c>
      <c r="E5592">
        <v>2</v>
      </c>
      <c r="F5592">
        <v>4293.5343592796798</v>
      </c>
      <c r="G5592">
        <v>6393</v>
      </c>
      <c r="H5592">
        <v>5.4809115789995904</v>
      </c>
      <c r="I5592">
        <v>12</v>
      </c>
      <c r="J5592">
        <v>3748.9435200357202</v>
      </c>
      <c r="K5592">
        <v>4</v>
      </c>
      <c r="L5592">
        <v>56.999999999999901</v>
      </c>
    </row>
    <row r="5593" spans="1:12" x14ac:dyDescent="0.25">
      <c r="A5593" t="s">
        <v>100</v>
      </c>
      <c r="B5593">
        <v>51</v>
      </c>
      <c r="C5593">
        <v>684</v>
      </c>
      <c r="D5593">
        <v>13</v>
      </c>
      <c r="E5593">
        <v>2</v>
      </c>
      <c r="F5593">
        <v>4189.9110641652096</v>
      </c>
      <c r="G5593">
        <v>6467</v>
      </c>
      <c r="H5593">
        <v>5.4848239685779596</v>
      </c>
      <c r="I5593">
        <v>12</v>
      </c>
      <c r="J5593">
        <v>3751.61959450733</v>
      </c>
      <c r="K5593">
        <v>4</v>
      </c>
      <c r="L5593">
        <v>56.999999999999901</v>
      </c>
    </row>
    <row r="5594" spans="1:12" x14ac:dyDescent="0.25">
      <c r="A5594" t="s">
        <v>100</v>
      </c>
      <c r="B5594">
        <v>51</v>
      </c>
      <c r="C5594">
        <v>684</v>
      </c>
      <c r="D5594">
        <v>13</v>
      </c>
      <c r="E5594">
        <v>2</v>
      </c>
      <c r="F5594">
        <v>4218.4041558108202</v>
      </c>
      <c r="G5594">
        <v>6464</v>
      </c>
      <c r="H5594">
        <v>5.4888205939033101</v>
      </c>
      <c r="I5594">
        <v>12</v>
      </c>
      <c r="J5594">
        <v>3754.3532862298598</v>
      </c>
      <c r="K5594">
        <v>4</v>
      </c>
      <c r="L5594">
        <v>56.999999999999901</v>
      </c>
    </row>
    <row r="5595" spans="1:12" x14ac:dyDescent="0.25">
      <c r="A5595" t="s">
        <v>100</v>
      </c>
      <c r="B5595">
        <v>51</v>
      </c>
      <c r="C5595">
        <v>684</v>
      </c>
      <c r="D5595">
        <v>13</v>
      </c>
      <c r="E5595">
        <v>2</v>
      </c>
      <c r="F5595">
        <v>4394.7899188420897</v>
      </c>
      <c r="G5595">
        <v>5842</v>
      </c>
      <c r="H5595">
        <v>6.2961848252990098</v>
      </c>
      <c r="I5595">
        <v>16</v>
      </c>
      <c r="J5595">
        <v>4306.5904205045199</v>
      </c>
      <c r="K5595">
        <v>3</v>
      </c>
      <c r="L5595">
        <v>42.75</v>
      </c>
    </row>
    <row r="5596" spans="1:12" x14ac:dyDescent="0.25">
      <c r="A5596" t="s">
        <v>100</v>
      </c>
      <c r="B5596">
        <v>51</v>
      </c>
      <c r="C5596">
        <v>684</v>
      </c>
      <c r="D5596">
        <v>13</v>
      </c>
      <c r="E5596">
        <v>2</v>
      </c>
      <c r="F5596">
        <v>4156.0134367809897</v>
      </c>
      <c r="G5596">
        <v>6480</v>
      </c>
      <c r="H5596">
        <v>5.9623590235429402</v>
      </c>
      <c r="I5596">
        <v>14</v>
      </c>
      <c r="J5596">
        <v>4078.2535721033701</v>
      </c>
      <c r="K5596">
        <v>3</v>
      </c>
      <c r="L5596">
        <v>48.857142857142797</v>
      </c>
    </row>
    <row r="5597" spans="1:12" x14ac:dyDescent="0.25">
      <c r="A5597" t="s">
        <v>100</v>
      </c>
      <c r="B5597">
        <v>51</v>
      </c>
      <c r="C5597">
        <v>684</v>
      </c>
      <c r="D5597">
        <v>13</v>
      </c>
      <c r="E5597">
        <v>2</v>
      </c>
      <c r="F5597">
        <v>4361.0847729627703</v>
      </c>
      <c r="G5597">
        <v>6018</v>
      </c>
      <c r="H5597">
        <v>5.3828171322173102</v>
      </c>
      <c r="I5597">
        <v>12</v>
      </c>
      <c r="J5597">
        <v>3681.84691843664</v>
      </c>
      <c r="K5597">
        <v>4</v>
      </c>
      <c r="L5597">
        <v>56.999999999999901</v>
      </c>
    </row>
    <row r="5598" spans="1:12" x14ac:dyDescent="0.25">
      <c r="A5598" t="s">
        <v>100</v>
      </c>
      <c r="B5598">
        <v>51</v>
      </c>
      <c r="C5598">
        <v>684</v>
      </c>
      <c r="D5598">
        <v>13</v>
      </c>
      <c r="E5598">
        <v>2</v>
      </c>
      <c r="F5598">
        <v>4517.1882344913502</v>
      </c>
      <c r="G5598">
        <v>5877</v>
      </c>
      <c r="H5598">
        <v>5.3682909699349199</v>
      </c>
      <c r="I5598">
        <v>12</v>
      </c>
      <c r="J5598">
        <v>3671.9110234354798</v>
      </c>
      <c r="K5598">
        <v>4</v>
      </c>
      <c r="L5598">
        <v>56.999999999999901</v>
      </c>
    </row>
    <row r="5599" spans="1:12" x14ac:dyDescent="0.25">
      <c r="A5599" t="s">
        <v>100</v>
      </c>
      <c r="B5599">
        <v>51</v>
      </c>
      <c r="C5599">
        <v>684</v>
      </c>
      <c r="D5599">
        <v>13</v>
      </c>
      <c r="E5599">
        <v>2</v>
      </c>
      <c r="F5599">
        <v>4219.9173061289903</v>
      </c>
      <c r="G5599">
        <v>6149</v>
      </c>
      <c r="H5599">
        <v>5.63674024096066</v>
      </c>
      <c r="I5599">
        <v>13</v>
      </c>
      <c r="J5599">
        <v>3855.5303248170899</v>
      </c>
      <c r="K5599">
        <v>3</v>
      </c>
      <c r="L5599">
        <v>52.615384615384599</v>
      </c>
    </row>
    <row r="5600" spans="1:12" x14ac:dyDescent="0.25">
      <c r="A5600">
        <v>0</v>
      </c>
      <c r="B5600">
        <v>1</v>
      </c>
      <c r="C5600">
        <v>2</v>
      </c>
      <c r="D5600">
        <v>3</v>
      </c>
      <c r="E5600">
        <v>4</v>
      </c>
      <c r="F5600">
        <v>5</v>
      </c>
      <c r="G5600">
        <v>6</v>
      </c>
      <c r="H5600">
        <v>7</v>
      </c>
      <c r="I5600">
        <v>8</v>
      </c>
      <c r="J5600">
        <v>9</v>
      </c>
    </row>
    <row r="5601" spans="1:17" x14ac:dyDescent="0.25">
      <c r="A5601" t="s">
        <v>12</v>
      </c>
      <c r="B5601">
        <v>1</v>
      </c>
      <c r="C5601" t="s">
        <v>99</v>
      </c>
      <c r="D5601" t="s">
        <v>14</v>
      </c>
      <c r="E5601">
        <v>44</v>
      </c>
      <c r="F5601" t="s">
        <v>15</v>
      </c>
      <c r="G5601">
        <v>4267.0799241028599</v>
      </c>
      <c r="H5601" t="s">
        <v>16</v>
      </c>
      <c r="I5601">
        <v>5517.8970507350596</v>
      </c>
      <c r="J5601" t="s">
        <v>17</v>
      </c>
      <c r="K5601">
        <v>5293</v>
      </c>
      <c r="L5601" t="s">
        <v>18</v>
      </c>
      <c r="M5601">
        <v>7341</v>
      </c>
      <c r="N5601" t="s">
        <v>19</v>
      </c>
      <c r="O5601">
        <v>6.1106176487829797</v>
      </c>
      <c r="P5601" t="s">
        <v>20</v>
      </c>
      <c r="Q5601">
        <v>7.7663654311929804</v>
      </c>
    </row>
    <row r="5602" spans="1:17" x14ac:dyDescent="0.25">
      <c r="A5602" t="s">
        <v>100</v>
      </c>
      <c r="B5602">
        <v>51</v>
      </c>
      <c r="C5602">
        <v>684</v>
      </c>
      <c r="D5602">
        <v>13</v>
      </c>
      <c r="E5602">
        <v>1</v>
      </c>
      <c r="F5602">
        <v>4384.1363723638997</v>
      </c>
      <c r="G5602">
        <v>7112</v>
      </c>
      <c r="H5602">
        <v>7.1452397011207198</v>
      </c>
      <c r="I5602">
        <v>18</v>
      </c>
      <c r="J5602">
        <v>4887.34395556657</v>
      </c>
      <c r="K5602">
        <v>2</v>
      </c>
      <c r="L5602">
        <v>38</v>
      </c>
    </row>
    <row r="5603" spans="1:17" x14ac:dyDescent="0.25">
      <c r="A5603" t="s">
        <v>100</v>
      </c>
      <c r="B5603">
        <v>51</v>
      </c>
      <c r="C5603">
        <v>684</v>
      </c>
      <c r="D5603">
        <v>13</v>
      </c>
      <c r="E5603">
        <v>1</v>
      </c>
      <c r="F5603">
        <v>4430.9371185456803</v>
      </c>
      <c r="G5603">
        <v>6967</v>
      </c>
      <c r="H5603">
        <v>6.8710813492249097</v>
      </c>
      <c r="I5603">
        <v>17</v>
      </c>
      <c r="J5603">
        <v>4699.8196428698402</v>
      </c>
      <c r="K5603">
        <v>3</v>
      </c>
      <c r="L5603">
        <v>40.235294117647001</v>
      </c>
    </row>
    <row r="5604" spans="1:17" x14ac:dyDescent="0.25">
      <c r="A5604" t="s">
        <v>100</v>
      </c>
      <c r="B5604">
        <v>51</v>
      </c>
      <c r="C5604">
        <v>684</v>
      </c>
      <c r="D5604">
        <v>13</v>
      </c>
      <c r="E5604">
        <v>1</v>
      </c>
      <c r="F5604">
        <v>4402.1593055457597</v>
      </c>
      <c r="G5604">
        <v>7032</v>
      </c>
      <c r="H5604">
        <v>7.3646968402760997</v>
      </c>
      <c r="I5604">
        <v>19</v>
      </c>
      <c r="J5604">
        <v>5037.4526387488504</v>
      </c>
      <c r="K5604">
        <v>2</v>
      </c>
      <c r="L5604">
        <v>36</v>
      </c>
    </row>
    <row r="5605" spans="1:17" x14ac:dyDescent="0.25">
      <c r="A5605" t="s">
        <v>100</v>
      </c>
      <c r="B5605">
        <v>51</v>
      </c>
      <c r="C5605">
        <v>684</v>
      </c>
      <c r="D5605">
        <v>13</v>
      </c>
      <c r="E5605">
        <v>1</v>
      </c>
      <c r="F5605">
        <v>4407.2402905977497</v>
      </c>
      <c r="G5605">
        <v>7078</v>
      </c>
      <c r="H5605">
        <v>7.13925016666657</v>
      </c>
      <c r="I5605">
        <v>18</v>
      </c>
      <c r="J5605">
        <v>4883.2471139999298</v>
      </c>
      <c r="K5605">
        <v>2</v>
      </c>
      <c r="L5605">
        <v>38</v>
      </c>
    </row>
    <row r="5606" spans="1:17" x14ac:dyDescent="0.25">
      <c r="A5606" t="s">
        <v>100</v>
      </c>
      <c r="B5606">
        <v>51</v>
      </c>
      <c r="C5606">
        <v>684</v>
      </c>
      <c r="D5606">
        <v>13</v>
      </c>
      <c r="E5606">
        <v>1</v>
      </c>
      <c r="F5606">
        <v>5094.3296307643704</v>
      </c>
      <c r="G5606">
        <v>6549</v>
      </c>
      <c r="H5606">
        <v>6.3828019982447799</v>
      </c>
      <c r="I5606">
        <v>15</v>
      </c>
      <c r="J5606">
        <v>4365.8365667994303</v>
      </c>
      <c r="K5606">
        <v>3</v>
      </c>
      <c r="L5606">
        <v>45.6</v>
      </c>
    </row>
    <row r="5607" spans="1:17" x14ac:dyDescent="0.25">
      <c r="A5607" t="s">
        <v>100</v>
      </c>
      <c r="B5607">
        <v>51</v>
      </c>
      <c r="C5607">
        <v>684</v>
      </c>
      <c r="D5607">
        <v>13</v>
      </c>
      <c r="E5607">
        <v>1</v>
      </c>
      <c r="F5607">
        <v>5448.5240090084799</v>
      </c>
      <c r="G5607">
        <v>5778</v>
      </c>
      <c r="H5607">
        <v>6.4577153641140201</v>
      </c>
      <c r="I5607">
        <v>16</v>
      </c>
      <c r="J5607">
        <v>4417.0773090539897</v>
      </c>
      <c r="K5607">
        <v>3</v>
      </c>
      <c r="L5607">
        <v>42.75</v>
      </c>
    </row>
    <row r="5608" spans="1:17" x14ac:dyDescent="0.25">
      <c r="A5608" t="s">
        <v>100</v>
      </c>
      <c r="B5608">
        <v>51</v>
      </c>
      <c r="C5608">
        <v>684</v>
      </c>
      <c r="D5608">
        <v>13</v>
      </c>
      <c r="E5608">
        <v>1</v>
      </c>
      <c r="F5608">
        <v>4992.05855964282</v>
      </c>
      <c r="G5608">
        <v>6481</v>
      </c>
      <c r="H5608">
        <v>6.5851913033307099</v>
      </c>
      <c r="I5608">
        <v>16</v>
      </c>
      <c r="J5608">
        <v>4504.2708514782098</v>
      </c>
      <c r="K5608">
        <v>3</v>
      </c>
      <c r="L5608">
        <v>42.75</v>
      </c>
    </row>
    <row r="5609" spans="1:17" x14ac:dyDescent="0.25">
      <c r="A5609" t="s">
        <v>100</v>
      </c>
      <c r="B5609">
        <v>51</v>
      </c>
      <c r="C5609">
        <v>684</v>
      </c>
      <c r="D5609">
        <v>13</v>
      </c>
      <c r="E5609">
        <v>1</v>
      </c>
      <c r="F5609">
        <v>4535.9790492870998</v>
      </c>
      <c r="G5609">
        <v>6486</v>
      </c>
      <c r="H5609">
        <v>7.2279379367932597</v>
      </c>
      <c r="I5609">
        <v>19</v>
      </c>
      <c r="J5609">
        <v>4943.90954876659</v>
      </c>
      <c r="K5609">
        <v>2</v>
      </c>
      <c r="L5609">
        <v>36</v>
      </c>
    </row>
    <row r="5610" spans="1:17" x14ac:dyDescent="0.25">
      <c r="A5610" t="s">
        <v>100</v>
      </c>
      <c r="B5610">
        <v>51</v>
      </c>
      <c r="C5610">
        <v>684</v>
      </c>
      <c r="D5610">
        <v>13</v>
      </c>
      <c r="E5610">
        <v>1</v>
      </c>
      <c r="F5610">
        <v>4498.0056104067098</v>
      </c>
      <c r="G5610">
        <v>6711</v>
      </c>
      <c r="H5610">
        <v>7.0474658719555299</v>
      </c>
      <c r="I5610">
        <v>18</v>
      </c>
      <c r="J5610">
        <v>4820.4666564175805</v>
      </c>
      <c r="K5610">
        <v>2</v>
      </c>
      <c r="L5610">
        <v>38</v>
      </c>
    </row>
    <row r="5611" spans="1:17" x14ac:dyDescent="0.25">
      <c r="A5611" t="s">
        <v>100</v>
      </c>
      <c r="B5611">
        <v>51</v>
      </c>
      <c r="C5611">
        <v>684</v>
      </c>
      <c r="D5611">
        <v>13</v>
      </c>
      <c r="E5611">
        <v>1</v>
      </c>
      <c r="F5611">
        <v>5375.6082469114899</v>
      </c>
      <c r="G5611">
        <v>5867</v>
      </c>
      <c r="H5611">
        <v>6.4712663229366099</v>
      </c>
      <c r="I5611">
        <v>16</v>
      </c>
      <c r="J5611">
        <v>4426.3461648886396</v>
      </c>
      <c r="K5611">
        <v>3</v>
      </c>
      <c r="L5611">
        <v>42.75</v>
      </c>
    </row>
    <row r="5612" spans="1:17" x14ac:dyDescent="0.25">
      <c r="A5612" t="s">
        <v>100</v>
      </c>
      <c r="B5612">
        <v>51</v>
      </c>
      <c r="C5612">
        <v>684</v>
      </c>
      <c r="D5612">
        <v>13</v>
      </c>
      <c r="E5612">
        <v>1</v>
      </c>
      <c r="F5612">
        <v>4395.77342867075</v>
      </c>
      <c r="G5612">
        <v>7087</v>
      </c>
      <c r="H5612">
        <v>6.9001542268340303</v>
      </c>
      <c r="I5612">
        <v>17</v>
      </c>
      <c r="J5612">
        <v>4719.7054911544701</v>
      </c>
      <c r="K5612">
        <v>3</v>
      </c>
      <c r="L5612">
        <v>40.235294117647001</v>
      </c>
    </row>
    <row r="5613" spans="1:17" x14ac:dyDescent="0.25">
      <c r="A5613" t="s">
        <v>100</v>
      </c>
      <c r="B5613">
        <v>51</v>
      </c>
      <c r="C5613">
        <v>684</v>
      </c>
      <c r="D5613">
        <v>13</v>
      </c>
      <c r="E5613">
        <v>1</v>
      </c>
      <c r="F5613">
        <v>4378.1480969552604</v>
      </c>
      <c r="G5613">
        <v>7186</v>
      </c>
      <c r="H5613">
        <v>6.9260867358826896</v>
      </c>
      <c r="I5613">
        <v>17</v>
      </c>
      <c r="J5613">
        <v>4737.4433273437598</v>
      </c>
      <c r="K5613">
        <v>3</v>
      </c>
      <c r="L5613">
        <v>40.235294117647001</v>
      </c>
    </row>
    <row r="5614" spans="1:17" x14ac:dyDescent="0.25">
      <c r="A5614" t="s">
        <v>100</v>
      </c>
      <c r="B5614">
        <v>51</v>
      </c>
      <c r="C5614">
        <v>684</v>
      </c>
      <c r="D5614">
        <v>13</v>
      </c>
      <c r="E5614">
        <v>1</v>
      </c>
      <c r="F5614">
        <v>4764.6365108338596</v>
      </c>
      <c r="G5614">
        <v>6631</v>
      </c>
      <c r="H5614">
        <v>6.1106176487829797</v>
      </c>
      <c r="I5614">
        <v>14</v>
      </c>
      <c r="J5614">
        <v>4179.6624717675604</v>
      </c>
      <c r="K5614">
        <v>3</v>
      </c>
      <c r="L5614">
        <v>48.857142857142797</v>
      </c>
    </row>
    <row r="5615" spans="1:17" x14ac:dyDescent="0.25">
      <c r="A5615" t="s">
        <v>100</v>
      </c>
      <c r="B5615">
        <v>51</v>
      </c>
      <c r="C5615">
        <v>684</v>
      </c>
      <c r="D5615">
        <v>13</v>
      </c>
      <c r="E5615">
        <v>1</v>
      </c>
      <c r="F5615">
        <v>4760.1927985662896</v>
      </c>
      <c r="G5615">
        <v>6590</v>
      </c>
      <c r="H5615">
        <v>6.3376353178834099</v>
      </c>
      <c r="I5615">
        <v>15</v>
      </c>
      <c r="J5615">
        <v>4334.9425574322504</v>
      </c>
      <c r="K5615">
        <v>3</v>
      </c>
      <c r="L5615">
        <v>45.6</v>
      </c>
    </row>
    <row r="5616" spans="1:17" x14ac:dyDescent="0.25">
      <c r="A5616" t="s">
        <v>100</v>
      </c>
      <c r="B5616">
        <v>51</v>
      </c>
      <c r="C5616">
        <v>684</v>
      </c>
      <c r="D5616">
        <v>13</v>
      </c>
      <c r="E5616">
        <v>1</v>
      </c>
      <c r="F5616">
        <v>4628.26598397414</v>
      </c>
      <c r="G5616">
        <v>7071</v>
      </c>
      <c r="H5616">
        <v>6.6954782457967399</v>
      </c>
      <c r="I5616">
        <v>16</v>
      </c>
      <c r="J5616">
        <v>4579.7071201249701</v>
      </c>
      <c r="K5616">
        <v>3</v>
      </c>
      <c r="L5616">
        <v>42.75</v>
      </c>
    </row>
    <row r="5617" spans="1:12" x14ac:dyDescent="0.25">
      <c r="A5617" t="s">
        <v>100</v>
      </c>
      <c r="B5617">
        <v>51</v>
      </c>
      <c r="C5617">
        <v>684</v>
      </c>
      <c r="D5617">
        <v>13</v>
      </c>
      <c r="E5617">
        <v>1</v>
      </c>
      <c r="F5617">
        <v>4317.4534088832897</v>
      </c>
      <c r="G5617">
        <v>7341</v>
      </c>
      <c r="H5617">
        <v>6.7212603053206799</v>
      </c>
      <c r="I5617">
        <v>16</v>
      </c>
      <c r="J5617">
        <v>4597.3420488393404</v>
      </c>
      <c r="K5617">
        <v>3</v>
      </c>
      <c r="L5617">
        <v>42.75</v>
      </c>
    </row>
    <row r="5618" spans="1:12" x14ac:dyDescent="0.25">
      <c r="A5618" t="s">
        <v>100</v>
      </c>
      <c r="B5618">
        <v>51</v>
      </c>
      <c r="C5618">
        <v>684</v>
      </c>
      <c r="D5618">
        <v>13</v>
      </c>
      <c r="E5618">
        <v>1</v>
      </c>
      <c r="F5618">
        <v>4639.4294545102002</v>
      </c>
      <c r="G5618">
        <v>6920</v>
      </c>
      <c r="H5618">
        <v>6.6532357400258597</v>
      </c>
      <c r="I5618">
        <v>16</v>
      </c>
      <c r="J5618">
        <v>4550.8132461776904</v>
      </c>
      <c r="K5618">
        <v>3</v>
      </c>
      <c r="L5618">
        <v>42.75</v>
      </c>
    </row>
    <row r="5619" spans="1:12" x14ac:dyDescent="0.25">
      <c r="A5619" t="s">
        <v>100</v>
      </c>
      <c r="B5619">
        <v>51</v>
      </c>
      <c r="C5619">
        <v>684</v>
      </c>
      <c r="D5619">
        <v>13</v>
      </c>
      <c r="E5619">
        <v>1</v>
      </c>
      <c r="F5619">
        <v>4530.4670579214999</v>
      </c>
      <c r="G5619">
        <v>6814</v>
      </c>
      <c r="H5619">
        <v>6.8433693651707799</v>
      </c>
      <c r="I5619">
        <v>17</v>
      </c>
      <c r="J5619">
        <v>4680.86464577681</v>
      </c>
      <c r="K5619">
        <v>3</v>
      </c>
      <c r="L5619">
        <v>40.235294117647001</v>
      </c>
    </row>
    <row r="5620" spans="1:12" x14ac:dyDescent="0.25">
      <c r="A5620" t="s">
        <v>100</v>
      </c>
      <c r="B5620">
        <v>51</v>
      </c>
      <c r="C5620">
        <v>684</v>
      </c>
      <c r="D5620">
        <v>13</v>
      </c>
      <c r="E5620">
        <v>1</v>
      </c>
      <c r="F5620">
        <v>4545.6131385445096</v>
      </c>
      <c r="G5620">
        <v>6229</v>
      </c>
      <c r="H5620">
        <v>7.1544396742831902</v>
      </c>
      <c r="I5620">
        <v>19</v>
      </c>
      <c r="J5620">
        <v>4893.6367372097002</v>
      </c>
      <c r="K5620">
        <v>2</v>
      </c>
      <c r="L5620">
        <v>36</v>
      </c>
    </row>
    <row r="5621" spans="1:12" x14ac:dyDescent="0.25">
      <c r="A5621" t="s">
        <v>100</v>
      </c>
      <c r="B5621">
        <v>51</v>
      </c>
      <c r="C5621">
        <v>684</v>
      </c>
      <c r="D5621">
        <v>13</v>
      </c>
      <c r="E5621">
        <v>1</v>
      </c>
      <c r="F5621">
        <v>4491.1530679695697</v>
      </c>
      <c r="G5621">
        <v>6215</v>
      </c>
      <c r="H5621">
        <v>7.3807966505152596</v>
      </c>
      <c r="I5621">
        <v>20</v>
      </c>
      <c r="J5621">
        <v>5048.4649089524401</v>
      </c>
      <c r="K5621">
        <v>2</v>
      </c>
      <c r="L5621">
        <v>34.200000000000003</v>
      </c>
    </row>
    <row r="5622" spans="1:12" x14ac:dyDescent="0.25">
      <c r="A5622" t="s">
        <v>100</v>
      </c>
      <c r="B5622">
        <v>51</v>
      </c>
      <c r="C5622">
        <v>684</v>
      </c>
      <c r="D5622">
        <v>13</v>
      </c>
      <c r="E5622">
        <v>1</v>
      </c>
      <c r="F5622">
        <v>4522.5907034932898</v>
      </c>
      <c r="G5622">
        <v>6169</v>
      </c>
      <c r="H5622">
        <v>7.3727238484045499</v>
      </c>
      <c r="I5622">
        <v>20</v>
      </c>
      <c r="J5622">
        <v>5042.9431123087097</v>
      </c>
      <c r="K5622">
        <v>2</v>
      </c>
      <c r="L5622">
        <v>34.200000000000003</v>
      </c>
    </row>
    <row r="5623" spans="1:12" x14ac:dyDescent="0.25">
      <c r="A5623" t="s">
        <v>100</v>
      </c>
      <c r="B5623">
        <v>51</v>
      </c>
      <c r="C5623">
        <v>684</v>
      </c>
      <c r="D5623">
        <v>13</v>
      </c>
      <c r="E5623">
        <v>1</v>
      </c>
      <c r="F5623">
        <v>4281.8229384442202</v>
      </c>
      <c r="G5623">
        <v>7114</v>
      </c>
      <c r="H5623">
        <v>7.1283235143245198</v>
      </c>
      <c r="I5623">
        <v>18</v>
      </c>
      <c r="J5623">
        <v>4875.7732837979702</v>
      </c>
      <c r="K5623">
        <v>2</v>
      </c>
      <c r="L5623">
        <v>38</v>
      </c>
    </row>
    <row r="5624" spans="1:12" x14ac:dyDescent="0.25">
      <c r="A5624" t="s">
        <v>100</v>
      </c>
      <c r="B5624">
        <v>51</v>
      </c>
      <c r="C5624">
        <v>684</v>
      </c>
      <c r="D5624">
        <v>13</v>
      </c>
      <c r="E5624">
        <v>1</v>
      </c>
      <c r="F5624">
        <v>4614.5173725824097</v>
      </c>
      <c r="G5624">
        <v>6058</v>
      </c>
      <c r="H5624">
        <v>7.3559920067136497</v>
      </c>
      <c r="I5624">
        <v>20</v>
      </c>
      <c r="J5624">
        <v>5031.4985325921398</v>
      </c>
      <c r="K5624">
        <v>2</v>
      </c>
      <c r="L5624">
        <v>34.200000000000003</v>
      </c>
    </row>
    <row r="5625" spans="1:12" x14ac:dyDescent="0.25">
      <c r="A5625" t="s">
        <v>100</v>
      </c>
      <c r="B5625">
        <v>51</v>
      </c>
      <c r="C5625">
        <v>684</v>
      </c>
      <c r="D5625">
        <v>13</v>
      </c>
      <c r="E5625">
        <v>1</v>
      </c>
      <c r="F5625">
        <v>4932.3168889632498</v>
      </c>
      <c r="G5625">
        <v>5849</v>
      </c>
      <c r="H5625">
        <v>7.3492413391940001</v>
      </c>
      <c r="I5625">
        <v>20</v>
      </c>
      <c r="J5625">
        <v>5026.8810760086999</v>
      </c>
      <c r="K5625">
        <v>2</v>
      </c>
      <c r="L5625">
        <v>34.200000000000003</v>
      </c>
    </row>
    <row r="5626" spans="1:12" x14ac:dyDescent="0.25">
      <c r="A5626" t="s">
        <v>100</v>
      </c>
      <c r="B5626">
        <v>51</v>
      </c>
      <c r="C5626">
        <v>684</v>
      </c>
      <c r="D5626">
        <v>13</v>
      </c>
      <c r="E5626">
        <v>1</v>
      </c>
      <c r="F5626">
        <v>5113.9171717455501</v>
      </c>
      <c r="G5626">
        <v>5460</v>
      </c>
      <c r="H5626">
        <v>6.5472636097868797</v>
      </c>
      <c r="I5626">
        <v>17</v>
      </c>
      <c r="J5626">
        <v>4478.3283090942296</v>
      </c>
      <c r="K5626">
        <v>3</v>
      </c>
      <c r="L5626">
        <v>40.235294117647001</v>
      </c>
    </row>
    <row r="5627" spans="1:12" x14ac:dyDescent="0.25">
      <c r="A5627" t="s">
        <v>100</v>
      </c>
      <c r="B5627">
        <v>51</v>
      </c>
      <c r="C5627">
        <v>684</v>
      </c>
      <c r="D5627">
        <v>13</v>
      </c>
      <c r="E5627">
        <v>1</v>
      </c>
      <c r="F5627">
        <v>5517.8970507350596</v>
      </c>
      <c r="G5627">
        <v>5293</v>
      </c>
      <c r="H5627">
        <v>7.7663654311929804</v>
      </c>
      <c r="I5627">
        <v>22</v>
      </c>
      <c r="J5627">
        <v>5312.1939549360004</v>
      </c>
      <c r="K5627">
        <v>2</v>
      </c>
      <c r="L5627">
        <v>31.090909090909001</v>
      </c>
    </row>
    <row r="5628" spans="1:12" x14ac:dyDescent="0.25">
      <c r="A5628" t="s">
        <v>100</v>
      </c>
      <c r="B5628">
        <v>51</v>
      </c>
      <c r="C5628">
        <v>684</v>
      </c>
      <c r="D5628">
        <v>13</v>
      </c>
      <c r="E5628">
        <v>1</v>
      </c>
      <c r="F5628">
        <v>5094.9517933772004</v>
      </c>
      <c r="G5628">
        <v>5686</v>
      </c>
      <c r="H5628">
        <v>6.6101014032531102</v>
      </c>
      <c r="I5628">
        <v>17</v>
      </c>
      <c r="J5628">
        <v>4521.3093598251298</v>
      </c>
      <c r="K5628">
        <v>3</v>
      </c>
      <c r="L5628">
        <v>40.235294117647001</v>
      </c>
    </row>
    <row r="5629" spans="1:12" x14ac:dyDescent="0.25">
      <c r="A5629" t="s">
        <v>100</v>
      </c>
      <c r="B5629">
        <v>51</v>
      </c>
      <c r="C5629">
        <v>684</v>
      </c>
      <c r="D5629">
        <v>13</v>
      </c>
      <c r="E5629">
        <v>1</v>
      </c>
      <c r="F5629">
        <v>5303.2516033269803</v>
      </c>
      <c r="G5629">
        <v>5314</v>
      </c>
      <c r="H5629">
        <v>7.4960240315632403</v>
      </c>
      <c r="I5629">
        <v>21</v>
      </c>
      <c r="J5629">
        <v>5127.2804375892501</v>
      </c>
      <c r="K5629">
        <v>2</v>
      </c>
      <c r="L5629">
        <v>32.571428571428498</v>
      </c>
    </row>
    <row r="5630" spans="1:12" x14ac:dyDescent="0.25">
      <c r="A5630" t="s">
        <v>100</v>
      </c>
      <c r="B5630">
        <v>51</v>
      </c>
      <c r="C5630">
        <v>684</v>
      </c>
      <c r="D5630">
        <v>13</v>
      </c>
      <c r="E5630">
        <v>1</v>
      </c>
      <c r="F5630">
        <v>5021.6972933062798</v>
      </c>
      <c r="G5630">
        <v>5716</v>
      </c>
      <c r="H5630">
        <v>6.6063429580655404</v>
      </c>
      <c r="I5630">
        <v>17</v>
      </c>
      <c r="J5630">
        <v>4518.73858331683</v>
      </c>
      <c r="K5630">
        <v>3</v>
      </c>
      <c r="L5630">
        <v>40.235294117647001</v>
      </c>
    </row>
    <row r="5631" spans="1:12" x14ac:dyDescent="0.25">
      <c r="A5631" t="s">
        <v>100</v>
      </c>
      <c r="B5631">
        <v>51</v>
      </c>
      <c r="C5631">
        <v>684</v>
      </c>
      <c r="D5631">
        <v>13</v>
      </c>
      <c r="E5631">
        <v>1</v>
      </c>
      <c r="F5631">
        <v>4569.4367262812302</v>
      </c>
      <c r="G5631">
        <v>6665</v>
      </c>
      <c r="H5631">
        <v>6.8064679780334796</v>
      </c>
      <c r="I5631">
        <v>17</v>
      </c>
      <c r="J5631">
        <v>4655.6240969748997</v>
      </c>
      <c r="K5631">
        <v>3</v>
      </c>
      <c r="L5631">
        <v>40.235294117647001</v>
      </c>
    </row>
    <row r="5632" spans="1:12" x14ac:dyDescent="0.25">
      <c r="A5632" t="s">
        <v>100</v>
      </c>
      <c r="B5632">
        <v>51</v>
      </c>
      <c r="C5632">
        <v>684</v>
      </c>
      <c r="D5632">
        <v>13</v>
      </c>
      <c r="E5632">
        <v>1</v>
      </c>
      <c r="F5632">
        <v>4743.7302221792797</v>
      </c>
      <c r="G5632">
        <v>6316</v>
      </c>
      <c r="H5632">
        <v>6.9740006374195502</v>
      </c>
      <c r="I5632">
        <v>18</v>
      </c>
      <c r="J5632">
        <v>4770.2164359949702</v>
      </c>
      <c r="K5632">
        <v>2</v>
      </c>
      <c r="L5632">
        <v>38</v>
      </c>
    </row>
    <row r="5633" spans="1:17" x14ac:dyDescent="0.25">
      <c r="A5633" t="s">
        <v>100</v>
      </c>
      <c r="B5633">
        <v>51</v>
      </c>
      <c r="C5633">
        <v>684</v>
      </c>
      <c r="D5633">
        <v>13</v>
      </c>
      <c r="E5633">
        <v>1</v>
      </c>
      <c r="F5633">
        <v>5015.6900350237702</v>
      </c>
      <c r="G5633">
        <v>5452</v>
      </c>
      <c r="H5633">
        <v>6.7678885001429503</v>
      </c>
      <c r="I5633">
        <v>18</v>
      </c>
      <c r="J5633">
        <v>4629.2357340977796</v>
      </c>
      <c r="K5633">
        <v>2</v>
      </c>
      <c r="L5633">
        <v>38</v>
      </c>
    </row>
    <row r="5634" spans="1:17" x14ac:dyDescent="0.25">
      <c r="A5634" t="s">
        <v>100</v>
      </c>
      <c r="B5634">
        <v>51</v>
      </c>
      <c r="C5634">
        <v>684</v>
      </c>
      <c r="D5634">
        <v>13</v>
      </c>
      <c r="E5634">
        <v>1</v>
      </c>
      <c r="F5634">
        <v>5034.7648021968398</v>
      </c>
      <c r="G5634">
        <v>5691</v>
      </c>
      <c r="H5634">
        <v>6.6012682483289904</v>
      </c>
      <c r="I5634">
        <v>17</v>
      </c>
      <c r="J5634">
        <v>4515.2674818570304</v>
      </c>
      <c r="K5634">
        <v>3</v>
      </c>
      <c r="L5634">
        <v>40.235294117647001</v>
      </c>
    </row>
    <row r="5635" spans="1:17" x14ac:dyDescent="0.25">
      <c r="A5635" t="s">
        <v>100</v>
      </c>
      <c r="B5635">
        <v>51</v>
      </c>
      <c r="C5635">
        <v>684</v>
      </c>
      <c r="D5635">
        <v>13</v>
      </c>
      <c r="E5635">
        <v>1</v>
      </c>
      <c r="F5635">
        <v>4528.5941546823797</v>
      </c>
      <c r="G5635">
        <v>6708</v>
      </c>
      <c r="H5635">
        <v>7.2915870118389403</v>
      </c>
      <c r="I5635">
        <v>19</v>
      </c>
      <c r="J5635">
        <v>4987.4455160978396</v>
      </c>
      <c r="K5635">
        <v>2</v>
      </c>
      <c r="L5635">
        <v>36</v>
      </c>
    </row>
    <row r="5636" spans="1:17" x14ac:dyDescent="0.25">
      <c r="A5636" t="s">
        <v>100</v>
      </c>
      <c r="B5636">
        <v>51</v>
      </c>
      <c r="C5636">
        <v>684</v>
      </c>
      <c r="D5636">
        <v>13</v>
      </c>
      <c r="E5636">
        <v>1</v>
      </c>
      <c r="F5636">
        <v>4695.6997351364598</v>
      </c>
      <c r="G5636">
        <v>6564</v>
      </c>
      <c r="H5636">
        <v>7.0382995160978998</v>
      </c>
      <c r="I5636">
        <v>18</v>
      </c>
      <c r="J5636">
        <v>4814.1968690109597</v>
      </c>
      <c r="K5636">
        <v>2</v>
      </c>
      <c r="L5636">
        <v>38</v>
      </c>
    </row>
    <row r="5637" spans="1:17" x14ac:dyDescent="0.25">
      <c r="A5637" t="s">
        <v>100</v>
      </c>
      <c r="B5637">
        <v>51</v>
      </c>
      <c r="C5637">
        <v>684</v>
      </c>
      <c r="D5637">
        <v>13</v>
      </c>
      <c r="E5637">
        <v>1</v>
      </c>
      <c r="F5637">
        <v>5176.7021877776897</v>
      </c>
      <c r="G5637">
        <v>5358</v>
      </c>
      <c r="H5637">
        <v>6.7679446724707404</v>
      </c>
      <c r="I5637">
        <v>18</v>
      </c>
      <c r="J5637">
        <v>4629.2741559699898</v>
      </c>
      <c r="K5637">
        <v>2</v>
      </c>
      <c r="L5637">
        <v>38</v>
      </c>
    </row>
    <row r="5638" spans="1:17" x14ac:dyDescent="0.25">
      <c r="A5638" t="s">
        <v>100</v>
      </c>
      <c r="B5638">
        <v>51</v>
      </c>
      <c r="C5638">
        <v>684</v>
      </c>
      <c r="D5638">
        <v>13</v>
      </c>
      <c r="E5638">
        <v>1</v>
      </c>
      <c r="F5638">
        <v>4366.8404823481496</v>
      </c>
      <c r="G5638">
        <v>7099</v>
      </c>
      <c r="H5638">
        <v>7.3782461058987296</v>
      </c>
      <c r="I5638">
        <v>19</v>
      </c>
      <c r="J5638">
        <v>5046.7203364347297</v>
      </c>
      <c r="K5638">
        <v>2</v>
      </c>
      <c r="L5638">
        <v>36</v>
      </c>
    </row>
    <row r="5639" spans="1:17" x14ac:dyDescent="0.25">
      <c r="A5639" t="s">
        <v>100</v>
      </c>
      <c r="B5639">
        <v>51</v>
      </c>
      <c r="C5639">
        <v>684</v>
      </c>
      <c r="D5639">
        <v>13</v>
      </c>
      <c r="E5639">
        <v>1</v>
      </c>
      <c r="F5639">
        <v>4845.1948367126997</v>
      </c>
      <c r="G5639">
        <v>6565</v>
      </c>
      <c r="H5639">
        <v>6.5846312805488099</v>
      </c>
      <c r="I5639">
        <v>16</v>
      </c>
      <c r="J5639">
        <v>4503.8877958953799</v>
      </c>
      <c r="K5639">
        <v>3</v>
      </c>
      <c r="L5639">
        <v>42.75</v>
      </c>
    </row>
    <row r="5640" spans="1:17" x14ac:dyDescent="0.25">
      <c r="A5640" t="s">
        <v>100</v>
      </c>
      <c r="B5640">
        <v>51</v>
      </c>
      <c r="C5640">
        <v>684</v>
      </c>
      <c r="D5640">
        <v>13</v>
      </c>
      <c r="E5640">
        <v>1</v>
      </c>
      <c r="F5640">
        <v>4267.0799241028599</v>
      </c>
      <c r="G5640">
        <v>7134</v>
      </c>
      <c r="H5640">
        <v>7.1316496361404003</v>
      </c>
      <c r="I5640">
        <v>18</v>
      </c>
      <c r="J5640">
        <v>4878.04835112003</v>
      </c>
      <c r="K5640">
        <v>2</v>
      </c>
      <c r="L5640">
        <v>38</v>
      </c>
    </row>
    <row r="5641" spans="1:17" x14ac:dyDescent="0.25">
      <c r="A5641" t="s">
        <v>100</v>
      </c>
      <c r="B5641">
        <v>51</v>
      </c>
      <c r="C5641">
        <v>684</v>
      </c>
      <c r="D5641">
        <v>13</v>
      </c>
      <c r="E5641">
        <v>1</v>
      </c>
      <c r="F5641">
        <v>4409.4533334398102</v>
      </c>
      <c r="G5641">
        <v>7037</v>
      </c>
      <c r="H5641">
        <v>7.1276404093749397</v>
      </c>
      <c r="I5641">
        <v>18</v>
      </c>
      <c r="J5641">
        <v>4875.3060400124596</v>
      </c>
      <c r="K5641">
        <v>2</v>
      </c>
      <c r="L5641">
        <v>38</v>
      </c>
    </row>
    <row r="5642" spans="1:17" x14ac:dyDescent="0.25">
      <c r="A5642" t="s">
        <v>100</v>
      </c>
      <c r="B5642">
        <v>51</v>
      </c>
      <c r="C5642">
        <v>684</v>
      </c>
      <c r="D5642">
        <v>13</v>
      </c>
      <c r="E5642">
        <v>1</v>
      </c>
      <c r="F5642">
        <v>5302.4372608102603</v>
      </c>
      <c r="G5642">
        <v>5890</v>
      </c>
      <c r="H5642">
        <v>6.2257092975362598</v>
      </c>
      <c r="I5642">
        <v>15</v>
      </c>
      <c r="J5642">
        <v>4258.3851595147999</v>
      </c>
      <c r="K5642">
        <v>3</v>
      </c>
      <c r="L5642">
        <v>45.6</v>
      </c>
    </row>
    <row r="5643" spans="1:17" x14ac:dyDescent="0.25">
      <c r="A5643" t="s">
        <v>100</v>
      </c>
      <c r="B5643">
        <v>51</v>
      </c>
      <c r="C5643">
        <v>684</v>
      </c>
      <c r="D5643">
        <v>13</v>
      </c>
      <c r="E5643">
        <v>1</v>
      </c>
      <c r="F5643">
        <v>5017.7742026008</v>
      </c>
      <c r="G5643">
        <v>6143</v>
      </c>
      <c r="H5643">
        <v>6.4907596223746902</v>
      </c>
      <c r="I5643">
        <v>16</v>
      </c>
      <c r="J5643">
        <v>4439.6795817042903</v>
      </c>
      <c r="K5643">
        <v>3</v>
      </c>
      <c r="L5643">
        <v>42.75</v>
      </c>
    </row>
    <row r="5644" spans="1:17" x14ac:dyDescent="0.25">
      <c r="A5644" t="s">
        <v>100</v>
      </c>
      <c r="B5644">
        <v>51</v>
      </c>
      <c r="C5644">
        <v>684</v>
      </c>
      <c r="D5644">
        <v>13</v>
      </c>
      <c r="E5644">
        <v>1</v>
      </c>
      <c r="F5644">
        <v>4918.1337689905804</v>
      </c>
      <c r="G5644">
        <v>5868</v>
      </c>
      <c r="H5644">
        <v>6.8728386710115403</v>
      </c>
      <c r="I5644">
        <v>18</v>
      </c>
      <c r="J5644">
        <v>4701.0216509718903</v>
      </c>
      <c r="K5644">
        <v>2</v>
      </c>
      <c r="L5644">
        <v>38</v>
      </c>
    </row>
    <row r="5645" spans="1:17" x14ac:dyDescent="0.25">
      <c r="A5645" t="s">
        <v>100</v>
      </c>
      <c r="B5645">
        <v>51</v>
      </c>
      <c r="C5645">
        <v>684</v>
      </c>
      <c r="D5645">
        <v>13</v>
      </c>
      <c r="E5645">
        <v>1</v>
      </c>
      <c r="F5645">
        <v>4998.4865947629896</v>
      </c>
      <c r="G5645">
        <v>6163</v>
      </c>
      <c r="H5645">
        <v>6.7330744613848896</v>
      </c>
      <c r="I5645">
        <v>17</v>
      </c>
      <c r="J5645">
        <v>4605.4229315872699</v>
      </c>
      <c r="K5645">
        <v>3</v>
      </c>
      <c r="L5645">
        <v>40.235294117647001</v>
      </c>
    </row>
    <row r="5646" spans="1:17" x14ac:dyDescent="0.25">
      <c r="A5646" t="s">
        <v>22</v>
      </c>
      <c r="B5646" t="s">
        <v>100</v>
      </c>
      <c r="C5646">
        <v>44</v>
      </c>
      <c r="D5646">
        <v>21</v>
      </c>
      <c r="E5646">
        <v>17</v>
      </c>
      <c r="F5646">
        <v>8</v>
      </c>
      <c r="G5646">
        <v>11</v>
      </c>
      <c r="H5646">
        <v>8</v>
      </c>
      <c r="I5646">
        <v>15</v>
      </c>
      <c r="J5646">
        <v>6</v>
      </c>
      <c r="K5646">
        <v>4</v>
      </c>
      <c r="L5646">
        <v>4</v>
      </c>
      <c r="M5646">
        <v>5</v>
      </c>
      <c r="N5646">
        <v>4</v>
      </c>
      <c r="O5646">
        <v>2</v>
      </c>
      <c r="P5646">
        <v>3</v>
      </c>
    </row>
    <row r="5647" spans="1:17" x14ac:dyDescent="0.25">
      <c r="A5647">
        <v>0</v>
      </c>
      <c r="B5647">
        <v>1</v>
      </c>
      <c r="C5647">
        <v>2</v>
      </c>
      <c r="D5647">
        <v>3</v>
      </c>
      <c r="E5647">
        <v>4</v>
      </c>
      <c r="F5647">
        <v>5</v>
      </c>
      <c r="G5647">
        <v>6</v>
      </c>
      <c r="H5647">
        <v>7</v>
      </c>
      <c r="I5647">
        <v>8</v>
      </c>
      <c r="J5647">
        <v>9</v>
      </c>
    </row>
    <row r="5648" spans="1:17" x14ac:dyDescent="0.25">
      <c r="A5648" t="s">
        <v>12</v>
      </c>
      <c r="B5648">
        <v>14</v>
      </c>
      <c r="C5648" t="s">
        <v>101</v>
      </c>
      <c r="D5648" t="s">
        <v>14</v>
      </c>
      <c r="E5648">
        <v>3</v>
      </c>
      <c r="F5648" t="s">
        <v>15</v>
      </c>
      <c r="G5648">
        <v>2984.4607373192198</v>
      </c>
      <c r="H5648" t="s">
        <v>16</v>
      </c>
      <c r="I5648">
        <v>3880.8834373139798</v>
      </c>
      <c r="J5648" t="s">
        <v>17</v>
      </c>
      <c r="K5648">
        <v>2340</v>
      </c>
      <c r="L5648" t="s">
        <v>18</v>
      </c>
      <c r="M5648">
        <v>2681</v>
      </c>
      <c r="N5648" t="s">
        <v>19</v>
      </c>
      <c r="O5648">
        <v>3.35149439779082</v>
      </c>
      <c r="P5648" t="s">
        <v>20</v>
      </c>
      <c r="Q5648">
        <v>3.6260427496144301</v>
      </c>
    </row>
    <row r="5649" spans="1:17" x14ac:dyDescent="0.25">
      <c r="A5649" t="s">
        <v>102</v>
      </c>
      <c r="B5649">
        <v>52</v>
      </c>
      <c r="C5649">
        <v>606</v>
      </c>
      <c r="D5649">
        <v>11</v>
      </c>
      <c r="E5649">
        <v>14</v>
      </c>
      <c r="F5649">
        <v>3880.8834373139798</v>
      </c>
      <c r="G5649">
        <v>2340</v>
      </c>
      <c r="H5649">
        <v>3.4159461421876798</v>
      </c>
      <c r="I5649">
        <v>7</v>
      </c>
      <c r="J5649">
        <v>2070.0633621657298</v>
      </c>
      <c r="K5649">
        <v>7</v>
      </c>
      <c r="L5649">
        <v>86.571428571428498</v>
      </c>
    </row>
    <row r="5650" spans="1:17" x14ac:dyDescent="0.25">
      <c r="A5650" t="s">
        <v>102</v>
      </c>
      <c r="B5650">
        <v>52</v>
      </c>
      <c r="C5650">
        <v>606</v>
      </c>
      <c r="D5650">
        <v>11</v>
      </c>
      <c r="E5650">
        <v>14</v>
      </c>
      <c r="F5650">
        <v>2984.6632911216798</v>
      </c>
      <c r="G5650">
        <v>2669</v>
      </c>
      <c r="H5650">
        <v>3.35149439779082</v>
      </c>
      <c r="I5650">
        <v>7</v>
      </c>
      <c r="J5650">
        <v>2031.00560506123</v>
      </c>
      <c r="K5650">
        <v>7</v>
      </c>
      <c r="L5650">
        <v>86.571428571428498</v>
      </c>
    </row>
    <row r="5651" spans="1:17" x14ac:dyDescent="0.25">
      <c r="A5651" t="s">
        <v>102</v>
      </c>
      <c r="B5651">
        <v>52</v>
      </c>
      <c r="C5651">
        <v>606</v>
      </c>
      <c r="D5651">
        <v>11</v>
      </c>
      <c r="E5651">
        <v>14</v>
      </c>
      <c r="F5651">
        <v>2984.4607373192198</v>
      </c>
      <c r="G5651">
        <v>2681</v>
      </c>
      <c r="H5651">
        <v>3.6260427496144301</v>
      </c>
      <c r="I5651">
        <v>8</v>
      </c>
      <c r="J5651">
        <v>2197.3819062663401</v>
      </c>
      <c r="K5651">
        <v>6</v>
      </c>
      <c r="L5651">
        <v>75.75</v>
      </c>
    </row>
    <row r="5652" spans="1:17" x14ac:dyDescent="0.25">
      <c r="A5652">
        <v>0</v>
      </c>
      <c r="B5652">
        <v>1</v>
      </c>
      <c r="C5652">
        <v>2</v>
      </c>
      <c r="D5652">
        <v>3</v>
      </c>
      <c r="E5652">
        <v>4</v>
      </c>
      <c r="F5652">
        <v>5</v>
      </c>
      <c r="G5652">
        <v>6</v>
      </c>
      <c r="H5652">
        <v>7</v>
      </c>
      <c r="I5652">
        <v>8</v>
      </c>
      <c r="J5652">
        <v>9</v>
      </c>
    </row>
    <row r="5653" spans="1:17" x14ac:dyDescent="0.25">
      <c r="A5653" t="s">
        <v>12</v>
      </c>
      <c r="B5653">
        <v>13</v>
      </c>
      <c r="C5653" t="s">
        <v>101</v>
      </c>
      <c r="D5653" t="s">
        <v>14</v>
      </c>
      <c r="E5653">
        <v>2</v>
      </c>
      <c r="F5653" t="s">
        <v>15</v>
      </c>
      <c r="G5653">
        <v>2705.6173682142698</v>
      </c>
      <c r="H5653" t="s">
        <v>16</v>
      </c>
      <c r="I5653">
        <v>4007.4529330206301</v>
      </c>
      <c r="J5653" t="s">
        <v>17</v>
      </c>
      <c r="K5653">
        <v>2397</v>
      </c>
      <c r="L5653" t="s">
        <v>18</v>
      </c>
      <c r="M5653">
        <v>2475</v>
      </c>
      <c r="N5653" t="s">
        <v>19</v>
      </c>
      <c r="O5653">
        <v>3.2335927922129799</v>
      </c>
      <c r="P5653" t="s">
        <v>20</v>
      </c>
      <c r="Q5653">
        <v>3.4591947081904499</v>
      </c>
    </row>
    <row r="5654" spans="1:17" x14ac:dyDescent="0.25">
      <c r="A5654" t="s">
        <v>102</v>
      </c>
      <c r="B5654">
        <v>52</v>
      </c>
      <c r="C5654">
        <v>606</v>
      </c>
      <c r="D5654">
        <v>11</v>
      </c>
      <c r="E5654">
        <v>13</v>
      </c>
      <c r="F5654">
        <v>2705.6173682142698</v>
      </c>
      <c r="G5654">
        <v>2475</v>
      </c>
      <c r="H5654">
        <v>3.2335927922129799</v>
      </c>
      <c r="I5654">
        <v>7</v>
      </c>
      <c r="J5654">
        <v>1959.55723208107</v>
      </c>
      <c r="K5654">
        <v>7</v>
      </c>
      <c r="L5654">
        <v>86.571428571428498</v>
      </c>
    </row>
    <row r="5655" spans="1:17" x14ac:dyDescent="0.25">
      <c r="A5655" t="s">
        <v>102</v>
      </c>
      <c r="B5655">
        <v>52</v>
      </c>
      <c r="C5655">
        <v>606</v>
      </c>
      <c r="D5655">
        <v>11</v>
      </c>
      <c r="E5655">
        <v>13</v>
      </c>
      <c r="F5655">
        <v>4007.4529330206301</v>
      </c>
      <c r="G5655">
        <v>2397</v>
      </c>
      <c r="H5655">
        <v>3.4591947081904499</v>
      </c>
      <c r="I5655">
        <v>7</v>
      </c>
      <c r="J5655">
        <v>2096.2719931634101</v>
      </c>
      <c r="K5655">
        <v>7</v>
      </c>
      <c r="L5655">
        <v>86.571428571428498</v>
      </c>
    </row>
    <row r="5656" spans="1:17" x14ac:dyDescent="0.25">
      <c r="A5656">
        <v>0</v>
      </c>
      <c r="B5656">
        <v>1</v>
      </c>
      <c r="C5656">
        <v>2</v>
      </c>
      <c r="D5656">
        <v>3</v>
      </c>
      <c r="E5656">
        <v>4</v>
      </c>
      <c r="F5656">
        <v>5</v>
      </c>
      <c r="G5656">
        <v>6</v>
      </c>
      <c r="H5656">
        <v>7</v>
      </c>
      <c r="I5656">
        <v>8</v>
      </c>
      <c r="J5656">
        <v>9</v>
      </c>
    </row>
    <row r="5657" spans="1:17" x14ac:dyDescent="0.25">
      <c r="A5657" t="s">
        <v>12</v>
      </c>
      <c r="B5657">
        <v>12</v>
      </c>
      <c r="C5657" t="s">
        <v>101</v>
      </c>
      <c r="D5657" t="s">
        <v>14</v>
      </c>
      <c r="E5657">
        <v>1</v>
      </c>
      <c r="F5657" t="s">
        <v>15</v>
      </c>
      <c r="G5657">
        <v>2430.5756704037199</v>
      </c>
      <c r="H5657" t="s">
        <v>16</v>
      </c>
      <c r="I5657">
        <v>2430.5756704037199</v>
      </c>
      <c r="J5657" t="s">
        <v>17</v>
      </c>
      <c r="K5657">
        <v>2397</v>
      </c>
      <c r="L5657" t="s">
        <v>18</v>
      </c>
      <c r="M5657">
        <v>2397</v>
      </c>
      <c r="N5657" t="s">
        <v>19</v>
      </c>
      <c r="O5657">
        <v>3.1547481079822299</v>
      </c>
      <c r="P5657" t="s">
        <v>20</v>
      </c>
      <c r="Q5657">
        <v>3.1547481079822299</v>
      </c>
    </row>
    <row r="5658" spans="1:17" x14ac:dyDescent="0.25">
      <c r="A5658" t="s">
        <v>102</v>
      </c>
      <c r="B5658">
        <v>52</v>
      </c>
      <c r="C5658">
        <v>606</v>
      </c>
      <c r="D5658">
        <v>11</v>
      </c>
      <c r="E5658">
        <v>12</v>
      </c>
      <c r="F5658">
        <v>2430.5756704037199</v>
      </c>
      <c r="G5658">
        <v>2397</v>
      </c>
      <c r="H5658">
        <v>3.1547481079822299</v>
      </c>
      <c r="I5658">
        <v>7</v>
      </c>
      <c r="J5658">
        <v>1911.77735343723</v>
      </c>
      <c r="K5658">
        <v>7</v>
      </c>
      <c r="L5658">
        <v>86.571428571428498</v>
      </c>
    </row>
    <row r="5659" spans="1:17" x14ac:dyDescent="0.25">
      <c r="A5659">
        <v>0</v>
      </c>
      <c r="B5659">
        <v>1</v>
      </c>
      <c r="C5659">
        <v>2</v>
      </c>
      <c r="D5659">
        <v>3</v>
      </c>
      <c r="E5659">
        <v>4</v>
      </c>
      <c r="F5659">
        <v>5</v>
      </c>
      <c r="G5659">
        <v>6</v>
      </c>
      <c r="H5659">
        <v>7</v>
      </c>
      <c r="I5659">
        <v>8</v>
      </c>
      <c r="J5659">
        <v>9</v>
      </c>
    </row>
    <row r="5660" spans="1:17" x14ac:dyDescent="0.25">
      <c r="A5660" t="s">
        <v>12</v>
      </c>
      <c r="B5660">
        <v>11</v>
      </c>
      <c r="C5660" t="s">
        <v>101</v>
      </c>
      <c r="D5660" t="s">
        <v>14</v>
      </c>
      <c r="E5660">
        <v>8</v>
      </c>
      <c r="F5660" t="s">
        <v>15</v>
      </c>
      <c r="G5660">
        <v>2985.96684738158</v>
      </c>
      <c r="H5660" t="s">
        <v>16</v>
      </c>
      <c r="I5660">
        <v>3234.8898509225</v>
      </c>
      <c r="J5660" t="s">
        <v>17</v>
      </c>
      <c r="K5660">
        <v>2831</v>
      </c>
      <c r="L5660" t="s">
        <v>18</v>
      </c>
      <c r="M5660">
        <v>3085</v>
      </c>
      <c r="N5660" t="s">
        <v>19</v>
      </c>
      <c r="O5660">
        <v>3.4483437886931698</v>
      </c>
      <c r="P5660" t="s">
        <v>20</v>
      </c>
      <c r="Q5660">
        <v>3.6833280994619102</v>
      </c>
    </row>
    <row r="5661" spans="1:17" x14ac:dyDescent="0.25">
      <c r="A5661" t="s">
        <v>102</v>
      </c>
      <c r="B5661">
        <v>52</v>
      </c>
      <c r="C5661">
        <v>606</v>
      </c>
      <c r="D5661">
        <v>11</v>
      </c>
      <c r="E5661">
        <v>11</v>
      </c>
      <c r="F5661">
        <v>3111.9003688866501</v>
      </c>
      <c r="G5661">
        <v>2975</v>
      </c>
      <c r="H5661">
        <v>3.47705007122069</v>
      </c>
      <c r="I5661">
        <v>7</v>
      </c>
      <c r="J5661">
        <v>2107.0923431597298</v>
      </c>
      <c r="K5661">
        <v>7</v>
      </c>
      <c r="L5661">
        <v>86.571428571428498</v>
      </c>
    </row>
    <row r="5662" spans="1:17" x14ac:dyDescent="0.25">
      <c r="A5662" t="s">
        <v>102</v>
      </c>
      <c r="B5662">
        <v>52</v>
      </c>
      <c r="C5662">
        <v>606</v>
      </c>
      <c r="D5662">
        <v>11</v>
      </c>
      <c r="E5662">
        <v>11</v>
      </c>
      <c r="F5662">
        <v>3079.59784524931</v>
      </c>
      <c r="G5662">
        <v>2979</v>
      </c>
      <c r="H5662">
        <v>3.4721335773831199</v>
      </c>
      <c r="I5662">
        <v>7</v>
      </c>
      <c r="J5662">
        <v>2104.1129478941698</v>
      </c>
      <c r="K5662">
        <v>7</v>
      </c>
      <c r="L5662">
        <v>86.571428571428498</v>
      </c>
    </row>
    <row r="5663" spans="1:17" x14ac:dyDescent="0.25">
      <c r="A5663" t="s">
        <v>102</v>
      </c>
      <c r="B5663">
        <v>52</v>
      </c>
      <c r="C5663">
        <v>606</v>
      </c>
      <c r="D5663">
        <v>11</v>
      </c>
      <c r="E5663">
        <v>11</v>
      </c>
      <c r="F5663">
        <v>3173.0063516103801</v>
      </c>
      <c r="G5663">
        <v>2873</v>
      </c>
      <c r="H5663">
        <v>3.4551843946178402</v>
      </c>
      <c r="I5663">
        <v>7</v>
      </c>
      <c r="J5663">
        <v>2093.84174313841</v>
      </c>
      <c r="K5663">
        <v>7</v>
      </c>
      <c r="L5663">
        <v>86.571428571428498</v>
      </c>
    </row>
    <row r="5664" spans="1:17" x14ac:dyDescent="0.25">
      <c r="A5664" t="s">
        <v>102</v>
      </c>
      <c r="B5664">
        <v>52</v>
      </c>
      <c r="C5664">
        <v>606</v>
      </c>
      <c r="D5664">
        <v>11</v>
      </c>
      <c r="E5664">
        <v>11</v>
      </c>
      <c r="F5664">
        <v>3125.6097089578102</v>
      </c>
      <c r="G5664">
        <v>2880</v>
      </c>
      <c r="H5664">
        <v>3.4483437886931698</v>
      </c>
      <c r="I5664">
        <v>7</v>
      </c>
      <c r="J5664">
        <v>2089.6963359480601</v>
      </c>
      <c r="K5664">
        <v>7</v>
      </c>
      <c r="L5664">
        <v>86.571428571428498</v>
      </c>
    </row>
    <row r="5665" spans="1:17" x14ac:dyDescent="0.25">
      <c r="A5665" t="s">
        <v>102</v>
      </c>
      <c r="B5665">
        <v>52</v>
      </c>
      <c r="C5665">
        <v>606</v>
      </c>
      <c r="D5665">
        <v>11</v>
      </c>
      <c r="E5665">
        <v>11</v>
      </c>
      <c r="F5665">
        <v>3234.8898509225</v>
      </c>
      <c r="G5665">
        <v>2831</v>
      </c>
      <c r="H5665">
        <v>3.4532708128018599</v>
      </c>
      <c r="I5665">
        <v>7</v>
      </c>
      <c r="J5665">
        <v>2092.6821125579299</v>
      </c>
      <c r="K5665">
        <v>7</v>
      </c>
      <c r="L5665">
        <v>86.571428571428498</v>
      </c>
    </row>
    <row r="5666" spans="1:17" x14ac:dyDescent="0.25">
      <c r="A5666" t="s">
        <v>102</v>
      </c>
      <c r="B5666">
        <v>52</v>
      </c>
      <c r="C5666">
        <v>606</v>
      </c>
      <c r="D5666">
        <v>11</v>
      </c>
      <c r="E5666">
        <v>11</v>
      </c>
      <c r="F5666">
        <v>2985.96684738158</v>
      </c>
      <c r="G5666">
        <v>3085</v>
      </c>
      <c r="H5666">
        <v>3.4890398038674002</v>
      </c>
      <c r="I5666">
        <v>7</v>
      </c>
      <c r="J5666">
        <v>2114.3581211436399</v>
      </c>
      <c r="K5666">
        <v>7</v>
      </c>
      <c r="L5666">
        <v>86.571428571428498</v>
      </c>
    </row>
    <row r="5667" spans="1:17" x14ac:dyDescent="0.25">
      <c r="A5667" t="s">
        <v>102</v>
      </c>
      <c r="B5667">
        <v>52</v>
      </c>
      <c r="C5667">
        <v>606</v>
      </c>
      <c r="D5667">
        <v>11</v>
      </c>
      <c r="E5667">
        <v>11</v>
      </c>
      <c r="F5667">
        <v>3125.3589914413001</v>
      </c>
      <c r="G5667">
        <v>2948</v>
      </c>
      <c r="H5667">
        <v>3.4707376270604402</v>
      </c>
      <c r="I5667">
        <v>7</v>
      </c>
      <c r="J5667">
        <v>2103.2670019986299</v>
      </c>
      <c r="K5667">
        <v>7</v>
      </c>
      <c r="L5667">
        <v>86.571428571428498</v>
      </c>
    </row>
    <row r="5668" spans="1:17" x14ac:dyDescent="0.25">
      <c r="A5668" t="s">
        <v>102</v>
      </c>
      <c r="B5668">
        <v>52</v>
      </c>
      <c r="C5668">
        <v>606</v>
      </c>
      <c r="D5668">
        <v>11</v>
      </c>
      <c r="E5668">
        <v>11</v>
      </c>
      <c r="F5668">
        <v>2987.1523784095698</v>
      </c>
      <c r="G5668">
        <v>2853</v>
      </c>
      <c r="H5668">
        <v>3.6833280994619102</v>
      </c>
      <c r="I5668">
        <v>8</v>
      </c>
      <c r="J5668">
        <v>2232.09682827392</v>
      </c>
      <c r="K5668">
        <v>6</v>
      </c>
      <c r="L5668">
        <v>75.75</v>
      </c>
    </row>
    <row r="5669" spans="1:17" x14ac:dyDescent="0.25">
      <c r="A5669">
        <v>0</v>
      </c>
      <c r="B5669">
        <v>1</v>
      </c>
      <c r="C5669">
        <v>2</v>
      </c>
      <c r="D5669">
        <v>3</v>
      </c>
      <c r="E5669">
        <v>4</v>
      </c>
      <c r="F5669">
        <v>5</v>
      </c>
      <c r="G5669">
        <v>6</v>
      </c>
      <c r="H5669">
        <v>7</v>
      </c>
      <c r="I5669">
        <v>8</v>
      </c>
      <c r="J5669">
        <v>9</v>
      </c>
    </row>
    <row r="5670" spans="1:17" x14ac:dyDescent="0.25">
      <c r="A5670" t="s">
        <v>12</v>
      </c>
      <c r="B5670">
        <v>10</v>
      </c>
      <c r="C5670" t="s">
        <v>101</v>
      </c>
      <c r="D5670" t="s">
        <v>14</v>
      </c>
      <c r="E5670">
        <v>1</v>
      </c>
      <c r="F5670" t="s">
        <v>15</v>
      </c>
      <c r="G5670">
        <v>2714.18286574185</v>
      </c>
      <c r="H5670" t="s">
        <v>16</v>
      </c>
      <c r="I5670">
        <v>2714.18286574185</v>
      </c>
      <c r="J5670" t="s">
        <v>17</v>
      </c>
      <c r="K5670">
        <v>2651</v>
      </c>
      <c r="L5670" t="s">
        <v>18</v>
      </c>
      <c r="M5670">
        <v>2651</v>
      </c>
      <c r="N5670" t="s">
        <v>19</v>
      </c>
      <c r="O5670">
        <v>3.2933323354650099</v>
      </c>
      <c r="P5670" t="s">
        <v>20</v>
      </c>
      <c r="Q5670">
        <v>3.2933323354650099</v>
      </c>
    </row>
    <row r="5671" spans="1:17" x14ac:dyDescent="0.25">
      <c r="A5671" t="s">
        <v>102</v>
      </c>
      <c r="B5671">
        <v>52</v>
      </c>
      <c r="C5671">
        <v>606</v>
      </c>
      <c r="D5671">
        <v>11</v>
      </c>
      <c r="E5671">
        <v>10</v>
      </c>
      <c r="F5671">
        <v>2714.18286574185</v>
      </c>
      <c r="G5671">
        <v>2651</v>
      </c>
      <c r="H5671">
        <v>3.2933323354650099</v>
      </c>
      <c r="I5671">
        <v>7</v>
      </c>
      <c r="J5671">
        <v>1995.75939529179</v>
      </c>
      <c r="K5671">
        <v>7</v>
      </c>
      <c r="L5671">
        <v>86.571428571428498</v>
      </c>
    </row>
    <row r="5672" spans="1:17" x14ac:dyDescent="0.25">
      <c r="A5672">
        <v>0</v>
      </c>
      <c r="B5672">
        <v>1</v>
      </c>
      <c r="C5672">
        <v>2</v>
      </c>
      <c r="D5672">
        <v>3</v>
      </c>
      <c r="E5672">
        <v>4</v>
      </c>
      <c r="F5672">
        <v>5</v>
      </c>
      <c r="G5672">
        <v>6</v>
      </c>
      <c r="H5672">
        <v>7</v>
      </c>
      <c r="I5672">
        <v>8</v>
      </c>
      <c r="J5672">
        <v>9</v>
      </c>
    </row>
    <row r="5673" spans="1:17" x14ac:dyDescent="0.25">
      <c r="A5673" t="s">
        <v>12</v>
      </c>
      <c r="B5673">
        <v>9</v>
      </c>
      <c r="C5673" t="s">
        <v>101</v>
      </c>
      <c r="D5673" t="s">
        <v>14</v>
      </c>
      <c r="E5673">
        <v>5</v>
      </c>
      <c r="F5673" t="s">
        <v>15</v>
      </c>
      <c r="G5673">
        <v>2980.39949596529</v>
      </c>
      <c r="H5673" t="s">
        <v>16</v>
      </c>
      <c r="I5673">
        <v>3084.2914127844801</v>
      </c>
      <c r="J5673" t="s">
        <v>17</v>
      </c>
      <c r="K5673">
        <v>2756</v>
      </c>
      <c r="L5673" t="s">
        <v>18</v>
      </c>
      <c r="M5673">
        <v>3014</v>
      </c>
      <c r="N5673" t="s">
        <v>19</v>
      </c>
      <c r="O5673">
        <v>3.3994424014781899</v>
      </c>
      <c r="P5673" t="s">
        <v>20</v>
      </c>
      <c r="Q5673">
        <v>4.0068532580227503</v>
      </c>
    </row>
    <row r="5674" spans="1:17" x14ac:dyDescent="0.25">
      <c r="A5674" t="s">
        <v>102</v>
      </c>
      <c r="B5674">
        <v>52</v>
      </c>
      <c r="C5674">
        <v>606</v>
      </c>
      <c r="D5674">
        <v>11</v>
      </c>
      <c r="E5674">
        <v>9</v>
      </c>
      <c r="F5674">
        <v>3035.8558331045201</v>
      </c>
      <c r="G5674">
        <v>2977</v>
      </c>
      <c r="H5674">
        <v>4.0042823968205097</v>
      </c>
      <c r="I5674">
        <v>9</v>
      </c>
      <c r="J5674">
        <v>2426.59513247322</v>
      </c>
      <c r="K5674">
        <v>5</v>
      </c>
      <c r="L5674">
        <v>67.3333333333333</v>
      </c>
    </row>
    <row r="5675" spans="1:17" x14ac:dyDescent="0.25">
      <c r="A5675" t="s">
        <v>102</v>
      </c>
      <c r="B5675">
        <v>52</v>
      </c>
      <c r="C5675">
        <v>606</v>
      </c>
      <c r="D5675">
        <v>11</v>
      </c>
      <c r="E5675">
        <v>9</v>
      </c>
      <c r="F5675">
        <v>3014.98354155375</v>
      </c>
      <c r="G5675">
        <v>2997</v>
      </c>
      <c r="H5675">
        <v>4.0068532580227503</v>
      </c>
      <c r="I5675">
        <v>9</v>
      </c>
      <c r="J5675">
        <v>2428.15307436178</v>
      </c>
      <c r="K5675">
        <v>5</v>
      </c>
      <c r="L5675">
        <v>67.3333333333333</v>
      </c>
    </row>
    <row r="5676" spans="1:17" x14ac:dyDescent="0.25">
      <c r="A5676" t="s">
        <v>102</v>
      </c>
      <c r="B5676">
        <v>52</v>
      </c>
      <c r="C5676">
        <v>606</v>
      </c>
      <c r="D5676">
        <v>11</v>
      </c>
      <c r="E5676">
        <v>9</v>
      </c>
      <c r="F5676">
        <v>3084.2914127844801</v>
      </c>
      <c r="G5676">
        <v>2756</v>
      </c>
      <c r="H5676">
        <v>3.3994424014781899</v>
      </c>
      <c r="I5676">
        <v>7</v>
      </c>
      <c r="J5676">
        <v>2060.0620952957802</v>
      </c>
      <c r="K5676">
        <v>7</v>
      </c>
      <c r="L5676">
        <v>86.571428571428498</v>
      </c>
    </row>
    <row r="5677" spans="1:17" x14ac:dyDescent="0.25">
      <c r="A5677" t="s">
        <v>102</v>
      </c>
      <c r="B5677">
        <v>52</v>
      </c>
      <c r="C5677">
        <v>606</v>
      </c>
      <c r="D5677">
        <v>11</v>
      </c>
      <c r="E5677">
        <v>9</v>
      </c>
      <c r="F5677">
        <v>2983.3982503451598</v>
      </c>
      <c r="G5677">
        <v>2998</v>
      </c>
      <c r="H5677">
        <v>3.4598310153306602</v>
      </c>
      <c r="I5677">
        <v>7</v>
      </c>
      <c r="J5677">
        <v>2096.65759529038</v>
      </c>
      <c r="K5677">
        <v>7</v>
      </c>
      <c r="L5677">
        <v>86.571428571428498</v>
      </c>
    </row>
    <row r="5678" spans="1:17" x14ac:dyDescent="0.25">
      <c r="A5678" t="s">
        <v>102</v>
      </c>
      <c r="B5678">
        <v>52</v>
      </c>
      <c r="C5678">
        <v>606</v>
      </c>
      <c r="D5678">
        <v>11</v>
      </c>
      <c r="E5678">
        <v>9</v>
      </c>
      <c r="F5678">
        <v>2980.39949596529</v>
      </c>
      <c r="G5678">
        <v>3014</v>
      </c>
      <c r="H5678">
        <v>3.7351596386599599</v>
      </c>
      <c r="I5678">
        <v>8</v>
      </c>
      <c r="J5678">
        <v>2263.5067410279298</v>
      </c>
      <c r="K5678">
        <v>6</v>
      </c>
      <c r="L5678">
        <v>75.75</v>
      </c>
    </row>
    <row r="5679" spans="1:17" x14ac:dyDescent="0.25">
      <c r="A5679">
        <v>0</v>
      </c>
      <c r="B5679">
        <v>1</v>
      </c>
      <c r="C5679">
        <v>2</v>
      </c>
      <c r="D5679">
        <v>3</v>
      </c>
      <c r="E5679">
        <v>4</v>
      </c>
      <c r="F5679">
        <v>5</v>
      </c>
      <c r="G5679">
        <v>6</v>
      </c>
      <c r="H5679">
        <v>7</v>
      </c>
      <c r="I5679">
        <v>8</v>
      </c>
      <c r="J5679">
        <v>9</v>
      </c>
    </row>
    <row r="5680" spans="1:17" x14ac:dyDescent="0.25">
      <c r="A5680" t="s">
        <v>12</v>
      </c>
      <c r="B5680">
        <v>8</v>
      </c>
      <c r="C5680" t="s">
        <v>101</v>
      </c>
      <c r="D5680" t="s">
        <v>14</v>
      </c>
      <c r="E5680">
        <v>12</v>
      </c>
      <c r="F5680" t="s">
        <v>15</v>
      </c>
      <c r="G5680">
        <v>2704.0682100870199</v>
      </c>
      <c r="H5680" t="s">
        <v>16</v>
      </c>
      <c r="I5680">
        <v>3533.4429339669</v>
      </c>
      <c r="J5680" t="s">
        <v>17</v>
      </c>
      <c r="K5680">
        <v>3068</v>
      </c>
      <c r="L5680" t="s">
        <v>18</v>
      </c>
      <c r="M5680">
        <v>3380</v>
      </c>
      <c r="N5680" t="s">
        <v>19</v>
      </c>
      <c r="O5680">
        <v>3.6077507995161802</v>
      </c>
      <c r="P5680" t="s">
        <v>20</v>
      </c>
      <c r="Q5680">
        <v>4.0283682879189104</v>
      </c>
    </row>
    <row r="5681" spans="1:17" x14ac:dyDescent="0.25">
      <c r="A5681" t="s">
        <v>102</v>
      </c>
      <c r="B5681">
        <v>52</v>
      </c>
      <c r="C5681">
        <v>606</v>
      </c>
      <c r="D5681">
        <v>11</v>
      </c>
      <c r="E5681">
        <v>8</v>
      </c>
      <c r="F5681">
        <v>3012.0229356136701</v>
      </c>
      <c r="G5681">
        <v>3094</v>
      </c>
      <c r="H5681">
        <v>3.7676677944996699</v>
      </c>
      <c r="I5681">
        <v>8</v>
      </c>
      <c r="J5681">
        <v>2283.2066834667999</v>
      </c>
      <c r="K5681">
        <v>6</v>
      </c>
      <c r="L5681">
        <v>75.75</v>
      </c>
    </row>
    <row r="5682" spans="1:17" x14ac:dyDescent="0.25">
      <c r="A5682" t="s">
        <v>102</v>
      </c>
      <c r="B5682">
        <v>52</v>
      </c>
      <c r="C5682">
        <v>606</v>
      </c>
      <c r="D5682">
        <v>11</v>
      </c>
      <c r="E5682">
        <v>8</v>
      </c>
      <c r="F5682">
        <v>2935.4581151897901</v>
      </c>
      <c r="G5682">
        <v>3170</v>
      </c>
      <c r="H5682">
        <v>3.7779679859359798</v>
      </c>
      <c r="I5682">
        <v>8</v>
      </c>
      <c r="J5682">
        <v>2289.4485994771999</v>
      </c>
      <c r="K5682">
        <v>6</v>
      </c>
      <c r="L5682">
        <v>75.75</v>
      </c>
    </row>
    <row r="5683" spans="1:17" x14ac:dyDescent="0.25">
      <c r="A5683" t="s">
        <v>102</v>
      </c>
      <c r="B5683">
        <v>52</v>
      </c>
      <c r="C5683">
        <v>606</v>
      </c>
      <c r="D5683">
        <v>11</v>
      </c>
      <c r="E5683">
        <v>8</v>
      </c>
      <c r="F5683">
        <v>3004.2048368350302</v>
      </c>
      <c r="G5683">
        <v>3161</v>
      </c>
      <c r="H5683">
        <v>3.7882705708080802</v>
      </c>
      <c r="I5683">
        <v>8</v>
      </c>
      <c r="J5683">
        <v>2295.6919659096902</v>
      </c>
      <c r="K5683">
        <v>6</v>
      </c>
      <c r="L5683">
        <v>75.75</v>
      </c>
    </row>
    <row r="5684" spans="1:17" x14ac:dyDescent="0.25">
      <c r="A5684" t="s">
        <v>102</v>
      </c>
      <c r="B5684">
        <v>52</v>
      </c>
      <c r="C5684">
        <v>606</v>
      </c>
      <c r="D5684">
        <v>11</v>
      </c>
      <c r="E5684">
        <v>8</v>
      </c>
      <c r="F5684">
        <v>3347.7227010954498</v>
      </c>
      <c r="G5684">
        <v>3345</v>
      </c>
      <c r="H5684">
        <v>3.6446923366801398</v>
      </c>
      <c r="I5684">
        <v>7</v>
      </c>
      <c r="J5684">
        <v>2208.6835560281602</v>
      </c>
      <c r="K5684">
        <v>7</v>
      </c>
      <c r="L5684">
        <v>86.571428571428498</v>
      </c>
    </row>
    <row r="5685" spans="1:17" x14ac:dyDescent="0.25">
      <c r="A5685" t="s">
        <v>102</v>
      </c>
      <c r="B5685">
        <v>52</v>
      </c>
      <c r="C5685">
        <v>606</v>
      </c>
      <c r="D5685">
        <v>11</v>
      </c>
      <c r="E5685">
        <v>8</v>
      </c>
      <c r="F5685">
        <v>3096.5554231350902</v>
      </c>
      <c r="G5685">
        <v>3380</v>
      </c>
      <c r="H5685">
        <v>3.6077507995161802</v>
      </c>
      <c r="I5685">
        <v>7</v>
      </c>
      <c r="J5685">
        <v>2186.2969845068001</v>
      </c>
      <c r="K5685">
        <v>7</v>
      </c>
      <c r="L5685">
        <v>86.571428571428498</v>
      </c>
    </row>
    <row r="5686" spans="1:17" x14ac:dyDescent="0.25">
      <c r="A5686" t="s">
        <v>102</v>
      </c>
      <c r="B5686">
        <v>52</v>
      </c>
      <c r="C5686">
        <v>606</v>
      </c>
      <c r="D5686">
        <v>11</v>
      </c>
      <c r="E5686">
        <v>8</v>
      </c>
      <c r="F5686">
        <v>2837.7638000460302</v>
      </c>
      <c r="G5686">
        <v>3213</v>
      </c>
      <c r="H5686">
        <v>3.7732976313620199</v>
      </c>
      <c r="I5686">
        <v>8</v>
      </c>
      <c r="J5686">
        <v>2286.6183646053801</v>
      </c>
      <c r="K5686">
        <v>6</v>
      </c>
      <c r="L5686">
        <v>75.75</v>
      </c>
    </row>
    <row r="5687" spans="1:17" x14ac:dyDescent="0.25">
      <c r="A5687" t="s">
        <v>102</v>
      </c>
      <c r="B5687">
        <v>52</v>
      </c>
      <c r="C5687">
        <v>606</v>
      </c>
      <c r="D5687">
        <v>11</v>
      </c>
      <c r="E5687">
        <v>8</v>
      </c>
      <c r="F5687">
        <v>2704.0682100870199</v>
      </c>
      <c r="G5687">
        <v>3343</v>
      </c>
      <c r="H5687">
        <v>3.7903894068979902</v>
      </c>
      <c r="I5687">
        <v>8</v>
      </c>
      <c r="J5687">
        <v>2296.97598058018</v>
      </c>
      <c r="K5687">
        <v>6</v>
      </c>
      <c r="L5687">
        <v>75.75</v>
      </c>
    </row>
    <row r="5688" spans="1:17" x14ac:dyDescent="0.25">
      <c r="A5688" t="s">
        <v>102</v>
      </c>
      <c r="B5688">
        <v>52</v>
      </c>
      <c r="C5688">
        <v>606</v>
      </c>
      <c r="D5688">
        <v>11</v>
      </c>
      <c r="E5688">
        <v>8</v>
      </c>
      <c r="F5688">
        <v>2708.7235349611101</v>
      </c>
      <c r="G5688">
        <v>3239</v>
      </c>
      <c r="H5688">
        <v>4.027591837608</v>
      </c>
      <c r="I5688">
        <v>9</v>
      </c>
      <c r="J5688">
        <v>2440.7206535904502</v>
      </c>
      <c r="K5688">
        <v>5</v>
      </c>
      <c r="L5688">
        <v>67.3333333333333</v>
      </c>
    </row>
    <row r="5689" spans="1:17" x14ac:dyDescent="0.25">
      <c r="A5689" t="s">
        <v>102</v>
      </c>
      <c r="B5689">
        <v>52</v>
      </c>
      <c r="C5689">
        <v>606</v>
      </c>
      <c r="D5689">
        <v>11</v>
      </c>
      <c r="E5689">
        <v>8</v>
      </c>
      <c r="F5689">
        <v>2793.3456791612798</v>
      </c>
      <c r="G5689">
        <v>3068</v>
      </c>
      <c r="H5689">
        <v>3.9874941327753599</v>
      </c>
      <c r="I5689">
        <v>9</v>
      </c>
      <c r="J5689">
        <v>2416.4214444618701</v>
      </c>
      <c r="K5689">
        <v>5</v>
      </c>
      <c r="L5689">
        <v>67.3333333333333</v>
      </c>
    </row>
    <row r="5690" spans="1:17" x14ac:dyDescent="0.25">
      <c r="A5690" t="s">
        <v>102</v>
      </c>
      <c r="B5690">
        <v>52</v>
      </c>
      <c r="C5690">
        <v>606</v>
      </c>
      <c r="D5690">
        <v>11</v>
      </c>
      <c r="E5690">
        <v>8</v>
      </c>
      <c r="F5690">
        <v>2716.1639528107999</v>
      </c>
      <c r="G5690">
        <v>3237</v>
      </c>
      <c r="H5690">
        <v>4.0283682879189104</v>
      </c>
      <c r="I5690">
        <v>9</v>
      </c>
      <c r="J5690">
        <v>2441.1911824788599</v>
      </c>
      <c r="K5690">
        <v>5</v>
      </c>
      <c r="L5690">
        <v>67.3333333333333</v>
      </c>
    </row>
    <row r="5691" spans="1:17" x14ac:dyDescent="0.25">
      <c r="A5691" t="s">
        <v>102</v>
      </c>
      <c r="B5691">
        <v>52</v>
      </c>
      <c r="C5691">
        <v>606</v>
      </c>
      <c r="D5691">
        <v>11</v>
      </c>
      <c r="E5691">
        <v>8</v>
      </c>
      <c r="F5691">
        <v>2865.43568863254</v>
      </c>
      <c r="G5691">
        <v>3174</v>
      </c>
      <c r="H5691">
        <v>3.7657689365841698</v>
      </c>
      <c r="I5691">
        <v>8</v>
      </c>
      <c r="J5691">
        <v>2282.0559755700001</v>
      </c>
      <c r="K5691">
        <v>6</v>
      </c>
      <c r="L5691">
        <v>75.75</v>
      </c>
    </row>
    <row r="5692" spans="1:17" x14ac:dyDescent="0.25">
      <c r="A5692" t="s">
        <v>102</v>
      </c>
      <c r="B5692">
        <v>52</v>
      </c>
      <c r="C5692">
        <v>606</v>
      </c>
      <c r="D5692">
        <v>11</v>
      </c>
      <c r="E5692">
        <v>8</v>
      </c>
      <c r="F5692">
        <v>3533.4429339669</v>
      </c>
      <c r="G5692">
        <v>3306</v>
      </c>
      <c r="H5692">
        <v>3.6676779261949299</v>
      </c>
      <c r="I5692">
        <v>7</v>
      </c>
      <c r="J5692">
        <v>2222.6128232741198</v>
      </c>
      <c r="K5692">
        <v>7</v>
      </c>
      <c r="L5692">
        <v>86.571428571428498</v>
      </c>
    </row>
    <row r="5693" spans="1:17" x14ac:dyDescent="0.25">
      <c r="A5693">
        <v>0</v>
      </c>
      <c r="B5693">
        <v>1</v>
      </c>
      <c r="C5693">
        <v>2</v>
      </c>
      <c r="D5693">
        <v>3</v>
      </c>
      <c r="E5693">
        <v>4</v>
      </c>
      <c r="F5693">
        <v>5</v>
      </c>
      <c r="G5693">
        <v>6</v>
      </c>
      <c r="H5693">
        <v>7</v>
      </c>
      <c r="I5693">
        <v>8</v>
      </c>
      <c r="J5693">
        <v>9</v>
      </c>
    </row>
    <row r="5694" spans="1:17" x14ac:dyDescent="0.25">
      <c r="A5694" t="s">
        <v>12</v>
      </c>
      <c r="B5694">
        <v>7</v>
      </c>
      <c r="C5694" t="s">
        <v>101</v>
      </c>
      <c r="D5694" t="s">
        <v>14</v>
      </c>
      <c r="E5694">
        <v>10</v>
      </c>
      <c r="F5694" t="s">
        <v>15</v>
      </c>
      <c r="G5694">
        <v>2754.4829412086401</v>
      </c>
      <c r="H5694" t="s">
        <v>16</v>
      </c>
      <c r="I5694">
        <v>3161.27238098526</v>
      </c>
      <c r="J5694" t="s">
        <v>17</v>
      </c>
      <c r="K5694">
        <v>2824</v>
      </c>
      <c r="L5694" t="s">
        <v>18</v>
      </c>
      <c r="M5694">
        <v>3868</v>
      </c>
      <c r="N5694" t="s">
        <v>19</v>
      </c>
      <c r="O5694">
        <v>3.5096846016093601</v>
      </c>
      <c r="P5694" t="s">
        <v>20</v>
      </c>
      <c r="Q5694">
        <v>4.7852714589462204</v>
      </c>
    </row>
    <row r="5695" spans="1:17" x14ac:dyDescent="0.25">
      <c r="A5695" t="s">
        <v>102</v>
      </c>
      <c r="B5695">
        <v>52</v>
      </c>
      <c r="C5695">
        <v>606</v>
      </c>
      <c r="D5695">
        <v>11</v>
      </c>
      <c r="E5695">
        <v>7</v>
      </c>
      <c r="F5695">
        <v>2833.7587324578699</v>
      </c>
      <c r="G5695">
        <v>3549</v>
      </c>
      <c r="H5695">
        <v>3.8834154648474701</v>
      </c>
      <c r="I5695">
        <v>8</v>
      </c>
      <c r="J5695">
        <v>2353.3497716975698</v>
      </c>
      <c r="K5695">
        <v>6</v>
      </c>
      <c r="L5695">
        <v>75.75</v>
      </c>
    </row>
    <row r="5696" spans="1:17" x14ac:dyDescent="0.25">
      <c r="A5696" t="s">
        <v>102</v>
      </c>
      <c r="B5696">
        <v>52</v>
      </c>
      <c r="C5696">
        <v>606</v>
      </c>
      <c r="D5696">
        <v>11</v>
      </c>
      <c r="E5696">
        <v>7</v>
      </c>
      <c r="F5696">
        <v>2969.3784415858299</v>
      </c>
      <c r="G5696">
        <v>2824</v>
      </c>
      <c r="H5696">
        <v>3.6703255407022102</v>
      </c>
      <c r="I5696">
        <v>8</v>
      </c>
      <c r="J5696">
        <v>2224.2172776655402</v>
      </c>
      <c r="K5696">
        <v>6</v>
      </c>
      <c r="L5696">
        <v>75.75</v>
      </c>
    </row>
    <row r="5697" spans="1:17" x14ac:dyDescent="0.25">
      <c r="A5697" t="s">
        <v>102</v>
      </c>
      <c r="B5697">
        <v>52</v>
      </c>
      <c r="C5697">
        <v>606</v>
      </c>
      <c r="D5697">
        <v>11</v>
      </c>
      <c r="E5697">
        <v>7</v>
      </c>
      <c r="F5697">
        <v>3020.62459596178</v>
      </c>
      <c r="G5697">
        <v>3170</v>
      </c>
      <c r="H5697">
        <v>3.52378395664608</v>
      </c>
      <c r="I5697">
        <v>7</v>
      </c>
      <c r="J5697">
        <v>2135.41307772752</v>
      </c>
      <c r="K5697">
        <v>7</v>
      </c>
      <c r="L5697">
        <v>86.571428571428498</v>
      </c>
    </row>
    <row r="5698" spans="1:17" x14ac:dyDescent="0.25">
      <c r="A5698" t="s">
        <v>102</v>
      </c>
      <c r="B5698">
        <v>52</v>
      </c>
      <c r="C5698">
        <v>606</v>
      </c>
      <c r="D5698">
        <v>11</v>
      </c>
      <c r="E5698">
        <v>7</v>
      </c>
      <c r="F5698">
        <v>2819.5938328297798</v>
      </c>
      <c r="G5698">
        <v>3572</v>
      </c>
      <c r="H5698">
        <v>3.8882714165694399</v>
      </c>
      <c r="I5698">
        <v>8</v>
      </c>
      <c r="J5698">
        <v>2356.2924784410802</v>
      </c>
      <c r="K5698">
        <v>6</v>
      </c>
      <c r="L5698">
        <v>75.75</v>
      </c>
    </row>
    <row r="5699" spans="1:17" x14ac:dyDescent="0.25">
      <c r="A5699" t="s">
        <v>102</v>
      </c>
      <c r="B5699">
        <v>52</v>
      </c>
      <c r="C5699">
        <v>606</v>
      </c>
      <c r="D5699">
        <v>11</v>
      </c>
      <c r="E5699">
        <v>7</v>
      </c>
      <c r="F5699">
        <v>2911.7029677841001</v>
      </c>
      <c r="G5699">
        <v>3460</v>
      </c>
      <c r="H5699">
        <v>4.1397182297536901</v>
      </c>
      <c r="I5699">
        <v>9</v>
      </c>
      <c r="J5699">
        <v>2508.66924723074</v>
      </c>
      <c r="K5699">
        <v>5</v>
      </c>
      <c r="L5699">
        <v>67.3333333333333</v>
      </c>
    </row>
    <row r="5700" spans="1:17" x14ac:dyDescent="0.25">
      <c r="A5700" t="s">
        <v>102</v>
      </c>
      <c r="B5700">
        <v>52</v>
      </c>
      <c r="C5700">
        <v>606</v>
      </c>
      <c r="D5700">
        <v>11</v>
      </c>
      <c r="E5700">
        <v>7</v>
      </c>
      <c r="F5700">
        <v>2754.4829412086401</v>
      </c>
      <c r="G5700">
        <v>3868</v>
      </c>
      <c r="H5700">
        <v>4.7852714589462204</v>
      </c>
      <c r="I5700">
        <v>11</v>
      </c>
      <c r="J5700">
        <v>2899.8745041214102</v>
      </c>
      <c r="K5700">
        <v>4</v>
      </c>
      <c r="L5700">
        <v>55.090909090909001</v>
      </c>
    </row>
    <row r="5701" spans="1:17" x14ac:dyDescent="0.25">
      <c r="A5701" t="s">
        <v>102</v>
      </c>
      <c r="B5701">
        <v>52</v>
      </c>
      <c r="C5701">
        <v>606</v>
      </c>
      <c r="D5701">
        <v>11</v>
      </c>
      <c r="E5701">
        <v>7</v>
      </c>
      <c r="F5701">
        <v>2864.54825442437</v>
      </c>
      <c r="G5701">
        <v>3381</v>
      </c>
      <c r="H5701">
        <v>4.3751685573723602</v>
      </c>
      <c r="I5701">
        <v>10</v>
      </c>
      <c r="J5701">
        <v>2651.3521457676502</v>
      </c>
      <c r="K5701">
        <v>5</v>
      </c>
      <c r="L5701">
        <v>60.6</v>
      </c>
    </row>
    <row r="5702" spans="1:17" x14ac:dyDescent="0.25">
      <c r="A5702" t="s">
        <v>102</v>
      </c>
      <c r="B5702">
        <v>52</v>
      </c>
      <c r="C5702">
        <v>606</v>
      </c>
      <c r="D5702">
        <v>11</v>
      </c>
      <c r="E5702">
        <v>7</v>
      </c>
      <c r="F5702">
        <v>2788.4195135801401</v>
      </c>
      <c r="G5702">
        <v>3509</v>
      </c>
      <c r="H5702">
        <v>4.4027146585625001</v>
      </c>
      <c r="I5702">
        <v>10</v>
      </c>
      <c r="J5702">
        <v>2668.0450830888699</v>
      </c>
      <c r="K5702">
        <v>5</v>
      </c>
      <c r="L5702">
        <v>60.6</v>
      </c>
    </row>
    <row r="5703" spans="1:17" x14ac:dyDescent="0.25">
      <c r="A5703" t="s">
        <v>102</v>
      </c>
      <c r="B5703">
        <v>52</v>
      </c>
      <c r="C5703">
        <v>606</v>
      </c>
      <c r="D5703">
        <v>11</v>
      </c>
      <c r="E5703">
        <v>7</v>
      </c>
      <c r="F5703">
        <v>3161.27238098526</v>
      </c>
      <c r="G5703">
        <v>3045</v>
      </c>
      <c r="H5703">
        <v>3.5096846016093601</v>
      </c>
      <c r="I5703">
        <v>7</v>
      </c>
      <c r="J5703">
        <v>2126.86886857527</v>
      </c>
      <c r="K5703">
        <v>7</v>
      </c>
      <c r="L5703">
        <v>86.571428571428498</v>
      </c>
    </row>
    <row r="5704" spans="1:17" x14ac:dyDescent="0.25">
      <c r="A5704" t="s">
        <v>102</v>
      </c>
      <c r="B5704">
        <v>52</v>
      </c>
      <c r="C5704">
        <v>606</v>
      </c>
      <c r="D5704">
        <v>11</v>
      </c>
      <c r="E5704">
        <v>7</v>
      </c>
      <c r="F5704">
        <v>2911.9481402975498</v>
      </c>
      <c r="G5704">
        <v>3400</v>
      </c>
      <c r="H5704">
        <v>3.84933652213665</v>
      </c>
      <c r="I5704">
        <v>8</v>
      </c>
      <c r="J5704">
        <v>2332.6979324148101</v>
      </c>
      <c r="K5704">
        <v>6</v>
      </c>
      <c r="L5704">
        <v>75.75</v>
      </c>
    </row>
    <row r="5705" spans="1:17" x14ac:dyDescent="0.25">
      <c r="A5705">
        <v>0</v>
      </c>
      <c r="B5705">
        <v>1</v>
      </c>
      <c r="C5705">
        <v>2</v>
      </c>
      <c r="D5705">
        <v>3</v>
      </c>
      <c r="E5705">
        <v>4</v>
      </c>
      <c r="F5705">
        <v>5</v>
      </c>
      <c r="G5705">
        <v>6</v>
      </c>
      <c r="H5705">
        <v>7</v>
      </c>
      <c r="I5705">
        <v>8</v>
      </c>
      <c r="J5705">
        <v>9</v>
      </c>
    </row>
    <row r="5706" spans="1:17" x14ac:dyDescent="0.25">
      <c r="A5706" t="s">
        <v>12</v>
      </c>
      <c r="B5706">
        <v>6</v>
      </c>
      <c r="C5706" t="s">
        <v>101</v>
      </c>
      <c r="D5706" t="s">
        <v>14</v>
      </c>
      <c r="E5706">
        <v>10</v>
      </c>
      <c r="F5706" t="s">
        <v>15</v>
      </c>
      <c r="G5706">
        <v>3115.3796532793799</v>
      </c>
      <c r="H5706" t="s">
        <v>16</v>
      </c>
      <c r="I5706">
        <v>3837.61363868116</v>
      </c>
      <c r="J5706" t="s">
        <v>17</v>
      </c>
      <c r="K5706">
        <v>3622</v>
      </c>
      <c r="L5706" t="s">
        <v>18</v>
      </c>
      <c r="M5706">
        <v>4202</v>
      </c>
      <c r="N5706" t="s">
        <v>19</v>
      </c>
      <c r="O5706">
        <v>4.1013214450918998</v>
      </c>
      <c r="P5706" t="s">
        <v>20</v>
      </c>
      <c r="Q5706">
        <v>4.7975237944450297</v>
      </c>
    </row>
    <row r="5707" spans="1:17" x14ac:dyDescent="0.25">
      <c r="A5707" t="s">
        <v>102</v>
      </c>
      <c r="B5707">
        <v>52</v>
      </c>
      <c r="C5707">
        <v>606</v>
      </c>
      <c r="D5707">
        <v>11</v>
      </c>
      <c r="E5707">
        <v>6</v>
      </c>
      <c r="F5707">
        <v>3624.8253387176201</v>
      </c>
      <c r="G5707">
        <v>3774</v>
      </c>
      <c r="H5707">
        <v>4.3810306347029</v>
      </c>
      <c r="I5707">
        <v>9</v>
      </c>
      <c r="J5707">
        <v>2654.9045646299601</v>
      </c>
      <c r="K5707">
        <v>5</v>
      </c>
      <c r="L5707">
        <v>67.3333333333333</v>
      </c>
    </row>
    <row r="5708" spans="1:17" x14ac:dyDescent="0.25">
      <c r="A5708" t="s">
        <v>102</v>
      </c>
      <c r="B5708">
        <v>52</v>
      </c>
      <c r="C5708">
        <v>606</v>
      </c>
      <c r="D5708">
        <v>11</v>
      </c>
      <c r="E5708">
        <v>6</v>
      </c>
      <c r="F5708">
        <v>3270.0630227906199</v>
      </c>
      <c r="G5708">
        <v>3933</v>
      </c>
      <c r="H5708">
        <v>4.3650121677665004</v>
      </c>
      <c r="I5708">
        <v>9</v>
      </c>
      <c r="J5708">
        <v>2645.1973736665</v>
      </c>
      <c r="K5708">
        <v>5</v>
      </c>
      <c r="L5708">
        <v>67.3333333333333</v>
      </c>
    </row>
    <row r="5709" spans="1:17" x14ac:dyDescent="0.25">
      <c r="A5709" t="s">
        <v>102</v>
      </c>
      <c r="B5709">
        <v>52</v>
      </c>
      <c r="C5709">
        <v>606</v>
      </c>
      <c r="D5709">
        <v>11</v>
      </c>
      <c r="E5709">
        <v>6</v>
      </c>
      <c r="F5709">
        <v>3494.99121654891</v>
      </c>
      <c r="G5709">
        <v>3882</v>
      </c>
      <c r="H5709">
        <v>4.3916072150762702</v>
      </c>
      <c r="I5709">
        <v>9</v>
      </c>
      <c r="J5709">
        <v>2661.3139723362201</v>
      </c>
      <c r="K5709">
        <v>5</v>
      </c>
      <c r="L5709">
        <v>67.3333333333333</v>
      </c>
    </row>
    <row r="5710" spans="1:17" x14ac:dyDescent="0.25">
      <c r="A5710" t="s">
        <v>102</v>
      </c>
      <c r="B5710">
        <v>52</v>
      </c>
      <c r="C5710">
        <v>606</v>
      </c>
      <c r="D5710">
        <v>11</v>
      </c>
      <c r="E5710">
        <v>6</v>
      </c>
      <c r="F5710">
        <v>3646.5069063168798</v>
      </c>
      <c r="G5710">
        <v>3730</v>
      </c>
      <c r="H5710">
        <v>4.3706952277872499</v>
      </c>
      <c r="I5710">
        <v>9</v>
      </c>
      <c r="J5710">
        <v>2648.6413080390698</v>
      </c>
      <c r="K5710">
        <v>5</v>
      </c>
      <c r="L5710">
        <v>67.3333333333333</v>
      </c>
    </row>
    <row r="5711" spans="1:17" x14ac:dyDescent="0.25">
      <c r="A5711" t="s">
        <v>102</v>
      </c>
      <c r="B5711">
        <v>52</v>
      </c>
      <c r="C5711">
        <v>606</v>
      </c>
      <c r="D5711">
        <v>11</v>
      </c>
      <c r="E5711">
        <v>6</v>
      </c>
      <c r="F5711">
        <v>3837.61363868116</v>
      </c>
      <c r="G5711">
        <v>3622</v>
      </c>
      <c r="H5711">
        <v>4.1013214450918998</v>
      </c>
      <c r="I5711">
        <v>8</v>
      </c>
      <c r="J5711">
        <v>2485.4007957256899</v>
      </c>
      <c r="K5711">
        <v>6</v>
      </c>
      <c r="L5711">
        <v>75.75</v>
      </c>
    </row>
    <row r="5712" spans="1:17" x14ac:dyDescent="0.25">
      <c r="A5712" t="s">
        <v>102</v>
      </c>
      <c r="B5712">
        <v>52</v>
      </c>
      <c r="C5712">
        <v>606</v>
      </c>
      <c r="D5712">
        <v>11</v>
      </c>
      <c r="E5712">
        <v>6</v>
      </c>
      <c r="F5712">
        <v>3830.1213372787802</v>
      </c>
      <c r="G5712">
        <v>4202</v>
      </c>
      <c r="H5712">
        <v>4.2912940535670199</v>
      </c>
      <c r="I5712">
        <v>8</v>
      </c>
      <c r="J5712">
        <v>2600.5241964616098</v>
      </c>
      <c r="K5712">
        <v>6</v>
      </c>
      <c r="L5712">
        <v>75.75</v>
      </c>
    </row>
    <row r="5713" spans="1:17" x14ac:dyDescent="0.25">
      <c r="A5713" t="s">
        <v>102</v>
      </c>
      <c r="B5713">
        <v>52</v>
      </c>
      <c r="C5713">
        <v>606</v>
      </c>
      <c r="D5713">
        <v>11</v>
      </c>
      <c r="E5713">
        <v>6</v>
      </c>
      <c r="F5713">
        <v>3559.5442618521001</v>
      </c>
      <c r="G5713">
        <v>3819</v>
      </c>
      <c r="H5713">
        <v>4.3832783475852999</v>
      </c>
      <c r="I5713">
        <v>9</v>
      </c>
      <c r="J5713">
        <v>2656.2666786366899</v>
      </c>
      <c r="K5713">
        <v>5</v>
      </c>
      <c r="L5713">
        <v>67.3333333333333</v>
      </c>
    </row>
    <row r="5714" spans="1:17" x14ac:dyDescent="0.25">
      <c r="A5714" t="s">
        <v>102</v>
      </c>
      <c r="B5714">
        <v>52</v>
      </c>
      <c r="C5714">
        <v>606</v>
      </c>
      <c r="D5714">
        <v>11</v>
      </c>
      <c r="E5714">
        <v>6</v>
      </c>
      <c r="F5714">
        <v>3146.7869594669801</v>
      </c>
      <c r="G5714">
        <v>3833</v>
      </c>
      <c r="H5714">
        <v>4.5788351060357</v>
      </c>
      <c r="I5714">
        <v>10</v>
      </c>
      <c r="J5714">
        <v>2774.7740742576302</v>
      </c>
      <c r="K5714">
        <v>5</v>
      </c>
      <c r="L5714">
        <v>60.6</v>
      </c>
    </row>
    <row r="5715" spans="1:17" x14ac:dyDescent="0.25">
      <c r="A5715" t="s">
        <v>102</v>
      </c>
      <c r="B5715">
        <v>52</v>
      </c>
      <c r="C5715">
        <v>606</v>
      </c>
      <c r="D5715">
        <v>11</v>
      </c>
      <c r="E5715">
        <v>6</v>
      </c>
      <c r="F5715">
        <v>3579.4738294532099</v>
      </c>
      <c r="G5715">
        <v>3688</v>
      </c>
      <c r="H5715">
        <v>4.6145188746634096</v>
      </c>
      <c r="I5715">
        <v>10</v>
      </c>
      <c r="J5715">
        <v>2796.3984380460201</v>
      </c>
      <c r="K5715">
        <v>5</v>
      </c>
      <c r="L5715">
        <v>60.6</v>
      </c>
    </row>
    <row r="5716" spans="1:17" x14ac:dyDescent="0.25">
      <c r="A5716" t="s">
        <v>102</v>
      </c>
      <c r="B5716">
        <v>52</v>
      </c>
      <c r="C5716">
        <v>606</v>
      </c>
      <c r="D5716">
        <v>11</v>
      </c>
      <c r="E5716">
        <v>6</v>
      </c>
      <c r="F5716">
        <v>3115.3796532793799</v>
      </c>
      <c r="G5716">
        <v>3694</v>
      </c>
      <c r="H5716">
        <v>4.7975237944450297</v>
      </c>
      <c r="I5716">
        <v>11</v>
      </c>
      <c r="J5716">
        <v>2907.2994194336802</v>
      </c>
      <c r="K5716">
        <v>4</v>
      </c>
      <c r="L5716">
        <v>55.090909090909001</v>
      </c>
    </row>
    <row r="5717" spans="1:17" x14ac:dyDescent="0.25">
      <c r="A5717">
        <v>0</v>
      </c>
      <c r="B5717">
        <v>1</v>
      </c>
      <c r="C5717">
        <v>2</v>
      </c>
      <c r="D5717">
        <v>3</v>
      </c>
      <c r="E5717">
        <v>4</v>
      </c>
      <c r="F5717">
        <v>5</v>
      </c>
      <c r="G5717">
        <v>6</v>
      </c>
      <c r="H5717">
        <v>7</v>
      </c>
      <c r="I5717">
        <v>8</v>
      </c>
      <c r="J5717">
        <v>9</v>
      </c>
    </row>
    <row r="5718" spans="1:17" x14ac:dyDescent="0.25">
      <c r="A5718" t="s">
        <v>12</v>
      </c>
      <c r="B5718">
        <v>5</v>
      </c>
      <c r="C5718" t="s">
        <v>101</v>
      </c>
      <c r="D5718" t="s">
        <v>14</v>
      </c>
      <c r="E5718">
        <v>4</v>
      </c>
      <c r="F5718" t="s">
        <v>15</v>
      </c>
      <c r="G5718">
        <v>3153.8966538821901</v>
      </c>
      <c r="H5718" t="s">
        <v>16</v>
      </c>
      <c r="I5718">
        <v>3217.26454283674</v>
      </c>
      <c r="J5718" t="s">
        <v>17</v>
      </c>
      <c r="K5718">
        <v>4064</v>
      </c>
      <c r="L5718" t="s">
        <v>18</v>
      </c>
      <c r="M5718">
        <v>4378</v>
      </c>
      <c r="N5718" t="s">
        <v>19</v>
      </c>
      <c r="O5718">
        <v>4.6641996283028799</v>
      </c>
      <c r="P5718" t="s">
        <v>20</v>
      </c>
      <c r="Q5718">
        <v>5.0307028193138796</v>
      </c>
    </row>
    <row r="5719" spans="1:17" x14ac:dyDescent="0.25">
      <c r="A5719" t="s">
        <v>102</v>
      </c>
      <c r="B5719">
        <v>52</v>
      </c>
      <c r="C5719">
        <v>606</v>
      </c>
      <c r="D5719">
        <v>11</v>
      </c>
      <c r="E5719">
        <v>5</v>
      </c>
      <c r="F5719">
        <v>3165.5073147019102</v>
      </c>
      <c r="G5719">
        <v>4201</v>
      </c>
      <c r="H5719">
        <v>4.9745286399672004</v>
      </c>
      <c r="I5719">
        <v>11</v>
      </c>
      <c r="J5719">
        <v>3014.56435582012</v>
      </c>
      <c r="K5719">
        <v>4</v>
      </c>
      <c r="L5719">
        <v>55.090909090909001</v>
      </c>
    </row>
    <row r="5720" spans="1:17" x14ac:dyDescent="0.25">
      <c r="A5720" t="s">
        <v>102</v>
      </c>
      <c r="B5720">
        <v>52</v>
      </c>
      <c r="C5720">
        <v>606</v>
      </c>
      <c r="D5720">
        <v>11</v>
      </c>
      <c r="E5720">
        <v>5</v>
      </c>
      <c r="F5720">
        <v>3153.8966538821901</v>
      </c>
      <c r="G5720">
        <v>4378</v>
      </c>
      <c r="H5720">
        <v>5.0307028193138796</v>
      </c>
      <c r="I5720">
        <v>11</v>
      </c>
      <c r="J5720">
        <v>3048.6059085042102</v>
      </c>
      <c r="K5720">
        <v>4</v>
      </c>
      <c r="L5720">
        <v>55.090909090909001</v>
      </c>
    </row>
    <row r="5721" spans="1:17" x14ac:dyDescent="0.25">
      <c r="A5721" t="s">
        <v>102</v>
      </c>
      <c r="B5721">
        <v>52</v>
      </c>
      <c r="C5721">
        <v>606</v>
      </c>
      <c r="D5721">
        <v>11</v>
      </c>
      <c r="E5721">
        <v>5</v>
      </c>
      <c r="F5721">
        <v>3185.5126047140702</v>
      </c>
      <c r="G5721">
        <v>4069</v>
      </c>
      <c r="H5721">
        <v>4.6641996283028799</v>
      </c>
      <c r="I5721">
        <v>10</v>
      </c>
      <c r="J5721">
        <v>2826.50497475154</v>
      </c>
      <c r="K5721">
        <v>5</v>
      </c>
      <c r="L5721">
        <v>60.6</v>
      </c>
    </row>
    <row r="5722" spans="1:17" x14ac:dyDescent="0.25">
      <c r="A5722" t="s">
        <v>102</v>
      </c>
      <c r="B5722">
        <v>52</v>
      </c>
      <c r="C5722">
        <v>606</v>
      </c>
      <c r="D5722">
        <v>11</v>
      </c>
      <c r="E5722">
        <v>5</v>
      </c>
      <c r="F5722">
        <v>3217.26454283674</v>
      </c>
      <c r="G5722">
        <v>4064</v>
      </c>
      <c r="H5722">
        <v>4.6686797879734296</v>
      </c>
      <c r="I5722">
        <v>10</v>
      </c>
      <c r="J5722">
        <v>2829.21995151189</v>
      </c>
      <c r="K5722">
        <v>5</v>
      </c>
      <c r="L5722">
        <v>60.6</v>
      </c>
    </row>
    <row r="5723" spans="1:17" x14ac:dyDescent="0.25">
      <c r="A5723">
        <v>0</v>
      </c>
      <c r="B5723">
        <v>1</v>
      </c>
      <c r="C5723">
        <v>2</v>
      </c>
      <c r="D5723">
        <v>3</v>
      </c>
      <c r="E5723">
        <v>4</v>
      </c>
      <c r="F5723">
        <v>5</v>
      </c>
      <c r="G5723">
        <v>6</v>
      </c>
      <c r="H5723">
        <v>7</v>
      </c>
      <c r="I5723">
        <v>8</v>
      </c>
      <c r="J5723">
        <v>9</v>
      </c>
    </row>
    <row r="5724" spans="1:17" x14ac:dyDescent="0.25">
      <c r="A5724" t="s">
        <v>12</v>
      </c>
      <c r="B5724">
        <v>4</v>
      </c>
      <c r="C5724" t="s">
        <v>101</v>
      </c>
      <c r="D5724" t="s">
        <v>14</v>
      </c>
      <c r="E5724">
        <v>8</v>
      </c>
      <c r="F5724" t="s">
        <v>15</v>
      </c>
      <c r="G5724">
        <v>3268.4180690227299</v>
      </c>
      <c r="H5724" t="s">
        <v>16</v>
      </c>
      <c r="I5724">
        <v>3722.2744983099701</v>
      </c>
      <c r="J5724" t="s">
        <v>17</v>
      </c>
      <c r="K5724">
        <v>3943</v>
      </c>
      <c r="L5724" t="s">
        <v>18</v>
      </c>
      <c r="M5724">
        <v>4638</v>
      </c>
      <c r="N5724" t="s">
        <v>19</v>
      </c>
      <c r="O5724">
        <v>4.4876338552842698</v>
      </c>
      <c r="P5724" t="s">
        <v>20</v>
      </c>
      <c r="Q5724">
        <v>5.6798760958344197</v>
      </c>
    </row>
    <row r="5725" spans="1:17" x14ac:dyDescent="0.25">
      <c r="A5725" t="s">
        <v>102</v>
      </c>
      <c r="B5725">
        <v>52</v>
      </c>
      <c r="C5725">
        <v>606</v>
      </c>
      <c r="D5725">
        <v>11</v>
      </c>
      <c r="E5725">
        <v>4</v>
      </c>
      <c r="F5725">
        <v>3722.2744983099701</v>
      </c>
      <c r="G5725">
        <v>4040</v>
      </c>
      <c r="H5725">
        <v>4.4876338552842698</v>
      </c>
      <c r="I5725">
        <v>9</v>
      </c>
      <c r="J5725">
        <v>2719.5061163022601</v>
      </c>
      <c r="K5725">
        <v>5</v>
      </c>
      <c r="L5725">
        <v>67.3333333333333</v>
      </c>
    </row>
    <row r="5726" spans="1:17" x14ac:dyDescent="0.25">
      <c r="A5726" t="s">
        <v>102</v>
      </c>
      <c r="B5726">
        <v>52</v>
      </c>
      <c r="C5726">
        <v>606</v>
      </c>
      <c r="D5726">
        <v>11</v>
      </c>
      <c r="E5726">
        <v>4</v>
      </c>
      <c r="F5726">
        <v>3650.01818136567</v>
      </c>
      <c r="G5726">
        <v>4297</v>
      </c>
      <c r="H5726">
        <v>4.8291289228049203</v>
      </c>
      <c r="I5726">
        <v>10</v>
      </c>
      <c r="J5726">
        <v>2926.4521272197799</v>
      </c>
      <c r="K5726">
        <v>5</v>
      </c>
      <c r="L5726">
        <v>60.6</v>
      </c>
    </row>
    <row r="5727" spans="1:17" x14ac:dyDescent="0.25">
      <c r="A5727" t="s">
        <v>102</v>
      </c>
      <c r="B5727">
        <v>52</v>
      </c>
      <c r="C5727">
        <v>606</v>
      </c>
      <c r="D5727">
        <v>11</v>
      </c>
      <c r="E5727">
        <v>4</v>
      </c>
      <c r="F5727">
        <v>3431.4489466067398</v>
      </c>
      <c r="G5727">
        <v>4011</v>
      </c>
      <c r="H5727">
        <v>4.9631675358960203</v>
      </c>
      <c r="I5727">
        <v>11</v>
      </c>
      <c r="J5727">
        <v>3007.6795267529801</v>
      </c>
      <c r="K5727">
        <v>4</v>
      </c>
      <c r="L5727">
        <v>55.090909090909001</v>
      </c>
    </row>
    <row r="5728" spans="1:17" x14ac:dyDescent="0.25">
      <c r="A5728" t="s">
        <v>102</v>
      </c>
      <c r="B5728">
        <v>52</v>
      </c>
      <c r="C5728">
        <v>606</v>
      </c>
      <c r="D5728">
        <v>11</v>
      </c>
      <c r="E5728">
        <v>4</v>
      </c>
      <c r="F5728">
        <v>3426.1112835375802</v>
      </c>
      <c r="G5728">
        <v>4114</v>
      </c>
      <c r="H5728">
        <v>4.99613039632656</v>
      </c>
      <c r="I5728">
        <v>11</v>
      </c>
      <c r="J5728">
        <v>3027.6550201738901</v>
      </c>
      <c r="K5728">
        <v>4</v>
      </c>
      <c r="L5728">
        <v>55.090909090909001</v>
      </c>
    </row>
    <row r="5729" spans="1:17" x14ac:dyDescent="0.25">
      <c r="A5729" t="s">
        <v>102</v>
      </c>
      <c r="B5729">
        <v>52</v>
      </c>
      <c r="C5729">
        <v>606</v>
      </c>
      <c r="D5729">
        <v>11</v>
      </c>
      <c r="E5729">
        <v>4</v>
      </c>
      <c r="F5729">
        <v>3277.93468531692</v>
      </c>
      <c r="G5729">
        <v>4594</v>
      </c>
      <c r="H5729">
        <v>5.3965649474951798</v>
      </c>
      <c r="I5729">
        <v>12</v>
      </c>
      <c r="J5729">
        <v>3270.3183581820799</v>
      </c>
      <c r="K5729">
        <v>4</v>
      </c>
      <c r="L5729">
        <v>50.5</v>
      </c>
    </row>
    <row r="5730" spans="1:17" x14ac:dyDescent="0.25">
      <c r="A5730" t="s">
        <v>102</v>
      </c>
      <c r="B5730">
        <v>52</v>
      </c>
      <c r="C5730">
        <v>606</v>
      </c>
      <c r="D5730">
        <v>11</v>
      </c>
      <c r="E5730">
        <v>4</v>
      </c>
      <c r="F5730">
        <v>3307.4904157127598</v>
      </c>
      <c r="G5730">
        <v>4204</v>
      </c>
      <c r="H5730">
        <v>5.00293131788513</v>
      </c>
      <c r="I5730">
        <v>11</v>
      </c>
      <c r="J5730">
        <v>3031.7763786383898</v>
      </c>
      <c r="K5730">
        <v>4</v>
      </c>
      <c r="L5730">
        <v>55.090909090909001</v>
      </c>
    </row>
    <row r="5731" spans="1:17" x14ac:dyDescent="0.25">
      <c r="A5731" t="s">
        <v>102</v>
      </c>
      <c r="B5731">
        <v>52</v>
      </c>
      <c r="C5731">
        <v>606</v>
      </c>
      <c r="D5731">
        <v>11</v>
      </c>
      <c r="E5731">
        <v>4</v>
      </c>
      <c r="F5731">
        <v>3659.0966614006102</v>
      </c>
      <c r="G5731">
        <v>3943</v>
      </c>
      <c r="H5731">
        <v>4.9846770781911998</v>
      </c>
      <c r="I5731">
        <v>11</v>
      </c>
      <c r="J5731">
        <v>3020.7143093838699</v>
      </c>
      <c r="K5731">
        <v>4</v>
      </c>
      <c r="L5731">
        <v>55.090909090909001</v>
      </c>
    </row>
    <row r="5732" spans="1:17" x14ac:dyDescent="0.25">
      <c r="A5732" t="s">
        <v>102</v>
      </c>
      <c r="B5732">
        <v>52</v>
      </c>
      <c r="C5732">
        <v>606</v>
      </c>
      <c r="D5732">
        <v>11</v>
      </c>
      <c r="E5732">
        <v>4</v>
      </c>
      <c r="F5732">
        <v>3268.4180690227299</v>
      </c>
      <c r="G5732">
        <v>4638</v>
      </c>
      <c r="H5732">
        <v>5.6798760958344197</v>
      </c>
      <c r="I5732">
        <v>13</v>
      </c>
      <c r="J5732">
        <v>3442.0049140756601</v>
      </c>
      <c r="K5732">
        <v>4</v>
      </c>
      <c r="L5732">
        <v>46.615384615384599</v>
      </c>
    </row>
    <row r="5733" spans="1:17" x14ac:dyDescent="0.25">
      <c r="A5733">
        <v>0</v>
      </c>
      <c r="B5733">
        <v>1</v>
      </c>
      <c r="C5733">
        <v>2</v>
      </c>
      <c r="D5733">
        <v>3</v>
      </c>
      <c r="E5733">
        <v>4</v>
      </c>
      <c r="F5733">
        <v>5</v>
      </c>
      <c r="G5733">
        <v>6</v>
      </c>
      <c r="H5733">
        <v>7</v>
      </c>
      <c r="I5733">
        <v>8</v>
      </c>
      <c r="J5733">
        <v>9</v>
      </c>
    </row>
    <row r="5734" spans="1:17" x14ac:dyDescent="0.25">
      <c r="A5734" t="s">
        <v>12</v>
      </c>
      <c r="B5734">
        <v>3</v>
      </c>
      <c r="C5734" t="s">
        <v>101</v>
      </c>
      <c r="D5734" t="s">
        <v>14</v>
      </c>
      <c r="E5734">
        <v>11</v>
      </c>
      <c r="F5734" t="s">
        <v>15</v>
      </c>
      <c r="G5734">
        <v>3191.6347215610099</v>
      </c>
      <c r="H5734" t="s">
        <v>16</v>
      </c>
      <c r="I5734">
        <v>3728.3639917096698</v>
      </c>
      <c r="J5734" t="s">
        <v>17</v>
      </c>
      <c r="K5734">
        <v>4000</v>
      </c>
      <c r="L5734" t="s">
        <v>18</v>
      </c>
      <c r="M5734">
        <v>5656</v>
      </c>
      <c r="N5734" t="s">
        <v>19</v>
      </c>
      <c r="O5734">
        <v>4.86405707430698</v>
      </c>
      <c r="P5734" t="s">
        <v>20</v>
      </c>
      <c r="Q5734">
        <v>6.2088552343199899</v>
      </c>
    </row>
    <row r="5735" spans="1:17" x14ac:dyDescent="0.25">
      <c r="A5735" t="s">
        <v>102</v>
      </c>
      <c r="B5735">
        <v>52</v>
      </c>
      <c r="C5735">
        <v>606</v>
      </c>
      <c r="D5735">
        <v>11</v>
      </c>
      <c r="E5735">
        <v>3</v>
      </c>
      <c r="F5735">
        <v>3728.3639917096698</v>
      </c>
      <c r="G5735">
        <v>4357</v>
      </c>
      <c r="H5735">
        <v>4.86405707430698</v>
      </c>
      <c r="I5735">
        <v>10</v>
      </c>
      <c r="J5735">
        <v>2947.6185870300301</v>
      </c>
      <c r="K5735">
        <v>5</v>
      </c>
      <c r="L5735">
        <v>60.6</v>
      </c>
    </row>
    <row r="5736" spans="1:17" x14ac:dyDescent="0.25">
      <c r="A5736" t="s">
        <v>102</v>
      </c>
      <c r="B5736">
        <v>52</v>
      </c>
      <c r="C5736">
        <v>606</v>
      </c>
      <c r="D5736">
        <v>11</v>
      </c>
      <c r="E5736">
        <v>3</v>
      </c>
      <c r="F5736">
        <v>3310.6540851251498</v>
      </c>
      <c r="G5736">
        <v>4691</v>
      </c>
      <c r="H5736">
        <v>5.7055223233657397</v>
      </c>
      <c r="I5736">
        <v>13</v>
      </c>
      <c r="J5736">
        <v>3457.5465279596401</v>
      </c>
      <c r="K5736">
        <v>4</v>
      </c>
      <c r="L5736">
        <v>46.615384615384599</v>
      </c>
    </row>
    <row r="5737" spans="1:17" x14ac:dyDescent="0.25">
      <c r="A5737" t="s">
        <v>102</v>
      </c>
      <c r="B5737">
        <v>52</v>
      </c>
      <c r="C5737">
        <v>606</v>
      </c>
      <c r="D5737">
        <v>11</v>
      </c>
      <c r="E5737">
        <v>3</v>
      </c>
      <c r="F5737">
        <v>3648.7666867662901</v>
      </c>
      <c r="G5737">
        <v>4375</v>
      </c>
      <c r="H5737">
        <v>5.1252569345736898</v>
      </c>
      <c r="I5737">
        <v>11</v>
      </c>
      <c r="J5737">
        <v>3105.9057023516498</v>
      </c>
      <c r="K5737">
        <v>4</v>
      </c>
      <c r="L5737">
        <v>55.090909090909001</v>
      </c>
    </row>
    <row r="5738" spans="1:17" x14ac:dyDescent="0.25">
      <c r="A5738" t="s">
        <v>102</v>
      </c>
      <c r="B5738">
        <v>52</v>
      </c>
      <c r="C5738">
        <v>606</v>
      </c>
      <c r="D5738">
        <v>11</v>
      </c>
      <c r="E5738">
        <v>3</v>
      </c>
      <c r="F5738">
        <v>3315.1879825579599</v>
      </c>
      <c r="G5738">
        <v>4588</v>
      </c>
      <c r="H5738">
        <v>5.1311501550483198</v>
      </c>
      <c r="I5738">
        <v>11</v>
      </c>
      <c r="J5738">
        <v>3109.4769939592802</v>
      </c>
      <c r="K5738">
        <v>4</v>
      </c>
      <c r="L5738">
        <v>55.090909090909001</v>
      </c>
    </row>
    <row r="5739" spans="1:17" x14ac:dyDescent="0.25">
      <c r="A5739" t="s">
        <v>102</v>
      </c>
      <c r="B5739">
        <v>52</v>
      </c>
      <c r="C5739">
        <v>606</v>
      </c>
      <c r="D5739">
        <v>11</v>
      </c>
      <c r="E5739">
        <v>3</v>
      </c>
      <c r="F5739">
        <v>3469.46488610699</v>
      </c>
      <c r="G5739">
        <v>4581</v>
      </c>
      <c r="H5739">
        <v>5.1586260588688404</v>
      </c>
      <c r="I5739">
        <v>11</v>
      </c>
      <c r="J5739">
        <v>3126.1273916745099</v>
      </c>
      <c r="K5739">
        <v>4</v>
      </c>
      <c r="L5739">
        <v>55.090909090909001</v>
      </c>
    </row>
    <row r="5740" spans="1:17" x14ac:dyDescent="0.25">
      <c r="A5740" t="s">
        <v>102</v>
      </c>
      <c r="B5740">
        <v>52</v>
      </c>
      <c r="C5740">
        <v>606</v>
      </c>
      <c r="D5740">
        <v>11</v>
      </c>
      <c r="E5740">
        <v>3</v>
      </c>
      <c r="F5740">
        <v>3337.1968699260101</v>
      </c>
      <c r="G5740">
        <v>4305</v>
      </c>
      <c r="H5740">
        <v>5.3126271184510596</v>
      </c>
      <c r="I5740">
        <v>12</v>
      </c>
      <c r="J5740">
        <v>3219.4520337813401</v>
      </c>
      <c r="K5740">
        <v>4</v>
      </c>
      <c r="L5740">
        <v>50.5</v>
      </c>
    </row>
    <row r="5741" spans="1:17" x14ac:dyDescent="0.25">
      <c r="A5741" t="s">
        <v>102</v>
      </c>
      <c r="B5741">
        <v>52</v>
      </c>
      <c r="C5741">
        <v>606</v>
      </c>
      <c r="D5741">
        <v>11</v>
      </c>
      <c r="E5741">
        <v>3</v>
      </c>
      <c r="F5741">
        <v>3412.1467471565802</v>
      </c>
      <c r="G5741">
        <v>4199</v>
      </c>
      <c r="H5741">
        <v>5.2921141409526697</v>
      </c>
      <c r="I5741">
        <v>12</v>
      </c>
      <c r="J5741">
        <v>3207.0211694173199</v>
      </c>
      <c r="K5741">
        <v>4</v>
      </c>
      <c r="L5741">
        <v>50.5</v>
      </c>
    </row>
    <row r="5742" spans="1:17" x14ac:dyDescent="0.25">
      <c r="A5742" t="s">
        <v>102</v>
      </c>
      <c r="B5742">
        <v>52</v>
      </c>
      <c r="C5742">
        <v>606</v>
      </c>
      <c r="D5742">
        <v>11</v>
      </c>
      <c r="E5742">
        <v>3</v>
      </c>
      <c r="F5742">
        <v>3570.7046837269199</v>
      </c>
      <c r="G5742">
        <v>4000</v>
      </c>
      <c r="H5742">
        <v>5.5276773069241703</v>
      </c>
      <c r="I5742">
        <v>13</v>
      </c>
      <c r="J5742">
        <v>3349.7724479960498</v>
      </c>
      <c r="K5742">
        <v>4</v>
      </c>
      <c r="L5742">
        <v>46.615384615384599</v>
      </c>
    </row>
    <row r="5743" spans="1:17" x14ac:dyDescent="0.25">
      <c r="A5743" t="s">
        <v>102</v>
      </c>
      <c r="B5743">
        <v>52</v>
      </c>
      <c r="C5743">
        <v>606</v>
      </c>
      <c r="D5743">
        <v>11</v>
      </c>
      <c r="E5743">
        <v>3</v>
      </c>
      <c r="F5743">
        <v>3251.1585205541001</v>
      </c>
      <c r="G5743">
        <v>5574</v>
      </c>
      <c r="H5743">
        <v>5.4442005724502103</v>
      </c>
      <c r="I5743">
        <v>11</v>
      </c>
      <c r="J5743">
        <v>3299.1855469048201</v>
      </c>
      <c r="K5743">
        <v>4</v>
      </c>
      <c r="L5743">
        <v>55.090909090909001</v>
      </c>
    </row>
    <row r="5744" spans="1:17" x14ac:dyDescent="0.25">
      <c r="A5744" t="s">
        <v>102</v>
      </c>
      <c r="B5744">
        <v>52</v>
      </c>
      <c r="C5744">
        <v>606</v>
      </c>
      <c r="D5744">
        <v>11</v>
      </c>
      <c r="E5744">
        <v>3</v>
      </c>
      <c r="F5744">
        <v>3191.6347215610099</v>
      </c>
      <c r="G5744">
        <v>5656</v>
      </c>
      <c r="H5744">
        <v>5.7303981228096301</v>
      </c>
      <c r="I5744">
        <v>12</v>
      </c>
      <c r="J5744">
        <v>3472.62126242263</v>
      </c>
      <c r="K5744">
        <v>4</v>
      </c>
      <c r="L5744">
        <v>50.5</v>
      </c>
    </row>
    <row r="5745" spans="1:17" x14ac:dyDescent="0.25">
      <c r="A5745" t="s">
        <v>102</v>
      </c>
      <c r="B5745">
        <v>52</v>
      </c>
      <c r="C5745">
        <v>606</v>
      </c>
      <c r="D5745">
        <v>11</v>
      </c>
      <c r="E5745">
        <v>3</v>
      </c>
      <c r="F5745">
        <v>3261.25018801638</v>
      </c>
      <c r="G5745">
        <v>5425</v>
      </c>
      <c r="H5745">
        <v>6.2088552343199899</v>
      </c>
      <c r="I5745">
        <v>14</v>
      </c>
      <c r="J5745">
        <v>3762.56627199791</v>
      </c>
      <c r="K5745">
        <v>3</v>
      </c>
      <c r="L5745">
        <v>43.285714285714199</v>
      </c>
    </row>
    <row r="5746" spans="1:17" x14ac:dyDescent="0.25">
      <c r="A5746">
        <v>0</v>
      </c>
      <c r="B5746">
        <v>1</v>
      </c>
      <c r="C5746">
        <v>2</v>
      </c>
      <c r="D5746">
        <v>3</v>
      </c>
      <c r="E5746">
        <v>4</v>
      </c>
      <c r="F5746">
        <v>5</v>
      </c>
      <c r="G5746">
        <v>6</v>
      </c>
      <c r="H5746">
        <v>7</v>
      </c>
      <c r="I5746">
        <v>8</v>
      </c>
      <c r="J5746">
        <v>9</v>
      </c>
    </row>
    <row r="5747" spans="1:17" x14ac:dyDescent="0.25">
      <c r="A5747" t="s">
        <v>12</v>
      </c>
      <c r="B5747">
        <v>2</v>
      </c>
      <c r="C5747" t="s">
        <v>101</v>
      </c>
      <c r="D5747" t="s">
        <v>14</v>
      </c>
      <c r="E5747">
        <v>30</v>
      </c>
      <c r="F5747" t="s">
        <v>15</v>
      </c>
      <c r="G5747">
        <v>3201.2532228670898</v>
      </c>
      <c r="H5747" t="s">
        <v>16</v>
      </c>
      <c r="I5747">
        <v>4089.0168618343901</v>
      </c>
      <c r="J5747" t="s">
        <v>17</v>
      </c>
      <c r="K5747">
        <v>4240</v>
      </c>
      <c r="L5747" t="s">
        <v>18</v>
      </c>
      <c r="M5747">
        <v>6335</v>
      </c>
      <c r="N5747" t="s">
        <v>19</v>
      </c>
      <c r="O5747">
        <v>5.3881108296022102</v>
      </c>
      <c r="P5747" t="s">
        <v>20</v>
      </c>
      <c r="Q5747">
        <v>8.7575850101035009</v>
      </c>
    </row>
    <row r="5748" spans="1:17" x14ac:dyDescent="0.25">
      <c r="A5748" t="s">
        <v>102</v>
      </c>
      <c r="B5748">
        <v>52</v>
      </c>
      <c r="C5748">
        <v>606</v>
      </c>
      <c r="D5748">
        <v>11</v>
      </c>
      <c r="E5748">
        <v>2</v>
      </c>
      <c r="F5748">
        <v>3890.19937751628</v>
      </c>
      <c r="G5748">
        <v>4844</v>
      </c>
      <c r="H5748">
        <v>6.9504180316326796</v>
      </c>
      <c r="I5748">
        <v>17</v>
      </c>
      <c r="J5748">
        <v>4211.9533271693999</v>
      </c>
      <c r="K5748">
        <v>3</v>
      </c>
      <c r="L5748">
        <v>35.647058823529399</v>
      </c>
    </row>
    <row r="5749" spans="1:17" x14ac:dyDescent="0.25">
      <c r="A5749" t="s">
        <v>102</v>
      </c>
      <c r="B5749">
        <v>52</v>
      </c>
      <c r="C5749">
        <v>606</v>
      </c>
      <c r="D5749">
        <v>11</v>
      </c>
      <c r="E5749">
        <v>2</v>
      </c>
      <c r="F5749">
        <v>4067.09522138086</v>
      </c>
      <c r="G5749">
        <v>4692</v>
      </c>
      <c r="H5749">
        <v>6.3931520476923396</v>
      </c>
      <c r="I5749">
        <v>15</v>
      </c>
      <c r="J5749">
        <v>3874.2501409015599</v>
      </c>
      <c r="K5749">
        <v>3</v>
      </c>
      <c r="L5749">
        <v>40.4</v>
      </c>
    </row>
    <row r="5750" spans="1:17" x14ac:dyDescent="0.25">
      <c r="A5750" t="s">
        <v>102</v>
      </c>
      <c r="B5750">
        <v>52</v>
      </c>
      <c r="C5750">
        <v>606</v>
      </c>
      <c r="D5750">
        <v>11</v>
      </c>
      <c r="E5750">
        <v>2</v>
      </c>
      <c r="F5750">
        <v>3993.6665405080698</v>
      </c>
      <c r="G5750">
        <v>4596</v>
      </c>
      <c r="H5750">
        <v>6.6179191175568404</v>
      </c>
      <c r="I5750">
        <v>16</v>
      </c>
      <c r="J5750">
        <v>4010.4589852394402</v>
      </c>
      <c r="K5750">
        <v>3</v>
      </c>
      <c r="L5750">
        <v>37.875</v>
      </c>
    </row>
    <row r="5751" spans="1:17" x14ac:dyDescent="0.25">
      <c r="A5751" t="s">
        <v>102</v>
      </c>
      <c r="B5751">
        <v>52</v>
      </c>
      <c r="C5751">
        <v>606</v>
      </c>
      <c r="D5751">
        <v>11</v>
      </c>
      <c r="E5751">
        <v>2</v>
      </c>
      <c r="F5751">
        <v>3909.5142703371398</v>
      </c>
      <c r="G5751">
        <v>4858</v>
      </c>
      <c r="H5751">
        <v>6.4175134812367096</v>
      </c>
      <c r="I5751">
        <v>15</v>
      </c>
      <c r="J5751">
        <v>3889.0131696294402</v>
      </c>
      <c r="K5751">
        <v>3</v>
      </c>
      <c r="L5751">
        <v>40.4</v>
      </c>
    </row>
    <row r="5752" spans="1:17" x14ac:dyDescent="0.25">
      <c r="A5752" t="s">
        <v>102</v>
      </c>
      <c r="B5752">
        <v>52</v>
      </c>
      <c r="C5752">
        <v>606</v>
      </c>
      <c r="D5752">
        <v>11</v>
      </c>
      <c r="E5752">
        <v>2</v>
      </c>
      <c r="F5752">
        <v>3899.6006278121299</v>
      </c>
      <c r="G5752">
        <v>4792</v>
      </c>
      <c r="H5752">
        <v>6.6644443456336901</v>
      </c>
      <c r="I5752">
        <v>16</v>
      </c>
      <c r="J5752">
        <v>4038.6532734540101</v>
      </c>
      <c r="K5752">
        <v>3</v>
      </c>
      <c r="L5752">
        <v>37.875</v>
      </c>
    </row>
    <row r="5753" spans="1:17" x14ac:dyDescent="0.25">
      <c r="A5753" t="s">
        <v>102</v>
      </c>
      <c r="B5753">
        <v>52</v>
      </c>
      <c r="C5753">
        <v>606</v>
      </c>
      <c r="D5753">
        <v>11</v>
      </c>
      <c r="E5753">
        <v>2</v>
      </c>
      <c r="F5753">
        <v>4035.8730845729701</v>
      </c>
      <c r="G5753">
        <v>4240</v>
      </c>
      <c r="H5753">
        <v>6.5085761565924702</v>
      </c>
      <c r="I5753">
        <v>16</v>
      </c>
      <c r="J5753">
        <v>3944.1971508950301</v>
      </c>
      <c r="K5753">
        <v>3</v>
      </c>
      <c r="L5753">
        <v>37.875</v>
      </c>
    </row>
    <row r="5754" spans="1:17" x14ac:dyDescent="0.25">
      <c r="A5754" t="s">
        <v>102</v>
      </c>
      <c r="B5754">
        <v>52</v>
      </c>
      <c r="C5754">
        <v>606</v>
      </c>
      <c r="D5754">
        <v>11</v>
      </c>
      <c r="E5754">
        <v>2</v>
      </c>
      <c r="F5754">
        <v>4089.0168618343901</v>
      </c>
      <c r="G5754">
        <v>4580</v>
      </c>
      <c r="H5754">
        <v>6.3604207472518501</v>
      </c>
      <c r="I5754">
        <v>15</v>
      </c>
      <c r="J5754">
        <v>3854.4149728346201</v>
      </c>
      <c r="K5754">
        <v>3</v>
      </c>
      <c r="L5754">
        <v>40.4</v>
      </c>
    </row>
    <row r="5755" spans="1:17" x14ac:dyDescent="0.25">
      <c r="A5755" t="s">
        <v>102</v>
      </c>
      <c r="B5755">
        <v>52</v>
      </c>
      <c r="C5755">
        <v>606</v>
      </c>
      <c r="D5755">
        <v>11</v>
      </c>
      <c r="E5755">
        <v>2</v>
      </c>
      <c r="F5755">
        <v>3797.4078966440402</v>
      </c>
      <c r="G5755">
        <v>5093</v>
      </c>
      <c r="H5755">
        <v>6.2027998744345698</v>
      </c>
      <c r="I5755">
        <v>14</v>
      </c>
      <c r="J5755">
        <v>3758.89672390735</v>
      </c>
      <c r="K5755">
        <v>3</v>
      </c>
      <c r="L5755">
        <v>43.285714285714199</v>
      </c>
    </row>
    <row r="5756" spans="1:17" x14ac:dyDescent="0.25">
      <c r="A5756" t="s">
        <v>102</v>
      </c>
      <c r="B5756">
        <v>52</v>
      </c>
      <c r="C5756">
        <v>606</v>
      </c>
      <c r="D5756">
        <v>11</v>
      </c>
      <c r="E5756">
        <v>2</v>
      </c>
      <c r="F5756">
        <v>3382.2980659442101</v>
      </c>
      <c r="G5756">
        <v>5667</v>
      </c>
      <c r="H5756">
        <v>5.5002126628968204</v>
      </c>
      <c r="I5756">
        <v>11</v>
      </c>
      <c r="J5756">
        <v>3333.12887371547</v>
      </c>
      <c r="K5756">
        <v>4</v>
      </c>
      <c r="L5756">
        <v>55.090909090909001</v>
      </c>
    </row>
    <row r="5757" spans="1:17" x14ac:dyDescent="0.25">
      <c r="A5757" t="s">
        <v>102</v>
      </c>
      <c r="B5757">
        <v>52</v>
      </c>
      <c r="C5757">
        <v>606</v>
      </c>
      <c r="D5757">
        <v>11</v>
      </c>
      <c r="E5757">
        <v>2</v>
      </c>
      <c r="F5757">
        <v>3305.5850723223198</v>
      </c>
      <c r="G5757">
        <v>5686</v>
      </c>
      <c r="H5757">
        <v>6.0329264908609099</v>
      </c>
      <c r="I5757">
        <v>13</v>
      </c>
      <c r="J5757">
        <v>3655.9534534617101</v>
      </c>
      <c r="K5757">
        <v>4</v>
      </c>
      <c r="L5757">
        <v>46.615384615384599</v>
      </c>
    </row>
    <row r="5758" spans="1:17" x14ac:dyDescent="0.25">
      <c r="A5758" t="s">
        <v>102</v>
      </c>
      <c r="B5758">
        <v>52</v>
      </c>
      <c r="C5758">
        <v>606</v>
      </c>
      <c r="D5758">
        <v>11</v>
      </c>
      <c r="E5758">
        <v>2</v>
      </c>
      <c r="F5758">
        <v>3356.58377089019</v>
      </c>
      <c r="G5758">
        <v>5427</v>
      </c>
      <c r="H5758">
        <v>5.6866671636867201</v>
      </c>
      <c r="I5758">
        <v>12</v>
      </c>
      <c r="J5758">
        <v>3446.1203011941502</v>
      </c>
      <c r="K5758">
        <v>4</v>
      </c>
      <c r="L5758">
        <v>50.5</v>
      </c>
    </row>
    <row r="5759" spans="1:17" x14ac:dyDescent="0.25">
      <c r="A5759" t="s">
        <v>102</v>
      </c>
      <c r="B5759">
        <v>52</v>
      </c>
      <c r="C5759">
        <v>606</v>
      </c>
      <c r="D5759">
        <v>11</v>
      </c>
      <c r="E5759">
        <v>2</v>
      </c>
      <c r="F5759">
        <v>3241.5736273315401</v>
      </c>
      <c r="G5759">
        <v>6335</v>
      </c>
      <c r="H5759">
        <v>6.5053863273890897</v>
      </c>
      <c r="I5759">
        <v>14</v>
      </c>
      <c r="J5759">
        <v>3942.2641143977899</v>
      </c>
      <c r="K5759">
        <v>3</v>
      </c>
      <c r="L5759">
        <v>43.285714285714199</v>
      </c>
    </row>
    <row r="5760" spans="1:17" x14ac:dyDescent="0.25">
      <c r="A5760" t="s">
        <v>102</v>
      </c>
      <c r="B5760">
        <v>52</v>
      </c>
      <c r="C5760">
        <v>606</v>
      </c>
      <c r="D5760">
        <v>11</v>
      </c>
      <c r="E5760">
        <v>2</v>
      </c>
      <c r="F5760">
        <v>3531.7946163392799</v>
      </c>
      <c r="G5760">
        <v>4891</v>
      </c>
      <c r="H5760">
        <v>6.3554784985341497</v>
      </c>
      <c r="I5760">
        <v>15</v>
      </c>
      <c r="J5760">
        <v>3851.41997011169</v>
      </c>
      <c r="K5760">
        <v>3</v>
      </c>
      <c r="L5760">
        <v>40.4</v>
      </c>
    </row>
    <row r="5761" spans="1:12" x14ac:dyDescent="0.25">
      <c r="A5761" t="s">
        <v>102</v>
      </c>
      <c r="B5761">
        <v>52</v>
      </c>
      <c r="C5761">
        <v>606</v>
      </c>
      <c r="D5761">
        <v>11</v>
      </c>
      <c r="E5761">
        <v>2</v>
      </c>
      <c r="F5761">
        <v>3326.7323072273198</v>
      </c>
      <c r="G5761">
        <v>5636</v>
      </c>
      <c r="H5761">
        <v>5.7498806599762302</v>
      </c>
      <c r="I5761">
        <v>12</v>
      </c>
      <c r="J5761">
        <v>3484.4276799455902</v>
      </c>
      <c r="K5761">
        <v>4</v>
      </c>
      <c r="L5761">
        <v>50.5</v>
      </c>
    </row>
    <row r="5762" spans="1:12" x14ac:dyDescent="0.25">
      <c r="A5762" t="s">
        <v>102</v>
      </c>
      <c r="B5762">
        <v>52</v>
      </c>
      <c r="C5762">
        <v>606</v>
      </c>
      <c r="D5762">
        <v>11</v>
      </c>
      <c r="E5762">
        <v>2</v>
      </c>
      <c r="F5762">
        <v>3410.2150661447799</v>
      </c>
      <c r="G5762">
        <v>5311</v>
      </c>
      <c r="H5762">
        <v>5.3881108296022102</v>
      </c>
      <c r="I5762">
        <v>11</v>
      </c>
      <c r="J5762">
        <v>3265.1951627389399</v>
      </c>
      <c r="K5762">
        <v>4</v>
      </c>
      <c r="L5762">
        <v>55.090909090909001</v>
      </c>
    </row>
    <row r="5763" spans="1:12" x14ac:dyDescent="0.25">
      <c r="A5763" t="s">
        <v>102</v>
      </c>
      <c r="B5763">
        <v>52</v>
      </c>
      <c r="C5763">
        <v>606</v>
      </c>
      <c r="D5763">
        <v>11</v>
      </c>
      <c r="E5763">
        <v>2</v>
      </c>
      <c r="F5763">
        <v>3317.9614023072099</v>
      </c>
      <c r="G5763">
        <v>5755</v>
      </c>
      <c r="H5763">
        <v>5.5168341321286203</v>
      </c>
      <c r="I5763">
        <v>11</v>
      </c>
      <c r="J5763">
        <v>3343.2014840699399</v>
      </c>
      <c r="K5763">
        <v>4</v>
      </c>
      <c r="L5763">
        <v>55.090909090909001</v>
      </c>
    </row>
    <row r="5764" spans="1:12" x14ac:dyDescent="0.25">
      <c r="A5764" t="s">
        <v>102</v>
      </c>
      <c r="B5764">
        <v>52</v>
      </c>
      <c r="C5764">
        <v>606</v>
      </c>
      <c r="D5764">
        <v>11</v>
      </c>
      <c r="E5764">
        <v>2</v>
      </c>
      <c r="F5764">
        <v>3693.1326164335501</v>
      </c>
      <c r="G5764">
        <v>4695</v>
      </c>
      <c r="H5764">
        <v>8.7575850101035009</v>
      </c>
      <c r="I5764">
        <v>24</v>
      </c>
      <c r="J5764">
        <v>5307.0965161227195</v>
      </c>
      <c r="K5764">
        <v>2</v>
      </c>
      <c r="L5764">
        <v>25.25</v>
      </c>
    </row>
    <row r="5765" spans="1:12" x14ac:dyDescent="0.25">
      <c r="A5765" t="s">
        <v>102</v>
      </c>
      <c r="B5765">
        <v>52</v>
      </c>
      <c r="C5765">
        <v>606</v>
      </c>
      <c r="D5765">
        <v>11</v>
      </c>
      <c r="E5765">
        <v>2</v>
      </c>
      <c r="F5765">
        <v>3266.2935602032398</v>
      </c>
      <c r="G5765">
        <v>5101</v>
      </c>
      <c r="H5765">
        <v>6.3735253243296697</v>
      </c>
      <c r="I5765">
        <v>15</v>
      </c>
      <c r="J5765">
        <v>3862.3563465437801</v>
      </c>
      <c r="K5765">
        <v>3</v>
      </c>
      <c r="L5765">
        <v>40.4</v>
      </c>
    </row>
    <row r="5766" spans="1:12" x14ac:dyDescent="0.25">
      <c r="A5766" t="s">
        <v>102</v>
      </c>
      <c r="B5766">
        <v>52</v>
      </c>
      <c r="C5766">
        <v>606</v>
      </c>
      <c r="D5766">
        <v>11</v>
      </c>
      <c r="E5766">
        <v>2</v>
      </c>
      <c r="F5766">
        <v>3262.0907908148301</v>
      </c>
      <c r="G5766">
        <v>5311</v>
      </c>
      <c r="H5766">
        <v>6.1713937665434502</v>
      </c>
      <c r="I5766">
        <v>14</v>
      </c>
      <c r="J5766">
        <v>3739.8646225253301</v>
      </c>
      <c r="K5766">
        <v>3</v>
      </c>
      <c r="L5766">
        <v>43.285714285714199</v>
      </c>
    </row>
    <row r="5767" spans="1:12" x14ac:dyDescent="0.25">
      <c r="A5767" t="s">
        <v>102</v>
      </c>
      <c r="B5767">
        <v>52</v>
      </c>
      <c r="C5767">
        <v>606</v>
      </c>
      <c r="D5767">
        <v>11</v>
      </c>
      <c r="E5767">
        <v>2</v>
      </c>
      <c r="F5767">
        <v>3262.7615731174901</v>
      </c>
      <c r="G5767">
        <v>5228</v>
      </c>
      <c r="H5767">
        <v>6.4147575974500697</v>
      </c>
      <c r="I5767">
        <v>15</v>
      </c>
      <c r="J5767">
        <v>3887.3431040547398</v>
      </c>
      <c r="K5767">
        <v>3</v>
      </c>
      <c r="L5767">
        <v>40.4</v>
      </c>
    </row>
    <row r="5768" spans="1:12" x14ac:dyDescent="0.25">
      <c r="A5768" t="s">
        <v>102</v>
      </c>
      <c r="B5768">
        <v>52</v>
      </c>
      <c r="C5768">
        <v>606</v>
      </c>
      <c r="D5768">
        <v>11</v>
      </c>
      <c r="E5768">
        <v>2</v>
      </c>
      <c r="F5768">
        <v>3310.7209671955502</v>
      </c>
      <c r="G5768">
        <v>5264</v>
      </c>
      <c r="H5768">
        <v>6.16527120983808</v>
      </c>
      <c r="I5768">
        <v>14</v>
      </c>
      <c r="J5768">
        <v>3736.15435316188</v>
      </c>
      <c r="K5768">
        <v>3</v>
      </c>
      <c r="L5768">
        <v>43.285714285714199</v>
      </c>
    </row>
    <row r="5769" spans="1:12" x14ac:dyDescent="0.25">
      <c r="A5769" t="s">
        <v>102</v>
      </c>
      <c r="B5769">
        <v>52</v>
      </c>
      <c r="C5769">
        <v>606</v>
      </c>
      <c r="D5769">
        <v>11</v>
      </c>
      <c r="E5769">
        <v>2</v>
      </c>
      <c r="F5769">
        <v>3347.4554509231598</v>
      </c>
      <c r="G5769">
        <v>5259</v>
      </c>
      <c r="H5769">
        <v>6.1707133461353303</v>
      </c>
      <c r="I5769">
        <v>14</v>
      </c>
      <c r="J5769">
        <v>3739.4522877580098</v>
      </c>
      <c r="K5769">
        <v>3</v>
      </c>
      <c r="L5769">
        <v>43.285714285714199</v>
      </c>
    </row>
    <row r="5770" spans="1:12" x14ac:dyDescent="0.25">
      <c r="A5770" t="s">
        <v>102</v>
      </c>
      <c r="B5770">
        <v>52</v>
      </c>
      <c r="C5770">
        <v>606</v>
      </c>
      <c r="D5770">
        <v>11</v>
      </c>
      <c r="E5770">
        <v>2</v>
      </c>
      <c r="F5770">
        <v>3735.0266054387698</v>
      </c>
      <c r="G5770">
        <v>5185</v>
      </c>
      <c r="H5770">
        <v>6.2211189980797599</v>
      </c>
      <c r="I5770">
        <v>14</v>
      </c>
      <c r="J5770">
        <v>3769.9981128363302</v>
      </c>
      <c r="K5770">
        <v>3</v>
      </c>
      <c r="L5770">
        <v>43.285714285714199</v>
      </c>
    </row>
    <row r="5771" spans="1:12" x14ac:dyDescent="0.25">
      <c r="A5771" t="s">
        <v>102</v>
      </c>
      <c r="B5771">
        <v>52</v>
      </c>
      <c r="C5771">
        <v>606</v>
      </c>
      <c r="D5771">
        <v>11</v>
      </c>
      <c r="E5771">
        <v>2</v>
      </c>
      <c r="F5771">
        <v>3314.4350817646</v>
      </c>
      <c r="G5771">
        <v>5084</v>
      </c>
      <c r="H5771">
        <v>6.6478364761822704</v>
      </c>
      <c r="I5771">
        <v>16</v>
      </c>
      <c r="J5771">
        <v>4028.5889045664499</v>
      </c>
      <c r="K5771">
        <v>3</v>
      </c>
      <c r="L5771">
        <v>37.875</v>
      </c>
    </row>
    <row r="5772" spans="1:12" x14ac:dyDescent="0.25">
      <c r="A5772" t="s">
        <v>102</v>
      </c>
      <c r="B5772">
        <v>52</v>
      </c>
      <c r="C5772">
        <v>606</v>
      </c>
      <c r="D5772">
        <v>11</v>
      </c>
      <c r="E5772">
        <v>2</v>
      </c>
      <c r="F5772">
        <v>3201.2532228670898</v>
      </c>
      <c r="G5772">
        <v>5872</v>
      </c>
      <c r="H5772">
        <v>6.6154234770221896</v>
      </c>
      <c r="I5772">
        <v>15</v>
      </c>
      <c r="J5772">
        <v>4008.9466270754501</v>
      </c>
      <c r="K5772">
        <v>3</v>
      </c>
      <c r="L5772">
        <v>40.4</v>
      </c>
    </row>
    <row r="5773" spans="1:12" x14ac:dyDescent="0.25">
      <c r="A5773" t="s">
        <v>102</v>
      </c>
      <c r="B5773">
        <v>52</v>
      </c>
      <c r="C5773">
        <v>606</v>
      </c>
      <c r="D5773">
        <v>11</v>
      </c>
      <c r="E5773">
        <v>2</v>
      </c>
      <c r="F5773">
        <v>3842.9243492942901</v>
      </c>
      <c r="G5773">
        <v>4735</v>
      </c>
      <c r="H5773">
        <v>7.1759441400452602</v>
      </c>
      <c r="I5773">
        <v>18</v>
      </c>
      <c r="J5773">
        <v>4348.62214886743</v>
      </c>
      <c r="K5773">
        <v>2</v>
      </c>
      <c r="L5773">
        <v>33.6666666666666</v>
      </c>
    </row>
    <row r="5774" spans="1:12" x14ac:dyDescent="0.25">
      <c r="A5774" t="s">
        <v>102</v>
      </c>
      <c r="B5774">
        <v>52</v>
      </c>
      <c r="C5774">
        <v>606</v>
      </c>
      <c r="D5774">
        <v>11</v>
      </c>
      <c r="E5774">
        <v>2</v>
      </c>
      <c r="F5774">
        <v>3885.2535160523998</v>
      </c>
      <c r="G5774">
        <v>5153</v>
      </c>
      <c r="H5774">
        <v>5.9689350847823901</v>
      </c>
      <c r="I5774">
        <v>13</v>
      </c>
      <c r="J5774">
        <v>3617.1746613781302</v>
      </c>
      <c r="K5774">
        <v>4</v>
      </c>
      <c r="L5774">
        <v>46.615384615384599</v>
      </c>
    </row>
    <row r="5775" spans="1:12" x14ac:dyDescent="0.25">
      <c r="A5775" t="s">
        <v>102</v>
      </c>
      <c r="B5775">
        <v>52</v>
      </c>
      <c r="C5775">
        <v>606</v>
      </c>
      <c r="D5775">
        <v>11</v>
      </c>
      <c r="E5775">
        <v>2</v>
      </c>
      <c r="F5775">
        <v>3871.95829261977</v>
      </c>
      <c r="G5775">
        <v>5018</v>
      </c>
      <c r="H5775">
        <v>6.1924407924694904</v>
      </c>
      <c r="I5775">
        <v>14</v>
      </c>
      <c r="J5775">
        <v>3752.6191202365098</v>
      </c>
      <c r="K5775">
        <v>3</v>
      </c>
      <c r="L5775">
        <v>43.285714285714199</v>
      </c>
    </row>
    <row r="5776" spans="1:12" x14ac:dyDescent="0.25">
      <c r="A5776" t="s">
        <v>102</v>
      </c>
      <c r="B5776">
        <v>52</v>
      </c>
      <c r="C5776">
        <v>606</v>
      </c>
      <c r="D5776">
        <v>11</v>
      </c>
      <c r="E5776">
        <v>2</v>
      </c>
      <c r="F5776">
        <v>3887.3214938780602</v>
      </c>
      <c r="G5776">
        <v>5128</v>
      </c>
      <c r="H5776">
        <v>5.9610835227454304</v>
      </c>
      <c r="I5776">
        <v>13</v>
      </c>
      <c r="J5776">
        <v>3612.41661478373</v>
      </c>
      <c r="K5776">
        <v>4</v>
      </c>
      <c r="L5776">
        <v>46.615384615384599</v>
      </c>
    </row>
    <row r="5777" spans="1:17" x14ac:dyDescent="0.25">
      <c r="A5777" t="s">
        <v>102</v>
      </c>
      <c r="B5777">
        <v>52</v>
      </c>
      <c r="C5777">
        <v>606</v>
      </c>
      <c r="D5777">
        <v>11</v>
      </c>
      <c r="E5777">
        <v>2</v>
      </c>
      <c r="F5777">
        <v>3777.7458926639001</v>
      </c>
      <c r="G5777">
        <v>4809</v>
      </c>
      <c r="H5777">
        <v>7.1877826228410502</v>
      </c>
      <c r="I5777">
        <v>18</v>
      </c>
      <c r="J5777">
        <v>4355.7962694416701</v>
      </c>
      <c r="K5777">
        <v>2</v>
      </c>
      <c r="L5777">
        <v>33.6666666666666</v>
      </c>
    </row>
    <row r="5778" spans="1:17" x14ac:dyDescent="0.25">
      <c r="A5778">
        <v>0</v>
      </c>
      <c r="B5778">
        <v>1</v>
      </c>
      <c r="C5778">
        <v>2</v>
      </c>
      <c r="D5778">
        <v>3</v>
      </c>
      <c r="E5778">
        <v>4</v>
      </c>
      <c r="F5778">
        <v>5</v>
      </c>
      <c r="G5778">
        <v>6</v>
      </c>
      <c r="H5778">
        <v>7</v>
      </c>
      <c r="I5778">
        <v>8</v>
      </c>
      <c r="J5778">
        <v>9</v>
      </c>
    </row>
    <row r="5779" spans="1:17" x14ac:dyDescent="0.25">
      <c r="A5779" t="s">
        <v>12</v>
      </c>
      <c r="B5779">
        <v>1</v>
      </c>
      <c r="C5779" t="s">
        <v>101</v>
      </c>
      <c r="D5779" t="s">
        <v>14</v>
      </c>
      <c r="E5779">
        <v>18</v>
      </c>
      <c r="F5779" t="s">
        <v>15</v>
      </c>
      <c r="G5779">
        <v>3465.7494628924901</v>
      </c>
      <c r="H5779" t="s">
        <v>16</v>
      </c>
      <c r="I5779">
        <v>4243.8799475207697</v>
      </c>
      <c r="J5779" t="s">
        <v>17</v>
      </c>
      <c r="K5779">
        <v>4582</v>
      </c>
      <c r="L5779" t="s">
        <v>18</v>
      </c>
      <c r="M5779">
        <v>5855</v>
      </c>
      <c r="N5779" t="s">
        <v>19</v>
      </c>
      <c r="O5779">
        <v>6.1994362327155503</v>
      </c>
      <c r="P5779" t="s">
        <v>20</v>
      </c>
      <c r="Q5779">
        <v>8.3952659370155605</v>
      </c>
    </row>
    <row r="5780" spans="1:17" x14ac:dyDescent="0.25">
      <c r="A5780" t="s">
        <v>102</v>
      </c>
      <c r="B5780">
        <v>52</v>
      </c>
      <c r="C5780">
        <v>606</v>
      </c>
      <c r="D5780">
        <v>11</v>
      </c>
      <c r="E5780">
        <v>1</v>
      </c>
      <c r="F5780">
        <v>3608.0154443930201</v>
      </c>
      <c r="G5780">
        <v>5571</v>
      </c>
      <c r="H5780">
        <v>7.9477521567557501</v>
      </c>
      <c r="I5780">
        <v>20</v>
      </c>
      <c r="J5780">
        <v>4816.3378069939799</v>
      </c>
      <c r="K5780">
        <v>2</v>
      </c>
      <c r="L5780">
        <v>30.3</v>
      </c>
    </row>
    <row r="5781" spans="1:17" x14ac:dyDescent="0.25">
      <c r="A5781" t="s">
        <v>102</v>
      </c>
      <c r="B5781">
        <v>52</v>
      </c>
      <c r="C5781">
        <v>606</v>
      </c>
      <c r="D5781">
        <v>11</v>
      </c>
      <c r="E5781">
        <v>1</v>
      </c>
      <c r="F5781">
        <v>3804.13526645605</v>
      </c>
      <c r="G5781">
        <v>5513</v>
      </c>
      <c r="H5781">
        <v>7.4252208352728601</v>
      </c>
      <c r="I5781">
        <v>18</v>
      </c>
      <c r="J5781">
        <v>4499.6838261753501</v>
      </c>
      <c r="K5781">
        <v>2</v>
      </c>
      <c r="L5781">
        <v>33.6666666666666</v>
      </c>
    </row>
    <row r="5782" spans="1:17" x14ac:dyDescent="0.25">
      <c r="A5782" t="s">
        <v>102</v>
      </c>
      <c r="B5782">
        <v>52</v>
      </c>
      <c r="C5782">
        <v>606</v>
      </c>
      <c r="D5782">
        <v>11</v>
      </c>
      <c r="E5782">
        <v>1</v>
      </c>
      <c r="F5782">
        <v>3954.9671609524098</v>
      </c>
      <c r="G5782">
        <v>5084</v>
      </c>
      <c r="H5782">
        <v>8.3952659370155605</v>
      </c>
      <c r="I5782">
        <v>22</v>
      </c>
      <c r="J5782">
        <v>5087.5311578314304</v>
      </c>
      <c r="K5782">
        <v>2</v>
      </c>
      <c r="L5782">
        <v>27.545454545454501</v>
      </c>
    </row>
    <row r="5783" spans="1:17" x14ac:dyDescent="0.25">
      <c r="A5783" t="s">
        <v>102</v>
      </c>
      <c r="B5783">
        <v>52</v>
      </c>
      <c r="C5783">
        <v>606</v>
      </c>
      <c r="D5783">
        <v>11</v>
      </c>
      <c r="E5783">
        <v>1</v>
      </c>
      <c r="F5783">
        <v>3897.8316280399099</v>
      </c>
      <c r="G5783">
        <v>5133</v>
      </c>
      <c r="H5783">
        <v>7.3178981856116598</v>
      </c>
      <c r="I5783">
        <v>18</v>
      </c>
      <c r="J5783">
        <v>4434.6463004806701</v>
      </c>
      <c r="K5783">
        <v>2</v>
      </c>
      <c r="L5783">
        <v>33.6666666666666</v>
      </c>
    </row>
    <row r="5784" spans="1:17" x14ac:dyDescent="0.25">
      <c r="A5784" t="s">
        <v>102</v>
      </c>
      <c r="B5784">
        <v>52</v>
      </c>
      <c r="C5784">
        <v>606</v>
      </c>
      <c r="D5784">
        <v>11</v>
      </c>
      <c r="E5784">
        <v>1</v>
      </c>
      <c r="F5784">
        <v>3856.2514786155698</v>
      </c>
      <c r="G5784">
        <v>5408</v>
      </c>
      <c r="H5784">
        <v>7.4006294108878201</v>
      </c>
      <c r="I5784">
        <v>18</v>
      </c>
      <c r="J5784">
        <v>4484.7814229980204</v>
      </c>
      <c r="K5784">
        <v>2</v>
      </c>
      <c r="L5784">
        <v>33.6666666666666</v>
      </c>
    </row>
    <row r="5785" spans="1:17" x14ac:dyDescent="0.25">
      <c r="A5785" t="s">
        <v>102</v>
      </c>
      <c r="B5785">
        <v>52</v>
      </c>
      <c r="C5785">
        <v>606</v>
      </c>
      <c r="D5785">
        <v>11</v>
      </c>
      <c r="E5785">
        <v>1</v>
      </c>
      <c r="F5785">
        <v>3761.9713681439998</v>
      </c>
      <c r="G5785">
        <v>5136</v>
      </c>
      <c r="H5785">
        <v>7.8339119638165799</v>
      </c>
      <c r="I5785">
        <v>20</v>
      </c>
      <c r="J5785">
        <v>4747.3506500728399</v>
      </c>
      <c r="K5785">
        <v>2</v>
      </c>
      <c r="L5785">
        <v>30.3</v>
      </c>
    </row>
    <row r="5786" spans="1:17" x14ac:dyDescent="0.25">
      <c r="A5786" t="s">
        <v>102</v>
      </c>
      <c r="B5786">
        <v>52</v>
      </c>
      <c r="C5786">
        <v>606</v>
      </c>
      <c r="D5786">
        <v>11</v>
      </c>
      <c r="E5786">
        <v>1</v>
      </c>
      <c r="F5786">
        <v>3912.4590080426601</v>
      </c>
      <c r="G5786">
        <v>5404</v>
      </c>
      <c r="H5786">
        <v>7.1395341649191204</v>
      </c>
      <c r="I5786">
        <v>17</v>
      </c>
      <c r="J5786">
        <v>4326.55770394099</v>
      </c>
      <c r="K5786">
        <v>3</v>
      </c>
      <c r="L5786">
        <v>35.647058823529399</v>
      </c>
    </row>
    <row r="5787" spans="1:17" x14ac:dyDescent="0.25">
      <c r="A5787" t="s">
        <v>102</v>
      </c>
      <c r="B5787">
        <v>52</v>
      </c>
      <c r="C5787">
        <v>606</v>
      </c>
      <c r="D5787">
        <v>11</v>
      </c>
      <c r="E5787">
        <v>1</v>
      </c>
      <c r="F5787">
        <v>3835.18872797629</v>
      </c>
      <c r="G5787">
        <v>5567</v>
      </c>
      <c r="H5787">
        <v>7.1784110250383204</v>
      </c>
      <c r="I5787">
        <v>17</v>
      </c>
      <c r="J5787">
        <v>4350.11708117322</v>
      </c>
      <c r="K5787">
        <v>3</v>
      </c>
      <c r="L5787">
        <v>35.647058823529399</v>
      </c>
    </row>
    <row r="5788" spans="1:17" x14ac:dyDescent="0.25">
      <c r="A5788" t="s">
        <v>102</v>
      </c>
      <c r="B5788">
        <v>52</v>
      </c>
      <c r="C5788">
        <v>606</v>
      </c>
      <c r="D5788">
        <v>11</v>
      </c>
      <c r="E5788">
        <v>1</v>
      </c>
      <c r="F5788">
        <v>3850.13590676279</v>
      </c>
      <c r="G5788">
        <v>5460</v>
      </c>
      <c r="H5788">
        <v>6.8753562724278003</v>
      </c>
      <c r="I5788">
        <v>16</v>
      </c>
      <c r="J5788">
        <v>4166.4659010912401</v>
      </c>
      <c r="K5788">
        <v>3</v>
      </c>
      <c r="L5788">
        <v>37.875</v>
      </c>
    </row>
    <row r="5789" spans="1:17" x14ac:dyDescent="0.25">
      <c r="A5789" t="s">
        <v>102</v>
      </c>
      <c r="B5789">
        <v>52</v>
      </c>
      <c r="C5789">
        <v>606</v>
      </c>
      <c r="D5789">
        <v>11</v>
      </c>
      <c r="E5789">
        <v>1</v>
      </c>
      <c r="F5789">
        <v>3690.994611138</v>
      </c>
      <c r="G5789">
        <v>5568</v>
      </c>
      <c r="H5789">
        <v>6.6096474744276303</v>
      </c>
      <c r="I5789">
        <v>15</v>
      </c>
      <c r="J5789">
        <v>4005.44636950314</v>
      </c>
      <c r="K5789">
        <v>3</v>
      </c>
      <c r="L5789">
        <v>40.4</v>
      </c>
    </row>
    <row r="5790" spans="1:17" x14ac:dyDescent="0.25">
      <c r="A5790" t="s">
        <v>102</v>
      </c>
      <c r="B5790">
        <v>52</v>
      </c>
      <c r="C5790">
        <v>606</v>
      </c>
      <c r="D5790">
        <v>11</v>
      </c>
      <c r="E5790">
        <v>1</v>
      </c>
      <c r="F5790">
        <v>4198.9563129378103</v>
      </c>
      <c r="G5790">
        <v>4833</v>
      </c>
      <c r="H5790">
        <v>6.4651450307157097</v>
      </c>
      <c r="I5790">
        <v>15</v>
      </c>
      <c r="J5790">
        <v>3917.8778886137202</v>
      </c>
      <c r="K5790">
        <v>3</v>
      </c>
      <c r="L5790">
        <v>40.4</v>
      </c>
    </row>
    <row r="5791" spans="1:17" x14ac:dyDescent="0.25">
      <c r="A5791" t="s">
        <v>102</v>
      </c>
      <c r="B5791">
        <v>52</v>
      </c>
      <c r="C5791">
        <v>606</v>
      </c>
      <c r="D5791">
        <v>11</v>
      </c>
      <c r="E5791">
        <v>1</v>
      </c>
      <c r="F5791">
        <v>4039.8150173130198</v>
      </c>
      <c r="G5791">
        <v>4941</v>
      </c>
      <c r="H5791">
        <v>6.1994362327155503</v>
      </c>
      <c r="I5791">
        <v>14</v>
      </c>
      <c r="J5791">
        <v>3756.8583570256201</v>
      </c>
      <c r="K5791">
        <v>3</v>
      </c>
      <c r="L5791">
        <v>43.285714285714199</v>
      </c>
    </row>
    <row r="5792" spans="1:17" x14ac:dyDescent="0.25">
      <c r="A5792" t="s">
        <v>102</v>
      </c>
      <c r="B5792">
        <v>52</v>
      </c>
      <c r="C5792">
        <v>606</v>
      </c>
      <c r="D5792">
        <v>11</v>
      </c>
      <c r="E5792">
        <v>1</v>
      </c>
      <c r="F5792">
        <v>3686.7608133978001</v>
      </c>
      <c r="G5792">
        <v>5632</v>
      </c>
      <c r="H5792">
        <v>6.6299521702434703</v>
      </c>
      <c r="I5792">
        <v>15</v>
      </c>
      <c r="J5792">
        <v>4017.7510151675401</v>
      </c>
      <c r="K5792">
        <v>3</v>
      </c>
      <c r="L5792">
        <v>40.4</v>
      </c>
    </row>
    <row r="5793" spans="1:17" x14ac:dyDescent="0.25">
      <c r="A5793" t="s">
        <v>102</v>
      </c>
      <c r="B5793">
        <v>52</v>
      </c>
      <c r="C5793">
        <v>606</v>
      </c>
      <c r="D5793">
        <v>11</v>
      </c>
      <c r="E5793">
        <v>1</v>
      </c>
      <c r="F5793">
        <v>4243.8799475207697</v>
      </c>
      <c r="G5793">
        <v>4608</v>
      </c>
      <c r="H5793">
        <v>6.9408151053794196</v>
      </c>
      <c r="I5793">
        <v>17</v>
      </c>
      <c r="J5793">
        <v>4206.1339538599304</v>
      </c>
      <c r="K5793">
        <v>3</v>
      </c>
      <c r="L5793">
        <v>35.647058823529399</v>
      </c>
    </row>
    <row r="5794" spans="1:17" x14ac:dyDescent="0.25">
      <c r="A5794" t="s">
        <v>102</v>
      </c>
      <c r="B5794">
        <v>52</v>
      </c>
      <c r="C5794">
        <v>606</v>
      </c>
      <c r="D5794">
        <v>11</v>
      </c>
      <c r="E5794">
        <v>1</v>
      </c>
      <c r="F5794">
        <v>4213.0937977004796</v>
      </c>
      <c r="G5794">
        <v>4582</v>
      </c>
      <c r="H5794">
        <v>7.1969174493910097</v>
      </c>
      <c r="I5794">
        <v>18</v>
      </c>
      <c r="J5794">
        <v>4361.3319743309503</v>
      </c>
      <c r="K5794">
        <v>2</v>
      </c>
      <c r="L5794">
        <v>33.6666666666666</v>
      </c>
    </row>
    <row r="5795" spans="1:17" x14ac:dyDescent="0.25">
      <c r="A5795" t="s">
        <v>102</v>
      </c>
      <c r="B5795">
        <v>52</v>
      </c>
      <c r="C5795">
        <v>606</v>
      </c>
      <c r="D5795">
        <v>11</v>
      </c>
      <c r="E5795">
        <v>1</v>
      </c>
      <c r="F5795">
        <v>3639.9148869077599</v>
      </c>
      <c r="G5795">
        <v>5254</v>
      </c>
      <c r="H5795">
        <v>7.5786634352610696</v>
      </c>
      <c r="I5795">
        <v>19</v>
      </c>
      <c r="J5795">
        <v>4592.6700417681996</v>
      </c>
      <c r="K5795">
        <v>2</v>
      </c>
      <c r="L5795">
        <v>31.8947368421052</v>
      </c>
    </row>
    <row r="5796" spans="1:17" x14ac:dyDescent="0.25">
      <c r="A5796" t="s">
        <v>102</v>
      </c>
      <c r="B5796">
        <v>52</v>
      </c>
      <c r="C5796">
        <v>606</v>
      </c>
      <c r="D5796">
        <v>11</v>
      </c>
      <c r="E5796">
        <v>1</v>
      </c>
      <c r="F5796">
        <v>3465.7494628924901</v>
      </c>
      <c r="G5796">
        <v>5855</v>
      </c>
      <c r="H5796">
        <v>6.6608790217135603</v>
      </c>
      <c r="I5796">
        <v>15</v>
      </c>
      <c r="J5796">
        <v>4036.4926871584198</v>
      </c>
      <c r="K5796">
        <v>3</v>
      </c>
      <c r="L5796">
        <v>40.4</v>
      </c>
    </row>
    <row r="5797" spans="1:17" x14ac:dyDescent="0.25">
      <c r="A5797" t="s">
        <v>102</v>
      </c>
      <c r="B5797">
        <v>52</v>
      </c>
      <c r="C5797">
        <v>606</v>
      </c>
      <c r="D5797">
        <v>11</v>
      </c>
      <c r="E5797">
        <v>1</v>
      </c>
      <c r="F5797">
        <v>3768.3004529322302</v>
      </c>
      <c r="G5797">
        <v>5834</v>
      </c>
      <c r="H5797">
        <v>6.4417345758961497</v>
      </c>
      <c r="I5797">
        <v>14</v>
      </c>
      <c r="J5797">
        <v>3903.6911529930699</v>
      </c>
      <c r="K5797">
        <v>3</v>
      </c>
      <c r="L5797">
        <v>43.285714285714199</v>
      </c>
    </row>
    <row r="5798" spans="1:17" x14ac:dyDescent="0.25">
      <c r="A5798" t="s">
        <v>22</v>
      </c>
      <c r="B5798" t="s">
        <v>102</v>
      </c>
      <c r="C5798">
        <v>18</v>
      </c>
      <c r="D5798">
        <v>30</v>
      </c>
      <c r="E5798">
        <v>11</v>
      </c>
      <c r="F5798">
        <v>8</v>
      </c>
      <c r="G5798">
        <v>4</v>
      </c>
      <c r="H5798">
        <v>10</v>
      </c>
      <c r="I5798">
        <v>10</v>
      </c>
      <c r="J5798">
        <v>12</v>
      </c>
      <c r="K5798">
        <v>5</v>
      </c>
      <c r="L5798">
        <v>1</v>
      </c>
      <c r="M5798">
        <v>8</v>
      </c>
      <c r="N5798">
        <v>1</v>
      </c>
      <c r="O5798">
        <v>2</v>
      </c>
      <c r="P5798">
        <v>3</v>
      </c>
    </row>
    <row r="5799" spans="1:17" x14ac:dyDescent="0.25">
      <c r="A5799">
        <v>0</v>
      </c>
      <c r="B5799">
        <v>1</v>
      </c>
      <c r="C5799">
        <v>2</v>
      </c>
      <c r="D5799">
        <v>3</v>
      </c>
      <c r="E5799">
        <v>4</v>
      </c>
      <c r="F5799">
        <v>5</v>
      </c>
      <c r="G5799">
        <v>6</v>
      </c>
      <c r="H5799">
        <v>7</v>
      </c>
      <c r="I5799">
        <v>8</v>
      </c>
      <c r="J5799">
        <v>9</v>
      </c>
    </row>
    <row r="5800" spans="1:17" x14ac:dyDescent="0.25">
      <c r="A5800" t="s">
        <v>12</v>
      </c>
      <c r="B5800">
        <v>14</v>
      </c>
      <c r="C5800" t="s">
        <v>103</v>
      </c>
      <c r="D5800" t="s">
        <v>14</v>
      </c>
      <c r="E5800">
        <v>6</v>
      </c>
      <c r="F5800" t="s">
        <v>15</v>
      </c>
      <c r="G5800">
        <v>2957.6642292123802</v>
      </c>
      <c r="H5800" t="s">
        <v>16</v>
      </c>
      <c r="I5800">
        <v>4408.0966296563902</v>
      </c>
      <c r="J5800" t="s">
        <v>17</v>
      </c>
      <c r="K5800">
        <v>1794</v>
      </c>
      <c r="L5800" t="s">
        <v>18</v>
      </c>
      <c r="M5800">
        <v>2763</v>
      </c>
      <c r="N5800" t="s">
        <v>19</v>
      </c>
      <c r="O5800">
        <v>3.28335601569772</v>
      </c>
      <c r="P5800" t="s">
        <v>20</v>
      </c>
      <c r="Q5800">
        <v>3.8311420567089498</v>
      </c>
    </row>
    <row r="5801" spans="1:17" x14ac:dyDescent="0.25">
      <c r="A5801" t="s">
        <v>104</v>
      </c>
      <c r="B5801">
        <v>56</v>
      </c>
      <c r="C5801">
        <v>616</v>
      </c>
      <c r="D5801">
        <v>11</v>
      </c>
      <c r="E5801">
        <v>14</v>
      </c>
      <c r="F5801">
        <v>2979.3462131001102</v>
      </c>
      <c r="G5801">
        <v>2677</v>
      </c>
      <c r="H5801">
        <v>3.8311420567089498</v>
      </c>
      <c r="I5801">
        <v>9</v>
      </c>
      <c r="J5801">
        <v>2359.98350693271</v>
      </c>
      <c r="K5801">
        <v>6</v>
      </c>
      <c r="L5801">
        <v>68.4444444444444</v>
      </c>
    </row>
    <row r="5802" spans="1:17" x14ac:dyDescent="0.25">
      <c r="A5802" t="s">
        <v>104</v>
      </c>
      <c r="B5802">
        <v>56</v>
      </c>
      <c r="C5802">
        <v>616</v>
      </c>
      <c r="D5802">
        <v>11</v>
      </c>
      <c r="E5802">
        <v>14</v>
      </c>
      <c r="F5802">
        <v>2957.6642292123802</v>
      </c>
      <c r="G5802">
        <v>2686</v>
      </c>
      <c r="H5802">
        <v>3.8299459656133901</v>
      </c>
      <c r="I5802">
        <v>9</v>
      </c>
      <c r="J5802">
        <v>2359.2467148178398</v>
      </c>
      <c r="K5802">
        <v>6</v>
      </c>
      <c r="L5802">
        <v>68.4444444444444</v>
      </c>
    </row>
    <row r="5803" spans="1:17" x14ac:dyDescent="0.25">
      <c r="A5803" t="s">
        <v>104</v>
      </c>
      <c r="B5803">
        <v>56</v>
      </c>
      <c r="C5803">
        <v>616</v>
      </c>
      <c r="D5803">
        <v>11</v>
      </c>
      <c r="E5803">
        <v>14</v>
      </c>
      <c r="F5803">
        <v>3013.9836557640601</v>
      </c>
      <c r="G5803">
        <v>2763</v>
      </c>
      <c r="H5803">
        <v>3.33317546708505</v>
      </c>
      <c r="I5803">
        <v>7</v>
      </c>
      <c r="J5803">
        <v>2053.23608772439</v>
      </c>
      <c r="K5803">
        <v>8</v>
      </c>
      <c r="L5803">
        <v>88</v>
      </c>
    </row>
    <row r="5804" spans="1:17" x14ac:dyDescent="0.25">
      <c r="A5804" t="s">
        <v>104</v>
      </c>
      <c r="B5804">
        <v>56</v>
      </c>
      <c r="C5804">
        <v>616</v>
      </c>
      <c r="D5804">
        <v>11</v>
      </c>
      <c r="E5804">
        <v>14</v>
      </c>
      <c r="F5804">
        <v>3020.1901384197199</v>
      </c>
      <c r="G5804">
        <v>2678</v>
      </c>
      <c r="H5804">
        <v>3.30675689317387</v>
      </c>
      <c r="I5804">
        <v>7</v>
      </c>
      <c r="J5804">
        <v>2036.9622461951001</v>
      </c>
      <c r="K5804">
        <v>8</v>
      </c>
      <c r="L5804">
        <v>88</v>
      </c>
    </row>
    <row r="5805" spans="1:17" x14ac:dyDescent="0.25">
      <c r="A5805" t="s">
        <v>104</v>
      </c>
      <c r="B5805">
        <v>56</v>
      </c>
      <c r="C5805">
        <v>616</v>
      </c>
      <c r="D5805">
        <v>11</v>
      </c>
      <c r="E5805">
        <v>14</v>
      </c>
      <c r="F5805">
        <v>3775.2834971041102</v>
      </c>
      <c r="G5805">
        <v>2267</v>
      </c>
      <c r="H5805">
        <v>3.3167340408460699</v>
      </c>
      <c r="I5805">
        <v>7</v>
      </c>
      <c r="J5805">
        <v>2043.1081691611801</v>
      </c>
      <c r="K5805">
        <v>8</v>
      </c>
      <c r="L5805">
        <v>88</v>
      </c>
    </row>
    <row r="5806" spans="1:17" x14ac:dyDescent="0.25">
      <c r="A5806" t="s">
        <v>104</v>
      </c>
      <c r="B5806">
        <v>56</v>
      </c>
      <c r="C5806">
        <v>616</v>
      </c>
      <c r="D5806">
        <v>11</v>
      </c>
      <c r="E5806">
        <v>14</v>
      </c>
      <c r="F5806">
        <v>4408.0966296563902</v>
      </c>
      <c r="G5806">
        <v>1794</v>
      </c>
      <c r="H5806">
        <v>3.28335601569772</v>
      </c>
      <c r="I5806">
        <v>7</v>
      </c>
      <c r="J5806">
        <v>2022.5473056697899</v>
      </c>
      <c r="K5806">
        <v>8</v>
      </c>
      <c r="L5806">
        <v>88</v>
      </c>
    </row>
    <row r="5807" spans="1:17" x14ac:dyDescent="0.25">
      <c r="A5807">
        <v>0</v>
      </c>
      <c r="B5807">
        <v>1</v>
      </c>
      <c r="C5807">
        <v>2</v>
      </c>
      <c r="D5807">
        <v>3</v>
      </c>
      <c r="E5807">
        <v>4</v>
      </c>
      <c r="F5807">
        <v>5</v>
      </c>
      <c r="G5807">
        <v>6</v>
      </c>
      <c r="H5807">
        <v>7</v>
      </c>
      <c r="I5807">
        <v>8</v>
      </c>
      <c r="J5807">
        <v>9</v>
      </c>
    </row>
    <row r="5808" spans="1:17" x14ac:dyDescent="0.25">
      <c r="A5808" t="s">
        <v>12</v>
      </c>
      <c r="B5808">
        <v>13</v>
      </c>
      <c r="C5808" t="s">
        <v>103</v>
      </c>
      <c r="D5808" t="s">
        <v>14</v>
      </c>
      <c r="E5808">
        <v>2</v>
      </c>
      <c r="F5808" t="s">
        <v>15</v>
      </c>
      <c r="G5808">
        <v>2945.6870794988799</v>
      </c>
      <c r="H5808" t="s">
        <v>16</v>
      </c>
      <c r="I5808">
        <v>4038.85200375673</v>
      </c>
      <c r="J5808" t="s">
        <v>17</v>
      </c>
      <c r="K5808">
        <v>2479</v>
      </c>
      <c r="L5808" t="s">
        <v>18</v>
      </c>
      <c r="M5808">
        <v>2675</v>
      </c>
      <c r="N5808" t="s">
        <v>19</v>
      </c>
      <c r="O5808">
        <v>3.2916321238658601</v>
      </c>
      <c r="P5808" t="s">
        <v>20</v>
      </c>
      <c r="Q5808">
        <v>3.4356261111031401</v>
      </c>
    </row>
    <row r="5809" spans="1:17" x14ac:dyDescent="0.25">
      <c r="A5809" t="s">
        <v>104</v>
      </c>
      <c r="B5809">
        <v>56</v>
      </c>
      <c r="C5809">
        <v>616</v>
      </c>
      <c r="D5809">
        <v>11</v>
      </c>
      <c r="E5809">
        <v>13</v>
      </c>
      <c r="F5809">
        <v>2945.6870794988799</v>
      </c>
      <c r="G5809">
        <v>2675</v>
      </c>
      <c r="H5809">
        <v>3.2916321238658601</v>
      </c>
      <c r="I5809">
        <v>7</v>
      </c>
      <c r="J5809">
        <v>2027.6453883013701</v>
      </c>
      <c r="K5809">
        <v>8</v>
      </c>
      <c r="L5809">
        <v>88</v>
      </c>
    </row>
    <row r="5810" spans="1:17" x14ac:dyDescent="0.25">
      <c r="A5810" t="s">
        <v>104</v>
      </c>
      <c r="B5810">
        <v>56</v>
      </c>
      <c r="C5810">
        <v>616</v>
      </c>
      <c r="D5810">
        <v>11</v>
      </c>
      <c r="E5810">
        <v>13</v>
      </c>
      <c r="F5810">
        <v>4038.85200375673</v>
      </c>
      <c r="G5810">
        <v>2479</v>
      </c>
      <c r="H5810">
        <v>3.4356261111031401</v>
      </c>
      <c r="I5810">
        <v>7</v>
      </c>
      <c r="J5810">
        <v>2116.34568443953</v>
      </c>
      <c r="K5810">
        <v>8</v>
      </c>
      <c r="L5810">
        <v>88</v>
      </c>
    </row>
    <row r="5811" spans="1:17" x14ac:dyDescent="0.25">
      <c r="A5811">
        <v>0</v>
      </c>
      <c r="B5811">
        <v>1</v>
      </c>
      <c r="C5811">
        <v>2</v>
      </c>
      <c r="D5811">
        <v>3</v>
      </c>
      <c r="E5811">
        <v>4</v>
      </c>
      <c r="F5811">
        <v>5</v>
      </c>
      <c r="G5811">
        <v>6</v>
      </c>
      <c r="H5811">
        <v>7</v>
      </c>
      <c r="I5811">
        <v>8</v>
      </c>
      <c r="J5811">
        <v>9</v>
      </c>
    </row>
    <row r="5812" spans="1:17" x14ac:dyDescent="0.25">
      <c r="A5812" t="s">
        <v>12</v>
      </c>
      <c r="B5812">
        <v>12</v>
      </c>
      <c r="C5812" t="s">
        <v>103</v>
      </c>
      <c r="D5812" t="s">
        <v>14</v>
      </c>
      <c r="E5812">
        <v>6</v>
      </c>
      <c r="F5812" t="s">
        <v>15</v>
      </c>
      <c r="G5812">
        <v>3065.28677519965</v>
      </c>
      <c r="H5812" t="s">
        <v>16</v>
      </c>
      <c r="I5812">
        <v>3205.4939768928998</v>
      </c>
      <c r="J5812" t="s">
        <v>17</v>
      </c>
      <c r="K5812">
        <v>2779</v>
      </c>
      <c r="L5812" t="s">
        <v>18</v>
      </c>
      <c r="M5812">
        <v>2995</v>
      </c>
      <c r="N5812" t="s">
        <v>19</v>
      </c>
      <c r="O5812">
        <v>3.3747447975592002</v>
      </c>
      <c r="P5812" t="s">
        <v>20</v>
      </c>
      <c r="Q5812">
        <v>4.4801408574457202</v>
      </c>
    </row>
    <row r="5813" spans="1:17" x14ac:dyDescent="0.25">
      <c r="A5813" t="s">
        <v>104</v>
      </c>
      <c r="B5813">
        <v>56</v>
      </c>
      <c r="C5813">
        <v>616</v>
      </c>
      <c r="D5813">
        <v>11</v>
      </c>
      <c r="E5813">
        <v>12</v>
      </c>
      <c r="F5813">
        <v>3205.4939768928998</v>
      </c>
      <c r="G5813">
        <v>2779</v>
      </c>
      <c r="H5813">
        <v>3.3747447975592002</v>
      </c>
      <c r="I5813">
        <v>7</v>
      </c>
      <c r="J5813">
        <v>2078.8427952964698</v>
      </c>
      <c r="K5813">
        <v>8</v>
      </c>
      <c r="L5813">
        <v>88</v>
      </c>
    </row>
    <row r="5814" spans="1:17" x14ac:dyDescent="0.25">
      <c r="A5814" t="s">
        <v>104</v>
      </c>
      <c r="B5814">
        <v>56</v>
      </c>
      <c r="C5814">
        <v>616</v>
      </c>
      <c r="D5814">
        <v>11</v>
      </c>
      <c r="E5814">
        <v>12</v>
      </c>
      <c r="F5814">
        <v>3197.6355772018501</v>
      </c>
      <c r="G5814">
        <v>2836</v>
      </c>
      <c r="H5814">
        <v>3.3917587054100902</v>
      </c>
      <c r="I5814">
        <v>7</v>
      </c>
      <c r="J5814">
        <v>2089.3233625326102</v>
      </c>
      <c r="K5814">
        <v>8</v>
      </c>
      <c r="L5814">
        <v>88</v>
      </c>
    </row>
    <row r="5815" spans="1:17" x14ac:dyDescent="0.25">
      <c r="A5815" t="s">
        <v>104</v>
      </c>
      <c r="B5815">
        <v>56</v>
      </c>
      <c r="C5815">
        <v>616</v>
      </c>
      <c r="D5815">
        <v>11</v>
      </c>
      <c r="E5815">
        <v>12</v>
      </c>
      <c r="F5815">
        <v>3191.9590102178599</v>
      </c>
      <c r="G5815">
        <v>2821</v>
      </c>
      <c r="H5815">
        <v>3.65204416265501</v>
      </c>
      <c r="I5815">
        <v>8</v>
      </c>
      <c r="J5815">
        <v>2249.65920419549</v>
      </c>
      <c r="K5815">
        <v>7</v>
      </c>
      <c r="L5815">
        <v>77</v>
      </c>
    </row>
    <row r="5816" spans="1:17" x14ac:dyDescent="0.25">
      <c r="A5816" t="s">
        <v>104</v>
      </c>
      <c r="B5816">
        <v>56</v>
      </c>
      <c r="C5816">
        <v>616</v>
      </c>
      <c r="D5816">
        <v>11</v>
      </c>
      <c r="E5816">
        <v>12</v>
      </c>
      <c r="F5816">
        <v>3083.4766511672101</v>
      </c>
      <c r="G5816">
        <v>2975</v>
      </c>
      <c r="H5816">
        <v>4.4801408574457202</v>
      </c>
      <c r="I5816">
        <v>11</v>
      </c>
      <c r="J5816">
        <v>2759.7667681865601</v>
      </c>
      <c r="K5816">
        <v>5</v>
      </c>
      <c r="L5816">
        <v>56</v>
      </c>
    </row>
    <row r="5817" spans="1:17" x14ac:dyDescent="0.25">
      <c r="A5817" t="s">
        <v>104</v>
      </c>
      <c r="B5817">
        <v>56</v>
      </c>
      <c r="C5817">
        <v>616</v>
      </c>
      <c r="D5817">
        <v>11</v>
      </c>
      <c r="E5817">
        <v>12</v>
      </c>
      <c r="F5817">
        <v>3083.9273211190298</v>
      </c>
      <c r="G5817">
        <v>2832</v>
      </c>
      <c r="H5817">
        <v>3.63509658534241</v>
      </c>
      <c r="I5817">
        <v>8</v>
      </c>
      <c r="J5817">
        <v>2239.21949657092</v>
      </c>
      <c r="K5817">
        <v>7</v>
      </c>
      <c r="L5817">
        <v>77</v>
      </c>
    </row>
    <row r="5818" spans="1:17" x14ac:dyDescent="0.25">
      <c r="A5818" t="s">
        <v>104</v>
      </c>
      <c r="B5818">
        <v>56</v>
      </c>
      <c r="C5818">
        <v>616</v>
      </c>
      <c r="D5818">
        <v>11</v>
      </c>
      <c r="E5818">
        <v>12</v>
      </c>
      <c r="F5818">
        <v>3065.28677519965</v>
      </c>
      <c r="G5818">
        <v>2995</v>
      </c>
      <c r="H5818">
        <v>3.6844781699648701</v>
      </c>
      <c r="I5818">
        <v>8</v>
      </c>
      <c r="J5818">
        <v>2269.6385526983599</v>
      </c>
      <c r="K5818">
        <v>7</v>
      </c>
      <c r="L5818">
        <v>77</v>
      </c>
    </row>
    <row r="5819" spans="1:17" x14ac:dyDescent="0.25">
      <c r="A5819">
        <v>0</v>
      </c>
      <c r="B5819">
        <v>1</v>
      </c>
      <c r="C5819">
        <v>2</v>
      </c>
      <c r="D5819">
        <v>3</v>
      </c>
      <c r="E5819">
        <v>4</v>
      </c>
      <c r="F5819">
        <v>5</v>
      </c>
      <c r="G5819">
        <v>6</v>
      </c>
      <c r="H5819">
        <v>7</v>
      </c>
      <c r="I5819">
        <v>8</v>
      </c>
      <c r="J5819">
        <v>9</v>
      </c>
    </row>
    <row r="5820" spans="1:17" x14ac:dyDescent="0.25">
      <c r="A5820" t="s">
        <v>12</v>
      </c>
      <c r="B5820">
        <v>11</v>
      </c>
      <c r="C5820" t="s">
        <v>103</v>
      </c>
      <c r="D5820" t="s">
        <v>14</v>
      </c>
      <c r="E5820">
        <v>12</v>
      </c>
      <c r="F5820" t="s">
        <v>15</v>
      </c>
      <c r="G5820">
        <v>2694.0486919520699</v>
      </c>
      <c r="H5820" t="s">
        <v>16</v>
      </c>
      <c r="I5820">
        <v>4069.9406694926402</v>
      </c>
      <c r="J5820" t="s">
        <v>17</v>
      </c>
      <c r="K5820">
        <v>2690</v>
      </c>
      <c r="L5820" t="s">
        <v>18</v>
      </c>
      <c r="M5820">
        <v>2999</v>
      </c>
      <c r="N5820" t="s">
        <v>19</v>
      </c>
      <c r="O5820">
        <v>3.33654047675134</v>
      </c>
      <c r="P5820" t="s">
        <v>20</v>
      </c>
      <c r="Q5820">
        <v>5.3909150924649198</v>
      </c>
    </row>
    <row r="5821" spans="1:17" x14ac:dyDescent="0.25">
      <c r="A5821" t="s">
        <v>104</v>
      </c>
      <c r="B5821">
        <v>56</v>
      </c>
      <c r="C5821">
        <v>616</v>
      </c>
      <c r="D5821">
        <v>11</v>
      </c>
      <c r="E5821">
        <v>11</v>
      </c>
      <c r="F5821">
        <v>4069.9406694926402</v>
      </c>
      <c r="G5821">
        <v>2699</v>
      </c>
      <c r="H5821">
        <v>3.5129595102770099</v>
      </c>
      <c r="I5821">
        <v>7</v>
      </c>
      <c r="J5821">
        <v>2163.9830583306398</v>
      </c>
      <c r="K5821">
        <v>8</v>
      </c>
      <c r="L5821">
        <v>88</v>
      </c>
    </row>
    <row r="5822" spans="1:17" x14ac:dyDescent="0.25">
      <c r="A5822" t="s">
        <v>104</v>
      </c>
      <c r="B5822">
        <v>56</v>
      </c>
      <c r="C5822">
        <v>616</v>
      </c>
      <c r="D5822">
        <v>11</v>
      </c>
      <c r="E5822">
        <v>11</v>
      </c>
      <c r="F5822">
        <v>4015.6446856409202</v>
      </c>
      <c r="G5822">
        <v>2690</v>
      </c>
      <c r="H5822">
        <v>3.76595848737011</v>
      </c>
      <c r="I5822">
        <v>8</v>
      </c>
      <c r="J5822">
        <v>2319.8304282199801</v>
      </c>
      <c r="K5822">
        <v>7</v>
      </c>
      <c r="L5822">
        <v>77</v>
      </c>
    </row>
    <row r="5823" spans="1:17" x14ac:dyDescent="0.25">
      <c r="A5823" t="s">
        <v>104</v>
      </c>
      <c r="B5823">
        <v>56</v>
      </c>
      <c r="C5823">
        <v>616</v>
      </c>
      <c r="D5823">
        <v>11</v>
      </c>
      <c r="E5823">
        <v>11</v>
      </c>
      <c r="F5823">
        <v>3100.07635622929</v>
      </c>
      <c r="G5823">
        <v>2723</v>
      </c>
      <c r="H5823">
        <v>3.33654047675134</v>
      </c>
      <c r="I5823">
        <v>7</v>
      </c>
      <c r="J5823">
        <v>2055.3089336788198</v>
      </c>
      <c r="K5823">
        <v>8</v>
      </c>
      <c r="L5823">
        <v>88</v>
      </c>
    </row>
    <row r="5824" spans="1:17" x14ac:dyDescent="0.25">
      <c r="A5824" t="s">
        <v>104</v>
      </c>
      <c r="B5824">
        <v>56</v>
      </c>
      <c r="C5824">
        <v>616</v>
      </c>
      <c r="D5824">
        <v>11</v>
      </c>
      <c r="E5824">
        <v>11</v>
      </c>
      <c r="F5824">
        <v>2923.29605567199</v>
      </c>
      <c r="G5824">
        <v>2999</v>
      </c>
      <c r="H5824">
        <v>3.39257408849614</v>
      </c>
      <c r="I5824">
        <v>7</v>
      </c>
      <c r="J5824">
        <v>2089.8256385136201</v>
      </c>
      <c r="K5824">
        <v>8</v>
      </c>
      <c r="L5824">
        <v>88</v>
      </c>
    </row>
    <row r="5825" spans="1:17" x14ac:dyDescent="0.25">
      <c r="A5825" t="s">
        <v>104</v>
      </c>
      <c r="B5825">
        <v>56</v>
      </c>
      <c r="C5825">
        <v>616</v>
      </c>
      <c r="D5825">
        <v>11</v>
      </c>
      <c r="E5825">
        <v>11</v>
      </c>
      <c r="F5825">
        <v>2694.0486919520699</v>
      </c>
      <c r="G5825">
        <v>2728</v>
      </c>
      <c r="H5825">
        <v>5.3909150924649198</v>
      </c>
      <c r="I5825">
        <v>15</v>
      </c>
      <c r="J5825">
        <v>3320.80369695839</v>
      </c>
      <c r="K5825">
        <v>3</v>
      </c>
      <c r="L5825">
        <v>41.066666666666599</v>
      </c>
    </row>
    <row r="5826" spans="1:17" x14ac:dyDescent="0.25">
      <c r="A5826" t="s">
        <v>104</v>
      </c>
      <c r="B5826">
        <v>56</v>
      </c>
      <c r="C5826">
        <v>616</v>
      </c>
      <c r="D5826">
        <v>11</v>
      </c>
      <c r="E5826">
        <v>11</v>
      </c>
      <c r="F5826">
        <v>2961.7773449638598</v>
      </c>
      <c r="G5826">
        <v>2802</v>
      </c>
      <c r="H5826">
        <v>5.1995583593518999</v>
      </c>
      <c r="I5826">
        <v>14</v>
      </c>
      <c r="J5826">
        <v>3202.9279493607701</v>
      </c>
      <c r="K5826">
        <v>4</v>
      </c>
      <c r="L5826">
        <v>44</v>
      </c>
    </row>
    <row r="5827" spans="1:17" x14ac:dyDescent="0.25">
      <c r="A5827" t="s">
        <v>104</v>
      </c>
      <c r="B5827">
        <v>56</v>
      </c>
      <c r="C5827">
        <v>616</v>
      </c>
      <c r="D5827">
        <v>11</v>
      </c>
      <c r="E5827">
        <v>11</v>
      </c>
      <c r="F5827">
        <v>2975.02598344432</v>
      </c>
      <c r="G5827">
        <v>2758</v>
      </c>
      <c r="H5827">
        <v>3.59038642867367</v>
      </c>
      <c r="I5827">
        <v>8</v>
      </c>
      <c r="J5827">
        <v>2211.67804006298</v>
      </c>
      <c r="K5827">
        <v>7</v>
      </c>
      <c r="L5827">
        <v>77</v>
      </c>
    </row>
    <row r="5828" spans="1:17" x14ac:dyDescent="0.25">
      <c r="A5828" t="s">
        <v>104</v>
      </c>
      <c r="B5828">
        <v>56</v>
      </c>
      <c r="C5828">
        <v>616</v>
      </c>
      <c r="D5828">
        <v>11</v>
      </c>
      <c r="E5828">
        <v>11</v>
      </c>
      <c r="F5828">
        <v>2994.9008709739301</v>
      </c>
      <c r="G5828">
        <v>2743</v>
      </c>
      <c r="H5828">
        <v>3.58929123685706</v>
      </c>
      <c r="I5828">
        <v>8</v>
      </c>
      <c r="J5828">
        <v>2211.0034019039499</v>
      </c>
      <c r="K5828">
        <v>7</v>
      </c>
      <c r="L5828">
        <v>77</v>
      </c>
    </row>
    <row r="5829" spans="1:17" x14ac:dyDescent="0.25">
      <c r="A5829" t="s">
        <v>104</v>
      </c>
      <c r="B5829">
        <v>56</v>
      </c>
      <c r="C5829">
        <v>616</v>
      </c>
      <c r="D5829">
        <v>11</v>
      </c>
      <c r="E5829">
        <v>11</v>
      </c>
      <c r="F5829">
        <v>3048.2180010778802</v>
      </c>
      <c r="G5829">
        <v>2799</v>
      </c>
      <c r="H5829">
        <v>3.35136608137356</v>
      </c>
      <c r="I5829">
        <v>7</v>
      </c>
      <c r="J5829">
        <v>2064.4415061261102</v>
      </c>
      <c r="K5829">
        <v>8</v>
      </c>
      <c r="L5829">
        <v>88</v>
      </c>
    </row>
    <row r="5830" spans="1:17" x14ac:dyDescent="0.25">
      <c r="A5830" t="s">
        <v>104</v>
      </c>
      <c r="B5830">
        <v>56</v>
      </c>
      <c r="C5830">
        <v>616</v>
      </c>
      <c r="D5830">
        <v>11</v>
      </c>
      <c r="E5830">
        <v>11</v>
      </c>
      <c r="F5830">
        <v>2969.4406514330099</v>
      </c>
      <c r="G5830">
        <v>2843</v>
      </c>
      <c r="H5830">
        <v>3.3506892146390599</v>
      </c>
      <c r="I5830">
        <v>7</v>
      </c>
      <c r="J5830">
        <v>2064.0245562176601</v>
      </c>
      <c r="K5830">
        <v>8</v>
      </c>
      <c r="L5830">
        <v>88</v>
      </c>
    </row>
    <row r="5831" spans="1:17" x14ac:dyDescent="0.25">
      <c r="A5831" t="s">
        <v>104</v>
      </c>
      <c r="B5831">
        <v>56</v>
      </c>
      <c r="C5831">
        <v>616</v>
      </c>
      <c r="D5831">
        <v>11</v>
      </c>
      <c r="E5831">
        <v>11</v>
      </c>
      <c r="F5831">
        <v>2962.8147762086801</v>
      </c>
      <c r="G5831">
        <v>2946</v>
      </c>
      <c r="H5831">
        <v>3.6491060532734001</v>
      </c>
      <c r="I5831">
        <v>8</v>
      </c>
      <c r="J5831">
        <v>2247.84932881641</v>
      </c>
      <c r="K5831">
        <v>7</v>
      </c>
      <c r="L5831">
        <v>77</v>
      </c>
    </row>
    <row r="5832" spans="1:17" x14ac:dyDescent="0.25">
      <c r="A5832" t="s">
        <v>104</v>
      </c>
      <c r="B5832">
        <v>56</v>
      </c>
      <c r="C5832">
        <v>616</v>
      </c>
      <c r="D5832">
        <v>11</v>
      </c>
      <c r="E5832">
        <v>11</v>
      </c>
      <c r="F5832">
        <v>2884.5858114613202</v>
      </c>
      <c r="G5832">
        <v>2952</v>
      </c>
      <c r="H5832">
        <v>3.6361956817223602</v>
      </c>
      <c r="I5832">
        <v>8</v>
      </c>
      <c r="J5832">
        <v>2239.8965399409699</v>
      </c>
      <c r="K5832">
        <v>7</v>
      </c>
      <c r="L5832">
        <v>77</v>
      </c>
    </row>
    <row r="5833" spans="1:17" x14ac:dyDescent="0.25">
      <c r="A5833">
        <v>0</v>
      </c>
      <c r="B5833">
        <v>1</v>
      </c>
      <c r="C5833">
        <v>2</v>
      </c>
      <c r="D5833">
        <v>3</v>
      </c>
      <c r="E5833">
        <v>4</v>
      </c>
      <c r="F5833">
        <v>5</v>
      </c>
      <c r="G5833">
        <v>6</v>
      </c>
      <c r="H5833">
        <v>7</v>
      </c>
      <c r="I5833">
        <v>8</v>
      </c>
      <c r="J5833">
        <v>9</v>
      </c>
    </row>
    <row r="5834" spans="1:17" x14ac:dyDescent="0.25">
      <c r="A5834" t="s">
        <v>12</v>
      </c>
      <c r="B5834">
        <v>10</v>
      </c>
      <c r="C5834" t="s">
        <v>103</v>
      </c>
      <c r="D5834" t="s">
        <v>14</v>
      </c>
      <c r="E5834">
        <v>4</v>
      </c>
      <c r="F5834" t="s">
        <v>15</v>
      </c>
      <c r="G5834">
        <v>2985.0632786664701</v>
      </c>
      <c r="H5834" t="s">
        <v>16</v>
      </c>
      <c r="I5834">
        <v>3121.9369398684498</v>
      </c>
      <c r="J5834" t="s">
        <v>17</v>
      </c>
      <c r="K5834">
        <v>2864</v>
      </c>
      <c r="L5834" t="s">
        <v>18</v>
      </c>
      <c r="M5834">
        <v>3141</v>
      </c>
      <c r="N5834" t="s">
        <v>19</v>
      </c>
      <c r="O5834">
        <v>3.38647178890358</v>
      </c>
      <c r="P5834" t="s">
        <v>20</v>
      </c>
      <c r="Q5834">
        <v>3.9361137445865602</v>
      </c>
    </row>
    <row r="5835" spans="1:17" x14ac:dyDescent="0.25">
      <c r="A5835" t="s">
        <v>104</v>
      </c>
      <c r="B5835">
        <v>56</v>
      </c>
      <c r="C5835">
        <v>616</v>
      </c>
      <c r="D5835">
        <v>11</v>
      </c>
      <c r="E5835">
        <v>10</v>
      </c>
      <c r="F5835">
        <v>3097.8296296181502</v>
      </c>
      <c r="G5835">
        <v>2931</v>
      </c>
      <c r="H5835">
        <v>3.9361137445865602</v>
      </c>
      <c r="I5835">
        <v>9</v>
      </c>
      <c r="J5835">
        <v>2424.6460666653202</v>
      </c>
      <c r="K5835">
        <v>6</v>
      </c>
      <c r="L5835">
        <v>68.4444444444444</v>
      </c>
    </row>
    <row r="5836" spans="1:17" x14ac:dyDescent="0.25">
      <c r="A5836" t="s">
        <v>104</v>
      </c>
      <c r="B5836">
        <v>56</v>
      </c>
      <c r="C5836">
        <v>616</v>
      </c>
      <c r="D5836">
        <v>11</v>
      </c>
      <c r="E5836">
        <v>10</v>
      </c>
      <c r="F5836">
        <v>3121.9369398684498</v>
      </c>
      <c r="G5836">
        <v>2864</v>
      </c>
      <c r="H5836">
        <v>3.38647178890358</v>
      </c>
      <c r="I5836">
        <v>7</v>
      </c>
      <c r="J5836">
        <v>2086.0666219646</v>
      </c>
      <c r="K5836">
        <v>8</v>
      </c>
      <c r="L5836">
        <v>88</v>
      </c>
    </row>
    <row r="5837" spans="1:17" x14ac:dyDescent="0.25">
      <c r="A5837" t="s">
        <v>104</v>
      </c>
      <c r="B5837">
        <v>56</v>
      </c>
      <c r="C5837">
        <v>616</v>
      </c>
      <c r="D5837">
        <v>11</v>
      </c>
      <c r="E5837">
        <v>10</v>
      </c>
      <c r="F5837">
        <v>3060.7301044842002</v>
      </c>
      <c r="G5837">
        <v>2949</v>
      </c>
      <c r="H5837">
        <v>3.6686776334815701</v>
      </c>
      <c r="I5837">
        <v>8</v>
      </c>
      <c r="J5837">
        <v>2259.90542222465</v>
      </c>
      <c r="K5837">
        <v>7</v>
      </c>
      <c r="L5837">
        <v>77</v>
      </c>
    </row>
    <row r="5838" spans="1:17" x14ac:dyDescent="0.25">
      <c r="A5838" t="s">
        <v>104</v>
      </c>
      <c r="B5838">
        <v>56</v>
      </c>
      <c r="C5838">
        <v>616</v>
      </c>
      <c r="D5838">
        <v>11</v>
      </c>
      <c r="E5838">
        <v>10</v>
      </c>
      <c r="F5838">
        <v>2985.0632786664701</v>
      </c>
      <c r="G5838">
        <v>3141</v>
      </c>
      <c r="H5838">
        <v>3.7166435123441199</v>
      </c>
      <c r="I5838">
        <v>8</v>
      </c>
      <c r="J5838">
        <v>2289.4524036039702</v>
      </c>
      <c r="K5838">
        <v>7</v>
      </c>
      <c r="L5838">
        <v>77</v>
      </c>
    </row>
    <row r="5839" spans="1:17" x14ac:dyDescent="0.25">
      <c r="A5839">
        <v>0</v>
      </c>
      <c r="B5839">
        <v>1</v>
      </c>
      <c r="C5839">
        <v>2</v>
      </c>
      <c r="D5839">
        <v>3</v>
      </c>
      <c r="E5839">
        <v>4</v>
      </c>
      <c r="F5839">
        <v>5</v>
      </c>
      <c r="G5839">
        <v>6</v>
      </c>
      <c r="H5839">
        <v>7</v>
      </c>
      <c r="I5839">
        <v>8</v>
      </c>
      <c r="J5839">
        <v>9</v>
      </c>
    </row>
    <row r="5840" spans="1:17" x14ac:dyDescent="0.25">
      <c r="A5840" t="s">
        <v>12</v>
      </c>
      <c r="B5840">
        <v>9</v>
      </c>
      <c r="C5840" t="s">
        <v>103</v>
      </c>
      <c r="D5840" t="s">
        <v>14</v>
      </c>
      <c r="E5840">
        <v>3</v>
      </c>
      <c r="F5840" t="s">
        <v>15</v>
      </c>
      <c r="G5840">
        <v>2524.86394302798</v>
      </c>
      <c r="H5840" t="s">
        <v>16</v>
      </c>
      <c r="I5840">
        <v>2626.6362485691502</v>
      </c>
      <c r="J5840" t="s">
        <v>17</v>
      </c>
      <c r="K5840">
        <v>2517</v>
      </c>
      <c r="L5840" t="s">
        <v>18</v>
      </c>
      <c r="M5840">
        <v>2710</v>
      </c>
      <c r="N5840" t="s">
        <v>19</v>
      </c>
      <c r="O5840">
        <v>3.1797344822769298</v>
      </c>
      <c r="P5840" t="s">
        <v>20</v>
      </c>
      <c r="Q5840">
        <v>3.4998830852923999</v>
      </c>
    </row>
    <row r="5841" spans="1:17" x14ac:dyDescent="0.25">
      <c r="A5841" t="s">
        <v>104</v>
      </c>
      <c r="B5841">
        <v>56</v>
      </c>
      <c r="C5841">
        <v>616</v>
      </c>
      <c r="D5841">
        <v>11</v>
      </c>
      <c r="E5841">
        <v>9</v>
      </c>
      <c r="F5841">
        <v>2626.6362485691502</v>
      </c>
      <c r="G5841">
        <v>2517</v>
      </c>
      <c r="H5841">
        <v>3.1797344822769298</v>
      </c>
      <c r="I5841">
        <v>7</v>
      </c>
      <c r="J5841">
        <v>1958.7164410825901</v>
      </c>
      <c r="K5841">
        <v>8</v>
      </c>
      <c r="L5841">
        <v>88</v>
      </c>
    </row>
    <row r="5842" spans="1:17" x14ac:dyDescent="0.25">
      <c r="A5842" t="s">
        <v>104</v>
      </c>
      <c r="B5842">
        <v>56</v>
      </c>
      <c r="C5842">
        <v>616</v>
      </c>
      <c r="D5842">
        <v>11</v>
      </c>
      <c r="E5842">
        <v>9</v>
      </c>
      <c r="F5842">
        <v>2524.86394302798</v>
      </c>
      <c r="G5842">
        <v>2710</v>
      </c>
      <c r="H5842">
        <v>3.4893004567114798</v>
      </c>
      <c r="I5842">
        <v>8</v>
      </c>
      <c r="J5842">
        <v>2149.40908133427</v>
      </c>
      <c r="K5842">
        <v>7</v>
      </c>
      <c r="L5842">
        <v>77</v>
      </c>
    </row>
    <row r="5843" spans="1:17" x14ac:dyDescent="0.25">
      <c r="A5843" t="s">
        <v>104</v>
      </c>
      <c r="B5843">
        <v>56</v>
      </c>
      <c r="C5843">
        <v>616</v>
      </c>
      <c r="D5843">
        <v>11</v>
      </c>
      <c r="E5843">
        <v>9</v>
      </c>
      <c r="F5843">
        <v>2623.3160729924998</v>
      </c>
      <c r="G5843">
        <v>2685</v>
      </c>
      <c r="H5843">
        <v>3.4998830852923999</v>
      </c>
      <c r="I5843">
        <v>8</v>
      </c>
      <c r="J5843">
        <v>2155.9279805401202</v>
      </c>
      <c r="K5843">
        <v>7</v>
      </c>
      <c r="L5843">
        <v>77</v>
      </c>
    </row>
    <row r="5844" spans="1:17" x14ac:dyDescent="0.25">
      <c r="A5844">
        <v>0</v>
      </c>
      <c r="B5844">
        <v>1</v>
      </c>
      <c r="C5844">
        <v>2</v>
      </c>
      <c r="D5844">
        <v>3</v>
      </c>
      <c r="E5844">
        <v>4</v>
      </c>
      <c r="F5844">
        <v>5</v>
      </c>
      <c r="G5844">
        <v>6</v>
      </c>
      <c r="H5844">
        <v>7</v>
      </c>
      <c r="I5844">
        <v>8</v>
      </c>
      <c r="J5844">
        <v>9</v>
      </c>
    </row>
    <row r="5845" spans="1:17" x14ac:dyDescent="0.25">
      <c r="A5845" t="s">
        <v>12</v>
      </c>
      <c r="B5845">
        <v>8</v>
      </c>
      <c r="C5845" t="s">
        <v>103</v>
      </c>
      <c r="D5845" t="s">
        <v>14</v>
      </c>
      <c r="E5845">
        <v>9</v>
      </c>
      <c r="F5845" t="s">
        <v>15</v>
      </c>
      <c r="G5845">
        <v>2740.3190200076901</v>
      </c>
      <c r="H5845" t="s">
        <v>16</v>
      </c>
      <c r="I5845">
        <v>3362.0598241671401</v>
      </c>
      <c r="J5845" t="s">
        <v>17</v>
      </c>
      <c r="K5845">
        <v>3086</v>
      </c>
      <c r="L5845" t="s">
        <v>18</v>
      </c>
      <c r="M5845">
        <v>3666</v>
      </c>
      <c r="N5845" t="s">
        <v>19</v>
      </c>
      <c r="O5845">
        <v>3.53907758531507</v>
      </c>
      <c r="P5845" t="s">
        <v>20</v>
      </c>
      <c r="Q5845">
        <v>4.0301466296519104</v>
      </c>
    </row>
    <row r="5846" spans="1:17" x14ac:dyDescent="0.25">
      <c r="A5846" t="s">
        <v>104</v>
      </c>
      <c r="B5846">
        <v>56</v>
      </c>
      <c r="C5846">
        <v>616</v>
      </c>
      <c r="D5846">
        <v>11</v>
      </c>
      <c r="E5846">
        <v>8</v>
      </c>
      <c r="F5846">
        <v>2795.6364312108999</v>
      </c>
      <c r="G5846">
        <v>3248</v>
      </c>
      <c r="H5846">
        <v>3.9816387377462199</v>
      </c>
      <c r="I5846">
        <v>9</v>
      </c>
      <c r="J5846">
        <v>2452.6894624516699</v>
      </c>
      <c r="K5846">
        <v>6</v>
      </c>
      <c r="L5846">
        <v>68.4444444444444</v>
      </c>
    </row>
    <row r="5847" spans="1:17" x14ac:dyDescent="0.25">
      <c r="A5847" t="s">
        <v>104</v>
      </c>
      <c r="B5847">
        <v>56</v>
      </c>
      <c r="C5847">
        <v>616</v>
      </c>
      <c r="D5847">
        <v>11</v>
      </c>
      <c r="E5847">
        <v>8</v>
      </c>
      <c r="F5847">
        <v>2962.1622198836999</v>
      </c>
      <c r="G5847">
        <v>3292</v>
      </c>
      <c r="H5847">
        <v>3.7613197722831</v>
      </c>
      <c r="I5847">
        <v>8</v>
      </c>
      <c r="J5847">
        <v>2316.9729797263899</v>
      </c>
      <c r="K5847">
        <v>7</v>
      </c>
      <c r="L5847">
        <v>77</v>
      </c>
    </row>
    <row r="5848" spans="1:17" x14ac:dyDescent="0.25">
      <c r="A5848" t="s">
        <v>104</v>
      </c>
      <c r="B5848">
        <v>56</v>
      </c>
      <c r="C5848">
        <v>616</v>
      </c>
      <c r="D5848">
        <v>11</v>
      </c>
      <c r="E5848">
        <v>8</v>
      </c>
      <c r="F5848">
        <v>2990.10321695938</v>
      </c>
      <c r="G5848">
        <v>3666</v>
      </c>
      <c r="H5848">
        <v>3.6218215525718298</v>
      </c>
      <c r="I5848">
        <v>7</v>
      </c>
      <c r="J5848">
        <v>2231.0420763842399</v>
      </c>
      <c r="K5848">
        <v>8</v>
      </c>
      <c r="L5848">
        <v>88</v>
      </c>
    </row>
    <row r="5849" spans="1:17" x14ac:dyDescent="0.25">
      <c r="A5849" t="s">
        <v>104</v>
      </c>
      <c r="B5849">
        <v>56</v>
      </c>
      <c r="C5849">
        <v>616</v>
      </c>
      <c r="D5849">
        <v>11</v>
      </c>
      <c r="E5849">
        <v>8</v>
      </c>
      <c r="F5849">
        <v>3202.98493747055</v>
      </c>
      <c r="G5849">
        <v>3367</v>
      </c>
      <c r="H5849">
        <v>3.56517733390268</v>
      </c>
      <c r="I5849">
        <v>7</v>
      </c>
      <c r="J5849">
        <v>2196.1492376840501</v>
      </c>
      <c r="K5849">
        <v>8</v>
      </c>
      <c r="L5849">
        <v>88</v>
      </c>
    </row>
    <row r="5850" spans="1:17" x14ac:dyDescent="0.25">
      <c r="A5850" t="s">
        <v>104</v>
      </c>
      <c r="B5850">
        <v>56</v>
      </c>
      <c r="C5850">
        <v>616</v>
      </c>
      <c r="D5850">
        <v>11</v>
      </c>
      <c r="E5850">
        <v>8</v>
      </c>
      <c r="F5850">
        <v>2740.3190200076901</v>
      </c>
      <c r="G5850">
        <v>3366</v>
      </c>
      <c r="H5850">
        <v>3.74320994373522</v>
      </c>
      <c r="I5850">
        <v>8</v>
      </c>
      <c r="J5850">
        <v>2305.8173253409</v>
      </c>
      <c r="K5850">
        <v>7</v>
      </c>
      <c r="L5850">
        <v>77</v>
      </c>
    </row>
    <row r="5851" spans="1:17" x14ac:dyDescent="0.25">
      <c r="A5851" t="s">
        <v>104</v>
      </c>
      <c r="B5851">
        <v>56</v>
      </c>
      <c r="C5851">
        <v>616</v>
      </c>
      <c r="D5851">
        <v>11</v>
      </c>
      <c r="E5851">
        <v>8</v>
      </c>
      <c r="F5851">
        <v>3120.0200725528198</v>
      </c>
      <c r="G5851">
        <v>3166</v>
      </c>
      <c r="H5851">
        <v>3.7503934228712299</v>
      </c>
      <c r="I5851">
        <v>8</v>
      </c>
      <c r="J5851">
        <v>2310.2423484886799</v>
      </c>
      <c r="K5851">
        <v>7</v>
      </c>
      <c r="L5851">
        <v>77</v>
      </c>
    </row>
    <row r="5852" spans="1:17" x14ac:dyDescent="0.25">
      <c r="A5852" t="s">
        <v>104</v>
      </c>
      <c r="B5852">
        <v>56</v>
      </c>
      <c r="C5852">
        <v>616</v>
      </c>
      <c r="D5852">
        <v>11</v>
      </c>
      <c r="E5852">
        <v>8</v>
      </c>
      <c r="F5852">
        <v>3327.9514860305899</v>
      </c>
      <c r="G5852">
        <v>3086</v>
      </c>
      <c r="H5852">
        <v>4.0301466296519104</v>
      </c>
      <c r="I5852">
        <v>9</v>
      </c>
      <c r="J5852">
        <v>2482.5703238655701</v>
      </c>
      <c r="K5852">
        <v>6</v>
      </c>
      <c r="L5852">
        <v>68.4444444444444</v>
      </c>
    </row>
    <row r="5853" spans="1:17" x14ac:dyDescent="0.25">
      <c r="A5853" t="s">
        <v>104</v>
      </c>
      <c r="B5853">
        <v>56</v>
      </c>
      <c r="C5853">
        <v>616</v>
      </c>
      <c r="D5853">
        <v>11</v>
      </c>
      <c r="E5853">
        <v>8</v>
      </c>
      <c r="F5853">
        <v>3362.0598241671401</v>
      </c>
      <c r="G5853">
        <v>3092</v>
      </c>
      <c r="H5853">
        <v>3.7723392847849899</v>
      </c>
      <c r="I5853">
        <v>8</v>
      </c>
      <c r="J5853">
        <v>2323.7609994275499</v>
      </c>
      <c r="K5853">
        <v>7</v>
      </c>
      <c r="L5853">
        <v>77</v>
      </c>
    </row>
    <row r="5854" spans="1:17" x14ac:dyDescent="0.25">
      <c r="A5854" t="s">
        <v>104</v>
      </c>
      <c r="B5854">
        <v>56</v>
      </c>
      <c r="C5854">
        <v>616</v>
      </c>
      <c r="D5854">
        <v>11</v>
      </c>
      <c r="E5854">
        <v>8</v>
      </c>
      <c r="F5854">
        <v>3274.11788507766</v>
      </c>
      <c r="G5854">
        <v>3245</v>
      </c>
      <c r="H5854">
        <v>3.53907758531507</v>
      </c>
      <c r="I5854">
        <v>7</v>
      </c>
      <c r="J5854">
        <v>2180.0717925540798</v>
      </c>
      <c r="K5854">
        <v>8</v>
      </c>
      <c r="L5854">
        <v>88</v>
      </c>
    </row>
    <row r="5855" spans="1:17" x14ac:dyDescent="0.25">
      <c r="A5855">
        <v>0</v>
      </c>
      <c r="B5855">
        <v>1</v>
      </c>
      <c r="C5855">
        <v>2</v>
      </c>
      <c r="D5855">
        <v>3</v>
      </c>
      <c r="E5855">
        <v>4</v>
      </c>
      <c r="F5855">
        <v>5</v>
      </c>
      <c r="G5855">
        <v>6</v>
      </c>
      <c r="H5855">
        <v>7</v>
      </c>
      <c r="I5855">
        <v>8</v>
      </c>
      <c r="J5855">
        <v>9</v>
      </c>
    </row>
    <row r="5856" spans="1:17" x14ac:dyDescent="0.25">
      <c r="A5856" t="s">
        <v>12</v>
      </c>
      <c r="B5856">
        <v>7</v>
      </c>
      <c r="C5856" t="s">
        <v>103</v>
      </c>
      <c r="D5856" t="s">
        <v>14</v>
      </c>
      <c r="E5856">
        <v>8</v>
      </c>
      <c r="F5856" t="s">
        <v>15</v>
      </c>
      <c r="G5856">
        <v>2959.1336592621201</v>
      </c>
      <c r="H5856" t="s">
        <v>16</v>
      </c>
      <c r="I5856">
        <v>3082.3685198692101</v>
      </c>
      <c r="J5856" t="s">
        <v>17</v>
      </c>
      <c r="K5856">
        <v>2939</v>
      </c>
      <c r="L5856" t="s">
        <v>18</v>
      </c>
      <c r="M5856">
        <v>3742</v>
      </c>
      <c r="N5856" t="s">
        <v>19</v>
      </c>
      <c r="O5856">
        <v>3.7189723019235199</v>
      </c>
      <c r="P5856" t="s">
        <v>20</v>
      </c>
      <c r="Q5856">
        <v>4.5108485345348903</v>
      </c>
    </row>
    <row r="5857" spans="1:17" x14ac:dyDescent="0.25">
      <c r="A5857" t="s">
        <v>104</v>
      </c>
      <c r="B5857">
        <v>56</v>
      </c>
      <c r="C5857">
        <v>616</v>
      </c>
      <c r="D5857">
        <v>11</v>
      </c>
      <c r="E5857">
        <v>7</v>
      </c>
      <c r="F5857">
        <v>3082.3685198692101</v>
      </c>
      <c r="G5857">
        <v>2939</v>
      </c>
      <c r="H5857">
        <v>4.2020083065335996</v>
      </c>
      <c r="I5857">
        <v>10</v>
      </c>
      <c r="J5857">
        <v>2588.4371168246898</v>
      </c>
      <c r="K5857">
        <v>5</v>
      </c>
      <c r="L5857">
        <v>61.6</v>
      </c>
    </row>
    <row r="5858" spans="1:17" x14ac:dyDescent="0.25">
      <c r="A5858" t="s">
        <v>104</v>
      </c>
      <c r="B5858">
        <v>56</v>
      </c>
      <c r="C5858">
        <v>616</v>
      </c>
      <c r="D5858">
        <v>11</v>
      </c>
      <c r="E5858">
        <v>7</v>
      </c>
      <c r="F5858">
        <v>3053.6982672948502</v>
      </c>
      <c r="G5858">
        <v>3087</v>
      </c>
      <c r="H5858">
        <v>4.5108485345348903</v>
      </c>
      <c r="I5858">
        <v>11</v>
      </c>
      <c r="J5858">
        <v>2778.6826972734898</v>
      </c>
      <c r="K5858">
        <v>5</v>
      </c>
      <c r="L5858">
        <v>56</v>
      </c>
    </row>
    <row r="5859" spans="1:17" x14ac:dyDescent="0.25">
      <c r="A5859" t="s">
        <v>104</v>
      </c>
      <c r="B5859">
        <v>56</v>
      </c>
      <c r="C5859">
        <v>616</v>
      </c>
      <c r="D5859">
        <v>11</v>
      </c>
      <c r="E5859">
        <v>7</v>
      </c>
      <c r="F5859">
        <v>3075.5516057630198</v>
      </c>
      <c r="G5859">
        <v>3100</v>
      </c>
      <c r="H5859">
        <v>3.7205187303153702</v>
      </c>
      <c r="I5859">
        <v>8</v>
      </c>
      <c r="J5859">
        <v>2291.8395378742698</v>
      </c>
      <c r="K5859">
        <v>7</v>
      </c>
      <c r="L5859">
        <v>77</v>
      </c>
    </row>
    <row r="5860" spans="1:17" x14ac:dyDescent="0.25">
      <c r="A5860" t="s">
        <v>104</v>
      </c>
      <c r="B5860">
        <v>56</v>
      </c>
      <c r="C5860">
        <v>616</v>
      </c>
      <c r="D5860">
        <v>11</v>
      </c>
      <c r="E5860">
        <v>7</v>
      </c>
      <c r="F5860">
        <v>3070.3236098988</v>
      </c>
      <c r="G5860">
        <v>2947</v>
      </c>
      <c r="H5860">
        <v>3.9360841921398699</v>
      </c>
      <c r="I5860">
        <v>9</v>
      </c>
      <c r="J5860">
        <v>2424.6278623581502</v>
      </c>
      <c r="K5860">
        <v>6</v>
      </c>
      <c r="L5860">
        <v>68.4444444444444</v>
      </c>
    </row>
    <row r="5861" spans="1:17" x14ac:dyDescent="0.25">
      <c r="A5861" t="s">
        <v>104</v>
      </c>
      <c r="B5861">
        <v>56</v>
      </c>
      <c r="C5861">
        <v>616</v>
      </c>
      <c r="D5861">
        <v>11</v>
      </c>
      <c r="E5861">
        <v>7</v>
      </c>
      <c r="F5861">
        <v>3075.95673491357</v>
      </c>
      <c r="G5861">
        <v>3095</v>
      </c>
      <c r="H5861">
        <v>3.7189723019235199</v>
      </c>
      <c r="I5861">
        <v>8</v>
      </c>
      <c r="J5861">
        <v>2290.8869379848802</v>
      </c>
      <c r="K5861">
        <v>7</v>
      </c>
      <c r="L5861">
        <v>77</v>
      </c>
    </row>
    <row r="5862" spans="1:17" x14ac:dyDescent="0.25">
      <c r="A5862" t="s">
        <v>104</v>
      </c>
      <c r="B5862">
        <v>56</v>
      </c>
      <c r="C5862">
        <v>616</v>
      </c>
      <c r="D5862">
        <v>11</v>
      </c>
      <c r="E5862">
        <v>7</v>
      </c>
      <c r="F5862">
        <v>3042.0447987027201</v>
      </c>
      <c r="G5862">
        <v>3133</v>
      </c>
      <c r="H5862">
        <v>3.7248688984549001</v>
      </c>
      <c r="I5862">
        <v>8</v>
      </c>
      <c r="J5862">
        <v>2294.5192414482099</v>
      </c>
      <c r="K5862">
        <v>7</v>
      </c>
      <c r="L5862">
        <v>77</v>
      </c>
    </row>
    <row r="5863" spans="1:17" x14ac:dyDescent="0.25">
      <c r="A5863" t="s">
        <v>104</v>
      </c>
      <c r="B5863">
        <v>56</v>
      </c>
      <c r="C5863">
        <v>616</v>
      </c>
      <c r="D5863">
        <v>11</v>
      </c>
      <c r="E5863">
        <v>7</v>
      </c>
      <c r="F5863">
        <v>2994.1991754446499</v>
      </c>
      <c r="G5863">
        <v>3416</v>
      </c>
      <c r="H5863">
        <v>3.8076644537776301</v>
      </c>
      <c r="I5863">
        <v>8</v>
      </c>
      <c r="J5863">
        <v>2345.5213035270199</v>
      </c>
      <c r="K5863">
        <v>7</v>
      </c>
      <c r="L5863">
        <v>77</v>
      </c>
    </row>
    <row r="5864" spans="1:17" x14ac:dyDescent="0.25">
      <c r="A5864" t="s">
        <v>104</v>
      </c>
      <c r="B5864">
        <v>56</v>
      </c>
      <c r="C5864">
        <v>616</v>
      </c>
      <c r="D5864">
        <v>11</v>
      </c>
      <c r="E5864">
        <v>7</v>
      </c>
      <c r="F5864">
        <v>2959.1336592621201</v>
      </c>
      <c r="G5864">
        <v>3742</v>
      </c>
      <c r="H5864">
        <v>3.9068484385286801</v>
      </c>
      <c r="I5864">
        <v>8</v>
      </c>
      <c r="J5864">
        <v>2406.6186381336602</v>
      </c>
      <c r="K5864">
        <v>7</v>
      </c>
      <c r="L5864">
        <v>77</v>
      </c>
    </row>
    <row r="5865" spans="1:17" x14ac:dyDescent="0.25">
      <c r="A5865">
        <v>0</v>
      </c>
      <c r="B5865">
        <v>1</v>
      </c>
      <c r="C5865">
        <v>2</v>
      </c>
      <c r="D5865">
        <v>3</v>
      </c>
      <c r="E5865">
        <v>4</v>
      </c>
      <c r="F5865">
        <v>5</v>
      </c>
      <c r="G5865">
        <v>6</v>
      </c>
      <c r="H5865">
        <v>7</v>
      </c>
      <c r="I5865">
        <v>8</v>
      </c>
      <c r="J5865">
        <v>9</v>
      </c>
    </row>
    <row r="5866" spans="1:17" x14ac:dyDescent="0.25">
      <c r="A5866" t="s">
        <v>12</v>
      </c>
      <c r="B5866">
        <v>6</v>
      </c>
      <c r="C5866" t="s">
        <v>103</v>
      </c>
      <c r="D5866" t="s">
        <v>14</v>
      </c>
      <c r="E5866">
        <v>11</v>
      </c>
      <c r="F5866" t="s">
        <v>15</v>
      </c>
      <c r="G5866">
        <v>2910.7001993813201</v>
      </c>
      <c r="H5866" t="s">
        <v>16</v>
      </c>
      <c r="I5866">
        <v>3423.2769560041602</v>
      </c>
      <c r="J5866" t="s">
        <v>17</v>
      </c>
      <c r="K5866">
        <v>3192</v>
      </c>
      <c r="L5866" t="s">
        <v>18</v>
      </c>
      <c r="M5866">
        <v>4124</v>
      </c>
      <c r="N5866" t="s">
        <v>19</v>
      </c>
      <c r="O5866">
        <v>3.9057198114488401</v>
      </c>
      <c r="P5866" t="s">
        <v>20</v>
      </c>
      <c r="Q5866">
        <v>5.6510628065196302</v>
      </c>
    </row>
    <row r="5867" spans="1:17" x14ac:dyDescent="0.25">
      <c r="A5867" t="s">
        <v>104</v>
      </c>
      <c r="B5867">
        <v>56</v>
      </c>
      <c r="C5867">
        <v>616</v>
      </c>
      <c r="D5867">
        <v>11</v>
      </c>
      <c r="E5867">
        <v>6</v>
      </c>
      <c r="F5867">
        <v>3423.2769560041602</v>
      </c>
      <c r="G5867">
        <v>3467</v>
      </c>
      <c r="H5867">
        <v>3.9057198114488401</v>
      </c>
      <c r="I5867">
        <v>8</v>
      </c>
      <c r="J5867">
        <v>2405.9234038524801</v>
      </c>
      <c r="K5867">
        <v>7</v>
      </c>
      <c r="L5867">
        <v>77</v>
      </c>
    </row>
    <row r="5868" spans="1:17" x14ac:dyDescent="0.25">
      <c r="A5868" t="s">
        <v>104</v>
      </c>
      <c r="B5868">
        <v>56</v>
      </c>
      <c r="C5868">
        <v>616</v>
      </c>
      <c r="D5868">
        <v>11</v>
      </c>
      <c r="E5868">
        <v>6</v>
      </c>
      <c r="F5868">
        <v>3109.9446511537099</v>
      </c>
      <c r="G5868">
        <v>3275</v>
      </c>
      <c r="H5868">
        <v>5.3812719548457499</v>
      </c>
      <c r="I5868">
        <v>14</v>
      </c>
      <c r="J5868">
        <v>3314.8635241849802</v>
      </c>
      <c r="K5868">
        <v>4</v>
      </c>
      <c r="L5868">
        <v>44</v>
      </c>
    </row>
    <row r="5869" spans="1:17" x14ac:dyDescent="0.25">
      <c r="A5869" t="s">
        <v>104</v>
      </c>
      <c r="B5869">
        <v>56</v>
      </c>
      <c r="C5869">
        <v>616</v>
      </c>
      <c r="D5869">
        <v>11</v>
      </c>
      <c r="E5869">
        <v>6</v>
      </c>
      <c r="F5869">
        <v>3082.51870782987</v>
      </c>
      <c r="G5869">
        <v>3302</v>
      </c>
      <c r="H5869">
        <v>5.6510628065196302</v>
      </c>
      <c r="I5869">
        <v>15</v>
      </c>
      <c r="J5869">
        <v>3481.0546888160902</v>
      </c>
      <c r="K5869">
        <v>3</v>
      </c>
      <c r="L5869">
        <v>41.066666666666599</v>
      </c>
    </row>
    <row r="5870" spans="1:17" x14ac:dyDescent="0.25">
      <c r="A5870" t="s">
        <v>104</v>
      </c>
      <c r="B5870">
        <v>56</v>
      </c>
      <c r="C5870">
        <v>616</v>
      </c>
      <c r="D5870">
        <v>11</v>
      </c>
      <c r="E5870">
        <v>6</v>
      </c>
      <c r="F5870">
        <v>3112.0884128802199</v>
      </c>
      <c r="G5870">
        <v>3318</v>
      </c>
      <c r="H5870">
        <v>4.3307051043944496</v>
      </c>
      <c r="I5870">
        <v>10</v>
      </c>
      <c r="J5870">
        <v>2667.7143443069799</v>
      </c>
      <c r="K5870">
        <v>5</v>
      </c>
      <c r="L5870">
        <v>61.6</v>
      </c>
    </row>
    <row r="5871" spans="1:17" x14ac:dyDescent="0.25">
      <c r="A5871" t="s">
        <v>104</v>
      </c>
      <c r="B5871">
        <v>56</v>
      </c>
      <c r="C5871">
        <v>616</v>
      </c>
      <c r="D5871">
        <v>11</v>
      </c>
      <c r="E5871">
        <v>6</v>
      </c>
      <c r="F5871">
        <v>2910.7001993813201</v>
      </c>
      <c r="G5871">
        <v>4124</v>
      </c>
      <c r="H5871">
        <v>4.8203764989084599</v>
      </c>
      <c r="I5871">
        <v>11</v>
      </c>
      <c r="J5871">
        <v>2969.3519233276102</v>
      </c>
      <c r="K5871">
        <v>5</v>
      </c>
      <c r="L5871">
        <v>56</v>
      </c>
    </row>
    <row r="5872" spans="1:17" x14ac:dyDescent="0.25">
      <c r="A5872" t="s">
        <v>104</v>
      </c>
      <c r="B5872">
        <v>56</v>
      </c>
      <c r="C5872">
        <v>616</v>
      </c>
      <c r="D5872">
        <v>11</v>
      </c>
      <c r="E5872">
        <v>6</v>
      </c>
      <c r="F5872">
        <v>3113.2351279695699</v>
      </c>
      <c r="G5872">
        <v>3259</v>
      </c>
      <c r="H5872">
        <v>4.0455332954097996</v>
      </c>
      <c r="I5872">
        <v>9</v>
      </c>
      <c r="J5872">
        <v>2492.0485099724401</v>
      </c>
      <c r="K5872">
        <v>6</v>
      </c>
      <c r="L5872">
        <v>68.4444444444444</v>
      </c>
    </row>
    <row r="5873" spans="1:17" x14ac:dyDescent="0.25">
      <c r="A5873" t="s">
        <v>104</v>
      </c>
      <c r="B5873">
        <v>56</v>
      </c>
      <c r="C5873">
        <v>616</v>
      </c>
      <c r="D5873">
        <v>11</v>
      </c>
      <c r="E5873">
        <v>6</v>
      </c>
      <c r="F5873">
        <v>3122.4234341026499</v>
      </c>
      <c r="G5873">
        <v>3192</v>
      </c>
      <c r="H5873">
        <v>4.2917589964123497</v>
      </c>
      <c r="I5873">
        <v>10</v>
      </c>
      <c r="J5873">
        <v>2643.7235417900101</v>
      </c>
      <c r="K5873">
        <v>5</v>
      </c>
      <c r="L5873">
        <v>61.6</v>
      </c>
    </row>
    <row r="5874" spans="1:17" x14ac:dyDescent="0.25">
      <c r="A5874" t="s">
        <v>104</v>
      </c>
      <c r="B5874">
        <v>56</v>
      </c>
      <c r="C5874">
        <v>616</v>
      </c>
      <c r="D5874">
        <v>11</v>
      </c>
      <c r="E5874">
        <v>6</v>
      </c>
      <c r="F5874">
        <v>3400.2034091041201</v>
      </c>
      <c r="G5874">
        <v>3484</v>
      </c>
      <c r="H5874">
        <v>3.9068568163395798</v>
      </c>
      <c r="I5874">
        <v>8</v>
      </c>
      <c r="J5874">
        <v>2406.6237988651801</v>
      </c>
      <c r="K5874">
        <v>7</v>
      </c>
      <c r="L5874">
        <v>77</v>
      </c>
    </row>
    <row r="5875" spans="1:17" x14ac:dyDescent="0.25">
      <c r="A5875" t="s">
        <v>104</v>
      </c>
      <c r="B5875">
        <v>56</v>
      </c>
      <c r="C5875">
        <v>616</v>
      </c>
      <c r="D5875">
        <v>11</v>
      </c>
      <c r="E5875">
        <v>6</v>
      </c>
      <c r="F5875">
        <v>3010.7641276438399</v>
      </c>
      <c r="G5875">
        <v>3367</v>
      </c>
      <c r="H5875">
        <v>4.0611353943739097</v>
      </c>
      <c r="I5875">
        <v>9</v>
      </c>
      <c r="J5875">
        <v>2501.65940293433</v>
      </c>
      <c r="K5875">
        <v>6</v>
      </c>
      <c r="L5875">
        <v>68.4444444444444</v>
      </c>
    </row>
    <row r="5876" spans="1:17" x14ac:dyDescent="0.25">
      <c r="A5876" t="s">
        <v>104</v>
      </c>
      <c r="B5876">
        <v>56</v>
      </c>
      <c r="C5876">
        <v>616</v>
      </c>
      <c r="D5876">
        <v>11</v>
      </c>
      <c r="E5876">
        <v>6</v>
      </c>
      <c r="F5876">
        <v>2948.2195258779102</v>
      </c>
      <c r="G5876">
        <v>3691</v>
      </c>
      <c r="H5876">
        <v>4.1544507865709601</v>
      </c>
      <c r="I5876">
        <v>9</v>
      </c>
      <c r="J5876">
        <v>2559.1416845277099</v>
      </c>
      <c r="K5876">
        <v>6</v>
      </c>
      <c r="L5876">
        <v>68.4444444444444</v>
      </c>
    </row>
    <row r="5877" spans="1:17" x14ac:dyDescent="0.25">
      <c r="A5877" t="s">
        <v>104</v>
      </c>
      <c r="B5877">
        <v>56</v>
      </c>
      <c r="C5877">
        <v>616</v>
      </c>
      <c r="D5877">
        <v>11</v>
      </c>
      <c r="E5877">
        <v>6</v>
      </c>
      <c r="F5877">
        <v>3076.2985698809998</v>
      </c>
      <c r="G5877">
        <v>3334</v>
      </c>
      <c r="H5877">
        <v>4.0628683972014201</v>
      </c>
      <c r="I5877">
        <v>9</v>
      </c>
      <c r="J5877">
        <v>2502.7269326760702</v>
      </c>
      <c r="K5877">
        <v>6</v>
      </c>
      <c r="L5877">
        <v>68.4444444444444</v>
      </c>
    </row>
    <row r="5878" spans="1:17" x14ac:dyDescent="0.25">
      <c r="A5878">
        <v>0</v>
      </c>
      <c r="B5878">
        <v>1</v>
      </c>
      <c r="C5878">
        <v>2</v>
      </c>
      <c r="D5878">
        <v>3</v>
      </c>
      <c r="E5878">
        <v>4</v>
      </c>
      <c r="F5878">
        <v>5</v>
      </c>
      <c r="G5878">
        <v>6</v>
      </c>
      <c r="H5878">
        <v>7</v>
      </c>
      <c r="I5878">
        <v>8</v>
      </c>
      <c r="J5878">
        <v>9</v>
      </c>
    </row>
    <row r="5879" spans="1:17" x14ac:dyDescent="0.25">
      <c r="A5879" t="s">
        <v>12</v>
      </c>
      <c r="B5879">
        <v>5</v>
      </c>
      <c r="C5879" t="s">
        <v>103</v>
      </c>
      <c r="D5879" t="s">
        <v>14</v>
      </c>
      <c r="E5879">
        <v>14</v>
      </c>
      <c r="F5879" t="s">
        <v>15</v>
      </c>
      <c r="G5879">
        <v>3131.2864912825798</v>
      </c>
      <c r="H5879" t="s">
        <v>16</v>
      </c>
      <c r="I5879">
        <v>4057.3205026113001</v>
      </c>
      <c r="J5879" t="s">
        <v>17</v>
      </c>
      <c r="K5879">
        <v>3474</v>
      </c>
      <c r="L5879" t="s">
        <v>18</v>
      </c>
      <c r="M5879">
        <v>4300</v>
      </c>
      <c r="N5879" t="s">
        <v>19</v>
      </c>
      <c r="O5879">
        <v>4.2663842664124001</v>
      </c>
      <c r="P5879" t="s">
        <v>20</v>
      </c>
      <c r="Q5879">
        <v>6.6289029667063897</v>
      </c>
    </row>
    <row r="5880" spans="1:17" x14ac:dyDescent="0.25">
      <c r="A5880" t="s">
        <v>104</v>
      </c>
      <c r="B5880">
        <v>56</v>
      </c>
      <c r="C5880">
        <v>616</v>
      </c>
      <c r="D5880">
        <v>11</v>
      </c>
      <c r="E5880">
        <v>5</v>
      </c>
      <c r="F5880">
        <v>3139.5330570679198</v>
      </c>
      <c r="G5880">
        <v>4266</v>
      </c>
      <c r="H5880">
        <v>4.9099437786963396</v>
      </c>
      <c r="I5880">
        <v>11</v>
      </c>
      <c r="J5880">
        <v>3024.5253676769398</v>
      </c>
      <c r="K5880">
        <v>5</v>
      </c>
      <c r="L5880">
        <v>56</v>
      </c>
    </row>
    <row r="5881" spans="1:17" x14ac:dyDescent="0.25">
      <c r="A5881" t="s">
        <v>104</v>
      </c>
      <c r="B5881">
        <v>56</v>
      </c>
      <c r="C5881">
        <v>616</v>
      </c>
      <c r="D5881">
        <v>11</v>
      </c>
      <c r="E5881">
        <v>5</v>
      </c>
      <c r="F5881">
        <v>3373.4419496584601</v>
      </c>
      <c r="G5881">
        <v>3787</v>
      </c>
      <c r="H5881">
        <v>4.2663842664124001</v>
      </c>
      <c r="I5881">
        <v>9</v>
      </c>
      <c r="J5881">
        <v>2628.0927081100399</v>
      </c>
      <c r="K5881">
        <v>6</v>
      </c>
      <c r="L5881">
        <v>68.4444444444444</v>
      </c>
    </row>
    <row r="5882" spans="1:17" x14ac:dyDescent="0.25">
      <c r="A5882" t="s">
        <v>104</v>
      </c>
      <c r="B5882">
        <v>56</v>
      </c>
      <c r="C5882">
        <v>616</v>
      </c>
      <c r="D5882">
        <v>11</v>
      </c>
      <c r="E5882">
        <v>5</v>
      </c>
      <c r="F5882">
        <v>3131.2864912825798</v>
      </c>
      <c r="G5882">
        <v>4300</v>
      </c>
      <c r="H5882">
        <v>4.91941642772737</v>
      </c>
      <c r="I5882">
        <v>11</v>
      </c>
      <c r="J5882">
        <v>3030.3605194800598</v>
      </c>
      <c r="K5882">
        <v>5</v>
      </c>
      <c r="L5882">
        <v>56</v>
      </c>
    </row>
    <row r="5883" spans="1:17" x14ac:dyDescent="0.25">
      <c r="A5883" t="s">
        <v>104</v>
      </c>
      <c r="B5883">
        <v>56</v>
      </c>
      <c r="C5883">
        <v>616</v>
      </c>
      <c r="D5883">
        <v>11</v>
      </c>
      <c r="E5883">
        <v>5</v>
      </c>
      <c r="F5883">
        <v>3408.8101439758698</v>
      </c>
      <c r="G5883">
        <v>3768</v>
      </c>
      <c r="H5883">
        <v>4.2669330955278797</v>
      </c>
      <c r="I5883">
        <v>9</v>
      </c>
      <c r="J5883">
        <v>2628.4307868451701</v>
      </c>
      <c r="K5883">
        <v>6</v>
      </c>
      <c r="L5883">
        <v>68.4444444444444</v>
      </c>
    </row>
    <row r="5884" spans="1:17" x14ac:dyDescent="0.25">
      <c r="A5884" t="s">
        <v>104</v>
      </c>
      <c r="B5884">
        <v>56</v>
      </c>
      <c r="C5884">
        <v>616</v>
      </c>
      <c r="D5884">
        <v>11</v>
      </c>
      <c r="E5884">
        <v>5</v>
      </c>
      <c r="F5884">
        <v>3148.80792881242</v>
      </c>
      <c r="G5884">
        <v>4032</v>
      </c>
      <c r="H5884">
        <v>4.8357313760893703</v>
      </c>
      <c r="I5884">
        <v>11</v>
      </c>
      <c r="J5884">
        <v>2978.8105276710498</v>
      </c>
      <c r="K5884">
        <v>5</v>
      </c>
      <c r="L5884">
        <v>56</v>
      </c>
    </row>
    <row r="5885" spans="1:17" x14ac:dyDescent="0.25">
      <c r="A5885" t="s">
        <v>104</v>
      </c>
      <c r="B5885">
        <v>56</v>
      </c>
      <c r="C5885">
        <v>616</v>
      </c>
      <c r="D5885">
        <v>11</v>
      </c>
      <c r="E5885">
        <v>5</v>
      </c>
      <c r="F5885">
        <v>3238.9179625362499</v>
      </c>
      <c r="G5885">
        <v>3987</v>
      </c>
      <c r="H5885">
        <v>4.5720022753518501</v>
      </c>
      <c r="I5885">
        <v>10</v>
      </c>
      <c r="J5885">
        <v>2816.35340161674</v>
      </c>
      <c r="K5885">
        <v>5</v>
      </c>
      <c r="L5885">
        <v>61.6</v>
      </c>
    </row>
    <row r="5886" spans="1:17" x14ac:dyDescent="0.25">
      <c r="A5886" t="s">
        <v>104</v>
      </c>
      <c r="B5886">
        <v>56</v>
      </c>
      <c r="C5886">
        <v>616</v>
      </c>
      <c r="D5886">
        <v>11</v>
      </c>
      <c r="E5886">
        <v>5</v>
      </c>
      <c r="F5886">
        <v>3218.4913045172998</v>
      </c>
      <c r="G5886">
        <v>3991</v>
      </c>
      <c r="H5886">
        <v>4.8356550042670801</v>
      </c>
      <c r="I5886">
        <v>11</v>
      </c>
      <c r="J5886">
        <v>2978.7634826285198</v>
      </c>
      <c r="K5886">
        <v>5</v>
      </c>
      <c r="L5886">
        <v>56</v>
      </c>
    </row>
    <row r="5887" spans="1:17" x14ac:dyDescent="0.25">
      <c r="A5887" t="s">
        <v>104</v>
      </c>
      <c r="B5887">
        <v>56</v>
      </c>
      <c r="C5887">
        <v>616</v>
      </c>
      <c r="D5887">
        <v>11</v>
      </c>
      <c r="E5887">
        <v>5</v>
      </c>
      <c r="F5887">
        <v>3237.7125093805998</v>
      </c>
      <c r="G5887">
        <v>3998</v>
      </c>
      <c r="H5887">
        <v>4.57534474609988</v>
      </c>
      <c r="I5887">
        <v>10</v>
      </c>
      <c r="J5887">
        <v>2818.4123635975302</v>
      </c>
      <c r="K5887">
        <v>5</v>
      </c>
      <c r="L5887">
        <v>61.6</v>
      </c>
    </row>
    <row r="5888" spans="1:17" x14ac:dyDescent="0.25">
      <c r="A5888" t="s">
        <v>104</v>
      </c>
      <c r="B5888">
        <v>56</v>
      </c>
      <c r="C5888">
        <v>616</v>
      </c>
      <c r="D5888">
        <v>11</v>
      </c>
      <c r="E5888">
        <v>5</v>
      </c>
      <c r="F5888">
        <v>3388.0703204370998</v>
      </c>
      <c r="G5888">
        <v>3675</v>
      </c>
      <c r="H5888">
        <v>6.6289029667063897</v>
      </c>
      <c r="I5888">
        <v>18</v>
      </c>
      <c r="J5888">
        <v>4083.4042274911399</v>
      </c>
      <c r="K5888">
        <v>3</v>
      </c>
      <c r="L5888">
        <v>34.2222222222222</v>
      </c>
    </row>
    <row r="5889" spans="1:17" x14ac:dyDescent="0.25">
      <c r="A5889" t="s">
        <v>104</v>
      </c>
      <c r="B5889">
        <v>56</v>
      </c>
      <c r="C5889">
        <v>616</v>
      </c>
      <c r="D5889">
        <v>11</v>
      </c>
      <c r="E5889">
        <v>5</v>
      </c>
      <c r="F5889">
        <v>3441.2889726417802</v>
      </c>
      <c r="G5889">
        <v>3767</v>
      </c>
      <c r="H5889">
        <v>6.4026474185050102</v>
      </c>
      <c r="I5889">
        <v>17</v>
      </c>
      <c r="J5889">
        <v>3944.0308097990801</v>
      </c>
      <c r="K5889">
        <v>3</v>
      </c>
      <c r="L5889">
        <v>36.235294117647001</v>
      </c>
    </row>
    <row r="5890" spans="1:17" x14ac:dyDescent="0.25">
      <c r="A5890" t="s">
        <v>104</v>
      </c>
      <c r="B5890">
        <v>56</v>
      </c>
      <c r="C5890">
        <v>616</v>
      </c>
      <c r="D5890">
        <v>11</v>
      </c>
      <c r="E5890">
        <v>5</v>
      </c>
      <c r="F5890">
        <v>3259.6698809953</v>
      </c>
      <c r="G5890">
        <v>3793</v>
      </c>
      <c r="H5890">
        <v>4.5129567793448802</v>
      </c>
      <c r="I5890">
        <v>10</v>
      </c>
      <c r="J5890">
        <v>2779.98137607645</v>
      </c>
      <c r="K5890">
        <v>5</v>
      </c>
      <c r="L5890">
        <v>61.6</v>
      </c>
    </row>
    <row r="5891" spans="1:17" x14ac:dyDescent="0.25">
      <c r="A5891" t="s">
        <v>104</v>
      </c>
      <c r="B5891">
        <v>56</v>
      </c>
      <c r="C5891">
        <v>616</v>
      </c>
      <c r="D5891">
        <v>11</v>
      </c>
      <c r="E5891">
        <v>5</v>
      </c>
      <c r="F5891">
        <v>3888.7298295256901</v>
      </c>
      <c r="G5891">
        <v>3694</v>
      </c>
      <c r="H5891">
        <v>4.86652823060796</v>
      </c>
      <c r="I5891">
        <v>11</v>
      </c>
      <c r="J5891">
        <v>2997.7813900545002</v>
      </c>
      <c r="K5891">
        <v>5</v>
      </c>
      <c r="L5891">
        <v>56</v>
      </c>
    </row>
    <row r="5892" spans="1:17" x14ac:dyDescent="0.25">
      <c r="A5892" t="s">
        <v>104</v>
      </c>
      <c r="B5892">
        <v>56</v>
      </c>
      <c r="C5892">
        <v>616</v>
      </c>
      <c r="D5892">
        <v>11</v>
      </c>
      <c r="E5892">
        <v>5</v>
      </c>
      <c r="F5892">
        <v>4057.3205026113001</v>
      </c>
      <c r="G5892">
        <v>3738</v>
      </c>
      <c r="H5892">
        <v>4.6466014590998697</v>
      </c>
      <c r="I5892">
        <v>10</v>
      </c>
      <c r="J5892">
        <v>2862.3064988055198</v>
      </c>
      <c r="K5892">
        <v>5</v>
      </c>
      <c r="L5892">
        <v>61.6</v>
      </c>
    </row>
    <row r="5893" spans="1:17" x14ac:dyDescent="0.25">
      <c r="A5893" t="s">
        <v>104</v>
      </c>
      <c r="B5893">
        <v>56</v>
      </c>
      <c r="C5893">
        <v>616</v>
      </c>
      <c r="D5893">
        <v>11</v>
      </c>
      <c r="E5893">
        <v>5</v>
      </c>
      <c r="F5893">
        <v>3978.49366460287</v>
      </c>
      <c r="G5893">
        <v>3474</v>
      </c>
      <c r="H5893">
        <v>5.6108502577248904</v>
      </c>
      <c r="I5893">
        <v>14</v>
      </c>
      <c r="J5893">
        <v>3456.28375875853</v>
      </c>
      <c r="K5893">
        <v>4</v>
      </c>
      <c r="L5893">
        <v>44</v>
      </c>
    </row>
    <row r="5894" spans="1:17" x14ac:dyDescent="0.25">
      <c r="A5894">
        <v>0</v>
      </c>
      <c r="B5894">
        <v>1</v>
      </c>
      <c r="C5894">
        <v>2</v>
      </c>
      <c r="D5894">
        <v>3</v>
      </c>
      <c r="E5894">
        <v>4</v>
      </c>
      <c r="F5894">
        <v>5</v>
      </c>
      <c r="G5894">
        <v>6</v>
      </c>
      <c r="H5894">
        <v>7</v>
      </c>
      <c r="I5894">
        <v>8</v>
      </c>
      <c r="J5894">
        <v>9</v>
      </c>
    </row>
    <row r="5895" spans="1:17" x14ac:dyDescent="0.25">
      <c r="A5895" t="s">
        <v>12</v>
      </c>
      <c r="B5895">
        <v>4</v>
      </c>
      <c r="C5895" t="s">
        <v>103</v>
      </c>
      <c r="D5895" t="s">
        <v>14</v>
      </c>
      <c r="E5895">
        <v>7</v>
      </c>
      <c r="F5895" t="s">
        <v>15</v>
      </c>
      <c r="G5895">
        <v>3052.0105660983199</v>
      </c>
      <c r="H5895" t="s">
        <v>16</v>
      </c>
      <c r="I5895">
        <v>3238.11246410287</v>
      </c>
      <c r="J5895" t="s">
        <v>17</v>
      </c>
      <c r="K5895">
        <v>3816</v>
      </c>
      <c r="L5895" t="s">
        <v>18</v>
      </c>
      <c r="M5895">
        <v>4947</v>
      </c>
      <c r="N5895" t="s">
        <v>19</v>
      </c>
      <c r="O5895">
        <v>4.5234726595779797</v>
      </c>
      <c r="P5895" t="s">
        <v>20</v>
      </c>
      <c r="Q5895">
        <v>6.07870979908036</v>
      </c>
    </row>
    <row r="5896" spans="1:17" x14ac:dyDescent="0.25">
      <c r="A5896" t="s">
        <v>104</v>
      </c>
      <c r="B5896">
        <v>56</v>
      </c>
      <c r="C5896">
        <v>616</v>
      </c>
      <c r="D5896">
        <v>11</v>
      </c>
      <c r="E5896">
        <v>4</v>
      </c>
      <c r="F5896">
        <v>3217.7964371391599</v>
      </c>
      <c r="G5896">
        <v>3816</v>
      </c>
      <c r="H5896">
        <v>4.7787048427683096</v>
      </c>
      <c r="I5896">
        <v>11</v>
      </c>
      <c r="J5896">
        <v>2943.6821831452799</v>
      </c>
      <c r="K5896">
        <v>5</v>
      </c>
      <c r="L5896">
        <v>56</v>
      </c>
    </row>
    <row r="5897" spans="1:17" x14ac:dyDescent="0.25">
      <c r="A5897" t="s">
        <v>104</v>
      </c>
      <c r="B5897">
        <v>56</v>
      </c>
      <c r="C5897">
        <v>616</v>
      </c>
      <c r="D5897">
        <v>11</v>
      </c>
      <c r="E5897">
        <v>4</v>
      </c>
      <c r="F5897">
        <v>3238.11246410287</v>
      </c>
      <c r="G5897">
        <v>3838</v>
      </c>
      <c r="H5897">
        <v>4.5234726595779797</v>
      </c>
      <c r="I5897">
        <v>10</v>
      </c>
      <c r="J5897">
        <v>2786.4591583000301</v>
      </c>
      <c r="K5897">
        <v>5</v>
      </c>
      <c r="L5897">
        <v>61.6</v>
      </c>
    </row>
    <row r="5898" spans="1:17" x14ac:dyDescent="0.25">
      <c r="A5898" t="s">
        <v>104</v>
      </c>
      <c r="B5898">
        <v>56</v>
      </c>
      <c r="C5898">
        <v>616</v>
      </c>
      <c r="D5898">
        <v>11</v>
      </c>
      <c r="E5898">
        <v>4</v>
      </c>
      <c r="F5898">
        <v>3139.3766323759401</v>
      </c>
      <c r="G5898">
        <v>4565</v>
      </c>
      <c r="H5898">
        <v>5.5394595227077597</v>
      </c>
      <c r="I5898">
        <v>13</v>
      </c>
      <c r="J5898">
        <v>3412.30706598798</v>
      </c>
      <c r="K5898">
        <v>4</v>
      </c>
      <c r="L5898">
        <v>47.384615384615302</v>
      </c>
    </row>
    <row r="5899" spans="1:17" x14ac:dyDescent="0.25">
      <c r="A5899" t="s">
        <v>104</v>
      </c>
      <c r="B5899">
        <v>56</v>
      </c>
      <c r="C5899">
        <v>616</v>
      </c>
      <c r="D5899">
        <v>11</v>
      </c>
      <c r="E5899">
        <v>4</v>
      </c>
      <c r="F5899">
        <v>3112.3289106043298</v>
      </c>
      <c r="G5899">
        <v>4619</v>
      </c>
      <c r="H5899">
        <v>5.2856209132154301</v>
      </c>
      <c r="I5899">
        <v>12</v>
      </c>
      <c r="J5899">
        <v>3255.9424825407</v>
      </c>
      <c r="K5899">
        <v>4</v>
      </c>
      <c r="L5899">
        <v>51.3333333333333</v>
      </c>
    </row>
    <row r="5900" spans="1:17" x14ac:dyDescent="0.25">
      <c r="A5900" t="s">
        <v>104</v>
      </c>
      <c r="B5900">
        <v>56</v>
      </c>
      <c r="C5900">
        <v>616</v>
      </c>
      <c r="D5900">
        <v>11</v>
      </c>
      <c r="E5900">
        <v>4</v>
      </c>
      <c r="F5900">
        <v>3052.0105660983199</v>
      </c>
      <c r="G5900">
        <v>4637</v>
      </c>
      <c r="H5900">
        <v>6.07870979908036</v>
      </c>
      <c r="I5900">
        <v>15</v>
      </c>
      <c r="J5900">
        <v>3744.4852362335</v>
      </c>
      <c r="K5900">
        <v>3</v>
      </c>
      <c r="L5900">
        <v>41.066666666666599</v>
      </c>
    </row>
    <row r="5901" spans="1:17" x14ac:dyDescent="0.25">
      <c r="A5901" t="s">
        <v>104</v>
      </c>
      <c r="B5901">
        <v>56</v>
      </c>
      <c r="C5901">
        <v>616</v>
      </c>
      <c r="D5901">
        <v>11</v>
      </c>
      <c r="E5901">
        <v>4</v>
      </c>
      <c r="F5901">
        <v>3104.93303981809</v>
      </c>
      <c r="G5901">
        <v>4624</v>
      </c>
      <c r="H5901">
        <v>5.5520733208745403</v>
      </c>
      <c r="I5901">
        <v>13</v>
      </c>
      <c r="J5901">
        <v>3420.0771656587099</v>
      </c>
      <c r="K5901">
        <v>4</v>
      </c>
      <c r="L5901">
        <v>47.384615384615302</v>
      </c>
    </row>
    <row r="5902" spans="1:17" x14ac:dyDescent="0.25">
      <c r="A5902" t="s">
        <v>104</v>
      </c>
      <c r="B5902">
        <v>56</v>
      </c>
      <c r="C5902">
        <v>616</v>
      </c>
      <c r="D5902">
        <v>11</v>
      </c>
      <c r="E5902">
        <v>4</v>
      </c>
      <c r="F5902">
        <v>3067.5117093618501</v>
      </c>
      <c r="G5902">
        <v>4947</v>
      </c>
      <c r="H5902">
        <v>5.9160695941482704</v>
      </c>
      <c r="I5902">
        <v>14</v>
      </c>
      <c r="J5902">
        <v>3644.2988699953298</v>
      </c>
      <c r="K5902">
        <v>4</v>
      </c>
      <c r="L5902">
        <v>44</v>
      </c>
    </row>
    <row r="5903" spans="1:17" x14ac:dyDescent="0.25">
      <c r="A5903">
        <v>0</v>
      </c>
      <c r="B5903">
        <v>1</v>
      </c>
      <c r="C5903">
        <v>2</v>
      </c>
      <c r="D5903">
        <v>3</v>
      </c>
      <c r="E5903">
        <v>4</v>
      </c>
      <c r="F5903">
        <v>5</v>
      </c>
      <c r="G5903">
        <v>6</v>
      </c>
      <c r="H5903">
        <v>7</v>
      </c>
      <c r="I5903">
        <v>8</v>
      </c>
      <c r="J5903">
        <v>9</v>
      </c>
    </row>
    <row r="5904" spans="1:17" x14ac:dyDescent="0.25">
      <c r="A5904" t="s">
        <v>12</v>
      </c>
      <c r="B5904">
        <v>3</v>
      </c>
      <c r="C5904" t="s">
        <v>103</v>
      </c>
      <c r="D5904" t="s">
        <v>14</v>
      </c>
      <c r="E5904">
        <v>17</v>
      </c>
      <c r="F5904" t="s">
        <v>15</v>
      </c>
      <c r="G5904">
        <v>3236.2125423028701</v>
      </c>
      <c r="H5904" t="s">
        <v>16</v>
      </c>
      <c r="I5904">
        <v>4707.3942392069803</v>
      </c>
      <c r="J5904" t="s">
        <v>17</v>
      </c>
      <c r="K5904">
        <v>4238</v>
      </c>
      <c r="L5904" t="s">
        <v>18</v>
      </c>
      <c r="M5904">
        <v>5241</v>
      </c>
      <c r="N5904" t="s">
        <v>19</v>
      </c>
      <c r="O5904">
        <v>5.3944319209640499</v>
      </c>
      <c r="P5904" t="s">
        <v>20</v>
      </c>
      <c r="Q5904">
        <v>10.7803596893455</v>
      </c>
    </row>
    <row r="5905" spans="1:12" x14ac:dyDescent="0.25">
      <c r="A5905" t="s">
        <v>104</v>
      </c>
      <c r="B5905">
        <v>56</v>
      </c>
      <c r="C5905">
        <v>616</v>
      </c>
      <c r="D5905">
        <v>11</v>
      </c>
      <c r="E5905">
        <v>3</v>
      </c>
      <c r="F5905">
        <v>3658.2278274578698</v>
      </c>
      <c r="G5905">
        <v>4645</v>
      </c>
      <c r="H5905">
        <v>5.6639815841113101</v>
      </c>
      <c r="I5905">
        <v>13</v>
      </c>
      <c r="J5905">
        <v>3489.0126558125698</v>
      </c>
      <c r="K5905">
        <v>4</v>
      </c>
      <c r="L5905">
        <v>47.384615384615302</v>
      </c>
    </row>
    <row r="5906" spans="1:12" x14ac:dyDescent="0.25">
      <c r="A5906" t="s">
        <v>104</v>
      </c>
      <c r="B5906">
        <v>56</v>
      </c>
      <c r="C5906">
        <v>616</v>
      </c>
      <c r="D5906">
        <v>11</v>
      </c>
      <c r="E5906">
        <v>3</v>
      </c>
      <c r="F5906">
        <v>3432.2227633663101</v>
      </c>
      <c r="G5906">
        <v>4767</v>
      </c>
      <c r="H5906">
        <v>5.3944319209640499</v>
      </c>
      <c r="I5906">
        <v>12</v>
      </c>
      <c r="J5906">
        <v>3322.97006331385</v>
      </c>
      <c r="K5906">
        <v>4</v>
      </c>
      <c r="L5906">
        <v>51.3333333333333</v>
      </c>
    </row>
    <row r="5907" spans="1:12" x14ac:dyDescent="0.25">
      <c r="A5907" t="s">
        <v>104</v>
      </c>
      <c r="B5907">
        <v>56</v>
      </c>
      <c r="C5907">
        <v>616</v>
      </c>
      <c r="D5907">
        <v>11</v>
      </c>
      <c r="E5907">
        <v>3</v>
      </c>
      <c r="F5907">
        <v>3414.7342947653501</v>
      </c>
      <c r="G5907">
        <v>4856</v>
      </c>
      <c r="H5907">
        <v>7.5498764813109496</v>
      </c>
      <c r="I5907">
        <v>20</v>
      </c>
      <c r="J5907">
        <v>4650.7239124875396</v>
      </c>
      <c r="K5907">
        <v>2</v>
      </c>
      <c r="L5907">
        <v>30.8</v>
      </c>
    </row>
    <row r="5908" spans="1:12" x14ac:dyDescent="0.25">
      <c r="A5908" t="s">
        <v>104</v>
      </c>
      <c r="B5908">
        <v>56</v>
      </c>
      <c r="C5908">
        <v>616</v>
      </c>
      <c r="D5908">
        <v>11</v>
      </c>
      <c r="E5908">
        <v>3</v>
      </c>
      <c r="F5908">
        <v>3403.3907372275498</v>
      </c>
      <c r="G5908">
        <v>4967</v>
      </c>
      <c r="H5908">
        <v>8.1162284354799095</v>
      </c>
      <c r="I5908">
        <v>22</v>
      </c>
      <c r="J5908">
        <v>4999.5967162556199</v>
      </c>
      <c r="K5908">
        <v>2</v>
      </c>
      <c r="L5908">
        <v>28</v>
      </c>
    </row>
    <row r="5909" spans="1:12" x14ac:dyDescent="0.25">
      <c r="A5909" t="s">
        <v>104</v>
      </c>
      <c r="B5909">
        <v>56</v>
      </c>
      <c r="C5909">
        <v>616</v>
      </c>
      <c r="D5909">
        <v>11</v>
      </c>
      <c r="E5909">
        <v>3</v>
      </c>
      <c r="F5909">
        <v>3241.5132366200601</v>
      </c>
      <c r="G5909">
        <v>4984</v>
      </c>
      <c r="H5909">
        <v>5.6948978063060798</v>
      </c>
      <c r="I5909">
        <v>13</v>
      </c>
      <c r="J5909">
        <v>3508.05704868454</v>
      </c>
      <c r="K5909">
        <v>4</v>
      </c>
      <c r="L5909">
        <v>47.384615384615302</v>
      </c>
    </row>
    <row r="5910" spans="1:12" x14ac:dyDescent="0.25">
      <c r="A5910" t="s">
        <v>104</v>
      </c>
      <c r="B5910">
        <v>56</v>
      </c>
      <c r="C5910">
        <v>616</v>
      </c>
      <c r="D5910">
        <v>11</v>
      </c>
      <c r="E5910">
        <v>3</v>
      </c>
      <c r="F5910">
        <v>3581.6278580140602</v>
      </c>
      <c r="G5910">
        <v>4713</v>
      </c>
      <c r="H5910">
        <v>5.6715104860189003</v>
      </c>
      <c r="I5910">
        <v>13</v>
      </c>
      <c r="J5910">
        <v>3493.6504593876398</v>
      </c>
      <c r="K5910">
        <v>4</v>
      </c>
      <c r="L5910">
        <v>47.384615384615302</v>
      </c>
    </row>
    <row r="5911" spans="1:12" x14ac:dyDescent="0.25">
      <c r="A5911" t="s">
        <v>104</v>
      </c>
      <c r="B5911">
        <v>56</v>
      </c>
      <c r="C5911">
        <v>616</v>
      </c>
      <c r="D5911">
        <v>11</v>
      </c>
      <c r="E5911">
        <v>3</v>
      </c>
      <c r="F5911">
        <v>3236.2125423028701</v>
      </c>
      <c r="G5911">
        <v>5241</v>
      </c>
      <c r="H5911">
        <v>5.7773325770283002</v>
      </c>
      <c r="I5911">
        <v>13</v>
      </c>
      <c r="J5911">
        <v>3558.83686744943</v>
      </c>
      <c r="K5911">
        <v>4</v>
      </c>
      <c r="L5911">
        <v>47.384615384615302</v>
      </c>
    </row>
    <row r="5912" spans="1:12" x14ac:dyDescent="0.25">
      <c r="A5912" t="s">
        <v>104</v>
      </c>
      <c r="B5912">
        <v>56</v>
      </c>
      <c r="C5912">
        <v>616</v>
      </c>
      <c r="D5912">
        <v>11</v>
      </c>
      <c r="E5912">
        <v>3</v>
      </c>
      <c r="F5912">
        <v>4658.9877661268301</v>
      </c>
      <c r="G5912">
        <v>4238</v>
      </c>
      <c r="H5912">
        <v>10.7803596893455</v>
      </c>
      <c r="I5912">
        <v>32</v>
      </c>
      <c r="J5912">
        <v>6640.7015686368404</v>
      </c>
      <c r="K5912">
        <v>1</v>
      </c>
      <c r="L5912">
        <v>19.25</v>
      </c>
    </row>
    <row r="5913" spans="1:12" x14ac:dyDescent="0.25">
      <c r="A5913" t="s">
        <v>104</v>
      </c>
      <c r="B5913">
        <v>56</v>
      </c>
      <c r="C5913">
        <v>616</v>
      </c>
      <c r="D5913">
        <v>11</v>
      </c>
      <c r="E5913">
        <v>3</v>
      </c>
      <c r="F5913">
        <v>4707.3942392069803</v>
      </c>
      <c r="G5913">
        <v>4400</v>
      </c>
      <c r="H5913">
        <v>6.5824109188104103</v>
      </c>
      <c r="I5913">
        <v>16</v>
      </c>
      <c r="J5913">
        <v>4054.76512598721</v>
      </c>
      <c r="K5913">
        <v>3</v>
      </c>
      <c r="L5913">
        <v>38.5</v>
      </c>
    </row>
    <row r="5914" spans="1:12" x14ac:dyDescent="0.25">
      <c r="A5914" t="s">
        <v>104</v>
      </c>
      <c r="B5914">
        <v>56</v>
      </c>
      <c r="C5914">
        <v>616</v>
      </c>
      <c r="D5914">
        <v>11</v>
      </c>
      <c r="E5914">
        <v>3</v>
      </c>
      <c r="F5914">
        <v>4622.52603571084</v>
      </c>
      <c r="G5914">
        <v>4276</v>
      </c>
      <c r="H5914">
        <v>7.0584992632762402</v>
      </c>
      <c r="I5914">
        <v>18</v>
      </c>
      <c r="J5914">
        <v>4348.0355461781601</v>
      </c>
      <c r="K5914">
        <v>3</v>
      </c>
      <c r="L5914">
        <v>34.2222222222222</v>
      </c>
    </row>
    <row r="5915" spans="1:12" x14ac:dyDescent="0.25">
      <c r="A5915" t="s">
        <v>104</v>
      </c>
      <c r="B5915">
        <v>56</v>
      </c>
      <c r="C5915">
        <v>616</v>
      </c>
      <c r="D5915">
        <v>11</v>
      </c>
      <c r="E5915">
        <v>3</v>
      </c>
      <c r="F5915">
        <v>4624.6987513706799</v>
      </c>
      <c r="G5915">
        <v>4303</v>
      </c>
      <c r="H5915">
        <v>6.8014444056986498</v>
      </c>
      <c r="I5915">
        <v>17</v>
      </c>
      <c r="J5915">
        <v>4189.6897539103702</v>
      </c>
      <c r="K5915">
        <v>3</v>
      </c>
      <c r="L5915">
        <v>36.235294117647001</v>
      </c>
    </row>
    <row r="5916" spans="1:12" x14ac:dyDescent="0.25">
      <c r="A5916" t="s">
        <v>104</v>
      </c>
      <c r="B5916">
        <v>56</v>
      </c>
      <c r="C5916">
        <v>616</v>
      </c>
      <c r="D5916">
        <v>11</v>
      </c>
      <c r="E5916">
        <v>3</v>
      </c>
      <c r="F5916">
        <v>4564.0591406602098</v>
      </c>
      <c r="G5916">
        <v>4281</v>
      </c>
      <c r="H5916">
        <v>7.3152514926253902</v>
      </c>
      <c r="I5916">
        <v>19</v>
      </c>
      <c r="J5916">
        <v>4506.1949194572398</v>
      </c>
      <c r="K5916">
        <v>2</v>
      </c>
      <c r="L5916">
        <v>32.421052631578902</v>
      </c>
    </row>
    <row r="5917" spans="1:12" x14ac:dyDescent="0.25">
      <c r="A5917" t="s">
        <v>104</v>
      </c>
      <c r="B5917">
        <v>56</v>
      </c>
      <c r="C5917">
        <v>616</v>
      </c>
      <c r="D5917">
        <v>11</v>
      </c>
      <c r="E5917">
        <v>3</v>
      </c>
      <c r="F5917">
        <v>3813.5666177493699</v>
      </c>
      <c r="G5917">
        <v>4369</v>
      </c>
      <c r="H5917">
        <v>9.0649144387608391</v>
      </c>
      <c r="I5917">
        <v>26</v>
      </c>
      <c r="J5917">
        <v>5583.9872942766697</v>
      </c>
      <c r="K5917">
        <v>2</v>
      </c>
      <c r="L5917">
        <v>23.692307692307601</v>
      </c>
    </row>
    <row r="5918" spans="1:12" x14ac:dyDescent="0.25">
      <c r="A5918" t="s">
        <v>104</v>
      </c>
      <c r="B5918">
        <v>56</v>
      </c>
      <c r="C5918">
        <v>616</v>
      </c>
      <c r="D5918">
        <v>11</v>
      </c>
      <c r="E5918">
        <v>3</v>
      </c>
      <c r="F5918">
        <v>4542.6427088789997</v>
      </c>
      <c r="G5918">
        <v>4637</v>
      </c>
      <c r="H5918">
        <v>6.0955993456799398</v>
      </c>
      <c r="I5918">
        <v>14</v>
      </c>
      <c r="J5918">
        <v>3754.8891969388401</v>
      </c>
      <c r="K5918">
        <v>4</v>
      </c>
      <c r="L5918">
        <v>44</v>
      </c>
    </row>
    <row r="5919" spans="1:12" x14ac:dyDescent="0.25">
      <c r="A5919" t="s">
        <v>104</v>
      </c>
      <c r="B5919">
        <v>56</v>
      </c>
      <c r="C5919">
        <v>616</v>
      </c>
      <c r="D5919">
        <v>11</v>
      </c>
      <c r="E5919">
        <v>3</v>
      </c>
      <c r="F5919">
        <v>3652.0776044096601</v>
      </c>
      <c r="G5919">
        <v>4657</v>
      </c>
      <c r="H5919">
        <v>5.9329433112271603</v>
      </c>
      <c r="I5919">
        <v>14</v>
      </c>
      <c r="J5919">
        <v>3654.6930797159298</v>
      </c>
      <c r="K5919">
        <v>4</v>
      </c>
      <c r="L5919">
        <v>44</v>
      </c>
    </row>
    <row r="5920" spans="1:12" x14ac:dyDescent="0.25">
      <c r="A5920" t="s">
        <v>104</v>
      </c>
      <c r="B5920">
        <v>56</v>
      </c>
      <c r="C5920">
        <v>616</v>
      </c>
      <c r="D5920">
        <v>11</v>
      </c>
      <c r="E5920">
        <v>3</v>
      </c>
      <c r="F5920">
        <v>3660.3869137881902</v>
      </c>
      <c r="G5920">
        <v>4406</v>
      </c>
      <c r="H5920">
        <v>6.1192618001837902</v>
      </c>
      <c r="I5920">
        <v>15</v>
      </c>
      <c r="J5920">
        <v>3769.4652689132099</v>
      </c>
      <c r="K5920">
        <v>3</v>
      </c>
      <c r="L5920">
        <v>41.066666666666599</v>
      </c>
    </row>
    <row r="5921" spans="1:17" x14ac:dyDescent="0.25">
      <c r="A5921" t="s">
        <v>104</v>
      </c>
      <c r="B5921">
        <v>56</v>
      </c>
      <c r="C5921">
        <v>616</v>
      </c>
      <c r="D5921">
        <v>11</v>
      </c>
      <c r="E5921">
        <v>3</v>
      </c>
      <c r="F5921">
        <v>3537.1448828443899</v>
      </c>
      <c r="G5921">
        <v>4613</v>
      </c>
      <c r="H5921">
        <v>7.2279966741766097</v>
      </c>
      <c r="I5921">
        <v>19</v>
      </c>
      <c r="J5921">
        <v>4452.4459512927897</v>
      </c>
      <c r="K5921">
        <v>2</v>
      </c>
      <c r="L5921">
        <v>32.421052631578902</v>
      </c>
    </row>
    <row r="5922" spans="1:17" x14ac:dyDescent="0.25">
      <c r="A5922">
        <v>0</v>
      </c>
      <c r="B5922">
        <v>1</v>
      </c>
      <c r="C5922">
        <v>2</v>
      </c>
      <c r="D5922">
        <v>3</v>
      </c>
      <c r="E5922">
        <v>4</v>
      </c>
      <c r="F5922">
        <v>5</v>
      </c>
      <c r="G5922">
        <v>6</v>
      </c>
      <c r="H5922">
        <v>7</v>
      </c>
      <c r="I5922">
        <v>8</v>
      </c>
      <c r="J5922">
        <v>9</v>
      </c>
    </row>
    <row r="5923" spans="1:17" x14ac:dyDescent="0.25">
      <c r="A5923" t="s">
        <v>12</v>
      </c>
      <c r="B5923">
        <v>2</v>
      </c>
      <c r="C5923" t="s">
        <v>103</v>
      </c>
      <c r="D5923" t="s">
        <v>14</v>
      </c>
      <c r="E5923">
        <v>28</v>
      </c>
      <c r="F5923" t="s">
        <v>15</v>
      </c>
      <c r="G5923">
        <v>3280.1923057322201</v>
      </c>
      <c r="H5923" t="s">
        <v>16</v>
      </c>
      <c r="I5923">
        <v>4381.9070350710399</v>
      </c>
      <c r="J5923" t="s">
        <v>17</v>
      </c>
      <c r="K5923">
        <v>4075</v>
      </c>
      <c r="L5923" t="s">
        <v>18</v>
      </c>
      <c r="M5923">
        <v>6555</v>
      </c>
      <c r="N5923" t="s">
        <v>19</v>
      </c>
      <c r="O5923">
        <v>5.5959666289326604</v>
      </c>
      <c r="P5923" t="s">
        <v>20</v>
      </c>
      <c r="Q5923">
        <v>10.625196836072</v>
      </c>
    </row>
    <row r="5924" spans="1:17" x14ac:dyDescent="0.25">
      <c r="A5924" t="s">
        <v>104</v>
      </c>
      <c r="B5924">
        <v>56</v>
      </c>
      <c r="C5924">
        <v>616</v>
      </c>
      <c r="D5924">
        <v>11</v>
      </c>
      <c r="E5924">
        <v>2</v>
      </c>
      <c r="F5924">
        <v>4381.9070350710399</v>
      </c>
      <c r="G5924">
        <v>4226</v>
      </c>
      <c r="H5924">
        <v>6.4640959790638099</v>
      </c>
      <c r="I5924">
        <v>16</v>
      </c>
      <c r="J5924">
        <v>3981.88312310331</v>
      </c>
      <c r="K5924">
        <v>3</v>
      </c>
      <c r="L5924">
        <v>38.5</v>
      </c>
    </row>
    <row r="5925" spans="1:17" x14ac:dyDescent="0.25">
      <c r="A5925" t="s">
        <v>104</v>
      </c>
      <c r="B5925">
        <v>56</v>
      </c>
      <c r="C5925">
        <v>616</v>
      </c>
      <c r="D5925">
        <v>11</v>
      </c>
      <c r="E5925">
        <v>2</v>
      </c>
      <c r="F5925">
        <v>3926.9019851800199</v>
      </c>
      <c r="G5925">
        <v>4453</v>
      </c>
      <c r="H5925">
        <v>5.6526745653669801</v>
      </c>
      <c r="I5925">
        <v>13</v>
      </c>
      <c r="J5925">
        <v>3482.04753226606</v>
      </c>
      <c r="K5925">
        <v>4</v>
      </c>
      <c r="L5925">
        <v>47.384615384615302</v>
      </c>
    </row>
    <row r="5926" spans="1:17" x14ac:dyDescent="0.25">
      <c r="A5926" t="s">
        <v>104</v>
      </c>
      <c r="B5926">
        <v>56</v>
      </c>
      <c r="C5926">
        <v>616</v>
      </c>
      <c r="D5926">
        <v>11</v>
      </c>
      <c r="E5926">
        <v>2</v>
      </c>
      <c r="F5926">
        <v>3939.26465108103</v>
      </c>
      <c r="G5926">
        <v>4279</v>
      </c>
      <c r="H5926">
        <v>6.1309966950916897</v>
      </c>
      <c r="I5926">
        <v>15</v>
      </c>
      <c r="J5926">
        <v>3776.6939641764802</v>
      </c>
      <c r="K5926">
        <v>3</v>
      </c>
      <c r="L5926">
        <v>41.066666666666599</v>
      </c>
    </row>
    <row r="5927" spans="1:17" x14ac:dyDescent="0.25">
      <c r="A5927" t="s">
        <v>104</v>
      </c>
      <c r="B5927">
        <v>56</v>
      </c>
      <c r="C5927">
        <v>616</v>
      </c>
      <c r="D5927">
        <v>11</v>
      </c>
      <c r="E5927">
        <v>2</v>
      </c>
      <c r="F5927">
        <v>3795.3116593939699</v>
      </c>
      <c r="G5927">
        <v>5226</v>
      </c>
      <c r="H5927">
        <v>5.6124212080342399</v>
      </c>
      <c r="I5927">
        <v>12</v>
      </c>
      <c r="J5927">
        <v>3457.2514641490902</v>
      </c>
      <c r="K5927">
        <v>4</v>
      </c>
      <c r="L5927">
        <v>51.3333333333333</v>
      </c>
    </row>
    <row r="5928" spans="1:17" x14ac:dyDescent="0.25">
      <c r="A5928" t="s">
        <v>104</v>
      </c>
      <c r="B5928">
        <v>56</v>
      </c>
      <c r="C5928">
        <v>616</v>
      </c>
      <c r="D5928">
        <v>11</v>
      </c>
      <c r="E5928">
        <v>2</v>
      </c>
      <c r="F5928">
        <v>3767.3819475701598</v>
      </c>
      <c r="G5928">
        <v>5128</v>
      </c>
      <c r="H5928">
        <v>6.3739994932884896</v>
      </c>
      <c r="I5928">
        <v>15</v>
      </c>
      <c r="J5928">
        <v>3926.3836878657098</v>
      </c>
      <c r="K5928">
        <v>3</v>
      </c>
      <c r="L5928">
        <v>41.066666666666599</v>
      </c>
    </row>
    <row r="5929" spans="1:17" x14ac:dyDescent="0.25">
      <c r="A5929" t="s">
        <v>104</v>
      </c>
      <c r="B5929">
        <v>56</v>
      </c>
      <c r="C5929">
        <v>616</v>
      </c>
      <c r="D5929">
        <v>11</v>
      </c>
      <c r="E5929">
        <v>2</v>
      </c>
      <c r="F5929">
        <v>3751.12244475641</v>
      </c>
      <c r="G5929">
        <v>5314</v>
      </c>
      <c r="H5929">
        <v>5.8988333214878201</v>
      </c>
      <c r="I5929">
        <v>13</v>
      </c>
      <c r="J5929">
        <v>3633.6813260365002</v>
      </c>
      <c r="K5929">
        <v>4</v>
      </c>
      <c r="L5929">
        <v>47.384615384615302</v>
      </c>
    </row>
    <row r="5930" spans="1:17" x14ac:dyDescent="0.25">
      <c r="A5930" t="s">
        <v>104</v>
      </c>
      <c r="B5930">
        <v>56</v>
      </c>
      <c r="C5930">
        <v>616</v>
      </c>
      <c r="D5930">
        <v>11</v>
      </c>
      <c r="E5930">
        <v>2</v>
      </c>
      <c r="F5930">
        <v>3747.3312325987399</v>
      </c>
      <c r="G5930">
        <v>5226</v>
      </c>
      <c r="H5930">
        <v>6.1357755750228096</v>
      </c>
      <c r="I5930">
        <v>14</v>
      </c>
      <c r="J5930">
        <v>3779.6377542140499</v>
      </c>
      <c r="K5930">
        <v>4</v>
      </c>
      <c r="L5930">
        <v>44</v>
      </c>
    </row>
    <row r="5931" spans="1:17" x14ac:dyDescent="0.25">
      <c r="A5931" t="s">
        <v>104</v>
      </c>
      <c r="B5931">
        <v>56</v>
      </c>
      <c r="C5931">
        <v>616</v>
      </c>
      <c r="D5931">
        <v>11</v>
      </c>
      <c r="E5931">
        <v>2</v>
      </c>
      <c r="F5931">
        <v>3806.1149010472</v>
      </c>
      <c r="G5931">
        <v>5169</v>
      </c>
      <c r="H5931">
        <v>5.5959666289326604</v>
      </c>
      <c r="I5931">
        <v>12</v>
      </c>
      <c r="J5931">
        <v>3447.11544342252</v>
      </c>
      <c r="K5931">
        <v>4</v>
      </c>
      <c r="L5931">
        <v>51.3333333333333</v>
      </c>
    </row>
    <row r="5932" spans="1:17" x14ac:dyDescent="0.25">
      <c r="A5932" t="s">
        <v>104</v>
      </c>
      <c r="B5932">
        <v>56</v>
      </c>
      <c r="C5932">
        <v>616</v>
      </c>
      <c r="D5932">
        <v>11</v>
      </c>
      <c r="E5932">
        <v>2</v>
      </c>
      <c r="F5932">
        <v>3776.1150972792102</v>
      </c>
      <c r="G5932">
        <v>5199</v>
      </c>
      <c r="H5932">
        <v>6.1324764064637396</v>
      </c>
      <c r="I5932">
        <v>14</v>
      </c>
      <c r="J5932">
        <v>3777.6054663816599</v>
      </c>
      <c r="K5932">
        <v>4</v>
      </c>
      <c r="L5932">
        <v>44</v>
      </c>
    </row>
    <row r="5933" spans="1:17" x14ac:dyDescent="0.25">
      <c r="A5933" t="s">
        <v>104</v>
      </c>
      <c r="B5933">
        <v>56</v>
      </c>
      <c r="C5933">
        <v>616</v>
      </c>
      <c r="D5933">
        <v>11</v>
      </c>
      <c r="E5933">
        <v>2</v>
      </c>
      <c r="F5933">
        <v>3691.3682054521</v>
      </c>
      <c r="G5933">
        <v>5433</v>
      </c>
      <c r="H5933">
        <v>5.9261202598017801</v>
      </c>
      <c r="I5933">
        <v>13</v>
      </c>
      <c r="J5933">
        <v>3650.49008003789</v>
      </c>
      <c r="K5933">
        <v>4</v>
      </c>
      <c r="L5933">
        <v>47.384615384615302</v>
      </c>
    </row>
    <row r="5934" spans="1:17" x14ac:dyDescent="0.25">
      <c r="A5934" t="s">
        <v>104</v>
      </c>
      <c r="B5934">
        <v>56</v>
      </c>
      <c r="C5934">
        <v>616</v>
      </c>
      <c r="D5934">
        <v>11</v>
      </c>
      <c r="E5934">
        <v>2</v>
      </c>
      <c r="F5934">
        <v>3683.9297042176299</v>
      </c>
      <c r="G5934">
        <v>5348</v>
      </c>
      <c r="H5934">
        <v>6.1633437912231503</v>
      </c>
      <c r="I5934">
        <v>14</v>
      </c>
      <c r="J5934">
        <v>3796.6197753934598</v>
      </c>
      <c r="K5934">
        <v>4</v>
      </c>
      <c r="L5934">
        <v>44</v>
      </c>
    </row>
    <row r="5935" spans="1:17" x14ac:dyDescent="0.25">
      <c r="A5935" t="s">
        <v>104</v>
      </c>
      <c r="B5935">
        <v>56</v>
      </c>
      <c r="C5935">
        <v>616</v>
      </c>
      <c r="D5935">
        <v>11</v>
      </c>
      <c r="E5935">
        <v>2</v>
      </c>
      <c r="F5935">
        <v>3636.8691292311401</v>
      </c>
      <c r="G5935">
        <v>5384</v>
      </c>
      <c r="H5935">
        <v>7.2310287144805896</v>
      </c>
      <c r="I5935">
        <v>18</v>
      </c>
      <c r="J5935">
        <v>4454.3136881200398</v>
      </c>
      <c r="K5935">
        <v>3</v>
      </c>
      <c r="L5935">
        <v>34.2222222222222</v>
      </c>
    </row>
    <row r="5936" spans="1:17" x14ac:dyDescent="0.25">
      <c r="A5936" t="s">
        <v>104</v>
      </c>
      <c r="B5936">
        <v>56</v>
      </c>
      <c r="C5936">
        <v>616</v>
      </c>
      <c r="D5936">
        <v>11</v>
      </c>
      <c r="E5936">
        <v>2</v>
      </c>
      <c r="F5936">
        <v>3701.2356069856701</v>
      </c>
      <c r="G5936">
        <v>5244</v>
      </c>
      <c r="H5936">
        <v>6.6653320876904596</v>
      </c>
      <c r="I5936">
        <v>16</v>
      </c>
      <c r="J5936">
        <v>4105.8445660173202</v>
      </c>
      <c r="K5936">
        <v>3</v>
      </c>
      <c r="L5936">
        <v>38.5</v>
      </c>
    </row>
    <row r="5937" spans="1:12" x14ac:dyDescent="0.25">
      <c r="A5937" t="s">
        <v>104</v>
      </c>
      <c r="B5937">
        <v>56</v>
      </c>
      <c r="C5937">
        <v>616</v>
      </c>
      <c r="D5937">
        <v>11</v>
      </c>
      <c r="E5937">
        <v>2</v>
      </c>
      <c r="F5937">
        <v>3457.0124116484599</v>
      </c>
      <c r="G5937">
        <v>6509</v>
      </c>
      <c r="H5937">
        <v>6.4971922924721897</v>
      </c>
      <c r="I5937">
        <v>14</v>
      </c>
      <c r="J5937">
        <v>4002.2704521628698</v>
      </c>
      <c r="K5937">
        <v>4</v>
      </c>
      <c r="L5937">
        <v>44</v>
      </c>
    </row>
    <row r="5938" spans="1:12" x14ac:dyDescent="0.25">
      <c r="A5938" t="s">
        <v>104</v>
      </c>
      <c r="B5938">
        <v>56</v>
      </c>
      <c r="C5938">
        <v>616</v>
      </c>
      <c r="D5938">
        <v>11</v>
      </c>
      <c r="E5938">
        <v>2</v>
      </c>
      <c r="F5938">
        <v>3616.8529146244</v>
      </c>
      <c r="G5938">
        <v>5570</v>
      </c>
      <c r="H5938">
        <v>6.48891524514781</v>
      </c>
      <c r="I5938">
        <v>15</v>
      </c>
      <c r="J5938">
        <v>3997.1717910110501</v>
      </c>
      <c r="K5938">
        <v>3</v>
      </c>
      <c r="L5938">
        <v>41.066666666666599</v>
      </c>
    </row>
    <row r="5939" spans="1:12" x14ac:dyDescent="0.25">
      <c r="A5939" t="s">
        <v>104</v>
      </c>
      <c r="B5939">
        <v>56</v>
      </c>
      <c r="C5939">
        <v>616</v>
      </c>
      <c r="D5939">
        <v>11</v>
      </c>
      <c r="E5939">
        <v>2</v>
      </c>
      <c r="F5939">
        <v>3843.58273901962</v>
      </c>
      <c r="G5939">
        <v>4753</v>
      </c>
      <c r="H5939">
        <v>6.5329532150410596</v>
      </c>
      <c r="I5939">
        <v>16</v>
      </c>
      <c r="J5939">
        <v>4024.2991804652902</v>
      </c>
      <c r="K5939">
        <v>3</v>
      </c>
      <c r="L5939">
        <v>38.5</v>
      </c>
    </row>
    <row r="5940" spans="1:12" x14ac:dyDescent="0.25">
      <c r="A5940" t="s">
        <v>104</v>
      </c>
      <c r="B5940">
        <v>56</v>
      </c>
      <c r="C5940">
        <v>616</v>
      </c>
      <c r="D5940">
        <v>11</v>
      </c>
      <c r="E5940">
        <v>2</v>
      </c>
      <c r="F5940">
        <v>3325.0976538505101</v>
      </c>
      <c r="G5940">
        <v>6171</v>
      </c>
      <c r="H5940">
        <v>6.6286305608774496</v>
      </c>
      <c r="I5940">
        <v>15</v>
      </c>
      <c r="J5940">
        <v>4083.23642550051</v>
      </c>
      <c r="K5940">
        <v>3</v>
      </c>
      <c r="L5940">
        <v>41.066666666666599</v>
      </c>
    </row>
    <row r="5941" spans="1:12" x14ac:dyDescent="0.25">
      <c r="A5941" t="s">
        <v>104</v>
      </c>
      <c r="B5941">
        <v>56</v>
      </c>
      <c r="C5941">
        <v>616</v>
      </c>
      <c r="D5941">
        <v>11</v>
      </c>
      <c r="E5941">
        <v>2</v>
      </c>
      <c r="F5941">
        <v>3624.5709523351202</v>
      </c>
      <c r="G5941">
        <v>5438</v>
      </c>
      <c r="H5941">
        <v>6.4475240282844304</v>
      </c>
      <c r="I5941">
        <v>15</v>
      </c>
      <c r="J5941">
        <v>3971.6748014232098</v>
      </c>
      <c r="K5941">
        <v>3</v>
      </c>
      <c r="L5941">
        <v>41.066666666666599</v>
      </c>
    </row>
    <row r="5942" spans="1:12" x14ac:dyDescent="0.25">
      <c r="A5942" t="s">
        <v>104</v>
      </c>
      <c r="B5942">
        <v>56</v>
      </c>
      <c r="C5942">
        <v>616</v>
      </c>
      <c r="D5942">
        <v>11</v>
      </c>
      <c r="E5942">
        <v>2</v>
      </c>
      <c r="F5942">
        <v>3433.40264865276</v>
      </c>
      <c r="G5942">
        <v>5967</v>
      </c>
      <c r="H5942">
        <v>7.38166900956554</v>
      </c>
      <c r="I5942">
        <v>18</v>
      </c>
      <c r="J5942">
        <v>4547.1081098923696</v>
      </c>
      <c r="K5942">
        <v>3</v>
      </c>
      <c r="L5942">
        <v>34.2222222222222</v>
      </c>
    </row>
    <row r="5943" spans="1:12" x14ac:dyDescent="0.25">
      <c r="A5943" t="s">
        <v>104</v>
      </c>
      <c r="B5943">
        <v>56</v>
      </c>
      <c r="C5943">
        <v>616</v>
      </c>
      <c r="D5943">
        <v>11</v>
      </c>
      <c r="E5943">
        <v>2</v>
      </c>
      <c r="F5943">
        <v>3280.1923057322201</v>
      </c>
      <c r="G5943">
        <v>6555</v>
      </c>
      <c r="H5943">
        <v>7.2772443178095196</v>
      </c>
      <c r="I5943">
        <v>17</v>
      </c>
      <c r="J5943">
        <v>4482.7824997706703</v>
      </c>
      <c r="K5943">
        <v>3</v>
      </c>
      <c r="L5943">
        <v>36.235294117647001</v>
      </c>
    </row>
    <row r="5944" spans="1:12" x14ac:dyDescent="0.25">
      <c r="A5944" t="s">
        <v>104</v>
      </c>
      <c r="B5944">
        <v>56</v>
      </c>
      <c r="C5944">
        <v>616</v>
      </c>
      <c r="D5944">
        <v>11</v>
      </c>
      <c r="E5944">
        <v>2</v>
      </c>
      <c r="F5944">
        <v>3755.51802461023</v>
      </c>
      <c r="G5944">
        <v>4799</v>
      </c>
      <c r="H5944">
        <v>6.5311617027262896</v>
      </c>
      <c r="I5944">
        <v>16</v>
      </c>
      <c r="J5944">
        <v>4023.19560887939</v>
      </c>
      <c r="K5944">
        <v>3</v>
      </c>
      <c r="L5944">
        <v>38.5</v>
      </c>
    </row>
    <row r="5945" spans="1:12" x14ac:dyDescent="0.25">
      <c r="A5945" t="s">
        <v>104</v>
      </c>
      <c r="B5945">
        <v>56</v>
      </c>
      <c r="C5945">
        <v>616</v>
      </c>
      <c r="D5945">
        <v>11</v>
      </c>
      <c r="E5945">
        <v>2</v>
      </c>
      <c r="F5945">
        <v>3498.6690471348002</v>
      </c>
      <c r="G5945">
        <v>6143</v>
      </c>
      <c r="H5945">
        <v>6.6525069456408596</v>
      </c>
      <c r="I5945">
        <v>15</v>
      </c>
      <c r="J5945">
        <v>4097.9442785147703</v>
      </c>
      <c r="K5945">
        <v>3</v>
      </c>
      <c r="L5945">
        <v>41.066666666666599</v>
      </c>
    </row>
    <row r="5946" spans="1:12" x14ac:dyDescent="0.25">
      <c r="A5946" t="s">
        <v>104</v>
      </c>
      <c r="B5946">
        <v>56</v>
      </c>
      <c r="C5946">
        <v>616</v>
      </c>
      <c r="D5946">
        <v>11</v>
      </c>
      <c r="E5946">
        <v>2</v>
      </c>
      <c r="F5946">
        <v>3711.6008913210899</v>
      </c>
      <c r="G5946">
        <v>5220</v>
      </c>
      <c r="H5946">
        <v>7.1919761433191001</v>
      </c>
      <c r="I5946">
        <v>18</v>
      </c>
      <c r="J5946">
        <v>4430.2573042845597</v>
      </c>
      <c r="K5946">
        <v>3</v>
      </c>
      <c r="L5946">
        <v>34.2222222222222</v>
      </c>
    </row>
    <row r="5947" spans="1:12" x14ac:dyDescent="0.25">
      <c r="A5947" t="s">
        <v>104</v>
      </c>
      <c r="B5947">
        <v>56</v>
      </c>
      <c r="C5947">
        <v>616</v>
      </c>
      <c r="D5947">
        <v>11</v>
      </c>
      <c r="E5947">
        <v>2</v>
      </c>
      <c r="F5947">
        <v>3733.0234160038199</v>
      </c>
      <c r="G5947">
        <v>5117</v>
      </c>
      <c r="H5947">
        <v>7.1626034734942303</v>
      </c>
      <c r="I5947">
        <v>18</v>
      </c>
      <c r="J5947">
        <v>4412.16373967244</v>
      </c>
      <c r="K5947">
        <v>3</v>
      </c>
      <c r="L5947">
        <v>34.2222222222222</v>
      </c>
    </row>
    <row r="5948" spans="1:12" x14ac:dyDescent="0.25">
      <c r="A5948" t="s">
        <v>104</v>
      </c>
      <c r="B5948">
        <v>56</v>
      </c>
      <c r="C5948">
        <v>616</v>
      </c>
      <c r="D5948">
        <v>11</v>
      </c>
      <c r="E5948">
        <v>2</v>
      </c>
      <c r="F5948">
        <v>3827.3957188166801</v>
      </c>
      <c r="G5948">
        <v>4075</v>
      </c>
      <c r="H5948">
        <v>6.5759826284116096</v>
      </c>
      <c r="I5948">
        <v>17</v>
      </c>
      <c r="J5948">
        <v>4050.8052991015502</v>
      </c>
      <c r="K5948">
        <v>3</v>
      </c>
      <c r="L5948">
        <v>36.235294117647001</v>
      </c>
    </row>
    <row r="5949" spans="1:12" x14ac:dyDescent="0.25">
      <c r="A5949" t="s">
        <v>104</v>
      </c>
      <c r="B5949">
        <v>56</v>
      </c>
      <c r="C5949">
        <v>616</v>
      </c>
      <c r="D5949">
        <v>11</v>
      </c>
      <c r="E5949">
        <v>2</v>
      </c>
      <c r="F5949">
        <v>3450.64559965942</v>
      </c>
      <c r="G5949">
        <v>5616</v>
      </c>
      <c r="H5949">
        <v>6.7385154791560904</v>
      </c>
      <c r="I5949">
        <v>16</v>
      </c>
      <c r="J5949">
        <v>4150.9255351601496</v>
      </c>
      <c r="K5949">
        <v>3</v>
      </c>
      <c r="L5949">
        <v>38.5</v>
      </c>
    </row>
    <row r="5950" spans="1:12" x14ac:dyDescent="0.25">
      <c r="A5950" t="s">
        <v>104</v>
      </c>
      <c r="B5950">
        <v>56</v>
      </c>
      <c r="C5950">
        <v>616</v>
      </c>
      <c r="D5950">
        <v>11</v>
      </c>
      <c r="E5950">
        <v>2</v>
      </c>
      <c r="F5950">
        <v>3694.1747055770202</v>
      </c>
      <c r="G5950">
        <v>4931</v>
      </c>
      <c r="H5950">
        <v>10.023406559338399</v>
      </c>
      <c r="I5950">
        <v>29</v>
      </c>
      <c r="J5950">
        <v>6174.4184405525102</v>
      </c>
      <c r="K5950">
        <v>1</v>
      </c>
      <c r="L5950">
        <v>21.241379310344801</v>
      </c>
    </row>
    <row r="5951" spans="1:12" x14ac:dyDescent="0.25">
      <c r="A5951" t="s">
        <v>104</v>
      </c>
      <c r="B5951">
        <v>56</v>
      </c>
      <c r="C5951">
        <v>616</v>
      </c>
      <c r="D5951">
        <v>11</v>
      </c>
      <c r="E5951">
        <v>2</v>
      </c>
      <c r="F5951">
        <v>3683.0876155588198</v>
      </c>
      <c r="G5951">
        <v>5151</v>
      </c>
      <c r="H5951">
        <v>10.625196836072</v>
      </c>
      <c r="I5951">
        <v>31</v>
      </c>
      <c r="J5951">
        <v>6545.1212510203804</v>
      </c>
      <c r="K5951">
        <v>1</v>
      </c>
      <c r="L5951">
        <v>19.870967741935399</v>
      </c>
    </row>
    <row r="5952" spans="1:12" x14ac:dyDescent="0.25">
      <c r="A5952">
        <v>0</v>
      </c>
      <c r="B5952">
        <v>1</v>
      </c>
      <c r="C5952">
        <v>2</v>
      </c>
      <c r="D5952">
        <v>3</v>
      </c>
      <c r="E5952">
        <v>4</v>
      </c>
      <c r="F5952">
        <v>5</v>
      </c>
      <c r="G5952">
        <v>6</v>
      </c>
      <c r="H5952">
        <v>7</v>
      </c>
      <c r="I5952">
        <v>8</v>
      </c>
      <c r="J5952">
        <v>9</v>
      </c>
    </row>
    <row r="5953" spans="1:17" x14ac:dyDescent="0.25">
      <c r="A5953" t="s">
        <v>12</v>
      </c>
      <c r="B5953">
        <v>1</v>
      </c>
      <c r="C5953" t="s">
        <v>103</v>
      </c>
      <c r="D5953" t="s">
        <v>14</v>
      </c>
      <c r="E5953">
        <v>23</v>
      </c>
      <c r="F5953" t="s">
        <v>15</v>
      </c>
      <c r="G5953">
        <v>3427.5956905162202</v>
      </c>
      <c r="H5953" t="s">
        <v>16</v>
      </c>
      <c r="I5953">
        <v>4346.3975432728503</v>
      </c>
      <c r="J5953" t="s">
        <v>17</v>
      </c>
      <c r="K5953">
        <v>4423</v>
      </c>
      <c r="L5953" t="s">
        <v>18</v>
      </c>
      <c r="M5953">
        <v>5624</v>
      </c>
      <c r="N5953" t="s">
        <v>19</v>
      </c>
      <c r="O5953">
        <v>6.9845127720254201</v>
      </c>
      <c r="P5953" t="s">
        <v>20</v>
      </c>
      <c r="Q5953">
        <v>10.248585247667</v>
      </c>
    </row>
    <row r="5954" spans="1:17" x14ac:dyDescent="0.25">
      <c r="A5954" t="s">
        <v>104</v>
      </c>
      <c r="B5954">
        <v>56</v>
      </c>
      <c r="C5954">
        <v>616</v>
      </c>
      <c r="D5954">
        <v>11</v>
      </c>
      <c r="E5954">
        <v>1</v>
      </c>
      <c r="F5954">
        <v>3653.9323165380601</v>
      </c>
      <c r="G5954">
        <v>5106</v>
      </c>
      <c r="H5954">
        <v>7.9427111705112798</v>
      </c>
      <c r="I5954">
        <v>21</v>
      </c>
      <c r="J5954">
        <v>4892.7100810349502</v>
      </c>
      <c r="K5954">
        <v>2</v>
      </c>
      <c r="L5954">
        <v>29.3333333333333</v>
      </c>
    </row>
    <row r="5955" spans="1:17" x14ac:dyDescent="0.25">
      <c r="A5955" t="s">
        <v>104</v>
      </c>
      <c r="B5955">
        <v>56</v>
      </c>
      <c r="C5955">
        <v>616</v>
      </c>
      <c r="D5955">
        <v>11</v>
      </c>
      <c r="E5955">
        <v>1</v>
      </c>
      <c r="F5955">
        <v>4307.0351372265304</v>
      </c>
      <c r="G5955">
        <v>4676</v>
      </c>
      <c r="H5955">
        <v>9.2583167387264602</v>
      </c>
      <c r="I5955">
        <v>26</v>
      </c>
      <c r="J5955">
        <v>5703.1231110555</v>
      </c>
      <c r="K5955">
        <v>2</v>
      </c>
      <c r="L5955">
        <v>23.692307692307601</v>
      </c>
    </row>
    <row r="5956" spans="1:17" x14ac:dyDescent="0.25">
      <c r="A5956" t="s">
        <v>104</v>
      </c>
      <c r="B5956">
        <v>56</v>
      </c>
      <c r="C5956">
        <v>616</v>
      </c>
      <c r="D5956">
        <v>11</v>
      </c>
      <c r="E5956">
        <v>1</v>
      </c>
      <c r="F5956">
        <v>3712.41624165949</v>
      </c>
      <c r="G5956">
        <v>5022</v>
      </c>
      <c r="H5956">
        <v>7.3940790588866196</v>
      </c>
      <c r="I5956">
        <v>19</v>
      </c>
      <c r="J5956">
        <v>4554.7527002741599</v>
      </c>
      <c r="K5956">
        <v>2</v>
      </c>
      <c r="L5956">
        <v>32.421052631578902</v>
      </c>
    </row>
    <row r="5957" spans="1:17" x14ac:dyDescent="0.25">
      <c r="A5957" t="s">
        <v>104</v>
      </c>
      <c r="B5957">
        <v>56</v>
      </c>
      <c r="C5957">
        <v>616</v>
      </c>
      <c r="D5957">
        <v>11</v>
      </c>
      <c r="E5957">
        <v>1</v>
      </c>
      <c r="F5957">
        <v>3677.8270483062201</v>
      </c>
      <c r="G5957">
        <v>5344</v>
      </c>
      <c r="H5957">
        <v>7.4920548127464697</v>
      </c>
      <c r="I5957">
        <v>19</v>
      </c>
      <c r="J5957">
        <v>4615.1057646518202</v>
      </c>
      <c r="K5957">
        <v>2</v>
      </c>
      <c r="L5957">
        <v>32.421052631578902</v>
      </c>
    </row>
    <row r="5958" spans="1:17" x14ac:dyDescent="0.25">
      <c r="A5958" t="s">
        <v>104</v>
      </c>
      <c r="B5958">
        <v>56</v>
      </c>
      <c r="C5958">
        <v>616</v>
      </c>
      <c r="D5958">
        <v>11</v>
      </c>
      <c r="E5958">
        <v>1</v>
      </c>
      <c r="F5958">
        <v>3742.9986530319702</v>
      </c>
      <c r="G5958">
        <v>5000</v>
      </c>
      <c r="H5958">
        <v>7.6589786402674296</v>
      </c>
      <c r="I5958">
        <v>20</v>
      </c>
      <c r="J5958">
        <v>4717.9308424047404</v>
      </c>
      <c r="K5958">
        <v>2</v>
      </c>
      <c r="L5958">
        <v>30.8</v>
      </c>
    </row>
    <row r="5959" spans="1:17" x14ac:dyDescent="0.25">
      <c r="A5959" t="s">
        <v>104</v>
      </c>
      <c r="B5959">
        <v>56</v>
      </c>
      <c r="C5959">
        <v>616</v>
      </c>
      <c r="D5959">
        <v>11</v>
      </c>
      <c r="E5959">
        <v>1</v>
      </c>
      <c r="F5959">
        <v>3961.5271090537099</v>
      </c>
      <c r="G5959">
        <v>4982</v>
      </c>
      <c r="H5959">
        <v>7.4284069346741601</v>
      </c>
      <c r="I5959">
        <v>19</v>
      </c>
      <c r="J5959">
        <v>4575.8986717592798</v>
      </c>
      <c r="K5959">
        <v>2</v>
      </c>
      <c r="L5959">
        <v>32.421052631578902</v>
      </c>
    </row>
    <row r="5960" spans="1:17" x14ac:dyDescent="0.25">
      <c r="A5960" t="s">
        <v>104</v>
      </c>
      <c r="B5960">
        <v>56</v>
      </c>
      <c r="C5960">
        <v>616</v>
      </c>
      <c r="D5960">
        <v>11</v>
      </c>
      <c r="E5960">
        <v>1</v>
      </c>
      <c r="F5960">
        <v>3655.3955456568701</v>
      </c>
      <c r="G5960">
        <v>5383</v>
      </c>
      <c r="H5960">
        <v>7.7666903877302804</v>
      </c>
      <c r="I5960">
        <v>20</v>
      </c>
      <c r="J5960">
        <v>4784.2812788418496</v>
      </c>
      <c r="K5960">
        <v>2</v>
      </c>
      <c r="L5960">
        <v>30.8</v>
      </c>
    </row>
    <row r="5961" spans="1:17" x14ac:dyDescent="0.25">
      <c r="A5961" t="s">
        <v>104</v>
      </c>
      <c r="B5961">
        <v>56</v>
      </c>
      <c r="C5961">
        <v>616</v>
      </c>
      <c r="D5961">
        <v>11</v>
      </c>
      <c r="E5961">
        <v>1</v>
      </c>
      <c r="F5961">
        <v>4255.1302097361004</v>
      </c>
      <c r="G5961">
        <v>4747</v>
      </c>
      <c r="H5961">
        <v>9.5377438872388307</v>
      </c>
      <c r="I5961">
        <v>27</v>
      </c>
      <c r="J5961">
        <v>5875.2502345391204</v>
      </c>
      <c r="K5961">
        <v>2</v>
      </c>
      <c r="L5961">
        <v>22.814814814814799</v>
      </c>
    </row>
    <row r="5962" spans="1:17" x14ac:dyDescent="0.25">
      <c r="A5962" t="s">
        <v>104</v>
      </c>
      <c r="B5962">
        <v>56</v>
      </c>
      <c r="C5962">
        <v>616</v>
      </c>
      <c r="D5962">
        <v>11</v>
      </c>
      <c r="E5962">
        <v>1</v>
      </c>
      <c r="F5962">
        <v>3631.15593949503</v>
      </c>
      <c r="G5962">
        <v>5187</v>
      </c>
      <c r="H5962">
        <v>7.9646838391573302</v>
      </c>
      <c r="I5962">
        <v>21</v>
      </c>
      <c r="J5962">
        <v>4906.2452449209104</v>
      </c>
      <c r="K5962">
        <v>2</v>
      </c>
      <c r="L5962">
        <v>29.3333333333333</v>
      </c>
    </row>
    <row r="5963" spans="1:17" x14ac:dyDescent="0.25">
      <c r="A5963" t="s">
        <v>104</v>
      </c>
      <c r="B5963">
        <v>56</v>
      </c>
      <c r="C5963">
        <v>616</v>
      </c>
      <c r="D5963">
        <v>11</v>
      </c>
      <c r="E5963">
        <v>1</v>
      </c>
      <c r="F5963">
        <v>3600.8900177826299</v>
      </c>
      <c r="G5963">
        <v>4968</v>
      </c>
      <c r="H5963">
        <v>8.1540651494814398</v>
      </c>
      <c r="I5963">
        <v>22</v>
      </c>
      <c r="J5963">
        <v>5022.90413208056</v>
      </c>
      <c r="K5963">
        <v>2</v>
      </c>
      <c r="L5963">
        <v>28</v>
      </c>
    </row>
    <row r="5964" spans="1:17" x14ac:dyDescent="0.25">
      <c r="A5964" t="s">
        <v>104</v>
      </c>
      <c r="B5964">
        <v>56</v>
      </c>
      <c r="C5964">
        <v>616</v>
      </c>
      <c r="D5964">
        <v>11</v>
      </c>
      <c r="E5964">
        <v>1</v>
      </c>
      <c r="F5964">
        <v>3660.2169328919299</v>
      </c>
      <c r="G5964">
        <v>4762</v>
      </c>
      <c r="H5964">
        <v>8.6309178265395392</v>
      </c>
      <c r="I5964">
        <v>24</v>
      </c>
      <c r="J5964">
        <v>5316.6453811483498</v>
      </c>
      <c r="K5964">
        <v>2</v>
      </c>
      <c r="L5964">
        <v>25.6666666666666</v>
      </c>
    </row>
    <row r="5965" spans="1:17" x14ac:dyDescent="0.25">
      <c r="A5965" t="s">
        <v>104</v>
      </c>
      <c r="B5965">
        <v>56</v>
      </c>
      <c r="C5965">
        <v>616</v>
      </c>
      <c r="D5965">
        <v>11</v>
      </c>
      <c r="E5965">
        <v>1</v>
      </c>
      <c r="F5965">
        <v>3644.1242023538898</v>
      </c>
      <c r="G5965">
        <v>4872</v>
      </c>
      <c r="H5965">
        <v>8.1311080059665599</v>
      </c>
      <c r="I5965">
        <v>22</v>
      </c>
      <c r="J5965">
        <v>5008.7625316754002</v>
      </c>
      <c r="K5965">
        <v>2</v>
      </c>
      <c r="L5965">
        <v>28</v>
      </c>
    </row>
    <row r="5966" spans="1:17" x14ac:dyDescent="0.25">
      <c r="A5966" t="s">
        <v>104</v>
      </c>
      <c r="B5966">
        <v>56</v>
      </c>
      <c r="C5966">
        <v>616</v>
      </c>
      <c r="D5966">
        <v>11</v>
      </c>
      <c r="E5966">
        <v>1</v>
      </c>
      <c r="F5966">
        <v>3661.6029520542402</v>
      </c>
      <c r="G5966">
        <v>5209</v>
      </c>
      <c r="H5966">
        <v>7.71137588537393</v>
      </c>
      <c r="I5966">
        <v>20</v>
      </c>
      <c r="J5966">
        <v>4750.2075453903399</v>
      </c>
      <c r="K5966">
        <v>2</v>
      </c>
      <c r="L5966">
        <v>30.8</v>
      </c>
    </row>
    <row r="5967" spans="1:17" x14ac:dyDescent="0.25">
      <c r="A5967" t="s">
        <v>104</v>
      </c>
      <c r="B5967">
        <v>56</v>
      </c>
      <c r="C5967">
        <v>616</v>
      </c>
      <c r="D5967">
        <v>11</v>
      </c>
      <c r="E5967">
        <v>1</v>
      </c>
      <c r="F5967">
        <v>3729.40242586556</v>
      </c>
      <c r="G5967">
        <v>4842</v>
      </c>
      <c r="H5967">
        <v>8.1375650711465397</v>
      </c>
      <c r="I5967">
        <v>22</v>
      </c>
      <c r="J5967">
        <v>5012.7400838262702</v>
      </c>
      <c r="K5967">
        <v>2</v>
      </c>
      <c r="L5967">
        <v>28</v>
      </c>
    </row>
    <row r="5968" spans="1:17" x14ac:dyDescent="0.25">
      <c r="A5968" t="s">
        <v>104</v>
      </c>
      <c r="B5968">
        <v>56</v>
      </c>
      <c r="C5968">
        <v>616</v>
      </c>
      <c r="D5968">
        <v>11</v>
      </c>
      <c r="E5968">
        <v>1</v>
      </c>
      <c r="F5968">
        <v>4086.4101622482799</v>
      </c>
      <c r="G5968">
        <v>4657</v>
      </c>
      <c r="H5968">
        <v>10.008944787310099</v>
      </c>
      <c r="I5968">
        <v>29</v>
      </c>
      <c r="J5968">
        <v>6165.5099889830399</v>
      </c>
      <c r="K5968">
        <v>1</v>
      </c>
      <c r="L5968">
        <v>21.241379310344801</v>
      </c>
    </row>
    <row r="5969" spans="1:17" x14ac:dyDescent="0.25">
      <c r="A5969" t="s">
        <v>104</v>
      </c>
      <c r="B5969">
        <v>56</v>
      </c>
      <c r="C5969">
        <v>616</v>
      </c>
      <c r="D5969">
        <v>11</v>
      </c>
      <c r="E5969">
        <v>1</v>
      </c>
      <c r="F5969">
        <v>4029.4335264818001</v>
      </c>
      <c r="G5969">
        <v>4953</v>
      </c>
      <c r="H5969">
        <v>7.4318891600622896</v>
      </c>
      <c r="I5969">
        <v>19</v>
      </c>
      <c r="J5969">
        <v>4578.0437225983696</v>
      </c>
      <c r="K5969">
        <v>2</v>
      </c>
      <c r="L5969">
        <v>32.421052631578902</v>
      </c>
    </row>
    <row r="5970" spans="1:17" x14ac:dyDescent="0.25">
      <c r="A5970" t="s">
        <v>104</v>
      </c>
      <c r="B5970">
        <v>56</v>
      </c>
      <c r="C5970">
        <v>616</v>
      </c>
      <c r="D5970">
        <v>11</v>
      </c>
      <c r="E5970">
        <v>1</v>
      </c>
      <c r="F5970">
        <v>3784.0753555471001</v>
      </c>
      <c r="G5970">
        <v>5467</v>
      </c>
      <c r="H5970">
        <v>7.2859363905828101</v>
      </c>
      <c r="I5970">
        <v>18</v>
      </c>
      <c r="J5970">
        <v>4488.1368165990098</v>
      </c>
      <c r="K5970">
        <v>3</v>
      </c>
      <c r="L5970">
        <v>34.2222222222222</v>
      </c>
    </row>
    <row r="5971" spans="1:17" x14ac:dyDescent="0.25">
      <c r="A5971" t="s">
        <v>104</v>
      </c>
      <c r="B5971">
        <v>56</v>
      </c>
      <c r="C5971">
        <v>616</v>
      </c>
      <c r="D5971">
        <v>11</v>
      </c>
      <c r="E5971">
        <v>1</v>
      </c>
      <c r="F5971">
        <v>3784.7513024937298</v>
      </c>
      <c r="G5971">
        <v>5386</v>
      </c>
      <c r="H5971">
        <v>7.25976607531131</v>
      </c>
      <c r="I5971">
        <v>18</v>
      </c>
      <c r="J5971">
        <v>4472.0159023917604</v>
      </c>
      <c r="K5971">
        <v>3</v>
      </c>
      <c r="L5971">
        <v>34.2222222222222</v>
      </c>
    </row>
    <row r="5972" spans="1:17" x14ac:dyDescent="0.25">
      <c r="A5972" t="s">
        <v>104</v>
      </c>
      <c r="B5972">
        <v>56</v>
      </c>
      <c r="C5972">
        <v>616</v>
      </c>
      <c r="D5972">
        <v>11</v>
      </c>
      <c r="E5972">
        <v>1</v>
      </c>
      <c r="F5972">
        <v>3427.5956905162202</v>
      </c>
      <c r="G5972">
        <v>5492</v>
      </c>
      <c r="H5972">
        <v>7.2263452853740198</v>
      </c>
      <c r="I5972">
        <v>18</v>
      </c>
      <c r="J5972">
        <v>4451.4286957903896</v>
      </c>
      <c r="K5972">
        <v>3</v>
      </c>
      <c r="L5972">
        <v>34.2222222222222</v>
      </c>
    </row>
    <row r="5973" spans="1:17" x14ac:dyDescent="0.25">
      <c r="A5973" t="s">
        <v>104</v>
      </c>
      <c r="B5973">
        <v>56</v>
      </c>
      <c r="C5973">
        <v>616</v>
      </c>
      <c r="D5973">
        <v>11</v>
      </c>
      <c r="E5973">
        <v>1</v>
      </c>
      <c r="F5973">
        <v>3904.7899277329602</v>
      </c>
      <c r="G5973">
        <v>5624</v>
      </c>
      <c r="H5973">
        <v>7.0936045804298002</v>
      </c>
      <c r="I5973">
        <v>17</v>
      </c>
      <c r="J5973">
        <v>4369.6604215447496</v>
      </c>
      <c r="K5973">
        <v>3</v>
      </c>
      <c r="L5973">
        <v>36.235294117647001</v>
      </c>
    </row>
    <row r="5974" spans="1:17" x14ac:dyDescent="0.25">
      <c r="A5974" t="s">
        <v>104</v>
      </c>
      <c r="B5974">
        <v>56</v>
      </c>
      <c r="C5974">
        <v>616</v>
      </c>
      <c r="D5974">
        <v>11</v>
      </c>
      <c r="E5974">
        <v>1</v>
      </c>
      <c r="F5974">
        <v>3925.2980133988199</v>
      </c>
      <c r="G5974">
        <v>5276</v>
      </c>
      <c r="H5974">
        <v>6.9845127720254201</v>
      </c>
      <c r="I5974">
        <v>17</v>
      </c>
      <c r="J5974">
        <v>4302.4598675676598</v>
      </c>
      <c r="K5974">
        <v>3</v>
      </c>
      <c r="L5974">
        <v>36.235294117647001</v>
      </c>
    </row>
    <row r="5975" spans="1:17" x14ac:dyDescent="0.25">
      <c r="A5975" t="s">
        <v>104</v>
      </c>
      <c r="B5975">
        <v>56</v>
      </c>
      <c r="C5975">
        <v>616</v>
      </c>
      <c r="D5975">
        <v>11</v>
      </c>
      <c r="E5975">
        <v>1</v>
      </c>
      <c r="F5975">
        <v>4346.3975432728503</v>
      </c>
      <c r="G5975">
        <v>4423</v>
      </c>
      <c r="H5975">
        <v>10.248585247667</v>
      </c>
      <c r="I5975">
        <v>30</v>
      </c>
      <c r="J5975">
        <v>6313.1285125629202</v>
      </c>
      <c r="K5975">
        <v>1</v>
      </c>
      <c r="L5975">
        <v>20.533333333333299</v>
      </c>
    </row>
    <row r="5976" spans="1:17" x14ac:dyDescent="0.25">
      <c r="A5976" t="s">
        <v>104</v>
      </c>
      <c r="B5976">
        <v>56</v>
      </c>
      <c r="C5976">
        <v>616</v>
      </c>
      <c r="D5976">
        <v>11</v>
      </c>
      <c r="E5976">
        <v>1</v>
      </c>
      <c r="F5976">
        <v>4130.6140157889204</v>
      </c>
      <c r="G5976">
        <v>4495</v>
      </c>
      <c r="H5976">
        <v>10.2309770127391</v>
      </c>
      <c r="I5976">
        <v>30</v>
      </c>
      <c r="J5976">
        <v>6302.2818398473</v>
      </c>
      <c r="K5976">
        <v>1</v>
      </c>
      <c r="L5976">
        <v>20.533333333333299</v>
      </c>
    </row>
    <row r="5977" spans="1:17" x14ac:dyDescent="0.25">
      <c r="A5977" t="s">
        <v>22</v>
      </c>
      <c r="B5977" t="s">
        <v>104</v>
      </c>
      <c r="C5977">
        <v>23</v>
      </c>
      <c r="D5977">
        <v>28</v>
      </c>
      <c r="E5977">
        <v>17</v>
      </c>
      <c r="F5977">
        <v>7</v>
      </c>
      <c r="G5977">
        <v>14</v>
      </c>
      <c r="H5977">
        <v>11</v>
      </c>
      <c r="I5977">
        <v>8</v>
      </c>
      <c r="J5977">
        <v>9</v>
      </c>
      <c r="K5977">
        <v>3</v>
      </c>
      <c r="L5977">
        <v>4</v>
      </c>
      <c r="M5977">
        <v>12</v>
      </c>
      <c r="N5977">
        <v>6</v>
      </c>
      <c r="O5977">
        <v>2</v>
      </c>
      <c r="P5977">
        <v>6</v>
      </c>
    </row>
    <row r="5978" spans="1:17" x14ac:dyDescent="0.25">
      <c r="A5978">
        <v>0</v>
      </c>
      <c r="B5978">
        <v>1</v>
      </c>
      <c r="C5978">
        <v>2</v>
      </c>
      <c r="D5978">
        <v>3</v>
      </c>
      <c r="E5978">
        <v>4</v>
      </c>
      <c r="F5978">
        <v>5</v>
      </c>
      <c r="G5978">
        <v>6</v>
      </c>
      <c r="H5978">
        <v>7</v>
      </c>
      <c r="I5978">
        <v>8</v>
      </c>
      <c r="J5978">
        <v>9</v>
      </c>
    </row>
    <row r="5979" spans="1:17" x14ac:dyDescent="0.25">
      <c r="A5979" t="s">
        <v>12</v>
      </c>
      <c r="B5979">
        <v>14</v>
      </c>
      <c r="C5979" t="s">
        <v>105</v>
      </c>
      <c r="D5979" t="s">
        <v>14</v>
      </c>
      <c r="E5979">
        <v>5</v>
      </c>
      <c r="F5979" t="s">
        <v>15</v>
      </c>
      <c r="G5979">
        <v>4205.1685949018702</v>
      </c>
      <c r="H5979" t="s">
        <v>16</v>
      </c>
      <c r="I5979">
        <v>6253.7604691148299</v>
      </c>
      <c r="J5979" t="s">
        <v>17</v>
      </c>
      <c r="K5979">
        <v>3353</v>
      </c>
      <c r="L5979" t="s">
        <v>18</v>
      </c>
      <c r="M5979">
        <v>3815</v>
      </c>
      <c r="N5979" t="s">
        <v>19</v>
      </c>
      <c r="O5979">
        <v>3.6802997435987401</v>
      </c>
      <c r="P5979" t="s">
        <v>20</v>
      </c>
      <c r="Q5979">
        <v>4.1295408534956</v>
      </c>
    </row>
    <row r="5980" spans="1:17" x14ac:dyDescent="0.25">
      <c r="A5980" t="s">
        <v>106</v>
      </c>
      <c r="B5980">
        <v>57</v>
      </c>
      <c r="C5980">
        <v>697</v>
      </c>
      <c r="D5980">
        <v>12</v>
      </c>
      <c r="E5980">
        <v>14</v>
      </c>
      <c r="F5980">
        <v>5232.7453112017201</v>
      </c>
      <c r="G5980">
        <v>3588</v>
      </c>
      <c r="H5980">
        <v>3.790288667734</v>
      </c>
      <c r="I5980">
        <v>8</v>
      </c>
      <c r="J5980">
        <v>2641.8312014106</v>
      </c>
      <c r="K5980">
        <v>7</v>
      </c>
      <c r="L5980">
        <v>87.125</v>
      </c>
    </row>
    <row r="5981" spans="1:17" x14ac:dyDescent="0.25">
      <c r="A5981" t="s">
        <v>106</v>
      </c>
      <c r="B5981">
        <v>57</v>
      </c>
      <c r="C5981">
        <v>697</v>
      </c>
      <c r="D5981">
        <v>12</v>
      </c>
      <c r="E5981">
        <v>14</v>
      </c>
      <c r="F5981">
        <v>5278.4655828510104</v>
      </c>
      <c r="G5981">
        <v>3530</v>
      </c>
      <c r="H5981">
        <v>3.7813206215115698</v>
      </c>
      <c r="I5981">
        <v>8</v>
      </c>
      <c r="J5981">
        <v>2635.58047319356</v>
      </c>
      <c r="K5981">
        <v>7</v>
      </c>
      <c r="L5981">
        <v>87.125</v>
      </c>
    </row>
    <row r="5982" spans="1:17" x14ac:dyDescent="0.25">
      <c r="A5982" t="s">
        <v>106</v>
      </c>
      <c r="B5982">
        <v>57</v>
      </c>
      <c r="C5982">
        <v>697</v>
      </c>
      <c r="D5982">
        <v>12</v>
      </c>
      <c r="E5982">
        <v>14</v>
      </c>
      <c r="F5982">
        <v>6253.7604691148299</v>
      </c>
      <c r="G5982">
        <v>3353</v>
      </c>
      <c r="H5982">
        <v>4.1295408534956</v>
      </c>
      <c r="I5982">
        <v>9</v>
      </c>
      <c r="J5982">
        <v>2878.2899748864302</v>
      </c>
      <c r="K5982">
        <v>6</v>
      </c>
      <c r="L5982">
        <v>77.4444444444444</v>
      </c>
    </row>
    <row r="5983" spans="1:17" x14ac:dyDescent="0.25">
      <c r="A5983" t="s">
        <v>106</v>
      </c>
      <c r="B5983">
        <v>57</v>
      </c>
      <c r="C5983">
        <v>697</v>
      </c>
      <c r="D5983">
        <v>12</v>
      </c>
      <c r="E5983">
        <v>14</v>
      </c>
      <c r="F5983">
        <v>4209.9907802420903</v>
      </c>
      <c r="G5983">
        <v>3803</v>
      </c>
      <c r="H5983">
        <v>3.6802997435987401</v>
      </c>
      <c r="I5983">
        <v>8</v>
      </c>
      <c r="J5983">
        <v>2565.1689212883198</v>
      </c>
      <c r="K5983">
        <v>7</v>
      </c>
      <c r="L5983">
        <v>87.125</v>
      </c>
    </row>
    <row r="5984" spans="1:17" x14ac:dyDescent="0.25">
      <c r="A5984" t="s">
        <v>106</v>
      </c>
      <c r="B5984">
        <v>57</v>
      </c>
      <c r="C5984">
        <v>697</v>
      </c>
      <c r="D5984">
        <v>12</v>
      </c>
      <c r="E5984">
        <v>14</v>
      </c>
      <c r="F5984">
        <v>4205.1685949018702</v>
      </c>
      <c r="G5984">
        <v>3815</v>
      </c>
      <c r="H5984">
        <v>3.91822772683431</v>
      </c>
      <c r="I5984">
        <v>9</v>
      </c>
      <c r="J5984">
        <v>2731.00472560351</v>
      </c>
      <c r="K5984">
        <v>6</v>
      </c>
      <c r="L5984">
        <v>77.4444444444444</v>
      </c>
    </row>
    <row r="5985" spans="1:17" x14ac:dyDescent="0.25">
      <c r="A5985">
        <v>0</v>
      </c>
      <c r="B5985">
        <v>1</v>
      </c>
      <c r="C5985">
        <v>2</v>
      </c>
      <c r="D5985">
        <v>3</v>
      </c>
      <c r="E5985">
        <v>4</v>
      </c>
      <c r="F5985">
        <v>5</v>
      </c>
      <c r="G5985">
        <v>6</v>
      </c>
      <c r="H5985">
        <v>7</v>
      </c>
      <c r="I5985">
        <v>8</v>
      </c>
      <c r="J5985">
        <v>9</v>
      </c>
    </row>
    <row r="5986" spans="1:17" x14ac:dyDescent="0.25">
      <c r="A5986" t="s">
        <v>12</v>
      </c>
      <c r="B5986">
        <v>13</v>
      </c>
      <c r="C5986" t="s">
        <v>105</v>
      </c>
      <c r="D5986" t="s">
        <v>14</v>
      </c>
      <c r="E5986">
        <v>4</v>
      </c>
      <c r="F5986" t="s">
        <v>15</v>
      </c>
      <c r="G5986">
        <v>4261.9761500617797</v>
      </c>
      <c r="H5986" t="s">
        <v>16</v>
      </c>
      <c r="I5986">
        <v>5913.8124804088802</v>
      </c>
      <c r="J5986" t="s">
        <v>17</v>
      </c>
      <c r="K5986">
        <v>3106</v>
      </c>
      <c r="L5986" t="s">
        <v>18</v>
      </c>
      <c r="M5986">
        <v>3812</v>
      </c>
      <c r="N5986" t="s">
        <v>19</v>
      </c>
      <c r="O5986">
        <v>3.69160862203332</v>
      </c>
      <c r="P5986" t="s">
        <v>20</v>
      </c>
      <c r="Q5986">
        <v>3.77206403608323</v>
      </c>
    </row>
    <row r="5987" spans="1:17" x14ac:dyDescent="0.25">
      <c r="A5987" t="s">
        <v>106</v>
      </c>
      <c r="B5987">
        <v>57</v>
      </c>
      <c r="C5987">
        <v>697</v>
      </c>
      <c r="D5987">
        <v>12</v>
      </c>
      <c r="E5987">
        <v>13</v>
      </c>
      <c r="F5987">
        <v>5913.8124804088802</v>
      </c>
      <c r="G5987">
        <v>3106</v>
      </c>
      <c r="H5987">
        <v>3.76630711651053</v>
      </c>
      <c r="I5987">
        <v>8</v>
      </c>
      <c r="J5987">
        <v>2625.1160602078398</v>
      </c>
      <c r="K5987">
        <v>7</v>
      </c>
      <c r="L5987">
        <v>87.125</v>
      </c>
    </row>
    <row r="5988" spans="1:17" x14ac:dyDescent="0.25">
      <c r="A5988" t="s">
        <v>106</v>
      </c>
      <c r="B5988">
        <v>57</v>
      </c>
      <c r="C5988">
        <v>697</v>
      </c>
      <c r="D5988">
        <v>12</v>
      </c>
      <c r="E5988">
        <v>13</v>
      </c>
      <c r="F5988">
        <v>5185.7148132479897</v>
      </c>
      <c r="G5988">
        <v>3552</v>
      </c>
      <c r="H5988">
        <v>3.77206403608323</v>
      </c>
      <c r="I5988">
        <v>8</v>
      </c>
      <c r="J5988">
        <v>2629.12863315001</v>
      </c>
      <c r="K5988">
        <v>7</v>
      </c>
      <c r="L5988">
        <v>87.125</v>
      </c>
    </row>
    <row r="5989" spans="1:17" x14ac:dyDescent="0.25">
      <c r="A5989" t="s">
        <v>106</v>
      </c>
      <c r="B5989">
        <v>57</v>
      </c>
      <c r="C5989">
        <v>697</v>
      </c>
      <c r="D5989">
        <v>12</v>
      </c>
      <c r="E5989">
        <v>13</v>
      </c>
      <c r="F5989">
        <v>5090.5663358531501</v>
      </c>
      <c r="G5989">
        <v>3553</v>
      </c>
      <c r="H5989">
        <v>3.75637914102556</v>
      </c>
      <c r="I5989">
        <v>8</v>
      </c>
      <c r="J5989">
        <v>2618.19626129481</v>
      </c>
      <c r="K5989">
        <v>7</v>
      </c>
      <c r="L5989">
        <v>87.125</v>
      </c>
    </row>
    <row r="5990" spans="1:17" x14ac:dyDescent="0.25">
      <c r="A5990" t="s">
        <v>106</v>
      </c>
      <c r="B5990">
        <v>57</v>
      </c>
      <c r="C5990">
        <v>697</v>
      </c>
      <c r="D5990">
        <v>12</v>
      </c>
      <c r="E5990">
        <v>13</v>
      </c>
      <c r="F5990">
        <v>4261.9761500617797</v>
      </c>
      <c r="G5990">
        <v>3812</v>
      </c>
      <c r="H5990">
        <v>3.69160862203332</v>
      </c>
      <c r="I5990">
        <v>8</v>
      </c>
      <c r="J5990">
        <v>2573.0512095572199</v>
      </c>
      <c r="K5990">
        <v>7</v>
      </c>
      <c r="L5990">
        <v>87.125</v>
      </c>
    </row>
    <row r="5991" spans="1:17" x14ac:dyDescent="0.25">
      <c r="A5991">
        <v>0</v>
      </c>
      <c r="B5991">
        <v>1</v>
      </c>
      <c r="C5991">
        <v>2</v>
      </c>
      <c r="D5991">
        <v>3</v>
      </c>
      <c r="E5991">
        <v>4</v>
      </c>
      <c r="F5991">
        <v>5</v>
      </c>
      <c r="G5991">
        <v>6</v>
      </c>
      <c r="H5991">
        <v>7</v>
      </c>
      <c r="I5991">
        <v>8</v>
      </c>
      <c r="J5991">
        <v>9</v>
      </c>
    </row>
    <row r="5992" spans="1:17" x14ac:dyDescent="0.25">
      <c r="A5992" t="s">
        <v>12</v>
      </c>
      <c r="B5992">
        <v>12</v>
      </c>
      <c r="C5992" t="s">
        <v>105</v>
      </c>
      <c r="D5992" t="s">
        <v>14</v>
      </c>
      <c r="E5992">
        <v>6</v>
      </c>
      <c r="F5992" t="s">
        <v>15</v>
      </c>
      <c r="G5992">
        <v>4443.6110959488096</v>
      </c>
      <c r="H5992" t="s">
        <v>16</v>
      </c>
      <c r="I5992">
        <v>5335.9195076330398</v>
      </c>
      <c r="J5992" t="s">
        <v>17</v>
      </c>
      <c r="K5992">
        <v>3614</v>
      </c>
      <c r="L5992" t="s">
        <v>18</v>
      </c>
      <c r="M5992">
        <v>4042</v>
      </c>
      <c r="N5992" t="s">
        <v>19</v>
      </c>
      <c r="O5992">
        <v>3.5860869187848801</v>
      </c>
      <c r="P5992" t="s">
        <v>20</v>
      </c>
      <c r="Q5992">
        <v>4.0178986094170401</v>
      </c>
    </row>
    <row r="5993" spans="1:17" x14ac:dyDescent="0.25">
      <c r="A5993" t="s">
        <v>106</v>
      </c>
      <c r="B5993">
        <v>57</v>
      </c>
      <c r="C5993">
        <v>697</v>
      </c>
      <c r="D5993">
        <v>12</v>
      </c>
      <c r="E5993">
        <v>12</v>
      </c>
      <c r="F5993">
        <v>4443.6110959488096</v>
      </c>
      <c r="G5993">
        <v>4042</v>
      </c>
      <c r="H5993">
        <v>3.78809540635008</v>
      </c>
      <c r="I5993">
        <v>8</v>
      </c>
      <c r="J5993">
        <v>2640.3024982260099</v>
      </c>
      <c r="K5993">
        <v>7</v>
      </c>
      <c r="L5993">
        <v>87.125</v>
      </c>
    </row>
    <row r="5994" spans="1:17" x14ac:dyDescent="0.25">
      <c r="A5994" t="s">
        <v>106</v>
      </c>
      <c r="B5994">
        <v>57</v>
      </c>
      <c r="C5994">
        <v>697</v>
      </c>
      <c r="D5994">
        <v>12</v>
      </c>
      <c r="E5994">
        <v>12</v>
      </c>
      <c r="F5994">
        <v>4539.9947910318897</v>
      </c>
      <c r="G5994">
        <v>3994</v>
      </c>
      <c r="H5994">
        <v>3.79050127769115</v>
      </c>
      <c r="I5994">
        <v>8</v>
      </c>
      <c r="J5994">
        <v>2641.9793905507299</v>
      </c>
      <c r="K5994">
        <v>7</v>
      </c>
      <c r="L5994">
        <v>87.125</v>
      </c>
    </row>
    <row r="5995" spans="1:17" x14ac:dyDescent="0.25">
      <c r="A5995" t="s">
        <v>106</v>
      </c>
      <c r="B5995">
        <v>57</v>
      </c>
      <c r="C5995">
        <v>697</v>
      </c>
      <c r="D5995">
        <v>12</v>
      </c>
      <c r="E5995">
        <v>12</v>
      </c>
      <c r="F5995">
        <v>4504.9173569545301</v>
      </c>
      <c r="G5995">
        <v>3987</v>
      </c>
      <c r="H5995">
        <v>4.0178986094170401</v>
      </c>
      <c r="I5995">
        <v>9</v>
      </c>
      <c r="J5995">
        <v>2800.4753307636802</v>
      </c>
      <c r="K5995">
        <v>6</v>
      </c>
      <c r="L5995">
        <v>77.4444444444444</v>
      </c>
    </row>
    <row r="5996" spans="1:17" x14ac:dyDescent="0.25">
      <c r="A5996" t="s">
        <v>106</v>
      </c>
      <c r="B5996">
        <v>57</v>
      </c>
      <c r="C5996">
        <v>697</v>
      </c>
      <c r="D5996">
        <v>12</v>
      </c>
      <c r="E5996">
        <v>12</v>
      </c>
      <c r="F5996">
        <v>4548.3422586863799</v>
      </c>
      <c r="G5996">
        <v>3970</v>
      </c>
      <c r="H5996">
        <v>3.78501584543229</v>
      </c>
      <c r="I5996">
        <v>8</v>
      </c>
      <c r="J5996">
        <v>2638.1560442662999</v>
      </c>
      <c r="K5996">
        <v>7</v>
      </c>
      <c r="L5996">
        <v>87.125</v>
      </c>
    </row>
    <row r="5997" spans="1:17" x14ac:dyDescent="0.25">
      <c r="A5997" t="s">
        <v>106</v>
      </c>
      <c r="B5997">
        <v>57</v>
      </c>
      <c r="C5997">
        <v>697</v>
      </c>
      <c r="D5997">
        <v>12</v>
      </c>
      <c r="E5997">
        <v>12</v>
      </c>
      <c r="F5997">
        <v>5149.5319447578604</v>
      </c>
      <c r="G5997">
        <v>3614</v>
      </c>
      <c r="H5997">
        <v>3.7837808286035401</v>
      </c>
      <c r="I5997">
        <v>8</v>
      </c>
      <c r="J5997">
        <v>2637.2952375366699</v>
      </c>
      <c r="K5997">
        <v>7</v>
      </c>
      <c r="L5997">
        <v>87.125</v>
      </c>
    </row>
    <row r="5998" spans="1:17" x14ac:dyDescent="0.25">
      <c r="A5998" t="s">
        <v>106</v>
      </c>
      <c r="B5998">
        <v>57</v>
      </c>
      <c r="C5998">
        <v>697</v>
      </c>
      <c r="D5998">
        <v>12</v>
      </c>
      <c r="E5998">
        <v>12</v>
      </c>
      <c r="F5998">
        <v>5335.9195076330398</v>
      </c>
      <c r="G5998">
        <v>3636</v>
      </c>
      <c r="H5998">
        <v>3.5860869187848801</v>
      </c>
      <c r="I5998">
        <v>7</v>
      </c>
      <c r="J5998">
        <v>2499.50258239306</v>
      </c>
      <c r="K5998">
        <v>8</v>
      </c>
      <c r="L5998">
        <v>99.571428571428498</v>
      </c>
    </row>
    <row r="5999" spans="1:17" x14ac:dyDescent="0.25">
      <c r="A5999">
        <v>0</v>
      </c>
      <c r="B5999">
        <v>1</v>
      </c>
      <c r="C5999">
        <v>2</v>
      </c>
      <c r="D5999">
        <v>3</v>
      </c>
      <c r="E5999">
        <v>4</v>
      </c>
      <c r="F5999">
        <v>5</v>
      </c>
      <c r="G5999">
        <v>6</v>
      </c>
      <c r="H5999">
        <v>7</v>
      </c>
      <c r="I5999">
        <v>8</v>
      </c>
      <c r="J5999">
        <v>9</v>
      </c>
    </row>
    <row r="6000" spans="1:17" x14ac:dyDescent="0.25">
      <c r="A6000" t="s">
        <v>12</v>
      </c>
      <c r="B6000">
        <v>11</v>
      </c>
      <c r="C6000" t="s">
        <v>105</v>
      </c>
      <c r="D6000" t="s">
        <v>14</v>
      </c>
      <c r="E6000">
        <v>4</v>
      </c>
      <c r="F6000" t="s">
        <v>15</v>
      </c>
      <c r="G6000">
        <v>4125.7992970224004</v>
      </c>
      <c r="H6000" t="s">
        <v>16</v>
      </c>
      <c r="I6000">
        <v>5363.8062214065303</v>
      </c>
      <c r="J6000" t="s">
        <v>17</v>
      </c>
      <c r="K6000">
        <v>3774</v>
      </c>
      <c r="L6000" t="s">
        <v>18</v>
      </c>
      <c r="M6000">
        <v>3992</v>
      </c>
      <c r="N6000" t="s">
        <v>19</v>
      </c>
      <c r="O6000">
        <v>3.67571667246842</v>
      </c>
      <c r="P6000" t="s">
        <v>20</v>
      </c>
      <c r="Q6000">
        <v>4.1909878303466499</v>
      </c>
    </row>
    <row r="6001" spans="1:17" x14ac:dyDescent="0.25">
      <c r="A6001" t="s">
        <v>106</v>
      </c>
      <c r="B6001">
        <v>57</v>
      </c>
      <c r="C6001">
        <v>697</v>
      </c>
      <c r="D6001">
        <v>12</v>
      </c>
      <c r="E6001">
        <v>11</v>
      </c>
      <c r="F6001">
        <v>5363.8062214065303</v>
      </c>
      <c r="G6001">
        <v>3774</v>
      </c>
      <c r="H6001">
        <v>3.8656604417569</v>
      </c>
      <c r="I6001">
        <v>8</v>
      </c>
      <c r="J6001">
        <v>2694.3653279045602</v>
      </c>
      <c r="K6001">
        <v>7</v>
      </c>
      <c r="L6001">
        <v>87.125</v>
      </c>
    </row>
    <row r="6002" spans="1:17" x14ac:dyDescent="0.25">
      <c r="A6002" t="s">
        <v>106</v>
      </c>
      <c r="B6002">
        <v>57</v>
      </c>
      <c r="C6002">
        <v>697</v>
      </c>
      <c r="D6002">
        <v>12</v>
      </c>
      <c r="E6002">
        <v>11</v>
      </c>
      <c r="F6002">
        <v>4216.8762453888203</v>
      </c>
      <c r="G6002">
        <v>3783</v>
      </c>
      <c r="H6002">
        <v>3.67571667246842</v>
      </c>
      <c r="I6002">
        <v>8</v>
      </c>
      <c r="J6002">
        <v>2561.9745207104902</v>
      </c>
      <c r="K6002">
        <v>7</v>
      </c>
      <c r="L6002">
        <v>87.125</v>
      </c>
    </row>
    <row r="6003" spans="1:17" x14ac:dyDescent="0.25">
      <c r="A6003" t="s">
        <v>106</v>
      </c>
      <c r="B6003">
        <v>57</v>
      </c>
      <c r="C6003">
        <v>697</v>
      </c>
      <c r="D6003">
        <v>12</v>
      </c>
      <c r="E6003">
        <v>11</v>
      </c>
      <c r="F6003">
        <v>4125.7992970224004</v>
      </c>
      <c r="G6003">
        <v>3992</v>
      </c>
      <c r="H6003">
        <v>4.1909878303466499</v>
      </c>
      <c r="I6003">
        <v>10</v>
      </c>
      <c r="J6003">
        <v>2921.1185177516199</v>
      </c>
      <c r="K6003">
        <v>5</v>
      </c>
      <c r="L6003">
        <v>69.699999999999903</v>
      </c>
    </row>
    <row r="6004" spans="1:17" x14ac:dyDescent="0.25">
      <c r="A6004" t="s">
        <v>106</v>
      </c>
      <c r="B6004">
        <v>57</v>
      </c>
      <c r="C6004">
        <v>697</v>
      </c>
      <c r="D6004">
        <v>12</v>
      </c>
      <c r="E6004">
        <v>11</v>
      </c>
      <c r="F6004">
        <v>5162.7762546385702</v>
      </c>
      <c r="G6004">
        <v>3782</v>
      </c>
      <c r="H6004">
        <v>3.83421064819614</v>
      </c>
      <c r="I6004">
        <v>8</v>
      </c>
      <c r="J6004">
        <v>2672.4448217927102</v>
      </c>
      <c r="K6004">
        <v>7</v>
      </c>
      <c r="L6004">
        <v>87.125</v>
      </c>
    </row>
    <row r="6005" spans="1:17" x14ac:dyDescent="0.25">
      <c r="A6005">
        <v>0</v>
      </c>
      <c r="B6005">
        <v>1</v>
      </c>
      <c r="C6005">
        <v>2</v>
      </c>
      <c r="D6005">
        <v>3</v>
      </c>
      <c r="E6005">
        <v>4</v>
      </c>
      <c r="F6005">
        <v>5</v>
      </c>
      <c r="G6005">
        <v>6</v>
      </c>
      <c r="H6005">
        <v>7</v>
      </c>
      <c r="I6005">
        <v>8</v>
      </c>
      <c r="J6005">
        <v>9</v>
      </c>
    </row>
    <row r="6006" spans="1:17" x14ac:dyDescent="0.25">
      <c r="A6006" t="s">
        <v>12</v>
      </c>
      <c r="B6006">
        <v>10</v>
      </c>
      <c r="C6006" t="s">
        <v>105</v>
      </c>
      <c r="D6006" t="s">
        <v>14</v>
      </c>
      <c r="E6006">
        <v>3</v>
      </c>
      <c r="F6006" t="s">
        <v>15</v>
      </c>
      <c r="G6006">
        <v>3978.1236572277598</v>
      </c>
      <c r="H6006" t="s">
        <v>16</v>
      </c>
      <c r="I6006">
        <v>4146.0828095661</v>
      </c>
      <c r="J6006" t="s">
        <v>17</v>
      </c>
      <c r="K6006">
        <v>3739</v>
      </c>
      <c r="L6006" t="s">
        <v>18</v>
      </c>
      <c r="M6006">
        <v>3783</v>
      </c>
      <c r="N6006" t="s">
        <v>19</v>
      </c>
      <c r="O6006">
        <v>3.6356391218014998</v>
      </c>
      <c r="P6006" t="s">
        <v>20</v>
      </c>
      <c r="Q6006">
        <v>3.6512075878324701</v>
      </c>
    </row>
    <row r="6007" spans="1:17" x14ac:dyDescent="0.25">
      <c r="A6007" t="s">
        <v>106</v>
      </c>
      <c r="B6007">
        <v>57</v>
      </c>
      <c r="C6007">
        <v>697</v>
      </c>
      <c r="D6007">
        <v>12</v>
      </c>
      <c r="E6007">
        <v>10</v>
      </c>
      <c r="F6007">
        <v>4146.0828095661</v>
      </c>
      <c r="G6007">
        <v>3739</v>
      </c>
      <c r="H6007">
        <v>3.6512075878324701</v>
      </c>
      <c r="I6007">
        <v>8</v>
      </c>
      <c r="J6007">
        <v>2544.8916887192299</v>
      </c>
      <c r="K6007">
        <v>7</v>
      </c>
      <c r="L6007">
        <v>87.125</v>
      </c>
    </row>
    <row r="6008" spans="1:17" x14ac:dyDescent="0.25">
      <c r="A6008" t="s">
        <v>106</v>
      </c>
      <c r="B6008">
        <v>57</v>
      </c>
      <c r="C6008">
        <v>697</v>
      </c>
      <c r="D6008">
        <v>12</v>
      </c>
      <c r="E6008">
        <v>10</v>
      </c>
      <c r="F6008">
        <v>3978.1236572277598</v>
      </c>
      <c r="G6008">
        <v>3783</v>
      </c>
      <c r="H6008">
        <v>3.6356391218014998</v>
      </c>
      <c r="I6008">
        <v>8</v>
      </c>
      <c r="J6008">
        <v>2534.0404678956402</v>
      </c>
      <c r="K6008">
        <v>7</v>
      </c>
      <c r="L6008">
        <v>87.125</v>
      </c>
    </row>
    <row r="6009" spans="1:17" x14ac:dyDescent="0.25">
      <c r="A6009" t="s">
        <v>106</v>
      </c>
      <c r="B6009">
        <v>57</v>
      </c>
      <c r="C6009">
        <v>697</v>
      </c>
      <c r="D6009">
        <v>12</v>
      </c>
      <c r="E6009">
        <v>10</v>
      </c>
      <c r="F6009">
        <v>4057.2055800004</v>
      </c>
      <c r="G6009">
        <v>3760</v>
      </c>
      <c r="H6009">
        <v>3.6423142795696499</v>
      </c>
      <c r="I6009">
        <v>8</v>
      </c>
      <c r="J6009">
        <v>2538.6930528600401</v>
      </c>
      <c r="K6009">
        <v>7</v>
      </c>
      <c r="L6009">
        <v>87.125</v>
      </c>
    </row>
    <row r="6010" spans="1:17" x14ac:dyDescent="0.25">
      <c r="A6010">
        <v>0</v>
      </c>
      <c r="B6010">
        <v>1</v>
      </c>
      <c r="C6010">
        <v>2</v>
      </c>
      <c r="D6010">
        <v>3</v>
      </c>
      <c r="E6010">
        <v>4</v>
      </c>
      <c r="F6010">
        <v>5</v>
      </c>
      <c r="G6010">
        <v>6</v>
      </c>
      <c r="H6010">
        <v>7</v>
      </c>
      <c r="I6010">
        <v>8</v>
      </c>
      <c r="J6010">
        <v>9</v>
      </c>
    </row>
    <row r="6011" spans="1:17" x14ac:dyDescent="0.25">
      <c r="A6011" t="s">
        <v>12</v>
      </c>
      <c r="B6011">
        <v>9</v>
      </c>
      <c r="C6011" t="s">
        <v>105</v>
      </c>
      <c r="D6011" t="s">
        <v>14</v>
      </c>
      <c r="E6011">
        <v>7</v>
      </c>
      <c r="F6011" t="s">
        <v>15</v>
      </c>
      <c r="G6011">
        <v>4036.8435313292998</v>
      </c>
      <c r="H6011" t="s">
        <v>16</v>
      </c>
      <c r="I6011">
        <v>5324.2750788805297</v>
      </c>
      <c r="J6011" t="s">
        <v>17</v>
      </c>
      <c r="K6011">
        <v>3892</v>
      </c>
      <c r="L6011" t="s">
        <v>18</v>
      </c>
      <c r="M6011">
        <v>4124</v>
      </c>
      <c r="N6011" t="s">
        <v>19</v>
      </c>
      <c r="O6011">
        <v>3.7433438926334701</v>
      </c>
      <c r="P6011" t="s">
        <v>20</v>
      </c>
      <c r="Q6011">
        <v>4.10856964495418</v>
      </c>
    </row>
    <row r="6012" spans="1:17" x14ac:dyDescent="0.25">
      <c r="A6012" t="s">
        <v>106</v>
      </c>
      <c r="B6012">
        <v>57</v>
      </c>
      <c r="C6012">
        <v>697</v>
      </c>
      <c r="D6012">
        <v>12</v>
      </c>
      <c r="E6012">
        <v>9</v>
      </c>
      <c r="F6012">
        <v>5014.2995088296002</v>
      </c>
      <c r="G6012">
        <v>4005</v>
      </c>
      <c r="H6012">
        <v>4.10856964495418</v>
      </c>
      <c r="I6012">
        <v>9</v>
      </c>
      <c r="J6012">
        <v>2863.6730425330602</v>
      </c>
      <c r="K6012">
        <v>6</v>
      </c>
      <c r="L6012">
        <v>77.4444444444444</v>
      </c>
    </row>
    <row r="6013" spans="1:17" x14ac:dyDescent="0.25">
      <c r="A6013" t="s">
        <v>106</v>
      </c>
      <c r="B6013">
        <v>57</v>
      </c>
      <c r="C6013">
        <v>697</v>
      </c>
      <c r="D6013">
        <v>12</v>
      </c>
      <c r="E6013">
        <v>9</v>
      </c>
      <c r="F6013">
        <v>4541.4317191482296</v>
      </c>
      <c r="G6013">
        <v>4091</v>
      </c>
      <c r="H6013">
        <v>3.81857605615544</v>
      </c>
      <c r="I6013">
        <v>8</v>
      </c>
      <c r="J6013">
        <v>2661.5475111403398</v>
      </c>
      <c r="K6013">
        <v>7</v>
      </c>
      <c r="L6013">
        <v>87.125</v>
      </c>
    </row>
    <row r="6014" spans="1:17" x14ac:dyDescent="0.25">
      <c r="A6014" t="s">
        <v>106</v>
      </c>
      <c r="B6014">
        <v>57</v>
      </c>
      <c r="C6014">
        <v>697</v>
      </c>
      <c r="D6014">
        <v>12</v>
      </c>
      <c r="E6014">
        <v>9</v>
      </c>
      <c r="F6014">
        <v>4141.6721392865402</v>
      </c>
      <c r="G6014">
        <v>4116</v>
      </c>
      <c r="H6014">
        <v>3.7586451080294401</v>
      </c>
      <c r="I6014">
        <v>8</v>
      </c>
      <c r="J6014">
        <v>2619.7756402965201</v>
      </c>
      <c r="K6014">
        <v>7</v>
      </c>
      <c r="L6014">
        <v>87.125</v>
      </c>
    </row>
    <row r="6015" spans="1:17" x14ac:dyDescent="0.25">
      <c r="A6015" t="s">
        <v>106</v>
      </c>
      <c r="B6015">
        <v>57</v>
      </c>
      <c r="C6015">
        <v>697</v>
      </c>
      <c r="D6015">
        <v>12</v>
      </c>
      <c r="E6015">
        <v>9</v>
      </c>
      <c r="F6015">
        <v>4036.8435313292998</v>
      </c>
      <c r="G6015">
        <v>4124</v>
      </c>
      <c r="H6015">
        <v>3.7433438926334701</v>
      </c>
      <c r="I6015">
        <v>8</v>
      </c>
      <c r="J6015">
        <v>2609.1106931655199</v>
      </c>
      <c r="K6015">
        <v>7</v>
      </c>
      <c r="L6015">
        <v>87.125</v>
      </c>
    </row>
    <row r="6016" spans="1:17" x14ac:dyDescent="0.25">
      <c r="A6016" t="s">
        <v>106</v>
      </c>
      <c r="B6016">
        <v>57</v>
      </c>
      <c r="C6016">
        <v>697</v>
      </c>
      <c r="D6016">
        <v>12</v>
      </c>
      <c r="E6016">
        <v>9</v>
      </c>
      <c r="F6016">
        <v>5320.8071640894696</v>
      </c>
      <c r="G6016">
        <v>4071</v>
      </c>
      <c r="H6016">
        <v>3.9436649041584899</v>
      </c>
      <c r="I6016">
        <v>8</v>
      </c>
      <c r="J6016">
        <v>2748.7344381984599</v>
      </c>
      <c r="K6016">
        <v>7</v>
      </c>
      <c r="L6016">
        <v>87.125</v>
      </c>
    </row>
    <row r="6017" spans="1:17" x14ac:dyDescent="0.25">
      <c r="A6017" t="s">
        <v>106</v>
      </c>
      <c r="B6017">
        <v>57</v>
      </c>
      <c r="C6017">
        <v>697</v>
      </c>
      <c r="D6017">
        <v>12</v>
      </c>
      <c r="E6017">
        <v>9</v>
      </c>
      <c r="F6017">
        <v>5275.36897789869</v>
      </c>
      <c r="G6017">
        <v>4073</v>
      </c>
      <c r="H6017">
        <v>3.9366114353144099</v>
      </c>
      <c r="I6017">
        <v>8</v>
      </c>
      <c r="J6017">
        <v>2743.8181704141398</v>
      </c>
      <c r="K6017">
        <v>7</v>
      </c>
      <c r="L6017">
        <v>87.125</v>
      </c>
    </row>
    <row r="6018" spans="1:17" x14ac:dyDescent="0.25">
      <c r="A6018" t="s">
        <v>106</v>
      </c>
      <c r="B6018">
        <v>57</v>
      </c>
      <c r="C6018">
        <v>697</v>
      </c>
      <c r="D6018">
        <v>12</v>
      </c>
      <c r="E6018">
        <v>9</v>
      </c>
      <c r="F6018">
        <v>5324.2750788805297</v>
      </c>
      <c r="G6018">
        <v>3892</v>
      </c>
      <c r="H6018">
        <v>3.89288405197851</v>
      </c>
      <c r="I6018">
        <v>8</v>
      </c>
      <c r="J6018">
        <v>2713.34018422902</v>
      </c>
      <c r="K6018">
        <v>7</v>
      </c>
      <c r="L6018">
        <v>87.125</v>
      </c>
    </row>
    <row r="6019" spans="1:17" x14ac:dyDescent="0.25">
      <c r="A6019">
        <v>0</v>
      </c>
      <c r="B6019">
        <v>1</v>
      </c>
      <c r="C6019">
        <v>2</v>
      </c>
      <c r="D6019">
        <v>3</v>
      </c>
      <c r="E6019">
        <v>4</v>
      </c>
      <c r="F6019">
        <v>5</v>
      </c>
      <c r="G6019">
        <v>6</v>
      </c>
      <c r="H6019">
        <v>7</v>
      </c>
      <c r="I6019">
        <v>8</v>
      </c>
      <c r="J6019">
        <v>9</v>
      </c>
    </row>
    <row r="6020" spans="1:17" x14ac:dyDescent="0.25">
      <c r="A6020" t="s">
        <v>12</v>
      </c>
      <c r="B6020">
        <v>8</v>
      </c>
      <c r="C6020" t="s">
        <v>105</v>
      </c>
      <c r="D6020" t="s">
        <v>14</v>
      </c>
      <c r="E6020">
        <v>4</v>
      </c>
      <c r="F6020" t="s">
        <v>15</v>
      </c>
      <c r="G6020">
        <v>3788.9284329366601</v>
      </c>
      <c r="H6020" t="s">
        <v>16</v>
      </c>
      <c r="I6020">
        <v>3907.5678671403002</v>
      </c>
      <c r="J6020" t="s">
        <v>17</v>
      </c>
      <c r="K6020">
        <v>3889</v>
      </c>
      <c r="L6020" t="s">
        <v>18</v>
      </c>
      <c r="M6020">
        <v>3996</v>
      </c>
      <c r="N6020" t="s">
        <v>19</v>
      </c>
      <c r="O6020">
        <v>3.8895056534510899</v>
      </c>
      <c r="P6020" t="s">
        <v>20</v>
      </c>
      <c r="Q6020">
        <v>3.90029358199941</v>
      </c>
    </row>
    <row r="6021" spans="1:17" x14ac:dyDescent="0.25">
      <c r="A6021" t="s">
        <v>106</v>
      </c>
      <c r="B6021">
        <v>57</v>
      </c>
      <c r="C6021">
        <v>697</v>
      </c>
      <c r="D6021">
        <v>12</v>
      </c>
      <c r="E6021">
        <v>8</v>
      </c>
      <c r="F6021">
        <v>3788.9284329366601</v>
      </c>
      <c r="G6021">
        <v>3996</v>
      </c>
      <c r="H6021">
        <v>3.90029358199941</v>
      </c>
      <c r="I6021">
        <v>9</v>
      </c>
      <c r="J6021">
        <v>2718.5046266535801</v>
      </c>
      <c r="K6021">
        <v>6</v>
      </c>
      <c r="L6021">
        <v>77.4444444444444</v>
      </c>
    </row>
    <row r="6022" spans="1:17" x14ac:dyDescent="0.25">
      <c r="A6022" t="s">
        <v>106</v>
      </c>
      <c r="B6022">
        <v>57</v>
      </c>
      <c r="C6022">
        <v>697</v>
      </c>
      <c r="D6022">
        <v>12</v>
      </c>
      <c r="E6022">
        <v>8</v>
      </c>
      <c r="F6022">
        <v>3900.91644127995</v>
      </c>
      <c r="G6022">
        <v>3922</v>
      </c>
      <c r="H6022">
        <v>3.8978582835434001</v>
      </c>
      <c r="I6022">
        <v>9</v>
      </c>
      <c r="J6022">
        <v>2716.8072236297498</v>
      </c>
      <c r="K6022">
        <v>6</v>
      </c>
      <c r="L6022">
        <v>77.4444444444444</v>
      </c>
    </row>
    <row r="6023" spans="1:17" x14ac:dyDescent="0.25">
      <c r="A6023" t="s">
        <v>106</v>
      </c>
      <c r="B6023">
        <v>57</v>
      </c>
      <c r="C6023">
        <v>697</v>
      </c>
      <c r="D6023">
        <v>12</v>
      </c>
      <c r="E6023">
        <v>8</v>
      </c>
      <c r="F6023">
        <v>3901.1262449708502</v>
      </c>
      <c r="G6023">
        <v>3921</v>
      </c>
      <c r="H6023">
        <v>3.89760655762064</v>
      </c>
      <c r="I6023">
        <v>9</v>
      </c>
      <c r="J6023">
        <v>2716.6317706615901</v>
      </c>
      <c r="K6023">
        <v>6</v>
      </c>
      <c r="L6023">
        <v>77.4444444444444</v>
      </c>
    </row>
    <row r="6024" spans="1:17" x14ac:dyDescent="0.25">
      <c r="A6024" t="s">
        <v>106</v>
      </c>
      <c r="B6024">
        <v>57</v>
      </c>
      <c r="C6024">
        <v>697</v>
      </c>
      <c r="D6024">
        <v>12</v>
      </c>
      <c r="E6024">
        <v>8</v>
      </c>
      <c r="F6024">
        <v>3907.5678671403002</v>
      </c>
      <c r="G6024">
        <v>3889</v>
      </c>
      <c r="H6024">
        <v>3.8895056534510899</v>
      </c>
      <c r="I6024">
        <v>9</v>
      </c>
      <c r="J6024">
        <v>2710.9854404554098</v>
      </c>
      <c r="K6024">
        <v>6</v>
      </c>
      <c r="L6024">
        <v>77.4444444444444</v>
      </c>
    </row>
    <row r="6025" spans="1:17" x14ac:dyDescent="0.25">
      <c r="A6025">
        <v>0</v>
      </c>
      <c r="B6025">
        <v>1</v>
      </c>
      <c r="C6025">
        <v>2</v>
      </c>
      <c r="D6025">
        <v>3</v>
      </c>
      <c r="E6025">
        <v>4</v>
      </c>
      <c r="F6025">
        <v>5</v>
      </c>
      <c r="G6025">
        <v>6</v>
      </c>
      <c r="H6025">
        <v>7</v>
      </c>
      <c r="I6025">
        <v>8</v>
      </c>
      <c r="J6025">
        <v>9</v>
      </c>
    </row>
    <row r="6026" spans="1:17" x14ac:dyDescent="0.25">
      <c r="A6026" t="s">
        <v>12</v>
      </c>
      <c r="B6026">
        <v>7</v>
      </c>
      <c r="C6026" t="s">
        <v>105</v>
      </c>
      <c r="D6026" t="s">
        <v>14</v>
      </c>
      <c r="E6026">
        <v>8</v>
      </c>
      <c r="F6026" t="s">
        <v>15</v>
      </c>
      <c r="G6026">
        <v>3972.2760721682198</v>
      </c>
      <c r="H6026" t="s">
        <v>16</v>
      </c>
      <c r="I6026">
        <v>4279.5630180149301</v>
      </c>
      <c r="J6026" t="s">
        <v>17</v>
      </c>
      <c r="K6026">
        <v>4053</v>
      </c>
      <c r="L6026" t="s">
        <v>18</v>
      </c>
      <c r="M6026">
        <v>4780</v>
      </c>
      <c r="N6026" t="s">
        <v>19</v>
      </c>
      <c r="O6026">
        <v>4.0204574120903196</v>
      </c>
      <c r="P6026" t="s">
        <v>20</v>
      </c>
      <c r="Q6026">
        <v>4.3913289819851897</v>
      </c>
    </row>
    <row r="6027" spans="1:17" x14ac:dyDescent="0.25">
      <c r="A6027" t="s">
        <v>106</v>
      </c>
      <c r="B6027">
        <v>57</v>
      </c>
      <c r="C6027">
        <v>697</v>
      </c>
      <c r="D6027">
        <v>12</v>
      </c>
      <c r="E6027">
        <v>7</v>
      </c>
      <c r="F6027">
        <v>4234.6907369825103</v>
      </c>
      <c r="G6027">
        <v>4154</v>
      </c>
      <c r="H6027">
        <v>4.0204574120903196</v>
      </c>
      <c r="I6027">
        <v>9</v>
      </c>
      <c r="J6027">
        <v>2802.2588162269499</v>
      </c>
      <c r="K6027">
        <v>6</v>
      </c>
      <c r="L6027">
        <v>77.4444444444444</v>
      </c>
    </row>
    <row r="6028" spans="1:17" x14ac:dyDescent="0.25">
      <c r="A6028" t="s">
        <v>106</v>
      </c>
      <c r="B6028">
        <v>57</v>
      </c>
      <c r="C6028">
        <v>697</v>
      </c>
      <c r="D6028">
        <v>12</v>
      </c>
      <c r="E6028">
        <v>7</v>
      </c>
      <c r="F6028">
        <v>4232.5104394473401</v>
      </c>
      <c r="G6028">
        <v>4160</v>
      </c>
      <c r="H6028">
        <v>4.02181308667911</v>
      </c>
      <c r="I6028">
        <v>9</v>
      </c>
      <c r="J6028">
        <v>2803.2037214153302</v>
      </c>
      <c r="K6028">
        <v>6</v>
      </c>
      <c r="L6028">
        <v>77.4444444444444</v>
      </c>
    </row>
    <row r="6029" spans="1:17" x14ac:dyDescent="0.25">
      <c r="A6029" t="s">
        <v>106</v>
      </c>
      <c r="B6029">
        <v>57</v>
      </c>
      <c r="C6029">
        <v>697</v>
      </c>
      <c r="D6029">
        <v>12</v>
      </c>
      <c r="E6029">
        <v>7</v>
      </c>
      <c r="F6029">
        <v>4202.4842878562904</v>
      </c>
      <c r="G6029">
        <v>4195</v>
      </c>
      <c r="H6029">
        <v>4.0268158704149002</v>
      </c>
      <c r="I6029">
        <v>9</v>
      </c>
      <c r="J6029">
        <v>2806.6906616791798</v>
      </c>
      <c r="K6029">
        <v>6</v>
      </c>
      <c r="L6029">
        <v>77.4444444444444</v>
      </c>
    </row>
    <row r="6030" spans="1:17" x14ac:dyDescent="0.25">
      <c r="A6030" t="s">
        <v>106</v>
      </c>
      <c r="B6030">
        <v>57</v>
      </c>
      <c r="C6030">
        <v>697</v>
      </c>
      <c r="D6030">
        <v>12</v>
      </c>
      <c r="E6030">
        <v>7</v>
      </c>
      <c r="F6030">
        <v>4279.5630180149301</v>
      </c>
      <c r="G6030">
        <v>4053</v>
      </c>
      <c r="H6030">
        <v>4.2343025439135502</v>
      </c>
      <c r="I6030">
        <v>10</v>
      </c>
      <c r="J6030">
        <v>2951.3088731077401</v>
      </c>
      <c r="K6030">
        <v>5</v>
      </c>
      <c r="L6030">
        <v>69.699999999999903</v>
      </c>
    </row>
    <row r="6031" spans="1:17" x14ac:dyDescent="0.25">
      <c r="A6031" t="s">
        <v>106</v>
      </c>
      <c r="B6031">
        <v>57</v>
      </c>
      <c r="C6031">
        <v>697</v>
      </c>
      <c r="D6031">
        <v>12</v>
      </c>
      <c r="E6031">
        <v>7</v>
      </c>
      <c r="F6031">
        <v>3972.2760721682198</v>
      </c>
      <c r="G6031">
        <v>4780</v>
      </c>
      <c r="H6031">
        <v>4.3913289819851897</v>
      </c>
      <c r="I6031">
        <v>10</v>
      </c>
      <c r="J6031">
        <v>3060.7563004436802</v>
      </c>
      <c r="K6031">
        <v>5</v>
      </c>
      <c r="L6031">
        <v>69.699999999999903</v>
      </c>
    </row>
    <row r="6032" spans="1:17" x14ac:dyDescent="0.25">
      <c r="A6032" t="s">
        <v>106</v>
      </c>
      <c r="B6032">
        <v>57</v>
      </c>
      <c r="C6032">
        <v>697</v>
      </c>
      <c r="D6032">
        <v>12</v>
      </c>
      <c r="E6032">
        <v>7</v>
      </c>
      <c r="F6032">
        <v>4008.5593122765899</v>
      </c>
      <c r="G6032">
        <v>4649</v>
      </c>
      <c r="H6032">
        <v>4.3598298989043904</v>
      </c>
      <c r="I6032">
        <v>10</v>
      </c>
      <c r="J6032">
        <v>3038.8014395363598</v>
      </c>
      <c r="K6032">
        <v>5</v>
      </c>
      <c r="L6032">
        <v>69.699999999999903</v>
      </c>
    </row>
    <row r="6033" spans="1:17" x14ac:dyDescent="0.25">
      <c r="A6033" t="s">
        <v>106</v>
      </c>
      <c r="B6033">
        <v>57</v>
      </c>
      <c r="C6033">
        <v>697</v>
      </c>
      <c r="D6033">
        <v>12</v>
      </c>
      <c r="E6033">
        <v>7</v>
      </c>
      <c r="F6033">
        <v>4199.68000468627</v>
      </c>
      <c r="G6033">
        <v>4298</v>
      </c>
      <c r="H6033">
        <v>4.2911944914609599</v>
      </c>
      <c r="I6033">
        <v>10</v>
      </c>
      <c r="J6033">
        <v>2990.9625605482902</v>
      </c>
      <c r="K6033">
        <v>5</v>
      </c>
      <c r="L6033">
        <v>69.699999999999903</v>
      </c>
    </row>
    <row r="6034" spans="1:17" x14ac:dyDescent="0.25">
      <c r="A6034" t="s">
        <v>106</v>
      </c>
      <c r="B6034">
        <v>57</v>
      </c>
      <c r="C6034">
        <v>697</v>
      </c>
      <c r="D6034">
        <v>12</v>
      </c>
      <c r="E6034">
        <v>7</v>
      </c>
      <c r="F6034">
        <v>4199.2489184012202</v>
      </c>
      <c r="G6034">
        <v>4599</v>
      </c>
      <c r="H6034">
        <v>4.1421981685121096</v>
      </c>
      <c r="I6034">
        <v>9</v>
      </c>
      <c r="J6034">
        <v>2887.1121234529401</v>
      </c>
      <c r="K6034">
        <v>6</v>
      </c>
      <c r="L6034">
        <v>77.4444444444444</v>
      </c>
    </row>
    <row r="6035" spans="1:17" x14ac:dyDescent="0.25">
      <c r="A6035">
        <v>0</v>
      </c>
      <c r="B6035">
        <v>1</v>
      </c>
      <c r="C6035">
        <v>2</v>
      </c>
      <c r="D6035">
        <v>3</v>
      </c>
      <c r="E6035">
        <v>4</v>
      </c>
      <c r="F6035">
        <v>5</v>
      </c>
      <c r="G6035">
        <v>6</v>
      </c>
      <c r="H6035">
        <v>7</v>
      </c>
      <c r="I6035">
        <v>8</v>
      </c>
      <c r="J6035">
        <v>9</v>
      </c>
    </row>
    <row r="6036" spans="1:17" x14ac:dyDescent="0.25">
      <c r="A6036" t="s">
        <v>12</v>
      </c>
      <c r="B6036">
        <v>6</v>
      </c>
      <c r="C6036" t="s">
        <v>105</v>
      </c>
      <c r="D6036" t="s">
        <v>14</v>
      </c>
      <c r="E6036">
        <v>5</v>
      </c>
      <c r="F6036" t="s">
        <v>15</v>
      </c>
      <c r="G6036">
        <v>4411.64145251433</v>
      </c>
      <c r="H6036" t="s">
        <v>16</v>
      </c>
      <c r="I6036">
        <v>5063.8713601585796</v>
      </c>
      <c r="J6036" t="s">
        <v>17</v>
      </c>
      <c r="K6036">
        <v>4725</v>
      </c>
      <c r="L6036" t="s">
        <v>18</v>
      </c>
      <c r="M6036">
        <v>5132</v>
      </c>
      <c r="N6036" t="s">
        <v>19</v>
      </c>
      <c r="O6036">
        <v>4.3234906013465597</v>
      </c>
      <c r="P6036" t="s">
        <v>20</v>
      </c>
      <c r="Q6036">
        <v>4.81304216480879</v>
      </c>
    </row>
    <row r="6037" spans="1:17" x14ac:dyDescent="0.25">
      <c r="A6037" t="s">
        <v>106</v>
      </c>
      <c r="B6037">
        <v>57</v>
      </c>
      <c r="C6037">
        <v>697</v>
      </c>
      <c r="D6037">
        <v>12</v>
      </c>
      <c r="E6037">
        <v>6</v>
      </c>
      <c r="F6037">
        <v>4441.7134676291498</v>
      </c>
      <c r="G6037">
        <v>4911</v>
      </c>
      <c r="H6037">
        <v>4.50771947734951</v>
      </c>
      <c r="I6037">
        <v>10</v>
      </c>
      <c r="J6037">
        <v>3141.88047571261</v>
      </c>
      <c r="K6037">
        <v>5</v>
      </c>
      <c r="L6037">
        <v>69.699999999999903</v>
      </c>
    </row>
    <row r="6038" spans="1:17" x14ac:dyDescent="0.25">
      <c r="A6038" t="s">
        <v>106</v>
      </c>
      <c r="B6038">
        <v>57</v>
      </c>
      <c r="C6038">
        <v>697</v>
      </c>
      <c r="D6038">
        <v>12</v>
      </c>
      <c r="E6038">
        <v>6</v>
      </c>
      <c r="F6038">
        <v>4411.64145251433</v>
      </c>
      <c r="G6038">
        <v>5132</v>
      </c>
      <c r="H6038">
        <v>4.5660861548696898</v>
      </c>
      <c r="I6038">
        <v>10</v>
      </c>
      <c r="J6038">
        <v>3182.5620499441702</v>
      </c>
      <c r="K6038">
        <v>5</v>
      </c>
      <c r="L6038">
        <v>69.699999999999903</v>
      </c>
    </row>
    <row r="6039" spans="1:17" x14ac:dyDescent="0.25">
      <c r="A6039" t="s">
        <v>106</v>
      </c>
      <c r="B6039">
        <v>57</v>
      </c>
      <c r="C6039">
        <v>697</v>
      </c>
      <c r="D6039">
        <v>12</v>
      </c>
      <c r="E6039">
        <v>6</v>
      </c>
      <c r="F6039">
        <v>5063.8713601585796</v>
      </c>
      <c r="G6039">
        <v>4725</v>
      </c>
      <c r="H6039">
        <v>4.3234906013465597</v>
      </c>
      <c r="I6039">
        <v>9</v>
      </c>
      <c r="J6039">
        <v>3013.4729491385501</v>
      </c>
      <c r="K6039">
        <v>6</v>
      </c>
      <c r="L6039">
        <v>77.4444444444444</v>
      </c>
    </row>
    <row r="6040" spans="1:17" x14ac:dyDescent="0.25">
      <c r="A6040" t="s">
        <v>106</v>
      </c>
      <c r="B6040">
        <v>57</v>
      </c>
      <c r="C6040">
        <v>697</v>
      </c>
      <c r="D6040">
        <v>12</v>
      </c>
      <c r="E6040">
        <v>6</v>
      </c>
      <c r="F6040">
        <v>4940.9434946301599</v>
      </c>
      <c r="G6040">
        <v>4863</v>
      </c>
      <c r="H6040">
        <v>4.81304216480879</v>
      </c>
      <c r="I6040">
        <v>11</v>
      </c>
      <c r="J6040">
        <v>3354.6903888717202</v>
      </c>
      <c r="K6040">
        <v>5</v>
      </c>
      <c r="L6040">
        <v>63.363636363636303</v>
      </c>
    </row>
    <row r="6041" spans="1:17" x14ac:dyDescent="0.25">
      <c r="A6041" t="s">
        <v>106</v>
      </c>
      <c r="B6041">
        <v>57</v>
      </c>
      <c r="C6041">
        <v>697</v>
      </c>
      <c r="D6041">
        <v>12</v>
      </c>
      <c r="E6041">
        <v>6</v>
      </c>
      <c r="F6041">
        <v>4887.6308510856697</v>
      </c>
      <c r="G6041">
        <v>4884</v>
      </c>
      <c r="H6041">
        <v>4.5748246909282901</v>
      </c>
      <c r="I6041">
        <v>10</v>
      </c>
      <c r="J6041">
        <v>3188.65280957702</v>
      </c>
      <c r="K6041">
        <v>5</v>
      </c>
      <c r="L6041">
        <v>69.699999999999903</v>
      </c>
    </row>
    <row r="6042" spans="1:17" x14ac:dyDescent="0.25">
      <c r="A6042">
        <v>0</v>
      </c>
      <c r="B6042">
        <v>1</v>
      </c>
      <c r="C6042">
        <v>2</v>
      </c>
      <c r="D6042">
        <v>3</v>
      </c>
      <c r="E6042">
        <v>4</v>
      </c>
      <c r="F6042">
        <v>5</v>
      </c>
      <c r="G6042">
        <v>6</v>
      </c>
      <c r="H6042">
        <v>7</v>
      </c>
      <c r="I6042">
        <v>8</v>
      </c>
      <c r="J6042">
        <v>9</v>
      </c>
    </row>
    <row r="6043" spans="1:17" x14ac:dyDescent="0.25">
      <c r="A6043" t="s">
        <v>12</v>
      </c>
      <c r="B6043">
        <v>5</v>
      </c>
      <c r="C6043" t="s">
        <v>105</v>
      </c>
      <c r="D6043" t="s">
        <v>14</v>
      </c>
      <c r="E6043">
        <v>10</v>
      </c>
      <c r="F6043" t="s">
        <v>15</v>
      </c>
      <c r="G6043">
        <v>4693.4008533522001</v>
      </c>
      <c r="H6043" t="s">
        <v>16</v>
      </c>
      <c r="I6043">
        <v>5745.0499140520997</v>
      </c>
      <c r="J6043" t="s">
        <v>17</v>
      </c>
      <c r="K6043">
        <v>5487</v>
      </c>
      <c r="L6043" t="s">
        <v>18</v>
      </c>
      <c r="M6043">
        <v>6044</v>
      </c>
      <c r="N6043" t="s">
        <v>19</v>
      </c>
      <c r="O6043">
        <v>4.8133978501587702</v>
      </c>
      <c r="P6043" t="s">
        <v>20</v>
      </c>
      <c r="Q6043">
        <v>5.5976626111106098</v>
      </c>
    </row>
    <row r="6044" spans="1:17" x14ac:dyDescent="0.25">
      <c r="A6044" t="s">
        <v>106</v>
      </c>
      <c r="B6044">
        <v>57</v>
      </c>
      <c r="C6044">
        <v>697</v>
      </c>
      <c r="D6044">
        <v>12</v>
      </c>
      <c r="E6044">
        <v>5</v>
      </c>
      <c r="F6044">
        <v>5745.0499140520997</v>
      </c>
      <c r="G6044">
        <v>5487</v>
      </c>
      <c r="H6044">
        <v>5.5976626111106098</v>
      </c>
      <c r="I6044">
        <v>13</v>
      </c>
      <c r="J6044">
        <v>3901.57083994409</v>
      </c>
      <c r="K6044">
        <v>4</v>
      </c>
      <c r="L6044">
        <v>53.615384615384599</v>
      </c>
    </row>
    <row r="6045" spans="1:17" x14ac:dyDescent="0.25">
      <c r="A6045" t="s">
        <v>106</v>
      </c>
      <c r="B6045">
        <v>57</v>
      </c>
      <c r="C6045">
        <v>697</v>
      </c>
      <c r="D6045">
        <v>12</v>
      </c>
      <c r="E6045">
        <v>5</v>
      </c>
      <c r="F6045">
        <v>5651.3175813316802</v>
      </c>
      <c r="G6045">
        <v>5631</v>
      </c>
      <c r="H6045">
        <v>4.9173660789322904</v>
      </c>
      <c r="I6045">
        <v>10</v>
      </c>
      <c r="J6045">
        <v>3427.4041570158001</v>
      </c>
      <c r="K6045">
        <v>5</v>
      </c>
      <c r="L6045">
        <v>69.699999999999903</v>
      </c>
    </row>
    <row r="6046" spans="1:17" x14ac:dyDescent="0.25">
      <c r="A6046" t="s">
        <v>106</v>
      </c>
      <c r="B6046">
        <v>57</v>
      </c>
      <c r="C6046">
        <v>697</v>
      </c>
      <c r="D6046">
        <v>12</v>
      </c>
      <c r="E6046">
        <v>5</v>
      </c>
      <c r="F6046">
        <v>5326.3842680833995</v>
      </c>
      <c r="G6046">
        <v>5509</v>
      </c>
      <c r="H6046">
        <v>5.0631089804386704</v>
      </c>
      <c r="I6046">
        <v>11</v>
      </c>
      <c r="J6046">
        <v>3528.98695936575</v>
      </c>
      <c r="K6046">
        <v>5</v>
      </c>
      <c r="L6046">
        <v>63.363636363636303</v>
      </c>
    </row>
    <row r="6047" spans="1:17" x14ac:dyDescent="0.25">
      <c r="A6047" t="s">
        <v>106</v>
      </c>
      <c r="B6047">
        <v>57</v>
      </c>
      <c r="C6047">
        <v>697</v>
      </c>
      <c r="D6047">
        <v>12</v>
      </c>
      <c r="E6047">
        <v>5</v>
      </c>
      <c r="F6047">
        <v>4852.88339462566</v>
      </c>
      <c r="G6047">
        <v>5744</v>
      </c>
      <c r="H6047">
        <v>5.0510579012499299</v>
      </c>
      <c r="I6047">
        <v>11</v>
      </c>
      <c r="J6047">
        <v>3520.5873571712</v>
      </c>
      <c r="K6047">
        <v>5</v>
      </c>
      <c r="L6047">
        <v>63.363636363636303</v>
      </c>
    </row>
    <row r="6048" spans="1:17" x14ac:dyDescent="0.25">
      <c r="A6048" t="s">
        <v>106</v>
      </c>
      <c r="B6048">
        <v>57</v>
      </c>
      <c r="C6048">
        <v>697</v>
      </c>
      <c r="D6048">
        <v>12</v>
      </c>
      <c r="E6048">
        <v>5</v>
      </c>
      <c r="F6048">
        <v>4997.94620564666</v>
      </c>
      <c r="G6048">
        <v>5668</v>
      </c>
      <c r="H6048">
        <v>5.52418896134958</v>
      </c>
      <c r="I6048">
        <v>13</v>
      </c>
      <c r="J6048">
        <v>3850.3597060606598</v>
      </c>
      <c r="K6048">
        <v>4</v>
      </c>
      <c r="L6048">
        <v>53.615384615384599</v>
      </c>
    </row>
    <row r="6049" spans="1:17" x14ac:dyDescent="0.25">
      <c r="A6049" t="s">
        <v>106</v>
      </c>
      <c r="B6049">
        <v>57</v>
      </c>
      <c r="C6049">
        <v>697</v>
      </c>
      <c r="D6049">
        <v>12</v>
      </c>
      <c r="E6049">
        <v>5</v>
      </c>
      <c r="F6049">
        <v>4965.2846287236598</v>
      </c>
      <c r="G6049">
        <v>5670</v>
      </c>
      <c r="H6049">
        <v>4.8133978501587702</v>
      </c>
      <c r="I6049">
        <v>10</v>
      </c>
      <c r="J6049">
        <v>3354.93830156066</v>
      </c>
      <c r="K6049">
        <v>5</v>
      </c>
      <c r="L6049">
        <v>69.699999999999903</v>
      </c>
    </row>
    <row r="6050" spans="1:17" x14ac:dyDescent="0.25">
      <c r="A6050" t="s">
        <v>106</v>
      </c>
      <c r="B6050">
        <v>57</v>
      </c>
      <c r="C6050">
        <v>697</v>
      </c>
      <c r="D6050">
        <v>12</v>
      </c>
      <c r="E6050">
        <v>5</v>
      </c>
      <c r="F6050">
        <v>5027.5151678225602</v>
      </c>
      <c r="G6050">
        <v>5639</v>
      </c>
      <c r="H6050">
        <v>5.2855369793905798</v>
      </c>
      <c r="I6050">
        <v>12</v>
      </c>
      <c r="J6050">
        <v>3684.01927463523</v>
      </c>
      <c r="K6050">
        <v>4</v>
      </c>
      <c r="L6050">
        <v>58.0833333333333</v>
      </c>
    </row>
    <row r="6051" spans="1:17" x14ac:dyDescent="0.25">
      <c r="A6051" t="s">
        <v>106</v>
      </c>
      <c r="B6051">
        <v>57</v>
      </c>
      <c r="C6051">
        <v>697</v>
      </c>
      <c r="D6051">
        <v>12</v>
      </c>
      <c r="E6051">
        <v>5</v>
      </c>
      <c r="F6051">
        <v>4816.4062236474501</v>
      </c>
      <c r="G6051">
        <v>5738</v>
      </c>
      <c r="H6051">
        <v>5.2785072140125502</v>
      </c>
      <c r="I6051">
        <v>12</v>
      </c>
      <c r="J6051">
        <v>3679.1195281667501</v>
      </c>
      <c r="K6051">
        <v>4</v>
      </c>
      <c r="L6051">
        <v>58.0833333333333</v>
      </c>
    </row>
    <row r="6052" spans="1:17" x14ac:dyDescent="0.25">
      <c r="A6052" t="s">
        <v>106</v>
      </c>
      <c r="B6052">
        <v>57</v>
      </c>
      <c r="C6052">
        <v>697</v>
      </c>
      <c r="D6052">
        <v>12</v>
      </c>
      <c r="E6052">
        <v>5</v>
      </c>
      <c r="F6052">
        <v>4693.4008533522001</v>
      </c>
      <c r="G6052">
        <v>6044</v>
      </c>
      <c r="H6052">
        <v>5.1103700141208099</v>
      </c>
      <c r="I6052">
        <v>11</v>
      </c>
      <c r="J6052">
        <v>3561.9278998422001</v>
      </c>
      <c r="K6052">
        <v>5</v>
      </c>
      <c r="L6052">
        <v>63.363636363636303</v>
      </c>
    </row>
    <row r="6053" spans="1:17" x14ac:dyDescent="0.25">
      <c r="A6053" t="s">
        <v>106</v>
      </c>
      <c r="B6053">
        <v>57</v>
      </c>
      <c r="C6053">
        <v>697</v>
      </c>
      <c r="D6053">
        <v>12</v>
      </c>
      <c r="E6053">
        <v>5</v>
      </c>
      <c r="F6053">
        <v>4739.2708431681704</v>
      </c>
      <c r="G6053">
        <v>5772</v>
      </c>
      <c r="H6053">
        <v>5.0400210741042697</v>
      </c>
      <c r="I6053">
        <v>11</v>
      </c>
      <c r="J6053">
        <v>3512.8946886506701</v>
      </c>
      <c r="K6053">
        <v>5</v>
      </c>
      <c r="L6053">
        <v>63.363636363636303</v>
      </c>
    </row>
    <row r="6054" spans="1:17" x14ac:dyDescent="0.25">
      <c r="A6054">
        <v>0</v>
      </c>
      <c r="B6054">
        <v>1</v>
      </c>
      <c r="C6054">
        <v>2</v>
      </c>
      <c r="D6054">
        <v>3</v>
      </c>
      <c r="E6054">
        <v>4</v>
      </c>
      <c r="F6054">
        <v>5</v>
      </c>
      <c r="G6054">
        <v>6</v>
      </c>
      <c r="H6054">
        <v>7</v>
      </c>
      <c r="I6054">
        <v>8</v>
      </c>
      <c r="J6054">
        <v>9</v>
      </c>
    </row>
    <row r="6055" spans="1:17" x14ac:dyDescent="0.25">
      <c r="A6055" t="s">
        <v>12</v>
      </c>
      <c r="B6055">
        <v>4</v>
      </c>
      <c r="C6055" t="s">
        <v>105</v>
      </c>
      <c r="D6055" t="s">
        <v>14</v>
      </c>
      <c r="E6055">
        <v>10</v>
      </c>
      <c r="F6055" t="s">
        <v>15</v>
      </c>
      <c r="G6055">
        <v>4656.8145763126504</v>
      </c>
      <c r="H6055" t="s">
        <v>16</v>
      </c>
      <c r="I6055">
        <v>5498.0875104141496</v>
      </c>
      <c r="J6055" t="s">
        <v>17</v>
      </c>
      <c r="K6055">
        <v>4798</v>
      </c>
      <c r="L6055" t="s">
        <v>18</v>
      </c>
      <c r="M6055">
        <v>5684</v>
      </c>
      <c r="N6055" t="s">
        <v>19</v>
      </c>
      <c r="O6055">
        <v>5.3480421773900799</v>
      </c>
      <c r="P6055" t="s">
        <v>20</v>
      </c>
      <c r="Q6055">
        <v>5.9372263929629501</v>
      </c>
    </row>
    <row r="6056" spans="1:17" x14ac:dyDescent="0.25">
      <c r="A6056" t="s">
        <v>106</v>
      </c>
      <c r="B6056">
        <v>57</v>
      </c>
      <c r="C6056">
        <v>697</v>
      </c>
      <c r="D6056">
        <v>12</v>
      </c>
      <c r="E6056">
        <v>4</v>
      </c>
      <c r="F6056">
        <v>5498.0875104141496</v>
      </c>
      <c r="G6056">
        <v>4798</v>
      </c>
      <c r="H6056">
        <v>5.8290907298686596</v>
      </c>
      <c r="I6056">
        <v>15</v>
      </c>
      <c r="J6056">
        <v>4062.8762387184502</v>
      </c>
      <c r="K6056">
        <v>3</v>
      </c>
      <c r="L6056">
        <v>46.466666666666598</v>
      </c>
    </row>
    <row r="6057" spans="1:17" x14ac:dyDescent="0.25">
      <c r="A6057" t="s">
        <v>106</v>
      </c>
      <c r="B6057">
        <v>57</v>
      </c>
      <c r="C6057">
        <v>697</v>
      </c>
      <c r="D6057">
        <v>12</v>
      </c>
      <c r="E6057">
        <v>4</v>
      </c>
      <c r="F6057">
        <v>4978.1777426938497</v>
      </c>
      <c r="G6057">
        <v>5479</v>
      </c>
      <c r="H6057">
        <v>5.9372263929629501</v>
      </c>
      <c r="I6057">
        <v>15</v>
      </c>
      <c r="J6057">
        <v>4138.2467958951802</v>
      </c>
      <c r="K6057">
        <v>3</v>
      </c>
      <c r="L6057">
        <v>46.466666666666598</v>
      </c>
    </row>
    <row r="6058" spans="1:17" x14ac:dyDescent="0.25">
      <c r="A6058" t="s">
        <v>106</v>
      </c>
      <c r="B6058">
        <v>57</v>
      </c>
      <c r="C6058">
        <v>697</v>
      </c>
      <c r="D6058">
        <v>12</v>
      </c>
      <c r="E6058">
        <v>4</v>
      </c>
      <c r="F6058">
        <v>5034.7626969473604</v>
      </c>
      <c r="G6058">
        <v>5006</v>
      </c>
      <c r="H6058">
        <v>5.5757062202910204</v>
      </c>
      <c r="I6058">
        <v>14</v>
      </c>
      <c r="J6058">
        <v>3886.2672355428399</v>
      </c>
      <c r="K6058">
        <v>4</v>
      </c>
      <c r="L6058">
        <v>49.785714285714199</v>
      </c>
    </row>
    <row r="6059" spans="1:17" x14ac:dyDescent="0.25">
      <c r="A6059" t="s">
        <v>106</v>
      </c>
      <c r="B6059">
        <v>57</v>
      </c>
      <c r="C6059">
        <v>697</v>
      </c>
      <c r="D6059">
        <v>12</v>
      </c>
      <c r="E6059">
        <v>4</v>
      </c>
      <c r="F6059">
        <v>5399.8751935118698</v>
      </c>
      <c r="G6059">
        <v>4819</v>
      </c>
      <c r="H6059">
        <v>5.3480421773900799</v>
      </c>
      <c r="I6059">
        <v>13</v>
      </c>
      <c r="J6059">
        <v>3727.5853976408898</v>
      </c>
      <c r="K6059">
        <v>4</v>
      </c>
      <c r="L6059">
        <v>53.615384615384599</v>
      </c>
    </row>
    <row r="6060" spans="1:17" x14ac:dyDescent="0.25">
      <c r="A6060" t="s">
        <v>106</v>
      </c>
      <c r="B6060">
        <v>57</v>
      </c>
      <c r="C6060">
        <v>697</v>
      </c>
      <c r="D6060">
        <v>12</v>
      </c>
      <c r="E6060">
        <v>4</v>
      </c>
      <c r="F6060">
        <v>5291.6979614399797</v>
      </c>
      <c r="G6060">
        <v>4893</v>
      </c>
      <c r="H6060">
        <v>5.5864112790365503</v>
      </c>
      <c r="I6060">
        <v>14</v>
      </c>
      <c r="J6060">
        <v>3893.7286614884702</v>
      </c>
      <c r="K6060">
        <v>4</v>
      </c>
      <c r="L6060">
        <v>49.785714285714199</v>
      </c>
    </row>
    <row r="6061" spans="1:17" x14ac:dyDescent="0.25">
      <c r="A6061" t="s">
        <v>106</v>
      </c>
      <c r="B6061">
        <v>57</v>
      </c>
      <c r="C6061">
        <v>697</v>
      </c>
      <c r="D6061">
        <v>12</v>
      </c>
      <c r="E6061">
        <v>4</v>
      </c>
      <c r="F6061">
        <v>4978.5199991953205</v>
      </c>
      <c r="G6061">
        <v>5087</v>
      </c>
      <c r="H6061">
        <v>5.5895076612709502</v>
      </c>
      <c r="I6061">
        <v>14</v>
      </c>
      <c r="J6061">
        <v>3895.8868399058501</v>
      </c>
      <c r="K6061">
        <v>4</v>
      </c>
      <c r="L6061">
        <v>49.785714285714199</v>
      </c>
    </row>
    <row r="6062" spans="1:17" x14ac:dyDescent="0.25">
      <c r="A6062" t="s">
        <v>106</v>
      </c>
      <c r="B6062">
        <v>57</v>
      </c>
      <c r="C6062">
        <v>697</v>
      </c>
      <c r="D6062">
        <v>12</v>
      </c>
      <c r="E6062">
        <v>4</v>
      </c>
      <c r="F6062">
        <v>5276.6799404950898</v>
      </c>
      <c r="G6062">
        <v>4885</v>
      </c>
      <c r="H6062">
        <v>5.8168888852767902</v>
      </c>
      <c r="I6062">
        <v>15</v>
      </c>
      <c r="J6062">
        <v>4054.37155303792</v>
      </c>
      <c r="K6062">
        <v>3</v>
      </c>
      <c r="L6062">
        <v>46.466666666666598</v>
      </c>
    </row>
    <row r="6063" spans="1:17" x14ac:dyDescent="0.25">
      <c r="A6063" t="s">
        <v>106</v>
      </c>
      <c r="B6063">
        <v>57</v>
      </c>
      <c r="C6063">
        <v>697</v>
      </c>
      <c r="D6063">
        <v>12</v>
      </c>
      <c r="E6063">
        <v>4</v>
      </c>
      <c r="F6063">
        <v>4823.2778335858902</v>
      </c>
      <c r="G6063">
        <v>5657</v>
      </c>
      <c r="H6063">
        <v>5.49171234796205</v>
      </c>
      <c r="I6063">
        <v>13</v>
      </c>
      <c r="J6063">
        <v>3827.7235065295499</v>
      </c>
      <c r="K6063">
        <v>4</v>
      </c>
      <c r="L6063">
        <v>53.615384615384599</v>
      </c>
    </row>
    <row r="6064" spans="1:17" x14ac:dyDescent="0.25">
      <c r="A6064" t="s">
        <v>106</v>
      </c>
      <c r="B6064">
        <v>57</v>
      </c>
      <c r="C6064">
        <v>697</v>
      </c>
      <c r="D6064">
        <v>12</v>
      </c>
      <c r="E6064">
        <v>4</v>
      </c>
      <c r="F6064">
        <v>4724.0458255277699</v>
      </c>
      <c r="G6064">
        <v>5684</v>
      </c>
      <c r="H6064">
        <v>5.4828025273841403</v>
      </c>
      <c r="I6064">
        <v>13</v>
      </c>
      <c r="J6064">
        <v>3821.5133615867499</v>
      </c>
      <c r="K6064">
        <v>4</v>
      </c>
      <c r="L6064">
        <v>53.615384615384599</v>
      </c>
    </row>
    <row r="6065" spans="1:17" x14ac:dyDescent="0.25">
      <c r="A6065" t="s">
        <v>106</v>
      </c>
      <c r="B6065">
        <v>57</v>
      </c>
      <c r="C6065">
        <v>697</v>
      </c>
      <c r="D6065">
        <v>12</v>
      </c>
      <c r="E6065">
        <v>4</v>
      </c>
      <c r="F6065">
        <v>4656.8145763126504</v>
      </c>
      <c r="G6065">
        <v>5535</v>
      </c>
      <c r="H6065">
        <v>5.6640563922935101</v>
      </c>
      <c r="I6065">
        <v>14</v>
      </c>
      <c r="J6065">
        <v>3947.8473054285801</v>
      </c>
      <c r="K6065">
        <v>4</v>
      </c>
      <c r="L6065">
        <v>49.785714285714199</v>
      </c>
    </row>
    <row r="6066" spans="1:17" x14ac:dyDescent="0.25">
      <c r="A6066">
        <v>0</v>
      </c>
      <c r="B6066">
        <v>1</v>
      </c>
      <c r="C6066">
        <v>2</v>
      </c>
      <c r="D6066">
        <v>3</v>
      </c>
      <c r="E6066">
        <v>4</v>
      </c>
      <c r="F6066">
        <v>5</v>
      </c>
      <c r="G6066">
        <v>6</v>
      </c>
      <c r="H6066">
        <v>7</v>
      </c>
      <c r="I6066">
        <v>8</v>
      </c>
      <c r="J6066">
        <v>9</v>
      </c>
    </row>
    <row r="6067" spans="1:17" x14ac:dyDescent="0.25">
      <c r="A6067" t="s">
        <v>12</v>
      </c>
      <c r="B6067">
        <v>3</v>
      </c>
      <c r="C6067" t="s">
        <v>105</v>
      </c>
      <c r="D6067" t="s">
        <v>14</v>
      </c>
      <c r="E6067">
        <v>13</v>
      </c>
      <c r="F6067" t="s">
        <v>15</v>
      </c>
      <c r="G6067">
        <v>4920.0654735274102</v>
      </c>
      <c r="H6067" t="s">
        <v>16</v>
      </c>
      <c r="I6067">
        <v>5720.6780556720096</v>
      </c>
      <c r="J6067" t="s">
        <v>17</v>
      </c>
      <c r="K6067">
        <v>5904</v>
      </c>
      <c r="L6067" t="s">
        <v>18</v>
      </c>
      <c r="M6067">
        <v>7424</v>
      </c>
      <c r="N6067" t="s">
        <v>19</v>
      </c>
      <c r="O6067">
        <v>5.4879760868201197</v>
      </c>
      <c r="P6067" t="s">
        <v>20</v>
      </c>
      <c r="Q6067">
        <v>6.4855777050254</v>
      </c>
    </row>
    <row r="6068" spans="1:17" x14ac:dyDescent="0.25">
      <c r="A6068" t="s">
        <v>106</v>
      </c>
      <c r="B6068">
        <v>57</v>
      </c>
      <c r="C6068">
        <v>697</v>
      </c>
      <c r="D6068">
        <v>12</v>
      </c>
      <c r="E6068">
        <v>3</v>
      </c>
      <c r="F6068">
        <v>5214.6220240877301</v>
      </c>
      <c r="G6068">
        <v>6304</v>
      </c>
      <c r="H6068">
        <v>5.50776295095877</v>
      </c>
      <c r="I6068">
        <v>12</v>
      </c>
      <c r="J6068">
        <v>3838.9107768182598</v>
      </c>
      <c r="K6068">
        <v>4</v>
      </c>
      <c r="L6068">
        <v>58.0833333333333</v>
      </c>
    </row>
    <row r="6069" spans="1:17" x14ac:dyDescent="0.25">
      <c r="A6069" t="s">
        <v>106</v>
      </c>
      <c r="B6069">
        <v>57</v>
      </c>
      <c r="C6069">
        <v>697</v>
      </c>
      <c r="D6069">
        <v>12</v>
      </c>
      <c r="E6069">
        <v>3</v>
      </c>
      <c r="F6069">
        <v>5467.3545271409203</v>
      </c>
      <c r="G6069">
        <v>6269</v>
      </c>
      <c r="H6069">
        <v>5.7754382778701396</v>
      </c>
      <c r="I6069">
        <v>13</v>
      </c>
      <c r="J6069">
        <v>4025.4804796754802</v>
      </c>
      <c r="K6069">
        <v>4</v>
      </c>
      <c r="L6069">
        <v>53.615384615384599</v>
      </c>
    </row>
    <row r="6070" spans="1:17" x14ac:dyDescent="0.25">
      <c r="A6070" t="s">
        <v>106</v>
      </c>
      <c r="B6070">
        <v>57</v>
      </c>
      <c r="C6070">
        <v>697</v>
      </c>
      <c r="D6070">
        <v>12</v>
      </c>
      <c r="E6070">
        <v>3</v>
      </c>
      <c r="F6070">
        <v>5458.5341875145696</v>
      </c>
      <c r="G6070">
        <v>5904</v>
      </c>
      <c r="H6070">
        <v>6.13981133420259</v>
      </c>
      <c r="I6070">
        <v>15</v>
      </c>
      <c r="J6070">
        <v>4279.4484999391998</v>
      </c>
      <c r="K6070">
        <v>3</v>
      </c>
      <c r="L6070">
        <v>46.466666666666598</v>
      </c>
    </row>
    <row r="6071" spans="1:17" x14ac:dyDescent="0.25">
      <c r="A6071" t="s">
        <v>106</v>
      </c>
      <c r="B6071">
        <v>57</v>
      </c>
      <c r="C6071">
        <v>697</v>
      </c>
      <c r="D6071">
        <v>12</v>
      </c>
      <c r="E6071">
        <v>3</v>
      </c>
      <c r="F6071">
        <v>5044.5767009048805</v>
      </c>
      <c r="G6071">
        <v>6657</v>
      </c>
      <c r="H6071">
        <v>6.0510982410414202</v>
      </c>
      <c r="I6071">
        <v>14</v>
      </c>
      <c r="J6071">
        <v>4217.6154740058701</v>
      </c>
      <c r="K6071">
        <v>4</v>
      </c>
      <c r="L6071">
        <v>49.785714285714199</v>
      </c>
    </row>
    <row r="6072" spans="1:17" x14ac:dyDescent="0.25">
      <c r="A6072" t="s">
        <v>106</v>
      </c>
      <c r="B6072">
        <v>57</v>
      </c>
      <c r="C6072">
        <v>697</v>
      </c>
      <c r="D6072">
        <v>12</v>
      </c>
      <c r="E6072">
        <v>3</v>
      </c>
      <c r="F6072">
        <v>5619.7235231056602</v>
      </c>
      <c r="G6072">
        <v>6140</v>
      </c>
      <c r="H6072">
        <v>5.9992936186561803</v>
      </c>
      <c r="I6072">
        <v>14</v>
      </c>
      <c r="J6072">
        <v>4181.5076522033596</v>
      </c>
      <c r="K6072">
        <v>4</v>
      </c>
      <c r="L6072">
        <v>49.785714285714199</v>
      </c>
    </row>
    <row r="6073" spans="1:17" x14ac:dyDescent="0.25">
      <c r="A6073" t="s">
        <v>106</v>
      </c>
      <c r="B6073">
        <v>57</v>
      </c>
      <c r="C6073">
        <v>697</v>
      </c>
      <c r="D6073">
        <v>12</v>
      </c>
      <c r="E6073">
        <v>3</v>
      </c>
      <c r="F6073">
        <v>5506.9915603610998</v>
      </c>
      <c r="G6073">
        <v>6243</v>
      </c>
      <c r="H6073">
        <v>5.7746312949243102</v>
      </c>
      <c r="I6073">
        <v>13</v>
      </c>
      <c r="J6073">
        <v>4024.9180125622402</v>
      </c>
      <c r="K6073">
        <v>4</v>
      </c>
      <c r="L6073">
        <v>53.615384615384599</v>
      </c>
    </row>
    <row r="6074" spans="1:17" x14ac:dyDescent="0.25">
      <c r="A6074" t="s">
        <v>106</v>
      </c>
      <c r="B6074">
        <v>57</v>
      </c>
      <c r="C6074">
        <v>697</v>
      </c>
      <c r="D6074">
        <v>12</v>
      </c>
      <c r="E6074">
        <v>3</v>
      </c>
      <c r="F6074">
        <v>5524.3377279958904</v>
      </c>
      <c r="G6074">
        <v>6167</v>
      </c>
      <c r="H6074">
        <v>5.9910294321026099</v>
      </c>
      <c r="I6074">
        <v>14</v>
      </c>
      <c r="J6074">
        <v>4175.7475141755203</v>
      </c>
      <c r="K6074">
        <v>4</v>
      </c>
      <c r="L6074">
        <v>49.785714285714199</v>
      </c>
    </row>
    <row r="6075" spans="1:17" x14ac:dyDescent="0.25">
      <c r="A6075" t="s">
        <v>106</v>
      </c>
      <c r="B6075">
        <v>57</v>
      </c>
      <c r="C6075">
        <v>697</v>
      </c>
      <c r="D6075">
        <v>12</v>
      </c>
      <c r="E6075">
        <v>3</v>
      </c>
      <c r="F6075">
        <v>5098.2790462517796</v>
      </c>
      <c r="G6075">
        <v>6395</v>
      </c>
      <c r="H6075">
        <v>5.7496393807911801</v>
      </c>
      <c r="I6075">
        <v>13</v>
      </c>
      <c r="J6075">
        <v>4007.4986484114502</v>
      </c>
      <c r="K6075">
        <v>4</v>
      </c>
      <c r="L6075">
        <v>53.615384615384599</v>
      </c>
    </row>
    <row r="6076" spans="1:17" x14ac:dyDescent="0.25">
      <c r="A6076" t="s">
        <v>106</v>
      </c>
      <c r="B6076">
        <v>57</v>
      </c>
      <c r="C6076">
        <v>697</v>
      </c>
      <c r="D6076">
        <v>12</v>
      </c>
      <c r="E6076">
        <v>3</v>
      </c>
      <c r="F6076">
        <v>5210.6417111663504</v>
      </c>
      <c r="G6076">
        <v>6372</v>
      </c>
      <c r="H6076">
        <v>5.7619011193779901</v>
      </c>
      <c r="I6076">
        <v>13</v>
      </c>
      <c r="J6076">
        <v>4016.0450802064602</v>
      </c>
      <c r="K6076">
        <v>4</v>
      </c>
      <c r="L6076">
        <v>53.615384615384599</v>
      </c>
    </row>
    <row r="6077" spans="1:17" x14ac:dyDescent="0.25">
      <c r="A6077" t="s">
        <v>106</v>
      </c>
      <c r="B6077">
        <v>57</v>
      </c>
      <c r="C6077">
        <v>697</v>
      </c>
      <c r="D6077">
        <v>12</v>
      </c>
      <c r="E6077">
        <v>3</v>
      </c>
      <c r="F6077">
        <v>4920.0654735274102</v>
      </c>
      <c r="G6077">
        <v>7424</v>
      </c>
      <c r="H6077">
        <v>6.4855777050254</v>
      </c>
      <c r="I6077">
        <v>15</v>
      </c>
      <c r="J6077">
        <v>4520.4476604027004</v>
      </c>
      <c r="K6077">
        <v>3</v>
      </c>
      <c r="L6077">
        <v>46.466666666666598</v>
      </c>
    </row>
    <row r="6078" spans="1:17" x14ac:dyDescent="0.25">
      <c r="A6078" t="s">
        <v>106</v>
      </c>
      <c r="B6078">
        <v>57</v>
      </c>
      <c r="C6078">
        <v>697</v>
      </c>
      <c r="D6078">
        <v>12</v>
      </c>
      <c r="E6078">
        <v>3</v>
      </c>
      <c r="F6078">
        <v>5246.22783371489</v>
      </c>
      <c r="G6078">
        <v>6302</v>
      </c>
      <c r="H6078">
        <v>5.9830827210109598</v>
      </c>
      <c r="I6078">
        <v>14</v>
      </c>
      <c r="J6078">
        <v>4170.2086565446398</v>
      </c>
      <c r="K6078">
        <v>4</v>
      </c>
      <c r="L6078">
        <v>49.785714285714199</v>
      </c>
    </row>
    <row r="6079" spans="1:17" x14ac:dyDescent="0.25">
      <c r="A6079" t="s">
        <v>106</v>
      </c>
      <c r="B6079">
        <v>57</v>
      </c>
      <c r="C6079">
        <v>697</v>
      </c>
      <c r="D6079">
        <v>12</v>
      </c>
      <c r="E6079">
        <v>3</v>
      </c>
      <c r="F6079">
        <v>5720.6780556720096</v>
      </c>
      <c r="G6079">
        <v>5939</v>
      </c>
      <c r="H6079">
        <v>5.4879760868201197</v>
      </c>
      <c r="I6079">
        <v>12</v>
      </c>
      <c r="J6079">
        <v>3825.1193325136201</v>
      </c>
      <c r="K6079">
        <v>4</v>
      </c>
      <c r="L6079">
        <v>58.0833333333333</v>
      </c>
    </row>
    <row r="6080" spans="1:17" x14ac:dyDescent="0.25">
      <c r="A6080" t="s">
        <v>106</v>
      </c>
      <c r="B6080">
        <v>57</v>
      </c>
      <c r="C6080">
        <v>697</v>
      </c>
      <c r="D6080">
        <v>12</v>
      </c>
      <c r="E6080">
        <v>3</v>
      </c>
      <c r="F6080">
        <v>5024.95111079246</v>
      </c>
      <c r="G6080">
        <v>6705</v>
      </c>
      <c r="H6080">
        <v>6.2968712768475097</v>
      </c>
      <c r="I6080">
        <v>15</v>
      </c>
      <c r="J6080">
        <v>4388.9192799627099</v>
      </c>
      <c r="K6080">
        <v>3</v>
      </c>
      <c r="L6080">
        <v>46.466666666666598</v>
      </c>
    </row>
    <row r="6081" spans="1:17" x14ac:dyDescent="0.25">
      <c r="A6081">
        <v>0</v>
      </c>
      <c r="B6081">
        <v>1</v>
      </c>
      <c r="C6081">
        <v>2</v>
      </c>
      <c r="D6081">
        <v>3</v>
      </c>
      <c r="E6081">
        <v>4</v>
      </c>
      <c r="F6081">
        <v>5</v>
      </c>
      <c r="G6081">
        <v>6</v>
      </c>
      <c r="H6081">
        <v>7</v>
      </c>
      <c r="I6081">
        <v>8</v>
      </c>
      <c r="J6081">
        <v>9</v>
      </c>
    </row>
    <row r="6082" spans="1:17" x14ac:dyDescent="0.25">
      <c r="A6082" t="s">
        <v>12</v>
      </c>
      <c r="B6082">
        <v>2</v>
      </c>
      <c r="C6082" t="s">
        <v>105</v>
      </c>
      <c r="D6082" t="s">
        <v>14</v>
      </c>
      <c r="E6082">
        <v>13</v>
      </c>
      <c r="F6082" t="s">
        <v>15</v>
      </c>
      <c r="G6082">
        <v>5322.7750092462902</v>
      </c>
      <c r="H6082" t="s">
        <v>16</v>
      </c>
      <c r="I6082">
        <v>6645.0034167181102</v>
      </c>
      <c r="J6082" t="s">
        <v>17</v>
      </c>
      <c r="K6082">
        <v>5527</v>
      </c>
      <c r="L6082" t="s">
        <v>18</v>
      </c>
      <c r="M6082">
        <v>7111</v>
      </c>
      <c r="N6082" t="s">
        <v>19</v>
      </c>
      <c r="O6082">
        <v>5.9363396755128903</v>
      </c>
      <c r="P6082" t="s">
        <v>20</v>
      </c>
      <c r="Q6082">
        <v>7.2922788200888</v>
      </c>
    </row>
    <row r="6083" spans="1:17" x14ac:dyDescent="0.25">
      <c r="A6083" t="s">
        <v>106</v>
      </c>
      <c r="B6083">
        <v>57</v>
      </c>
      <c r="C6083">
        <v>697</v>
      </c>
      <c r="D6083">
        <v>12</v>
      </c>
      <c r="E6083">
        <v>2</v>
      </c>
      <c r="F6083">
        <v>5582.8798291276398</v>
      </c>
      <c r="G6083">
        <v>6656</v>
      </c>
      <c r="H6083">
        <v>6.1411720803557097</v>
      </c>
      <c r="I6083">
        <v>14</v>
      </c>
      <c r="J6083">
        <v>4280.3969400079304</v>
      </c>
      <c r="K6083">
        <v>4</v>
      </c>
      <c r="L6083">
        <v>49.785714285714199</v>
      </c>
    </row>
    <row r="6084" spans="1:17" x14ac:dyDescent="0.25">
      <c r="A6084" t="s">
        <v>106</v>
      </c>
      <c r="B6084">
        <v>57</v>
      </c>
      <c r="C6084">
        <v>697</v>
      </c>
      <c r="D6084">
        <v>12</v>
      </c>
      <c r="E6084">
        <v>2</v>
      </c>
      <c r="F6084">
        <v>5772.9465038557901</v>
      </c>
      <c r="G6084">
        <v>5614</v>
      </c>
      <c r="H6084">
        <v>6.1093755250374802</v>
      </c>
      <c r="I6084">
        <v>15</v>
      </c>
      <c r="J6084">
        <v>4258.2347409511203</v>
      </c>
      <c r="K6084">
        <v>3</v>
      </c>
      <c r="L6084">
        <v>46.466666666666598</v>
      </c>
    </row>
    <row r="6085" spans="1:17" x14ac:dyDescent="0.25">
      <c r="A6085" t="s">
        <v>106</v>
      </c>
      <c r="B6085">
        <v>57</v>
      </c>
      <c r="C6085">
        <v>697</v>
      </c>
      <c r="D6085">
        <v>12</v>
      </c>
      <c r="E6085">
        <v>2</v>
      </c>
      <c r="F6085">
        <v>5784.8611438673897</v>
      </c>
      <c r="G6085">
        <v>5824</v>
      </c>
      <c r="H6085">
        <v>5.9363396755128903</v>
      </c>
      <c r="I6085">
        <v>14</v>
      </c>
      <c r="J6085">
        <v>4137.6287538324796</v>
      </c>
      <c r="K6085">
        <v>4</v>
      </c>
      <c r="L6085">
        <v>49.785714285714199</v>
      </c>
    </row>
    <row r="6086" spans="1:17" x14ac:dyDescent="0.25">
      <c r="A6086" t="s">
        <v>106</v>
      </c>
      <c r="B6086">
        <v>57</v>
      </c>
      <c r="C6086">
        <v>697</v>
      </c>
      <c r="D6086">
        <v>12</v>
      </c>
      <c r="E6086">
        <v>2</v>
      </c>
      <c r="F6086">
        <v>5638.5761334455501</v>
      </c>
      <c r="G6086">
        <v>6251</v>
      </c>
      <c r="H6086">
        <v>6.0343090496601501</v>
      </c>
      <c r="I6086">
        <v>14</v>
      </c>
      <c r="J6086">
        <v>4205.9134076131304</v>
      </c>
      <c r="K6086">
        <v>4</v>
      </c>
      <c r="L6086">
        <v>49.785714285714199</v>
      </c>
    </row>
    <row r="6087" spans="1:17" x14ac:dyDescent="0.25">
      <c r="A6087" t="s">
        <v>106</v>
      </c>
      <c r="B6087">
        <v>57</v>
      </c>
      <c r="C6087">
        <v>697</v>
      </c>
      <c r="D6087">
        <v>12</v>
      </c>
      <c r="E6087">
        <v>2</v>
      </c>
      <c r="F6087">
        <v>5750.1306761026799</v>
      </c>
      <c r="G6087">
        <v>6220</v>
      </c>
      <c r="H6087">
        <v>7.2206101708809296</v>
      </c>
      <c r="I6087">
        <v>19</v>
      </c>
      <c r="J6087">
        <v>5032.7652891040098</v>
      </c>
      <c r="K6087">
        <v>3</v>
      </c>
      <c r="L6087">
        <v>36.684210526315702</v>
      </c>
    </row>
    <row r="6088" spans="1:17" x14ac:dyDescent="0.25">
      <c r="A6088" t="s">
        <v>106</v>
      </c>
      <c r="B6088">
        <v>57</v>
      </c>
      <c r="C6088">
        <v>697</v>
      </c>
      <c r="D6088">
        <v>12</v>
      </c>
      <c r="E6088">
        <v>2</v>
      </c>
      <c r="F6088">
        <v>5398.18038431897</v>
      </c>
      <c r="G6088">
        <v>6499</v>
      </c>
      <c r="H6088">
        <v>6.7710001505958601</v>
      </c>
      <c r="I6088">
        <v>17</v>
      </c>
      <c r="J6088">
        <v>4719.3871049653198</v>
      </c>
      <c r="K6088">
        <v>3</v>
      </c>
      <c r="L6088">
        <v>41</v>
      </c>
    </row>
    <row r="6089" spans="1:17" x14ac:dyDescent="0.25">
      <c r="A6089" t="s">
        <v>106</v>
      </c>
      <c r="B6089">
        <v>57</v>
      </c>
      <c r="C6089">
        <v>697</v>
      </c>
      <c r="D6089">
        <v>12</v>
      </c>
      <c r="E6089">
        <v>2</v>
      </c>
      <c r="F6089">
        <v>5663.4236486599002</v>
      </c>
      <c r="G6089">
        <v>6223</v>
      </c>
      <c r="H6089">
        <v>6.5010338118984299</v>
      </c>
      <c r="I6089">
        <v>16</v>
      </c>
      <c r="J6089">
        <v>4531.2205668932002</v>
      </c>
      <c r="K6089">
        <v>3</v>
      </c>
      <c r="L6089">
        <v>43.5625</v>
      </c>
    </row>
    <row r="6090" spans="1:17" x14ac:dyDescent="0.25">
      <c r="A6090" t="s">
        <v>106</v>
      </c>
      <c r="B6090">
        <v>57</v>
      </c>
      <c r="C6090">
        <v>697</v>
      </c>
      <c r="D6090">
        <v>12</v>
      </c>
      <c r="E6090">
        <v>2</v>
      </c>
      <c r="F6090">
        <v>6629.2956160386902</v>
      </c>
      <c r="G6090">
        <v>5527</v>
      </c>
      <c r="H6090">
        <v>6.2281600962360502</v>
      </c>
      <c r="I6090">
        <v>15</v>
      </c>
      <c r="J6090">
        <v>4341.0275870765199</v>
      </c>
      <c r="K6090">
        <v>3</v>
      </c>
      <c r="L6090">
        <v>46.466666666666598</v>
      </c>
    </row>
    <row r="6091" spans="1:17" x14ac:dyDescent="0.25">
      <c r="A6091" t="s">
        <v>106</v>
      </c>
      <c r="B6091">
        <v>57</v>
      </c>
      <c r="C6091">
        <v>697</v>
      </c>
      <c r="D6091">
        <v>12</v>
      </c>
      <c r="E6091">
        <v>2</v>
      </c>
      <c r="F6091">
        <v>6645.0034167181102</v>
      </c>
      <c r="G6091">
        <v>5673</v>
      </c>
      <c r="H6091">
        <v>6.0373965563213998</v>
      </c>
      <c r="I6091">
        <v>14</v>
      </c>
      <c r="J6091">
        <v>4208.0653997560203</v>
      </c>
      <c r="K6091">
        <v>4</v>
      </c>
      <c r="L6091">
        <v>49.785714285714199</v>
      </c>
    </row>
    <row r="6092" spans="1:17" x14ac:dyDescent="0.25">
      <c r="A6092" t="s">
        <v>106</v>
      </c>
      <c r="B6092">
        <v>57</v>
      </c>
      <c r="C6092">
        <v>697</v>
      </c>
      <c r="D6092">
        <v>12</v>
      </c>
      <c r="E6092">
        <v>2</v>
      </c>
      <c r="F6092">
        <v>6389.1290148728804</v>
      </c>
      <c r="G6092">
        <v>5700</v>
      </c>
      <c r="H6092">
        <v>6.0021923884363302</v>
      </c>
      <c r="I6092">
        <v>14</v>
      </c>
      <c r="J6092">
        <v>4183.5280947401197</v>
      </c>
      <c r="K6092">
        <v>4</v>
      </c>
      <c r="L6092">
        <v>49.785714285714199</v>
      </c>
    </row>
    <row r="6093" spans="1:17" x14ac:dyDescent="0.25">
      <c r="A6093" t="s">
        <v>106</v>
      </c>
      <c r="B6093">
        <v>57</v>
      </c>
      <c r="C6093">
        <v>697</v>
      </c>
      <c r="D6093">
        <v>12</v>
      </c>
      <c r="E6093">
        <v>2</v>
      </c>
      <c r="F6093">
        <v>6381.6315516411896</v>
      </c>
      <c r="G6093">
        <v>5748</v>
      </c>
      <c r="H6093">
        <v>6.0147071614663101</v>
      </c>
      <c r="I6093">
        <v>14</v>
      </c>
      <c r="J6093">
        <v>4192.2508915420203</v>
      </c>
      <c r="K6093">
        <v>4</v>
      </c>
      <c r="L6093">
        <v>49.785714285714199</v>
      </c>
    </row>
    <row r="6094" spans="1:17" x14ac:dyDescent="0.25">
      <c r="A6094" t="s">
        <v>106</v>
      </c>
      <c r="B6094">
        <v>57</v>
      </c>
      <c r="C6094">
        <v>697</v>
      </c>
      <c r="D6094">
        <v>12</v>
      </c>
      <c r="E6094">
        <v>2</v>
      </c>
      <c r="F6094">
        <v>5322.7750092462902</v>
      </c>
      <c r="G6094">
        <v>7111</v>
      </c>
      <c r="H6094">
        <v>6.9339521895004497</v>
      </c>
      <c r="I6094">
        <v>17</v>
      </c>
      <c r="J6094">
        <v>4832.9646760818096</v>
      </c>
      <c r="K6094">
        <v>3</v>
      </c>
      <c r="L6094">
        <v>41</v>
      </c>
    </row>
    <row r="6095" spans="1:17" x14ac:dyDescent="0.25">
      <c r="A6095" t="s">
        <v>106</v>
      </c>
      <c r="B6095">
        <v>57</v>
      </c>
      <c r="C6095">
        <v>697</v>
      </c>
      <c r="D6095">
        <v>12</v>
      </c>
      <c r="E6095">
        <v>2</v>
      </c>
      <c r="F6095">
        <v>5389.0456205290202</v>
      </c>
      <c r="G6095">
        <v>6681</v>
      </c>
      <c r="H6095">
        <v>7.2922788200888</v>
      </c>
      <c r="I6095">
        <v>19</v>
      </c>
      <c r="J6095">
        <v>5082.7183376018902</v>
      </c>
      <c r="K6095">
        <v>3</v>
      </c>
      <c r="L6095">
        <v>36.684210526315702</v>
      </c>
    </row>
    <row r="6096" spans="1:17" x14ac:dyDescent="0.25">
      <c r="A6096">
        <v>0</v>
      </c>
      <c r="B6096">
        <v>1</v>
      </c>
      <c r="C6096">
        <v>2</v>
      </c>
      <c r="D6096">
        <v>3</v>
      </c>
      <c r="E6096">
        <v>4</v>
      </c>
      <c r="F6096">
        <v>5</v>
      </c>
      <c r="G6096">
        <v>6</v>
      </c>
      <c r="H6096">
        <v>7</v>
      </c>
      <c r="I6096">
        <v>8</v>
      </c>
      <c r="J6096">
        <v>9</v>
      </c>
    </row>
    <row r="6097" spans="1:17" x14ac:dyDescent="0.25">
      <c r="A6097" t="s">
        <v>12</v>
      </c>
      <c r="B6097">
        <v>1</v>
      </c>
      <c r="C6097" t="s">
        <v>105</v>
      </c>
      <c r="D6097" t="s">
        <v>14</v>
      </c>
      <c r="E6097">
        <v>2</v>
      </c>
      <c r="F6097" t="s">
        <v>15</v>
      </c>
      <c r="G6097">
        <v>5193.9449818318999</v>
      </c>
      <c r="H6097" t="s">
        <v>16</v>
      </c>
      <c r="I6097">
        <v>5605.63417611978</v>
      </c>
      <c r="J6097" t="s">
        <v>17</v>
      </c>
      <c r="K6097">
        <v>5276</v>
      </c>
      <c r="L6097" t="s">
        <v>18</v>
      </c>
      <c r="M6097">
        <v>5830</v>
      </c>
      <c r="N6097" t="s">
        <v>19</v>
      </c>
      <c r="O6097">
        <v>5.7490088932654402</v>
      </c>
      <c r="P6097" t="s">
        <v>20</v>
      </c>
      <c r="Q6097">
        <v>6.07416293095313</v>
      </c>
    </row>
    <row r="6098" spans="1:17" x14ac:dyDescent="0.25">
      <c r="A6098" t="s">
        <v>106</v>
      </c>
      <c r="B6098">
        <v>57</v>
      </c>
      <c r="C6098">
        <v>697</v>
      </c>
      <c r="D6098">
        <v>12</v>
      </c>
      <c r="E6098">
        <v>1</v>
      </c>
      <c r="F6098">
        <v>5193.9449818318999</v>
      </c>
      <c r="G6098">
        <v>5830</v>
      </c>
      <c r="H6098">
        <v>6.07416293095313</v>
      </c>
      <c r="I6098">
        <v>15</v>
      </c>
      <c r="J6098">
        <v>4233.69156287433</v>
      </c>
      <c r="K6098">
        <v>3</v>
      </c>
      <c r="L6098">
        <v>46.466666666666598</v>
      </c>
    </row>
    <row r="6099" spans="1:17" x14ac:dyDescent="0.25">
      <c r="A6099" t="s">
        <v>106</v>
      </c>
      <c r="B6099">
        <v>57</v>
      </c>
      <c r="C6099">
        <v>697</v>
      </c>
      <c r="D6099">
        <v>12</v>
      </c>
      <c r="E6099">
        <v>1</v>
      </c>
      <c r="F6099">
        <v>5605.63417611978</v>
      </c>
      <c r="G6099">
        <v>5276</v>
      </c>
      <c r="H6099">
        <v>5.7490088932654402</v>
      </c>
      <c r="I6099">
        <v>14</v>
      </c>
      <c r="J6099">
        <v>4007.0591986060099</v>
      </c>
      <c r="K6099">
        <v>4</v>
      </c>
      <c r="L6099">
        <v>49.785714285714199</v>
      </c>
    </row>
    <row r="6100" spans="1:17" x14ac:dyDescent="0.25">
      <c r="A6100" t="s">
        <v>22</v>
      </c>
      <c r="B6100" t="s">
        <v>106</v>
      </c>
      <c r="C6100">
        <v>2</v>
      </c>
      <c r="D6100">
        <v>13</v>
      </c>
      <c r="E6100">
        <v>13</v>
      </c>
      <c r="F6100">
        <v>10</v>
      </c>
      <c r="G6100">
        <v>10</v>
      </c>
      <c r="H6100">
        <v>5</v>
      </c>
      <c r="I6100">
        <v>8</v>
      </c>
      <c r="J6100">
        <v>4</v>
      </c>
      <c r="K6100">
        <v>7</v>
      </c>
      <c r="L6100">
        <v>3</v>
      </c>
      <c r="M6100">
        <v>4</v>
      </c>
      <c r="N6100">
        <v>6</v>
      </c>
      <c r="O6100">
        <v>4</v>
      </c>
      <c r="P6100">
        <v>5</v>
      </c>
    </row>
    <row r="6101" spans="1:17" x14ac:dyDescent="0.25">
      <c r="A6101">
        <v>0</v>
      </c>
      <c r="B6101">
        <v>1</v>
      </c>
      <c r="C6101">
        <v>2</v>
      </c>
      <c r="D6101">
        <v>3</v>
      </c>
      <c r="E6101">
        <v>4</v>
      </c>
      <c r="F6101">
        <v>5</v>
      </c>
      <c r="G6101">
        <v>6</v>
      </c>
      <c r="H6101">
        <v>7</v>
      </c>
      <c r="I6101">
        <v>8</v>
      </c>
      <c r="J6101">
        <v>9</v>
      </c>
    </row>
    <row r="6102" spans="1:17" x14ac:dyDescent="0.25">
      <c r="A6102" t="s">
        <v>12</v>
      </c>
      <c r="B6102">
        <v>14</v>
      </c>
      <c r="C6102" t="s">
        <v>107</v>
      </c>
      <c r="D6102" t="s">
        <v>14</v>
      </c>
      <c r="E6102">
        <v>1</v>
      </c>
      <c r="F6102" t="s">
        <v>15</v>
      </c>
      <c r="G6102">
        <v>4465.5719429296996</v>
      </c>
      <c r="H6102" t="s">
        <v>16</v>
      </c>
      <c r="I6102">
        <v>4465.5719429296996</v>
      </c>
      <c r="J6102" t="s">
        <v>17</v>
      </c>
      <c r="K6102">
        <v>4101</v>
      </c>
      <c r="L6102" t="s">
        <v>18</v>
      </c>
      <c r="M6102">
        <v>4101</v>
      </c>
      <c r="N6102" t="s">
        <v>19</v>
      </c>
      <c r="O6102">
        <v>3.5101767339013299</v>
      </c>
      <c r="P6102" t="s">
        <v>20</v>
      </c>
      <c r="Q6102">
        <v>3.5101767339013299</v>
      </c>
    </row>
    <row r="6103" spans="1:17" x14ac:dyDescent="0.25">
      <c r="A6103" t="s">
        <v>108</v>
      </c>
      <c r="B6103">
        <v>57</v>
      </c>
      <c r="C6103">
        <v>803</v>
      </c>
      <c r="D6103">
        <v>14</v>
      </c>
      <c r="E6103">
        <v>14</v>
      </c>
      <c r="F6103">
        <v>4465.5719429296996</v>
      </c>
      <c r="G6103">
        <v>4101</v>
      </c>
      <c r="H6103">
        <v>3.5101767339013299</v>
      </c>
      <c r="I6103">
        <v>9</v>
      </c>
      <c r="J6103">
        <v>2818.6719173227698</v>
      </c>
      <c r="K6103">
        <v>6</v>
      </c>
      <c r="L6103">
        <v>89.2222222222222</v>
      </c>
    </row>
    <row r="6104" spans="1:17" x14ac:dyDescent="0.25">
      <c r="A6104">
        <v>0</v>
      </c>
      <c r="B6104">
        <v>1</v>
      </c>
      <c r="C6104">
        <v>2</v>
      </c>
      <c r="D6104">
        <v>3</v>
      </c>
      <c r="E6104">
        <v>4</v>
      </c>
      <c r="F6104">
        <v>5</v>
      </c>
      <c r="G6104">
        <v>6</v>
      </c>
      <c r="H6104">
        <v>7</v>
      </c>
      <c r="I6104">
        <v>8</v>
      </c>
      <c r="J6104">
        <v>9</v>
      </c>
    </row>
    <row r="6105" spans="1:17" x14ac:dyDescent="0.25">
      <c r="A6105" t="s">
        <v>12</v>
      </c>
      <c r="B6105">
        <v>13</v>
      </c>
      <c r="C6105" t="s">
        <v>107</v>
      </c>
      <c r="D6105" t="s">
        <v>14</v>
      </c>
      <c r="E6105">
        <v>1</v>
      </c>
      <c r="F6105" t="s">
        <v>15</v>
      </c>
      <c r="G6105">
        <v>4523.4823959959103</v>
      </c>
      <c r="H6105" t="s">
        <v>16</v>
      </c>
      <c r="I6105">
        <v>4523.4823959959103</v>
      </c>
      <c r="J6105" t="s">
        <v>17</v>
      </c>
      <c r="K6105">
        <v>4136</v>
      </c>
      <c r="L6105" t="s">
        <v>18</v>
      </c>
      <c r="M6105">
        <v>4136</v>
      </c>
      <c r="N6105" t="s">
        <v>19</v>
      </c>
      <c r="O6105">
        <v>3.5273318061413699</v>
      </c>
      <c r="P6105" t="s">
        <v>20</v>
      </c>
      <c r="Q6105">
        <v>3.5273318061413699</v>
      </c>
    </row>
    <row r="6106" spans="1:17" x14ac:dyDescent="0.25">
      <c r="A6106" t="s">
        <v>108</v>
      </c>
      <c r="B6106">
        <v>57</v>
      </c>
      <c r="C6106">
        <v>803</v>
      </c>
      <c r="D6106">
        <v>14</v>
      </c>
      <c r="E6106">
        <v>13</v>
      </c>
      <c r="F6106">
        <v>4523.4823959959103</v>
      </c>
      <c r="G6106">
        <v>4136</v>
      </c>
      <c r="H6106">
        <v>3.5273318061413699</v>
      </c>
      <c r="I6106">
        <v>9</v>
      </c>
      <c r="J6106">
        <v>2832.4474403315198</v>
      </c>
      <c r="K6106">
        <v>6</v>
      </c>
      <c r="L6106">
        <v>89.2222222222222</v>
      </c>
    </row>
    <row r="6107" spans="1:17" x14ac:dyDescent="0.25">
      <c r="A6107">
        <v>0</v>
      </c>
      <c r="B6107">
        <v>1</v>
      </c>
      <c r="C6107">
        <v>2</v>
      </c>
      <c r="D6107">
        <v>3</v>
      </c>
      <c r="E6107">
        <v>4</v>
      </c>
      <c r="F6107">
        <v>5</v>
      </c>
      <c r="G6107">
        <v>6</v>
      </c>
      <c r="H6107">
        <v>7</v>
      </c>
      <c r="I6107">
        <v>8</v>
      </c>
      <c r="J6107">
        <v>9</v>
      </c>
    </row>
    <row r="6108" spans="1:17" x14ac:dyDescent="0.25">
      <c r="A6108" t="s">
        <v>12</v>
      </c>
      <c r="B6108">
        <v>12</v>
      </c>
      <c r="C6108" t="s">
        <v>107</v>
      </c>
      <c r="D6108" t="s">
        <v>14</v>
      </c>
      <c r="E6108">
        <v>2</v>
      </c>
      <c r="F6108" t="s">
        <v>15</v>
      </c>
      <c r="G6108">
        <v>4456.9905388508696</v>
      </c>
      <c r="H6108" t="s">
        <v>16</v>
      </c>
      <c r="I6108">
        <v>4486.5554669264502</v>
      </c>
      <c r="J6108" t="s">
        <v>17</v>
      </c>
      <c r="K6108">
        <v>4148</v>
      </c>
      <c r="L6108" t="s">
        <v>18</v>
      </c>
      <c r="M6108">
        <v>4149</v>
      </c>
      <c r="N6108" t="s">
        <v>19</v>
      </c>
      <c r="O6108">
        <v>3.5208815604552299</v>
      </c>
      <c r="P6108" t="s">
        <v>20</v>
      </c>
      <c r="Q6108">
        <v>3.5249402112458199</v>
      </c>
    </row>
    <row r="6109" spans="1:17" x14ac:dyDescent="0.25">
      <c r="A6109" t="s">
        <v>108</v>
      </c>
      <c r="B6109">
        <v>57</v>
      </c>
      <c r="C6109">
        <v>803</v>
      </c>
      <c r="D6109">
        <v>14</v>
      </c>
      <c r="E6109">
        <v>12</v>
      </c>
      <c r="F6109">
        <v>4486.5554669264502</v>
      </c>
      <c r="G6109">
        <v>4148</v>
      </c>
      <c r="H6109">
        <v>3.5249402112458199</v>
      </c>
      <c r="I6109">
        <v>9</v>
      </c>
      <c r="J6109">
        <v>2830.5269896303898</v>
      </c>
      <c r="K6109">
        <v>6</v>
      </c>
      <c r="L6109">
        <v>89.2222222222222</v>
      </c>
    </row>
    <row r="6110" spans="1:17" x14ac:dyDescent="0.25">
      <c r="A6110" t="s">
        <v>108</v>
      </c>
      <c r="B6110">
        <v>57</v>
      </c>
      <c r="C6110">
        <v>803</v>
      </c>
      <c r="D6110">
        <v>14</v>
      </c>
      <c r="E6110">
        <v>12</v>
      </c>
      <c r="F6110">
        <v>4456.9905388508696</v>
      </c>
      <c r="G6110">
        <v>4149</v>
      </c>
      <c r="H6110">
        <v>3.5208815604552299</v>
      </c>
      <c r="I6110">
        <v>9</v>
      </c>
      <c r="J6110">
        <v>2827.26789304555</v>
      </c>
      <c r="K6110">
        <v>6</v>
      </c>
      <c r="L6110">
        <v>89.2222222222222</v>
      </c>
    </row>
    <row r="6111" spans="1:17" x14ac:dyDescent="0.25">
      <c r="A6111">
        <v>0</v>
      </c>
      <c r="B6111">
        <v>1</v>
      </c>
      <c r="C6111">
        <v>2</v>
      </c>
      <c r="D6111">
        <v>3</v>
      </c>
      <c r="E6111">
        <v>4</v>
      </c>
      <c r="F6111">
        <v>5</v>
      </c>
      <c r="G6111">
        <v>6</v>
      </c>
      <c r="H6111">
        <v>7</v>
      </c>
      <c r="I6111">
        <v>8</v>
      </c>
      <c r="J6111">
        <v>9</v>
      </c>
    </row>
    <row r="6112" spans="1:17" x14ac:dyDescent="0.25">
      <c r="A6112" t="s">
        <v>12</v>
      </c>
      <c r="B6112">
        <v>11</v>
      </c>
      <c r="C6112" t="s">
        <v>107</v>
      </c>
      <c r="D6112" t="s">
        <v>14</v>
      </c>
      <c r="E6112">
        <v>3</v>
      </c>
      <c r="F6112" t="s">
        <v>15</v>
      </c>
      <c r="G6112">
        <v>4448.0597423618901</v>
      </c>
      <c r="H6112" t="s">
        <v>16</v>
      </c>
      <c r="I6112">
        <v>4573.1560444553397</v>
      </c>
      <c r="J6112" t="s">
        <v>17</v>
      </c>
      <c r="K6112">
        <v>4134</v>
      </c>
      <c r="L6112" t="s">
        <v>18</v>
      </c>
      <c r="M6112">
        <v>4282</v>
      </c>
      <c r="N6112" t="s">
        <v>19</v>
      </c>
      <c r="O6112">
        <v>3.53407130411117</v>
      </c>
      <c r="P6112" t="s">
        <v>20</v>
      </c>
      <c r="Q6112">
        <v>3.5527060894848499</v>
      </c>
    </row>
    <row r="6113" spans="1:17" x14ac:dyDescent="0.25">
      <c r="A6113" t="s">
        <v>108</v>
      </c>
      <c r="B6113">
        <v>57</v>
      </c>
      <c r="C6113">
        <v>803</v>
      </c>
      <c r="D6113">
        <v>14</v>
      </c>
      <c r="E6113">
        <v>11</v>
      </c>
      <c r="F6113">
        <v>4573.1560444553397</v>
      </c>
      <c r="G6113">
        <v>4134</v>
      </c>
      <c r="H6113">
        <v>3.53407130411117</v>
      </c>
      <c r="I6113">
        <v>9</v>
      </c>
      <c r="J6113">
        <v>2837.8592572012699</v>
      </c>
      <c r="K6113">
        <v>6</v>
      </c>
      <c r="L6113">
        <v>89.2222222222222</v>
      </c>
    </row>
    <row r="6114" spans="1:17" x14ac:dyDescent="0.25">
      <c r="A6114" t="s">
        <v>108</v>
      </c>
      <c r="B6114">
        <v>57</v>
      </c>
      <c r="C6114">
        <v>803</v>
      </c>
      <c r="D6114">
        <v>14</v>
      </c>
      <c r="E6114">
        <v>11</v>
      </c>
      <c r="F6114">
        <v>4448.0597423618901</v>
      </c>
      <c r="G6114">
        <v>4282</v>
      </c>
      <c r="H6114">
        <v>3.5527060894848499</v>
      </c>
      <c r="I6114">
        <v>9</v>
      </c>
      <c r="J6114">
        <v>2852.82298985634</v>
      </c>
      <c r="K6114">
        <v>6</v>
      </c>
      <c r="L6114">
        <v>89.2222222222222</v>
      </c>
    </row>
    <row r="6115" spans="1:17" x14ac:dyDescent="0.25">
      <c r="A6115" t="s">
        <v>108</v>
      </c>
      <c r="B6115">
        <v>57</v>
      </c>
      <c r="C6115">
        <v>803</v>
      </c>
      <c r="D6115">
        <v>14</v>
      </c>
      <c r="E6115">
        <v>11</v>
      </c>
      <c r="F6115">
        <v>4455.1222597928199</v>
      </c>
      <c r="G6115">
        <v>4240</v>
      </c>
      <c r="H6115">
        <v>3.54327435167591</v>
      </c>
      <c r="I6115">
        <v>9</v>
      </c>
      <c r="J6115">
        <v>2845.2493043957602</v>
      </c>
      <c r="K6115">
        <v>6</v>
      </c>
      <c r="L6115">
        <v>89.2222222222222</v>
      </c>
    </row>
    <row r="6116" spans="1:17" x14ac:dyDescent="0.25">
      <c r="A6116">
        <v>0</v>
      </c>
      <c r="B6116">
        <v>1</v>
      </c>
      <c r="C6116">
        <v>2</v>
      </c>
      <c r="D6116">
        <v>3</v>
      </c>
      <c r="E6116">
        <v>4</v>
      </c>
      <c r="F6116">
        <v>5</v>
      </c>
      <c r="G6116">
        <v>6</v>
      </c>
      <c r="H6116">
        <v>7</v>
      </c>
      <c r="I6116">
        <v>8</v>
      </c>
      <c r="J6116">
        <v>9</v>
      </c>
    </row>
    <row r="6117" spans="1:17" x14ac:dyDescent="0.25">
      <c r="A6117" t="s">
        <v>12</v>
      </c>
      <c r="B6117">
        <v>10</v>
      </c>
      <c r="C6117" t="s">
        <v>107</v>
      </c>
      <c r="D6117" t="s">
        <v>14</v>
      </c>
      <c r="E6117">
        <v>1</v>
      </c>
      <c r="F6117" t="s">
        <v>15</v>
      </c>
      <c r="G6117">
        <v>4592.1993299841497</v>
      </c>
      <c r="H6117" t="s">
        <v>16</v>
      </c>
      <c r="I6117">
        <v>4592.1993299841497</v>
      </c>
      <c r="J6117" t="s">
        <v>17</v>
      </c>
      <c r="K6117">
        <v>4220</v>
      </c>
      <c r="L6117" t="s">
        <v>18</v>
      </c>
      <c r="M6117">
        <v>4220</v>
      </c>
      <c r="N6117" t="s">
        <v>19</v>
      </c>
      <c r="O6117">
        <v>3.5582656558009198</v>
      </c>
      <c r="P6117" t="s">
        <v>20</v>
      </c>
      <c r="Q6117">
        <v>3.5582656558009198</v>
      </c>
    </row>
    <row r="6118" spans="1:17" x14ac:dyDescent="0.25">
      <c r="A6118" t="s">
        <v>108</v>
      </c>
      <c r="B6118">
        <v>57</v>
      </c>
      <c r="C6118">
        <v>803</v>
      </c>
      <c r="D6118">
        <v>14</v>
      </c>
      <c r="E6118">
        <v>10</v>
      </c>
      <c r="F6118">
        <v>4592.1993299841497</v>
      </c>
      <c r="G6118">
        <v>4220</v>
      </c>
      <c r="H6118">
        <v>3.5582656558009198</v>
      </c>
      <c r="I6118">
        <v>9</v>
      </c>
      <c r="J6118">
        <v>2857.2873216081398</v>
      </c>
      <c r="K6118">
        <v>6</v>
      </c>
      <c r="L6118">
        <v>89.2222222222222</v>
      </c>
    </row>
    <row r="6119" spans="1:17" x14ac:dyDescent="0.25">
      <c r="A6119">
        <v>0</v>
      </c>
      <c r="B6119">
        <v>1</v>
      </c>
      <c r="C6119">
        <v>2</v>
      </c>
      <c r="D6119">
        <v>3</v>
      </c>
      <c r="E6119">
        <v>4</v>
      </c>
      <c r="F6119">
        <v>5</v>
      </c>
      <c r="G6119">
        <v>6</v>
      </c>
      <c r="H6119">
        <v>7</v>
      </c>
      <c r="I6119">
        <v>8</v>
      </c>
      <c r="J6119">
        <v>9</v>
      </c>
    </row>
    <row r="6120" spans="1:17" x14ac:dyDescent="0.25">
      <c r="A6120" t="s">
        <v>12</v>
      </c>
      <c r="B6120">
        <v>9</v>
      </c>
      <c r="C6120" t="s">
        <v>107</v>
      </c>
      <c r="D6120" t="s">
        <v>14</v>
      </c>
      <c r="E6120">
        <v>3</v>
      </c>
      <c r="F6120" t="s">
        <v>15</v>
      </c>
      <c r="G6120">
        <v>4567.5465313109898</v>
      </c>
      <c r="H6120" t="s">
        <v>16</v>
      </c>
      <c r="I6120">
        <v>4687.1000365677201</v>
      </c>
      <c r="J6120" t="s">
        <v>17</v>
      </c>
      <c r="K6120">
        <v>4415</v>
      </c>
      <c r="L6120" t="s">
        <v>18</v>
      </c>
      <c r="M6120">
        <v>4540</v>
      </c>
      <c r="N6120" t="s">
        <v>19</v>
      </c>
      <c r="O6120">
        <v>3.61502992474305</v>
      </c>
      <c r="P6120" t="s">
        <v>20</v>
      </c>
      <c r="Q6120">
        <v>3.6343747747987298</v>
      </c>
    </row>
    <row r="6121" spans="1:17" x14ac:dyDescent="0.25">
      <c r="A6121" t="s">
        <v>108</v>
      </c>
      <c r="B6121">
        <v>57</v>
      </c>
      <c r="C6121">
        <v>803</v>
      </c>
      <c r="D6121">
        <v>14</v>
      </c>
      <c r="E6121">
        <v>9</v>
      </c>
      <c r="F6121">
        <v>4567.5465313109898</v>
      </c>
      <c r="G6121">
        <v>4540</v>
      </c>
      <c r="H6121">
        <v>3.6343747747987298</v>
      </c>
      <c r="I6121">
        <v>9</v>
      </c>
      <c r="J6121">
        <v>2918.4029441633802</v>
      </c>
      <c r="K6121">
        <v>6</v>
      </c>
      <c r="L6121">
        <v>89.2222222222222</v>
      </c>
    </row>
    <row r="6122" spans="1:17" x14ac:dyDescent="0.25">
      <c r="A6122" t="s">
        <v>108</v>
      </c>
      <c r="B6122">
        <v>57</v>
      </c>
      <c r="C6122">
        <v>803</v>
      </c>
      <c r="D6122">
        <v>14</v>
      </c>
      <c r="E6122">
        <v>9</v>
      </c>
      <c r="F6122">
        <v>4578.3677740911899</v>
      </c>
      <c r="G6122">
        <v>4456</v>
      </c>
      <c r="H6122">
        <v>3.61502992474305</v>
      </c>
      <c r="I6122">
        <v>9</v>
      </c>
      <c r="J6122">
        <v>2902.8690295686702</v>
      </c>
      <c r="K6122">
        <v>6</v>
      </c>
      <c r="L6122">
        <v>89.2222222222222</v>
      </c>
    </row>
    <row r="6123" spans="1:17" x14ac:dyDescent="0.25">
      <c r="A6123" t="s">
        <v>108</v>
      </c>
      <c r="B6123">
        <v>57</v>
      </c>
      <c r="C6123">
        <v>803</v>
      </c>
      <c r="D6123">
        <v>14</v>
      </c>
      <c r="E6123">
        <v>9</v>
      </c>
      <c r="F6123">
        <v>4687.1000365677201</v>
      </c>
      <c r="G6123">
        <v>4415</v>
      </c>
      <c r="H6123">
        <v>3.6206609019656502</v>
      </c>
      <c r="I6123">
        <v>9</v>
      </c>
      <c r="J6123">
        <v>2907.3907042784199</v>
      </c>
      <c r="K6123">
        <v>6</v>
      </c>
      <c r="L6123">
        <v>89.2222222222222</v>
      </c>
    </row>
    <row r="6124" spans="1:17" x14ac:dyDescent="0.25">
      <c r="A6124">
        <v>0</v>
      </c>
      <c r="B6124">
        <v>1</v>
      </c>
      <c r="C6124">
        <v>2</v>
      </c>
      <c r="D6124">
        <v>3</v>
      </c>
      <c r="E6124">
        <v>4</v>
      </c>
      <c r="F6124">
        <v>5</v>
      </c>
      <c r="G6124">
        <v>6</v>
      </c>
      <c r="H6124">
        <v>7</v>
      </c>
      <c r="I6124">
        <v>8</v>
      </c>
      <c r="J6124">
        <v>9</v>
      </c>
    </row>
    <row r="6125" spans="1:17" x14ac:dyDescent="0.25">
      <c r="A6125" t="s">
        <v>12</v>
      </c>
      <c r="B6125">
        <v>8</v>
      </c>
      <c r="C6125" t="s">
        <v>107</v>
      </c>
      <c r="D6125" t="s">
        <v>14</v>
      </c>
      <c r="E6125">
        <v>1</v>
      </c>
      <c r="F6125" t="s">
        <v>15</v>
      </c>
      <c r="G6125">
        <v>4608.7743073172096</v>
      </c>
      <c r="H6125" t="s">
        <v>16</v>
      </c>
      <c r="I6125">
        <v>4608.7743073172096</v>
      </c>
      <c r="J6125" t="s">
        <v>17</v>
      </c>
      <c r="K6125">
        <v>4498</v>
      </c>
      <c r="L6125" t="s">
        <v>18</v>
      </c>
      <c r="M6125">
        <v>4498</v>
      </c>
      <c r="N6125" t="s">
        <v>19</v>
      </c>
      <c r="O6125">
        <v>3.6299210385505698</v>
      </c>
      <c r="P6125" t="s">
        <v>20</v>
      </c>
      <c r="Q6125">
        <v>3.6299210385505698</v>
      </c>
    </row>
    <row r="6126" spans="1:17" x14ac:dyDescent="0.25">
      <c r="A6126" t="s">
        <v>108</v>
      </c>
      <c r="B6126">
        <v>57</v>
      </c>
      <c r="C6126">
        <v>803</v>
      </c>
      <c r="D6126">
        <v>14</v>
      </c>
      <c r="E6126">
        <v>8</v>
      </c>
      <c r="F6126">
        <v>4608.7743073172096</v>
      </c>
      <c r="G6126">
        <v>4498</v>
      </c>
      <c r="H6126">
        <v>3.6299210385505698</v>
      </c>
      <c r="I6126">
        <v>9</v>
      </c>
      <c r="J6126">
        <v>2914.8265939561102</v>
      </c>
      <c r="K6126">
        <v>6</v>
      </c>
      <c r="L6126">
        <v>89.2222222222222</v>
      </c>
    </row>
    <row r="6127" spans="1:17" x14ac:dyDescent="0.25">
      <c r="A6127">
        <v>0</v>
      </c>
      <c r="B6127">
        <v>1</v>
      </c>
      <c r="C6127">
        <v>2</v>
      </c>
      <c r="D6127">
        <v>3</v>
      </c>
      <c r="E6127">
        <v>4</v>
      </c>
      <c r="F6127">
        <v>5</v>
      </c>
      <c r="G6127">
        <v>6</v>
      </c>
      <c r="H6127">
        <v>7</v>
      </c>
      <c r="I6127">
        <v>8</v>
      </c>
      <c r="J6127">
        <v>9</v>
      </c>
    </row>
    <row r="6128" spans="1:17" x14ac:dyDescent="0.25">
      <c r="A6128" t="s">
        <v>12</v>
      </c>
      <c r="B6128">
        <v>7</v>
      </c>
      <c r="C6128" t="s">
        <v>107</v>
      </c>
      <c r="D6128" t="s">
        <v>14</v>
      </c>
      <c r="E6128">
        <v>4</v>
      </c>
      <c r="F6128" t="s">
        <v>15</v>
      </c>
      <c r="G6128">
        <v>4634.2130003358598</v>
      </c>
      <c r="H6128" t="s">
        <v>16</v>
      </c>
      <c r="I6128">
        <v>4715.8157371812304</v>
      </c>
      <c r="J6128" t="s">
        <v>17</v>
      </c>
      <c r="K6128">
        <v>4588</v>
      </c>
      <c r="L6128" t="s">
        <v>18</v>
      </c>
      <c r="M6128">
        <v>4824</v>
      </c>
      <c r="N6128" t="s">
        <v>19</v>
      </c>
      <c r="O6128">
        <v>3.6679333016814399</v>
      </c>
      <c r="P6128" t="s">
        <v>20</v>
      </c>
      <c r="Q6128">
        <v>3.7148230648060898</v>
      </c>
    </row>
    <row r="6129" spans="1:17" x14ac:dyDescent="0.25">
      <c r="A6129" t="s">
        <v>108</v>
      </c>
      <c r="B6129">
        <v>57</v>
      </c>
      <c r="C6129">
        <v>803</v>
      </c>
      <c r="D6129">
        <v>14</v>
      </c>
      <c r="E6129">
        <v>7</v>
      </c>
      <c r="F6129">
        <v>4696.9318165799496</v>
      </c>
      <c r="G6129">
        <v>4612</v>
      </c>
      <c r="H6129">
        <v>3.6711594303111501</v>
      </c>
      <c r="I6129">
        <v>9</v>
      </c>
      <c r="J6129">
        <v>2947.9410225398501</v>
      </c>
      <c r="K6129">
        <v>6</v>
      </c>
      <c r="L6129">
        <v>89.2222222222222</v>
      </c>
    </row>
    <row r="6130" spans="1:17" x14ac:dyDescent="0.25">
      <c r="A6130" t="s">
        <v>108</v>
      </c>
      <c r="B6130">
        <v>57</v>
      </c>
      <c r="C6130">
        <v>803</v>
      </c>
      <c r="D6130">
        <v>14</v>
      </c>
      <c r="E6130">
        <v>7</v>
      </c>
      <c r="F6130">
        <v>4634.2130003358598</v>
      </c>
      <c r="G6130">
        <v>4824</v>
      </c>
      <c r="H6130">
        <v>3.7148230648060898</v>
      </c>
      <c r="I6130">
        <v>9</v>
      </c>
      <c r="J6130">
        <v>2983.00292103929</v>
      </c>
      <c r="K6130">
        <v>6</v>
      </c>
      <c r="L6130">
        <v>89.2222222222222</v>
      </c>
    </row>
    <row r="6131" spans="1:17" x14ac:dyDescent="0.25">
      <c r="A6131" t="s">
        <v>108</v>
      </c>
      <c r="B6131">
        <v>57</v>
      </c>
      <c r="C6131">
        <v>803</v>
      </c>
      <c r="D6131">
        <v>14</v>
      </c>
      <c r="E6131">
        <v>7</v>
      </c>
      <c r="F6131">
        <v>4715.8157371812304</v>
      </c>
      <c r="G6131">
        <v>4588</v>
      </c>
      <c r="H6131">
        <v>3.6679333016814399</v>
      </c>
      <c r="I6131">
        <v>9</v>
      </c>
      <c r="J6131">
        <v>2945.3504412502002</v>
      </c>
      <c r="K6131">
        <v>6</v>
      </c>
      <c r="L6131">
        <v>89.2222222222222</v>
      </c>
    </row>
    <row r="6132" spans="1:17" x14ac:dyDescent="0.25">
      <c r="A6132" t="s">
        <v>108</v>
      </c>
      <c r="B6132">
        <v>57</v>
      </c>
      <c r="C6132">
        <v>803</v>
      </c>
      <c r="D6132">
        <v>14</v>
      </c>
      <c r="E6132">
        <v>7</v>
      </c>
      <c r="F6132">
        <v>4643.0224033804197</v>
      </c>
      <c r="G6132">
        <v>4697</v>
      </c>
      <c r="H6132">
        <v>3.6844752443281501</v>
      </c>
      <c r="I6132">
        <v>9</v>
      </c>
      <c r="J6132">
        <v>2958.6336211955099</v>
      </c>
      <c r="K6132">
        <v>6</v>
      </c>
      <c r="L6132">
        <v>89.2222222222222</v>
      </c>
    </row>
    <row r="6133" spans="1:17" x14ac:dyDescent="0.25">
      <c r="A6133">
        <v>0</v>
      </c>
      <c r="B6133">
        <v>1</v>
      </c>
      <c r="C6133">
        <v>2</v>
      </c>
      <c r="D6133">
        <v>3</v>
      </c>
      <c r="E6133">
        <v>4</v>
      </c>
      <c r="F6133">
        <v>5</v>
      </c>
      <c r="G6133">
        <v>6</v>
      </c>
      <c r="H6133">
        <v>7</v>
      </c>
      <c r="I6133">
        <v>8</v>
      </c>
      <c r="J6133">
        <v>9</v>
      </c>
    </row>
    <row r="6134" spans="1:17" x14ac:dyDescent="0.25">
      <c r="A6134" t="s">
        <v>12</v>
      </c>
      <c r="B6134">
        <v>6</v>
      </c>
      <c r="C6134" t="s">
        <v>107</v>
      </c>
      <c r="D6134" t="s">
        <v>14</v>
      </c>
      <c r="E6134">
        <v>2</v>
      </c>
      <c r="F6134" t="s">
        <v>15</v>
      </c>
      <c r="G6134">
        <v>4982.8852639070401</v>
      </c>
      <c r="H6134" t="s">
        <v>16</v>
      </c>
      <c r="I6134">
        <v>5035.7059622625502</v>
      </c>
      <c r="J6134" t="s">
        <v>17</v>
      </c>
      <c r="K6134">
        <v>5038</v>
      </c>
      <c r="L6134" t="s">
        <v>18</v>
      </c>
      <c r="M6134">
        <v>5792</v>
      </c>
      <c r="N6134" t="s">
        <v>19</v>
      </c>
      <c r="O6134">
        <v>3.8266221638664</v>
      </c>
      <c r="P6134" t="s">
        <v>20</v>
      </c>
      <c r="Q6134">
        <v>4.4151900073189596</v>
      </c>
    </row>
    <row r="6135" spans="1:17" x14ac:dyDescent="0.25">
      <c r="A6135" t="s">
        <v>108</v>
      </c>
      <c r="B6135">
        <v>57</v>
      </c>
      <c r="C6135">
        <v>803</v>
      </c>
      <c r="D6135">
        <v>14</v>
      </c>
      <c r="E6135">
        <v>6</v>
      </c>
      <c r="F6135">
        <v>4982.8852639070401</v>
      </c>
      <c r="G6135">
        <v>5792</v>
      </c>
      <c r="H6135">
        <v>4.4151900073189596</v>
      </c>
      <c r="I6135">
        <v>11</v>
      </c>
      <c r="J6135">
        <v>3545.3975758771198</v>
      </c>
      <c r="K6135">
        <v>5</v>
      </c>
      <c r="L6135">
        <v>73</v>
      </c>
    </row>
    <row r="6136" spans="1:17" x14ac:dyDescent="0.25">
      <c r="A6136" t="s">
        <v>108</v>
      </c>
      <c r="B6136">
        <v>57</v>
      </c>
      <c r="C6136">
        <v>803</v>
      </c>
      <c r="D6136">
        <v>14</v>
      </c>
      <c r="E6136">
        <v>6</v>
      </c>
      <c r="F6136">
        <v>5035.7059622625502</v>
      </c>
      <c r="G6136">
        <v>5038</v>
      </c>
      <c r="H6136">
        <v>3.8266221638664</v>
      </c>
      <c r="I6136">
        <v>9</v>
      </c>
      <c r="J6136">
        <v>3072.7775975847098</v>
      </c>
      <c r="K6136">
        <v>6</v>
      </c>
      <c r="L6136">
        <v>89.2222222222222</v>
      </c>
    </row>
    <row r="6137" spans="1:17" x14ac:dyDescent="0.25">
      <c r="A6137">
        <v>0</v>
      </c>
      <c r="B6137">
        <v>1</v>
      </c>
      <c r="C6137">
        <v>2</v>
      </c>
      <c r="D6137">
        <v>3</v>
      </c>
      <c r="E6137">
        <v>4</v>
      </c>
      <c r="F6137">
        <v>5</v>
      </c>
      <c r="G6137">
        <v>6</v>
      </c>
      <c r="H6137">
        <v>7</v>
      </c>
      <c r="I6137">
        <v>8</v>
      </c>
      <c r="J6137">
        <v>9</v>
      </c>
    </row>
    <row r="6138" spans="1:17" x14ac:dyDescent="0.25">
      <c r="A6138" t="s">
        <v>12</v>
      </c>
      <c r="B6138">
        <v>5</v>
      </c>
      <c r="C6138" t="s">
        <v>107</v>
      </c>
      <c r="D6138" t="s">
        <v>14</v>
      </c>
      <c r="E6138">
        <v>9</v>
      </c>
      <c r="F6138" t="s">
        <v>15</v>
      </c>
      <c r="G6138">
        <v>4979.4348166271902</v>
      </c>
      <c r="H6138" t="s">
        <v>16</v>
      </c>
      <c r="I6138">
        <v>5406.3576452779598</v>
      </c>
      <c r="J6138" t="s">
        <v>17</v>
      </c>
      <c r="K6138">
        <v>5606</v>
      </c>
      <c r="L6138" t="s">
        <v>18</v>
      </c>
      <c r="M6138">
        <v>7102</v>
      </c>
      <c r="N6138" t="s">
        <v>19</v>
      </c>
      <c r="O6138">
        <v>4.2969607189188999</v>
      </c>
      <c r="P6138" t="s">
        <v>20</v>
      </c>
      <c r="Q6138">
        <v>4.9451978499942397</v>
      </c>
    </row>
    <row r="6139" spans="1:17" x14ac:dyDescent="0.25">
      <c r="A6139" t="s">
        <v>108</v>
      </c>
      <c r="B6139">
        <v>57</v>
      </c>
      <c r="C6139">
        <v>803</v>
      </c>
      <c r="D6139">
        <v>14</v>
      </c>
      <c r="E6139">
        <v>5</v>
      </c>
      <c r="F6139">
        <v>5324.5674244544198</v>
      </c>
      <c r="G6139">
        <v>5714</v>
      </c>
      <c r="H6139">
        <v>4.4455471838868803</v>
      </c>
      <c r="I6139">
        <v>11</v>
      </c>
      <c r="J6139">
        <v>3569.7743886611602</v>
      </c>
      <c r="K6139">
        <v>5</v>
      </c>
      <c r="L6139">
        <v>73</v>
      </c>
    </row>
    <row r="6140" spans="1:17" x14ac:dyDescent="0.25">
      <c r="A6140" t="s">
        <v>108</v>
      </c>
      <c r="B6140">
        <v>57</v>
      </c>
      <c r="C6140">
        <v>803</v>
      </c>
      <c r="D6140">
        <v>14</v>
      </c>
      <c r="E6140">
        <v>5</v>
      </c>
      <c r="F6140">
        <v>5406.3576452779598</v>
      </c>
      <c r="G6140">
        <v>5606</v>
      </c>
      <c r="H6140">
        <v>4.6347993082160901</v>
      </c>
      <c r="I6140">
        <v>12</v>
      </c>
      <c r="J6140">
        <v>3721.7438444975201</v>
      </c>
      <c r="K6140">
        <v>4</v>
      </c>
      <c r="L6140">
        <v>66.9166666666666</v>
      </c>
    </row>
    <row r="6141" spans="1:17" x14ac:dyDescent="0.25">
      <c r="A6141" t="s">
        <v>108</v>
      </c>
      <c r="B6141">
        <v>57</v>
      </c>
      <c r="C6141">
        <v>803</v>
      </c>
      <c r="D6141">
        <v>14</v>
      </c>
      <c r="E6141">
        <v>5</v>
      </c>
      <c r="F6141">
        <v>5297.0314075378701</v>
      </c>
      <c r="G6141">
        <v>5759</v>
      </c>
      <c r="H6141">
        <v>4.45274305688908</v>
      </c>
      <c r="I6141">
        <v>11</v>
      </c>
      <c r="J6141">
        <v>3575.5526746819301</v>
      </c>
      <c r="K6141">
        <v>5</v>
      </c>
      <c r="L6141">
        <v>73</v>
      </c>
    </row>
    <row r="6142" spans="1:17" x14ac:dyDescent="0.25">
      <c r="A6142" t="s">
        <v>108</v>
      </c>
      <c r="B6142">
        <v>57</v>
      </c>
      <c r="C6142">
        <v>803</v>
      </c>
      <c r="D6142">
        <v>14</v>
      </c>
      <c r="E6142">
        <v>5</v>
      </c>
      <c r="F6142">
        <v>5160.6789168277801</v>
      </c>
      <c r="G6142">
        <v>6136</v>
      </c>
      <c r="H6142">
        <v>4.3225397674580899</v>
      </c>
      <c r="I6142">
        <v>10</v>
      </c>
      <c r="J6142">
        <v>3470.9994332688502</v>
      </c>
      <c r="K6142">
        <v>5</v>
      </c>
      <c r="L6142">
        <v>80.3</v>
      </c>
    </row>
    <row r="6143" spans="1:17" x14ac:dyDescent="0.25">
      <c r="A6143" t="s">
        <v>108</v>
      </c>
      <c r="B6143">
        <v>57</v>
      </c>
      <c r="C6143">
        <v>803</v>
      </c>
      <c r="D6143">
        <v>14</v>
      </c>
      <c r="E6143">
        <v>5</v>
      </c>
      <c r="F6143">
        <v>5228.27788292682</v>
      </c>
      <c r="G6143">
        <v>5996</v>
      </c>
      <c r="H6143">
        <v>4.2975199406007896</v>
      </c>
      <c r="I6143">
        <v>10</v>
      </c>
      <c r="J6143">
        <v>3450.9085123024302</v>
      </c>
      <c r="K6143">
        <v>5</v>
      </c>
      <c r="L6143">
        <v>80.3</v>
      </c>
    </row>
    <row r="6144" spans="1:17" x14ac:dyDescent="0.25">
      <c r="A6144" t="s">
        <v>108</v>
      </c>
      <c r="B6144">
        <v>57</v>
      </c>
      <c r="C6144">
        <v>803</v>
      </c>
      <c r="D6144">
        <v>14</v>
      </c>
      <c r="E6144">
        <v>5</v>
      </c>
      <c r="F6144">
        <v>5354.3543358280203</v>
      </c>
      <c r="G6144">
        <v>5920</v>
      </c>
      <c r="H6144">
        <v>4.2969607189188999</v>
      </c>
      <c r="I6144">
        <v>10</v>
      </c>
      <c r="J6144">
        <v>3450.45945729187</v>
      </c>
      <c r="K6144">
        <v>5</v>
      </c>
      <c r="L6144">
        <v>80.3</v>
      </c>
    </row>
    <row r="6145" spans="1:17" x14ac:dyDescent="0.25">
      <c r="A6145" t="s">
        <v>108</v>
      </c>
      <c r="B6145">
        <v>57</v>
      </c>
      <c r="C6145">
        <v>803</v>
      </c>
      <c r="D6145">
        <v>14</v>
      </c>
      <c r="E6145">
        <v>5</v>
      </c>
      <c r="F6145">
        <v>4979.4348166271902</v>
      </c>
      <c r="G6145">
        <v>7102</v>
      </c>
      <c r="H6145">
        <v>4.9451978499942397</v>
      </c>
      <c r="I6145">
        <v>12</v>
      </c>
      <c r="J6145">
        <v>3970.9938735453802</v>
      </c>
      <c r="K6145">
        <v>4</v>
      </c>
      <c r="L6145">
        <v>66.9166666666666</v>
      </c>
    </row>
    <row r="6146" spans="1:17" x14ac:dyDescent="0.25">
      <c r="A6146" t="s">
        <v>108</v>
      </c>
      <c r="B6146">
        <v>57</v>
      </c>
      <c r="C6146">
        <v>803</v>
      </c>
      <c r="D6146">
        <v>14</v>
      </c>
      <c r="E6146">
        <v>5</v>
      </c>
      <c r="F6146">
        <v>4985.7025024390896</v>
      </c>
      <c r="G6146">
        <v>7081</v>
      </c>
      <c r="H6146">
        <v>4.9408806884002097</v>
      </c>
      <c r="I6146">
        <v>12</v>
      </c>
      <c r="J6146">
        <v>3967.5271927853701</v>
      </c>
      <c r="K6146">
        <v>4</v>
      </c>
      <c r="L6146">
        <v>66.9166666666666</v>
      </c>
    </row>
    <row r="6147" spans="1:17" x14ac:dyDescent="0.25">
      <c r="A6147" t="s">
        <v>108</v>
      </c>
      <c r="B6147">
        <v>57</v>
      </c>
      <c r="C6147">
        <v>803</v>
      </c>
      <c r="D6147">
        <v>14</v>
      </c>
      <c r="E6147">
        <v>5</v>
      </c>
      <c r="F6147">
        <v>5015.1636871792698</v>
      </c>
      <c r="G6147">
        <v>6791</v>
      </c>
      <c r="H6147">
        <v>4.8729441486923699</v>
      </c>
      <c r="I6147">
        <v>12</v>
      </c>
      <c r="J6147">
        <v>3912.9741513999702</v>
      </c>
      <c r="K6147">
        <v>4</v>
      </c>
      <c r="L6147">
        <v>66.9166666666666</v>
      </c>
    </row>
    <row r="6148" spans="1:17" x14ac:dyDescent="0.25">
      <c r="A6148">
        <v>0</v>
      </c>
      <c r="B6148">
        <v>1</v>
      </c>
      <c r="C6148">
        <v>2</v>
      </c>
      <c r="D6148">
        <v>3</v>
      </c>
      <c r="E6148">
        <v>4</v>
      </c>
      <c r="F6148">
        <v>5</v>
      </c>
      <c r="G6148">
        <v>6</v>
      </c>
      <c r="H6148">
        <v>7</v>
      </c>
      <c r="I6148">
        <v>8</v>
      </c>
      <c r="J6148">
        <v>9</v>
      </c>
    </row>
    <row r="6149" spans="1:17" x14ac:dyDescent="0.25">
      <c r="A6149" t="s">
        <v>12</v>
      </c>
      <c r="B6149">
        <v>4</v>
      </c>
      <c r="C6149" t="s">
        <v>107</v>
      </c>
      <c r="D6149" t="s">
        <v>14</v>
      </c>
      <c r="E6149">
        <v>11</v>
      </c>
      <c r="F6149" t="s">
        <v>15</v>
      </c>
      <c r="G6149">
        <v>5385.3080513115901</v>
      </c>
      <c r="H6149" t="s">
        <v>16</v>
      </c>
      <c r="I6149">
        <v>6085.5251021876502</v>
      </c>
      <c r="J6149" t="s">
        <v>17</v>
      </c>
      <c r="K6149">
        <v>6293</v>
      </c>
      <c r="L6149" t="s">
        <v>18</v>
      </c>
      <c r="M6149">
        <v>7426</v>
      </c>
      <c r="N6149" t="s">
        <v>19</v>
      </c>
      <c r="O6149">
        <v>4.8236098757909502</v>
      </c>
      <c r="P6149" t="s">
        <v>20</v>
      </c>
      <c r="Q6149">
        <v>5.2892665529308296</v>
      </c>
    </row>
    <row r="6150" spans="1:17" x14ac:dyDescent="0.25">
      <c r="A6150" t="s">
        <v>108</v>
      </c>
      <c r="B6150">
        <v>57</v>
      </c>
      <c r="C6150">
        <v>803</v>
      </c>
      <c r="D6150">
        <v>14</v>
      </c>
      <c r="E6150">
        <v>4</v>
      </c>
      <c r="F6150">
        <v>5673.5294294169898</v>
      </c>
      <c r="G6150">
        <v>6439</v>
      </c>
      <c r="H6150">
        <v>5.0854333041616204</v>
      </c>
      <c r="I6150">
        <v>13</v>
      </c>
      <c r="J6150">
        <v>4083.6029432417799</v>
      </c>
      <c r="K6150">
        <v>4</v>
      </c>
      <c r="L6150">
        <v>61.769230769230703</v>
      </c>
    </row>
    <row r="6151" spans="1:17" x14ac:dyDescent="0.25">
      <c r="A6151" t="s">
        <v>108</v>
      </c>
      <c r="B6151">
        <v>57</v>
      </c>
      <c r="C6151">
        <v>803</v>
      </c>
      <c r="D6151">
        <v>14</v>
      </c>
      <c r="E6151">
        <v>4</v>
      </c>
      <c r="F6151">
        <v>6085.5251021876502</v>
      </c>
      <c r="G6151">
        <v>6973</v>
      </c>
      <c r="H6151">
        <v>4.8699955628343101</v>
      </c>
      <c r="I6151">
        <v>11</v>
      </c>
      <c r="J6151">
        <v>3910.6064369559499</v>
      </c>
      <c r="K6151">
        <v>5</v>
      </c>
      <c r="L6151">
        <v>73</v>
      </c>
    </row>
    <row r="6152" spans="1:17" x14ac:dyDescent="0.25">
      <c r="A6152" t="s">
        <v>108</v>
      </c>
      <c r="B6152">
        <v>57</v>
      </c>
      <c r="C6152">
        <v>803</v>
      </c>
      <c r="D6152">
        <v>14</v>
      </c>
      <c r="E6152">
        <v>4</v>
      </c>
      <c r="F6152">
        <v>5747.7224497208699</v>
      </c>
      <c r="G6152">
        <v>6390</v>
      </c>
      <c r="H6152">
        <v>5.2882733830850999</v>
      </c>
      <c r="I6152">
        <v>14</v>
      </c>
      <c r="J6152">
        <v>4246.4835266173404</v>
      </c>
      <c r="K6152">
        <v>4</v>
      </c>
      <c r="L6152">
        <v>57.357142857142797</v>
      </c>
    </row>
    <row r="6153" spans="1:17" x14ac:dyDescent="0.25">
      <c r="A6153" t="s">
        <v>108</v>
      </c>
      <c r="B6153">
        <v>57</v>
      </c>
      <c r="C6153">
        <v>803</v>
      </c>
      <c r="D6153">
        <v>14</v>
      </c>
      <c r="E6153">
        <v>4</v>
      </c>
      <c r="F6153">
        <v>5498.4083147093297</v>
      </c>
      <c r="G6153">
        <v>6451</v>
      </c>
      <c r="H6153">
        <v>5.0629063173362203</v>
      </c>
      <c r="I6153">
        <v>13</v>
      </c>
      <c r="J6153">
        <v>4065.5137728209902</v>
      </c>
      <c r="K6153">
        <v>4</v>
      </c>
      <c r="L6153">
        <v>61.769230769230703</v>
      </c>
    </row>
    <row r="6154" spans="1:17" x14ac:dyDescent="0.25">
      <c r="A6154" t="s">
        <v>108</v>
      </c>
      <c r="B6154">
        <v>57</v>
      </c>
      <c r="C6154">
        <v>803</v>
      </c>
      <c r="D6154">
        <v>14</v>
      </c>
      <c r="E6154">
        <v>4</v>
      </c>
      <c r="F6154">
        <v>5915.9407828931899</v>
      </c>
      <c r="G6154">
        <v>6293</v>
      </c>
      <c r="H6154">
        <v>5.0843898774576601</v>
      </c>
      <c r="I6154">
        <v>13</v>
      </c>
      <c r="J6154">
        <v>4082.7650715985001</v>
      </c>
      <c r="K6154">
        <v>4</v>
      </c>
      <c r="L6154">
        <v>61.769230769230703</v>
      </c>
    </row>
    <row r="6155" spans="1:17" x14ac:dyDescent="0.25">
      <c r="A6155" t="s">
        <v>108</v>
      </c>
      <c r="B6155">
        <v>57</v>
      </c>
      <c r="C6155">
        <v>803</v>
      </c>
      <c r="D6155">
        <v>14</v>
      </c>
      <c r="E6155">
        <v>4</v>
      </c>
      <c r="F6155">
        <v>5689.0684495179203</v>
      </c>
      <c r="G6155">
        <v>6405</v>
      </c>
      <c r="H6155">
        <v>4.8749950293818101</v>
      </c>
      <c r="I6155">
        <v>12</v>
      </c>
      <c r="J6155">
        <v>3914.62100859359</v>
      </c>
      <c r="K6155">
        <v>4</v>
      </c>
      <c r="L6155">
        <v>66.9166666666666</v>
      </c>
    </row>
    <row r="6156" spans="1:17" x14ac:dyDescent="0.25">
      <c r="A6156" t="s">
        <v>108</v>
      </c>
      <c r="B6156">
        <v>57</v>
      </c>
      <c r="C6156">
        <v>803</v>
      </c>
      <c r="D6156">
        <v>14</v>
      </c>
      <c r="E6156">
        <v>4</v>
      </c>
      <c r="F6156">
        <v>5385.3080513115901</v>
      </c>
      <c r="G6156">
        <v>7426</v>
      </c>
      <c r="H6156">
        <v>5.2892665529308296</v>
      </c>
      <c r="I6156">
        <v>13</v>
      </c>
      <c r="J6156">
        <v>4247.2810420034502</v>
      </c>
      <c r="K6156">
        <v>4</v>
      </c>
      <c r="L6156">
        <v>61.769230769230703</v>
      </c>
    </row>
    <row r="6157" spans="1:17" x14ac:dyDescent="0.25">
      <c r="A6157" t="s">
        <v>108</v>
      </c>
      <c r="B6157">
        <v>57</v>
      </c>
      <c r="C6157">
        <v>803</v>
      </c>
      <c r="D6157">
        <v>14</v>
      </c>
      <c r="E6157">
        <v>4</v>
      </c>
      <c r="F6157">
        <v>5438.6464663373299</v>
      </c>
      <c r="G6157">
        <v>6794</v>
      </c>
      <c r="H6157">
        <v>4.9353943170130297</v>
      </c>
      <c r="I6157">
        <v>12</v>
      </c>
      <c r="J6157">
        <v>3963.12163656146</v>
      </c>
      <c r="K6157">
        <v>4</v>
      </c>
      <c r="L6157">
        <v>66.9166666666666</v>
      </c>
    </row>
    <row r="6158" spans="1:17" x14ac:dyDescent="0.25">
      <c r="A6158" t="s">
        <v>108</v>
      </c>
      <c r="B6158">
        <v>57</v>
      </c>
      <c r="C6158">
        <v>803</v>
      </c>
      <c r="D6158">
        <v>14</v>
      </c>
      <c r="E6158">
        <v>4</v>
      </c>
      <c r="F6158">
        <v>5451.1722375158697</v>
      </c>
      <c r="G6158">
        <v>6728</v>
      </c>
      <c r="H6158">
        <v>4.9207810109456496</v>
      </c>
      <c r="I6158">
        <v>12</v>
      </c>
      <c r="J6158">
        <v>3951.3871517893499</v>
      </c>
      <c r="K6158">
        <v>4</v>
      </c>
      <c r="L6158">
        <v>66.9166666666666</v>
      </c>
    </row>
    <row r="6159" spans="1:17" x14ac:dyDescent="0.25">
      <c r="A6159" t="s">
        <v>108</v>
      </c>
      <c r="B6159">
        <v>57</v>
      </c>
      <c r="C6159">
        <v>803</v>
      </c>
      <c r="D6159">
        <v>14</v>
      </c>
      <c r="E6159">
        <v>4</v>
      </c>
      <c r="F6159">
        <v>5816.1783378884202</v>
      </c>
      <c r="G6159">
        <v>7131</v>
      </c>
      <c r="H6159">
        <v>4.8701031949351696</v>
      </c>
      <c r="I6159">
        <v>11</v>
      </c>
      <c r="J6159">
        <v>3910.6928655329398</v>
      </c>
      <c r="K6159">
        <v>5</v>
      </c>
      <c r="L6159">
        <v>73</v>
      </c>
    </row>
    <row r="6160" spans="1:17" x14ac:dyDescent="0.25">
      <c r="A6160" t="s">
        <v>108</v>
      </c>
      <c r="B6160">
        <v>57</v>
      </c>
      <c r="C6160">
        <v>803</v>
      </c>
      <c r="D6160">
        <v>14</v>
      </c>
      <c r="E6160">
        <v>4</v>
      </c>
      <c r="F6160">
        <v>5447.5105150439203</v>
      </c>
      <c r="G6160">
        <v>7160</v>
      </c>
      <c r="H6160">
        <v>4.8236098757909502</v>
      </c>
      <c r="I6160">
        <v>11</v>
      </c>
      <c r="J6160">
        <v>3873.35873026013</v>
      </c>
      <c r="K6160">
        <v>5</v>
      </c>
      <c r="L6160">
        <v>73</v>
      </c>
    </row>
    <row r="6161" spans="1:17" x14ac:dyDescent="0.25">
      <c r="A6161">
        <v>0</v>
      </c>
      <c r="B6161">
        <v>1</v>
      </c>
      <c r="C6161">
        <v>2</v>
      </c>
      <c r="D6161">
        <v>3</v>
      </c>
      <c r="E6161">
        <v>4</v>
      </c>
      <c r="F6161">
        <v>5</v>
      </c>
      <c r="G6161">
        <v>6</v>
      </c>
      <c r="H6161">
        <v>7</v>
      </c>
      <c r="I6161">
        <v>8</v>
      </c>
      <c r="J6161">
        <v>9</v>
      </c>
    </row>
    <row r="6162" spans="1:17" x14ac:dyDescent="0.25">
      <c r="A6162" t="s">
        <v>12</v>
      </c>
      <c r="B6162">
        <v>3</v>
      </c>
      <c r="C6162" t="s">
        <v>107</v>
      </c>
      <c r="D6162" t="s">
        <v>14</v>
      </c>
      <c r="E6162">
        <v>4</v>
      </c>
      <c r="F6162" t="s">
        <v>15</v>
      </c>
      <c r="G6162">
        <v>5713.4774969466398</v>
      </c>
      <c r="H6162" t="s">
        <v>16</v>
      </c>
      <c r="I6162">
        <v>6039.61317399363</v>
      </c>
      <c r="J6162" t="s">
        <v>17</v>
      </c>
      <c r="K6162">
        <v>6811</v>
      </c>
      <c r="L6162" t="s">
        <v>18</v>
      </c>
      <c r="M6162">
        <v>7895</v>
      </c>
      <c r="N6162" t="s">
        <v>19</v>
      </c>
      <c r="O6162">
        <v>5.0335883825165899</v>
      </c>
      <c r="P6162" t="s">
        <v>20</v>
      </c>
      <c r="Q6162">
        <v>5.8623622255825101</v>
      </c>
    </row>
    <row r="6163" spans="1:17" x14ac:dyDescent="0.25">
      <c r="A6163" t="s">
        <v>108</v>
      </c>
      <c r="B6163">
        <v>57</v>
      </c>
      <c r="C6163">
        <v>803</v>
      </c>
      <c r="D6163">
        <v>14</v>
      </c>
      <c r="E6163">
        <v>3</v>
      </c>
      <c r="F6163">
        <v>5713.4774969466398</v>
      </c>
      <c r="G6163">
        <v>7895</v>
      </c>
      <c r="H6163">
        <v>5.8623622255825101</v>
      </c>
      <c r="I6163">
        <v>15</v>
      </c>
      <c r="J6163">
        <v>4707.4768671427501</v>
      </c>
      <c r="K6163">
        <v>3</v>
      </c>
      <c r="L6163">
        <v>53.533333333333303</v>
      </c>
    </row>
    <row r="6164" spans="1:17" x14ac:dyDescent="0.25">
      <c r="A6164" t="s">
        <v>108</v>
      </c>
      <c r="B6164">
        <v>57</v>
      </c>
      <c r="C6164">
        <v>803</v>
      </c>
      <c r="D6164">
        <v>14</v>
      </c>
      <c r="E6164">
        <v>3</v>
      </c>
      <c r="F6164">
        <v>5765.5681295797003</v>
      </c>
      <c r="G6164">
        <v>6997</v>
      </c>
      <c r="H6164">
        <v>5.0335883825165899</v>
      </c>
      <c r="I6164">
        <v>12</v>
      </c>
      <c r="J6164">
        <v>4041.9714711608199</v>
      </c>
      <c r="K6164">
        <v>4</v>
      </c>
      <c r="L6164">
        <v>66.9166666666666</v>
      </c>
    </row>
    <row r="6165" spans="1:17" x14ac:dyDescent="0.25">
      <c r="A6165" t="s">
        <v>108</v>
      </c>
      <c r="B6165">
        <v>57</v>
      </c>
      <c r="C6165">
        <v>803</v>
      </c>
      <c r="D6165">
        <v>14</v>
      </c>
      <c r="E6165">
        <v>3</v>
      </c>
      <c r="F6165">
        <v>5740.5686011850703</v>
      </c>
      <c r="G6165">
        <v>7347</v>
      </c>
      <c r="H6165">
        <v>5.5255872059011804</v>
      </c>
      <c r="I6165">
        <v>14</v>
      </c>
      <c r="J6165">
        <v>4437.0465263386504</v>
      </c>
      <c r="K6165">
        <v>4</v>
      </c>
      <c r="L6165">
        <v>57.357142857142797</v>
      </c>
    </row>
    <row r="6166" spans="1:17" x14ac:dyDescent="0.25">
      <c r="A6166" t="s">
        <v>108</v>
      </c>
      <c r="B6166">
        <v>57</v>
      </c>
      <c r="C6166">
        <v>803</v>
      </c>
      <c r="D6166">
        <v>14</v>
      </c>
      <c r="E6166">
        <v>3</v>
      </c>
      <c r="F6166">
        <v>6039.61317399363</v>
      </c>
      <c r="G6166">
        <v>6811</v>
      </c>
      <c r="H6166">
        <v>5.4356597028110203</v>
      </c>
      <c r="I6166">
        <v>14</v>
      </c>
      <c r="J6166">
        <v>4364.8347413572501</v>
      </c>
      <c r="K6166">
        <v>4</v>
      </c>
      <c r="L6166">
        <v>57.357142857142797</v>
      </c>
    </row>
    <row r="6167" spans="1:17" x14ac:dyDescent="0.25">
      <c r="A6167">
        <v>0</v>
      </c>
      <c r="B6167">
        <v>1</v>
      </c>
      <c r="C6167">
        <v>2</v>
      </c>
      <c r="D6167">
        <v>3</v>
      </c>
      <c r="E6167">
        <v>4</v>
      </c>
      <c r="F6167">
        <v>5</v>
      </c>
      <c r="G6167">
        <v>6</v>
      </c>
      <c r="H6167">
        <v>7</v>
      </c>
      <c r="I6167">
        <v>8</v>
      </c>
      <c r="J6167">
        <v>9</v>
      </c>
    </row>
    <row r="6168" spans="1:17" x14ac:dyDescent="0.25">
      <c r="A6168" t="s">
        <v>12</v>
      </c>
      <c r="B6168">
        <v>2</v>
      </c>
      <c r="C6168" t="s">
        <v>107</v>
      </c>
      <c r="D6168" t="s">
        <v>14</v>
      </c>
      <c r="E6168">
        <v>5</v>
      </c>
      <c r="F6168" t="s">
        <v>15</v>
      </c>
      <c r="G6168">
        <v>5880.49915699537</v>
      </c>
      <c r="H6168" t="s">
        <v>16</v>
      </c>
      <c r="I6168">
        <v>6107.4561710978896</v>
      </c>
      <c r="J6168" t="s">
        <v>17</v>
      </c>
      <c r="K6168">
        <v>6849</v>
      </c>
      <c r="L6168" t="s">
        <v>18</v>
      </c>
      <c r="M6168">
        <v>9340</v>
      </c>
      <c r="N6168" t="s">
        <v>19</v>
      </c>
      <c r="O6168">
        <v>5.4516543140099198</v>
      </c>
      <c r="P6168" t="s">
        <v>20</v>
      </c>
      <c r="Q6168">
        <v>6.8593006243691796</v>
      </c>
    </row>
    <row r="6169" spans="1:17" x14ac:dyDescent="0.25">
      <c r="A6169" t="s">
        <v>108</v>
      </c>
      <c r="B6169">
        <v>57</v>
      </c>
      <c r="C6169">
        <v>803</v>
      </c>
      <c r="D6169">
        <v>14</v>
      </c>
      <c r="E6169">
        <v>2</v>
      </c>
      <c r="F6169">
        <v>6079.3026850424603</v>
      </c>
      <c r="G6169">
        <v>6852</v>
      </c>
      <c r="H6169">
        <v>5.4516543140099198</v>
      </c>
      <c r="I6169">
        <v>14</v>
      </c>
      <c r="J6169">
        <v>4377.6784141499602</v>
      </c>
      <c r="K6169">
        <v>4</v>
      </c>
      <c r="L6169">
        <v>57.357142857142797</v>
      </c>
    </row>
    <row r="6170" spans="1:17" x14ac:dyDescent="0.25">
      <c r="A6170" t="s">
        <v>108</v>
      </c>
      <c r="B6170">
        <v>57</v>
      </c>
      <c r="C6170">
        <v>803</v>
      </c>
      <c r="D6170">
        <v>14</v>
      </c>
      <c r="E6170">
        <v>2</v>
      </c>
      <c r="F6170">
        <v>6107.4561710978896</v>
      </c>
      <c r="G6170">
        <v>6849</v>
      </c>
      <c r="H6170">
        <v>5.4550091805958303</v>
      </c>
      <c r="I6170">
        <v>14</v>
      </c>
      <c r="J6170">
        <v>4380.3723720184498</v>
      </c>
      <c r="K6170">
        <v>4</v>
      </c>
      <c r="L6170">
        <v>57.357142857142797</v>
      </c>
    </row>
    <row r="6171" spans="1:17" x14ac:dyDescent="0.25">
      <c r="A6171" t="s">
        <v>108</v>
      </c>
      <c r="B6171">
        <v>57</v>
      </c>
      <c r="C6171">
        <v>803</v>
      </c>
      <c r="D6171">
        <v>14</v>
      </c>
      <c r="E6171">
        <v>2</v>
      </c>
      <c r="F6171">
        <v>5880.49915699537</v>
      </c>
      <c r="G6171">
        <v>9340</v>
      </c>
      <c r="H6171">
        <v>6.8593006243691796</v>
      </c>
      <c r="I6171">
        <v>18</v>
      </c>
      <c r="J6171">
        <v>5508.0184013684502</v>
      </c>
      <c r="K6171">
        <v>3</v>
      </c>
      <c r="L6171">
        <v>44.6111111111111</v>
      </c>
    </row>
    <row r="6172" spans="1:17" x14ac:dyDescent="0.25">
      <c r="A6172" t="s">
        <v>108</v>
      </c>
      <c r="B6172">
        <v>57</v>
      </c>
      <c r="C6172">
        <v>803</v>
      </c>
      <c r="D6172">
        <v>14</v>
      </c>
      <c r="E6172">
        <v>2</v>
      </c>
      <c r="F6172">
        <v>5979.77665748647</v>
      </c>
      <c r="G6172">
        <v>8488</v>
      </c>
      <c r="H6172">
        <v>6.66156148060512</v>
      </c>
      <c r="I6172">
        <v>18</v>
      </c>
      <c r="J6172">
        <v>5349.2338689259104</v>
      </c>
      <c r="K6172">
        <v>3</v>
      </c>
      <c r="L6172">
        <v>44.6111111111111</v>
      </c>
    </row>
    <row r="6173" spans="1:17" x14ac:dyDescent="0.25">
      <c r="A6173" t="s">
        <v>108</v>
      </c>
      <c r="B6173">
        <v>57</v>
      </c>
      <c r="C6173">
        <v>803</v>
      </c>
      <c r="D6173">
        <v>14</v>
      </c>
      <c r="E6173">
        <v>2</v>
      </c>
      <c r="F6173">
        <v>5999.3664090701404</v>
      </c>
      <c r="G6173">
        <v>8120</v>
      </c>
      <c r="H6173">
        <v>5.9600571231148196</v>
      </c>
      <c r="I6173">
        <v>15</v>
      </c>
      <c r="J6173">
        <v>4785.9258698612002</v>
      </c>
      <c r="K6173">
        <v>3</v>
      </c>
      <c r="L6173">
        <v>53.533333333333303</v>
      </c>
    </row>
    <row r="6174" spans="1:17" x14ac:dyDescent="0.25">
      <c r="A6174">
        <v>0</v>
      </c>
      <c r="B6174">
        <v>1</v>
      </c>
      <c r="C6174">
        <v>2</v>
      </c>
      <c r="D6174">
        <v>3</v>
      </c>
      <c r="E6174">
        <v>4</v>
      </c>
      <c r="F6174">
        <v>5</v>
      </c>
      <c r="G6174">
        <v>6</v>
      </c>
      <c r="H6174">
        <v>7</v>
      </c>
      <c r="I6174">
        <v>8</v>
      </c>
      <c r="J6174">
        <v>9</v>
      </c>
    </row>
    <row r="6175" spans="1:17" x14ac:dyDescent="0.25">
      <c r="A6175" t="s">
        <v>12</v>
      </c>
      <c r="B6175">
        <v>1</v>
      </c>
      <c r="C6175" t="s">
        <v>107</v>
      </c>
      <c r="D6175" t="s">
        <v>14</v>
      </c>
      <c r="E6175">
        <v>4</v>
      </c>
      <c r="F6175" t="s">
        <v>15</v>
      </c>
      <c r="G6175">
        <v>5855.4804145288899</v>
      </c>
      <c r="H6175" t="s">
        <v>16</v>
      </c>
      <c r="I6175">
        <v>6041.9731201505601</v>
      </c>
      <c r="J6175" t="s">
        <v>17</v>
      </c>
      <c r="K6175">
        <v>7404</v>
      </c>
      <c r="L6175" t="s">
        <v>18</v>
      </c>
      <c r="M6175">
        <v>8043</v>
      </c>
      <c r="N6175" t="s">
        <v>19</v>
      </c>
      <c r="O6175">
        <v>5.9199143318802996</v>
      </c>
      <c r="P6175" t="s">
        <v>20</v>
      </c>
      <c r="Q6175">
        <v>5.9870244795793797</v>
      </c>
    </row>
    <row r="6176" spans="1:17" x14ac:dyDescent="0.25">
      <c r="A6176" t="s">
        <v>108</v>
      </c>
      <c r="B6176">
        <v>57</v>
      </c>
      <c r="C6176">
        <v>803</v>
      </c>
      <c r="D6176">
        <v>14</v>
      </c>
      <c r="E6176">
        <v>1</v>
      </c>
      <c r="F6176">
        <v>6041.9731201505601</v>
      </c>
      <c r="G6176">
        <v>7959</v>
      </c>
      <c r="H6176">
        <v>5.9261654483905497</v>
      </c>
      <c r="I6176">
        <v>15</v>
      </c>
      <c r="J6176">
        <v>4758.7108550576104</v>
      </c>
      <c r="K6176">
        <v>3</v>
      </c>
      <c r="L6176">
        <v>53.533333333333303</v>
      </c>
    </row>
    <row r="6177" spans="1:17" x14ac:dyDescent="0.25">
      <c r="A6177" t="s">
        <v>108</v>
      </c>
      <c r="B6177">
        <v>57</v>
      </c>
      <c r="C6177">
        <v>803</v>
      </c>
      <c r="D6177">
        <v>14</v>
      </c>
      <c r="E6177">
        <v>1</v>
      </c>
      <c r="F6177">
        <v>6006.6722829251803</v>
      </c>
      <c r="G6177">
        <v>7404</v>
      </c>
      <c r="H6177">
        <v>5.9870244795793797</v>
      </c>
      <c r="I6177">
        <v>16</v>
      </c>
      <c r="J6177">
        <v>4807.5806571022404</v>
      </c>
      <c r="K6177">
        <v>3</v>
      </c>
      <c r="L6177">
        <v>50.187499999999901</v>
      </c>
    </row>
    <row r="6178" spans="1:17" x14ac:dyDescent="0.25">
      <c r="A6178" t="s">
        <v>108</v>
      </c>
      <c r="B6178">
        <v>57</v>
      </c>
      <c r="C6178">
        <v>803</v>
      </c>
      <c r="D6178">
        <v>14</v>
      </c>
      <c r="E6178">
        <v>1</v>
      </c>
      <c r="F6178">
        <v>6034.2864172321997</v>
      </c>
      <c r="G6178">
        <v>7990</v>
      </c>
      <c r="H6178">
        <v>5.9327665140923598</v>
      </c>
      <c r="I6178">
        <v>15</v>
      </c>
      <c r="J6178">
        <v>4764.0115108161599</v>
      </c>
      <c r="K6178">
        <v>3</v>
      </c>
      <c r="L6178">
        <v>53.533333333333303</v>
      </c>
    </row>
    <row r="6179" spans="1:17" x14ac:dyDescent="0.25">
      <c r="A6179" t="s">
        <v>108</v>
      </c>
      <c r="B6179">
        <v>57</v>
      </c>
      <c r="C6179">
        <v>803</v>
      </c>
      <c r="D6179">
        <v>14</v>
      </c>
      <c r="E6179">
        <v>1</v>
      </c>
      <c r="F6179">
        <v>5855.4804145288899</v>
      </c>
      <c r="G6179">
        <v>8043</v>
      </c>
      <c r="H6179">
        <v>5.9199143318802996</v>
      </c>
      <c r="I6179">
        <v>15</v>
      </c>
      <c r="J6179">
        <v>4753.6912084998803</v>
      </c>
      <c r="K6179">
        <v>3</v>
      </c>
      <c r="L6179">
        <v>53.533333333333303</v>
      </c>
    </row>
    <row r="6180" spans="1:17" x14ac:dyDescent="0.25">
      <c r="A6180" t="s">
        <v>22</v>
      </c>
      <c r="B6180" t="s">
        <v>108</v>
      </c>
      <c r="C6180">
        <v>4</v>
      </c>
      <c r="D6180">
        <v>5</v>
      </c>
      <c r="E6180">
        <v>4</v>
      </c>
      <c r="F6180">
        <v>11</v>
      </c>
      <c r="G6180">
        <v>9</v>
      </c>
      <c r="H6180">
        <v>2</v>
      </c>
      <c r="I6180">
        <v>4</v>
      </c>
      <c r="J6180">
        <v>1</v>
      </c>
      <c r="K6180">
        <v>3</v>
      </c>
      <c r="L6180">
        <v>1</v>
      </c>
      <c r="M6180">
        <v>3</v>
      </c>
      <c r="N6180">
        <v>2</v>
      </c>
      <c r="O6180">
        <v>1</v>
      </c>
      <c r="P6180">
        <v>1</v>
      </c>
    </row>
    <row r="6181" spans="1:17" x14ac:dyDescent="0.25">
      <c r="A6181">
        <v>0</v>
      </c>
      <c r="B6181">
        <v>1</v>
      </c>
      <c r="C6181">
        <v>2</v>
      </c>
      <c r="D6181">
        <v>3</v>
      </c>
      <c r="E6181">
        <v>4</v>
      </c>
      <c r="F6181">
        <v>5</v>
      </c>
      <c r="G6181">
        <v>6</v>
      </c>
      <c r="H6181">
        <v>7</v>
      </c>
      <c r="I6181">
        <v>8</v>
      </c>
      <c r="J6181">
        <v>9</v>
      </c>
    </row>
    <row r="6182" spans="1:17" x14ac:dyDescent="0.25">
      <c r="A6182" t="s">
        <v>12</v>
      </c>
      <c r="B6182">
        <v>14</v>
      </c>
      <c r="C6182" t="s">
        <v>109</v>
      </c>
      <c r="D6182" t="s">
        <v>14</v>
      </c>
      <c r="E6182">
        <v>1</v>
      </c>
      <c r="F6182" t="s">
        <v>15</v>
      </c>
      <c r="G6182">
        <v>5225.0819331582597</v>
      </c>
      <c r="H6182" t="s">
        <v>16</v>
      </c>
      <c r="I6182">
        <v>5225.0819331582597</v>
      </c>
      <c r="J6182" t="s">
        <v>17</v>
      </c>
      <c r="K6182">
        <v>4650</v>
      </c>
      <c r="L6182" t="s">
        <v>18</v>
      </c>
      <c r="M6182">
        <v>4650</v>
      </c>
      <c r="N6182" t="s">
        <v>19</v>
      </c>
      <c r="O6182">
        <v>3.4504713516046799</v>
      </c>
      <c r="P6182" t="s">
        <v>20</v>
      </c>
      <c r="Q6182">
        <v>3.4504713516046799</v>
      </c>
    </row>
    <row r="6183" spans="1:17" x14ac:dyDescent="0.25">
      <c r="A6183" t="s">
        <v>110</v>
      </c>
      <c r="B6183">
        <v>63</v>
      </c>
      <c r="C6183">
        <v>922</v>
      </c>
      <c r="D6183">
        <v>14</v>
      </c>
      <c r="E6183">
        <v>14</v>
      </c>
      <c r="F6183">
        <v>5225.0819331582597</v>
      </c>
      <c r="G6183">
        <v>4650</v>
      </c>
      <c r="H6183">
        <v>3.4504713516046799</v>
      </c>
      <c r="I6183">
        <v>10</v>
      </c>
      <c r="J6183">
        <v>3181.3345861795101</v>
      </c>
      <c r="K6183">
        <v>6</v>
      </c>
      <c r="L6183">
        <v>92.2</v>
      </c>
    </row>
    <row r="6184" spans="1:17" x14ac:dyDescent="0.25">
      <c r="A6184">
        <v>0</v>
      </c>
      <c r="B6184">
        <v>1</v>
      </c>
      <c r="C6184">
        <v>2</v>
      </c>
      <c r="D6184">
        <v>3</v>
      </c>
      <c r="E6184">
        <v>4</v>
      </c>
      <c r="F6184">
        <v>5</v>
      </c>
      <c r="G6184">
        <v>6</v>
      </c>
      <c r="H6184">
        <v>7</v>
      </c>
      <c r="I6184">
        <v>8</v>
      </c>
      <c r="J6184">
        <v>9</v>
      </c>
    </row>
    <row r="6185" spans="1:17" x14ac:dyDescent="0.25">
      <c r="A6185" t="s">
        <v>12</v>
      </c>
      <c r="B6185">
        <v>13</v>
      </c>
      <c r="C6185" t="s">
        <v>109</v>
      </c>
      <c r="D6185" t="s">
        <v>14</v>
      </c>
      <c r="E6185">
        <v>3</v>
      </c>
      <c r="F6185" t="s">
        <v>15</v>
      </c>
      <c r="G6185">
        <v>5256.9010958020599</v>
      </c>
      <c r="H6185" t="s">
        <v>16</v>
      </c>
      <c r="I6185">
        <v>6105.5767149870398</v>
      </c>
      <c r="J6185" t="s">
        <v>17</v>
      </c>
      <c r="K6185">
        <v>4300</v>
      </c>
      <c r="L6185" t="s">
        <v>18</v>
      </c>
      <c r="M6185">
        <v>4754</v>
      </c>
      <c r="N6185" t="s">
        <v>19</v>
      </c>
      <c r="O6185">
        <v>3.48562926250339</v>
      </c>
      <c r="P6185" t="s">
        <v>20</v>
      </c>
      <c r="Q6185">
        <v>3.6436631542395199</v>
      </c>
    </row>
    <row r="6186" spans="1:17" x14ac:dyDescent="0.25">
      <c r="A6186" t="s">
        <v>110</v>
      </c>
      <c r="B6186">
        <v>63</v>
      </c>
      <c r="C6186">
        <v>922</v>
      </c>
      <c r="D6186">
        <v>14</v>
      </c>
      <c r="E6186">
        <v>13</v>
      </c>
      <c r="F6186">
        <v>5324.3605130609003</v>
      </c>
      <c r="G6186">
        <v>4754</v>
      </c>
      <c r="H6186">
        <v>3.48562926250339</v>
      </c>
      <c r="I6186">
        <v>10</v>
      </c>
      <c r="J6186">
        <v>3213.7501800281202</v>
      </c>
      <c r="K6186">
        <v>6</v>
      </c>
      <c r="L6186">
        <v>92.2</v>
      </c>
    </row>
    <row r="6187" spans="1:17" x14ac:dyDescent="0.25">
      <c r="A6187" t="s">
        <v>110</v>
      </c>
      <c r="B6187">
        <v>63</v>
      </c>
      <c r="C6187">
        <v>922</v>
      </c>
      <c r="D6187">
        <v>14</v>
      </c>
      <c r="E6187">
        <v>13</v>
      </c>
      <c r="F6187">
        <v>5256.9010958020599</v>
      </c>
      <c r="G6187">
        <v>4702</v>
      </c>
      <c r="H6187">
        <v>3.6436631542395199</v>
      </c>
      <c r="I6187">
        <v>11</v>
      </c>
      <c r="J6187">
        <v>3359.4574282088402</v>
      </c>
      <c r="K6187">
        <v>5</v>
      </c>
      <c r="L6187">
        <v>83.818181818181799</v>
      </c>
    </row>
    <row r="6188" spans="1:17" x14ac:dyDescent="0.25">
      <c r="A6188" t="s">
        <v>110</v>
      </c>
      <c r="B6188">
        <v>63</v>
      </c>
      <c r="C6188">
        <v>922</v>
      </c>
      <c r="D6188">
        <v>14</v>
      </c>
      <c r="E6188">
        <v>13</v>
      </c>
      <c r="F6188">
        <v>6105.5767149870398</v>
      </c>
      <c r="G6188">
        <v>4300</v>
      </c>
      <c r="H6188">
        <v>3.4862825115547502</v>
      </c>
      <c r="I6188">
        <v>10</v>
      </c>
      <c r="J6188">
        <v>3214.3524756534798</v>
      </c>
      <c r="K6188">
        <v>6</v>
      </c>
      <c r="L6188">
        <v>92.2</v>
      </c>
    </row>
    <row r="6189" spans="1:17" x14ac:dyDescent="0.25">
      <c r="A6189">
        <v>0</v>
      </c>
      <c r="B6189">
        <v>1</v>
      </c>
      <c r="C6189">
        <v>2</v>
      </c>
      <c r="D6189">
        <v>3</v>
      </c>
      <c r="E6189">
        <v>4</v>
      </c>
      <c r="F6189">
        <v>5</v>
      </c>
      <c r="G6189">
        <v>6</v>
      </c>
      <c r="H6189">
        <v>7</v>
      </c>
      <c r="I6189">
        <v>8</v>
      </c>
      <c r="J6189">
        <v>9</v>
      </c>
    </row>
    <row r="6190" spans="1:17" x14ac:dyDescent="0.25">
      <c r="A6190" t="s">
        <v>12</v>
      </c>
      <c r="B6190">
        <v>12</v>
      </c>
      <c r="C6190" t="s">
        <v>109</v>
      </c>
      <c r="D6190" t="s">
        <v>14</v>
      </c>
      <c r="E6190">
        <v>1</v>
      </c>
      <c r="F6190" t="s">
        <v>15</v>
      </c>
      <c r="G6190">
        <v>4738.8237727831502</v>
      </c>
      <c r="H6190" t="s">
        <v>16</v>
      </c>
      <c r="I6190">
        <v>4738.8237727831502</v>
      </c>
      <c r="J6190" t="s">
        <v>17</v>
      </c>
      <c r="K6190">
        <v>4371</v>
      </c>
      <c r="L6190" t="s">
        <v>18</v>
      </c>
      <c r="M6190">
        <v>4371</v>
      </c>
      <c r="N6190" t="s">
        <v>19</v>
      </c>
      <c r="O6190">
        <v>3.3282455329887499</v>
      </c>
      <c r="P6190" t="s">
        <v>20</v>
      </c>
      <c r="Q6190">
        <v>3.3282455329887499</v>
      </c>
    </row>
    <row r="6191" spans="1:17" x14ac:dyDescent="0.25">
      <c r="A6191" t="s">
        <v>110</v>
      </c>
      <c r="B6191">
        <v>63</v>
      </c>
      <c r="C6191">
        <v>922</v>
      </c>
      <c r="D6191">
        <v>14</v>
      </c>
      <c r="E6191">
        <v>12</v>
      </c>
      <c r="F6191">
        <v>4738.8237727831502</v>
      </c>
      <c r="G6191">
        <v>4371</v>
      </c>
      <c r="H6191">
        <v>3.3282455329887499</v>
      </c>
      <c r="I6191">
        <v>10</v>
      </c>
      <c r="J6191">
        <v>3068.6423814156201</v>
      </c>
      <c r="K6191">
        <v>6</v>
      </c>
      <c r="L6191">
        <v>92.2</v>
      </c>
    </row>
    <row r="6192" spans="1:17" x14ac:dyDescent="0.25">
      <c r="A6192">
        <v>0</v>
      </c>
      <c r="B6192">
        <v>1</v>
      </c>
      <c r="C6192">
        <v>2</v>
      </c>
      <c r="D6192">
        <v>3</v>
      </c>
      <c r="E6192">
        <v>4</v>
      </c>
      <c r="F6192">
        <v>5</v>
      </c>
      <c r="G6192">
        <v>6</v>
      </c>
      <c r="H6192">
        <v>7</v>
      </c>
      <c r="I6192">
        <v>8</v>
      </c>
      <c r="J6192">
        <v>9</v>
      </c>
    </row>
    <row r="6193" spans="1:17" x14ac:dyDescent="0.25">
      <c r="A6193" t="s">
        <v>12</v>
      </c>
      <c r="B6193">
        <v>11</v>
      </c>
      <c r="C6193" t="s">
        <v>109</v>
      </c>
      <c r="D6193" t="s">
        <v>14</v>
      </c>
      <c r="E6193">
        <v>1</v>
      </c>
      <c r="F6193" t="s">
        <v>15</v>
      </c>
      <c r="G6193">
        <v>5416.2466838443797</v>
      </c>
      <c r="H6193" t="s">
        <v>16</v>
      </c>
      <c r="I6193">
        <v>5416.2466838443797</v>
      </c>
      <c r="J6193" t="s">
        <v>17</v>
      </c>
      <c r="K6193">
        <v>4931</v>
      </c>
      <c r="L6193" t="s">
        <v>18</v>
      </c>
      <c r="M6193">
        <v>4931</v>
      </c>
      <c r="N6193" t="s">
        <v>19</v>
      </c>
      <c r="O6193">
        <v>3.5356842321147401</v>
      </c>
      <c r="P6193" t="s">
        <v>20</v>
      </c>
      <c r="Q6193">
        <v>3.5356842321147401</v>
      </c>
    </row>
    <row r="6194" spans="1:17" x14ac:dyDescent="0.25">
      <c r="A6194" t="s">
        <v>110</v>
      </c>
      <c r="B6194">
        <v>63</v>
      </c>
      <c r="C6194">
        <v>922</v>
      </c>
      <c r="D6194">
        <v>14</v>
      </c>
      <c r="E6194">
        <v>11</v>
      </c>
      <c r="F6194">
        <v>5416.2466838443797</v>
      </c>
      <c r="G6194">
        <v>4931</v>
      </c>
      <c r="H6194">
        <v>3.5356842321147401</v>
      </c>
      <c r="I6194">
        <v>10</v>
      </c>
      <c r="J6194">
        <v>3259.9008620097902</v>
      </c>
      <c r="K6194">
        <v>6</v>
      </c>
      <c r="L6194">
        <v>92.2</v>
      </c>
    </row>
    <row r="6195" spans="1:17" x14ac:dyDescent="0.25">
      <c r="A6195">
        <v>0</v>
      </c>
      <c r="B6195">
        <v>1</v>
      </c>
      <c r="C6195">
        <v>2</v>
      </c>
      <c r="D6195">
        <v>3</v>
      </c>
      <c r="E6195">
        <v>4</v>
      </c>
      <c r="F6195">
        <v>5</v>
      </c>
      <c r="G6195">
        <v>6</v>
      </c>
      <c r="H6195">
        <v>7</v>
      </c>
      <c r="I6195">
        <v>8</v>
      </c>
      <c r="J6195">
        <v>9</v>
      </c>
    </row>
    <row r="6196" spans="1:17" x14ac:dyDescent="0.25">
      <c r="A6196" t="s">
        <v>12</v>
      </c>
      <c r="B6196">
        <v>10</v>
      </c>
      <c r="C6196" t="s">
        <v>109</v>
      </c>
      <c r="D6196" t="s">
        <v>14</v>
      </c>
      <c r="E6196">
        <v>1</v>
      </c>
      <c r="F6196" t="s">
        <v>15</v>
      </c>
      <c r="G6196">
        <v>5102.4276170706498</v>
      </c>
      <c r="H6196" t="s">
        <v>16</v>
      </c>
      <c r="I6196">
        <v>5102.4276170706498</v>
      </c>
      <c r="J6196" t="s">
        <v>17</v>
      </c>
      <c r="K6196">
        <v>4685</v>
      </c>
      <c r="L6196" t="s">
        <v>18</v>
      </c>
      <c r="M6196">
        <v>4685</v>
      </c>
      <c r="N6196" t="s">
        <v>19</v>
      </c>
      <c r="O6196">
        <v>3.4424989492378102</v>
      </c>
      <c r="P6196" t="s">
        <v>20</v>
      </c>
      <c r="Q6196">
        <v>3.4424989492378102</v>
      </c>
    </row>
    <row r="6197" spans="1:17" x14ac:dyDescent="0.25">
      <c r="A6197" t="s">
        <v>110</v>
      </c>
      <c r="B6197">
        <v>63</v>
      </c>
      <c r="C6197">
        <v>922</v>
      </c>
      <c r="D6197">
        <v>14</v>
      </c>
      <c r="E6197">
        <v>10</v>
      </c>
      <c r="F6197">
        <v>5102.4276170706498</v>
      </c>
      <c r="G6197">
        <v>4685</v>
      </c>
      <c r="H6197">
        <v>3.4424989492378102</v>
      </c>
      <c r="I6197">
        <v>10</v>
      </c>
      <c r="J6197">
        <v>3173.9840311972598</v>
      </c>
      <c r="K6197">
        <v>6</v>
      </c>
      <c r="L6197">
        <v>92.2</v>
      </c>
    </row>
    <row r="6198" spans="1:17" x14ac:dyDescent="0.25">
      <c r="A6198">
        <v>0</v>
      </c>
      <c r="B6198">
        <v>1</v>
      </c>
      <c r="C6198">
        <v>2</v>
      </c>
      <c r="D6198">
        <v>3</v>
      </c>
      <c r="E6198">
        <v>4</v>
      </c>
      <c r="F6198">
        <v>5</v>
      </c>
      <c r="G6198">
        <v>6</v>
      </c>
      <c r="H6198">
        <v>7</v>
      </c>
      <c r="I6198">
        <v>8</v>
      </c>
      <c r="J6198">
        <v>9</v>
      </c>
    </row>
    <row r="6199" spans="1:17" x14ac:dyDescent="0.25">
      <c r="A6199" t="s">
        <v>12</v>
      </c>
      <c r="B6199">
        <v>9</v>
      </c>
      <c r="C6199" t="s">
        <v>109</v>
      </c>
      <c r="D6199" t="s">
        <v>14</v>
      </c>
      <c r="E6199">
        <v>1</v>
      </c>
      <c r="F6199" t="s">
        <v>15</v>
      </c>
      <c r="G6199">
        <v>5101.7126597277302</v>
      </c>
      <c r="H6199" t="s">
        <v>16</v>
      </c>
      <c r="I6199">
        <v>5101.7126597277302</v>
      </c>
      <c r="J6199" t="s">
        <v>17</v>
      </c>
      <c r="K6199">
        <v>4837</v>
      </c>
      <c r="L6199" t="s">
        <v>18</v>
      </c>
      <c r="M6199">
        <v>4837</v>
      </c>
      <c r="N6199" t="s">
        <v>19</v>
      </c>
      <c r="O6199">
        <v>3.4753800229806302</v>
      </c>
      <c r="P6199" t="s">
        <v>20</v>
      </c>
      <c r="Q6199">
        <v>3.4753800229806302</v>
      </c>
    </row>
    <row r="6200" spans="1:17" x14ac:dyDescent="0.25">
      <c r="A6200" t="s">
        <v>110</v>
      </c>
      <c r="B6200">
        <v>63</v>
      </c>
      <c r="C6200">
        <v>922</v>
      </c>
      <c r="D6200">
        <v>14</v>
      </c>
      <c r="E6200">
        <v>9</v>
      </c>
      <c r="F6200">
        <v>5101.7126597277302</v>
      </c>
      <c r="G6200">
        <v>4837</v>
      </c>
      <c r="H6200">
        <v>3.4753800229806302</v>
      </c>
      <c r="I6200">
        <v>10</v>
      </c>
      <c r="J6200">
        <v>3204.3003811881399</v>
      </c>
      <c r="K6200">
        <v>6</v>
      </c>
      <c r="L6200">
        <v>92.2</v>
      </c>
    </row>
    <row r="6201" spans="1:17" x14ac:dyDescent="0.25">
      <c r="A6201">
        <v>0</v>
      </c>
      <c r="B6201">
        <v>1</v>
      </c>
      <c r="C6201">
        <v>2</v>
      </c>
      <c r="D6201">
        <v>3</v>
      </c>
      <c r="E6201">
        <v>4</v>
      </c>
      <c r="F6201">
        <v>5</v>
      </c>
      <c r="G6201">
        <v>6</v>
      </c>
      <c r="H6201">
        <v>7</v>
      </c>
      <c r="I6201">
        <v>8</v>
      </c>
      <c r="J6201">
        <v>9</v>
      </c>
    </row>
    <row r="6202" spans="1:17" x14ac:dyDescent="0.25">
      <c r="A6202" t="s">
        <v>12</v>
      </c>
      <c r="B6202">
        <v>8</v>
      </c>
      <c r="C6202" t="s">
        <v>109</v>
      </c>
      <c r="D6202" t="s">
        <v>14</v>
      </c>
      <c r="E6202">
        <v>5</v>
      </c>
      <c r="F6202" t="s">
        <v>15</v>
      </c>
      <c r="G6202">
        <v>5153.32563282111</v>
      </c>
      <c r="H6202" t="s">
        <v>16</v>
      </c>
      <c r="I6202">
        <v>5366.0466934645301</v>
      </c>
      <c r="J6202" t="s">
        <v>17</v>
      </c>
      <c r="K6202">
        <v>5073</v>
      </c>
      <c r="L6202" t="s">
        <v>18</v>
      </c>
      <c r="M6202">
        <v>5339</v>
      </c>
      <c r="N6202" t="s">
        <v>19</v>
      </c>
      <c r="O6202">
        <v>3.7341146592128802</v>
      </c>
      <c r="P6202" t="s">
        <v>20</v>
      </c>
      <c r="Q6202">
        <v>3.9465716909328301</v>
      </c>
    </row>
    <row r="6203" spans="1:17" x14ac:dyDescent="0.25">
      <c r="A6203" t="s">
        <v>110</v>
      </c>
      <c r="B6203">
        <v>63</v>
      </c>
      <c r="C6203">
        <v>922</v>
      </c>
      <c r="D6203">
        <v>14</v>
      </c>
      <c r="E6203">
        <v>8</v>
      </c>
      <c r="F6203">
        <v>5176.8992979004997</v>
      </c>
      <c r="G6203">
        <v>5282</v>
      </c>
      <c r="H6203">
        <v>3.7593245312953898</v>
      </c>
      <c r="I6203">
        <v>11</v>
      </c>
      <c r="J6203">
        <v>3466.0972178543502</v>
      </c>
      <c r="K6203">
        <v>5</v>
      </c>
      <c r="L6203">
        <v>83.818181818181799</v>
      </c>
    </row>
    <row r="6204" spans="1:17" x14ac:dyDescent="0.25">
      <c r="A6204" t="s">
        <v>110</v>
      </c>
      <c r="B6204">
        <v>63</v>
      </c>
      <c r="C6204">
        <v>922</v>
      </c>
      <c r="D6204">
        <v>14</v>
      </c>
      <c r="E6204">
        <v>8</v>
      </c>
      <c r="F6204">
        <v>5366.0466934645301</v>
      </c>
      <c r="G6204">
        <v>5073</v>
      </c>
      <c r="H6204">
        <v>3.7379907409277102</v>
      </c>
      <c r="I6204">
        <v>11</v>
      </c>
      <c r="J6204">
        <v>3446.4274631353501</v>
      </c>
      <c r="K6204">
        <v>5</v>
      </c>
      <c r="L6204">
        <v>83.818181818181799</v>
      </c>
    </row>
    <row r="6205" spans="1:17" x14ac:dyDescent="0.25">
      <c r="A6205" t="s">
        <v>110</v>
      </c>
      <c r="B6205">
        <v>63</v>
      </c>
      <c r="C6205">
        <v>922</v>
      </c>
      <c r="D6205">
        <v>14</v>
      </c>
      <c r="E6205">
        <v>8</v>
      </c>
      <c r="F6205">
        <v>5200.4591093527897</v>
      </c>
      <c r="G6205">
        <v>5152</v>
      </c>
      <c r="H6205">
        <v>3.7341146592128802</v>
      </c>
      <c r="I6205">
        <v>11</v>
      </c>
      <c r="J6205">
        <v>3442.8537157942701</v>
      </c>
      <c r="K6205">
        <v>5</v>
      </c>
      <c r="L6205">
        <v>83.818181818181799</v>
      </c>
    </row>
    <row r="6206" spans="1:17" x14ac:dyDescent="0.25">
      <c r="A6206" t="s">
        <v>110</v>
      </c>
      <c r="B6206">
        <v>63</v>
      </c>
      <c r="C6206">
        <v>922</v>
      </c>
      <c r="D6206">
        <v>14</v>
      </c>
      <c r="E6206">
        <v>8</v>
      </c>
      <c r="F6206">
        <v>5153.32563282111</v>
      </c>
      <c r="G6206">
        <v>5339</v>
      </c>
      <c r="H6206">
        <v>3.9465716909328301</v>
      </c>
      <c r="I6206">
        <v>12</v>
      </c>
      <c r="J6206">
        <v>3638.73909904007</v>
      </c>
      <c r="K6206">
        <v>5</v>
      </c>
      <c r="L6206">
        <v>76.8333333333333</v>
      </c>
    </row>
    <row r="6207" spans="1:17" x14ac:dyDescent="0.25">
      <c r="A6207" t="s">
        <v>110</v>
      </c>
      <c r="B6207">
        <v>63</v>
      </c>
      <c r="C6207">
        <v>922</v>
      </c>
      <c r="D6207">
        <v>14</v>
      </c>
      <c r="E6207">
        <v>8</v>
      </c>
      <c r="F6207">
        <v>5342.4745471058304</v>
      </c>
      <c r="G6207">
        <v>5142</v>
      </c>
      <c r="H6207">
        <v>3.7499669436132099</v>
      </c>
      <c r="I6207">
        <v>11</v>
      </c>
      <c r="J6207">
        <v>3457.4695220113799</v>
      </c>
      <c r="K6207">
        <v>5</v>
      </c>
      <c r="L6207">
        <v>83.818181818181799</v>
      </c>
    </row>
    <row r="6208" spans="1:17" x14ac:dyDescent="0.25">
      <c r="A6208">
        <v>0</v>
      </c>
      <c r="B6208">
        <v>1</v>
      </c>
      <c r="C6208">
        <v>2</v>
      </c>
      <c r="D6208">
        <v>3</v>
      </c>
      <c r="E6208">
        <v>4</v>
      </c>
      <c r="F6208">
        <v>5</v>
      </c>
      <c r="G6208">
        <v>6</v>
      </c>
      <c r="H6208">
        <v>7</v>
      </c>
      <c r="I6208">
        <v>8</v>
      </c>
      <c r="J6208">
        <v>9</v>
      </c>
    </row>
    <row r="6209" spans="1:17" x14ac:dyDescent="0.25">
      <c r="A6209" t="s">
        <v>12</v>
      </c>
      <c r="B6209">
        <v>7</v>
      </c>
      <c r="C6209" t="s">
        <v>109</v>
      </c>
      <c r="D6209" t="s">
        <v>14</v>
      </c>
      <c r="E6209">
        <v>9</v>
      </c>
      <c r="F6209" t="s">
        <v>15</v>
      </c>
      <c r="G6209">
        <v>5273.7890036210301</v>
      </c>
      <c r="H6209" t="s">
        <v>16</v>
      </c>
      <c r="I6209">
        <v>6823.9210491576896</v>
      </c>
      <c r="J6209" t="s">
        <v>17</v>
      </c>
      <c r="K6209">
        <v>5404</v>
      </c>
      <c r="L6209" t="s">
        <v>18</v>
      </c>
      <c r="M6209">
        <v>6157</v>
      </c>
      <c r="N6209" t="s">
        <v>19</v>
      </c>
      <c r="O6209">
        <v>3.8637184167531702</v>
      </c>
      <c r="P6209" t="s">
        <v>20</v>
      </c>
      <c r="Q6209">
        <v>4.3171727911319504</v>
      </c>
    </row>
    <row r="6210" spans="1:17" x14ac:dyDescent="0.25">
      <c r="A6210" t="s">
        <v>110</v>
      </c>
      <c r="B6210">
        <v>63</v>
      </c>
      <c r="C6210">
        <v>922</v>
      </c>
      <c r="D6210">
        <v>14</v>
      </c>
      <c r="E6210">
        <v>7</v>
      </c>
      <c r="F6210">
        <v>5595.2743808703099</v>
      </c>
      <c r="G6210">
        <v>5637</v>
      </c>
      <c r="H6210">
        <v>4.2451703932340799</v>
      </c>
      <c r="I6210">
        <v>13</v>
      </c>
      <c r="J6210">
        <v>3914.0471025618199</v>
      </c>
      <c r="K6210">
        <v>4</v>
      </c>
      <c r="L6210">
        <v>70.923076923076906</v>
      </c>
    </row>
    <row r="6211" spans="1:17" x14ac:dyDescent="0.25">
      <c r="A6211" t="s">
        <v>110</v>
      </c>
      <c r="B6211">
        <v>63</v>
      </c>
      <c r="C6211">
        <v>922</v>
      </c>
      <c r="D6211">
        <v>14</v>
      </c>
      <c r="E6211">
        <v>7</v>
      </c>
      <c r="F6211">
        <v>5273.7890036210301</v>
      </c>
      <c r="G6211">
        <v>6157</v>
      </c>
      <c r="H6211">
        <v>4.3171727911319504</v>
      </c>
      <c r="I6211">
        <v>13</v>
      </c>
      <c r="J6211">
        <v>3980.4333134236599</v>
      </c>
      <c r="K6211">
        <v>4</v>
      </c>
      <c r="L6211">
        <v>70.923076923076906</v>
      </c>
    </row>
    <row r="6212" spans="1:17" x14ac:dyDescent="0.25">
      <c r="A6212" t="s">
        <v>110</v>
      </c>
      <c r="B6212">
        <v>63</v>
      </c>
      <c r="C6212">
        <v>922</v>
      </c>
      <c r="D6212">
        <v>14</v>
      </c>
      <c r="E6212">
        <v>7</v>
      </c>
      <c r="F6212">
        <v>6647.1457740136702</v>
      </c>
      <c r="G6212">
        <v>5404</v>
      </c>
      <c r="H6212">
        <v>4.1502343335787399</v>
      </c>
      <c r="I6212">
        <v>12</v>
      </c>
      <c r="J6212">
        <v>3826.5160555595999</v>
      </c>
      <c r="K6212">
        <v>5</v>
      </c>
      <c r="L6212">
        <v>76.8333333333333</v>
      </c>
    </row>
    <row r="6213" spans="1:17" x14ac:dyDescent="0.25">
      <c r="A6213" t="s">
        <v>110</v>
      </c>
      <c r="B6213">
        <v>63</v>
      </c>
      <c r="C6213">
        <v>922</v>
      </c>
      <c r="D6213">
        <v>14</v>
      </c>
      <c r="E6213">
        <v>7</v>
      </c>
      <c r="F6213">
        <v>6823.9210491576896</v>
      </c>
      <c r="G6213">
        <v>5491</v>
      </c>
      <c r="H6213">
        <v>4.0136646016826996</v>
      </c>
      <c r="I6213">
        <v>11</v>
      </c>
      <c r="J6213">
        <v>3700.5987627514401</v>
      </c>
      <c r="K6213">
        <v>5</v>
      </c>
      <c r="L6213">
        <v>83.818181818181799</v>
      </c>
    </row>
    <row r="6214" spans="1:17" x14ac:dyDescent="0.25">
      <c r="A6214" t="s">
        <v>110</v>
      </c>
      <c r="B6214">
        <v>63</v>
      </c>
      <c r="C6214">
        <v>922</v>
      </c>
      <c r="D6214">
        <v>14</v>
      </c>
      <c r="E6214">
        <v>7</v>
      </c>
      <c r="F6214">
        <v>5686.0456017609904</v>
      </c>
      <c r="G6214">
        <v>5605</v>
      </c>
      <c r="H6214">
        <v>4.0718734657332201</v>
      </c>
      <c r="I6214">
        <v>12</v>
      </c>
      <c r="J6214">
        <v>3754.2673354060298</v>
      </c>
      <c r="K6214">
        <v>5</v>
      </c>
      <c r="L6214">
        <v>76.8333333333333</v>
      </c>
    </row>
    <row r="6215" spans="1:17" x14ac:dyDescent="0.25">
      <c r="A6215" t="s">
        <v>110</v>
      </c>
      <c r="B6215">
        <v>63</v>
      </c>
      <c r="C6215">
        <v>922</v>
      </c>
      <c r="D6215">
        <v>14</v>
      </c>
      <c r="E6215">
        <v>7</v>
      </c>
      <c r="F6215">
        <v>5459.2795349006501</v>
      </c>
      <c r="G6215">
        <v>5639</v>
      </c>
      <c r="H6215">
        <v>3.8725983791576701</v>
      </c>
      <c r="I6215">
        <v>11</v>
      </c>
      <c r="J6215">
        <v>3570.5357055833701</v>
      </c>
      <c r="K6215">
        <v>5</v>
      </c>
      <c r="L6215">
        <v>83.818181818181799</v>
      </c>
    </row>
    <row r="6216" spans="1:17" x14ac:dyDescent="0.25">
      <c r="A6216" t="s">
        <v>110</v>
      </c>
      <c r="B6216">
        <v>63</v>
      </c>
      <c r="C6216">
        <v>922</v>
      </c>
      <c r="D6216">
        <v>14</v>
      </c>
      <c r="E6216">
        <v>7</v>
      </c>
      <c r="F6216">
        <v>5380.7553867215702</v>
      </c>
      <c r="G6216">
        <v>5644</v>
      </c>
      <c r="H6216">
        <v>3.8637184167531702</v>
      </c>
      <c r="I6216">
        <v>11</v>
      </c>
      <c r="J6216">
        <v>3562.3483802464202</v>
      </c>
      <c r="K6216">
        <v>5</v>
      </c>
      <c r="L6216">
        <v>83.818181818181799</v>
      </c>
    </row>
    <row r="6217" spans="1:17" x14ac:dyDescent="0.25">
      <c r="A6217" t="s">
        <v>110</v>
      </c>
      <c r="B6217">
        <v>63</v>
      </c>
      <c r="C6217">
        <v>922</v>
      </c>
      <c r="D6217">
        <v>14</v>
      </c>
      <c r="E6217">
        <v>7</v>
      </c>
      <c r="F6217">
        <v>5839.9018403817199</v>
      </c>
      <c r="G6217">
        <v>5432</v>
      </c>
      <c r="H6217">
        <v>4.2317445936276101</v>
      </c>
      <c r="I6217">
        <v>13</v>
      </c>
      <c r="J6217">
        <v>3901.6685153246599</v>
      </c>
      <c r="K6217">
        <v>4</v>
      </c>
      <c r="L6217">
        <v>70.923076923076906</v>
      </c>
    </row>
    <row r="6218" spans="1:17" x14ac:dyDescent="0.25">
      <c r="A6218" t="s">
        <v>110</v>
      </c>
      <c r="B6218">
        <v>63</v>
      </c>
      <c r="C6218">
        <v>922</v>
      </c>
      <c r="D6218">
        <v>14</v>
      </c>
      <c r="E6218">
        <v>7</v>
      </c>
      <c r="F6218">
        <v>5894.4461756707096</v>
      </c>
      <c r="G6218">
        <v>5556</v>
      </c>
      <c r="H6218">
        <v>4.0876900244614598</v>
      </c>
      <c r="I6218">
        <v>12</v>
      </c>
      <c r="J6218">
        <v>3768.8502025534699</v>
      </c>
      <c r="K6218">
        <v>5</v>
      </c>
      <c r="L6218">
        <v>76.8333333333333</v>
      </c>
    </row>
    <row r="6219" spans="1:17" x14ac:dyDescent="0.25">
      <c r="A6219">
        <v>0</v>
      </c>
      <c r="B6219">
        <v>1</v>
      </c>
      <c r="C6219">
        <v>2</v>
      </c>
      <c r="D6219">
        <v>3</v>
      </c>
      <c r="E6219">
        <v>4</v>
      </c>
      <c r="F6219">
        <v>5</v>
      </c>
      <c r="G6219">
        <v>6</v>
      </c>
      <c r="H6219">
        <v>7</v>
      </c>
      <c r="I6219">
        <v>8</v>
      </c>
      <c r="J6219">
        <v>9</v>
      </c>
    </row>
    <row r="6220" spans="1:17" x14ac:dyDescent="0.25">
      <c r="A6220" t="s">
        <v>12</v>
      </c>
      <c r="B6220">
        <v>6</v>
      </c>
      <c r="C6220" t="s">
        <v>109</v>
      </c>
      <c r="D6220" t="s">
        <v>14</v>
      </c>
      <c r="E6220">
        <v>4</v>
      </c>
      <c r="F6220" t="s">
        <v>15</v>
      </c>
      <c r="G6220">
        <v>5386.3232823609396</v>
      </c>
      <c r="H6220" t="s">
        <v>16</v>
      </c>
      <c r="I6220">
        <v>5802.8850367928198</v>
      </c>
      <c r="J6220" t="s">
        <v>17</v>
      </c>
      <c r="K6220">
        <v>6005</v>
      </c>
      <c r="L6220" t="s">
        <v>18</v>
      </c>
      <c r="M6220">
        <v>6185</v>
      </c>
      <c r="N6220" t="s">
        <v>19</v>
      </c>
      <c r="O6220">
        <v>3.98177855101543</v>
      </c>
      <c r="P6220" t="s">
        <v>20</v>
      </c>
      <c r="Q6220">
        <v>4.1688264923076703</v>
      </c>
    </row>
    <row r="6221" spans="1:17" x14ac:dyDescent="0.25">
      <c r="A6221" t="s">
        <v>110</v>
      </c>
      <c r="B6221">
        <v>63</v>
      </c>
      <c r="C6221">
        <v>922</v>
      </c>
      <c r="D6221">
        <v>14</v>
      </c>
      <c r="E6221">
        <v>6</v>
      </c>
      <c r="F6221">
        <v>5386.3232823609396</v>
      </c>
      <c r="G6221">
        <v>6185</v>
      </c>
      <c r="H6221">
        <v>3.98177855101543</v>
      </c>
      <c r="I6221">
        <v>11</v>
      </c>
      <c r="J6221">
        <v>3671.19982403623</v>
      </c>
      <c r="K6221">
        <v>5</v>
      </c>
      <c r="L6221">
        <v>83.818181818181799</v>
      </c>
    </row>
    <row r="6222" spans="1:17" x14ac:dyDescent="0.25">
      <c r="A6222" t="s">
        <v>110</v>
      </c>
      <c r="B6222">
        <v>63</v>
      </c>
      <c r="C6222">
        <v>922</v>
      </c>
      <c r="D6222">
        <v>14</v>
      </c>
      <c r="E6222">
        <v>6</v>
      </c>
      <c r="F6222">
        <v>5802.8850367928198</v>
      </c>
      <c r="G6222">
        <v>6091</v>
      </c>
      <c r="H6222">
        <v>4.0142489688771796</v>
      </c>
      <c r="I6222">
        <v>11</v>
      </c>
      <c r="J6222">
        <v>3701.1375493047599</v>
      </c>
      <c r="K6222">
        <v>5</v>
      </c>
      <c r="L6222">
        <v>83.818181818181799</v>
      </c>
    </row>
    <row r="6223" spans="1:17" x14ac:dyDescent="0.25">
      <c r="A6223" t="s">
        <v>110</v>
      </c>
      <c r="B6223">
        <v>63</v>
      </c>
      <c r="C6223">
        <v>922</v>
      </c>
      <c r="D6223">
        <v>14</v>
      </c>
      <c r="E6223">
        <v>6</v>
      </c>
      <c r="F6223">
        <v>5766.3079137408104</v>
      </c>
      <c r="G6223">
        <v>6005</v>
      </c>
      <c r="H6223">
        <v>4.1688264923076703</v>
      </c>
      <c r="I6223">
        <v>12</v>
      </c>
      <c r="J6223">
        <v>3843.65802590767</v>
      </c>
      <c r="K6223">
        <v>5</v>
      </c>
      <c r="L6223">
        <v>76.8333333333333</v>
      </c>
    </row>
    <row r="6224" spans="1:17" x14ac:dyDescent="0.25">
      <c r="A6224" t="s">
        <v>110</v>
      </c>
      <c r="B6224">
        <v>63</v>
      </c>
      <c r="C6224">
        <v>922</v>
      </c>
      <c r="D6224">
        <v>14</v>
      </c>
      <c r="E6224">
        <v>6</v>
      </c>
      <c r="F6224">
        <v>5763.1728285869203</v>
      </c>
      <c r="G6224">
        <v>6108</v>
      </c>
      <c r="H6224">
        <v>4.0128972027599401</v>
      </c>
      <c r="I6224">
        <v>11</v>
      </c>
      <c r="J6224">
        <v>3699.8912209446698</v>
      </c>
      <c r="K6224">
        <v>5</v>
      </c>
      <c r="L6224">
        <v>83.818181818181799</v>
      </c>
    </row>
    <row r="6225" spans="1:17" x14ac:dyDescent="0.25">
      <c r="A6225">
        <v>0</v>
      </c>
      <c r="B6225">
        <v>1</v>
      </c>
      <c r="C6225">
        <v>2</v>
      </c>
      <c r="D6225">
        <v>3</v>
      </c>
      <c r="E6225">
        <v>4</v>
      </c>
      <c r="F6225">
        <v>5</v>
      </c>
      <c r="G6225">
        <v>6</v>
      </c>
      <c r="H6225">
        <v>7</v>
      </c>
      <c r="I6225">
        <v>8</v>
      </c>
      <c r="J6225">
        <v>9</v>
      </c>
    </row>
    <row r="6226" spans="1:17" x14ac:dyDescent="0.25">
      <c r="A6226" t="s">
        <v>12</v>
      </c>
      <c r="B6226">
        <v>5</v>
      </c>
      <c r="C6226" t="s">
        <v>109</v>
      </c>
      <c r="D6226" t="s">
        <v>14</v>
      </c>
      <c r="E6226">
        <v>14</v>
      </c>
      <c r="F6226" t="s">
        <v>15</v>
      </c>
      <c r="G6226">
        <v>5533.1651780840803</v>
      </c>
      <c r="H6226" t="s">
        <v>16</v>
      </c>
      <c r="I6226">
        <v>6888.6674215032399</v>
      </c>
      <c r="J6226" t="s">
        <v>17</v>
      </c>
      <c r="K6226">
        <v>6265</v>
      </c>
      <c r="L6226" t="s">
        <v>18</v>
      </c>
      <c r="M6226">
        <v>7254</v>
      </c>
      <c r="N6226" t="s">
        <v>19</v>
      </c>
      <c r="O6226">
        <v>4.5230039548877397</v>
      </c>
      <c r="P6226" t="s">
        <v>20</v>
      </c>
      <c r="Q6226">
        <v>5.0817912802288197</v>
      </c>
    </row>
    <row r="6227" spans="1:17" x14ac:dyDescent="0.25">
      <c r="A6227" t="s">
        <v>110</v>
      </c>
      <c r="B6227">
        <v>63</v>
      </c>
      <c r="C6227">
        <v>922</v>
      </c>
      <c r="D6227">
        <v>14</v>
      </c>
      <c r="E6227">
        <v>5</v>
      </c>
      <c r="F6227">
        <v>6106.0217388236097</v>
      </c>
      <c r="G6227">
        <v>6629</v>
      </c>
      <c r="H6227">
        <v>4.7030418041674196</v>
      </c>
      <c r="I6227">
        <v>14</v>
      </c>
      <c r="J6227">
        <v>4336.2045434423599</v>
      </c>
      <c r="K6227">
        <v>4</v>
      </c>
      <c r="L6227">
        <v>65.857142857142804</v>
      </c>
    </row>
    <row r="6228" spans="1:17" x14ac:dyDescent="0.25">
      <c r="A6228" t="s">
        <v>110</v>
      </c>
      <c r="B6228">
        <v>63</v>
      </c>
      <c r="C6228">
        <v>922</v>
      </c>
      <c r="D6228">
        <v>14</v>
      </c>
      <c r="E6228">
        <v>5</v>
      </c>
      <c r="F6228">
        <v>6426.0198691425503</v>
      </c>
      <c r="G6228">
        <v>6391</v>
      </c>
      <c r="H6228">
        <v>5.0477704172339202</v>
      </c>
      <c r="I6228">
        <v>16</v>
      </c>
      <c r="J6228">
        <v>4654.0443246896702</v>
      </c>
      <c r="K6228">
        <v>3</v>
      </c>
      <c r="L6228">
        <v>57.625</v>
      </c>
    </row>
    <row r="6229" spans="1:17" x14ac:dyDescent="0.25">
      <c r="A6229" t="s">
        <v>110</v>
      </c>
      <c r="B6229">
        <v>63</v>
      </c>
      <c r="C6229">
        <v>922</v>
      </c>
      <c r="D6229">
        <v>14</v>
      </c>
      <c r="E6229">
        <v>5</v>
      </c>
      <c r="F6229">
        <v>6400.8404931300702</v>
      </c>
      <c r="G6229">
        <v>6421</v>
      </c>
      <c r="H6229">
        <v>5.0510827957659599</v>
      </c>
      <c r="I6229">
        <v>16</v>
      </c>
      <c r="J6229">
        <v>4657.0983376962104</v>
      </c>
      <c r="K6229">
        <v>3</v>
      </c>
      <c r="L6229">
        <v>57.625</v>
      </c>
    </row>
    <row r="6230" spans="1:17" x14ac:dyDescent="0.25">
      <c r="A6230" t="s">
        <v>110</v>
      </c>
      <c r="B6230">
        <v>63</v>
      </c>
      <c r="C6230">
        <v>922</v>
      </c>
      <c r="D6230">
        <v>14</v>
      </c>
      <c r="E6230">
        <v>5</v>
      </c>
      <c r="F6230">
        <v>6489.5035662794398</v>
      </c>
      <c r="G6230">
        <v>6502</v>
      </c>
      <c r="H6230">
        <v>4.9020302790181001</v>
      </c>
      <c r="I6230">
        <v>15</v>
      </c>
      <c r="J6230">
        <v>4519.67191725469</v>
      </c>
      <c r="K6230">
        <v>4</v>
      </c>
      <c r="L6230">
        <v>61.466666666666598</v>
      </c>
    </row>
    <row r="6231" spans="1:17" x14ac:dyDescent="0.25">
      <c r="A6231" t="s">
        <v>110</v>
      </c>
      <c r="B6231">
        <v>63</v>
      </c>
      <c r="C6231">
        <v>922</v>
      </c>
      <c r="D6231">
        <v>14</v>
      </c>
      <c r="E6231">
        <v>5</v>
      </c>
      <c r="F6231">
        <v>6360.7825672733197</v>
      </c>
      <c r="G6231">
        <v>6586</v>
      </c>
      <c r="H6231">
        <v>5.0817912802288197</v>
      </c>
      <c r="I6231">
        <v>16</v>
      </c>
      <c r="J6231">
        <v>4685.4115603709697</v>
      </c>
      <c r="K6231">
        <v>3</v>
      </c>
      <c r="L6231">
        <v>57.625</v>
      </c>
    </row>
    <row r="6232" spans="1:17" x14ac:dyDescent="0.25">
      <c r="A6232" t="s">
        <v>110</v>
      </c>
      <c r="B6232">
        <v>63</v>
      </c>
      <c r="C6232">
        <v>922</v>
      </c>
      <c r="D6232">
        <v>14</v>
      </c>
      <c r="E6232">
        <v>5</v>
      </c>
      <c r="F6232">
        <v>6711.62483301456</v>
      </c>
      <c r="G6232">
        <v>6291</v>
      </c>
      <c r="H6232">
        <v>5.0623211555994603</v>
      </c>
      <c r="I6232">
        <v>16</v>
      </c>
      <c r="J6232">
        <v>4667.4601054627001</v>
      </c>
      <c r="K6232">
        <v>3</v>
      </c>
      <c r="L6232">
        <v>57.625</v>
      </c>
    </row>
    <row r="6233" spans="1:17" x14ac:dyDescent="0.25">
      <c r="A6233" t="s">
        <v>110</v>
      </c>
      <c r="B6233">
        <v>63</v>
      </c>
      <c r="C6233">
        <v>922</v>
      </c>
      <c r="D6233">
        <v>14</v>
      </c>
      <c r="E6233">
        <v>5</v>
      </c>
      <c r="F6233">
        <v>6518.7817575663903</v>
      </c>
      <c r="G6233">
        <v>6469</v>
      </c>
      <c r="H6233">
        <v>4.8985872729232796</v>
      </c>
      <c r="I6233">
        <v>15</v>
      </c>
      <c r="J6233">
        <v>4516.4974656352597</v>
      </c>
      <c r="K6233">
        <v>4</v>
      </c>
      <c r="L6233">
        <v>61.466666666666598</v>
      </c>
    </row>
    <row r="6234" spans="1:17" x14ac:dyDescent="0.25">
      <c r="A6234" t="s">
        <v>110</v>
      </c>
      <c r="B6234">
        <v>63</v>
      </c>
      <c r="C6234">
        <v>922</v>
      </c>
      <c r="D6234">
        <v>14</v>
      </c>
      <c r="E6234">
        <v>5</v>
      </c>
      <c r="F6234">
        <v>6888.6674215032399</v>
      </c>
      <c r="G6234">
        <v>6265</v>
      </c>
      <c r="H6234">
        <v>4.9012734146593004</v>
      </c>
      <c r="I6234">
        <v>15</v>
      </c>
      <c r="J6234">
        <v>4518.9740883158702</v>
      </c>
      <c r="K6234">
        <v>4</v>
      </c>
      <c r="L6234">
        <v>61.466666666666598</v>
      </c>
    </row>
    <row r="6235" spans="1:17" x14ac:dyDescent="0.25">
      <c r="A6235" t="s">
        <v>110</v>
      </c>
      <c r="B6235">
        <v>63</v>
      </c>
      <c r="C6235">
        <v>922</v>
      </c>
      <c r="D6235">
        <v>14</v>
      </c>
      <c r="E6235">
        <v>5</v>
      </c>
      <c r="F6235">
        <v>6455.8393801905204</v>
      </c>
      <c r="G6235">
        <v>7254</v>
      </c>
      <c r="H6235">
        <v>4.5272594441239598</v>
      </c>
      <c r="I6235">
        <v>12</v>
      </c>
      <c r="J6235">
        <v>4174.1332074822903</v>
      </c>
      <c r="K6235">
        <v>5</v>
      </c>
      <c r="L6235">
        <v>76.8333333333333</v>
      </c>
    </row>
    <row r="6236" spans="1:17" x14ac:dyDescent="0.25">
      <c r="A6236" t="s">
        <v>110</v>
      </c>
      <c r="B6236">
        <v>63</v>
      </c>
      <c r="C6236">
        <v>922</v>
      </c>
      <c r="D6236">
        <v>14</v>
      </c>
      <c r="E6236">
        <v>5</v>
      </c>
      <c r="F6236">
        <v>6487.2619350982704</v>
      </c>
      <c r="G6236">
        <v>7216</v>
      </c>
      <c r="H6236">
        <v>4.5230039548877397</v>
      </c>
      <c r="I6236">
        <v>12</v>
      </c>
      <c r="J6236">
        <v>4170.2096464064898</v>
      </c>
      <c r="K6236">
        <v>5</v>
      </c>
      <c r="L6236">
        <v>76.8333333333333</v>
      </c>
    </row>
    <row r="6237" spans="1:17" x14ac:dyDescent="0.25">
      <c r="A6237" t="s">
        <v>110</v>
      </c>
      <c r="B6237">
        <v>63</v>
      </c>
      <c r="C6237">
        <v>922</v>
      </c>
      <c r="D6237">
        <v>14</v>
      </c>
      <c r="E6237">
        <v>5</v>
      </c>
      <c r="F6237">
        <v>5701.6507096122004</v>
      </c>
      <c r="G6237">
        <v>6788</v>
      </c>
      <c r="H6237">
        <v>4.6862181486167298</v>
      </c>
      <c r="I6237">
        <v>14</v>
      </c>
      <c r="J6237">
        <v>4320.6931330246198</v>
      </c>
      <c r="K6237">
        <v>4</v>
      </c>
      <c r="L6237">
        <v>65.857142857142804</v>
      </c>
    </row>
    <row r="6238" spans="1:17" x14ac:dyDescent="0.25">
      <c r="A6238" t="s">
        <v>110</v>
      </c>
      <c r="B6238">
        <v>63</v>
      </c>
      <c r="C6238">
        <v>922</v>
      </c>
      <c r="D6238">
        <v>14</v>
      </c>
      <c r="E6238">
        <v>5</v>
      </c>
      <c r="F6238">
        <v>5616.9182375302798</v>
      </c>
      <c r="G6238">
        <v>6835</v>
      </c>
      <c r="H6238">
        <v>4.8635351776475497</v>
      </c>
      <c r="I6238">
        <v>15</v>
      </c>
      <c r="J6238">
        <v>4484.1794337910396</v>
      </c>
      <c r="K6238">
        <v>4</v>
      </c>
      <c r="L6238">
        <v>61.466666666666598</v>
      </c>
    </row>
    <row r="6239" spans="1:17" x14ac:dyDescent="0.25">
      <c r="A6239" t="s">
        <v>110</v>
      </c>
      <c r="B6239">
        <v>63</v>
      </c>
      <c r="C6239">
        <v>922</v>
      </c>
      <c r="D6239">
        <v>14</v>
      </c>
      <c r="E6239">
        <v>5</v>
      </c>
      <c r="F6239">
        <v>5533.1651780840803</v>
      </c>
      <c r="G6239">
        <v>7155</v>
      </c>
      <c r="H6239">
        <v>4.9223213946158699</v>
      </c>
      <c r="I6239">
        <v>15</v>
      </c>
      <c r="J6239">
        <v>4538.3803258358303</v>
      </c>
      <c r="K6239">
        <v>4</v>
      </c>
      <c r="L6239">
        <v>61.466666666666598</v>
      </c>
    </row>
    <row r="6240" spans="1:17" x14ac:dyDescent="0.25">
      <c r="A6240" t="s">
        <v>110</v>
      </c>
      <c r="B6240">
        <v>63</v>
      </c>
      <c r="C6240">
        <v>922</v>
      </c>
      <c r="D6240">
        <v>14</v>
      </c>
      <c r="E6240">
        <v>5</v>
      </c>
      <c r="F6240">
        <v>5657.4641802508104</v>
      </c>
      <c r="G6240">
        <v>6759</v>
      </c>
      <c r="H6240">
        <v>4.8521944784049298</v>
      </c>
      <c r="I6240">
        <v>15</v>
      </c>
      <c r="J6240">
        <v>4473.7233090893396</v>
      </c>
      <c r="K6240">
        <v>4</v>
      </c>
      <c r="L6240">
        <v>61.466666666666598</v>
      </c>
    </row>
    <row r="6241" spans="1:17" x14ac:dyDescent="0.25">
      <c r="A6241">
        <v>0</v>
      </c>
      <c r="B6241">
        <v>1</v>
      </c>
      <c r="C6241">
        <v>2</v>
      </c>
      <c r="D6241">
        <v>3</v>
      </c>
      <c r="E6241">
        <v>4</v>
      </c>
      <c r="F6241">
        <v>5</v>
      </c>
      <c r="G6241">
        <v>6</v>
      </c>
      <c r="H6241">
        <v>7</v>
      </c>
      <c r="I6241">
        <v>8</v>
      </c>
      <c r="J6241">
        <v>9</v>
      </c>
    </row>
    <row r="6242" spans="1:17" x14ac:dyDescent="0.25">
      <c r="A6242" t="s">
        <v>12</v>
      </c>
      <c r="B6242">
        <v>4</v>
      </c>
      <c r="C6242" t="s">
        <v>109</v>
      </c>
      <c r="D6242" t="s">
        <v>14</v>
      </c>
      <c r="E6242">
        <v>13</v>
      </c>
      <c r="F6242" t="s">
        <v>15</v>
      </c>
      <c r="G6242">
        <v>5642.3720737993099</v>
      </c>
      <c r="H6242" t="s">
        <v>16</v>
      </c>
      <c r="I6242">
        <v>6767.1444687057301</v>
      </c>
      <c r="J6242" t="s">
        <v>17</v>
      </c>
      <c r="K6242">
        <v>6256</v>
      </c>
      <c r="L6242" t="s">
        <v>18</v>
      </c>
      <c r="M6242">
        <v>7354</v>
      </c>
      <c r="N6242" t="s">
        <v>19</v>
      </c>
      <c r="O6242">
        <v>4.5167026673413</v>
      </c>
      <c r="P6242" t="s">
        <v>20</v>
      </c>
      <c r="Q6242">
        <v>5.1751605561684704</v>
      </c>
    </row>
    <row r="6243" spans="1:17" x14ac:dyDescent="0.25">
      <c r="A6243" t="s">
        <v>110</v>
      </c>
      <c r="B6243">
        <v>63</v>
      </c>
      <c r="C6243">
        <v>922</v>
      </c>
      <c r="D6243">
        <v>14</v>
      </c>
      <c r="E6243">
        <v>4</v>
      </c>
      <c r="F6243">
        <v>6210.9752974818903</v>
      </c>
      <c r="G6243">
        <v>6401</v>
      </c>
      <c r="H6243">
        <v>4.66690250521191</v>
      </c>
      <c r="I6243">
        <v>14</v>
      </c>
      <c r="J6243">
        <v>4302.8841098053799</v>
      </c>
      <c r="K6243">
        <v>4</v>
      </c>
      <c r="L6243">
        <v>65.857142857142804</v>
      </c>
    </row>
    <row r="6244" spans="1:17" x14ac:dyDescent="0.25">
      <c r="A6244" t="s">
        <v>110</v>
      </c>
      <c r="B6244">
        <v>63</v>
      </c>
      <c r="C6244">
        <v>922</v>
      </c>
      <c r="D6244">
        <v>14</v>
      </c>
      <c r="E6244">
        <v>4</v>
      </c>
      <c r="F6244">
        <v>6040.1541263874597</v>
      </c>
      <c r="G6244">
        <v>6384</v>
      </c>
      <c r="H6244">
        <v>5.1751605561684704</v>
      </c>
      <c r="I6244">
        <v>17</v>
      </c>
      <c r="J6244">
        <v>4771.49803278733</v>
      </c>
      <c r="K6244">
        <v>3</v>
      </c>
      <c r="L6244">
        <v>54.235294117647001</v>
      </c>
    </row>
    <row r="6245" spans="1:17" x14ac:dyDescent="0.25">
      <c r="A6245" t="s">
        <v>110</v>
      </c>
      <c r="B6245">
        <v>63</v>
      </c>
      <c r="C6245">
        <v>922</v>
      </c>
      <c r="D6245">
        <v>14</v>
      </c>
      <c r="E6245">
        <v>4</v>
      </c>
      <c r="F6245">
        <v>6301.5332859964801</v>
      </c>
      <c r="G6245">
        <v>6281</v>
      </c>
      <c r="H6245">
        <v>4.8302379549474903</v>
      </c>
      <c r="I6245">
        <v>15</v>
      </c>
      <c r="J6245">
        <v>4453.4793944615803</v>
      </c>
      <c r="K6245">
        <v>4</v>
      </c>
      <c r="L6245">
        <v>61.466666666666598</v>
      </c>
    </row>
    <row r="6246" spans="1:17" x14ac:dyDescent="0.25">
      <c r="A6246" t="s">
        <v>110</v>
      </c>
      <c r="B6246">
        <v>63</v>
      </c>
      <c r="C6246">
        <v>922</v>
      </c>
      <c r="D6246">
        <v>14</v>
      </c>
      <c r="E6246">
        <v>4</v>
      </c>
      <c r="F6246">
        <v>6767.1444687057301</v>
      </c>
      <c r="G6246">
        <v>6256</v>
      </c>
      <c r="H6246">
        <v>4.7060259249875998</v>
      </c>
      <c r="I6246">
        <v>14</v>
      </c>
      <c r="J6246">
        <v>4338.9559028385702</v>
      </c>
      <c r="K6246">
        <v>4</v>
      </c>
      <c r="L6246">
        <v>65.857142857142804</v>
      </c>
    </row>
    <row r="6247" spans="1:17" x14ac:dyDescent="0.25">
      <c r="A6247" t="s">
        <v>110</v>
      </c>
      <c r="B6247">
        <v>63</v>
      </c>
      <c r="C6247">
        <v>922</v>
      </c>
      <c r="D6247">
        <v>14</v>
      </c>
      <c r="E6247">
        <v>4</v>
      </c>
      <c r="F6247">
        <v>6614.6041557873295</v>
      </c>
      <c r="G6247">
        <v>6345</v>
      </c>
      <c r="H6247">
        <v>4.7059747139122701</v>
      </c>
      <c r="I6247">
        <v>14</v>
      </c>
      <c r="J6247">
        <v>4338.9086862271097</v>
      </c>
      <c r="K6247">
        <v>4</v>
      </c>
      <c r="L6247">
        <v>65.857142857142804</v>
      </c>
    </row>
    <row r="6248" spans="1:17" x14ac:dyDescent="0.25">
      <c r="A6248" t="s">
        <v>110</v>
      </c>
      <c r="B6248">
        <v>63</v>
      </c>
      <c r="C6248">
        <v>922</v>
      </c>
      <c r="D6248">
        <v>14</v>
      </c>
      <c r="E6248">
        <v>4</v>
      </c>
      <c r="F6248">
        <v>6217.0928144331601</v>
      </c>
      <c r="G6248">
        <v>6525</v>
      </c>
      <c r="H6248">
        <v>4.5167026673413</v>
      </c>
      <c r="I6248">
        <v>13</v>
      </c>
      <c r="J6248">
        <v>4164.3998592886801</v>
      </c>
      <c r="K6248">
        <v>4</v>
      </c>
      <c r="L6248">
        <v>70.923076923076906</v>
      </c>
    </row>
    <row r="6249" spans="1:17" x14ac:dyDescent="0.25">
      <c r="A6249" t="s">
        <v>110</v>
      </c>
      <c r="B6249">
        <v>63</v>
      </c>
      <c r="C6249">
        <v>922</v>
      </c>
      <c r="D6249">
        <v>14</v>
      </c>
      <c r="E6249">
        <v>4</v>
      </c>
      <c r="F6249">
        <v>5854.29087808024</v>
      </c>
      <c r="G6249">
        <v>6523</v>
      </c>
      <c r="H6249">
        <v>5.00385253008176</v>
      </c>
      <c r="I6249">
        <v>16</v>
      </c>
      <c r="J6249">
        <v>4613.5520327353797</v>
      </c>
      <c r="K6249">
        <v>3</v>
      </c>
      <c r="L6249">
        <v>57.625</v>
      </c>
    </row>
    <row r="6250" spans="1:17" x14ac:dyDescent="0.25">
      <c r="A6250" t="s">
        <v>110</v>
      </c>
      <c r="B6250">
        <v>63</v>
      </c>
      <c r="C6250">
        <v>922</v>
      </c>
      <c r="D6250">
        <v>14</v>
      </c>
      <c r="E6250">
        <v>4</v>
      </c>
      <c r="F6250">
        <v>5696.23726617184</v>
      </c>
      <c r="G6250">
        <v>6630</v>
      </c>
      <c r="H6250">
        <v>4.8291320608916504</v>
      </c>
      <c r="I6250">
        <v>15</v>
      </c>
      <c r="J6250">
        <v>4452.4597601421001</v>
      </c>
      <c r="K6250">
        <v>4</v>
      </c>
      <c r="L6250">
        <v>61.466666666666598</v>
      </c>
    </row>
    <row r="6251" spans="1:17" x14ac:dyDescent="0.25">
      <c r="A6251" t="s">
        <v>110</v>
      </c>
      <c r="B6251">
        <v>63</v>
      </c>
      <c r="C6251">
        <v>922</v>
      </c>
      <c r="D6251">
        <v>14</v>
      </c>
      <c r="E6251">
        <v>4</v>
      </c>
      <c r="F6251">
        <v>6128.2630698767898</v>
      </c>
      <c r="G6251">
        <v>6487</v>
      </c>
      <c r="H6251">
        <v>4.6750615826199402</v>
      </c>
      <c r="I6251">
        <v>14</v>
      </c>
      <c r="J6251">
        <v>4310.4067791755797</v>
      </c>
      <c r="K6251">
        <v>4</v>
      </c>
      <c r="L6251">
        <v>65.857142857142804</v>
      </c>
    </row>
    <row r="6252" spans="1:17" x14ac:dyDescent="0.25">
      <c r="A6252" t="s">
        <v>110</v>
      </c>
      <c r="B6252">
        <v>63</v>
      </c>
      <c r="C6252">
        <v>922</v>
      </c>
      <c r="D6252">
        <v>14</v>
      </c>
      <c r="E6252">
        <v>4</v>
      </c>
      <c r="F6252">
        <v>5979.9515542858398</v>
      </c>
      <c r="G6252">
        <v>6516</v>
      </c>
      <c r="H6252">
        <v>5.0182801863898501</v>
      </c>
      <c r="I6252">
        <v>16</v>
      </c>
      <c r="J6252">
        <v>4626.8543318514403</v>
      </c>
      <c r="K6252">
        <v>3</v>
      </c>
      <c r="L6252">
        <v>57.625</v>
      </c>
    </row>
    <row r="6253" spans="1:17" x14ac:dyDescent="0.25">
      <c r="A6253" t="s">
        <v>110</v>
      </c>
      <c r="B6253">
        <v>63</v>
      </c>
      <c r="C6253">
        <v>922</v>
      </c>
      <c r="D6253">
        <v>14</v>
      </c>
      <c r="E6253">
        <v>4</v>
      </c>
      <c r="F6253">
        <v>5895.29957278234</v>
      </c>
      <c r="G6253">
        <v>6693</v>
      </c>
      <c r="H6253">
        <v>4.69018443602552</v>
      </c>
      <c r="I6253">
        <v>14</v>
      </c>
      <c r="J6253">
        <v>4324.3500500155296</v>
      </c>
      <c r="K6253">
        <v>4</v>
      </c>
      <c r="L6253">
        <v>65.857142857142804</v>
      </c>
    </row>
    <row r="6254" spans="1:17" x14ac:dyDescent="0.25">
      <c r="A6254" t="s">
        <v>110</v>
      </c>
      <c r="B6254">
        <v>63</v>
      </c>
      <c r="C6254">
        <v>922</v>
      </c>
      <c r="D6254">
        <v>14</v>
      </c>
      <c r="E6254">
        <v>4</v>
      </c>
      <c r="F6254">
        <v>5642.3720737993099</v>
      </c>
      <c r="G6254">
        <v>7354</v>
      </c>
      <c r="H6254">
        <v>5.15722075123049</v>
      </c>
      <c r="I6254">
        <v>16</v>
      </c>
      <c r="J6254">
        <v>4754.9575326345202</v>
      </c>
      <c r="K6254">
        <v>3</v>
      </c>
      <c r="L6254">
        <v>57.625</v>
      </c>
    </row>
    <row r="6255" spans="1:17" x14ac:dyDescent="0.25">
      <c r="A6255" t="s">
        <v>110</v>
      </c>
      <c r="B6255">
        <v>63</v>
      </c>
      <c r="C6255">
        <v>922</v>
      </c>
      <c r="D6255">
        <v>14</v>
      </c>
      <c r="E6255">
        <v>4</v>
      </c>
      <c r="F6255">
        <v>5899.9140362237504</v>
      </c>
      <c r="G6255">
        <v>6589</v>
      </c>
      <c r="H6255">
        <v>4.6682103494991098</v>
      </c>
      <c r="I6255">
        <v>14</v>
      </c>
      <c r="J6255">
        <v>4304.0899422381699</v>
      </c>
      <c r="K6255">
        <v>4</v>
      </c>
      <c r="L6255">
        <v>65.857142857142804</v>
      </c>
    </row>
    <row r="6256" spans="1:17" x14ac:dyDescent="0.25">
      <c r="A6256">
        <v>0</v>
      </c>
      <c r="B6256">
        <v>1</v>
      </c>
      <c r="C6256">
        <v>2</v>
      </c>
      <c r="D6256">
        <v>3</v>
      </c>
      <c r="E6256">
        <v>4</v>
      </c>
      <c r="F6256">
        <v>5</v>
      </c>
      <c r="G6256">
        <v>6</v>
      </c>
      <c r="H6256">
        <v>7</v>
      </c>
      <c r="I6256">
        <v>8</v>
      </c>
      <c r="J6256">
        <v>9</v>
      </c>
    </row>
    <row r="6257" spans="1:17" x14ac:dyDescent="0.25">
      <c r="A6257" t="s">
        <v>12</v>
      </c>
      <c r="B6257">
        <v>3</v>
      </c>
      <c r="C6257" t="s">
        <v>109</v>
      </c>
      <c r="D6257" t="s">
        <v>14</v>
      </c>
      <c r="E6257">
        <v>10</v>
      </c>
      <c r="F6257" t="s">
        <v>15</v>
      </c>
      <c r="G6257">
        <v>6080.4347000242697</v>
      </c>
      <c r="H6257" t="s">
        <v>16</v>
      </c>
      <c r="I6257">
        <v>6666.4238093070799</v>
      </c>
      <c r="J6257" t="s">
        <v>17</v>
      </c>
      <c r="K6257">
        <v>7038</v>
      </c>
      <c r="L6257" t="s">
        <v>18</v>
      </c>
      <c r="M6257">
        <v>8065</v>
      </c>
      <c r="N6257" t="s">
        <v>19</v>
      </c>
      <c r="O6257">
        <v>5.0407500929380999</v>
      </c>
      <c r="P6257" t="s">
        <v>20</v>
      </c>
      <c r="Q6257">
        <v>6.0623020731844903</v>
      </c>
    </row>
    <row r="6258" spans="1:17" x14ac:dyDescent="0.25">
      <c r="A6258" t="s">
        <v>110</v>
      </c>
      <c r="B6258">
        <v>63</v>
      </c>
      <c r="C6258">
        <v>922</v>
      </c>
      <c r="D6258">
        <v>14</v>
      </c>
      <c r="E6258">
        <v>3</v>
      </c>
      <c r="F6258">
        <v>6272.8133791908404</v>
      </c>
      <c r="G6258">
        <v>7869</v>
      </c>
      <c r="H6258">
        <v>5.5268103745827801</v>
      </c>
      <c r="I6258">
        <v>17</v>
      </c>
      <c r="J6258">
        <v>5095.7191653653199</v>
      </c>
      <c r="K6258">
        <v>3</v>
      </c>
      <c r="L6258">
        <v>54.235294117647001</v>
      </c>
    </row>
    <row r="6259" spans="1:17" x14ac:dyDescent="0.25">
      <c r="A6259" t="s">
        <v>110</v>
      </c>
      <c r="B6259">
        <v>63</v>
      </c>
      <c r="C6259">
        <v>922</v>
      </c>
      <c r="D6259">
        <v>14</v>
      </c>
      <c r="E6259">
        <v>3</v>
      </c>
      <c r="F6259">
        <v>6297.39684530248</v>
      </c>
      <c r="G6259">
        <v>7847</v>
      </c>
      <c r="H6259">
        <v>6.0587802938182103</v>
      </c>
      <c r="I6259">
        <v>20</v>
      </c>
      <c r="J6259">
        <v>5586.1954309003904</v>
      </c>
      <c r="K6259">
        <v>3</v>
      </c>
      <c r="L6259">
        <v>46.1</v>
      </c>
    </row>
    <row r="6260" spans="1:17" x14ac:dyDescent="0.25">
      <c r="A6260" t="s">
        <v>110</v>
      </c>
      <c r="B6260">
        <v>63</v>
      </c>
      <c r="C6260">
        <v>922</v>
      </c>
      <c r="D6260">
        <v>14</v>
      </c>
      <c r="E6260">
        <v>3</v>
      </c>
      <c r="F6260">
        <v>6221.64230345946</v>
      </c>
      <c r="G6260">
        <v>7974</v>
      </c>
      <c r="H6260">
        <v>5.8988418107426801</v>
      </c>
      <c r="I6260">
        <v>19</v>
      </c>
      <c r="J6260">
        <v>5438.7321495047499</v>
      </c>
      <c r="K6260">
        <v>3</v>
      </c>
      <c r="L6260">
        <v>48.5263157894736</v>
      </c>
    </row>
    <row r="6261" spans="1:17" x14ac:dyDescent="0.25">
      <c r="A6261" t="s">
        <v>110</v>
      </c>
      <c r="B6261">
        <v>63</v>
      </c>
      <c r="C6261">
        <v>922</v>
      </c>
      <c r="D6261">
        <v>14</v>
      </c>
      <c r="E6261">
        <v>3</v>
      </c>
      <c r="F6261">
        <v>6080.4347000242697</v>
      </c>
      <c r="G6261">
        <v>8065</v>
      </c>
      <c r="H6261">
        <v>5.7227883513045903</v>
      </c>
      <c r="I6261">
        <v>18</v>
      </c>
      <c r="J6261">
        <v>5276.4108599028395</v>
      </c>
      <c r="K6261">
        <v>3</v>
      </c>
      <c r="L6261">
        <v>51.2222222222222</v>
      </c>
    </row>
    <row r="6262" spans="1:17" x14ac:dyDescent="0.25">
      <c r="A6262" t="s">
        <v>110</v>
      </c>
      <c r="B6262">
        <v>63</v>
      </c>
      <c r="C6262">
        <v>922</v>
      </c>
      <c r="D6262">
        <v>14</v>
      </c>
      <c r="E6262">
        <v>3</v>
      </c>
      <c r="F6262">
        <v>6641.6395138702901</v>
      </c>
      <c r="G6262">
        <v>7105</v>
      </c>
      <c r="H6262">
        <v>5.05213863679265</v>
      </c>
      <c r="I6262">
        <v>15</v>
      </c>
      <c r="J6262">
        <v>4658.0718231228202</v>
      </c>
      <c r="K6262">
        <v>4</v>
      </c>
      <c r="L6262">
        <v>61.466666666666598</v>
      </c>
    </row>
    <row r="6263" spans="1:17" x14ac:dyDescent="0.25">
      <c r="A6263" t="s">
        <v>110</v>
      </c>
      <c r="B6263">
        <v>63</v>
      </c>
      <c r="C6263">
        <v>922</v>
      </c>
      <c r="D6263">
        <v>14</v>
      </c>
      <c r="E6263">
        <v>3</v>
      </c>
      <c r="F6263">
        <v>6666.4238093070799</v>
      </c>
      <c r="G6263">
        <v>7038</v>
      </c>
      <c r="H6263">
        <v>5.0407500929380999</v>
      </c>
      <c r="I6263">
        <v>15</v>
      </c>
      <c r="J6263">
        <v>4647.5715856889201</v>
      </c>
      <c r="K6263">
        <v>4</v>
      </c>
      <c r="L6263">
        <v>61.466666666666598</v>
      </c>
    </row>
    <row r="6264" spans="1:17" x14ac:dyDescent="0.25">
      <c r="A6264" t="s">
        <v>110</v>
      </c>
      <c r="B6264">
        <v>63</v>
      </c>
      <c r="C6264">
        <v>922</v>
      </c>
      <c r="D6264">
        <v>14</v>
      </c>
      <c r="E6264">
        <v>3</v>
      </c>
      <c r="F6264">
        <v>6378.1411237273996</v>
      </c>
      <c r="G6264">
        <v>7816</v>
      </c>
      <c r="H6264">
        <v>6.0623020731844903</v>
      </c>
      <c r="I6264">
        <v>20</v>
      </c>
      <c r="J6264">
        <v>5589.4425114760998</v>
      </c>
      <c r="K6264">
        <v>3</v>
      </c>
      <c r="L6264">
        <v>46.1</v>
      </c>
    </row>
    <row r="6265" spans="1:17" x14ac:dyDescent="0.25">
      <c r="A6265" t="s">
        <v>110</v>
      </c>
      <c r="B6265">
        <v>63</v>
      </c>
      <c r="C6265">
        <v>922</v>
      </c>
      <c r="D6265">
        <v>14</v>
      </c>
      <c r="E6265">
        <v>3</v>
      </c>
      <c r="F6265">
        <v>6571.6627216151801</v>
      </c>
      <c r="G6265">
        <v>7122</v>
      </c>
      <c r="H6265">
        <v>5.9363172867993201</v>
      </c>
      <c r="I6265">
        <v>20</v>
      </c>
      <c r="J6265">
        <v>5473.2845384289703</v>
      </c>
      <c r="K6265">
        <v>3</v>
      </c>
      <c r="L6265">
        <v>46.1</v>
      </c>
    </row>
    <row r="6266" spans="1:17" x14ac:dyDescent="0.25">
      <c r="A6266" t="s">
        <v>110</v>
      </c>
      <c r="B6266">
        <v>63</v>
      </c>
      <c r="C6266">
        <v>922</v>
      </c>
      <c r="D6266">
        <v>14</v>
      </c>
      <c r="E6266">
        <v>3</v>
      </c>
      <c r="F6266">
        <v>6405.97500159833</v>
      </c>
      <c r="G6266">
        <v>7201</v>
      </c>
      <c r="H6266">
        <v>5.0430575652787404</v>
      </c>
      <c r="I6266">
        <v>15</v>
      </c>
      <c r="J6266">
        <v>4649.6990751869998</v>
      </c>
      <c r="K6266">
        <v>4</v>
      </c>
      <c r="L6266">
        <v>61.466666666666598</v>
      </c>
    </row>
    <row r="6267" spans="1:17" x14ac:dyDescent="0.25">
      <c r="A6267" t="s">
        <v>110</v>
      </c>
      <c r="B6267">
        <v>63</v>
      </c>
      <c r="C6267">
        <v>922</v>
      </c>
      <c r="D6267">
        <v>14</v>
      </c>
      <c r="E6267">
        <v>3</v>
      </c>
      <c r="F6267">
        <v>6307.3556588626898</v>
      </c>
      <c r="G6267">
        <v>7946</v>
      </c>
      <c r="H6267">
        <v>5.3700223558426599</v>
      </c>
      <c r="I6267">
        <v>16</v>
      </c>
      <c r="J6267">
        <v>4951.1606120869301</v>
      </c>
      <c r="K6267">
        <v>3</v>
      </c>
      <c r="L6267">
        <v>57.625</v>
      </c>
    </row>
    <row r="6268" spans="1:17" x14ac:dyDescent="0.25">
      <c r="A6268">
        <v>0</v>
      </c>
      <c r="B6268">
        <v>1</v>
      </c>
      <c r="C6268">
        <v>2</v>
      </c>
      <c r="D6268">
        <v>3</v>
      </c>
      <c r="E6268">
        <v>4</v>
      </c>
      <c r="F6268">
        <v>5</v>
      </c>
      <c r="G6268">
        <v>6</v>
      </c>
      <c r="H6268">
        <v>7</v>
      </c>
      <c r="I6268">
        <v>8</v>
      </c>
      <c r="J6268">
        <v>9</v>
      </c>
    </row>
    <row r="6269" spans="1:17" x14ac:dyDescent="0.25">
      <c r="A6269" t="s">
        <v>12</v>
      </c>
      <c r="B6269">
        <v>2</v>
      </c>
      <c r="C6269" t="s">
        <v>109</v>
      </c>
      <c r="D6269" t="s">
        <v>14</v>
      </c>
      <c r="E6269">
        <v>10</v>
      </c>
      <c r="F6269" t="s">
        <v>15</v>
      </c>
      <c r="G6269">
        <v>6346.32165125758</v>
      </c>
      <c r="H6269" t="s">
        <v>16</v>
      </c>
      <c r="I6269">
        <v>7058.3371577232301</v>
      </c>
      <c r="J6269" t="s">
        <v>17</v>
      </c>
      <c r="K6269">
        <v>6596</v>
      </c>
      <c r="L6269" t="s">
        <v>18</v>
      </c>
      <c r="M6269">
        <v>10153</v>
      </c>
      <c r="N6269" t="s">
        <v>19</v>
      </c>
      <c r="O6269">
        <v>5.3038416768214303</v>
      </c>
      <c r="P6269" t="s">
        <v>20</v>
      </c>
      <c r="Q6269">
        <v>6.6675917930554602</v>
      </c>
    </row>
    <row r="6270" spans="1:17" x14ac:dyDescent="0.25">
      <c r="A6270" t="s">
        <v>110</v>
      </c>
      <c r="B6270">
        <v>63</v>
      </c>
      <c r="C6270">
        <v>922</v>
      </c>
      <c r="D6270">
        <v>14</v>
      </c>
      <c r="E6270">
        <v>2</v>
      </c>
      <c r="F6270">
        <v>6350.6288884908899</v>
      </c>
      <c r="G6270">
        <v>10153</v>
      </c>
      <c r="H6270">
        <v>6.5657522559147798</v>
      </c>
      <c r="I6270">
        <v>20</v>
      </c>
      <c r="J6270">
        <v>6053.6235799534297</v>
      </c>
      <c r="K6270">
        <v>3</v>
      </c>
      <c r="L6270">
        <v>46.1</v>
      </c>
    </row>
    <row r="6271" spans="1:17" x14ac:dyDescent="0.25">
      <c r="A6271" t="s">
        <v>110</v>
      </c>
      <c r="B6271">
        <v>63</v>
      </c>
      <c r="C6271">
        <v>922</v>
      </c>
      <c r="D6271">
        <v>14</v>
      </c>
      <c r="E6271">
        <v>2</v>
      </c>
      <c r="F6271">
        <v>6792.1361408371404</v>
      </c>
      <c r="G6271">
        <v>6704</v>
      </c>
      <c r="H6271">
        <v>6.0514966686311702</v>
      </c>
      <c r="I6271">
        <v>21</v>
      </c>
      <c r="J6271">
        <v>5579.4799284779401</v>
      </c>
      <c r="K6271">
        <v>3</v>
      </c>
      <c r="L6271">
        <v>43.904761904761898</v>
      </c>
    </row>
    <row r="6272" spans="1:17" x14ac:dyDescent="0.25">
      <c r="A6272" t="s">
        <v>110</v>
      </c>
      <c r="B6272">
        <v>63</v>
      </c>
      <c r="C6272">
        <v>922</v>
      </c>
      <c r="D6272">
        <v>14</v>
      </c>
      <c r="E6272">
        <v>2</v>
      </c>
      <c r="F6272">
        <v>7058.3371577232301</v>
      </c>
      <c r="G6272">
        <v>6596</v>
      </c>
      <c r="H6272">
        <v>6.0618497260885196</v>
      </c>
      <c r="I6272">
        <v>21</v>
      </c>
      <c r="J6272">
        <v>5589.0254474536096</v>
      </c>
      <c r="K6272">
        <v>3</v>
      </c>
      <c r="L6272">
        <v>43.904761904761898</v>
      </c>
    </row>
    <row r="6273" spans="1:17" x14ac:dyDescent="0.25">
      <c r="A6273" t="s">
        <v>110</v>
      </c>
      <c r="B6273">
        <v>63</v>
      </c>
      <c r="C6273">
        <v>922</v>
      </c>
      <c r="D6273">
        <v>14</v>
      </c>
      <c r="E6273">
        <v>2</v>
      </c>
      <c r="F6273">
        <v>6479.8463763193604</v>
      </c>
      <c r="G6273">
        <v>6720</v>
      </c>
      <c r="H6273">
        <v>5.3038416768214303</v>
      </c>
      <c r="I6273">
        <v>17</v>
      </c>
      <c r="J6273">
        <v>4890.1420260293598</v>
      </c>
      <c r="K6273">
        <v>3</v>
      </c>
      <c r="L6273">
        <v>54.235294117647001</v>
      </c>
    </row>
    <row r="6274" spans="1:17" x14ac:dyDescent="0.25">
      <c r="A6274" t="s">
        <v>110</v>
      </c>
      <c r="B6274">
        <v>63</v>
      </c>
      <c r="C6274">
        <v>922</v>
      </c>
      <c r="D6274">
        <v>14</v>
      </c>
      <c r="E6274">
        <v>2</v>
      </c>
      <c r="F6274">
        <v>6427.4469604113901</v>
      </c>
      <c r="G6274">
        <v>7165</v>
      </c>
      <c r="H6274">
        <v>5.7494699505077298</v>
      </c>
      <c r="I6274">
        <v>19</v>
      </c>
      <c r="J6274">
        <v>5301.0112943681297</v>
      </c>
      <c r="K6274">
        <v>3</v>
      </c>
      <c r="L6274">
        <v>48.5263157894736</v>
      </c>
    </row>
    <row r="6275" spans="1:17" x14ac:dyDescent="0.25">
      <c r="A6275" t="s">
        <v>110</v>
      </c>
      <c r="B6275">
        <v>63</v>
      </c>
      <c r="C6275">
        <v>922</v>
      </c>
      <c r="D6275">
        <v>14</v>
      </c>
      <c r="E6275">
        <v>2</v>
      </c>
      <c r="F6275">
        <v>6346.9957734074696</v>
      </c>
      <c r="G6275">
        <v>9367</v>
      </c>
      <c r="H6275">
        <v>6.5726664918532203</v>
      </c>
      <c r="I6275">
        <v>21</v>
      </c>
      <c r="J6275">
        <v>6059.9985054886702</v>
      </c>
      <c r="K6275">
        <v>3</v>
      </c>
      <c r="L6275">
        <v>43.904761904761898</v>
      </c>
    </row>
    <row r="6276" spans="1:17" x14ac:dyDescent="0.25">
      <c r="A6276" t="s">
        <v>110</v>
      </c>
      <c r="B6276">
        <v>63</v>
      </c>
      <c r="C6276">
        <v>922</v>
      </c>
      <c r="D6276">
        <v>14</v>
      </c>
      <c r="E6276">
        <v>2</v>
      </c>
      <c r="F6276">
        <v>6379.3535927291696</v>
      </c>
      <c r="G6276">
        <v>9648</v>
      </c>
      <c r="H6276">
        <v>6.2819787097064097</v>
      </c>
      <c r="I6276">
        <v>19</v>
      </c>
      <c r="J6276">
        <v>5791.9843703493098</v>
      </c>
      <c r="K6276">
        <v>3</v>
      </c>
      <c r="L6276">
        <v>48.5263157894736</v>
      </c>
    </row>
    <row r="6277" spans="1:17" x14ac:dyDescent="0.25">
      <c r="A6277" t="s">
        <v>110</v>
      </c>
      <c r="B6277">
        <v>63</v>
      </c>
      <c r="C6277">
        <v>922</v>
      </c>
      <c r="D6277">
        <v>14</v>
      </c>
      <c r="E6277">
        <v>2</v>
      </c>
      <c r="F6277">
        <v>6382.3494423331103</v>
      </c>
      <c r="G6277">
        <v>9124</v>
      </c>
      <c r="H6277">
        <v>6.5244413066735003</v>
      </c>
      <c r="I6277">
        <v>21</v>
      </c>
      <c r="J6277">
        <v>6015.5348847529704</v>
      </c>
      <c r="K6277">
        <v>3</v>
      </c>
      <c r="L6277">
        <v>43.904761904761898</v>
      </c>
    </row>
    <row r="6278" spans="1:17" x14ac:dyDescent="0.25">
      <c r="A6278" t="s">
        <v>110</v>
      </c>
      <c r="B6278">
        <v>63</v>
      </c>
      <c r="C6278">
        <v>922</v>
      </c>
      <c r="D6278">
        <v>14</v>
      </c>
      <c r="E6278">
        <v>2</v>
      </c>
      <c r="F6278">
        <v>6360.8721531982001</v>
      </c>
      <c r="G6278">
        <v>9128</v>
      </c>
      <c r="H6278">
        <v>6.5225835595707</v>
      </c>
      <c r="I6278">
        <v>21</v>
      </c>
      <c r="J6278">
        <v>6013.8220419241898</v>
      </c>
      <c r="K6278">
        <v>3</v>
      </c>
      <c r="L6278">
        <v>43.904761904761898</v>
      </c>
    </row>
    <row r="6279" spans="1:17" x14ac:dyDescent="0.25">
      <c r="A6279" t="s">
        <v>110</v>
      </c>
      <c r="B6279">
        <v>63</v>
      </c>
      <c r="C6279">
        <v>922</v>
      </c>
      <c r="D6279">
        <v>14</v>
      </c>
      <c r="E6279">
        <v>2</v>
      </c>
      <c r="F6279">
        <v>6346.32165125758</v>
      </c>
      <c r="G6279">
        <v>8985</v>
      </c>
      <c r="H6279">
        <v>6.6675917930554602</v>
      </c>
      <c r="I6279">
        <v>22</v>
      </c>
      <c r="J6279">
        <v>6147.5196331971301</v>
      </c>
      <c r="K6279">
        <v>2</v>
      </c>
      <c r="L6279">
        <v>41.909090909090899</v>
      </c>
    </row>
    <row r="6280" spans="1:17" x14ac:dyDescent="0.25">
      <c r="A6280">
        <v>0</v>
      </c>
      <c r="B6280">
        <v>1</v>
      </c>
      <c r="C6280">
        <v>2</v>
      </c>
      <c r="D6280">
        <v>3</v>
      </c>
      <c r="E6280">
        <v>4</v>
      </c>
      <c r="F6280">
        <v>5</v>
      </c>
      <c r="G6280">
        <v>6</v>
      </c>
      <c r="H6280">
        <v>7</v>
      </c>
      <c r="I6280">
        <v>8</v>
      </c>
      <c r="J6280">
        <v>9</v>
      </c>
    </row>
    <row r="6281" spans="1:17" x14ac:dyDescent="0.25">
      <c r="A6281" t="s">
        <v>12</v>
      </c>
      <c r="B6281">
        <v>1</v>
      </c>
      <c r="C6281" t="s">
        <v>109</v>
      </c>
      <c r="D6281" t="s">
        <v>14</v>
      </c>
      <c r="E6281">
        <v>9</v>
      </c>
      <c r="F6281" t="s">
        <v>15</v>
      </c>
      <c r="G6281">
        <v>6021.7042007260698</v>
      </c>
      <c r="H6281" t="s">
        <v>16</v>
      </c>
      <c r="I6281">
        <v>6935.6229296772699</v>
      </c>
      <c r="J6281" t="s">
        <v>17</v>
      </c>
      <c r="K6281">
        <v>7505</v>
      </c>
      <c r="L6281" t="s">
        <v>18</v>
      </c>
      <c r="M6281">
        <v>9463</v>
      </c>
      <c r="N6281" t="s">
        <v>19</v>
      </c>
      <c r="O6281">
        <v>5.8697048620089296</v>
      </c>
      <c r="P6281" t="s">
        <v>20</v>
      </c>
      <c r="Q6281">
        <v>6.6888589287888403</v>
      </c>
    </row>
    <row r="6282" spans="1:17" x14ac:dyDescent="0.25">
      <c r="A6282" t="s">
        <v>110</v>
      </c>
      <c r="B6282">
        <v>63</v>
      </c>
      <c r="C6282">
        <v>922</v>
      </c>
      <c r="D6282">
        <v>14</v>
      </c>
      <c r="E6282">
        <v>1</v>
      </c>
      <c r="F6282">
        <v>6935.6229296772699</v>
      </c>
      <c r="G6282">
        <v>8242</v>
      </c>
      <c r="H6282">
        <v>5.8697048620089296</v>
      </c>
      <c r="I6282">
        <v>18</v>
      </c>
      <c r="J6282">
        <v>5411.8678827722397</v>
      </c>
      <c r="K6282">
        <v>3</v>
      </c>
      <c r="L6282">
        <v>51.2222222222222</v>
      </c>
    </row>
    <row r="6283" spans="1:17" x14ac:dyDescent="0.25">
      <c r="A6283" t="s">
        <v>110</v>
      </c>
      <c r="B6283">
        <v>63</v>
      </c>
      <c r="C6283">
        <v>922</v>
      </c>
      <c r="D6283">
        <v>14</v>
      </c>
      <c r="E6283">
        <v>1</v>
      </c>
      <c r="F6283">
        <v>6203.92987744321</v>
      </c>
      <c r="G6283">
        <v>8725</v>
      </c>
      <c r="H6283">
        <v>6.2373750495236999</v>
      </c>
      <c r="I6283">
        <v>20</v>
      </c>
      <c r="J6283">
        <v>5750.8597956608501</v>
      </c>
      <c r="K6283">
        <v>3</v>
      </c>
      <c r="L6283">
        <v>46.1</v>
      </c>
    </row>
    <row r="6284" spans="1:17" x14ac:dyDescent="0.25">
      <c r="A6284" t="s">
        <v>110</v>
      </c>
      <c r="B6284">
        <v>63</v>
      </c>
      <c r="C6284">
        <v>922</v>
      </c>
      <c r="D6284">
        <v>14</v>
      </c>
      <c r="E6284">
        <v>1</v>
      </c>
      <c r="F6284">
        <v>6403.8879994778099</v>
      </c>
      <c r="G6284">
        <v>7505</v>
      </c>
      <c r="H6284">
        <v>6.5317298220595399</v>
      </c>
      <c r="I6284">
        <v>23</v>
      </c>
      <c r="J6284">
        <v>6022.2548959388996</v>
      </c>
      <c r="K6284">
        <v>2</v>
      </c>
      <c r="L6284">
        <v>40.086956521739097</v>
      </c>
    </row>
    <row r="6285" spans="1:17" x14ac:dyDescent="0.25">
      <c r="A6285" t="s">
        <v>110</v>
      </c>
      <c r="B6285">
        <v>63</v>
      </c>
      <c r="C6285">
        <v>922</v>
      </c>
      <c r="D6285">
        <v>14</v>
      </c>
      <c r="E6285">
        <v>1</v>
      </c>
      <c r="F6285">
        <v>6163.4866012249004</v>
      </c>
      <c r="G6285">
        <v>8370</v>
      </c>
      <c r="H6285">
        <v>6.6888589287888403</v>
      </c>
      <c r="I6285">
        <v>23</v>
      </c>
      <c r="J6285">
        <v>6167.12793234331</v>
      </c>
      <c r="K6285">
        <v>2</v>
      </c>
      <c r="L6285">
        <v>40.086956521739097</v>
      </c>
    </row>
    <row r="6286" spans="1:17" x14ac:dyDescent="0.25">
      <c r="A6286" t="s">
        <v>110</v>
      </c>
      <c r="B6286">
        <v>63</v>
      </c>
      <c r="C6286">
        <v>922</v>
      </c>
      <c r="D6286">
        <v>14</v>
      </c>
      <c r="E6286">
        <v>1</v>
      </c>
      <c r="F6286">
        <v>6332.9589770769799</v>
      </c>
      <c r="G6286">
        <v>7945</v>
      </c>
      <c r="H6286">
        <v>6.4402995665054297</v>
      </c>
      <c r="I6286">
        <v>22</v>
      </c>
      <c r="J6286">
        <v>5937.9562003179999</v>
      </c>
      <c r="K6286">
        <v>2</v>
      </c>
      <c r="L6286">
        <v>41.909090909090899</v>
      </c>
    </row>
    <row r="6287" spans="1:17" x14ac:dyDescent="0.25">
      <c r="A6287" t="s">
        <v>110</v>
      </c>
      <c r="B6287">
        <v>63</v>
      </c>
      <c r="C6287">
        <v>922</v>
      </c>
      <c r="D6287">
        <v>14</v>
      </c>
      <c r="E6287">
        <v>1</v>
      </c>
      <c r="F6287">
        <v>6021.7042007260698</v>
      </c>
      <c r="G6287">
        <v>9463</v>
      </c>
      <c r="H6287">
        <v>6.1964635482483201</v>
      </c>
      <c r="I6287">
        <v>19</v>
      </c>
      <c r="J6287">
        <v>5713.1393914849496</v>
      </c>
      <c r="K6287">
        <v>3</v>
      </c>
      <c r="L6287">
        <v>48.5263157894736</v>
      </c>
    </row>
    <row r="6288" spans="1:17" x14ac:dyDescent="0.25">
      <c r="A6288" t="s">
        <v>110</v>
      </c>
      <c r="B6288">
        <v>63</v>
      </c>
      <c r="C6288">
        <v>922</v>
      </c>
      <c r="D6288">
        <v>14</v>
      </c>
      <c r="E6288">
        <v>1</v>
      </c>
      <c r="F6288">
        <v>6081.8855797673996</v>
      </c>
      <c r="G6288">
        <v>9451</v>
      </c>
      <c r="H6288">
        <v>6.3793715974325202</v>
      </c>
      <c r="I6288">
        <v>20</v>
      </c>
      <c r="J6288">
        <v>5881.7806128327802</v>
      </c>
      <c r="K6288">
        <v>3</v>
      </c>
      <c r="L6288">
        <v>46.1</v>
      </c>
    </row>
    <row r="6289" spans="1:17" x14ac:dyDescent="0.25">
      <c r="A6289" t="s">
        <v>110</v>
      </c>
      <c r="B6289">
        <v>63</v>
      </c>
      <c r="C6289">
        <v>922</v>
      </c>
      <c r="D6289">
        <v>14</v>
      </c>
      <c r="E6289">
        <v>1</v>
      </c>
      <c r="F6289">
        <v>6034.3866665932901</v>
      </c>
      <c r="G6289">
        <v>9452</v>
      </c>
      <c r="H6289">
        <v>6.1956868112705097</v>
      </c>
      <c r="I6289">
        <v>19</v>
      </c>
      <c r="J6289">
        <v>5712.4232399914099</v>
      </c>
      <c r="K6289">
        <v>3</v>
      </c>
      <c r="L6289">
        <v>48.5263157894736</v>
      </c>
    </row>
    <row r="6290" spans="1:17" x14ac:dyDescent="0.25">
      <c r="A6290" t="s">
        <v>110</v>
      </c>
      <c r="B6290">
        <v>63</v>
      </c>
      <c r="C6290">
        <v>922</v>
      </c>
      <c r="D6290">
        <v>14</v>
      </c>
      <c r="E6290">
        <v>1</v>
      </c>
      <c r="F6290">
        <v>6428.2839828861297</v>
      </c>
      <c r="G6290">
        <v>7888</v>
      </c>
      <c r="H6290">
        <v>5.9064091388261097</v>
      </c>
      <c r="I6290">
        <v>19</v>
      </c>
      <c r="J6290">
        <v>5445.7092259976698</v>
      </c>
      <c r="K6290">
        <v>3</v>
      </c>
      <c r="L6290">
        <v>48.5263157894736</v>
      </c>
    </row>
    <row r="6291" spans="1:17" x14ac:dyDescent="0.25">
      <c r="A6291" t="s">
        <v>22</v>
      </c>
      <c r="B6291" t="s">
        <v>110</v>
      </c>
      <c r="C6291">
        <v>9</v>
      </c>
      <c r="D6291">
        <v>10</v>
      </c>
      <c r="E6291">
        <v>10</v>
      </c>
      <c r="F6291">
        <v>13</v>
      </c>
      <c r="G6291">
        <v>14</v>
      </c>
      <c r="H6291">
        <v>4</v>
      </c>
      <c r="I6291">
        <v>9</v>
      </c>
      <c r="J6291">
        <v>5</v>
      </c>
      <c r="K6291">
        <v>1</v>
      </c>
      <c r="L6291">
        <v>1</v>
      </c>
      <c r="M6291">
        <v>1</v>
      </c>
      <c r="N6291">
        <v>1</v>
      </c>
      <c r="O6291">
        <v>3</v>
      </c>
      <c r="P6291">
        <v>1</v>
      </c>
    </row>
    <row r="6292" spans="1:17" x14ac:dyDescent="0.25">
      <c r="A6292">
        <v>0</v>
      </c>
      <c r="B6292">
        <v>1</v>
      </c>
      <c r="C6292">
        <v>2</v>
      </c>
      <c r="D6292">
        <v>3</v>
      </c>
      <c r="E6292">
        <v>4</v>
      </c>
      <c r="F6292">
        <v>5</v>
      </c>
      <c r="G6292">
        <v>6</v>
      </c>
      <c r="H6292">
        <v>7</v>
      </c>
      <c r="I6292">
        <v>8</v>
      </c>
      <c r="J6292">
        <v>9</v>
      </c>
    </row>
    <row r="6293" spans="1:17" x14ac:dyDescent="0.25">
      <c r="A6293" t="s">
        <v>12</v>
      </c>
      <c r="B6293">
        <v>14</v>
      </c>
      <c r="C6293" t="s">
        <v>111</v>
      </c>
      <c r="D6293" t="s">
        <v>14</v>
      </c>
      <c r="E6293">
        <v>5</v>
      </c>
      <c r="F6293" t="s">
        <v>15</v>
      </c>
      <c r="G6293">
        <v>3541.2088627344401</v>
      </c>
      <c r="H6293" t="s">
        <v>16</v>
      </c>
      <c r="I6293">
        <v>3803.8594046007302</v>
      </c>
      <c r="J6293" t="s">
        <v>17</v>
      </c>
      <c r="K6293">
        <v>3231</v>
      </c>
      <c r="L6293" t="s">
        <v>18</v>
      </c>
      <c r="M6293">
        <v>3385</v>
      </c>
      <c r="N6293" t="s">
        <v>19</v>
      </c>
      <c r="O6293">
        <v>2.9513746831104801</v>
      </c>
      <c r="P6293" t="s">
        <v>20</v>
      </c>
      <c r="Q6293">
        <v>3.4504907755048499</v>
      </c>
    </row>
    <row r="6294" spans="1:17" x14ac:dyDescent="0.25">
      <c r="A6294" t="s">
        <v>112</v>
      </c>
      <c r="B6294">
        <v>64</v>
      </c>
      <c r="C6294">
        <v>878</v>
      </c>
      <c r="D6294">
        <v>13</v>
      </c>
      <c r="E6294">
        <v>14</v>
      </c>
      <c r="F6294">
        <v>3746.2134339402101</v>
      </c>
      <c r="G6294">
        <v>3385</v>
      </c>
      <c r="H6294">
        <v>2.9513746831104801</v>
      </c>
      <c r="I6294">
        <v>9</v>
      </c>
      <c r="J6294">
        <v>2591.306971771</v>
      </c>
      <c r="K6294">
        <v>7</v>
      </c>
      <c r="L6294">
        <v>97.5555555555555</v>
      </c>
    </row>
    <row r="6295" spans="1:17" x14ac:dyDescent="0.25">
      <c r="A6295" t="s">
        <v>112</v>
      </c>
      <c r="B6295">
        <v>64</v>
      </c>
      <c r="C6295">
        <v>878</v>
      </c>
      <c r="D6295">
        <v>13</v>
      </c>
      <c r="E6295">
        <v>14</v>
      </c>
      <c r="F6295">
        <v>3541.2088627344401</v>
      </c>
      <c r="G6295">
        <v>3265</v>
      </c>
      <c r="H6295">
        <v>3.0835096092709899</v>
      </c>
      <c r="I6295">
        <v>10</v>
      </c>
      <c r="J6295">
        <v>2707.3214369399202</v>
      </c>
      <c r="K6295">
        <v>6</v>
      </c>
      <c r="L6295">
        <v>87.8</v>
      </c>
    </row>
    <row r="6296" spans="1:17" x14ac:dyDescent="0.25">
      <c r="A6296" t="s">
        <v>112</v>
      </c>
      <c r="B6296">
        <v>64</v>
      </c>
      <c r="C6296">
        <v>878</v>
      </c>
      <c r="D6296">
        <v>13</v>
      </c>
      <c r="E6296">
        <v>14</v>
      </c>
      <c r="F6296">
        <v>3803.8594046007302</v>
      </c>
      <c r="G6296">
        <v>3380</v>
      </c>
      <c r="H6296">
        <v>2.9579174833009998</v>
      </c>
      <c r="I6296">
        <v>9</v>
      </c>
      <c r="J6296">
        <v>2597.0515503382799</v>
      </c>
      <c r="K6296">
        <v>7</v>
      </c>
      <c r="L6296">
        <v>97.5555555555555</v>
      </c>
    </row>
    <row r="6297" spans="1:17" x14ac:dyDescent="0.25">
      <c r="A6297" t="s">
        <v>112</v>
      </c>
      <c r="B6297">
        <v>64</v>
      </c>
      <c r="C6297">
        <v>878</v>
      </c>
      <c r="D6297">
        <v>13</v>
      </c>
      <c r="E6297">
        <v>14</v>
      </c>
      <c r="F6297">
        <v>3549.83675977143</v>
      </c>
      <c r="G6297">
        <v>3231</v>
      </c>
      <c r="H6297">
        <v>3.4504907755048499</v>
      </c>
      <c r="I6297">
        <v>12</v>
      </c>
      <c r="J6297">
        <v>3029.53090089325</v>
      </c>
      <c r="K6297">
        <v>5</v>
      </c>
      <c r="L6297">
        <v>73.1666666666666</v>
      </c>
    </row>
    <row r="6298" spans="1:17" x14ac:dyDescent="0.25">
      <c r="A6298" t="s">
        <v>112</v>
      </c>
      <c r="B6298">
        <v>64</v>
      </c>
      <c r="C6298">
        <v>878</v>
      </c>
      <c r="D6298">
        <v>13</v>
      </c>
      <c r="E6298">
        <v>14</v>
      </c>
      <c r="F6298">
        <v>3543.1115903219202</v>
      </c>
      <c r="G6298">
        <v>3233</v>
      </c>
      <c r="H6298">
        <v>3.26326202285611</v>
      </c>
      <c r="I6298">
        <v>11</v>
      </c>
      <c r="J6298">
        <v>2865.1440560676601</v>
      </c>
      <c r="K6298">
        <v>5</v>
      </c>
      <c r="L6298">
        <v>79.818181818181799</v>
      </c>
    </row>
    <row r="6299" spans="1:17" x14ac:dyDescent="0.25">
      <c r="A6299">
        <v>0</v>
      </c>
      <c r="B6299">
        <v>1</v>
      </c>
      <c r="C6299">
        <v>2</v>
      </c>
      <c r="D6299">
        <v>3</v>
      </c>
      <c r="E6299">
        <v>4</v>
      </c>
      <c r="F6299">
        <v>5</v>
      </c>
      <c r="G6299">
        <v>6</v>
      </c>
      <c r="H6299">
        <v>7</v>
      </c>
      <c r="I6299">
        <v>8</v>
      </c>
      <c r="J6299">
        <v>9</v>
      </c>
    </row>
    <row r="6300" spans="1:17" x14ac:dyDescent="0.25">
      <c r="A6300" t="s">
        <v>12</v>
      </c>
      <c r="B6300">
        <v>13</v>
      </c>
      <c r="C6300" t="s">
        <v>111</v>
      </c>
      <c r="D6300" t="s">
        <v>14</v>
      </c>
      <c r="E6300">
        <v>2</v>
      </c>
      <c r="F6300" t="s">
        <v>15</v>
      </c>
      <c r="G6300">
        <v>3431.7308079086301</v>
      </c>
      <c r="H6300" t="s">
        <v>16</v>
      </c>
      <c r="I6300">
        <v>4004.9813512164901</v>
      </c>
      <c r="J6300" t="s">
        <v>17</v>
      </c>
      <c r="K6300">
        <v>3156</v>
      </c>
      <c r="L6300" t="s">
        <v>18</v>
      </c>
      <c r="M6300">
        <v>3526</v>
      </c>
      <c r="N6300" t="s">
        <v>19</v>
      </c>
      <c r="O6300">
        <v>3.01797587482042</v>
      </c>
      <c r="P6300" t="s">
        <v>20</v>
      </c>
      <c r="Q6300">
        <v>3.04409169080331</v>
      </c>
    </row>
    <row r="6301" spans="1:17" x14ac:dyDescent="0.25">
      <c r="A6301" t="s">
        <v>112</v>
      </c>
      <c r="B6301">
        <v>64</v>
      </c>
      <c r="C6301">
        <v>878</v>
      </c>
      <c r="D6301">
        <v>13</v>
      </c>
      <c r="E6301">
        <v>13</v>
      </c>
      <c r="F6301">
        <v>3431.7308079086301</v>
      </c>
      <c r="G6301">
        <v>3156</v>
      </c>
      <c r="H6301">
        <v>3.04409169080331</v>
      </c>
      <c r="I6301">
        <v>10</v>
      </c>
      <c r="J6301">
        <v>2672.7125045253101</v>
      </c>
      <c r="K6301">
        <v>6</v>
      </c>
      <c r="L6301">
        <v>87.8</v>
      </c>
    </row>
    <row r="6302" spans="1:17" x14ac:dyDescent="0.25">
      <c r="A6302" t="s">
        <v>112</v>
      </c>
      <c r="B6302">
        <v>64</v>
      </c>
      <c r="C6302">
        <v>878</v>
      </c>
      <c r="D6302">
        <v>13</v>
      </c>
      <c r="E6302">
        <v>13</v>
      </c>
      <c r="F6302">
        <v>4004.9813512164901</v>
      </c>
      <c r="G6302">
        <v>3526</v>
      </c>
      <c r="H6302">
        <v>3.01797587482042</v>
      </c>
      <c r="I6302">
        <v>9</v>
      </c>
      <c r="J6302">
        <v>2649.7828180923202</v>
      </c>
      <c r="K6302">
        <v>7</v>
      </c>
      <c r="L6302">
        <v>97.5555555555555</v>
      </c>
    </row>
    <row r="6303" spans="1:17" x14ac:dyDescent="0.25">
      <c r="A6303">
        <v>0</v>
      </c>
      <c r="B6303">
        <v>1</v>
      </c>
      <c r="C6303">
        <v>2</v>
      </c>
      <c r="D6303">
        <v>3</v>
      </c>
      <c r="E6303">
        <v>4</v>
      </c>
      <c r="F6303">
        <v>5</v>
      </c>
      <c r="G6303">
        <v>6</v>
      </c>
      <c r="H6303">
        <v>7</v>
      </c>
      <c r="I6303">
        <v>8</v>
      </c>
      <c r="J6303">
        <v>9</v>
      </c>
    </row>
    <row r="6304" spans="1:17" x14ac:dyDescent="0.25">
      <c r="A6304" t="s">
        <v>12</v>
      </c>
      <c r="B6304">
        <v>12</v>
      </c>
      <c r="C6304" t="s">
        <v>111</v>
      </c>
      <c r="D6304" t="s">
        <v>14</v>
      </c>
      <c r="E6304">
        <v>1</v>
      </c>
      <c r="F6304" t="s">
        <v>15</v>
      </c>
      <c r="G6304">
        <v>3413.9444076350301</v>
      </c>
      <c r="H6304" t="s">
        <v>16</v>
      </c>
      <c r="I6304">
        <v>3413.9444076350301</v>
      </c>
      <c r="J6304" t="s">
        <v>17</v>
      </c>
      <c r="K6304">
        <v>3064</v>
      </c>
      <c r="L6304" t="s">
        <v>18</v>
      </c>
      <c r="M6304">
        <v>3064</v>
      </c>
      <c r="N6304" t="s">
        <v>19</v>
      </c>
      <c r="O6304">
        <v>3.0207648014730002</v>
      </c>
      <c r="P6304" t="s">
        <v>20</v>
      </c>
      <c r="Q6304">
        <v>3.0207648014730002</v>
      </c>
    </row>
    <row r="6305" spans="1:17" x14ac:dyDescent="0.25">
      <c r="A6305" t="s">
        <v>112</v>
      </c>
      <c r="B6305">
        <v>64</v>
      </c>
      <c r="C6305">
        <v>878</v>
      </c>
      <c r="D6305">
        <v>13</v>
      </c>
      <c r="E6305">
        <v>12</v>
      </c>
      <c r="F6305">
        <v>3413.9444076350301</v>
      </c>
      <c r="G6305">
        <v>3064</v>
      </c>
      <c r="H6305">
        <v>3.0207648014730002</v>
      </c>
      <c r="I6305">
        <v>10</v>
      </c>
      <c r="J6305">
        <v>2652.2314956932901</v>
      </c>
      <c r="K6305">
        <v>6</v>
      </c>
      <c r="L6305">
        <v>87.8</v>
      </c>
    </row>
    <row r="6306" spans="1:17" x14ac:dyDescent="0.25">
      <c r="A6306">
        <v>0</v>
      </c>
      <c r="B6306">
        <v>1</v>
      </c>
      <c r="C6306">
        <v>2</v>
      </c>
      <c r="D6306">
        <v>3</v>
      </c>
      <c r="E6306">
        <v>4</v>
      </c>
      <c r="F6306">
        <v>5</v>
      </c>
      <c r="G6306">
        <v>6</v>
      </c>
      <c r="H6306">
        <v>7</v>
      </c>
      <c r="I6306">
        <v>8</v>
      </c>
      <c r="J6306">
        <v>9</v>
      </c>
    </row>
    <row r="6307" spans="1:17" x14ac:dyDescent="0.25">
      <c r="A6307" t="s">
        <v>12</v>
      </c>
      <c r="B6307">
        <v>11</v>
      </c>
      <c r="C6307" t="s">
        <v>111</v>
      </c>
      <c r="D6307" t="s">
        <v>14</v>
      </c>
      <c r="E6307">
        <v>9</v>
      </c>
      <c r="F6307" t="s">
        <v>15</v>
      </c>
      <c r="G6307">
        <v>3415.2521230492398</v>
      </c>
      <c r="H6307" t="s">
        <v>16</v>
      </c>
      <c r="I6307">
        <v>3725.4023857290399</v>
      </c>
      <c r="J6307" t="s">
        <v>17</v>
      </c>
      <c r="K6307">
        <v>3348</v>
      </c>
      <c r="L6307" t="s">
        <v>18</v>
      </c>
      <c r="M6307">
        <v>3745</v>
      </c>
      <c r="N6307" t="s">
        <v>19</v>
      </c>
      <c r="O6307">
        <v>3.1347062404673101</v>
      </c>
      <c r="P6307" t="s">
        <v>20</v>
      </c>
      <c r="Q6307">
        <v>3.4592078569439102</v>
      </c>
    </row>
    <row r="6308" spans="1:17" x14ac:dyDescent="0.25">
      <c r="A6308" t="s">
        <v>112</v>
      </c>
      <c r="B6308">
        <v>64</v>
      </c>
      <c r="C6308">
        <v>878</v>
      </c>
      <c r="D6308">
        <v>13</v>
      </c>
      <c r="E6308">
        <v>11</v>
      </c>
      <c r="F6308">
        <v>3629.98894320208</v>
      </c>
      <c r="G6308">
        <v>3633</v>
      </c>
      <c r="H6308">
        <v>3.3659552464175801</v>
      </c>
      <c r="I6308">
        <v>11</v>
      </c>
      <c r="J6308">
        <v>2955.30870635464</v>
      </c>
      <c r="K6308">
        <v>5</v>
      </c>
      <c r="L6308">
        <v>79.818181818181799</v>
      </c>
    </row>
    <row r="6309" spans="1:17" x14ac:dyDescent="0.25">
      <c r="A6309" t="s">
        <v>112</v>
      </c>
      <c r="B6309">
        <v>64</v>
      </c>
      <c r="C6309">
        <v>878</v>
      </c>
      <c r="D6309">
        <v>13</v>
      </c>
      <c r="E6309">
        <v>11</v>
      </c>
      <c r="F6309">
        <v>3485.5647537550399</v>
      </c>
      <c r="G6309">
        <v>3642</v>
      </c>
      <c r="H6309">
        <v>3.3487597678693999</v>
      </c>
      <c r="I6309">
        <v>11</v>
      </c>
      <c r="J6309">
        <v>2940.21107618934</v>
      </c>
      <c r="K6309">
        <v>5</v>
      </c>
      <c r="L6309">
        <v>79.818181818181799</v>
      </c>
    </row>
    <row r="6310" spans="1:17" x14ac:dyDescent="0.25">
      <c r="A6310" t="s">
        <v>112</v>
      </c>
      <c r="B6310">
        <v>64</v>
      </c>
      <c r="C6310">
        <v>878</v>
      </c>
      <c r="D6310">
        <v>13</v>
      </c>
      <c r="E6310">
        <v>11</v>
      </c>
      <c r="F6310">
        <v>3580.7494583871498</v>
      </c>
      <c r="G6310">
        <v>3745</v>
      </c>
      <c r="H6310">
        <v>3.1981180941130898</v>
      </c>
      <c r="I6310">
        <v>10</v>
      </c>
      <c r="J6310">
        <v>2807.9476866312898</v>
      </c>
      <c r="K6310">
        <v>6</v>
      </c>
      <c r="L6310">
        <v>87.8</v>
      </c>
    </row>
    <row r="6311" spans="1:17" x14ac:dyDescent="0.25">
      <c r="A6311" t="s">
        <v>112</v>
      </c>
      <c r="B6311">
        <v>64</v>
      </c>
      <c r="C6311">
        <v>878</v>
      </c>
      <c r="D6311">
        <v>13</v>
      </c>
      <c r="E6311">
        <v>11</v>
      </c>
      <c r="F6311">
        <v>3683.5983899176199</v>
      </c>
      <c r="G6311">
        <v>3588</v>
      </c>
      <c r="H6311">
        <v>3.3628485325972202</v>
      </c>
      <c r="I6311">
        <v>11</v>
      </c>
      <c r="J6311">
        <v>2952.5810116203602</v>
      </c>
      <c r="K6311">
        <v>5</v>
      </c>
      <c r="L6311">
        <v>79.818181818181799</v>
      </c>
    </row>
    <row r="6312" spans="1:17" x14ac:dyDescent="0.25">
      <c r="A6312" t="s">
        <v>112</v>
      </c>
      <c r="B6312">
        <v>64</v>
      </c>
      <c r="C6312">
        <v>878</v>
      </c>
      <c r="D6312">
        <v>13</v>
      </c>
      <c r="E6312">
        <v>11</v>
      </c>
      <c r="F6312">
        <v>3687.1358634962698</v>
      </c>
      <c r="G6312">
        <v>3506</v>
      </c>
      <c r="H6312">
        <v>3.1578529567529099</v>
      </c>
      <c r="I6312">
        <v>10</v>
      </c>
      <c r="J6312">
        <v>2772.5948960290598</v>
      </c>
      <c r="K6312">
        <v>6</v>
      </c>
      <c r="L6312">
        <v>87.8</v>
      </c>
    </row>
    <row r="6313" spans="1:17" x14ac:dyDescent="0.25">
      <c r="A6313" t="s">
        <v>112</v>
      </c>
      <c r="B6313">
        <v>64</v>
      </c>
      <c r="C6313">
        <v>878</v>
      </c>
      <c r="D6313">
        <v>13</v>
      </c>
      <c r="E6313">
        <v>11</v>
      </c>
      <c r="F6313">
        <v>3687.8109309780202</v>
      </c>
      <c r="G6313">
        <v>3443</v>
      </c>
      <c r="H6313">
        <v>3.143592117226</v>
      </c>
      <c r="I6313">
        <v>10</v>
      </c>
      <c r="J6313">
        <v>2760.0738789244201</v>
      </c>
      <c r="K6313">
        <v>6</v>
      </c>
      <c r="L6313">
        <v>87.8</v>
      </c>
    </row>
    <row r="6314" spans="1:17" x14ac:dyDescent="0.25">
      <c r="A6314" t="s">
        <v>112</v>
      </c>
      <c r="B6314">
        <v>64</v>
      </c>
      <c r="C6314">
        <v>878</v>
      </c>
      <c r="D6314">
        <v>13</v>
      </c>
      <c r="E6314">
        <v>11</v>
      </c>
      <c r="F6314">
        <v>3717.5341221053</v>
      </c>
      <c r="G6314">
        <v>3435</v>
      </c>
      <c r="H6314">
        <v>3.1457306290277001</v>
      </c>
      <c r="I6314">
        <v>10</v>
      </c>
      <c r="J6314">
        <v>2761.95149228632</v>
      </c>
      <c r="K6314">
        <v>6</v>
      </c>
      <c r="L6314">
        <v>87.8</v>
      </c>
    </row>
    <row r="6315" spans="1:17" x14ac:dyDescent="0.25">
      <c r="A6315" t="s">
        <v>112</v>
      </c>
      <c r="B6315">
        <v>64</v>
      </c>
      <c r="C6315">
        <v>878</v>
      </c>
      <c r="D6315">
        <v>13</v>
      </c>
      <c r="E6315">
        <v>11</v>
      </c>
      <c r="F6315">
        <v>3725.4023857290399</v>
      </c>
      <c r="G6315">
        <v>3382</v>
      </c>
      <c r="H6315">
        <v>3.1347062404673101</v>
      </c>
      <c r="I6315">
        <v>10</v>
      </c>
      <c r="J6315">
        <v>2752.27207913029</v>
      </c>
      <c r="K6315">
        <v>6</v>
      </c>
      <c r="L6315">
        <v>87.8</v>
      </c>
    </row>
    <row r="6316" spans="1:17" x14ac:dyDescent="0.25">
      <c r="A6316" t="s">
        <v>112</v>
      </c>
      <c r="B6316">
        <v>64</v>
      </c>
      <c r="C6316">
        <v>878</v>
      </c>
      <c r="D6316">
        <v>13</v>
      </c>
      <c r="E6316">
        <v>11</v>
      </c>
      <c r="F6316">
        <v>3415.2521230492398</v>
      </c>
      <c r="G6316">
        <v>3348</v>
      </c>
      <c r="H6316">
        <v>3.4592078569439102</v>
      </c>
      <c r="I6316">
        <v>12</v>
      </c>
      <c r="J6316">
        <v>3037.1844983967599</v>
      </c>
      <c r="K6316">
        <v>5</v>
      </c>
      <c r="L6316">
        <v>73.1666666666666</v>
      </c>
    </row>
    <row r="6317" spans="1:17" x14ac:dyDescent="0.25">
      <c r="A6317">
        <v>0</v>
      </c>
      <c r="B6317">
        <v>1</v>
      </c>
      <c r="C6317">
        <v>2</v>
      </c>
      <c r="D6317">
        <v>3</v>
      </c>
      <c r="E6317">
        <v>4</v>
      </c>
      <c r="F6317">
        <v>5</v>
      </c>
      <c r="G6317">
        <v>6</v>
      </c>
      <c r="H6317">
        <v>7</v>
      </c>
      <c r="I6317">
        <v>8</v>
      </c>
      <c r="J6317">
        <v>9</v>
      </c>
    </row>
    <row r="6318" spans="1:17" x14ac:dyDescent="0.25">
      <c r="A6318" t="s">
        <v>12</v>
      </c>
      <c r="B6318">
        <v>10</v>
      </c>
      <c r="C6318" t="s">
        <v>111</v>
      </c>
      <c r="D6318" t="s">
        <v>14</v>
      </c>
      <c r="E6318">
        <v>4</v>
      </c>
      <c r="F6318" t="s">
        <v>15</v>
      </c>
      <c r="G6318">
        <v>3525.253755621</v>
      </c>
      <c r="H6318" t="s">
        <v>16</v>
      </c>
      <c r="I6318">
        <v>3640.78971402964</v>
      </c>
      <c r="J6318" t="s">
        <v>17</v>
      </c>
      <c r="K6318">
        <v>3385</v>
      </c>
      <c r="L6318" t="s">
        <v>18</v>
      </c>
      <c r="M6318">
        <v>3631</v>
      </c>
      <c r="N6318" t="s">
        <v>19</v>
      </c>
      <c r="O6318">
        <v>3.13178324885271</v>
      </c>
      <c r="P6318" t="s">
        <v>20</v>
      </c>
      <c r="Q6318">
        <v>3.49769065665315</v>
      </c>
    </row>
    <row r="6319" spans="1:17" x14ac:dyDescent="0.25">
      <c r="A6319" t="s">
        <v>112</v>
      </c>
      <c r="B6319">
        <v>64</v>
      </c>
      <c r="C6319">
        <v>878</v>
      </c>
      <c r="D6319">
        <v>13</v>
      </c>
      <c r="E6319">
        <v>10</v>
      </c>
      <c r="F6319">
        <v>3621.87491328534</v>
      </c>
      <c r="G6319">
        <v>3605</v>
      </c>
      <c r="H6319">
        <v>3.1717077048455402</v>
      </c>
      <c r="I6319">
        <v>10</v>
      </c>
      <c r="J6319">
        <v>2784.7593648543798</v>
      </c>
      <c r="K6319">
        <v>6</v>
      </c>
      <c r="L6319">
        <v>87.8</v>
      </c>
    </row>
    <row r="6320" spans="1:17" x14ac:dyDescent="0.25">
      <c r="A6320" t="s">
        <v>112</v>
      </c>
      <c r="B6320">
        <v>64</v>
      </c>
      <c r="C6320">
        <v>878</v>
      </c>
      <c r="D6320">
        <v>13</v>
      </c>
      <c r="E6320">
        <v>10</v>
      </c>
      <c r="F6320">
        <v>3525.253755621</v>
      </c>
      <c r="G6320">
        <v>3631</v>
      </c>
      <c r="H6320">
        <v>3.16475477153491</v>
      </c>
      <c r="I6320">
        <v>10</v>
      </c>
      <c r="J6320">
        <v>2778.65468940765</v>
      </c>
      <c r="K6320">
        <v>6</v>
      </c>
      <c r="L6320">
        <v>87.8</v>
      </c>
    </row>
    <row r="6321" spans="1:17" x14ac:dyDescent="0.25">
      <c r="A6321" t="s">
        <v>112</v>
      </c>
      <c r="B6321">
        <v>64</v>
      </c>
      <c r="C6321">
        <v>878</v>
      </c>
      <c r="D6321">
        <v>13</v>
      </c>
      <c r="E6321">
        <v>10</v>
      </c>
      <c r="F6321">
        <v>3640.78971402964</v>
      </c>
      <c r="G6321">
        <v>3385</v>
      </c>
      <c r="H6321">
        <v>3.49769065665315</v>
      </c>
      <c r="I6321">
        <v>12</v>
      </c>
      <c r="J6321">
        <v>3070.9723965414601</v>
      </c>
      <c r="K6321">
        <v>5</v>
      </c>
      <c r="L6321">
        <v>73.1666666666666</v>
      </c>
    </row>
    <row r="6322" spans="1:17" x14ac:dyDescent="0.25">
      <c r="A6322" t="s">
        <v>112</v>
      </c>
      <c r="B6322">
        <v>64</v>
      </c>
      <c r="C6322">
        <v>878</v>
      </c>
      <c r="D6322">
        <v>13</v>
      </c>
      <c r="E6322">
        <v>10</v>
      </c>
      <c r="F6322">
        <v>3635.0913888263199</v>
      </c>
      <c r="G6322">
        <v>3422</v>
      </c>
      <c r="H6322">
        <v>3.13178324885271</v>
      </c>
      <c r="I6322">
        <v>10</v>
      </c>
      <c r="J6322">
        <v>2749.7056924926801</v>
      </c>
      <c r="K6322">
        <v>6</v>
      </c>
      <c r="L6322">
        <v>87.8</v>
      </c>
    </row>
    <row r="6323" spans="1:17" x14ac:dyDescent="0.25">
      <c r="A6323">
        <v>0</v>
      </c>
      <c r="B6323">
        <v>1</v>
      </c>
      <c r="C6323">
        <v>2</v>
      </c>
      <c r="D6323">
        <v>3</v>
      </c>
      <c r="E6323">
        <v>4</v>
      </c>
      <c r="F6323">
        <v>5</v>
      </c>
      <c r="G6323">
        <v>6</v>
      </c>
      <c r="H6323">
        <v>7</v>
      </c>
      <c r="I6323">
        <v>8</v>
      </c>
      <c r="J6323">
        <v>9</v>
      </c>
    </row>
    <row r="6324" spans="1:17" x14ac:dyDescent="0.25">
      <c r="A6324" t="s">
        <v>12</v>
      </c>
      <c r="B6324">
        <v>9</v>
      </c>
      <c r="C6324" t="s">
        <v>111</v>
      </c>
      <c r="D6324" t="s">
        <v>14</v>
      </c>
      <c r="E6324">
        <v>8</v>
      </c>
      <c r="F6324" t="s">
        <v>15</v>
      </c>
      <c r="G6324">
        <v>3503.9690837808998</v>
      </c>
      <c r="H6324" t="s">
        <v>16</v>
      </c>
      <c r="I6324">
        <v>3810.53335085955</v>
      </c>
      <c r="J6324" t="s">
        <v>17</v>
      </c>
      <c r="K6324">
        <v>3520</v>
      </c>
      <c r="L6324" t="s">
        <v>18</v>
      </c>
      <c r="M6324">
        <v>3925</v>
      </c>
      <c r="N6324" t="s">
        <v>19</v>
      </c>
      <c r="O6324">
        <v>3.1695208010811702</v>
      </c>
      <c r="P6324" t="s">
        <v>20</v>
      </c>
      <c r="Q6324">
        <v>3.4024651284764902</v>
      </c>
    </row>
    <row r="6325" spans="1:17" x14ac:dyDescent="0.25">
      <c r="A6325" t="s">
        <v>112</v>
      </c>
      <c r="B6325">
        <v>64</v>
      </c>
      <c r="C6325">
        <v>878</v>
      </c>
      <c r="D6325">
        <v>13</v>
      </c>
      <c r="E6325">
        <v>9</v>
      </c>
      <c r="F6325">
        <v>3586.5187304034998</v>
      </c>
      <c r="G6325">
        <v>3925</v>
      </c>
      <c r="H6325">
        <v>3.2398891702246102</v>
      </c>
      <c r="I6325">
        <v>10</v>
      </c>
      <c r="J6325">
        <v>2844.6226914572098</v>
      </c>
      <c r="K6325">
        <v>6</v>
      </c>
      <c r="L6325">
        <v>87.8</v>
      </c>
    </row>
    <row r="6326" spans="1:17" x14ac:dyDescent="0.25">
      <c r="A6326" t="s">
        <v>112</v>
      </c>
      <c r="B6326">
        <v>64</v>
      </c>
      <c r="C6326">
        <v>878</v>
      </c>
      <c r="D6326">
        <v>13</v>
      </c>
      <c r="E6326">
        <v>9</v>
      </c>
      <c r="F6326">
        <v>3810.53335085955</v>
      </c>
      <c r="G6326">
        <v>3525</v>
      </c>
      <c r="H6326">
        <v>3.1786246037022399</v>
      </c>
      <c r="I6326">
        <v>10</v>
      </c>
      <c r="J6326">
        <v>2790.8324020505602</v>
      </c>
      <c r="K6326">
        <v>6</v>
      </c>
      <c r="L6326">
        <v>87.8</v>
      </c>
    </row>
    <row r="6327" spans="1:17" x14ac:dyDescent="0.25">
      <c r="A6327" t="s">
        <v>112</v>
      </c>
      <c r="B6327">
        <v>64</v>
      </c>
      <c r="C6327">
        <v>878</v>
      </c>
      <c r="D6327">
        <v>13</v>
      </c>
      <c r="E6327">
        <v>9</v>
      </c>
      <c r="F6327">
        <v>3644.78002862623</v>
      </c>
      <c r="G6327">
        <v>3582</v>
      </c>
      <c r="H6327">
        <v>3.1695208010811702</v>
      </c>
      <c r="I6327">
        <v>10</v>
      </c>
      <c r="J6327">
        <v>2782.8392633492599</v>
      </c>
      <c r="K6327">
        <v>6</v>
      </c>
      <c r="L6327">
        <v>87.8</v>
      </c>
    </row>
    <row r="6328" spans="1:17" x14ac:dyDescent="0.25">
      <c r="A6328" t="s">
        <v>112</v>
      </c>
      <c r="B6328">
        <v>64</v>
      </c>
      <c r="C6328">
        <v>878</v>
      </c>
      <c r="D6328">
        <v>13</v>
      </c>
      <c r="E6328">
        <v>9</v>
      </c>
      <c r="F6328">
        <v>3630.9446613396599</v>
      </c>
      <c r="G6328">
        <v>3592</v>
      </c>
      <c r="H6328">
        <v>3.1699550402924102</v>
      </c>
      <c r="I6328">
        <v>10</v>
      </c>
      <c r="J6328">
        <v>2783.2205253767402</v>
      </c>
      <c r="K6328">
        <v>6</v>
      </c>
      <c r="L6328">
        <v>87.8</v>
      </c>
    </row>
    <row r="6329" spans="1:17" x14ac:dyDescent="0.25">
      <c r="A6329" t="s">
        <v>112</v>
      </c>
      <c r="B6329">
        <v>64</v>
      </c>
      <c r="C6329">
        <v>878</v>
      </c>
      <c r="D6329">
        <v>13</v>
      </c>
      <c r="E6329">
        <v>9</v>
      </c>
      <c r="F6329">
        <v>3758.39524103044</v>
      </c>
      <c r="G6329">
        <v>3520</v>
      </c>
      <c r="H6329">
        <v>3.35732601731271</v>
      </c>
      <c r="I6329">
        <v>11</v>
      </c>
      <c r="J6329">
        <v>2947.7322432005599</v>
      </c>
      <c r="K6329">
        <v>5</v>
      </c>
      <c r="L6329">
        <v>79.818181818181799</v>
      </c>
    </row>
    <row r="6330" spans="1:17" x14ac:dyDescent="0.25">
      <c r="A6330" t="s">
        <v>112</v>
      </c>
      <c r="B6330">
        <v>64</v>
      </c>
      <c r="C6330">
        <v>878</v>
      </c>
      <c r="D6330">
        <v>13</v>
      </c>
      <c r="E6330">
        <v>9</v>
      </c>
      <c r="F6330">
        <v>3602.2144233315798</v>
      </c>
      <c r="G6330">
        <v>3614</v>
      </c>
      <c r="H6330">
        <v>3.17113791290409</v>
      </c>
      <c r="I6330">
        <v>10</v>
      </c>
      <c r="J6330">
        <v>2784.2590875297901</v>
      </c>
      <c r="K6330">
        <v>6</v>
      </c>
      <c r="L6330">
        <v>87.8</v>
      </c>
    </row>
    <row r="6331" spans="1:17" x14ac:dyDescent="0.25">
      <c r="A6331" t="s">
        <v>112</v>
      </c>
      <c r="B6331">
        <v>64</v>
      </c>
      <c r="C6331">
        <v>878</v>
      </c>
      <c r="D6331">
        <v>13</v>
      </c>
      <c r="E6331">
        <v>9</v>
      </c>
      <c r="F6331">
        <v>3503.9690837808998</v>
      </c>
      <c r="G6331">
        <v>3867</v>
      </c>
      <c r="H6331">
        <v>3.4024651284764902</v>
      </c>
      <c r="I6331">
        <v>11</v>
      </c>
      <c r="J6331">
        <v>2987.3643828023601</v>
      </c>
      <c r="K6331">
        <v>5</v>
      </c>
      <c r="L6331">
        <v>79.818181818181799</v>
      </c>
    </row>
    <row r="6332" spans="1:17" x14ac:dyDescent="0.25">
      <c r="A6332" t="s">
        <v>112</v>
      </c>
      <c r="B6332">
        <v>64</v>
      </c>
      <c r="C6332">
        <v>878</v>
      </c>
      <c r="D6332">
        <v>13</v>
      </c>
      <c r="E6332">
        <v>9</v>
      </c>
      <c r="F6332">
        <v>3654.02754774816</v>
      </c>
      <c r="G6332">
        <v>3534</v>
      </c>
      <c r="H6332">
        <v>3.3466073155883</v>
      </c>
      <c r="I6332">
        <v>11</v>
      </c>
      <c r="J6332">
        <v>2938.3212230865302</v>
      </c>
      <c r="K6332">
        <v>5</v>
      </c>
      <c r="L6332">
        <v>79.818181818181799</v>
      </c>
    </row>
    <row r="6333" spans="1:17" x14ac:dyDescent="0.25">
      <c r="A6333">
        <v>0</v>
      </c>
      <c r="B6333">
        <v>1</v>
      </c>
      <c r="C6333">
        <v>2</v>
      </c>
      <c r="D6333">
        <v>3</v>
      </c>
      <c r="E6333">
        <v>4</v>
      </c>
      <c r="F6333">
        <v>5</v>
      </c>
      <c r="G6333">
        <v>6</v>
      </c>
      <c r="H6333">
        <v>7</v>
      </c>
      <c r="I6333">
        <v>8</v>
      </c>
      <c r="J6333">
        <v>9</v>
      </c>
    </row>
    <row r="6334" spans="1:17" x14ac:dyDescent="0.25">
      <c r="A6334" t="s">
        <v>12</v>
      </c>
      <c r="B6334">
        <v>8</v>
      </c>
      <c r="C6334" t="s">
        <v>111</v>
      </c>
      <c r="D6334" t="s">
        <v>14</v>
      </c>
      <c r="E6334">
        <v>25</v>
      </c>
      <c r="F6334" t="s">
        <v>15</v>
      </c>
      <c r="G6334">
        <v>3433.2295307542699</v>
      </c>
      <c r="H6334" t="s">
        <v>16</v>
      </c>
      <c r="I6334">
        <v>4244.5787392448501</v>
      </c>
      <c r="J6334" t="s">
        <v>17</v>
      </c>
      <c r="K6334">
        <v>3836</v>
      </c>
      <c r="L6334" t="s">
        <v>18</v>
      </c>
      <c r="M6334">
        <v>4840</v>
      </c>
      <c r="N6334" t="s">
        <v>19</v>
      </c>
      <c r="O6334">
        <v>3.30730718962602</v>
      </c>
      <c r="P6334" t="s">
        <v>20</v>
      </c>
      <c r="Q6334">
        <v>4.02517889963468</v>
      </c>
    </row>
    <row r="6335" spans="1:17" x14ac:dyDescent="0.25">
      <c r="A6335" t="s">
        <v>112</v>
      </c>
      <c r="B6335">
        <v>64</v>
      </c>
      <c r="C6335">
        <v>878</v>
      </c>
      <c r="D6335">
        <v>13</v>
      </c>
      <c r="E6335">
        <v>8</v>
      </c>
      <c r="F6335">
        <v>3844.2771306653199</v>
      </c>
      <c r="G6335">
        <v>4312</v>
      </c>
      <c r="H6335">
        <v>3.3623922827879702</v>
      </c>
      <c r="I6335">
        <v>10</v>
      </c>
      <c r="J6335">
        <v>2952.1804242878402</v>
      </c>
      <c r="K6335">
        <v>6</v>
      </c>
      <c r="L6335">
        <v>87.8</v>
      </c>
    </row>
    <row r="6336" spans="1:17" x14ac:dyDescent="0.25">
      <c r="A6336" t="s">
        <v>112</v>
      </c>
      <c r="B6336">
        <v>64</v>
      </c>
      <c r="C6336">
        <v>878</v>
      </c>
      <c r="D6336">
        <v>13</v>
      </c>
      <c r="E6336">
        <v>8</v>
      </c>
      <c r="F6336">
        <v>3883.2606571020101</v>
      </c>
      <c r="G6336">
        <v>4285</v>
      </c>
      <c r="H6336">
        <v>3.36143678460243</v>
      </c>
      <c r="I6336">
        <v>10</v>
      </c>
      <c r="J6336">
        <v>2951.3414968809302</v>
      </c>
      <c r="K6336">
        <v>6</v>
      </c>
      <c r="L6336">
        <v>87.8</v>
      </c>
    </row>
    <row r="6337" spans="1:12" x14ac:dyDescent="0.25">
      <c r="A6337" t="s">
        <v>112</v>
      </c>
      <c r="B6337">
        <v>64</v>
      </c>
      <c r="C6337">
        <v>878</v>
      </c>
      <c r="D6337">
        <v>13</v>
      </c>
      <c r="E6337">
        <v>8</v>
      </c>
      <c r="F6337">
        <v>3850.74873253142</v>
      </c>
      <c r="G6337">
        <v>4290</v>
      </c>
      <c r="H6337">
        <v>3.3582432821254802</v>
      </c>
      <c r="I6337">
        <v>10</v>
      </c>
      <c r="J6337">
        <v>2948.5376017061699</v>
      </c>
      <c r="K6337">
        <v>6</v>
      </c>
      <c r="L6337">
        <v>87.8</v>
      </c>
    </row>
    <row r="6338" spans="1:12" x14ac:dyDescent="0.25">
      <c r="A6338" t="s">
        <v>112</v>
      </c>
      <c r="B6338">
        <v>64</v>
      </c>
      <c r="C6338">
        <v>878</v>
      </c>
      <c r="D6338">
        <v>13</v>
      </c>
      <c r="E6338">
        <v>8</v>
      </c>
      <c r="F6338">
        <v>4110.7512307665402</v>
      </c>
      <c r="G6338">
        <v>3990</v>
      </c>
      <c r="H6338">
        <v>3.3245534100224199</v>
      </c>
      <c r="I6338">
        <v>10</v>
      </c>
      <c r="J6338">
        <v>2918.95789399968</v>
      </c>
      <c r="K6338">
        <v>6</v>
      </c>
      <c r="L6338">
        <v>87.8</v>
      </c>
    </row>
    <row r="6339" spans="1:12" x14ac:dyDescent="0.25">
      <c r="A6339" t="s">
        <v>112</v>
      </c>
      <c r="B6339">
        <v>64</v>
      </c>
      <c r="C6339">
        <v>878</v>
      </c>
      <c r="D6339">
        <v>13</v>
      </c>
      <c r="E6339">
        <v>8</v>
      </c>
      <c r="F6339">
        <v>4205.9707059914199</v>
      </c>
      <c r="G6339">
        <v>3871</v>
      </c>
      <c r="H6339">
        <v>3.6837113583154801</v>
      </c>
      <c r="I6339">
        <v>12</v>
      </c>
      <c r="J6339">
        <v>3234.2985726009902</v>
      </c>
      <c r="K6339">
        <v>5</v>
      </c>
      <c r="L6339">
        <v>73.1666666666666</v>
      </c>
    </row>
    <row r="6340" spans="1:12" x14ac:dyDescent="0.25">
      <c r="A6340" t="s">
        <v>112</v>
      </c>
      <c r="B6340">
        <v>64</v>
      </c>
      <c r="C6340">
        <v>878</v>
      </c>
      <c r="D6340">
        <v>13</v>
      </c>
      <c r="E6340">
        <v>8</v>
      </c>
      <c r="F6340">
        <v>3433.2295307542699</v>
      </c>
      <c r="G6340">
        <v>4840</v>
      </c>
      <c r="H6340">
        <v>3.6146786504535799</v>
      </c>
      <c r="I6340">
        <v>11</v>
      </c>
      <c r="J6340">
        <v>3173.6878550982501</v>
      </c>
      <c r="K6340">
        <v>5</v>
      </c>
      <c r="L6340">
        <v>79.818181818181799</v>
      </c>
    </row>
    <row r="6341" spans="1:12" x14ac:dyDescent="0.25">
      <c r="A6341" t="s">
        <v>112</v>
      </c>
      <c r="B6341">
        <v>64</v>
      </c>
      <c r="C6341">
        <v>878</v>
      </c>
      <c r="D6341">
        <v>13</v>
      </c>
      <c r="E6341">
        <v>8</v>
      </c>
      <c r="F6341">
        <v>3913.75373109771</v>
      </c>
      <c r="G6341">
        <v>4107</v>
      </c>
      <c r="H6341">
        <v>3.5117416703171198</v>
      </c>
      <c r="I6341">
        <v>11</v>
      </c>
      <c r="J6341">
        <v>3083.3091865384299</v>
      </c>
      <c r="K6341">
        <v>5</v>
      </c>
      <c r="L6341">
        <v>79.818181818181799</v>
      </c>
    </row>
    <row r="6342" spans="1:12" x14ac:dyDescent="0.25">
      <c r="A6342" t="s">
        <v>112</v>
      </c>
      <c r="B6342">
        <v>64</v>
      </c>
      <c r="C6342">
        <v>878</v>
      </c>
      <c r="D6342">
        <v>13</v>
      </c>
      <c r="E6342">
        <v>8</v>
      </c>
      <c r="F6342">
        <v>3546.3273965946901</v>
      </c>
      <c r="G6342">
        <v>4319</v>
      </c>
      <c r="H6342">
        <v>3.69785911776945</v>
      </c>
      <c r="I6342">
        <v>12</v>
      </c>
      <c r="J6342">
        <v>3246.7203054015799</v>
      </c>
      <c r="K6342">
        <v>5</v>
      </c>
      <c r="L6342">
        <v>73.1666666666666</v>
      </c>
    </row>
    <row r="6343" spans="1:12" x14ac:dyDescent="0.25">
      <c r="A6343" t="s">
        <v>112</v>
      </c>
      <c r="B6343">
        <v>64</v>
      </c>
      <c r="C6343">
        <v>878</v>
      </c>
      <c r="D6343">
        <v>13</v>
      </c>
      <c r="E6343">
        <v>8</v>
      </c>
      <c r="F6343">
        <v>3997.4963579422902</v>
      </c>
      <c r="G6343">
        <v>3852</v>
      </c>
      <c r="H6343">
        <v>4.02517889963468</v>
      </c>
      <c r="I6343">
        <v>14</v>
      </c>
      <c r="J6343">
        <v>3534.10707387924</v>
      </c>
      <c r="K6343">
        <v>4</v>
      </c>
      <c r="L6343">
        <v>62.714285714285701</v>
      </c>
    </row>
    <row r="6344" spans="1:12" x14ac:dyDescent="0.25">
      <c r="A6344" t="s">
        <v>112</v>
      </c>
      <c r="B6344">
        <v>64</v>
      </c>
      <c r="C6344">
        <v>878</v>
      </c>
      <c r="D6344">
        <v>13</v>
      </c>
      <c r="E6344">
        <v>8</v>
      </c>
      <c r="F6344">
        <v>3556.78559759051</v>
      </c>
      <c r="G6344">
        <v>4150</v>
      </c>
      <c r="H6344">
        <v>3.6607561673326701</v>
      </c>
      <c r="I6344">
        <v>12</v>
      </c>
      <c r="J6344">
        <v>3214.1439149180901</v>
      </c>
      <c r="K6344">
        <v>5</v>
      </c>
      <c r="L6344">
        <v>73.1666666666666</v>
      </c>
    </row>
    <row r="6345" spans="1:12" x14ac:dyDescent="0.25">
      <c r="A6345" t="s">
        <v>112</v>
      </c>
      <c r="B6345">
        <v>64</v>
      </c>
      <c r="C6345">
        <v>878</v>
      </c>
      <c r="D6345">
        <v>13</v>
      </c>
      <c r="E6345">
        <v>8</v>
      </c>
      <c r="F6345">
        <v>3844.0204060947099</v>
      </c>
      <c r="G6345">
        <v>4200</v>
      </c>
      <c r="H6345">
        <v>3.5236336987620498</v>
      </c>
      <c r="I6345">
        <v>11</v>
      </c>
      <c r="J6345">
        <v>3093.7503875130801</v>
      </c>
      <c r="K6345">
        <v>5</v>
      </c>
      <c r="L6345">
        <v>79.818181818181799</v>
      </c>
    </row>
    <row r="6346" spans="1:12" x14ac:dyDescent="0.25">
      <c r="A6346" t="s">
        <v>112</v>
      </c>
      <c r="B6346">
        <v>64</v>
      </c>
      <c r="C6346">
        <v>878</v>
      </c>
      <c r="D6346">
        <v>13</v>
      </c>
      <c r="E6346">
        <v>8</v>
      </c>
      <c r="F6346">
        <v>3550.7236708496098</v>
      </c>
      <c r="G6346">
        <v>4704</v>
      </c>
      <c r="H6346">
        <v>3.5993561155915699</v>
      </c>
      <c r="I6346">
        <v>11</v>
      </c>
      <c r="J6346">
        <v>3160.2346694893999</v>
      </c>
      <c r="K6346">
        <v>5</v>
      </c>
      <c r="L6346">
        <v>79.818181818181799</v>
      </c>
    </row>
    <row r="6347" spans="1:12" x14ac:dyDescent="0.25">
      <c r="A6347" t="s">
        <v>112</v>
      </c>
      <c r="B6347">
        <v>64</v>
      </c>
      <c r="C6347">
        <v>878</v>
      </c>
      <c r="D6347">
        <v>13</v>
      </c>
      <c r="E6347">
        <v>8</v>
      </c>
      <c r="F6347">
        <v>3832.7804983434698</v>
      </c>
      <c r="G6347">
        <v>4383</v>
      </c>
      <c r="H6347">
        <v>3.5638215470457699</v>
      </c>
      <c r="I6347">
        <v>11</v>
      </c>
      <c r="J6347">
        <v>3129.0353183061802</v>
      </c>
      <c r="K6347">
        <v>5</v>
      </c>
      <c r="L6347">
        <v>79.818181818181799</v>
      </c>
    </row>
    <row r="6348" spans="1:12" x14ac:dyDescent="0.25">
      <c r="A6348" t="s">
        <v>112</v>
      </c>
      <c r="B6348">
        <v>64</v>
      </c>
      <c r="C6348">
        <v>878</v>
      </c>
      <c r="D6348">
        <v>13</v>
      </c>
      <c r="E6348">
        <v>8</v>
      </c>
      <c r="F6348">
        <v>3887.89123114725</v>
      </c>
      <c r="G6348">
        <v>4137</v>
      </c>
      <c r="H6348">
        <v>3.3283408588203001</v>
      </c>
      <c r="I6348">
        <v>10</v>
      </c>
      <c r="J6348">
        <v>2922.28327404422</v>
      </c>
      <c r="K6348">
        <v>6</v>
      </c>
      <c r="L6348">
        <v>87.8</v>
      </c>
    </row>
    <row r="6349" spans="1:12" x14ac:dyDescent="0.25">
      <c r="A6349" t="s">
        <v>112</v>
      </c>
      <c r="B6349">
        <v>64</v>
      </c>
      <c r="C6349">
        <v>878</v>
      </c>
      <c r="D6349">
        <v>13</v>
      </c>
      <c r="E6349">
        <v>8</v>
      </c>
      <c r="F6349">
        <v>3955.9227467610399</v>
      </c>
      <c r="G6349">
        <v>4000</v>
      </c>
      <c r="H6349">
        <v>3.49298742752966</v>
      </c>
      <c r="I6349">
        <v>11</v>
      </c>
      <c r="J6349">
        <v>3066.84296137104</v>
      </c>
      <c r="K6349">
        <v>5</v>
      </c>
      <c r="L6349">
        <v>79.818181818181799</v>
      </c>
    </row>
    <row r="6350" spans="1:12" x14ac:dyDescent="0.25">
      <c r="A6350" t="s">
        <v>112</v>
      </c>
      <c r="B6350">
        <v>64</v>
      </c>
      <c r="C6350">
        <v>878</v>
      </c>
      <c r="D6350">
        <v>13</v>
      </c>
      <c r="E6350">
        <v>8</v>
      </c>
      <c r="F6350">
        <v>3880.6067703103199</v>
      </c>
      <c r="G6350">
        <v>4151</v>
      </c>
      <c r="H6350">
        <v>3.5173473714422601</v>
      </c>
      <c r="I6350">
        <v>11</v>
      </c>
      <c r="J6350">
        <v>3088.2309921263</v>
      </c>
      <c r="K6350">
        <v>5</v>
      </c>
      <c r="L6350">
        <v>79.818181818181799</v>
      </c>
    </row>
    <row r="6351" spans="1:12" x14ac:dyDescent="0.25">
      <c r="A6351" t="s">
        <v>112</v>
      </c>
      <c r="B6351">
        <v>64</v>
      </c>
      <c r="C6351">
        <v>878</v>
      </c>
      <c r="D6351">
        <v>13</v>
      </c>
      <c r="E6351">
        <v>8</v>
      </c>
      <c r="F6351">
        <v>4062.2142549355899</v>
      </c>
      <c r="G6351">
        <v>4046</v>
      </c>
      <c r="H6351">
        <v>3.3308417629014402</v>
      </c>
      <c r="I6351">
        <v>10</v>
      </c>
      <c r="J6351">
        <v>2924.4790678274599</v>
      </c>
      <c r="K6351">
        <v>6</v>
      </c>
      <c r="L6351">
        <v>87.8</v>
      </c>
    </row>
    <row r="6352" spans="1:12" x14ac:dyDescent="0.25">
      <c r="A6352" t="s">
        <v>112</v>
      </c>
      <c r="B6352">
        <v>64</v>
      </c>
      <c r="C6352">
        <v>878</v>
      </c>
      <c r="D6352">
        <v>13</v>
      </c>
      <c r="E6352">
        <v>8</v>
      </c>
      <c r="F6352">
        <v>3740.1729096004701</v>
      </c>
      <c r="G6352">
        <v>4146</v>
      </c>
      <c r="H6352">
        <v>3.6842827225777302</v>
      </c>
      <c r="I6352">
        <v>12</v>
      </c>
      <c r="J6352">
        <v>3234.80023042325</v>
      </c>
      <c r="K6352">
        <v>5</v>
      </c>
      <c r="L6352">
        <v>73.1666666666666</v>
      </c>
    </row>
    <row r="6353" spans="1:17" x14ac:dyDescent="0.25">
      <c r="A6353" t="s">
        <v>112</v>
      </c>
      <c r="B6353">
        <v>64</v>
      </c>
      <c r="C6353">
        <v>878</v>
      </c>
      <c r="D6353">
        <v>13</v>
      </c>
      <c r="E6353">
        <v>8</v>
      </c>
      <c r="F6353">
        <v>3707.3787131864101</v>
      </c>
      <c r="G6353">
        <v>4399</v>
      </c>
      <c r="H6353">
        <v>3.5507554777252901</v>
      </c>
      <c r="I6353">
        <v>11</v>
      </c>
      <c r="J6353">
        <v>3117.5633094428099</v>
      </c>
      <c r="K6353">
        <v>5</v>
      </c>
      <c r="L6353">
        <v>79.818181818181799</v>
      </c>
    </row>
    <row r="6354" spans="1:17" x14ac:dyDescent="0.25">
      <c r="A6354" t="s">
        <v>112</v>
      </c>
      <c r="B6354">
        <v>64</v>
      </c>
      <c r="C6354">
        <v>878</v>
      </c>
      <c r="D6354">
        <v>13</v>
      </c>
      <c r="E6354">
        <v>8</v>
      </c>
      <c r="F6354">
        <v>3947.7423987518901</v>
      </c>
      <c r="G6354">
        <v>3971</v>
      </c>
      <c r="H6354">
        <v>3.8588677228405102</v>
      </c>
      <c r="I6354">
        <v>13</v>
      </c>
      <c r="J6354">
        <v>3388.08586065397</v>
      </c>
      <c r="K6354">
        <v>4</v>
      </c>
      <c r="L6354">
        <v>67.538461538461505</v>
      </c>
    </row>
    <row r="6355" spans="1:17" x14ac:dyDescent="0.25">
      <c r="A6355" t="s">
        <v>112</v>
      </c>
      <c r="B6355">
        <v>64</v>
      </c>
      <c r="C6355">
        <v>878</v>
      </c>
      <c r="D6355">
        <v>13</v>
      </c>
      <c r="E6355">
        <v>8</v>
      </c>
      <c r="F6355">
        <v>4244.5787392448501</v>
      </c>
      <c r="G6355">
        <v>3836</v>
      </c>
      <c r="H6355">
        <v>3.30730718962602</v>
      </c>
      <c r="I6355">
        <v>10</v>
      </c>
      <c r="J6355">
        <v>2903.8157124916402</v>
      </c>
      <c r="K6355">
        <v>6</v>
      </c>
      <c r="L6355">
        <v>87.8</v>
      </c>
    </row>
    <row r="6356" spans="1:17" x14ac:dyDescent="0.25">
      <c r="A6356" t="s">
        <v>112</v>
      </c>
      <c r="B6356">
        <v>64</v>
      </c>
      <c r="C6356">
        <v>878</v>
      </c>
      <c r="D6356">
        <v>13</v>
      </c>
      <c r="E6356">
        <v>8</v>
      </c>
      <c r="F6356">
        <v>3834.6740647847801</v>
      </c>
      <c r="G6356">
        <v>4270</v>
      </c>
      <c r="H6356">
        <v>3.5383335598858898</v>
      </c>
      <c r="I6356">
        <v>11</v>
      </c>
      <c r="J6356">
        <v>3106.6568655798101</v>
      </c>
      <c r="K6356">
        <v>5</v>
      </c>
      <c r="L6356">
        <v>79.818181818181799</v>
      </c>
    </row>
    <row r="6357" spans="1:17" x14ac:dyDescent="0.25">
      <c r="A6357" t="s">
        <v>112</v>
      </c>
      <c r="B6357">
        <v>64</v>
      </c>
      <c r="C6357">
        <v>878</v>
      </c>
      <c r="D6357">
        <v>13</v>
      </c>
      <c r="E6357">
        <v>8</v>
      </c>
      <c r="F6357">
        <v>3626.1474631756901</v>
      </c>
      <c r="G6357">
        <v>4605</v>
      </c>
      <c r="H6357">
        <v>3.5868556414482402</v>
      </c>
      <c r="I6357">
        <v>11</v>
      </c>
      <c r="J6357">
        <v>3149.2592531915502</v>
      </c>
      <c r="K6357">
        <v>5</v>
      </c>
      <c r="L6357">
        <v>79.818181818181799</v>
      </c>
    </row>
    <row r="6358" spans="1:17" x14ac:dyDescent="0.25">
      <c r="A6358" t="s">
        <v>112</v>
      </c>
      <c r="B6358">
        <v>64</v>
      </c>
      <c r="C6358">
        <v>878</v>
      </c>
      <c r="D6358">
        <v>13</v>
      </c>
      <c r="E6358">
        <v>8</v>
      </c>
      <c r="F6358">
        <v>4169.4504938591299</v>
      </c>
      <c r="G6358">
        <v>3912</v>
      </c>
      <c r="H6358">
        <v>3.5013960225302001</v>
      </c>
      <c r="I6358">
        <v>11</v>
      </c>
      <c r="J6358">
        <v>3074.2257077815102</v>
      </c>
      <c r="K6358">
        <v>5</v>
      </c>
      <c r="L6358">
        <v>79.818181818181799</v>
      </c>
    </row>
    <row r="6359" spans="1:17" x14ac:dyDescent="0.25">
      <c r="A6359" t="s">
        <v>112</v>
      </c>
      <c r="B6359">
        <v>64</v>
      </c>
      <c r="C6359">
        <v>878</v>
      </c>
      <c r="D6359">
        <v>13</v>
      </c>
      <c r="E6359">
        <v>8</v>
      </c>
      <c r="F6359">
        <v>4136.35533745466</v>
      </c>
      <c r="G6359">
        <v>3916</v>
      </c>
      <c r="H6359">
        <v>3.49789700966081</v>
      </c>
      <c r="I6359">
        <v>11</v>
      </c>
      <c r="J6359">
        <v>3071.1535744821899</v>
      </c>
      <c r="K6359">
        <v>5</v>
      </c>
      <c r="L6359">
        <v>79.818181818181799</v>
      </c>
    </row>
    <row r="6360" spans="1:17" x14ac:dyDescent="0.25">
      <c r="A6360">
        <v>0</v>
      </c>
      <c r="B6360">
        <v>1</v>
      </c>
      <c r="C6360">
        <v>2</v>
      </c>
      <c r="D6360">
        <v>3</v>
      </c>
      <c r="E6360">
        <v>4</v>
      </c>
      <c r="F6360">
        <v>5</v>
      </c>
      <c r="G6360">
        <v>6</v>
      </c>
      <c r="H6360">
        <v>7</v>
      </c>
      <c r="I6360">
        <v>8</v>
      </c>
      <c r="J6360">
        <v>9</v>
      </c>
    </row>
    <row r="6361" spans="1:17" x14ac:dyDescent="0.25">
      <c r="A6361" t="s">
        <v>12</v>
      </c>
      <c r="B6361">
        <v>7</v>
      </c>
      <c r="C6361" t="s">
        <v>111</v>
      </c>
      <c r="D6361" t="s">
        <v>14</v>
      </c>
      <c r="E6361">
        <v>11</v>
      </c>
      <c r="F6361" t="s">
        <v>15</v>
      </c>
      <c r="G6361">
        <v>3535.1981179530799</v>
      </c>
      <c r="H6361" t="s">
        <v>16</v>
      </c>
      <c r="I6361">
        <v>4237.7732232666403</v>
      </c>
      <c r="J6361" t="s">
        <v>17</v>
      </c>
      <c r="K6361">
        <v>3906</v>
      </c>
      <c r="L6361" t="s">
        <v>18</v>
      </c>
      <c r="M6361">
        <v>4761</v>
      </c>
      <c r="N6361" t="s">
        <v>19</v>
      </c>
      <c r="O6361">
        <v>3.3506682571701201</v>
      </c>
      <c r="P6361" t="s">
        <v>20</v>
      </c>
      <c r="Q6361">
        <v>3.95389377296513</v>
      </c>
    </row>
    <row r="6362" spans="1:17" x14ac:dyDescent="0.25">
      <c r="A6362" t="s">
        <v>112</v>
      </c>
      <c r="B6362">
        <v>64</v>
      </c>
      <c r="C6362">
        <v>878</v>
      </c>
      <c r="D6362">
        <v>13</v>
      </c>
      <c r="E6362">
        <v>7</v>
      </c>
      <c r="F6362">
        <v>3845.4572839601001</v>
      </c>
      <c r="G6362">
        <v>3915</v>
      </c>
      <c r="H6362">
        <v>3.4589049000265701</v>
      </c>
      <c r="I6362">
        <v>11</v>
      </c>
      <c r="J6362">
        <v>3036.9185022233301</v>
      </c>
      <c r="K6362">
        <v>5</v>
      </c>
      <c r="L6362">
        <v>79.818181818181799</v>
      </c>
    </row>
    <row r="6363" spans="1:17" x14ac:dyDescent="0.25">
      <c r="A6363" t="s">
        <v>112</v>
      </c>
      <c r="B6363">
        <v>64</v>
      </c>
      <c r="C6363">
        <v>878</v>
      </c>
      <c r="D6363">
        <v>13</v>
      </c>
      <c r="E6363">
        <v>7</v>
      </c>
      <c r="F6363">
        <v>3535.1981179530799</v>
      </c>
      <c r="G6363">
        <v>4761</v>
      </c>
      <c r="H6363">
        <v>3.6102712753992101</v>
      </c>
      <c r="I6363">
        <v>11</v>
      </c>
      <c r="J6363">
        <v>3169.8181798005098</v>
      </c>
      <c r="K6363">
        <v>5</v>
      </c>
      <c r="L6363">
        <v>79.818181818181799</v>
      </c>
    </row>
    <row r="6364" spans="1:17" x14ac:dyDescent="0.25">
      <c r="A6364" t="s">
        <v>112</v>
      </c>
      <c r="B6364">
        <v>64</v>
      </c>
      <c r="C6364">
        <v>878</v>
      </c>
      <c r="D6364">
        <v>13</v>
      </c>
      <c r="E6364">
        <v>7</v>
      </c>
      <c r="F6364">
        <v>3672.00503495975</v>
      </c>
      <c r="G6364">
        <v>4289</v>
      </c>
      <c r="H6364">
        <v>3.5209847256153601</v>
      </c>
      <c r="I6364">
        <v>11</v>
      </c>
      <c r="J6364">
        <v>3091.4245890902898</v>
      </c>
      <c r="K6364">
        <v>5</v>
      </c>
      <c r="L6364">
        <v>79.818181818181799</v>
      </c>
    </row>
    <row r="6365" spans="1:17" x14ac:dyDescent="0.25">
      <c r="A6365" t="s">
        <v>112</v>
      </c>
      <c r="B6365">
        <v>64</v>
      </c>
      <c r="C6365">
        <v>878</v>
      </c>
      <c r="D6365">
        <v>13</v>
      </c>
      <c r="E6365">
        <v>7</v>
      </c>
      <c r="F6365">
        <v>3652.0775887611699</v>
      </c>
      <c r="G6365">
        <v>4154</v>
      </c>
      <c r="H6365">
        <v>3.6743656923520001</v>
      </c>
      <c r="I6365">
        <v>12</v>
      </c>
      <c r="J6365">
        <v>3226.0930778850502</v>
      </c>
      <c r="K6365">
        <v>5</v>
      </c>
      <c r="L6365">
        <v>73.1666666666666</v>
      </c>
    </row>
    <row r="6366" spans="1:17" x14ac:dyDescent="0.25">
      <c r="A6366" t="s">
        <v>112</v>
      </c>
      <c r="B6366">
        <v>64</v>
      </c>
      <c r="C6366">
        <v>878</v>
      </c>
      <c r="D6366">
        <v>13</v>
      </c>
      <c r="E6366">
        <v>7</v>
      </c>
      <c r="F6366">
        <v>3809.28828884932</v>
      </c>
      <c r="G6366">
        <v>4281</v>
      </c>
      <c r="H6366">
        <v>3.3506682571701201</v>
      </c>
      <c r="I6366">
        <v>10</v>
      </c>
      <c r="J6366">
        <v>2941.8867297953698</v>
      </c>
      <c r="K6366">
        <v>6</v>
      </c>
      <c r="L6366">
        <v>87.8</v>
      </c>
    </row>
    <row r="6367" spans="1:17" x14ac:dyDescent="0.25">
      <c r="A6367" t="s">
        <v>112</v>
      </c>
      <c r="B6367">
        <v>64</v>
      </c>
      <c r="C6367">
        <v>878</v>
      </c>
      <c r="D6367">
        <v>13</v>
      </c>
      <c r="E6367">
        <v>7</v>
      </c>
      <c r="F6367">
        <v>3749.6596650531101</v>
      </c>
      <c r="G6367">
        <v>4180</v>
      </c>
      <c r="H6367">
        <v>3.50650362279181</v>
      </c>
      <c r="I6367">
        <v>11</v>
      </c>
      <c r="J6367">
        <v>3078.7101808112102</v>
      </c>
      <c r="K6367">
        <v>5</v>
      </c>
      <c r="L6367">
        <v>79.818181818181799</v>
      </c>
    </row>
    <row r="6368" spans="1:17" x14ac:dyDescent="0.25">
      <c r="A6368" t="s">
        <v>112</v>
      </c>
      <c r="B6368">
        <v>64</v>
      </c>
      <c r="C6368">
        <v>878</v>
      </c>
      <c r="D6368">
        <v>13</v>
      </c>
      <c r="E6368">
        <v>7</v>
      </c>
      <c r="F6368">
        <v>3630.3389180744398</v>
      </c>
      <c r="G6368">
        <v>4179</v>
      </c>
      <c r="H6368">
        <v>3.6771636143675499</v>
      </c>
      <c r="I6368">
        <v>12</v>
      </c>
      <c r="J6368">
        <v>3228.5496534147101</v>
      </c>
      <c r="K6368">
        <v>5</v>
      </c>
      <c r="L6368">
        <v>73.1666666666666</v>
      </c>
    </row>
    <row r="6369" spans="1:17" x14ac:dyDescent="0.25">
      <c r="A6369" t="s">
        <v>112</v>
      </c>
      <c r="B6369">
        <v>64</v>
      </c>
      <c r="C6369">
        <v>878</v>
      </c>
      <c r="D6369">
        <v>13</v>
      </c>
      <c r="E6369">
        <v>7</v>
      </c>
      <c r="F6369">
        <v>3815.45582288776</v>
      </c>
      <c r="G6369">
        <v>4094</v>
      </c>
      <c r="H6369">
        <v>3.8692577804987098</v>
      </c>
      <c r="I6369">
        <v>13</v>
      </c>
      <c r="J6369">
        <v>3397.20833127786</v>
      </c>
      <c r="K6369">
        <v>4</v>
      </c>
      <c r="L6369">
        <v>67.538461538461505</v>
      </c>
    </row>
    <row r="6370" spans="1:17" x14ac:dyDescent="0.25">
      <c r="A6370" t="s">
        <v>112</v>
      </c>
      <c r="B6370">
        <v>64</v>
      </c>
      <c r="C6370">
        <v>878</v>
      </c>
      <c r="D6370">
        <v>13</v>
      </c>
      <c r="E6370">
        <v>7</v>
      </c>
      <c r="F6370">
        <v>4237.7732232666403</v>
      </c>
      <c r="G6370">
        <v>3906</v>
      </c>
      <c r="H6370">
        <v>3.6959219443305198</v>
      </c>
      <c r="I6370">
        <v>12</v>
      </c>
      <c r="J6370">
        <v>3245.0194671221898</v>
      </c>
      <c r="K6370">
        <v>5</v>
      </c>
      <c r="L6370">
        <v>73.1666666666666</v>
      </c>
    </row>
    <row r="6371" spans="1:17" x14ac:dyDescent="0.25">
      <c r="A6371" t="s">
        <v>112</v>
      </c>
      <c r="B6371">
        <v>64</v>
      </c>
      <c r="C6371">
        <v>878</v>
      </c>
      <c r="D6371">
        <v>13</v>
      </c>
      <c r="E6371">
        <v>7</v>
      </c>
      <c r="F6371">
        <v>3593.0561260139698</v>
      </c>
      <c r="G6371">
        <v>4650</v>
      </c>
      <c r="H6371">
        <v>3.7794847001635898</v>
      </c>
      <c r="I6371">
        <v>12</v>
      </c>
      <c r="J6371">
        <v>3318.38756674363</v>
      </c>
      <c r="K6371">
        <v>5</v>
      </c>
      <c r="L6371">
        <v>73.1666666666666</v>
      </c>
    </row>
    <row r="6372" spans="1:17" x14ac:dyDescent="0.25">
      <c r="A6372" t="s">
        <v>112</v>
      </c>
      <c r="B6372">
        <v>64</v>
      </c>
      <c r="C6372">
        <v>878</v>
      </c>
      <c r="D6372">
        <v>13</v>
      </c>
      <c r="E6372">
        <v>7</v>
      </c>
      <c r="F6372">
        <v>3612.9806210545698</v>
      </c>
      <c r="G6372">
        <v>4584</v>
      </c>
      <c r="H6372">
        <v>3.95389377296513</v>
      </c>
      <c r="I6372">
        <v>13</v>
      </c>
      <c r="J6372">
        <v>3471.51873266338</v>
      </c>
      <c r="K6372">
        <v>4</v>
      </c>
      <c r="L6372">
        <v>67.538461538461505</v>
      </c>
    </row>
    <row r="6373" spans="1:17" x14ac:dyDescent="0.25">
      <c r="A6373">
        <v>0</v>
      </c>
      <c r="B6373">
        <v>1</v>
      </c>
      <c r="C6373">
        <v>2</v>
      </c>
      <c r="D6373">
        <v>3</v>
      </c>
      <c r="E6373">
        <v>4</v>
      </c>
      <c r="F6373">
        <v>5</v>
      </c>
      <c r="G6373">
        <v>6</v>
      </c>
      <c r="H6373">
        <v>7</v>
      </c>
      <c r="I6373">
        <v>8</v>
      </c>
      <c r="J6373">
        <v>9</v>
      </c>
    </row>
    <row r="6374" spans="1:17" x14ac:dyDescent="0.25">
      <c r="A6374" t="s">
        <v>12</v>
      </c>
      <c r="B6374">
        <v>6</v>
      </c>
      <c r="C6374" t="s">
        <v>111</v>
      </c>
      <c r="D6374" t="s">
        <v>14</v>
      </c>
      <c r="E6374">
        <v>13</v>
      </c>
      <c r="F6374" t="s">
        <v>15</v>
      </c>
      <c r="G6374">
        <v>3753.1908301155499</v>
      </c>
      <c r="H6374" t="s">
        <v>16</v>
      </c>
      <c r="I6374">
        <v>4399.4188138880299</v>
      </c>
      <c r="J6374" t="s">
        <v>17</v>
      </c>
      <c r="K6374">
        <v>4132</v>
      </c>
      <c r="L6374" t="s">
        <v>18</v>
      </c>
      <c r="M6374">
        <v>5194</v>
      </c>
      <c r="N6374" t="s">
        <v>19</v>
      </c>
      <c r="O6374">
        <v>3.5842715270765502</v>
      </c>
      <c r="P6374" t="s">
        <v>20</v>
      </c>
      <c r="Q6374">
        <v>4.3837841103771202</v>
      </c>
    </row>
    <row r="6375" spans="1:17" x14ac:dyDescent="0.25">
      <c r="A6375" t="s">
        <v>112</v>
      </c>
      <c r="B6375">
        <v>64</v>
      </c>
      <c r="C6375">
        <v>878</v>
      </c>
      <c r="D6375">
        <v>13</v>
      </c>
      <c r="E6375">
        <v>6</v>
      </c>
      <c r="F6375">
        <v>4199.5210245005101</v>
      </c>
      <c r="G6375">
        <v>5194</v>
      </c>
      <c r="H6375">
        <v>3.7974304782079198</v>
      </c>
      <c r="I6375">
        <v>11</v>
      </c>
      <c r="J6375">
        <v>3334.1439598665602</v>
      </c>
      <c r="K6375">
        <v>5</v>
      </c>
      <c r="L6375">
        <v>79.818181818181799</v>
      </c>
    </row>
    <row r="6376" spans="1:17" x14ac:dyDescent="0.25">
      <c r="A6376" t="s">
        <v>112</v>
      </c>
      <c r="B6376">
        <v>64</v>
      </c>
      <c r="C6376">
        <v>878</v>
      </c>
      <c r="D6376">
        <v>13</v>
      </c>
      <c r="E6376">
        <v>6</v>
      </c>
      <c r="F6376">
        <v>4141.5593924026598</v>
      </c>
      <c r="G6376">
        <v>4522</v>
      </c>
      <c r="H6376">
        <v>4.3837841103771202</v>
      </c>
      <c r="I6376">
        <v>15</v>
      </c>
      <c r="J6376">
        <v>3848.9624489111102</v>
      </c>
      <c r="K6376">
        <v>4</v>
      </c>
      <c r="L6376">
        <v>58.533333333333303</v>
      </c>
    </row>
    <row r="6377" spans="1:17" x14ac:dyDescent="0.25">
      <c r="A6377" t="s">
        <v>112</v>
      </c>
      <c r="B6377">
        <v>64</v>
      </c>
      <c r="C6377">
        <v>878</v>
      </c>
      <c r="D6377">
        <v>13</v>
      </c>
      <c r="E6377">
        <v>6</v>
      </c>
      <c r="F6377">
        <v>3771.5164748136399</v>
      </c>
      <c r="G6377">
        <v>4970</v>
      </c>
      <c r="H6377">
        <v>3.87615880131343</v>
      </c>
      <c r="I6377">
        <v>12</v>
      </c>
      <c r="J6377">
        <v>3403.2674275531899</v>
      </c>
      <c r="K6377">
        <v>5</v>
      </c>
      <c r="L6377">
        <v>73.1666666666666</v>
      </c>
    </row>
    <row r="6378" spans="1:17" x14ac:dyDescent="0.25">
      <c r="A6378" t="s">
        <v>112</v>
      </c>
      <c r="B6378">
        <v>64</v>
      </c>
      <c r="C6378">
        <v>878</v>
      </c>
      <c r="D6378">
        <v>13</v>
      </c>
      <c r="E6378">
        <v>6</v>
      </c>
      <c r="F6378">
        <v>3901.0227059272202</v>
      </c>
      <c r="G6378">
        <v>4590</v>
      </c>
      <c r="H6378">
        <v>4.3672205655962202</v>
      </c>
      <c r="I6378">
        <v>15</v>
      </c>
      <c r="J6378">
        <v>3834.4196565934799</v>
      </c>
      <c r="K6378">
        <v>4</v>
      </c>
      <c r="L6378">
        <v>58.533333333333303</v>
      </c>
    </row>
    <row r="6379" spans="1:17" x14ac:dyDescent="0.25">
      <c r="A6379" t="s">
        <v>112</v>
      </c>
      <c r="B6379">
        <v>64</v>
      </c>
      <c r="C6379">
        <v>878</v>
      </c>
      <c r="D6379">
        <v>13</v>
      </c>
      <c r="E6379">
        <v>6</v>
      </c>
      <c r="F6379">
        <v>3753.1908301155499</v>
      </c>
      <c r="G6379">
        <v>4610</v>
      </c>
      <c r="H6379">
        <v>3.9785003725780399</v>
      </c>
      <c r="I6379">
        <v>13</v>
      </c>
      <c r="J6379">
        <v>3493.1233271235101</v>
      </c>
      <c r="K6379">
        <v>4</v>
      </c>
      <c r="L6379">
        <v>67.538461538461505</v>
      </c>
    </row>
    <row r="6380" spans="1:17" x14ac:dyDescent="0.25">
      <c r="A6380" t="s">
        <v>112</v>
      </c>
      <c r="B6380">
        <v>64</v>
      </c>
      <c r="C6380">
        <v>878</v>
      </c>
      <c r="D6380">
        <v>13</v>
      </c>
      <c r="E6380">
        <v>6</v>
      </c>
      <c r="F6380">
        <v>4235.4509094811001</v>
      </c>
      <c r="G6380">
        <v>4252</v>
      </c>
      <c r="H6380">
        <v>3.7744279685755</v>
      </c>
      <c r="I6380">
        <v>12</v>
      </c>
      <c r="J6380">
        <v>3313.9477564092799</v>
      </c>
      <c r="K6380">
        <v>5</v>
      </c>
      <c r="L6380">
        <v>73.1666666666666</v>
      </c>
    </row>
    <row r="6381" spans="1:17" x14ac:dyDescent="0.25">
      <c r="A6381" t="s">
        <v>112</v>
      </c>
      <c r="B6381">
        <v>64</v>
      </c>
      <c r="C6381">
        <v>878</v>
      </c>
      <c r="D6381">
        <v>13</v>
      </c>
      <c r="E6381">
        <v>6</v>
      </c>
      <c r="F6381">
        <v>4399.4188138880299</v>
      </c>
      <c r="G6381">
        <v>4132</v>
      </c>
      <c r="H6381">
        <v>3.9557312086843899</v>
      </c>
      <c r="I6381">
        <v>13</v>
      </c>
      <c r="J6381">
        <v>3473.1320012248998</v>
      </c>
      <c r="K6381">
        <v>4</v>
      </c>
      <c r="L6381">
        <v>67.538461538461505</v>
      </c>
    </row>
    <row r="6382" spans="1:17" x14ac:dyDescent="0.25">
      <c r="A6382" t="s">
        <v>112</v>
      </c>
      <c r="B6382">
        <v>64</v>
      </c>
      <c r="C6382">
        <v>878</v>
      </c>
      <c r="D6382">
        <v>13</v>
      </c>
      <c r="E6382">
        <v>6</v>
      </c>
      <c r="F6382">
        <v>4221.2012143460397</v>
      </c>
      <c r="G6382">
        <v>4156</v>
      </c>
      <c r="H6382">
        <v>3.9374493645540798</v>
      </c>
      <c r="I6382">
        <v>13</v>
      </c>
      <c r="J6382">
        <v>3457.08054207848</v>
      </c>
      <c r="K6382">
        <v>4</v>
      </c>
      <c r="L6382">
        <v>67.538461538461505</v>
      </c>
    </row>
    <row r="6383" spans="1:17" x14ac:dyDescent="0.25">
      <c r="A6383" t="s">
        <v>112</v>
      </c>
      <c r="B6383">
        <v>64</v>
      </c>
      <c r="C6383">
        <v>878</v>
      </c>
      <c r="D6383">
        <v>13</v>
      </c>
      <c r="E6383">
        <v>6</v>
      </c>
      <c r="F6383">
        <v>4247.7331765897497</v>
      </c>
      <c r="G6383">
        <v>4248</v>
      </c>
      <c r="H6383">
        <v>3.77515350986446</v>
      </c>
      <c r="I6383">
        <v>12</v>
      </c>
      <c r="J6383">
        <v>3314.5847816609999</v>
      </c>
      <c r="K6383">
        <v>5</v>
      </c>
      <c r="L6383">
        <v>73.1666666666666</v>
      </c>
    </row>
    <row r="6384" spans="1:17" x14ac:dyDescent="0.25">
      <c r="A6384" t="s">
        <v>112</v>
      </c>
      <c r="B6384">
        <v>64</v>
      </c>
      <c r="C6384">
        <v>878</v>
      </c>
      <c r="D6384">
        <v>13</v>
      </c>
      <c r="E6384">
        <v>6</v>
      </c>
      <c r="F6384">
        <v>4017.2553347113599</v>
      </c>
      <c r="G6384">
        <v>4537</v>
      </c>
      <c r="H6384">
        <v>3.8102720662428502</v>
      </c>
      <c r="I6384">
        <v>12</v>
      </c>
      <c r="J6384">
        <v>3345.4188741612302</v>
      </c>
      <c r="K6384">
        <v>5</v>
      </c>
      <c r="L6384">
        <v>73.1666666666666</v>
      </c>
    </row>
    <row r="6385" spans="1:17" x14ac:dyDescent="0.25">
      <c r="A6385" t="s">
        <v>112</v>
      </c>
      <c r="B6385">
        <v>64</v>
      </c>
      <c r="C6385">
        <v>878</v>
      </c>
      <c r="D6385">
        <v>13</v>
      </c>
      <c r="E6385">
        <v>6</v>
      </c>
      <c r="F6385">
        <v>4375.98633139503</v>
      </c>
      <c r="G6385">
        <v>4155</v>
      </c>
      <c r="H6385">
        <v>3.5842715270765502</v>
      </c>
      <c r="I6385">
        <v>11</v>
      </c>
      <c r="J6385">
        <v>3146.9904007732098</v>
      </c>
      <c r="K6385">
        <v>5</v>
      </c>
      <c r="L6385">
        <v>79.818181818181799</v>
      </c>
    </row>
    <row r="6386" spans="1:17" x14ac:dyDescent="0.25">
      <c r="A6386" t="s">
        <v>112</v>
      </c>
      <c r="B6386">
        <v>64</v>
      </c>
      <c r="C6386">
        <v>878</v>
      </c>
      <c r="D6386">
        <v>13</v>
      </c>
      <c r="E6386">
        <v>6</v>
      </c>
      <c r="F6386">
        <v>4234.6298137663898</v>
      </c>
      <c r="G6386">
        <v>5056</v>
      </c>
      <c r="H6386">
        <v>3.7706739045679498</v>
      </c>
      <c r="I6386">
        <v>11</v>
      </c>
      <c r="J6386">
        <v>3310.6516882106598</v>
      </c>
      <c r="K6386">
        <v>5</v>
      </c>
      <c r="L6386">
        <v>79.818181818181799</v>
      </c>
    </row>
    <row r="6387" spans="1:17" x14ac:dyDescent="0.25">
      <c r="A6387" t="s">
        <v>112</v>
      </c>
      <c r="B6387">
        <v>64</v>
      </c>
      <c r="C6387">
        <v>878</v>
      </c>
      <c r="D6387">
        <v>13</v>
      </c>
      <c r="E6387">
        <v>6</v>
      </c>
      <c r="F6387">
        <v>4306.8022468509898</v>
      </c>
      <c r="G6387">
        <v>4956</v>
      </c>
      <c r="H6387">
        <v>3.7575123723024602</v>
      </c>
      <c r="I6387">
        <v>11</v>
      </c>
      <c r="J6387">
        <v>3299.0958628815602</v>
      </c>
      <c r="K6387">
        <v>5</v>
      </c>
      <c r="L6387">
        <v>79.818181818181799</v>
      </c>
    </row>
    <row r="6388" spans="1:17" x14ac:dyDescent="0.25">
      <c r="A6388">
        <v>0</v>
      </c>
      <c r="B6388">
        <v>1</v>
      </c>
      <c r="C6388">
        <v>2</v>
      </c>
      <c r="D6388">
        <v>3</v>
      </c>
      <c r="E6388">
        <v>4</v>
      </c>
      <c r="F6388">
        <v>5</v>
      </c>
      <c r="G6388">
        <v>6</v>
      </c>
      <c r="H6388">
        <v>7</v>
      </c>
      <c r="I6388">
        <v>8</v>
      </c>
      <c r="J6388">
        <v>9</v>
      </c>
    </row>
    <row r="6389" spans="1:17" x14ac:dyDescent="0.25">
      <c r="A6389" t="s">
        <v>12</v>
      </c>
      <c r="B6389">
        <v>5</v>
      </c>
      <c r="C6389" t="s">
        <v>111</v>
      </c>
      <c r="D6389" t="s">
        <v>14</v>
      </c>
      <c r="E6389">
        <v>22</v>
      </c>
      <c r="F6389" t="s">
        <v>15</v>
      </c>
      <c r="G6389">
        <v>3631.0997877229602</v>
      </c>
      <c r="H6389" t="s">
        <v>16</v>
      </c>
      <c r="I6389">
        <v>4486.3186729218196</v>
      </c>
      <c r="J6389" t="s">
        <v>17</v>
      </c>
      <c r="K6389">
        <v>4484</v>
      </c>
      <c r="L6389" t="s">
        <v>18</v>
      </c>
      <c r="M6389">
        <v>5425</v>
      </c>
      <c r="N6389" t="s">
        <v>19</v>
      </c>
      <c r="O6389">
        <v>3.8536207792008899</v>
      </c>
      <c r="P6389" t="s">
        <v>20</v>
      </c>
      <c r="Q6389">
        <v>4.9397203734440502</v>
      </c>
    </row>
    <row r="6390" spans="1:17" x14ac:dyDescent="0.25">
      <c r="A6390" t="s">
        <v>112</v>
      </c>
      <c r="B6390">
        <v>64</v>
      </c>
      <c r="C6390">
        <v>878</v>
      </c>
      <c r="D6390">
        <v>13</v>
      </c>
      <c r="E6390">
        <v>5</v>
      </c>
      <c r="F6390">
        <v>3915.3057351039902</v>
      </c>
      <c r="G6390">
        <v>5364</v>
      </c>
      <c r="H6390">
        <v>4.1718573701676096</v>
      </c>
      <c r="I6390">
        <v>13</v>
      </c>
      <c r="J6390">
        <v>3662.8907710071599</v>
      </c>
      <c r="K6390">
        <v>4</v>
      </c>
      <c r="L6390">
        <v>67.538461538461505</v>
      </c>
    </row>
    <row r="6391" spans="1:17" x14ac:dyDescent="0.25">
      <c r="A6391" t="s">
        <v>112</v>
      </c>
      <c r="B6391">
        <v>64</v>
      </c>
      <c r="C6391">
        <v>878</v>
      </c>
      <c r="D6391">
        <v>13</v>
      </c>
      <c r="E6391">
        <v>5</v>
      </c>
      <c r="F6391">
        <v>3631.0997877229602</v>
      </c>
      <c r="G6391">
        <v>5367</v>
      </c>
      <c r="H6391">
        <v>4.13466819494713</v>
      </c>
      <c r="I6391">
        <v>13</v>
      </c>
      <c r="J6391">
        <v>3630.23867516358</v>
      </c>
      <c r="K6391">
        <v>4</v>
      </c>
      <c r="L6391">
        <v>67.538461538461505</v>
      </c>
    </row>
    <row r="6392" spans="1:17" x14ac:dyDescent="0.25">
      <c r="A6392" t="s">
        <v>112</v>
      </c>
      <c r="B6392">
        <v>64</v>
      </c>
      <c r="C6392">
        <v>878</v>
      </c>
      <c r="D6392">
        <v>13</v>
      </c>
      <c r="E6392">
        <v>5</v>
      </c>
      <c r="F6392">
        <v>4112.5352643213801</v>
      </c>
      <c r="G6392">
        <v>4843</v>
      </c>
      <c r="H6392">
        <v>3.8926726946760799</v>
      </c>
      <c r="I6392">
        <v>12</v>
      </c>
      <c r="J6392">
        <v>3417.7666259255998</v>
      </c>
      <c r="K6392">
        <v>5</v>
      </c>
      <c r="L6392">
        <v>73.1666666666666</v>
      </c>
    </row>
    <row r="6393" spans="1:17" x14ac:dyDescent="0.25">
      <c r="A6393" t="s">
        <v>112</v>
      </c>
      <c r="B6393">
        <v>64</v>
      </c>
      <c r="C6393">
        <v>878</v>
      </c>
      <c r="D6393">
        <v>13</v>
      </c>
      <c r="E6393">
        <v>5</v>
      </c>
      <c r="F6393">
        <v>3964.7682768705299</v>
      </c>
      <c r="G6393">
        <v>4918</v>
      </c>
      <c r="H6393">
        <v>4.0768540870089396</v>
      </c>
      <c r="I6393">
        <v>13</v>
      </c>
      <c r="J6393">
        <v>3579.4778883938502</v>
      </c>
      <c r="K6393">
        <v>4</v>
      </c>
      <c r="L6393">
        <v>67.538461538461505</v>
      </c>
    </row>
    <row r="6394" spans="1:17" x14ac:dyDescent="0.25">
      <c r="A6394" t="s">
        <v>112</v>
      </c>
      <c r="B6394">
        <v>64</v>
      </c>
      <c r="C6394">
        <v>878</v>
      </c>
      <c r="D6394">
        <v>13</v>
      </c>
      <c r="E6394">
        <v>5</v>
      </c>
      <c r="F6394">
        <v>3956.9296492518101</v>
      </c>
      <c r="G6394">
        <v>4948</v>
      </c>
      <c r="H6394">
        <v>4.0826432448319601</v>
      </c>
      <c r="I6394">
        <v>13</v>
      </c>
      <c r="J6394">
        <v>3584.5607689624599</v>
      </c>
      <c r="K6394">
        <v>4</v>
      </c>
      <c r="L6394">
        <v>67.538461538461505</v>
      </c>
    </row>
    <row r="6395" spans="1:17" x14ac:dyDescent="0.25">
      <c r="A6395" t="s">
        <v>112</v>
      </c>
      <c r="B6395">
        <v>64</v>
      </c>
      <c r="C6395">
        <v>878</v>
      </c>
      <c r="D6395">
        <v>13</v>
      </c>
      <c r="E6395">
        <v>5</v>
      </c>
      <c r="F6395">
        <v>4004.39243321303</v>
      </c>
      <c r="G6395">
        <v>4848</v>
      </c>
      <c r="H6395">
        <v>4.0661889688905699</v>
      </c>
      <c r="I6395">
        <v>13</v>
      </c>
      <c r="J6395">
        <v>3570.11391468592</v>
      </c>
      <c r="K6395">
        <v>4</v>
      </c>
      <c r="L6395">
        <v>67.538461538461505</v>
      </c>
    </row>
    <row r="6396" spans="1:17" x14ac:dyDescent="0.25">
      <c r="A6396" t="s">
        <v>112</v>
      </c>
      <c r="B6396">
        <v>64</v>
      </c>
      <c r="C6396">
        <v>878</v>
      </c>
      <c r="D6396">
        <v>13</v>
      </c>
      <c r="E6396">
        <v>5</v>
      </c>
      <c r="F6396">
        <v>4018.3406231950098</v>
      </c>
      <c r="G6396">
        <v>4962</v>
      </c>
      <c r="H6396">
        <v>3.9072276229086702</v>
      </c>
      <c r="I6396">
        <v>12</v>
      </c>
      <c r="J6396">
        <v>3430.54585291381</v>
      </c>
      <c r="K6396">
        <v>5</v>
      </c>
      <c r="L6396">
        <v>73.1666666666666</v>
      </c>
    </row>
    <row r="6397" spans="1:17" x14ac:dyDescent="0.25">
      <c r="A6397" t="s">
        <v>112</v>
      </c>
      <c r="B6397">
        <v>64</v>
      </c>
      <c r="C6397">
        <v>878</v>
      </c>
      <c r="D6397">
        <v>13</v>
      </c>
      <c r="E6397">
        <v>5</v>
      </c>
      <c r="F6397">
        <v>4226.3166165674202</v>
      </c>
      <c r="G6397">
        <v>5425</v>
      </c>
      <c r="H6397">
        <v>3.8536207792008899</v>
      </c>
      <c r="I6397">
        <v>11</v>
      </c>
      <c r="J6397">
        <v>3383.4790441383798</v>
      </c>
      <c r="K6397">
        <v>5</v>
      </c>
      <c r="L6397">
        <v>79.818181818181799</v>
      </c>
    </row>
    <row r="6398" spans="1:17" x14ac:dyDescent="0.25">
      <c r="A6398" t="s">
        <v>112</v>
      </c>
      <c r="B6398">
        <v>64</v>
      </c>
      <c r="C6398">
        <v>878</v>
      </c>
      <c r="D6398">
        <v>13</v>
      </c>
      <c r="E6398">
        <v>5</v>
      </c>
      <c r="F6398">
        <v>4157.2737177933004</v>
      </c>
      <c r="G6398">
        <v>4803</v>
      </c>
      <c r="H6398">
        <v>4.07631096239386</v>
      </c>
      <c r="I6398">
        <v>13</v>
      </c>
      <c r="J6398">
        <v>3579.0010249818101</v>
      </c>
      <c r="K6398">
        <v>4</v>
      </c>
      <c r="L6398">
        <v>67.538461538461505</v>
      </c>
    </row>
    <row r="6399" spans="1:17" x14ac:dyDescent="0.25">
      <c r="A6399" t="s">
        <v>112</v>
      </c>
      <c r="B6399">
        <v>64</v>
      </c>
      <c r="C6399">
        <v>878</v>
      </c>
      <c r="D6399">
        <v>13</v>
      </c>
      <c r="E6399">
        <v>5</v>
      </c>
      <c r="F6399">
        <v>4197.3747905722603</v>
      </c>
      <c r="G6399">
        <v>4582</v>
      </c>
      <c r="H6399">
        <v>4.0313130415682803</v>
      </c>
      <c r="I6399">
        <v>13</v>
      </c>
      <c r="J6399">
        <v>3539.4928504969498</v>
      </c>
      <c r="K6399">
        <v>4</v>
      </c>
      <c r="L6399">
        <v>67.538461538461505</v>
      </c>
    </row>
    <row r="6400" spans="1:17" x14ac:dyDescent="0.25">
      <c r="A6400" t="s">
        <v>112</v>
      </c>
      <c r="B6400">
        <v>64</v>
      </c>
      <c r="C6400">
        <v>878</v>
      </c>
      <c r="D6400">
        <v>13</v>
      </c>
      <c r="E6400">
        <v>5</v>
      </c>
      <c r="F6400">
        <v>4257.0396712655702</v>
      </c>
      <c r="G6400">
        <v>4484</v>
      </c>
      <c r="H6400">
        <v>4.3905166760114698</v>
      </c>
      <c r="I6400">
        <v>15</v>
      </c>
      <c r="J6400">
        <v>3854.8736415380699</v>
      </c>
      <c r="K6400">
        <v>4</v>
      </c>
      <c r="L6400">
        <v>58.533333333333303</v>
      </c>
    </row>
    <row r="6401" spans="1:17" x14ac:dyDescent="0.25">
      <c r="A6401" t="s">
        <v>112</v>
      </c>
      <c r="B6401">
        <v>64</v>
      </c>
      <c r="C6401">
        <v>878</v>
      </c>
      <c r="D6401">
        <v>13</v>
      </c>
      <c r="E6401">
        <v>5</v>
      </c>
      <c r="F6401">
        <v>4098.0274059127196</v>
      </c>
      <c r="G6401">
        <v>4809</v>
      </c>
      <c r="H6401">
        <v>4.0697826953209404</v>
      </c>
      <c r="I6401">
        <v>13</v>
      </c>
      <c r="J6401">
        <v>3573.2692064917801</v>
      </c>
      <c r="K6401">
        <v>4</v>
      </c>
      <c r="L6401">
        <v>67.538461538461505</v>
      </c>
    </row>
    <row r="6402" spans="1:17" x14ac:dyDescent="0.25">
      <c r="A6402" t="s">
        <v>112</v>
      </c>
      <c r="B6402">
        <v>64</v>
      </c>
      <c r="C6402">
        <v>878</v>
      </c>
      <c r="D6402">
        <v>13</v>
      </c>
      <c r="E6402">
        <v>5</v>
      </c>
      <c r="F6402">
        <v>4035.9603749708399</v>
      </c>
      <c r="G6402">
        <v>4683</v>
      </c>
      <c r="H6402">
        <v>4.2195983643184301</v>
      </c>
      <c r="I6402">
        <v>14</v>
      </c>
      <c r="J6402">
        <v>3704.80736387158</v>
      </c>
      <c r="K6402">
        <v>4</v>
      </c>
      <c r="L6402">
        <v>62.714285714285701</v>
      </c>
    </row>
    <row r="6403" spans="1:17" x14ac:dyDescent="0.25">
      <c r="A6403" t="s">
        <v>112</v>
      </c>
      <c r="B6403">
        <v>64</v>
      </c>
      <c r="C6403">
        <v>878</v>
      </c>
      <c r="D6403">
        <v>13</v>
      </c>
      <c r="E6403">
        <v>5</v>
      </c>
      <c r="F6403">
        <v>4076.7974786126701</v>
      </c>
      <c r="G6403">
        <v>4669</v>
      </c>
      <c r="H6403">
        <v>4.4086392995417798</v>
      </c>
      <c r="I6403">
        <v>15</v>
      </c>
      <c r="J6403">
        <v>3870.7853049976802</v>
      </c>
      <c r="K6403">
        <v>4</v>
      </c>
      <c r="L6403">
        <v>58.533333333333303</v>
      </c>
    </row>
    <row r="6404" spans="1:17" x14ac:dyDescent="0.25">
      <c r="A6404" t="s">
        <v>112</v>
      </c>
      <c r="B6404">
        <v>64</v>
      </c>
      <c r="C6404">
        <v>878</v>
      </c>
      <c r="D6404">
        <v>13</v>
      </c>
      <c r="E6404">
        <v>5</v>
      </c>
      <c r="F6404">
        <v>4092.73948851555</v>
      </c>
      <c r="G6404">
        <v>4596</v>
      </c>
      <c r="H6404">
        <v>4.5809231436860101</v>
      </c>
      <c r="I6404">
        <v>16</v>
      </c>
      <c r="J6404">
        <v>4022.0505201563101</v>
      </c>
      <c r="K6404">
        <v>4</v>
      </c>
      <c r="L6404">
        <v>54.874999999999901</v>
      </c>
    </row>
    <row r="6405" spans="1:17" x14ac:dyDescent="0.25">
      <c r="A6405" t="s">
        <v>112</v>
      </c>
      <c r="B6405">
        <v>64</v>
      </c>
      <c r="C6405">
        <v>878</v>
      </c>
      <c r="D6405">
        <v>13</v>
      </c>
      <c r="E6405">
        <v>5</v>
      </c>
      <c r="F6405">
        <v>3851.9650303544399</v>
      </c>
      <c r="G6405">
        <v>4759</v>
      </c>
      <c r="H6405">
        <v>4.2123916953889102</v>
      </c>
      <c r="I6405">
        <v>14</v>
      </c>
      <c r="J6405">
        <v>3698.4799085514601</v>
      </c>
      <c r="K6405">
        <v>4</v>
      </c>
      <c r="L6405">
        <v>62.714285714285701</v>
      </c>
    </row>
    <row r="6406" spans="1:17" x14ac:dyDescent="0.25">
      <c r="A6406" t="s">
        <v>112</v>
      </c>
      <c r="B6406">
        <v>64</v>
      </c>
      <c r="C6406">
        <v>878</v>
      </c>
      <c r="D6406">
        <v>13</v>
      </c>
      <c r="E6406">
        <v>5</v>
      </c>
      <c r="F6406">
        <v>4486.3186729218196</v>
      </c>
      <c r="G6406">
        <v>4550</v>
      </c>
      <c r="H6406">
        <v>4.2493158140453904</v>
      </c>
      <c r="I6406">
        <v>14</v>
      </c>
      <c r="J6406">
        <v>3730.89928473185</v>
      </c>
      <c r="K6406">
        <v>4</v>
      </c>
      <c r="L6406">
        <v>62.714285714285701</v>
      </c>
    </row>
    <row r="6407" spans="1:17" x14ac:dyDescent="0.25">
      <c r="A6407" t="s">
        <v>112</v>
      </c>
      <c r="B6407">
        <v>64</v>
      </c>
      <c r="C6407">
        <v>878</v>
      </c>
      <c r="D6407">
        <v>13</v>
      </c>
      <c r="E6407">
        <v>5</v>
      </c>
      <c r="F6407">
        <v>3846.5549375277701</v>
      </c>
      <c r="G6407">
        <v>4959</v>
      </c>
      <c r="H6407">
        <v>4.2572288470281796</v>
      </c>
      <c r="I6407">
        <v>14</v>
      </c>
      <c r="J6407">
        <v>3737.8469276907499</v>
      </c>
      <c r="K6407">
        <v>4</v>
      </c>
      <c r="L6407">
        <v>62.714285714285701</v>
      </c>
    </row>
    <row r="6408" spans="1:17" x14ac:dyDescent="0.25">
      <c r="A6408" t="s">
        <v>112</v>
      </c>
      <c r="B6408">
        <v>64</v>
      </c>
      <c r="C6408">
        <v>878</v>
      </c>
      <c r="D6408">
        <v>13</v>
      </c>
      <c r="E6408">
        <v>5</v>
      </c>
      <c r="F6408">
        <v>3844.4141562933301</v>
      </c>
      <c r="G6408">
        <v>4970</v>
      </c>
      <c r="H6408">
        <v>4.2594492668409103</v>
      </c>
      <c r="I6408">
        <v>14</v>
      </c>
      <c r="J6408">
        <v>3739.7964562863199</v>
      </c>
      <c r="K6408">
        <v>4</v>
      </c>
      <c r="L6408">
        <v>62.714285714285701</v>
      </c>
    </row>
    <row r="6409" spans="1:17" x14ac:dyDescent="0.25">
      <c r="A6409" t="s">
        <v>112</v>
      </c>
      <c r="B6409">
        <v>64</v>
      </c>
      <c r="C6409">
        <v>878</v>
      </c>
      <c r="D6409">
        <v>13</v>
      </c>
      <c r="E6409">
        <v>5</v>
      </c>
      <c r="F6409">
        <v>4000.8518771676599</v>
      </c>
      <c r="G6409">
        <v>4746</v>
      </c>
      <c r="H6409">
        <v>4.4160588492353199</v>
      </c>
      <c r="I6409">
        <v>15</v>
      </c>
      <c r="J6409">
        <v>3877.29966962861</v>
      </c>
      <c r="K6409">
        <v>4</v>
      </c>
      <c r="L6409">
        <v>58.533333333333303</v>
      </c>
    </row>
    <row r="6410" spans="1:17" x14ac:dyDescent="0.25">
      <c r="A6410" t="s">
        <v>112</v>
      </c>
      <c r="B6410">
        <v>64</v>
      </c>
      <c r="C6410">
        <v>878</v>
      </c>
      <c r="D6410">
        <v>13</v>
      </c>
      <c r="E6410">
        <v>5</v>
      </c>
      <c r="F6410">
        <v>4062.1751101186101</v>
      </c>
      <c r="G6410">
        <v>4549</v>
      </c>
      <c r="H6410">
        <v>4.9397203734440502</v>
      </c>
      <c r="I6410">
        <v>18</v>
      </c>
      <c r="J6410">
        <v>4337.0744878838696</v>
      </c>
      <c r="K6410">
        <v>3</v>
      </c>
      <c r="L6410">
        <v>48.7777777777777</v>
      </c>
    </row>
    <row r="6411" spans="1:17" x14ac:dyDescent="0.25">
      <c r="A6411" t="s">
        <v>112</v>
      </c>
      <c r="B6411">
        <v>64</v>
      </c>
      <c r="C6411">
        <v>878</v>
      </c>
      <c r="D6411">
        <v>13</v>
      </c>
      <c r="E6411">
        <v>5</v>
      </c>
      <c r="F6411">
        <v>3824.14778745988</v>
      </c>
      <c r="G6411">
        <v>5118</v>
      </c>
      <c r="H6411">
        <v>4.4772497621102501</v>
      </c>
      <c r="I6411">
        <v>15</v>
      </c>
      <c r="J6411">
        <v>3931.0252911327998</v>
      </c>
      <c r="K6411">
        <v>4</v>
      </c>
      <c r="L6411">
        <v>58.533333333333303</v>
      </c>
    </row>
    <row r="6412" spans="1:17" x14ac:dyDescent="0.25">
      <c r="A6412">
        <v>0</v>
      </c>
      <c r="B6412">
        <v>1</v>
      </c>
      <c r="C6412">
        <v>2</v>
      </c>
      <c r="D6412">
        <v>3</v>
      </c>
      <c r="E6412">
        <v>4</v>
      </c>
      <c r="F6412">
        <v>5</v>
      </c>
      <c r="G6412">
        <v>6</v>
      </c>
      <c r="H6412">
        <v>7</v>
      </c>
      <c r="I6412">
        <v>8</v>
      </c>
      <c r="J6412">
        <v>9</v>
      </c>
    </row>
    <row r="6413" spans="1:17" x14ac:dyDescent="0.25">
      <c r="A6413" t="s">
        <v>12</v>
      </c>
      <c r="B6413">
        <v>4</v>
      </c>
      <c r="C6413" t="s">
        <v>111</v>
      </c>
      <c r="D6413" t="s">
        <v>14</v>
      </c>
      <c r="E6413">
        <v>13</v>
      </c>
      <c r="F6413" t="s">
        <v>15</v>
      </c>
      <c r="G6413">
        <v>3478.1538447009998</v>
      </c>
      <c r="H6413" t="s">
        <v>16</v>
      </c>
      <c r="I6413">
        <v>4692.58385999026</v>
      </c>
      <c r="J6413" t="s">
        <v>17</v>
      </c>
      <c r="K6413">
        <v>4614</v>
      </c>
      <c r="L6413" t="s">
        <v>18</v>
      </c>
      <c r="M6413">
        <v>5160</v>
      </c>
      <c r="N6413" t="s">
        <v>19</v>
      </c>
      <c r="O6413">
        <v>4.0671343961617499</v>
      </c>
      <c r="P6413" t="s">
        <v>20</v>
      </c>
      <c r="Q6413">
        <v>6.1487865547859704</v>
      </c>
    </row>
    <row r="6414" spans="1:17" x14ac:dyDescent="0.25">
      <c r="A6414" t="s">
        <v>112</v>
      </c>
      <c r="B6414">
        <v>64</v>
      </c>
      <c r="C6414">
        <v>878</v>
      </c>
      <c r="D6414">
        <v>13</v>
      </c>
      <c r="E6414">
        <v>4</v>
      </c>
      <c r="F6414">
        <v>4692.58385999026</v>
      </c>
      <c r="G6414">
        <v>4614</v>
      </c>
      <c r="H6414">
        <v>4.6649570747367397</v>
      </c>
      <c r="I6414">
        <v>16</v>
      </c>
      <c r="J6414">
        <v>4095.8323116188599</v>
      </c>
      <c r="K6414">
        <v>4</v>
      </c>
      <c r="L6414">
        <v>54.874999999999901</v>
      </c>
    </row>
    <row r="6415" spans="1:17" x14ac:dyDescent="0.25">
      <c r="A6415" t="s">
        <v>112</v>
      </c>
      <c r="B6415">
        <v>64</v>
      </c>
      <c r="C6415">
        <v>878</v>
      </c>
      <c r="D6415">
        <v>13</v>
      </c>
      <c r="E6415">
        <v>4</v>
      </c>
      <c r="F6415">
        <v>4473.4362585059298</v>
      </c>
      <c r="G6415">
        <v>4723</v>
      </c>
      <c r="H6415">
        <v>4.8473713465207204</v>
      </c>
      <c r="I6415">
        <v>17</v>
      </c>
      <c r="J6415">
        <v>4255.9920422451896</v>
      </c>
      <c r="K6415">
        <v>3</v>
      </c>
      <c r="L6415">
        <v>51.647058823529399</v>
      </c>
    </row>
    <row r="6416" spans="1:17" x14ac:dyDescent="0.25">
      <c r="A6416" t="s">
        <v>112</v>
      </c>
      <c r="B6416">
        <v>64</v>
      </c>
      <c r="C6416">
        <v>878</v>
      </c>
      <c r="D6416">
        <v>13</v>
      </c>
      <c r="E6416">
        <v>4</v>
      </c>
      <c r="F6416">
        <v>4045.8472634495802</v>
      </c>
      <c r="G6416">
        <v>4909</v>
      </c>
      <c r="H6416">
        <v>5.0195491228059197</v>
      </c>
      <c r="I6416">
        <v>18</v>
      </c>
      <c r="J6416">
        <v>4407.1641298236</v>
      </c>
      <c r="K6416">
        <v>3</v>
      </c>
      <c r="L6416">
        <v>48.7777777777777</v>
      </c>
    </row>
    <row r="6417" spans="1:17" x14ac:dyDescent="0.25">
      <c r="A6417" t="s">
        <v>112</v>
      </c>
      <c r="B6417">
        <v>64</v>
      </c>
      <c r="C6417">
        <v>878</v>
      </c>
      <c r="D6417">
        <v>13</v>
      </c>
      <c r="E6417">
        <v>4</v>
      </c>
      <c r="F6417">
        <v>3943.8712879958398</v>
      </c>
      <c r="G6417">
        <v>4826</v>
      </c>
      <c r="H6417">
        <v>5.1738416181042197</v>
      </c>
      <c r="I6417">
        <v>19</v>
      </c>
      <c r="J6417">
        <v>4542.6329406955101</v>
      </c>
      <c r="K6417">
        <v>3</v>
      </c>
      <c r="L6417">
        <v>46.210526315789402</v>
      </c>
    </row>
    <row r="6418" spans="1:17" x14ac:dyDescent="0.25">
      <c r="A6418" t="s">
        <v>112</v>
      </c>
      <c r="B6418">
        <v>64</v>
      </c>
      <c r="C6418">
        <v>878</v>
      </c>
      <c r="D6418">
        <v>13</v>
      </c>
      <c r="E6418">
        <v>4</v>
      </c>
      <c r="F6418">
        <v>3662.9002590581299</v>
      </c>
      <c r="G6418">
        <v>4946</v>
      </c>
      <c r="H6418">
        <v>4.22979422586537</v>
      </c>
      <c r="I6418">
        <v>14</v>
      </c>
      <c r="J6418">
        <v>3713.7593303098001</v>
      </c>
      <c r="K6418">
        <v>4</v>
      </c>
      <c r="L6418">
        <v>62.714285714285701</v>
      </c>
    </row>
    <row r="6419" spans="1:17" x14ac:dyDescent="0.25">
      <c r="A6419" t="s">
        <v>112</v>
      </c>
      <c r="B6419">
        <v>64</v>
      </c>
      <c r="C6419">
        <v>878</v>
      </c>
      <c r="D6419">
        <v>13</v>
      </c>
      <c r="E6419">
        <v>4</v>
      </c>
      <c r="F6419">
        <v>3594.5619563504902</v>
      </c>
      <c r="G6419">
        <v>5036</v>
      </c>
      <c r="H6419">
        <v>4.2411887800603703</v>
      </c>
      <c r="I6419">
        <v>14</v>
      </c>
      <c r="J6419">
        <v>3723.763748893</v>
      </c>
      <c r="K6419">
        <v>4</v>
      </c>
      <c r="L6419">
        <v>62.714285714285701</v>
      </c>
    </row>
    <row r="6420" spans="1:17" x14ac:dyDescent="0.25">
      <c r="A6420" t="s">
        <v>112</v>
      </c>
      <c r="B6420">
        <v>64</v>
      </c>
      <c r="C6420">
        <v>878</v>
      </c>
      <c r="D6420">
        <v>13</v>
      </c>
      <c r="E6420">
        <v>4</v>
      </c>
      <c r="F6420">
        <v>3487.1261301896302</v>
      </c>
      <c r="G6420">
        <v>5072</v>
      </c>
      <c r="H6420">
        <v>4.23507261643757</v>
      </c>
      <c r="I6420">
        <v>14</v>
      </c>
      <c r="J6420">
        <v>3718.3937572321802</v>
      </c>
      <c r="K6420">
        <v>4</v>
      </c>
      <c r="L6420">
        <v>62.714285714285701</v>
      </c>
    </row>
    <row r="6421" spans="1:17" x14ac:dyDescent="0.25">
      <c r="A6421" t="s">
        <v>112</v>
      </c>
      <c r="B6421">
        <v>64</v>
      </c>
      <c r="C6421">
        <v>878</v>
      </c>
      <c r="D6421">
        <v>13</v>
      </c>
      <c r="E6421">
        <v>4</v>
      </c>
      <c r="F6421">
        <v>3478.1538447009998</v>
      </c>
      <c r="G6421">
        <v>5160</v>
      </c>
      <c r="H6421">
        <v>4.0671343961617499</v>
      </c>
      <c r="I6421">
        <v>13</v>
      </c>
      <c r="J6421">
        <v>3570.9439998300099</v>
      </c>
      <c r="K6421">
        <v>4</v>
      </c>
      <c r="L6421">
        <v>67.538461538461505</v>
      </c>
    </row>
    <row r="6422" spans="1:17" x14ac:dyDescent="0.25">
      <c r="A6422" t="s">
        <v>112</v>
      </c>
      <c r="B6422">
        <v>64</v>
      </c>
      <c r="C6422">
        <v>878</v>
      </c>
      <c r="D6422">
        <v>13</v>
      </c>
      <c r="E6422">
        <v>4</v>
      </c>
      <c r="F6422">
        <v>3585.5896708618702</v>
      </c>
      <c r="G6422">
        <v>5124</v>
      </c>
      <c r="H6422">
        <v>4.0732505597845501</v>
      </c>
      <c r="I6422">
        <v>13</v>
      </c>
      <c r="J6422">
        <v>3576.3139914908302</v>
      </c>
      <c r="K6422">
        <v>4</v>
      </c>
      <c r="L6422">
        <v>67.538461538461505</v>
      </c>
    </row>
    <row r="6423" spans="1:17" x14ac:dyDescent="0.25">
      <c r="A6423" t="s">
        <v>112</v>
      </c>
      <c r="B6423">
        <v>64</v>
      </c>
      <c r="C6423">
        <v>878</v>
      </c>
      <c r="D6423">
        <v>13</v>
      </c>
      <c r="E6423">
        <v>4</v>
      </c>
      <c r="F6423">
        <v>4224.68479113375</v>
      </c>
      <c r="G6423">
        <v>4926</v>
      </c>
      <c r="H6423">
        <v>4.48688852000301</v>
      </c>
      <c r="I6423">
        <v>15</v>
      </c>
      <c r="J6423">
        <v>3939.4881205626498</v>
      </c>
      <c r="K6423">
        <v>4</v>
      </c>
      <c r="L6423">
        <v>58.533333333333303</v>
      </c>
    </row>
    <row r="6424" spans="1:17" x14ac:dyDescent="0.25">
      <c r="A6424" t="s">
        <v>112</v>
      </c>
      <c r="B6424">
        <v>64</v>
      </c>
      <c r="C6424">
        <v>878</v>
      </c>
      <c r="D6424">
        <v>13</v>
      </c>
      <c r="E6424">
        <v>4</v>
      </c>
      <c r="F6424">
        <v>4260.1247444622804</v>
      </c>
      <c r="G6424">
        <v>4821</v>
      </c>
      <c r="H6424">
        <v>6.1487865547859704</v>
      </c>
      <c r="I6424">
        <v>24</v>
      </c>
      <c r="J6424">
        <v>5398.6345951020803</v>
      </c>
      <c r="K6424">
        <v>2</v>
      </c>
      <c r="L6424">
        <v>36.5833333333333</v>
      </c>
    </row>
    <row r="6425" spans="1:17" x14ac:dyDescent="0.25">
      <c r="A6425" t="s">
        <v>112</v>
      </c>
      <c r="B6425">
        <v>64</v>
      </c>
      <c r="C6425">
        <v>878</v>
      </c>
      <c r="D6425">
        <v>13</v>
      </c>
      <c r="E6425">
        <v>4</v>
      </c>
      <c r="F6425">
        <v>4167.07488383287</v>
      </c>
      <c r="G6425">
        <v>4900</v>
      </c>
      <c r="H6425">
        <v>4.8468653319002799</v>
      </c>
      <c r="I6425">
        <v>17</v>
      </c>
      <c r="J6425">
        <v>4255.5477614084402</v>
      </c>
      <c r="K6425">
        <v>3</v>
      </c>
      <c r="L6425">
        <v>51.647058823529399</v>
      </c>
    </row>
    <row r="6426" spans="1:17" x14ac:dyDescent="0.25">
      <c r="A6426" t="s">
        <v>112</v>
      </c>
      <c r="B6426">
        <v>64</v>
      </c>
      <c r="C6426">
        <v>878</v>
      </c>
      <c r="D6426">
        <v>13</v>
      </c>
      <c r="E6426">
        <v>4</v>
      </c>
      <c r="F6426">
        <v>4515.9570685114304</v>
      </c>
      <c r="G6426">
        <v>4881</v>
      </c>
      <c r="H6426">
        <v>4.7022402927287397</v>
      </c>
      <c r="I6426">
        <v>16</v>
      </c>
      <c r="J6426">
        <v>4128.5669770158302</v>
      </c>
      <c r="K6426">
        <v>4</v>
      </c>
      <c r="L6426">
        <v>54.874999999999901</v>
      </c>
    </row>
    <row r="6427" spans="1:17" x14ac:dyDescent="0.25">
      <c r="A6427">
        <v>0</v>
      </c>
      <c r="B6427">
        <v>1</v>
      </c>
      <c r="C6427">
        <v>2</v>
      </c>
      <c r="D6427">
        <v>3</v>
      </c>
      <c r="E6427">
        <v>4</v>
      </c>
      <c r="F6427">
        <v>5</v>
      </c>
      <c r="G6427">
        <v>6</v>
      </c>
      <c r="H6427">
        <v>7</v>
      </c>
      <c r="I6427">
        <v>8</v>
      </c>
      <c r="J6427">
        <v>9</v>
      </c>
    </row>
    <row r="6428" spans="1:17" x14ac:dyDescent="0.25">
      <c r="A6428" t="s">
        <v>12</v>
      </c>
      <c r="B6428">
        <v>3</v>
      </c>
      <c r="C6428" t="s">
        <v>111</v>
      </c>
      <c r="D6428" t="s">
        <v>14</v>
      </c>
      <c r="E6428">
        <v>20</v>
      </c>
      <c r="F6428" t="s">
        <v>15</v>
      </c>
      <c r="G6428">
        <v>3875.4027825142598</v>
      </c>
      <c r="H6428" t="s">
        <v>16</v>
      </c>
      <c r="I6428">
        <v>4732.9686740718498</v>
      </c>
      <c r="J6428" t="s">
        <v>17</v>
      </c>
      <c r="K6428">
        <v>4841</v>
      </c>
      <c r="L6428" t="s">
        <v>18</v>
      </c>
      <c r="M6428">
        <v>6699</v>
      </c>
      <c r="N6428" t="s">
        <v>19</v>
      </c>
      <c r="O6428">
        <v>4.3770946568886098</v>
      </c>
      <c r="P6428" t="s">
        <v>20</v>
      </c>
      <c r="Q6428">
        <v>6.0295641627179997</v>
      </c>
    </row>
    <row r="6429" spans="1:17" x14ac:dyDescent="0.25">
      <c r="A6429" t="s">
        <v>112</v>
      </c>
      <c r="B6429">
        <v>64</v>
      </c>
      <c r="C6429">
        <v>878</v>
      </c>
      <c r="D6429">
        <v>13</v>
      </c>
      <c r="E6429">
        <v>3</v>
      </c>
      <c r="F6429">
        <v>3899.7884974622798</v>
      </c>
      <c r="G6429">
        <v>5972</v>
      </c>
      <c r="H6429">
        <v>4.8686506312107998</v>
      </c>
      <c r="I6429">
        <v>16</v>
      </c>
      <c r="J6429">
        <v>4274.6752542030799</v>
      </c>
      <c r="K6429">
        <v>4</v>
      </c>
      <c r="L6429">
        <v>54.874999999999901</v>
      </c>
    </row>
    <row r="6430" spans="1:17" x14ac:dyDescent="0.25">
      <c r="A6430" t="s">
        <v>112</v>
      </c>
      <c r="B6430">
        <v>64</v>
      </c>
      <c r="C6430">
        <v>878</v>
      </c>
      <c r="D6430">
        <v>13</v>
      </c>
      <c r="E6430">
        <v>3</v>
      </c>
      <c r="F6430">
        <v>3882.7278206344099</v>
      </c>
      <c r="G6430">
        <v>6699</v>
      </c>
      <c r="H6430">
        <v>5.0319808143670004</v>
      </c>
      <c r="I6430">
        <v>16</v>
      </c>
      <c r="J6430">
        <v>4418.0791550142203</v>
      </c>
      <c r="K6430">
        <v>4</v>
      </c>
      <c r="L6430">
        <v>54.874999999999901</v>
      </c>
    </row>
    <row r="6431" spans="1:17" x14ac:dyDescent="0.25">
      <c r="A6431" t="s">
        <v>112</v>
      </c>
      <c r="B6431">
        <v>64</v>
      </c>
      <c r="C6431">
        <v>878</v>
      </c>
      <c r="D6431">
        <v>13</v>
      </c>
      <c r="E6431">
        <v>3</v>
      </c>
      <c r="F6431">
        <v>4732.9686740718498</v>
      </c>
      <c r="G6431">
        <v>4841</v>
      </c>
      <c r="H6431">
        <v>6.0295641627179997</v>
      </c>
      <c r="I6431">
        <v>23</v>
      </c>
      <c r="J6431">
        <v>5293.9573348663998</v>
      </c>
      <c r="K6431">
        <v>2</v>
      </c>
      <c r="L6431">
        <v>38.173913043478201</v>
      </c>
    </row>
    <row r="6432" spans="1:17" x14ac:dyDescent="0.25">
      <c r="A6432" t="s">
        <v>112</v>
      </c>
      <c r="B6432">
        <v>64</v>
      </c>
      <c r="C6432">
        <v>878</v>
      </c>
      <c r="D6432">
        <v>13</v>
      </c>
      <c r="E6432">
        <v>3</v>
      </c>
      <c r="F6432">
        <v>4046.96920358426</v>
      </c>
      <c r="G6432">
        <v>5349</v>
      </c>
      <c r="H6432">
        <v>5.4935027298625903</v>
      </c>
      <c r="I6432">
        <v>20</v>
      </c>
      <c r="J6432">
        <v>4823.2953968193597</v>
      </c>
      <c r="K6432">
        <v>3</v>
      </c>
      <c r="L6432">
        <v>43.9</v>
      </c>
    </row>
    <row r="6433" spans="1:12" x14ac:dyDescent="0.25">
      <c r="A6433" t="s">
        <v>112</v>
      </c>
      <c r="B6433">
        <v>64</v>
      </c>
      <c r="C6433">
        <v>878</v>
      </c>
      <c r="D6433">
        <v>13</v>
      </c>
      <c r="E6433">
        <v>3</v>
      </c>
      <c r="F6433">
        <v>3892.5107375616899</v>
      </c>
      <c r="G6433">
        <v>5751</v>
      </c>
      <c r="H6433">
        <v>5.00412728507371</v>
      </c>
      <c r="I6433">
        <v>17</v>
      </c>
      <c r="J6433">
        <v>4393.6237562947099</v>
      </c>
      <c r="K6433">
        <v>3</v>
      </c>
      <c r="L6433">
        <v>51.647058823529399</v>
      </c>
    </row>
    <row r="6434" spans="1:12" x14ac:dyDescent="0.25">
      <c r="A6434" t="s">
        <v>112</v>
      </c>
      <c r="B6434">
        <v>64</v>
      </c>
      <c r="C6434">
        <v>878</v>
      </c>
      <c r="D6434">
        <v>13</v>
      </c>
      <c r="E6434">
        <v>3</v>
      </c>
      <c r="F6434">
        <v>3889.12656488026</v>
      </c>
      <c r="G6434">
        <v>5859</v>
      </c>
      <c r="H6434">
        <v>5.5886421504453097</v>
      </c>
      <c r="I6434">
        <v>20</v>
      </c>
      <c r="J6434">
        <v>4906.8278080909904</v>
      </c>
      <c r="K6434">
        <v>3</v>
      </c>
      <c r="L6434">
        <v>43.9</v>
      </c>
    </row>
    <row r="6435" spans="1:12" x14ac:dyDescent="0.25">
      <c r="A6435" t="s">
        <v>112</v>
      </c>
      <c r="B6435">
        <v>64</v>
      </c>
      <c r="C6435">
        <v>878</v>
      </c>
      <c r="D6435">
        <v>13</v>
      </c>
      <c r="E6435">
        <v>3</v>
      </c>
      <c r="F6435">
        <v>4024.6932371641601</v>
      </c>
      <c r="G6435">
        <v>5381</v>
      </c>
      <c r="H6435">
        <v>4.3770946568886098</v>
      </c>
      <c r="I6435">
        <v>14</v>
      </c>
      <c r="J6435">
        <v>3843.0891087482</v>
      </c>
      <c r="K6435">
        <v>4</v>
      </c>
      <c r="L6435">
        <v>62.714285714285701</v>
      </c>
    </row>
    <row r="6436" spans="1:12" x14ac:dyDescent="0.25">
      <c r="A6436" t="s">
        <v>112</v>
      </c>
      <c r="B6436">
        <v>64</v>
      </c>
      <c r="C6436">
        <v>878</v>
      </c>
      <c r="D6436">
        <v>13</v>
      </c>
      <c r="E6436">
        <v>3</v>
      </c>
      <c r="F6436">
        <v>4043.3042988915299</v>
      </c>
      <c r="G6436">
        <v>5357</v>
      </c>
      <c r="H6436">
        <v>4.5608959031552496</v>
      </c>
      <c r="I6436">
        <v>15</v>
      </c>
      <c r="J6436">
        <v>4004.4666029702998</v>
      </c>
      <c r="K6436">
        <v>4</v>
      </c>
      <c r="L6436">
        <v>58.533333333333303</v>
      </c>
    </row>
    <row r="6437" spans="1:12" x14ac:dyDescent="0.25">
      <c r="A6437" t="s">
        <v>112</v>
      </c>
      <c r="B6437">
        <v>64</v>
      </c>
      <c r="C6437">
        <v>878</v>
      </c>
      <c r="D6437">
        <v>13</v>
      </c>
      <c r="E6437">
        <v>3</v>
      </c>
      <c r="F6437">
        <v>3980.6861764052801</v>
      </c>
      <c r="G6437">
        <v>5417</v>
      </c>
      <c r="H6437">
        <v>4.7530071556257596</v>
      </c>
      <c r="I6437">
        <v>16</v>
      </c>
      <c r="J6437">
        <v>4173.1402826394096</v>
      </c>
      <c r="K6437">
        <v>4</v>
      </c>
      <c r="L6437">
        <v>54.874999999999901</v>
      </c>
    </row>
    <row r="6438" spans="1:12" x14ac:dyDescent="0.25">
      <c r="A6438" t="s">
        <v>112</v>
      </c>
      <c r="B6438">
        <v>64</v>
      </c>
      <c r="C6438">
        <v>878</v>
      </c>
      <c r="D6438">
        <v>13</v>
      </c>
      <c r="E6438">
        <v>3</v>
      </c>
      <c r="F6438">
        <v>4033.6727951662201</v>
      </c>
      <c r="G6438">
        <v>5371</v>
      </c>
      <c r="H6438">
        <v>5.1231659647317098</v>
      </c>
      <c r="I6438">
        <v>18</v>
      </c>
      <c r="J6438">
        <v>4498.1397170344399</v>
      </c>
      <c r="K6438">
        <v>3</v>
      </c>
      <c r="L6438">
        <v>48.7777777777777</v>
      </c>
    </row>
    <row r="6439" spans="1:12" x14ac:dyDescent="0.25">
      <c r="A6439" t="s">
        <v>112</v>
      </c>
      <c r="B6439">
        <v>64</v>
      </c>
      <c r="C6439">
        <v>878</v>
      </c>
      <c r="D6439">
        <v>13</v>
      </c>
      <c r="E6439">
        <v>3</v>
      </c>
      <c r="F6439">
        <v>3944.0405902922198</v>
      </c>
      <c r="G6439">
        <v>5565</v>
      </c>
      <c r="H6439">
        <v>4.5950486891391602</v>
      </c>
      <c r="I6439">
        <v>15</v>
      </c>
      <c r="J6439">
        <v>4034.4527490641899</v>
      </c>
      <c r="K6439">
        <v>4</v>
      </c>
      <c r="L6439">
        <v>58.533333333333303</v>
      </c>
    </row>
    <row r="6440" spans="1:12" x14ac:dyDescent="0.25">
      <c r="A6440" t="s">
        <v>112</v>
      </c>
      <c r="B6440">
        <v>64</v>
      </c>
      <c r="C6440">
        <v>878</v>
      </c>
      <c r="D6440">
        <v>13</v>
      </c>
      <c r="E6440">
        <v>3</v>
      </c>
      <c r="F6440">
        <v>4078.6394308126901</v>
      </c>
      <c r="G6440">
        <v>5017</v>
      </c>
      <c r="H6440">
        <v>5.0485202886162703</v>
      </c>
      <c r="I6440">
        <v>18</v>
      </c>
      <c r="J6440">
        <v>4432.6008134050799</v>
      </c>
      <c r="K6440">
        <v>3</v>
      </c>
      <c r="L6440">
        <v>48.7777777777777</v>
      </c>
    </row>
    <row r="6441" spans="1:12" x14ac:dyDescent="0.25">
      <c r="A6441" t="s">
        <v>112</v>
      </c>
      <c r="B6441">
        <v>64</v>
      </c>
      <c r="C6441">
        <v>878</v>
      </c>
      <c r="D6441">
        <v>13</v>
      </c>
      <c r="E6441">
        <v>3</v>
      </c>
      <c r="F6441">
        <v>4189.5064809080604</v>
      </c>
      <c r="G6441">
        <v>4899</v>
      </c>
      <c r="H6441">
        <v>5.2232030276380899</v>
      </c>
      <c r="I6441">
        <v>19</v>
      </c>
      <c r="J6441">
        <v>4585.9722582662398</v>
      </c>
      <c r="K6441">
        <v>3</v>
      </c>
      <c r="L6441">
        <v>46.210526315789402</v>
      </c>
    </row>
    <row r="6442" spans="1:12" x14ac:dyDescent="0.25">
      <c r="A6442" t="s">
        <v>112</v>
      </c>
      <c r="B6442">
        <v>64</v>
      </c>
      <c r="C6442">
        <v>878</v>
      </c>
      <c r="D6442">
        <v>13</v>
      </c>
      <c r="E6442">
        <v>3</v>
      </c>
      <c r="F6442">
        <v>3964.8015992414498</v>
      </c>
      <c r="G6442">
        <v>5505</v>
      </c>
      <c r="H6442">
        <v>4.77093597620871</v>
      </c>
      <c r="I6442">
        <v>16</v>
      </c>
      <c r="J6442">
        <v>4188.8817871112497</v>
      </c>
      <c r="K6442">
        <v>4</v>
      </c>
      <c r="L6442">
        <v>54.874999999999901</v>
      </c>
    </row>
    <row r="6443" spans="1:12" x14ac:dyDescent="0.25">
      <c r="A6443" t="s">
        <v>112</v>
      </c>
      <c r="B6443">
        <v>64</v>
      </c>
      <c r="C6443">
        <v>878</v>
      </c>
      <c r="D6443">
        <v>13</v>
      </c>
      <c r="E6443">
        <v>3</v>
      </c>
      <c r="F6443">
        <v>3900.81230093472</v>
      </c>
      <c r="G6443">
        <v>5842</v>
      </c>
      <c r="H6443">
        <v>4.6523861494411802</v>
      </c>
      <c r="I6443">
        <v>15</v>
      </c>
      <c r="J6443">
        <v>4084.7950392093599</v>
      </c>
      <c r="K6443">
        <v>4</v>
      </c>
      <c r="L6443">
        <v>58.533333333333303</v>
      </c>
    </row>
    <row r="6444" spans="1:12" x14ac:dyDescent="0.25">
      <c r="A6444" t="s">
        <v>112</v>
      </c>
      <c r="B6444">
        <v>64</v>
      </c>
      <c r="C6444">
        <v>878</v>
      </c>
      <c r="D6444">
        <v>13</v>
      </c>
      <c r="E6444">
        <v>3</v>
      </c>
      <c r="F6444">
        <v>4140.1630228410704</v>
      </c>
      <c r="G6444">
        <v>5262</v>
      </c>
      <c r="H6444">
        <v>4.7389511089662903</v>
      </c>
      <c r="I6444">
        <v>16</v>
      </c>
      <c r="J6444">
        <v>4160.7990736723996</v>
      </c>
      <c r="K6444">
        <v>4</v>
      </c>
      <c r="L6444">
        <v>54.874999999999901</v>
      </c>
    </row>
    <row r="6445" spans="1:12" x14ac:dyDescent="0.25">
      <c r="A6445" t="s">
        <v>112</v>
      </c>
      <c r="B6445">
        <v>64</v>
      </c>
      <c r="C6445">
        <v>878</v>
      </c>
      <c r="D6445">
        <v>13</v>
      </c>
      <c r="E6445">
        <v>3</v>
      </c>
      <c r="F6445">
        <v>3967.3996811665802</v>
      </c>
      <c r="G6445">
        <v>5555</v>
      </c>
      <c r="H6445">
        <v>4.5958835566019198</v>
      </c>
      <c r="I6445">
        <v>15</v>
      </c>
      <c r="J6445">
        <v>4035.1857626964902</v>
      </c>
      <c r="K6445">
        <v>4</v>
      </c>
      <c r="L6445">
        <v>58.533333333333303</v>
      </c>
    </row>
    <row r="6446" spans="1:12" x14ac:dyDescent="0.25">
      <c r="A6446" t="s">
        <v>112</v>
      </c>
      <c r="B6446">
        <v>64</v>
      </c>
      <c r="C6446">
        <v>878</v>
      </c>
      <c r="D6446">
        <v>13</v>
      </c>
      <c r="E6446">
        <v>3</v>
      </c>
      <c r="F6446">
        <v>3887.9246787052698</v>
      </c>
      <c r="G6446">
        <v>6567</v>
      </c>
      <c r="H6446">
        <v>5.0026049970484197</v>
      </c>
      <c r="I6446">
        <v>16</v>
      </c>
      <c r="J6446">
        <v>4392.2871874085104</v>
      </c>
      <c r="K6446">
        <v>4</v>
      </c>
      <c r="L6446">
        <v>54.874999999999901</v>
      </c>
    </row>
    <row r="6447" spans="1:12" x14ac:dyDescent="0.25">
      <c r="A6447" t="s">
        <v>112</v>
      </c>
      <c r="B6447">
        <v>64</v>
      </c>
      <c r="C6447">
        <v>878</v>
      </c>
      <c r="D6447">
        <v>13</v>
      </c>
      <c r="E6447">
        <v>3</v>
      </c>
      <c r="F6447">
        <v>3875.4027825142598</v>
      </c>
      <c r="G6447">
        <v>6635</v>
      </c>
      <c r="H6447">
        <v>5.20321426600702</v>
      </c>
      <c r="I6447">
        <v>17</v>
      </c>
      <c r="J6447">
        <v>4568.4221255541597</v>
      </c>
      <c r="K6447">
        <v>3</v>
      </c>
      <c r="L6447">
        <v>51.647058823529399</v>
      </c>
    </row>
    <row r="6448" spans="1:12" x14ac:dyDescent="0.25">
      <c r="A6448" t="s">
        <v>112</v>
      </c>
      <c r="B6448">
        <v>64</v>
      </c>
      <c r="C6448">
        <v>878</v>
      </c>
      <c r="D6448">
        <v>13</v>
      </c>
      <c r="E6448">
        <v>3</v>
      </c>
      <c r="F6448">
        <v>4727.8542289257002</v>
      </c>
      <c r="G6448">
        <v>5197</v>
      </c>
      <c r="H6448">
        <v>4.98924708973155</v>
      </c>
      <c r="I6448">
        <v>17</v>
      </c>
      <c r="J6448">
        <v>4380.5589447843004</v>
      </c>
      <c r="K6448">
        <v>3</v>
      </c>
      <c r="L6448">
        <v>51.647058823529399</v>
      </c>
    </row>
    <row r="6449" spans="1:17" x14ac:dyDescent="0.25">
      <c r="A6449">
        <v>0</v>
      </c>
      <c r="B6449">
        <v>1</v>
      </c>
      <c r="C6449">
        <v>2</v>
      </c>
      <c r="D6449">
        <v>3</v>
      </c>
      <c r="E6449">
        <v>4</v>
      </c>
      <c r="F6449">
        <v>5</v>
      </c>
      <c r="G6449">
        <v>6</v>
      </c>
      <c r="H6449">
        <v>7</v>
      </c>
      <c r="I6449">
        <v>8</v>
      </c>
      <c r="J6449">
        <v>9</v>
      </c>
    </row>
    <row r="6450" spans="1:17" x14ac:dyDescent="0.25">
      <c r="A6450" t="s">
        <v>12</v>
      </c>
      <c r="B6450">
        <v>2</v>
      </c>
      <c r="C6450" t="s">
        <v>111</v>
      </c>
      <c r="D6450" t="s">
        <v>14</v>
      </c>
      <c r="E6450">
        <v>19</v>
      </c>
      <c r="F6450" t="s">
        <v>15</v>
      </c>
      <c r="G6450">
        <v>3721.9628973235099</v>
      </c>
      <c r="H6450" t="s">
        <v>16</v>
      </c>
      <c r="I6450">
        <v>4953.0663006715904</v>
      </c>
      <c r="J6450" t="s">
        <v>17</v>
      </c>
      <c r="K6450">
        <v>5017</v>
      </c>
      <c r="L6450" t="s">
        <v>18</v>
      </c>
      <c r="M6450">
        <v>7294</v>
      </c>
      <c r="N6450" t="s">
        <v>19</v>
      </c>
      <c r="O6450">
        <v>4.9753779793700703</v>
      </c>
      <c r="P6450" t="s">
        <v>20</v>
      </c>
      <c r="Q6450">
        <v>8.20031084415454</v>
      </c>
    </row>
    <row r="6451" spans="1:17" x14ac:dyDescent="0.25">
      <c r="A6451" t="s">
        <v>112</v>
      </c>
      <c r="B6451">
        <v>64</v>
      </c>
      <c r="C6451">
        <v>878</v>
      </c>
      <c r="D6451">
        <v>13</v>
      </c>
      <c r="E6451">
        <v>2</v>
      </c>
      <c r="F6451">
        <v>3721.9628973235099</v>
      </c>
      <c r="G6451">
        <v>7294</v>
      </c>
      <c r="H6451">
        <v>6.0800337801672502</v>
      </c>
      <c r="I6451">
        <v>21</v>
      </c>
      <c r="J6451">
        <v>5338.2696589868501</v>
      </c>
      <c r="K6451">
        <v>3</v>
      </c>
      <c r="L6451">
        <v>41.809523809523803</v>
      </c>
    </row>
    <row r="6452" spans="1:17" x14ac:dyDescent="0.25">
      <c r="A6452" t="s">
        <v>112</v>
      </c>
      <c r="B6452">
        <v>64</v>
      </c>
      <c r="C6452">
        <v>878</v>
      </c>
      <c r="D6452">
        <v>13</v>
      </c>
      <c r="E6452">
        <v>2</v>
      </c>
      <c r="F6452">
        <v>3893.5274377375499</v>
      </c>
      <c r="G6452">
        <v>6104</v>
      </c>
      <c r="H6452">
        <v>5.8318254102679896</v>
      </c>
      <c r="I6452">
        <v>21</v>
      </c>
      <c r="J6452">
        <v>5120.34271021529</v>
      </c>
      <c r="K6452">
        <v>3</v>
      </c>
      <c r="L6452">
        <v>41.809523809523803</v>
      </c>
    </row>
    <row r="6453" spans="1:17" x14ac:dyDescent="0.25">
      <c r="A6453" t="s">
        <v>112</v>
      </c>
      <c r="B6453">
        <v>64</v>
      </c>
      <c r="C6453">
        <v>878</v>
      </c>
      <c r="D6453">
        <v>13</v>
      </c>
      <c r="E6453">
        <v>2</v>
      </c>
      <c r="F6453">
        <v>3940.1964852958599</v>
      </c>
      <c r="G6453">
        <v>6066</v>
      </c>
      <c r="H6453">
        <v>6.0161765248059398</v>
      </c>
      <c r="I6453">
        <v>22</v>
      </c>
      <c r="J6453">
        <v>5282.2029887796098</v>
      </c>
      <c r="K6453">
        <v>2</v>
      </c>
      <c r="L6453">
        <v>39.909090909090899</v>
      </c>
    </row>
    <row r="6454" spans="1:17" x14ac:dyDescent="0.25">
      <c r="A6454" t="s">
        <v>112</v>
      </c>
      <c r="B6454">
        <v>64</v>
      </c>
      <c r="C6454">
        <v>878</v>
      </c>
      <c r="D6454">
        <v>13</v>
      </c>
      <c r="E6454">
        <v>2</v>
      </c>
      <c r="F6454">
        <v>4574.9822322024602</v>
      </c>
      <c r="G6454">
        <v>5443</v>
      </c>
      <c r="H6454">
        <v>8.20031084415454</v>
      </c>
      <c r="I6454">
        <v>34</v>
      </c>
      <c r="J6454">
        <v>7199.87292116768</v>
      </c>
      <c r="K6454">
        <v>1</v>
      </c>
      <c r="L6454">
        <v>25.823529411764699</v>
      </c>
    </row>
    <row r="6455" spans="1:17" x14ac:dyDescent="0.25">
      <c r="A6455" t="s">
        <v>112</v>
      </c>
      <c r="B6455">
        <v>64</v>
      </c>
      <c r="C6455">
        <v>878</v>
      </c>
      <c r="D6455">
        <v>13</v>
      </c>
      <c r="E6455">
        <v>2</v>
      </c>
      <c r="F6455">
        <v>3919.8008741307699</v>
      </c>
      <c r="G6455">
        <v>6109</v>
      </c>
      <c r="H6455">
        <v>5.4628891825436199</v>
      </c>
      <c r="I6455">
        <v>19</v>
      </c>
      <c r="J6455">
        <v>4796.4167022733</v>
      </c>
      <c r="K6455">
        <v>3</v>
      </c>
      <c r="L6455">
        <v>46.210526315789402</v>
      </c>
    </row>
    <row r="6456" spans="1:17" x14ac:dyDescent="0.25">
      <c r="A6456" t="s">
        <v>112</v>
      </c>
      <c r="B6456">
        <v>64</v>
      </c>
      <c r="C6456">
        <v>878</v>
      </c>
      <c r="D6456">
        <v>13</v>
      </c>
      <c r="E6456">
        <v>2</v>
      </c>
      <c r="F6456">
        <v>3966.4699216890899</v>
      </c>
      <c r="G6456">
        <v>6071</v>
      </c>
      <c r="H6456">
        <v>5.64724029708157</v>
      </c>
      <c r="I6456">
        <v>20</v>
      </c>
      <c r="J6456">
        <v>4958.2769808376197</v>
      </c>
      <c r="K6456">
        <v>3</v>
      </c>
      <c r="L6456">
        <v>43.9</v>
      </c>
    </row>
    <row r="6457" spans="1:17" x14ac:dyDescent="0.25">
      <c r="A6457" t="s">
        <v>112</v>
      </c>
      <c r="B6457">
        <v>64</v>
      </c>
      <c r="C6457">
        <v>878</v>
      </c>
      <c r="D6457">
        <v>13</v>
      </c>
      <c r="E6457">
        <v>2</v>
      </c>
      <c r="F6457">
        <v>3787.86636337754</v>
      </c>
      <c r="G6457">
        <v>6279</v>
      </c>
      <c r="H6457">
        <v>6.0443967705184196</v>
      </c>
      <c r="I6457">
        <v>22</v>
      </c>
      <c r="J6457">
        <v>5306.9803645151696</v>
      </c>
      <c r="K6457">
        <v>2</v>
      </c>
      <c r="L6457">
        <v>39.909090909090899</v>
      </c>
    </row>
    <row r="6458" spans="1:17" x14ac:dyDescent="0.25">
      <c r="A6458" t="s">
        <v>112</v>
      </c>
      <c r="B6458">
        <v>64</v>
      </c>
      <c r="C6458">
        <v>878</v>
      </c>
      <c r="D6458">
        <v>13</v>
      </c>
      <c r="E6458">
        <v>2</v>
      </c>
      <c r="F6458">
        <v>3990.5642592285299</v>
      </c>
      <c r="G6458">
        <v>5985</v>
      </c>
      <c r="H6458">
        <v>5.2572847589176899</v>
      </c>
      <c r="I6458">
        <v>18</v>
      </c>
      <c r="J6458">
        <v>4615.8960183297304</v>
      </c>
      <c r="K6458">
        <v>3</v>
      </c>
      <c r="L6458">
        <v>48.7777777777777</v>
      </c>
    </row>
    <row r="6459" spans="1:17" x14ac:dyDescent="0.25">
      <c r="A6459" t="s">
        <v>112</v>
      </c>
      <c r="B6459">
        <v>64</v>
      </c>
      <c r="C6459">
        <v>878</v>
      </c>
      <c r="D6459">
        <v>13</v>
      </c>
      <c r="E6459">
        <v>2</v>
      </c>
      <c r="F6459">
        <v>4177.2657769324096</v>
      </c>
      <c r="G6459">
        <v>5501</v>
      </c>
      <c r="H6459">
        <v>5.7322780135547697</v>
      </c>
      <c r="I6459">
        <v>21</v>
      </c>
      <c r="J6459">
        <v>5032.94009590109</v>
      </c>
      <c r="K6459">
        <v>3</v>
      </c>
      <c r="L6459">
        <v>41.809523809523803</v>
      </c>
    </row>
    <row r="6460" spans="1:17" x14ac:dyDescent="0.25">
      <c r="A6460" t="s">
        <v>112</v>
      </c>
      <c r="B6460">
        <v>64</v>
      </c>
      <c r="C6460">
        <v>878</v>
      </c>
      <c r="D6460">
        <v>13</v>
      </c>
      <c r="E6460">
        <v>2</v>
      </c>
      <c r="F6460">
        <v>3769.7009592429999</v>
      </c>
      <c r="G6460">
        <v>6385</v>
      </c>
      <c r="H6460">
        <v>5.5057574171200798</v>
      </c>
      <c r="I6460">
        <v>19</v>
      </c>
      <c r="J6460">
        <v>4834.0550122314298</v>
      </c>
      <c r="K6460">
        <v>3</v>
      </c>
      <c r="L6460">
        <v>46.210526315789402</v>
      </c>
    </row>
    <row r="6461" spans="1:17" x14ac:dyDescent="0.25">
      <c r="A6461" t="s">
        <v>112</v>
      </c>
      <c r="B6461">
        <v>64</v>
      </c>
      <c r="C6461">
        <v>878</v>
      </c>
      <c r="D6461">
        <v>13</v>
      </c>
      <c r="E6461">
        <v>2</v>
      </c>
      <c r="F6461">
        <v>4750.2969843991996</v>
      </c>
      <c r="G6461">
        <v>5169</v>
      </c>
      <c r="H6461">
        <v>5.3594359307229</v>
      </c>
      <c r="I6461">
        <v>19</v>
      </c>
      <c r="J6461">
        <v>4705.5847471747002</v>
      </c>
      <c r="K6461">
        <v>3</v>
      </c>
      <c r="L6461">
        <v>46.210526315789402</v>
      </c>
    </row>
    <row r="6462" spans="1:17" x14ac:dyDescent="0.25">
      <c r="A6462" t="s">
        <v>112</v>
      </c>
      <c r="B6462">
        <v>64</v>
      </c>
      <c r="C6462">
        <v>878</v>
      </c>
      <c r="D6462">
        <v>13</v>
      </c>
      <c r="E6462">
        <v>2</v>
      </c>
      <c r="F6462">
        <v>4664.4341672959399</v>
      </c>
      <c r="G6462">
        <v>5017</v>
      </c>
      <c r="H6462">
        <v>6.2473107033868098</v>
      </c>
      <c r="I6462">
        <v>24</v>
      </c>
      <c r="J6462">
        <v>5485.1387975736197</v>
      </c>
      <c r="K6462">
        <v>2</v>
      </c>
      <c r="L6462">
        <v>36.5833333333333</v>
      </c>
    </row>
    <row r="6463" spans="1:17" x14ac:dyDescent="0.25">
      <c r="A6463" t="s">
        <v>112</v>
      </c>
      <c r="B6463">
        <v>64</v>
      </c>
      <c r="C6463">
        <v>878</v>
      </c>
      <c r="D6463">
        <v>13</v>
      </c>
      <c r="E6463">
        <v>2</v>
      </c>
      <c r="F6463">
        <v>4734.07946462777</v>
      </c>
      <c r="G6463">
        <v>5205</v>
      </c>
      <c r="H6463">
        <v>5.3654752817328504</v>
      </c>
      <c r="I6463">
        <v>19</v>
      </c>
      <c r="J6463">
        <v>4710.8872973614398</v>
      </c>
      <c r="K6463">
        <v>3</v>
      </c>
      <c r="L6463">
        <v>46.210526315789402</v>
      </c>
    </row>
    <row r="6464" spans="1:17" x14ac:dyDescent="0.25">
      <c r="A6464" t="s">
        <v>112</v>
      </c>
      <c r="B6464">
        <v>64</v>
      </c>
      <c r="C6464">
        <v>878</v>
      </c>
      <c r="D6464">
        <v>13</v>
      </c>
      <c r="E6464">
        <v>2</v>
      </c>
      <c r="F6464">
        <v>4716.0627196610903</v>
      </c>
      <c r="G6464">
        <v>5179</v>
      </c>
      <c r="H6464">
        <v>5.5439400207293197</v>
      </c>
      <c r="I6464">
        <v>20</v>
      </c>
      <c r="J6464">
        <v>4867.5793382003403</v>
      </c>
      <c r="K6464">
        <v>3</v>
      </c>
      <c r="L6464">
        <v>43.9</v>
      </c>
    </row>
    <row r="6465" spans="1:17" x14ac:dyDescent="0.25">
      <c r="A6465" t="s">
        <v>112</v>
      </c>
      <c r="B6465">
        <v>64</v>
      </c>
      <c r="C6465">
        <v>878</v>
      </c>
      <c r="D6465">
        <v>13</v>
      </c>
      <c r="E6465">
        <v>2</v>
      </c>
      <c r="F6465">
        <v>4891.5953222468797</v>
      </c>
      <c r="G6465">
        <v>5159</v>
      </c>
      <c r="H6465">
        <v>5.7495633857663799</v>
      </c>
      <c r="I6465">
        <v>21</v>
      </c>
      <c r="J6465">
        <v>5048.1166527028799</v>
      </c>
      <c r="K6465">
        <v>3</v>
      </c>
      <c r="L6465">
        <v>41.809523809523803</v>
      </c>
    </row>
    <row r="6466" spans="1:17" x14ac:dyDescent="0.25">
      <c r="A6466" t="s">
        <v>112</v>
      </c>
      <c r="B6466">
        <v>64</v>
      </c>
      <c r="C6466">
        <v>878</v>
      </c>
      <c r="D6466">
        <v>13</v>
      </c>
      <c r="E6466">
        <v>2</v>
      </c>
      <c r="F6466">
        <v>4953.0663006715904</v>
      </c>
      <c r="G6466">
        <v>5165</v>
      </c>
      <c r="H6466">
        <v>5.5723334364220696</v>
      </c>
      <c r="I6466">
        <v>20</v>
      </c>
      <c r="J6466">
        <v>4892.5087571785698</v>
      </c>
      <c r="K6466">
        <v>3</v>
      </c>
      <c r="L6466">
        <v>43.9</v>
      </c>
    </row>
    <row r="6467" spans="1:17" x14ac:dyDescent="0.25">
      <c r="A6467" t="s">
        <v>112</v>
      </c>
      <c r="B6467">
        <v>64</v>
      </c>
      <c r="C6467">
        <v>878</v>
      </c>
      <c r="D6467">
        <v>13</v>
      </c>
      <c r="E6467">
        <v>2</v>
      </c>
      <c r="F6467">
        <v>4658.51863309284</v>
      </c>
      <c r="G6467">
        <v>7175</v>
      </c>
      <c r="H6467">
        <v>5.2437889294668096</v>
      </c>
      <c r="I6467">
        <v>16</v>
      </c>
      <c r="J6467">
        <v>4604.0466800718596</v>
      </c>
      <c r="K6467">
        <v>4</v>
      </c>
      <c r="L6467">
        <v>54.874999999999901</v>
      </c>
    </row>
    <row r="6468" spans="1:17" x14ac:dyDescent="0.25">
      <c r="A6468" t="s">
        <v>112</v>
      </c>
      <c r="B6468">
        <v>64</v>
      </c>
      <c r="C6468">
        <v>878</v>
      </c>
      <c r="D6468">
        <v>13</v>
      </c>
      <c r="E6468">
        <v>2</v>
      </c>
      <c r="F6468">
        <v>4951.3605886018204</v>
      </c>
      <c r="G6468">
        <v>6702</v>
      </c>
      <c r="H6468">
        <v>5.1750674132874801</v>
      </c>
      <c r="I6468">
        <v>16</v>
      </c>
      <c r="J6468">
        <v>4543.7091888664099</v>
      </c>
      <c r="K6468">
        <v>4</v>
      </c>
      <c r="L6468">
        <v>54.874999999999901</v>
      </c>
    </row>
    <row r="6469" spans="1:17" x14ac:dyDescent="0.25">
      <c r="A6469" t="s">
        <v>112</v>
      </c>
      <c r="B6469">
        <v>64</v>
      </c>
      <c r="C6469">
        <v>878</v>
      </c>
      <c r="D6469">
        <v>13</v>
      </c>
      <c r="E6469">
        <v>2</v>
      </c>
      <c r="F6469">
        <v>4765.6569733925198</v>
      </c>
      <c r="G6469">
        <v>6754</v>
      </c>
      <c r="H6469">
        <v>4.9753779793700703</v>
      </c>
      <c r="I6469">
        <v>15</v>
      </c>
      <c r="J6469">
        <v>4368.3818658869204</v>
      </c>
      <c r="K6469">
        <v>4</v>
      </c>
      <c r="L6469">
        <v>58.533333333333303</v>
      </c>
    </row>
    <row r="6470" spans="1:17" x14ac:dyDescent="0.25">
      <c r="A6470">
        <v>0</v>
      </c>
      <c r="B6470">
        <v>1</v>
      </c>
      <c r="C6470">
        <v>2</v>
      </c>
      <c r="D6470">
        <v>3</v>
      </c>
      <c r="E6470">
        <v>4</v>
      </c>
      <c r="F6470">
        <v>5</v>
      </c>
      <c r="G6470">
        <v>6</v>
      </c>
      <c r="H6470">
        <v>7</v>
      </c>
      <c r="I6470">
        <v>8</v>
      </c>
      <c r="J6470">
        <v>9</v>
      </c>
    </row>
    <row r="6471" spans="1:17" x14ac:dyDescent="0.25">
      <c r="A6471" t="s">
        <v>12</v>
      </c>
      <c r="B6471">
        <v>1</v>
      </c>
      <c r="C6471" t="s">
        <v>111</v>
      </c>
      <c r="D6471" t="s">
        <v>14</v>
      </c>
      <c r="E6471">
        <v>45</v>
      </c>
      <c r="F6471" t="s">
        <v>15</v>
      </c>
      <c r="G6471">
        <v>3826.12004824316</v>
      </c>
      <c r="H6471" t="s">
        <v>16</v>
      </c>
      <c r="I6471">
        <v>5584.68713633069</v>
      </c>
      <c r="J6471" t="s">
        <v>17</v>
      </c>
      <c r="K6471">
        <v>5625</v>
      </c>
      <c r="L6471" t="s">
        <v>18</v>
      </c>
      <c r="M6471">
        <v>7301</v>
      </c>
      <c r="N6471" t="s">
        <v>19</v>
      </c>
      <c r="O6471">
        <v>5.2557813228365804</v>
      </c>
      <c r="P6471" t="s">
        <v>20</v>
      </c>
      <c r="Q6471">
        <v>9.8706245956158192</v>
      </c>
    </row>
    <row r="6472" spans="1:17" x14ac:dyDescent="0.25">
      <c r="A6472" t="s">
        <v>112</v>
      </c>
      <c r="B6472">
        <v>64</v>
      </c>
      <c r="C6472">
        <v>878</v>
      </c>
      <c r="D6472">
        <v>13</v>
      </c>
      <c r="E6472">
        <v>1</v>
      </c>
      <c r="F6472">
        <v>4460.6435377846501</v>
      </c>
      <c r="G6472">
        <v>6909</v>
      </c>
      <c r="H6472">
        <v>5.71719281767745</v>
      </c>
      <c r="I6472">
        <v>19</v>
      </c>
      <c r="J6472">
        <v>5019.6952939208004</v>
      </c>
      <c r="K6472">
        <v>3</v>
      </c>
      <c r="L6472">
        <v>46.210526315789402</v>
      </c>
    </row>
    <row r="6473" spans="1:17" x14ac:dyDescent="0.25">
      <c r="A6473" t="s">
        <v>112</v>
      </c>
      <c r="B6473">
        <v>64</v>
      </c>
      <c r="C6473">
        <v>878</v>
      </c>
      <c r="D6473">
        <v>13</v>
      </c>
      <c r="E6473">
        <v>1</v>
      </c>
      <c r="F6473">
        <v>4668.4126920771596</v>
      </c>
      <c r="G6473">
        <v>6385</v>
      </c>
      <c r="H6473">
        <v>5.9990937186480897</v>
      </c>
      <c r="I6473">
        <v>21</v>
      </c>
      <c r="J6473">
        <v>5267.2042849730196</v>
      </c>
      <c r="K6473">
        <v>3</v>
      </c>
      <c r="L6473">
        <v>41.809523809523803</v>
      </c>
    </row>
    <row r="6474" spans="1:17" x14ac:dyDescent="0.25">
      <c r="A6474" t="s">
        <v>112</v>
      </c>
      <c r="B6474">
        <v>64</v>
      </c>
      <c r="C6474">
        <v>878</v>
      </c>
      <c r="D6474">
        <v>13</v>
      </c>
      <c r="E6474">
        <v>1</v>
      </c>
      <c r="F6474">
        <v>4456.1538940480996</v>
      </c>
      <c r="G6474">
        <v>7056</v>
      </c>
      <c r="H6474">
        <v>5.3765034232387503</v>
      </c>
      <c r="I6474">
        <v>17</v>
      </c>
      <c r="J6474">
        <v>4720.5700056036203</v>
      </c>
      <c r="K6474">
        <v>3</v>
      </c>
      <c r="L6474">
        <v>51.647058823529399</v>
      </c>
    </row>
    <row r="6475" spans="1:17" x14ac:dyDescent="0.25">
      <c r="A6475" t="s">
        <v>112</v>
      </c>
      <c r="B6475">
        <v>64</v>
      </c>
      <c r="C6475">
        <v>878</v>
      </c>
      <c r="D6475">
        <v>13</v>
      </c>
      <c r="E6475">
        <v>1</v>
      </c>
      <c r="F6475">
        <v>4335.8935255189999</v>
      </c>
      <c r="G6475">
        <v>6617</v>
      </c>
      <c r="H6475">
        <v>5.8208423035144898</v>
      </c>
      <c r="I6475">
        <v>20</v>
      </c>
      <c r="J6475">
        <v>5110.6995424857196</v>
      </c>
      <c r="K6475">
        <v>3</v>
      </c>
      <c r="L6475">
        <v>43.9</v>
      </c>
    </row>
    <row r="6476" spans="1:17" x14ac:dyDescent="0.25">
      <c r="A6476" t="s">
        <v>112</v>
      </c>
      <c r="B6476">
        <v>64</v>
      </c>
      <c r="C6476">
        <v>878</v>
      </c>
      <c r="D6476">
        <v>13</v>
      </c>
      <c r="E6476">
        <v>1</v>
      </c>
      <c r="F6476">
        <v>4469.8803542779797</v>
      </c>
      <c r="G6476">
        <v>6518</v>
      </c>
      <c r="H6476">
        <v>5.2557813228365804</v>
      </c>
      <c r="I6476">
        <v>17</v>
      </c>
      <c r="J6476">
        <v>4614.5760014505204</v>
      </c>
      <c r="K6476">
        <v>3</v>
      </c>
      <c r="L6476">
        <v>51.647058823529399</v>
      </c>
    </row>
    <row r="6477" spans="1:17" x14ac:dyDescent="0.25">
      <c r="A6477" t="s">
        <v>112</v>
      </c>
      <c r="B6477">
        <v>64</v>
      </c>
      <c r="C6477">
        <v>878</v>
      </c>
      <c r="D6477">
        <v>13</v>
      </c>
      <c r="E6477">
        <v>1</v>
      </c>
      <c r="F6477">
        <v>4462.8822053897002</v>
      </c>
      <c r="G6477">
        <v>6904</v>
      </c>
      <c r="H6477">
        <v>5.5295640296475996</v>
      </c>
      <c r="I6477">
        <v>18</v>
      </c>
      <c r="J6477">
        <v>4854.9572180305904</v>
      </c>
      <c r="K6477">
        <v>3</v>
      </c>
      <c r="L6477">
        <v>48.7777777777777</v>
      </c>
    </row>
    <row r="6478" spans="1:17" x14ac:dyDescent="0.25">
      <c r="A6478" t="s">
        <v>112</v>
      </c>
      <c r="B6478">
        <v>64</v>
      </c>
      <c r="C6478">
        <v>878</v>
      </c>
      <c r="D6478">
        <v>13</v>
      </c>
      <c r="E6478">
        <v>1</v>
      </c>
      <c r="F6478">
        <v>4276.4807700794699</v>
      </c>
      <c r="G6478">
        <v>5899</v>
      </c>
      <c r="H6478">
        <v>6.7701005126415703</v>
      </c>
      <c r="I6478">
        <v>26</v>
      </c>
      <c r="J6478">
        <v>5944.1482500992997</v>
      </c>
      <c r="K6478">
        <v>2</v>
      </c>
      <c r="L6478">
        <v>33.769230769230703</v>
      </c>
    </row>
    <row r="6479" spans="1:17" x14ac:dyDescent="0.25">
      <c r="A6479" t="s">
        <v>112</v>
      </c>
      <c r="B6479">
        <v>64</v>
      </c>
      <c r="C6479">
        <v>878</v>
      </c>
      <c r="D6479">
        <v>13</v>
      </c>
      <c r="E6479">
        <v>1</v>
      </c>
      <c r="F6479">
        <v>4081.36426342305</v>
      </c>
      <c r="G6479">
        <v>6218</v>
      </c>
      <c r="H6479">
        <v>6.25640047701651</v>
      </c>
      <c r="I6479">
        <v>23</v>
      </c>
      <c r="J6479">
        <v>5493.1196188204904</v>
      </c>
      <c r="K6479">
        <v>2</v>
      </c>
      <c r="L6479">
        <v>38.173913043478201</v>
      </c>
    </row>
    <row r="6480" spans="1:17" x14ac:dyDescent="0.25">
      <c r="A6480" t="s">
        <v>112</v>
      </c>
      <c r="B6480">
        <v>64</v>
      </c>
      <c r="C6480">
        <v>878</v>
      </c>
      <c r="D6480">
        <v>13</v>
      </c>
      <c r="E6480">
        <v>1</v>
      </c>
      <c r="F6480">
        <v>4044.4947338143002</v>
      </c>
      <c r="G6480">
        <v>6140</v>
      </c>
      <c r="H6480">
        <v>6.4205078403829896</v>
      </c>
      <c r="I6480">
        <v>24</v>
      </c>
      <c r="J6480">
        <v>5637.2058838562698</v>
      </c>
      <c r="K6480">
        <v>2</v>
      </c>
      <c r="L6480">
        <v>36.5833333333333</v>
      </c>
    </row>
    <row r="6481" spans="1:12" x14ac:dyDescent="0.25">
      <c r="A6481" t="s">
        <v>112</v>
      </c>
      <c r="B6481">
        <v>64</v>
      </c>
      <c r="C6481">
        <v>878</v>
      </c>
      <c r="D6481">
        <v>13</v>
      </c>
      <c r="E6481">
        <v>1</v>
      </c>
      <c r="F6481">
        <v>4271.4709856835498</v>
      </c>
      <c r="G6481">
        <v>6091</v>
      </c>
      <c r="H6481">
        <v>6.2528042201878904</v>
      </c>
      <c r="I6481">
        <v>23</v>
      </c>
      <c r="J6481">
        <v>5489.9621053249703</v>
      </c>
      <c r="K6481">
        <v>2</v>
      </c>
      <c r="L6481">
        <v>38.173913043478201</v>
      </c>
    </row>
    <row r="6482" spans="1:12" x14ac:dyDescent="0.25">
      <c r="A6482" t="s">
        <v>112</v>
      </c>
      <c r="B6482">
        <v>64</v>
      </c>
      <c r="C6482">
        <v>878</v>
      </c>
      <c r="D6482">
        <v>13</v>
      </c>
      <c r="E6482">
        <v>1</v>
      </c>
      <c r="F6482">
        <v>4028.8346407762401</v>
      </c>
      <c r="G6482">
        <v>6313</v>
      </c>
      <c r="H6482">
        <v>7.0181932266182399</v>
      </c>
      <c r="I6482">
        <v>27</v>
      </c>
      <c r="J6482">
        <v>6161.9736529708198</v>
      </c>
      <c r="K6482">
        <v>2</v>
      </c>
      <c r="L6482">
        <v>32.518518518518498</v>
      </c>
    </row>
    <row r="6483" spans="1:12" x14ac:dyDescent="0.25">
      <c r="A6483" t="s">
        <v>112</v>
      </c>
      <c r="B6483">
        <v>64</v>
      </c>
      <c r="C6483">
        <v>878</v>
      </c>
      <c r="D6483">
        <v>13</v>
      </c>
      <c r="E6483">
        <v>1</v>
      </c>
      <c r="F6483">
        <v>4374.46522125723</v>
      </c>
      <c r="G6483">
        <v>6182</v>
      </c>
      <c r="H6483">
        <v>6.10046973905136</v>
      </c>
      <c r="I6483">
        <v>22</v>
      </c>
      <c r="J6483">
        <v>5356.2124308870898</v>
      </c>
      <c r="K6483">
        <v>2</v>
      </c>
      <c r="L6483">
        <v>39.909090909090899</v>
      </c>
    </row>
    <row r="6484" spans="1:12" x14ac:dyDescent="0.25">
      <c r="A6484" t="s">
        <v>112</v>
      </c>
      <c r="B6484">
        <v>64</v>
      </c>
      <c r="C6484">
        <v>878</v>
      </c>
      <c r="D6484">
        <v>13</v>
      </c>
      <c r="E6484">
        <v>1</v>
      </c>
      <c r="F6484">
        <v>4002.5636939015699</v>
      </c>
      <c r="G6484">
        <v>6393</v>
      </c>
      <c r="H6484">
        <v>6.2857630434925698</v>
      </c>
      <c r="I6484">
        <v>23</v>
      </c>
      <c r="J6484">
        <v>5518.8999521864798</v>
      </c>
      <c r="K6484">
        <v>2</v>
      </c>
      <c r="L6484">
        <v>38.173913043478201</v>
      </c>
    </row>
    <row r="6485" spans="1:12" x14ac:dyDescent="0.25">
      <c r="A6485" t="s">
        <v>112</v>
      </c>
      <c r="B6485">
        <v>64</v>
      </c>
      <c r="C6485">
        <v>878</v>
      </c>
      <c r="D6485">
        <v>13</v>
      </c>
      <c r="E6485">
        <v>1</v>
      </c>
      <c r="F6485">
        <v>4316.0105128315199</v>
      </c>
      <c r="G6485">
        <v>6210</v>
      </c>
      <c r="H6485">
        <v>6.0990583485208196</v>
      </c>
      <c r="I6485">
        <v>22</v>
      </c>
      <c r="J6485">
        <v>5354.9732300012802</v>
      </c>
      <c r="K6485">
        <v>2</v>
      </c>
      <c r="L6485">
        <v>39.909090909090899</v>
      </c>
    </row>
    <row r="6486" spans="1:12" x14ac:dyDescent="0.25">
      <c r="A6486" t="s">
        <v>112</v>
      </c>
      <c r="B6486">
        <v>64</v>
      </c>
      <c r="C6486">
        <v>878</v>
      </c>
      <c r="D6486">
        <v>13</v>
      </c>
      <c r="E6486">
        <v>1</v>
      </c>
      <c r="F6486">
        <v>4029.0630655335799</v>
      </c>
      <c r="G6486">
        <v>6189</v>
      </c>
      <c r="H6486">
        <v>6.6164013424458199</v>
      </c>
      <c r="I6486">
        <v>25</v>
      </c>
      <c r="J6486">
        <v>5809.2003786674204</v>
      </c>
      <c r="K6486">
        <v>2</v>
      </c>
      <c r="L6486">
        <v>35.119999999999997</v>
      </c>
    </row>
    <row r="6487" spans="1:12" x14ac:dyDescent="0.25">
      <c r="A6487" t="s">
        <v>112</v>
      </c>
      <c r="B6487">
        <v>64</v>
      </c>
      <c r="C6487">
        <v>878</v>
      </c>
      <c r="D6487">
        <v>13</v>
      </c>
      <c r="E6487">
        <v>1</v>
      </c>
      <c r="F6487">
        <v>4003.9961843217002</v>
      </c>
      <c r="G6487">
        <v>6716</v>
      </c>
      <c r="H6487">
        <v>6.1727420883435498</v>
      </c>
      <c r="I6487">
        <v>22</v>
      </c>
      <c r="J6487">
        <v>5419.6675535656404</v>
      </c>
      <c r="K6487">
        <v>2</v>
      </c>
      <c r="L6487">
        <v>39.909090909090899</v>
      </c>
    </row>
    <row r="6488" spans="1:12" x14ac:dyDescent="0.25">
      <c r="A6488" t="s">
        <v>112</v>
      </c>
      <c r="B6488">
        <v>64</v>
      </c>
      <c r="C6488">
        <v>878</v>
      </c>
      <c r="D6488">
        <v>13</v>
      </c>
      <c r="E6488">
        <v>1</v>
      </c>
      <c r="F6488">
        <v>4039.4332235103202</v>
      </c>
      <c r="G6488">
        <v>6471</v>
      </c>
      <c r="H6488">
        <v>6.1216556801260902</v>
      </c>
      <c r="I6488">
        <v>22</v>
      </c>
      <c r="J6488">
        <v>5374.8136871507004</v>
      </c>
      <c r="K6488">
        <v>2</v>
      </c>
      <c r="L6488">
        <v>39.909090909090899</v>
      </c>
    </row>
    <row r="6489" spans="1:12" x14ac:dyDescent="0.25">
      <c r="A6489" t="s">
        <v>112</v>
      </c>
      <c r="B6489">
        <v>64</v>
      </c>
      <c r="C6489">
        <v>878</v>
      </c>
      <c r="D6489">
        <v>13</v>
      </c>
      <c r="E6489">
        <v>1</v>
      </c>
      <c r="F6489">
        <v>4718.7526253531696</v>
      </c>
      <c r="G6489">
        <v>5711</v>
      </c>
      <c r="H6489">
        <v>9.21445792387963</v>
      </c>
      <c r="I6489">
        <v>39</v>
      </c>
      <c r="J6489">
        <v>8090.2940571663203</v>
      </c>
      <c r="K6489">
        <v>1</v>
      </c>
      <c r="L6489">
        <v>22.5128205128205</v>
      </c>
    </row>
    <row r="6490" spans="1:12" x14ac:dyDescent="0.25">
      <c r="A6490" t="s">
        <v>112</v>
      </c>
      <c r="B6490">
        <v>64</v>
      </c>
      <c r="C6490">
        <v>878</v>
      </c>
      <c r="D6490">
        <v>13</v>
      </c>
      <c r="E6490">
        <v>1</v>
      </c>
      <c r="F6490">
        <v>4751.0335383607398</v>
      </c>
      <c r="G6490">
        <v>5712</v>
      </c>
      <c r="H6490">
        <v>9.0321992300548999</v>
      </c>
      <c r="I6490">
        <v>38</v>
      </c>
      <c r="J6490">
        <v>7930.2709239881997</v>
      </c>
      <c r="K6490">
        <v>1</v>
      </c>
      <c r="L6490">
        <v>23.105263157894701</v>
      </c>
    </row>
    <row r="6491" spans="1:12" x14ac:dyDescent="0.25">
      <c r="A6491" t="s">
        <v>112</v>
      </c>
      <c r="B6491">
        <v>64</v>
      </c>
      <c r="C6491">
        <v>878</v>
      </c>
      <c r="D6491">
        <v>13</v>
      </c>
      <c r="E6491">
        <v>1</v>
      </c>
      <c r="F6491">
        <v>4246.2713848661697</v>
      </c>
      <c r="G6491">
        <v>6398</v>
      </c>
      <c r="H6491">
        <v>5.9458015398967401</v>
      </c>
      <c r="I6491">
        <v>21</v>
      </c>
      <c r="J6491">
        <v>5220.4137520293398</v>
      </c>
      <c r="K6491">
        <v>3</v>
      </c>
      <c r="L6491">
        <v>41.809523809523803</v>
      </c>
    </row>
    <row r="6492" spans="1:12" x14ac:dyDescent="0.25">
      <c r="A6492" t="s">
        <v>112</v>
      </c>
      <c r="B6492">
        <v>64</v>
      </c>
      <c r="C6492">
        <v>878</v>
      </c>
      <c r="D6492">
        <v>13</v>
      </c>
      <c r="E6492">
        <v>1</v>
      </c>
      <c r="F6492">
        <v>4081.0395675034201</v>
      </c>
      <c r="G6492">
        <v>6350</v>
      </c>
      <c r="H6492">
        <v>6.2864255460112703</v>
      </c>
      <c r="I6492">
        <v>23</v>
      </c>
      <c r="J6492">
        <v>5519.4816293979002</v>
      </c>
      <c r="K6492">
        <v>2</v>
      </c>
      <c r="L6492">
        <v>38.173913043478201</v>
      </c>
    </row>
    <row r="6493" spans="1:12" x14ac:dyDescent="0.25">
      <c r="A6493" t="s">
        <v>112</v>
      </c>
      <c r="B6493">
        <v>64</v>
      </c>
      <c r="C6493">
        <v>878</v>
      </c>
      <c r="D6493">
        <v>13</v>
      </c>
      <c r="E6493">
        <v>1</v>
      </c>
      <c r="F6493">
        <v>4382.6419543803704</v>
      </c>
      <c r="G6493">
        <v>6388</v>
      </c>
      <c r="H6493">
        <v>5.9616960235335998</v>
      </c>
      <c r="I6493">
        <v>21</v>
      </c>
      <c r="J6493">
        <v>5234.3691086625004</v>
      </c>
      <c r="K6493">
        <v>3</v>
      </c>
      <c r="L6493">
        <v>41.809523809523803</v>
      </c>
    </row>
    <row r="6494" spans="1:12" x14ac:dyDescent="0.25">
      <c r="A6494" t="s">
        <v>112</v>
      </c>
      <c r="B6494">
        <v>64</v>
      </c>
      <c r="C6494">
        <v>878</v>
      </c>
      <c r="D6494">
        <v>13</v>
      </c>
      <c r="E6494">
        <v>1</v>
      </c>
      <c r="F6494">
        <v>3866.6711888274899</v>
      </c>
      <c r="G6494">
        <v>6935</v>
      </c>
      <c r="H6494">
        <v>6.7646930855271199</v>
      </c>
      <c r="I6494">
        <v>25</v>
      </c>
      <c r="J6494">
        <v>5939.4005290928098</v>
      </c>
      <c r="K6494">
        <v>2</v>
      </c>
      <c r="L6494">
        <v>35.119999999999997</v>
      </c>
    </row>
    <row r="6495" spans="1:12" x14ac:dyDescent="0.25">
      <c r="A6495" t="s">
        <v>112</v>
      </c>
      <c r="B6495">
        <v>64</v>
      </c>
      <c r="C6495">
        <v>878</v>
      </c>
      <c r="D6495">
        <v>13</v>
      </c>
      <c r="E6495">
        <v>1</v>
      </c>
      <c r="F6495">
        <v>3959.5757429938699</v>
      </c>
      <c r="G6495">
        <v>6861</v>
      </c>
      <c r="H6495">
        <v>6.5734286582349402</v>
      </c>
      <c r="I6495">
        <v>24</v>
      </c>
      <c r="J6495">
        <v>5771.47036193028</v>
      </c>
      <c r="K6495">
        <v>2</v>
      </c>
      <c r="L6495">
        <v>36.5833333333333</v>
      </c>
    </row>
    <row r="6496" spans="1:12" x14ac:dyDescent="0.25">
      <c r="A6496" t="s">
        <v>112</v>
      </c>
      <c r="B6496">
        <v>64</v>
      </c>
      <c r="C6496">
        <v>878</v>
      </c>
      <c r="D6496">
        <v>13</v>
      </c>
      <c r="E6496">
        <v>1</v>
      </c>
      <c r="F6496">
        <v>3975.3985300406498</v>
      </c>
      <c r="G6496">
        <v>6742</v>
      </c>
      <c r="H6496">
        <v>6.7352182551420903</v>
      </c>
      <c r="I6496">
        <v>25</v>
      </c>
      <c r="J6496">
        <v>5913.5216280147497</v>
      </c>
      <c r="K6496">
        <v>2</v>
      </c>
      <c r="L6496">
        <v>35.119999999999997</v>
      </c>
    </row>
    <row r="6497" spans="1:12" x14ac:dyDescent="0.25">
      <c r="A6497" t="s">
        <v>112</v>
      </c>
      <c r="B6497">
        <v>64</v>
      </c>
      <c r="C6497">
        <v>878</v>
      </c>
      <c r="D6497">
        <v>13</v>
      </c>
      <c r="E6497">
        <v>1</v>
      </c>
      <c r="F6497">
        <v>4628.9969706709599</v>
      </c>
      <c r="G6497">
        <v>5802</v>
      </c>
      <c r="H6497">
        <v>9.0364380929026193</v>
      </c>
      <c r="I6497">
        <v>38</v>
      </c>
      <c r="J6497">
        <v>7933.9926455684999</v>
      </c>
      <c r="K6497">
        <v>1</v>
      </c>
      <c r="L6497">
        <v>23.105263157894701</v>
      </c>
    </row>
    <row r="6498" spans="1:12" x14ac:dyDescent="0.25">
      <c r="A6498" t="s">
        <v>112</v>
      </c>
      <c r="B6498">
        <v>64</v>
      </c>
      <c r="C6498">
        <v>878</v>
      </c>
      <c r="D6498">
        <v>13</v>
      </c>
      <c r="E6498">
        <v>1</v>
      </c>
      <c r="F6498">
        <v>4534.2513520437597</v>
      </c>
      <c r="G6498">
        <v>5874</v>
      </c>
      <c r="H6498">
        <v>8.2930608293725694</v>
      </c>
      <c r="I6498">
        <v>34</v>
      </c>
      <c r="J6498">
        <v>7281.30740818912</v>
      </c>
      <c r="K6498">
        <v>1</v>
      </c>
      <c r="L6498">
        <v>25.823529411764699</v>
      </c>
    </row>
    <row r="6499" spans="1:12" x14ac:dyDescent="0.25">
      <c r="A6499" t="s">
        <v>112</v>
      </c>
      <c r="B6499">
        <v>64</v>
      </c>
      <c r="C6499">
        <v>878</v>
      </c>
      <c r="D6499">
        <v>13</v>
      </c>
      <c r="E6499">
        <v>1</v>
      </c>
      <c r="F6499">
        <v>4752.0148863627301</v>
      </c>
      <c r="G6499">
        <v>5861</v>
      </c>
      <c r="H6499">
        <v>8.6926944666337498</v>
      </c>
      <c r="I6499">
        <v>36</v>
      </c>
      <c r="J6499">
        <v>7632.1857417044403</v>
      </c>
      <c r="K6499">
        <v>1</v>
      </c>
      <c r="L6499">
        <v>24.3888888888888</v>
      </c>
    </row>
    <row r="6500" spans="1:12" x14ac:dyDescent="0.25">
      <c r="A6500" t="s">
        <v>112</v>
      </c>
      <c r="B6500">
        <v>64</v>
      </c>
      <c r="C6500">
        <v>878</v>
      </c>
      <c r="D6500">
        <v>13</v>
      </c>
      <c r="E6500">
        <v>1</v>
      </c>
      <c r="F6500">
        <v>3929.3583010275502</v>
      </c>
      <c r="G6500">
        <v>6884</v>
      </c>
      <c r="H6500">
        <v>6.5746411403419396</v>
      </c>
      <c r="I6500">
        <v>24</v>
      </c>
      <c r="J6500">
        <v>5772.53492122022</v>
      </c>
      <c r="K6500">
        <v>2</v>
      </c>
      <c r="L6500">
        <v>36.5833333333333</v>
      </c>
    </row>
    <row r="6501" spans="1:12" x14ac:dyDescent="0.25">
      <c r="A6501" t="s">
        <v>112</v>
      </c>
      <c r="B6501">
        <v>64</v>
      </c>
      <c r="C6501">
        <v>878</v>
      </c>
      <c r="D6501">
        <v>13</v>
      </c>
      <c r="E6501">
        <v>1</v>
      </c>
      <c r="F6501">
        <v>3915.5612052731899</v>
      </c>
      <c r="G6501">
        <v>6922</v>
      </c>
      <c r="H6501">
        <v>6.3946704567391297</v>
      </c>
      <c r="I6501">
        <v>23</v>
      </c>
      <c r="J6501">
        <v>5614.5206610169598</v>
      </c>
      <c r="K6501">
        <v>2</v>
      </c>
      <c r="L6501">
        <v>38.173913043478201</v>
      </c>
    </row>
    <row r="6502" spans="1:12" x14ac:dyDescent="0.25">
      <c r="A6502" t="s">
        <v>112</v>
      </c>
      <c r="B6502">
        <v>64</v>
      </c>
      <c r="C6502">
        <v>878</v>
      </c>
      <c r="D6502">
        <v>13</v>
      </c>
      <c r="E6502">
        <v>1</v>
      </c>
      <c r="F6502">
        <v>3932.3867877227899</v>
      </c>
      <c r="G6502">
        <v>7085</v>
      </c>
      <c r="H6502">
        <v>6.06046612091522</v>
      </c>
      <c r="I6502">
        <v>21</v>
      </c>
      <c r="J6502">
        <v>5321.0892541635603</v>
      </c>
      <c r="K6502">
        <v>3</v>
      </c>
      <c r="L6502">
        <v>41.809523809523803</v>
      </c>
    </row>
    <row r="6503" spans="1:12" x14ac:dyDescent="0.25">
      <c r="A6503" t="s">
        <v>112</v>
      </c>
      <c r="B6503">
        <v>64</v>
      </c>
      <c r="C6503">
        <v>878</v>
      </c>
      <c r="D6503">
        <v>13</v>
      </c>
      <c r="E6503">
        <v>1</v>
      </c>
      <c r="F6503">
        <v>3998.17045579979</v>
      </c>
      <c r="G6503">
        <v>6715</v>
      </c>
      <c r="H6503">
        <v>6.5453142862512204</v>
      </c>
      <c r="I6503">
        <v>24</v>
      </c>
      <c r="J6503">
        <v>5746.7859433285703</v>
      </c>
      <c r="K6503">
        <v>2</v>
      </c>
      <c r="L6503">
        <v>36.5833333333333</v>
      </c>
    </row>
    <row r="6504" spans="1:12" x14ac:dyDescent="0.25">
      <c r="A6504" t="s">
        <v>112</v>
      </c>
      <c r="B6504">
        <v>64</v>
      </c>
      <c r="C6504">
        <v>878</v>
      </c>
      <c r="D6504">
        <v>13</v>
      </c>
      <c r="E6504">
        <v>1</v>
      </c>
      <c r="F6504">
        <v>4000.9419737809098</v>
      </c>
      <c r="G6504">
        <v>6883</v>
      </c>
      <c r="H6504">
        <v>6.2103760944559996</v>
      </c>
      <c r="I6504">
        <v>22</v>
      </c>
      <c r="J6504">
        <v>5452.7102109323596</v>
      </c>
      <c r="K6504">
        <v>2</v>
      </c>
      <c r="L6504">
        <v>39.909090909090899</v>
      </c>
    </row>
    <row r="6505" spans="1:12" x14ac:dyDescent="0.25">
      <c r="A6505" t="s">
        <v>112</v>
      </c>
      <c r="B6505">
        <v>64</v>
      </c>
      <c r="C6505">
        <v>878</v>
      </c>
      <c r="D6505">
        <v>13</v>
      </c>
      <c r="E6505">
        <v>1</v>
      </c>
      <c r="F6505">
        <v>3884.6210495986402</v>
      </c>
      <c r="G6505">
        <v>7271</v>
      </c>
      <c r="H6505">
        <v>6.6568344678850098</v>
      </c>
      <c r="I6505">
        <v>24</v>
      </c>
      <c r="J6505">
        <v>5844.7006628030404</v>
      </c>
      <c r="K6505">
        <v>2</v>
      </c>
      <c r="L6505">
        <v>36.5833333333333</v>
      </c>
    </row>
    <row r="6506" spans="1:12" x14ac:dyDescent="0.25">
      <c r="A6506" t="s">
        <v>112</v>
      </c>
      <c r="B6506">
        <v>64</v>
      </c>
      <c r="C6506">
        <v>878</v>
      </c>
      <c r="D6506">
        <v>13</v>
      </c>
      <c r="E6506">
        <v>1</v>
      </c>
      <c r="F6506">
        <v>4233.8199975072603</v>
      </c>
      <c r="G6506">
        <v>6558</v>
      </c>
      <c r="H6506">
        <v>5.9805887695994802</v>
      </c>
      <c r="I6506">
        <v>21</v>
      </c>
      <c r="J6506">
        <v>5250.9569397083496</v>
      </c>
      <c r="K6506">
        <v>3</v>
      </c>
      <c r="L6506">
        <v>41.809523809523803</v>
      </c>
    </row>
    <row r="6507" spans="1:12" x14ac:dyDescent="0.25">
      <c r="A6507" t="s">
        <v>112</v>
      </c>
      <c r="B6507">
        <v>64</v>
      </c>
      <c r="C6507">
        <v>878</v>
      </c>
      <c r="D6507">
        <v>13</v>
      </c>
      <c r="E6507">
        <v>1</v>
      </c>
      <c r="F6507">
        <v>4119.6204007388897</v>
      </c>
      <c r="G6507">
        <v>6671</v>
      </c>
      <c r="H6507">
        <v>5.9911111467955003</v>
      </c>
      <c r="I6507">
        <v>21</v>
      </c>
      <c r="J6507">
        <v>5260.1955868864497</v>
      </c>
      <c r="K6507">
        <v>3</v>
      </c>
      <c r="L6507">
        <v>41.809523809523803</v>
      </c>
    </row>
    <row r="6508" spans="1:12" x14ac:dyDescent="0.25">
      <c r="A6508" t="s">
        <v>112</v>
      </c>
      <c r="B6508">
        <v>64</v>
      </c>
      <c r="C6508">
        <v>878</v>
      </c>
      <c r="D6508">
        <v>13</v>
      </c>
      <c r="E6508">
        <v>1</v>
      </c>
      <c r="F6508">
        <v>3996.95224802657</v>
      </c>
      <c r="G6508">
        <v>6609</v>
      </c>
      <c r="H6508">
        <v>6.8945824749648104</v>
      </c>
      <c r="I6508">
        <v>26</v>
      </c>
      <c r="J6508">
        <v>6053.4434130191103</v>
      </c>
      <c r="K6508">
        <v>2</v>
      </c>
      <c r="L6508">
        <v>33.769230769230703</v>
      </c>
    </row>
    <row r="6509" spans="1:12" x14ac:dyDescent="0.25">
      <c r="A6509" t="s">
        <v>112</v>
      </c>
      <c r="B6509">
        <v>64</v>
      </c>
      <c r="C6509">
        <v>878</v>
      </c>
      <c r="D6509">
        <v>13</v>
      </c>
      <c r="E6509">
        <v>1</v>
      </c>
      <c r="F6509">
        <v>3826.12004824316</v>
      </c>
      <c r="G6509">
        <v>7301</v>
      </c>
      <c r="H6509">
        <v>6.4690843344469799</v>
      </c>
      <c r="I6509">
        <v>23</v>
      </c>
      <c r="J6509">
        <v>5679.8560456444502</v>
      </c>
      <c r="K6509">
        <v>2</v>
      </c>
      <c r="L6509">
        <v>38.173913043478201</v>
      </c>
    </row>
    <row r="6510" spans="1:12" x14ac:dyDescent="0.25">
      <c r="A6510" t="s">
        <v>112</v>
      </c>
      <c r="B6510">
        <v>64</v>
      </c>
      <c r="C6510">
        <v>878</v>
      </c>
      <c r="D6510">
        <v>13</v>
      </c>
      <c r="E6510">
        <v>1</v>
      </c>
      <c r="F6510">
        <v>5584.68713633069</v>
      </c>
      <c r="G6510">
        <v>5625</v>
      </c>
      <c r="H6510">
        <v>9.8706245956158192</v>
      </c>
      <c r="I6510">
        <v>42</v>
      </c>
      <c r="J6510">
        <v>8666.4083949506894</v>
      </c>
      <c r="K6510">
        <v>1</v>
      </c>
      <c r="L6510">
        <v>20.904761904761902</v>
      </c>
    </row>
    <row r="6511" spans="1:12" x14ac:dyDescent="0.25">
      <c r="A6511" t="s">
        <v>112</v>
      </c>
      <c r="B6511">
        <v>64</v>
      </c>
      <c r="C6511">
        <v>878</v>
      </c>
      <c r="D6511">
        <v>13</v>
      </c>
      <c r="E6511">
        <v>1</v>
      </c>
      <c r="F6511">
        <v>4677.7022517301002</v>
      </c>
      <c r="G6511">
        <v>6169</v>
      </c>
      <c r="H6511">
        <v>5.7643407328615197</v>
      </c>
      <c r="I6511">
        <v>20</v>
      </c>
      <c r="J6511">
        <v>5061.09116345242</v>
      </c>
      <c r="K6511">
        <v>3</v>
      </c>
      <c r="L6511">
        <v>43.9</v>
      </c>
    </row>
    <row r="6512" spans="1:12" x14ac:dyDescent="0.25">
      <c r="A6512" t="s">
        <v>112</v>
      </c>
      <c r="B6512">
        <v>64</v>
      </c>
      <c r="C6512">
        <v>878</v>
      </c>
      <c r="D6512">
        <v>13</v>
      </c>
      <c r="E6512">
        <v>1</v>
      </c>
      <c r="F6512">
        <v>4578.2153899654804</v>
      </c>
      <c r="G6512">
        <v>6399</v>
      </c>
      <c r="H6512">
        <v>5.6166870166582701</v>
      </c>
      <c r="I6512">
        <v>19</v>
      </c>
      <c r="J6512">
        <v>4931.4512006259602</v>
      </c>
      <c r="K6512">
        <v>3</v>
      </c>
      <c r="L6512">
        <v>46.210526315789402</v>
      </c>
    </row>
    <row r="6513" spans="1:17" x14ac:dyDescent="0.25">
      <c r="A6513" t="s">
        <v>112</v>
      </c>
      <c r="B6513">
        <v>64</v>
      </c>
      <c r="C6513">
        <v>878</v>
      </c>
      <c r="D6513">
        <v>13</v>
      </c>
      <c r="E6513">
        <v>1</v>
      </c>
      <c r="F6513">
        <v>5138.1067031689499</v>
      </c>
      <c r="G6513">
        <v>5651</v>
      </c>
      <c r="H6513">
        <v>8.3227317588505301</v>
      </c>
      <c r="I6513">
        <v>34</v>
      </c>
      <c r="J6513">
        <v>7307.3584842707596</v>
      </c>
      <c r="K6513">
        <v>1</v>
      </c>
      <c r="L6513">
        <v>25.823529411764699</v>
      </c>
    </row>
    <row r="6514" spans="1:17" x14ac:dyDescent="0.25">
      <c r="A6514" t="s">
        <v>112</v>
      </c>
      <c r="B6514">
        <v>64</v>
      </c>
      <c r="C6514">
        <v>878</v>
      </c>
      <c r="D6514">
        <v>13</v>
      </c>
      <c r="E6514">
        <v>1</v>
      </c>
      <c r="F6514">
        <v>4406.7609788301697</v>
      </c>
      <c r="G6514">
        <v>6482</v>
      </c>
      <c r="H6514">
        <v>5.7995342078851104</v>
      </c>
      <c r="I6514">
        <v>20</v>
      </c>
      <c r="J6514">
        <v>5091.9910345231301</v>
      </c>
      <c r="K6514">
        <v>3</v>
      </c>
      <c r="L6514">
        <v>43.9</v>
      </c>
    </row>
    <row r="6515" spans="1:17" x14ac:dyDescent="0.25">
      <c r="A6515" t="s">
        <v>112</v>
      </c>
      <c r="B6515">
        <v>64</v>
      </c>
      <c r="C6515">
        <v>878</v>
      </c>
      <c r="D6515">
        <v>13</v>
      </c>
      <c r="E6515">
        <v>1</v>
      </c>
      <c r="F6515">
        <v>4925.7517230804096</v>
      </c>
      <c r="G6515">
        <v>5763</v>
      </c>
      <c r="H6515">
        <v>7.3860056396360001</v>
      </c>
      <c r="I6515">
        <v>29</v>
      </c>
      <c r="J6515">
        <v>6484.9129516004004</v>
      </c>
      <c r="K6515">
        <v>2</v>
      </c>
      <c r="L6515">
        <v>30.275862068965498</v>
      </c>
    </row>
    <row r="6516" spans="1:17" x14ac:dyDescent="0.25">
      <c r="A6516" t="s">
        <v>112</v>
      </c>
      <c r="B6516">
        <v>64</v>
      </c>
      <c r="C6516">
        <v>878</v>
      </c>
      <c r="D6516">
        <v>13</v>
      </c>
      <c r="E6516">
        <v>1</v>
      </c>
      <c r="F6516">
        <v>4924.7550650223102</v>
      </c>
      <c r="G6516">
        <v>5775</v>
      </c>
      <c r="H6516">
        <v>7.5753944676624201</v>
      </c>
      <c r="I6516">
        <v>30</v>
      </c>
      <c r="J6516">
        <v>6651.1963426076099</v>
      </c>
      <c r="K6516">
        <v>2</v>
      </c>
      <c r="L6516">
        <v>29.266666666666602</v>
      </c>
    </row>
    <row r="6517" spans="1:17" x14ac:dyDescent="0.25">
      <c r="A6517" t="s">
        <v>22</v>
      </c>
      <c r="B6517" t="s">
        <v>112</v>
      </c>
      <c r="C6517">
        <v>45</v>
      </c>
      <c r="D6517">
        <v>19</v>
      </c>
      <c r="E6517">
        <v>20</v>
      </c>
      <c r="F6517">
        <v>13</v>
      </c>
      <c r="G6517">
        <v>22</v>
      </c>
      <c r="H6517">
        <v>13</v>
      </c>
      <c r="I6517">
        <v>11</v>
      </c>
      <c r="J6517">
        <v>25</v>
      </c>
      <c r="K6517">
        <v>8</v>
      </c>
      <c r="L6517">
        <v>4</v>
      </c>
      <c r="M6517">
        <v>9</v>
      </c>
      <c r="N6517">
        <v>1</v>
      </c>
      <c r="O6517">
        <v>2</v>
      </c>
      <c r="P6517">
        <v>5</v>
      </c>
    </row>
    <row r="6518" spans="1:17" x14ac:dyDescent="0.25">
      <c r="A6518">
        <v>0</v>
      </c>
      <c r="B6518">
        <v>1</v>
      </c>
      <c r="C6518">
        <v>2</v>
      </c>
      <c r="D6518">
        <v>3</v>
      </c>
      <c r="E6518">
        <v>4</v>
      </c>
      <c r="F6518">
        <v>5</v>
      </c>
      <c r="G6518">
        <v>6</v>
      </c>
      <c r="H6518">
        <v>7</v>
      </c>
      <c r="I6518">
        <v>8</v>
      </c>
      <c r="J6518">
        <v>9</v>
      </c>
    </row>
    <row r="6519" spans="1:17" x14ac:dyDescent="0.25">
      <c r="A6519" t="s">
        <v>12</v>
      </c>
      <c r="B6519">
        <v>14</v>
      </c>
      <c r="C6519" t="s">
        <v>113</v>
      </c>
      <c r="D6519" t="s">
        <v>14</v>
      </c>
      <c r="E6519">
        <v>3</v>
      </c>
      <c r="F6519" t="s">
        <v>15</v>
      </c>
      <c r="G6519">
        <v>4629.7925356998503</v>
      </c>
      <c r="H6519" t="s">
        <v>16</v>
      </c>
      <c r="I6519">
        <v>4877.7438774904704</v>
      </c>
      <c r="J6519" t="s">
        <v>17</v>
      </c>
      <c r="K6519">
        <v>4154</v>
      </c>
      <c r="L6519" t="s">
        <v>18</v>
      </c>
      <c r="M6519">
        <v>4224</v>
      </c>
      <c r="N6519" t="s">
        <v>19</v>
      </c>
      <c r="O6519">
        <v>3.3480790170341201</v>
      </c>
      <c r="P6519" t="s">
        <v>20</v>
      </c>
      <c r="Q6519">
        <v>3.4988219822031099</v>
      </c>
    </row>
    <row r="6520" spans="1:17" x14ac:dyDescent="0.25">
      <c r="A6520" t="s">
        <v>114</v>
      </c>
      <c r="B6520">
        <v>66</v>
      </c>
      <c r="C6520">
        <v>861</v>
      </c>
      <c r="D6520">
        <v>13</v>
      </c>
      <c r="E6520">
        <v>14</v>
      </c>
      <c r="F6520">
        <v>4872.7302128547199</v>
      </c>
      <c r="G6520">
        <v>4224</v>
      </c>
      <c r="H6520">
        <v>3.35761839129384</v>
      </c>
      <c r="I6520">
        <v>9</v>
      </c>
      <c r="J6520">
        <v>2890.9094349040001</v>
      </c>
      <c r="K6520">
        <v>7</v>
      </c>
      <c r="L6520">
        <v>95.6666666666666</v>
      </c>
    </row>
    <row r="6521" spans="1:17" x14ac:dyDescent="0.25">
      <c r="A6521" t="s">
        <v>114</v>
      </c>
      <c r="B6521">
        <v>66</v>
      </c>
      <c r="C6521">
        <v>861</v>
      </c>
      <c r="D6521">
        <v>13</v>
      </c>
      <c r="E6521">
        <v>14</v>
      </c>
      <c r="F6521">
        <v>4629.7925356998503</v>
      </c>
      <c r="G6521">
        <v>4154</v>
      </c>
      <c r="H6521">
        <v>3.4988219822031099</v>
      </c>
      <c r="I6521">
        <v>10</v>
      </c>
      <c r="J6521">
        <v>3012.4857266768799</v>
      </c>
      <c r="K6521">
        <v>6</v>
      </c>
      <c r="L6521">
        <v>86.1</v>
      </c>
    </row>
    <row r="6522" spans="1:17" x14ac:dyDescent="0.25">
      <c r="A6522" t="s">
        <v>114</v>
      </c>
      <c r="B6522">
        <v>66</v>
      </c>
      <c r="C6522">
        <v>861</v>
      </c>
      <c r="D6522">
        <v>13</v>
      </c>
      <c r="E6522">
        <v>14</v>
      </c>
      <c r="F6522">
        <v>4877.7438774904704</v>
      </c>
      <c r="G6522">
        <v>4180</v>
      </c>
      <c r="H6522">
        <v>3.3480790170341201</v>
      </c>
      <c r="I6522">
        <v>9</v>
      </c>
      <c r="J6522">
        <v>2882.6960336663801</v>
      </c>
      <c r="K6522">
        <v>7</v>
      </c>
      <c r="L6522">
        <v>95.6666666666666</v>
      </c>
    </row>
    <row r="6523" spans="1:17" x14ac:dyDescent="0.25">
      <c r="A6523">
        <v>0</v>
      </c>
      <c r="B6523">
        <v>1</v>
      </c>
      <c r="C6523">
        <v>2</v>
      </c>
      <c r="D6523">
        <v>3</v>
      </c>
      <c r="E6523">
        <v>4</v>
      </c>
      <c r="F6523">
        <v>5</v>
      </c>
      <c r="G6523">
        <v>6</v>
      </c>
      <c r="H6523">
        <v>7</v>
      </c>
      <c r="I6523">
        <v>8</v>
      </c>
      <c r="J6523">
        <v>9</v>
      </c>
    </row>
    <row r="6524" spans="1:17" x14ac:dyDescent="0.25">
      <c r="A6524" t="s">
        <v>12</v>
      </c>
      <c r="B6524">
        <v>13</v>
      </c>
      <c r="C6524" t="s">
        <v>113</v>
      </c>
      <c r="D6524" t="s">
        <v>14</v>
      </c>
      <c r="E6524">
        <v>3</v>
      </c>
      <c r="F6524" t="s">
        <v>15</v>
      </c>
      <c r="G6524">
        <v>4882.6077271948398</v>
      </c>
      <c r="H6524" t="s">
        <v>16</v>
      </c>
      <c r="I6524">
        <v>5044.1411063125497</v>
      </c>
      <c r="J6524" t="s">
        <v>17</v>
      </c>
      <c r="K6524">
        <v>4367</v>
      </c>
      <c r="L6524" t="s">
        <v>18</v>
      </c>
      <c r="M6524">
        <v>4405</v>
      </c>
      <c r="N6524" t="s">
        <v>19</v>
      </c>
      <c r="O6524">
        <v>3.4229552955151701</v>
      </c>
      <c r="P6524" t="s">
        <v>20</v>
      </c>
      <c r="Q6524">
        <v>3.5900872288987098</v>
      </c>
    </row>
    <row r="6525" spans="1:17" x14ac:dyDescent="0.25">
      <c r="A6525" t="s">
        <v>114</v>
      </c>
      <c r="B6525">
        <v>66</v>
      </c>
      <c r="C6525">
        <v>861</v>
      </c>
      <c r="D6525">
        <v>13</v>
      </c>
      <c r="E6525">
        <v>13</v>
      </c>
      <c r="F6525">
        <v>4882.6077271948398</v>
      </c>
      <c r="G6525">
        <v>4399</v>
      </c>
      <c r="H6525">
        <v>3.5900872288987098</v>
      </c>
      <c r="I6525">
        <v>10</v>
      </c>
      <c r="J6525">
        <v>3091.0651040817902</v>
      </c>
      <c r="K6525">
        <v>6</v>
      </c>
      <c r="L6525">
        <v>86.1</v>
      </c>
    </row>
    <row r="6526" spans="1:17" x14ac:dyDescent="0.25">
      <c r="A6526" t="s">
        <v>114</v>
      </c>
      <c r="B6526">
        <v>66</v>
      </c>
      <c r="C6526">
        <v>861</v>
      </c>
      <c r="D6526">
        <v>13</v>
      </c>
      <c r="E6526">
        <v>13</v>
      </c>
      <c r="F6526">
        <v>4920.2753357640004</v>
      </c>
      <c r="G6526">
        <v>4367</v>
      </c>
      <c r="H6526">
        <v>3.5877726066020701</v>
      </c>
      <c r="I6526">
        <v>10</v>
      </c>
      <c r="J6526">
        <v>3089.0722142843802</v>
      </c>
      <c r="K6526">
        <v>6</v>
      </c>
      <c r="L6526">
        <v>86.1</v>
      </c>
    </row>
    <row r="6527" spans="1:17" x14ac:dyDescent="0.25">
      <c r="A6527" t="s">
        <v>114</v>
      </c>
      <c r="B6527">
        <v>66</v>
      </c>
      <c r="C6527">
        <v>861</v>
      </c>
      <c r="D6527">
        <v>13</v>
      </c>
      <c r="E6527">
        <v>13</v>
      </c>
      <c r="F6527">
        <v>5044.1411063125497</v>
      </c>
      <c r="G6527">
        <v>4405</v>
      </c>
      <c r="H6527">
        <v>3.4229552955151701</v>
      </c>
      <c r="I6527">
        <v>9</v>
      </c>
      <c r="J6527">
        <v>2947.1645094385599</v>
      </c>
      <c r="K6527">
        <v>7</v>
      </c>
      <c r="L6527">
        <v>95.6666666666666</v>
      </c>
    </row>
    <row r="6528" spans="1:17" x14ac:dyDescent="0.25">
      <c r="A6528">
        <v>0</v>
      </c>
      <c r="B6528">
        <v>1</v>
      </c>
      <c r="C6528">
        <v>2</v>
      </c>
      <c r="D6528">
        <v>3</v>
      </c>
      <c r="E6528">
        <v>4</v>
      </c>
      <c r="F6528">
        <v>5</v>
      </c>
      <c r="G6528">
        <v>6</v>
      </c>
      <c r="H6528">
        <v>7</v>
      </c>
      <c r="I6528">
        <v>8</v>
      </c>
      <c r="J6528">
        <v>9</v>
      </c>
    </row>
    <row r="6529" spans="1:17" x14ac:dyDescent="0.25">
      <c r="A6529" t="s">
        <v>12</v>
      </c>
      <c r="B6529">
        <v>12</v>
      </c>
      <c r="C6529" t="s">
        <v>113</v>
      </c>
      <c r="D6529" t="s">
        <v>14</v>
      </c>
      <c r="E6529">
        <v>3</v>
      </c>
      <c r="F6529" t="s">
        <v>15</v>
      </c>
      <c r="G6529">
        <v>4752.3957823893397</v>
      </c>
      <c r="H6529" t="s">
        <v>16</v>
      </c>
      <c r="I6529">
        <v>4773.2745430367904</v>
      </c>
      <c r="J6529" t="s">
        <v>17</v>
      </c>
      <c r="K6529">
        <v>4241</v>
      </c>
      <c r="L6529" t="s">
        <v>18</v>
      </c>
      <c r="M6529">
        <v>4455</v>
      </c>
      <c r="N6529" t="s">
        <v>19</v>
      </c>
      <c r="O6529">
        <v>3.34805240596434</v>
      </c>
      <c r="P6529" t="s">
        <v>20</v>
      </c>
      <c r="Q6529">
        <v>4.1568296243200296</v>
      </c>
    </row>
    <row r="6530" spans="1:17" x14ac:dyDescent="0.25">
      <c r="A6530" t="s">
        <v>114</v>
      </c>
      <c r="B6530">
        <v>66</v>
      </c>
      <c r="C6530">
        <v>861</v>
      </c>
      <c r="D6530">
        <v>13</v>
      </c>
      <c r="E6530">
        <v>12</v>
      </c>
      <c r="F6530">
        <v>4773.2745430367904</v>
      </c>
      <c r="G6530">
        <v>4241</v>
      </c>
      <c r="H6530">
        <v>3.34805240596434</v>
      </c>
      <c r="I6530">
        <v>9</v>
      </c>
      <c r="J6530">
        <v>2882.6731215353002</v>
      </c>
      <c r="K6530">
        <v>7</v>
      </c>
      <c r="L6530">
        <v>95.6666666666666</v>
      </c>
    </row>
    <row r="6531" spans="1:17" x14ac:dyDescent="0.25">
      <c r="A6531" t="s">
        <v>114</v>
      </c>
      <c r="B6531">
        <v>66</v>
      </c>
      <c r="C6531">
        <v>861</v>
      </c>
      <c r="D6531">
        <v>13</v>
      </c>
      <c r="E6531">
        <v>12</v>
      </c>
      <c r="F6531">
        <v>4759.1081021340397</v>
      </c>
      <c r="G6531">
        <v>4446</v>
      </c>
      <c r="H6531">
        <v>3.9651749685826698</v>
      </c>
      <c r="I6531">
        <v>12</v>
      </c>
      <c r="J6531">
        <v>3414.01564794968</v>
      </c>
      <c r="K6531">
        <v>5</v>
      </c>
      <c r="L6531">
        <v>71.75</v>
      </c>
    </row>
    <row r="6532" spans="1:17" x14ac:dyDescent="0.25">
      <c r="A6532" t="s">
        <v>114</v>
      </c>
      <c r="B6532">
        <v>66</v>
      </c>
      <c r="C6532">
        <v>861</v>
      </c>
      <c r="D6532">
        <v>13</v>
      </c>
      <c r="E6532">
        <v>12</v>
      </c>
      <c r="F6532">
        <v>4752.3957823893397</v>
      </c>
      <c r="G6532">
        <v>4455</v>
      </c>
      <c r="H6532">
        <v>4.1568296243200296</v>
      </c>
      <c r="I6532">
        <v>13</v>
      </c>
      <c r="J6532">
        <v>3579.0303065395501</v>
      </c>
      <c r="K6532">
        <v>5</v>
      </c>
      <c r="L6532">
        <v>66.230769230769198</v>
      </c>
    </row>
    <row r="6533" spans="1:17" x14ac:dyDescent="0.25">
      <c r="A6533">
        <v>0</v>
      </c>
      <c r="B6533">
        <v>1</v>
      </c>
      <c r="C6533">
        <v>2</v>
      </c>
      <c r="D6533">
        <v>3</v>
      </c>
      <c r="E6533">
        <v>4</v>
      </c>
      <c r="F6533">
        <v>5</v>
      </c>
      <c r="G6533">
        <v>6</v>
      </c>
      <c r="H6533">
        <v>7</v>
      </c>
      <c r="I6533">
        <v>8</v>
      </c>
      <c r="J6533">
        <v>9</v>
      </c>
    </row>
    <row r="6534" spans="1:17" x14ac:dyDescent="0.25">
      <c r="A6534" t="s">
        <v>12</v>
      </c>
      <c r="B6534">
        <v>11</v>
      </c>
      <c r="C6534" t="s">
        <v>113</v>
      </c>
      <c r="D6534" t="s">
        <v>14</v>
      </c>
      <c r="E6534">
        <v>3</v>
      </c>
      <c r="F6534" t="s">
        <v>15</v>
      </c>
      <c r="G6534">
        <v>4625.6333729587004</v>
      </c>
      <c r="H6534" t="s">
        <v>16</v>
      </c>
      <c r="I6534">
        <v>5082.4655378122898</v>
      </c>
      <c r="J6534" t="s">
        <v>17</v>
      </c>
      <c r="K6534">
        <v>4132</v>
      </c>
      <c r="L6534" t="s">
        <v>18</v>
      </c>
      <c r="M6534">
        <v>4614</v>
      </c>
      <c r="N6534" t="s">
        <v>19</v>
      </c>
      <c r="O6534">
        <v>3.4409389871359299</v>
      </c>
      <c r="P6534" t="s">
        <v>20</v>
      </c>
      <c r="Q6534">
        <v>3.4931464629920601</v>
      </c>
    </row>
    <row r="6535" spans="1:17" x14ac:dyDescent="0.25">
      <c r="A6535" t="s">
        <v>114</v>
      </c>
      <c r="B6535">
        <v>66</v>
      </c>
      <c r="C6535">
        <v>861</v>
      </c>
      <c r="D6535">
        <v>13</v>
      </c>
      <c r="E6535">
        <v>11</v>
      </c>
      <c r="F6535">
        <v>5082.4655378122898</v>
      </c>
      <c r="G6535">
        <v>4460</v>
      </c>
      <c r="H6535">
        <v>3.4409389871359299</v>
      </c>
      <c r="I6535">
        <v>9</v>
      </c>
      <c r="J6535">
        <v>2962.6484679240298</v>
      </c>
      <c r="K6535">
        <v>7</v>
      </c>
      <c r="L6535">
        <v>95.6666666666666</v>
      </c>
    </row>
    <row r="6536" spans="1:17" x14ac:dyDescent="0.25">
      <c r="A6536" t="s">
        <v>114</v>
      </c>
      <c r="B6536">
        <v>66</v>
      </c>
      <c r="C6536">
        <v>861</v>
      </c>
      <c r="D6536">
        <v>13</v>
      </c>
      <c r="E6536">
        <v>11</v>
      </c>
      <c r="F6536">
        <v>4625.6333729587004</v>
      </c>
      <c r="G6536">
        <v>4132</v>
      </c>
      <c r="H6536">
        <v>3.4931464629920601</v>
      </c>
      <c r="I6536">
        <v>10</v>
      </c>
      <c r="J6536">
        <v>3007.5991046361601</v>
      </c>
      <c r="K6536">
        <v>6</v>
      </c>
      <c r="L6536">
        <v>86.1</v>
      </c>
    </row>
    <row r="6537" spans="1:17" x14ac:dyDescent="0.25">
      <c r="A6537" t="s">
        <v>114</v>
      </c>
      <c r="B6537">
        <v>66</v>
      </c>
      <c r="C6537">
        <v>861</v>
      </c>
      <c r="D6537">
        <v>13</v>
      </c>
      <c r="E6537">
        <v>11</v>
      </c>
      <c r="F6537">
        <v>5015.6083304183503</v>
      </c>
      <c r="G6537">
        <v>4614</v>
      </c>
      <c r="H6537">
        <v>3.46762621911608</v>
      </c>
      <c r="I6537">
        <v>9</v>
      </c>
      <c r="J6537">
        <v>2985.6261746589398</v>
      </c>
      <c r="K6537">
        <v>7</v>
      </c>
      <c r="L6537">
        <v>95.6666666666666</v>
      </c>
    </row>
    <row r="6538" spans="1:17" x14ac:dyDescent="0.25">
      <c r="A6538">
        <v>0</v>
      </c>
      <c r="B6538">
        <v>1</v>
      </c>
      <c r="C6538">
        <v>2</v>
      </c>
      <c r="D6538">
        <v>3</v>
      </c>
      <c r="E6538">
        <v>4</v>
      </c>
      <c r="F6538">
        <v>5</v>
      </c>
      <c r="G6538">
        <v>6</v>
      </c>
      <c r="H6538">
        <v>7</v>
      </c>
      <c r="I6538">
        <v>8</v>
      </c>
      <c r="J6538">
        <v>9</v>
      </c>
    </row>
    <row r="6539" spans="1:17" x14ac:dyDescent="0.25">
      <c r="A6539" t="s">
        <v>12</v>
      </c>
      <c r="B6539">
        <v>10</v>
      </c>
      <c r="C6539" t="s">
        <v>113</v>
      </c>
      <c r="D6539" t="s">
        <v>14</v>
      </c>
      <c r="E6539">
        <v>2</v>
      </c>
      <c r="F6539" t="s">
        <v>15</v>
      </c>
      <c r="G6539">
        <v>4493.1268878398596</v>
      </c>
      <c r="H6539" t="s">
        <v>16</v>
      </c>
      <c r="I6539">
        <v>4904.2816315386499</v>
      </c>
      <c r="J6539" t="s">
        <v>17</v>
      </c>
      <c r="K6539">
        <v>4250</v>
      </c>
      <c r="L6539" t="s">
        <v>18</v>
      </c>
      <c r="M6539">
        <v>4613</v>
      </c>
      <c r="N6539" t="s">
        <v>19</v>
      </c>
      <c r="O6539">
        <v>3.4522659127642501</v>
      </c>
      <c r="P6539" t="s">
        <v>20</v>
      </c>
      <c r="Q6539">
        <v>3.50255034364374</v>
      </c>
    </row>
    <row r="6540" spans="1:17" x14ac:dyDescent="0.25">
      <c r="A6540" t="s">
        <v>114</v>
      </c>
      <c r="B6540">
        <v>66</v>
      </c>
      <c r="C6540">
        <v>861</v>
      </c>
      <c r="D6540">
        <v>13</v>
      </c>
      <c r="E6540">
        <v>10</v>
      </c>
      <c r="F6540">
        <v>4493.1268878398596</v>
      </c>
      <c r="G6540">
        <v>4250</v>
      </c>
      <c r="H6540">
        <v>3.50255034364374</v>
      </c>
      <c r="I6540">
        <v>10</v>
      </c>
      <c r="J6540">
        <v>3015.6958458772601</v>
      </c>
      <c r="K6540">
        <v>6</v>
      </c>
      <c r="L6540">
        <v>86.1</v>
      </c>
    </row>
    <row r="6541" spans="1:17" x14ac:dyDescent="0.25">
      <c r="A6541" t="s">
        <v>114</v>
      </c>
      <c r="B6541">
        <v>66</v>
      </c>
      <c r="C6541">
        <v>861</v>
      </c>
      <c r="D6541">
        <v>13</v>
      </c>
      <c r="E6541">
        <v>10</v>
      </c>
      <c r="F6541">
        <v>4904.2816315386499</v>
      </c>
      <c r="G6541">
        <v>4613</v>
      </c>
      <c r="H6541">
        <v>3.4522659127642501</v>
      </c>
      <c r="I6541">
        <v>9</v>
      </c>
      <c r="J6541">
        <v>2972.4009508900199</v>
      </c>
      <c r="K6541">
        <v>7</v>
      </c>
      <c r="L6541">
        <v>95.6666666666666</v>
      </c>
    </row>
    <row r="6542" spans="1:17" x14ac:dyDescent="0.25">
      <c r="A6542">
        <v>0</v>
      </c>
      <c r="B6542">
        <v>1</v>
      </c>
      <c r="C6542">
        <v>2</v>
      </c>
      <c r="D6542">
        <v>3</v>
      </c>
      <c r="E6542">
        <v>4</v>
      </c>
      <c r="F6542">
        <v>5</v>
      </c>
      <c r="G6542">
        <v>6</v>
      </c>
      <c r="H6542">
        <v>7</v>
      </c>
      <c r="I6542">
        <v>8</v>
      </c>
      <c r="J6542">
        <v>9</v>
      </c>
    </row>
    <row r="6543" spans="1:17" x14ac:dyDescent="0.25">
      <c r="A6543" t="s">
        <v>12</v>
      </c>
      <c r="B6543">
        <v>9</v>
      </c>
      <c r="C6543" t="s">
        <v>113</v>
      </c>
      <c r="D6543" t="s">
        <v>14</v>
      </c>
      <c r="E6543">
        <v>5</v>
      </c>
      <c r="F6543" t="s">
        <v>15</v>
      </c>
      <c r="G6543">
        <v>4651.3126700401099</v>
      </c>
      <c r="H6543" t="s">
        <v>16</v>
      </c>
      <c r="I6543">
        <v>5167.1307495631499</v>
      </c>
      <c r="J6543" t="s">
        <v>17</v>
      </c>
      <c r="K6543">
        <v>4088</v>
      </c>
      <c r="L6543" t="s">
        <v>18</v>
      </c>
      <c r="M6543">
        <v>4898</v>
      </c>
      <c r="N6543" t="s">
        <v>19</v>
      </c>
      <c r="O6543">
        <v>3.3905965362463899</v>
      </c>
      <c r="P6543" t="s">
        <v>20</v>
      </c>
      <c r="Q6543">
        <v>3.6745686206674701</v>
      </c>
    </row>
    <row r="6544" spans="1:17" x14ac:dyDescent="0.25">
      <c r="A6544" t="s">
        <v>114</v>
      </c>
      <c r="B6544">
        <v>66</v>
      </c>
      <c r="C6544">
        <v>861</v>
      </c>
      <c r="D6544">
        <v>13</v>
      </c>
      <c r="E6544">
        <v>9</v>
      </c>
      <c r="F6544">
        <v>4651.3126700401099</v>
      </c>
      <c r="G6544">
        <v>4898</v>
      </c>
      <c r="H6544">
        <v>3.6745686206674701</v>
      </c>
      <c r="I6544">
        <v>10</v>
      </c>
      <c r="J6544">
        <v>3163.8035823946898</v>
      </c>
      <c r="K6544">
        <v>6</v>
      </c>
      <c r="L6544">
        <v>86.1</v>
      </c>
    </row>
    <row r="6545" spans="1:17" x14ac:dyDescent="0.25">
      <c r="A6545" t="s">
        <v>114</v>
      </c>
      <c r="B6545">
        <v>66</v>
      </c>
      <c r="C6545">
        <v>861</v>
      </c>
      <c r="D6545">
        <v>13</v>
      </c>
      <c r="E6545">
        <v>9</v>
      </c>
      <c r="F6545">
        <v>5068.5278743839899</v>
      </c>
      <c r="G6545">
        <v>4203</v>
      </c>
      <c r="H6545">
        <v>3.5698231838593801</v>
      </c>
      <c r="I6545">
        <v>10</v>
      </c>
      <c r="J6545">
        <v>3073.6177613029199</v>
      </c>
      <c r="K6545">
        <v>6</v>
      </c>
      <c r="L6545">
        <v>86.1</v>
      </c>
    </row>
    <row r="6546" spans="1:17" x14ac:dyDescent="0.25">
      <c r="A6546" t="s">
        <v>114</v>
      </c>
      <c r="B6546">
        <v>66</v>
      </c>
      <c r="C6546">
        <v>861</v>
      </c>
      <c r="D6546">
        <v>13</v>
      </c>
      <c r="E6546">
        <v>9</v>
      </c>
      <c r="F6546">
        <v>5167.1307495631499</v>
      </c>
      <c r="G6546">
        <v>4088</v>
      </c>
      <c r="H6546">
        <v>3.5565090565608402</v>
      </c>
      <c r="I6546">
        <v>10</v>
      </c>
      <c r="J6546">
        <v>3062.1542976988799</v>
      </c>
      <c r="K6546">
        <v>6</v>
      </c>
      <c r="L6546">
        <v>86.1</v>
      </c>
    </row>
    <row r="6547" spans="1:17" x14ac:dyDescent="0.25">
      <c r="A6547" t="s">
        <v>114</v>
      </c>
      <c r="B6547">
        <v>66</v>
      </c>
      <c r="C6547">
        <v>861</v>
      </c>
      <c r="D6547">
        <v>13</v>
      </c>
      <c r="E6547">
        <v>9</v>
      </c>
      <c r="F6547">
        <v>4700.9591634981198</v>
      </c>
      <c r="G6547">
        <v>4634</v>
      </c>
      <c r="H6547">
        <v>3.61999096646838</v>
      </c>
      <c r="I6547">
        <v>10</v>
      </c>
      <c r="J6547">
        <v>3116.8122221292801</v>
      </c>
      <c r="K6547">
        <v>6</v>
      </c>
      <c r="L6547">
        <v>86.1</v>
      </c>
    </row>
    <row r="6548" spans="1:17" x14ac:dyDescent="0.25">
      <c r="A6548" t="s">
        <v>114</v>
      </c>
      <c r="B6548">
        <v>66</v>
      </c>
      <c r="C6548">
        <v>861</v>
      </c>
      <c r="D6548">
        <v>13</v>
      </c>
      <c r="E6548">
        <v>9</v>
      </c>
      <c r="F6548">
        <v>4715.4155359670704</v>
      </c>
      <c r="G6548">
        <v>4458</v>
      </c>
      <c r="H6548">
        <v>3.3905965362463899</v>
      </c>
      <c r="I6548">
        <v>9</v>
      </c>
      <c r="J6548">
        <v>2919.3036177081399</v>
      </c>
      <c r="K6548">
        <v>7</v>
      </c>
      <c r="L6548">
        <v>95.6666666666666</v>
      </c>
    </row>
    <row r="6549" spans="1:17" x14ac:dyDescent="0.25">
      <c r="A6549">
        <v>0</v>
      </c>
      <c r="B6549">
        <v>1</v>
      </c>
      <c r="C6549">
        <v>2</v>
      </c>
      <c r="D6549">
        <v>3</v>
      </c>
      <c r="E6549">
        <v>4</v>
      </c>
      <c r="F6549">
        <v>5</v>
      </c>
      <c r="G6549">
        <v>6</v>
      </c>
      <c r="H6549">
        <v>7</v>
      </c>
      <c r="I6549">
        <v>8</v>
      </c>
      <c r="J6549">
        <v>9</v>
      </c>
    </row>
    <row r="6550" spans="1:17" x14ac:dyDescent="0.25">
      <c r="A6550" t="s">
        <v>12</v>
      </c>
      <c r="B6550">
        <v>8</v>
      </c>
      <c r="C6550" t="s">
        <v>113</v>
      </c>
      <c r="D6550" t="s">
        <v>14</v>
      </c>
      <c r="E6550">
        <v>8</v>
      </c>
      <c r="F6550" t="s">
        <v>15</v>
      </c>
      <c r="G6550">
        <v>4866.0858176915799</v>
      </c>
      <c r="H6550" t="s">
        <v>16</v>
      </c>
      <c r="I6550">
        <v>5112.2965983644299</v>
      </c>
      <c r="J6550" t="s">
        <v>17</v>
      </c>
      <c r="K6550">
        <v>4613</v>
      </c>
      <c r="L6550" t="s">
        <v>18</v>
      </c>
      <c r="M6550">
        <v>5005</v>
      </c>
      <c r="N6550" t="s">
        <v>19</v>
      </c>
      <c r="O6550">
        <v>3.69895451802484</v>
      </c>
      <c r="P6550" t="s">
        <v>20</v>
      </c>
      <c r="Q6550">
        <v>3.9162973759232398</v>
      </c>
    </row>
    <row r="6551" spans="1:17" x14ac:dyDescent="0.25">
      <c r="A6551" t="s">
        <v>114</v>
      </c>
      <c r="B6551">
        <v>66</v>
      </c>
      <c r="C6551">
        <v>861</v>
      </c>
      <c r="D6551">
        <v>13</v>
      </c>
      <c r="E6551">
        <v>8</v>
      </c>
      <c r="F6551">
        <v>5067.8953010078803</v>
      </c>
      <c r="G6551">
        <v>4765</v>
      </c>
      <c r="H6551">
        <v>3.7002831012983899</v>
      </c>
      <c r="I6551">
        <v>10</v>
      </c>
      <c r="J6551">
        <v>3185.9437502179198</v>
      </c>
      <c r="K6551">
        <v>6</v>
      </c>
      <c r="L6551">
        <v>86.1</v>
      </c>
    </row>
    <row r="6552" spans="1:17" x14ac:dyDescent="0.25">
      <c r="A6552" t="s">
        <v>114</v>
      </c>
      <c r="B6552">
        <v>66</v>
      </c>
      <c r="C6552">
        <v>861</v>
      </c>
      <c r="D6552">
        <v>13</v>
      </c>
      <c r="E6552">
        <v>8</v>
      </c>
      <c r="F6552">
        <v>4938.4211626690203</v>
      </c>
      <c r="G6552">
        <v>5005</v>
      </c>
      <c r="H6552">
        <v>3.7384381835450302</v>
      </c>
      <c r="I6552">
        <v>10</v>
      </c>
      <c r="J6552">
        <v>3218.7952760322701</v>
      </c>
      <c r="K6552">
        <v>6</v>
      </c>
      <c r="L6552">
        <v>86.1</v>
      </c>
    </row>
    <row r="6553" spans="1:17" x14ac:dyDescent="0.25">
      <c r="A6553" t="s">
        <v>114</v>
      </c>
      <c r="B6553">
        <v>66</v>
      </c>
      <c r="C6553">
        <v>861</v>
      </c>
      <c r="D6553">
        <v>13</v>
      </c>
      <c r="E6553">
        <v>8</v>
      </c>
      <c r="F6553">
        <v>5073.5029061486703</v>
      </c>
      <c r="G6553">
        <v>4756</v>
      </c>
      <c r="H6553">
        <v>3.69895451802484</v>
      </c>
      <c r="I6553">
        <v>10</v>
      </c>
      <c r="J6553">
        <v>3184.7998400193901</v>
      </c>
      <c r="K6553">
        <v>6</v>
      </c>
      <c r="L6553">
        <v>86.1</v>
      </c>
    </row>
    <row r="6554" spans="1:17" x14ac:dyDescent="0.25">
      <c r="A6554" t="s">
        <v>114</v>
      </c>
      <c r="B6554">
        <v>66</v>
      </c>
      <c r="C6554">
        <v>861</v>
      </c>
      <c r="D6554">
        <v>13</v>
      </c>
      <c r="E6554">
        <v>8</v>
      </c>
      <c r="F6554">
        <v>5112.2965983644299</v>
      </c>
      <c r="G6554">
        <v>4613</v>
      </c>
      <c r="H6554">
        <v>3.8614851358985298</v>
      </c>
      <c r="I6554">
        <v>11</v>
      </c>
      <c r="J6554">
        <v>3324.7387020086298</v>
      </c>
      <c r="K6554">
        <v>6</v>
      </c>
      <c r="L6554">
        <v>78.272727272727195</v>
      </c>
    </row>
    <row r="6555" spans="1:17" x14ac:dyDescent="0.25">
      <c r="A6555" t="s">
        <v>114</v>
      </c>
      <c r="B6555">
        <v>66</v>
      </c>
      <c r="C6555">
        <v>861</v>
      </c>
      <c r="D6555">
        <v>13</v>
      </c>
      <c r="E6555">
        <v>8</v>
      </c>
      <c r="F6555">
        <v>4984.7280567305797</v>
      </c>
      <c r="G6555">
        <v>4921</v>
      </c>
      <c r="H6555">
        <v>3.7252185628774401</v>
      </c>
      <c r="I6555">
        <v>10</v>
      </c>
      <c r="J6555">
        <v>3207.4131826374701</v>
      </c>
      <c r="K6555">
        <v>6</v>
      </c>
      <c r="L6555">
        <v>86.1</v>
      </c>
    </row>
    <row r="6556" spans="1:17" x14ac:dyDescent="0.25">
      <c r="A6556" t="s">
        <v>114</v>
      </c>
      <c r="B6556">
        <v>66</v>
      </c>
      <c r="C6556">
        <v>861</v>
      </c>
      <c r="D6556">
        <v>13</v>
      </c>
      <c r="E6556">
        <v>8</v>
      </c>
      <c r="F6556">
        <v>4866.0858176915799</v>
      </c>
      <c r="G6556">
        <v>4993</v>
      </c>
      <c r="H6556">
        <v>3.9162973759232398</v>
      </c>
      <c r="I6556">
        <v>11</v>
      </c>
      <c r="J6556">
        <v>3371.9320406699098</v>
      </c>
      <c r="K6556">
        <v>6</v>
      </c>
      <c r="L6556">
        <v>78.272727272727195</v>
      </c>
    </row>
    <row r="6557" spans="1:17" x14ac:dyDescent="0.25">
      <c r="A6557" t="s">
        <v>114</v>
      </c>
      <c r="B6557">
        <v>66</v>
      </c>
      <c r="C6557">
        <v>861</v>
      </c>
      <c r="D6557">
        <v>13</v>
      </c>
      <c r="E6557">
        <v>8</v>
      </c>
      <c r="F6557">
        <v>5083.5663139948501</v>
      </c>
      <c r="G6557">
        <v>4754</v>
      </c>
      <c r="H6557">
        <v>3.6998574433651501</v>
      </c>
      <c r="I6557">
        <v>10</v>
      </c>
      <c r="J6557">
        <v>3185.5772587373899</v>
      </c>
      <c r="K6557">
        <v>6</v>
      </c>
      <c r="L6557">
        <v>86.1</v>
      </c>
    </row>
    <row r="6558" spans="1:17" x14ac:dyDescent="0.25">
      <c r="A6558" t="s">
        <v>114</v>
      </c>
      <c r="B6558">
        <v>66</v>
      </c>
      <c r="C6558">
        <v>861</v>
      </c>
      <c r="D6558">
        <v>13</v>
      </c>
      <c r="E6558">
        <v>8</v>
      </c>
      <c r="F6558">
        <v>4949.3856793182104</v>
      </c>
      <c r="G6558">
        <v>4950</v>
      </c>
      <c r="H6558">
        <v>3.72715229324068</v>
      </c>
      <c r="I6558">
        <v>10</v>
      </c>
      <c r="J6558">
        <v>3209.0781244802301</v>
      </c>
      <c r="K6558">
        <v>6</v>
      </c>
      <c r="L6558">
        <v>86.1</v>
      </c>
    </row>
    <row r="6559" spans="1:17" x14ac:dyDescent="0.25">
      <c r="A6559">
        <v>0</v>
      </c>
      <c r="B6559">
        <v>1</v>
      </c>
      <c r="C6559">
        <v>2</v>
      </c>
      <c r="D6559">
        <v>3</v>
      </c>
      <c r="E6559">
        <v>4</v>
      </c>
      <c r="F6559">
        <v>5</v>
      </c>
      <c r="G6559">
        <v>6</v>
      </c>
      <c r="H6559">
        <v>7</v>
      </c>
      <c r="I6559">
        <v>8</v>
      </c>
      <c r="J6559">
        <v>9</v>
      </c>
    </row>
    <row r="6560" spans="1:17" x14ac:dyDescent="0.25">
      <c r="A6560" t="s">
        <v>12</v>
      </c>
      <c r="B6560">
        <v>7</v>
      </c>
      <c r="C6560" t="s">
        <v>113</v>
      </c>
      <c r="D6560" t="s">
        <v>14</v>
      </c>
      <c r="E6560">
        <v>4</v>
      </c>
      <c r="F6560" t="s">
        <v>15</v>
      </c>
      <c r="G6560">
        <v>4818.0073905778299</v>
      </c>
      <c r="H6560" t="s">
        <v>16</v>
      </c>
      <c r="I6560">
        <v>5287.5019351648398</v>
      </c>
      <c r="J6560" t="s">
        <v>17</v>
      </c>
      <c r="K6560">
        <v>4896</v>
      </c>
      <c r="L6560" t="s">
        <v>18</v>
      </c>
      <c r="M6560">
        <v>5450</v>
      </c>
      <c r="N6560" t="s">
        <v>19</v>
      </c>
      <c r="O6560">
        <v>3.8835946007118798</v>
      </c>
      <c r="P6560" t="s">
        <v>20</v>
      </c>
      <c r="Q6560">
        <v>4.1153389833886198</v>
      </c>
    </row>
    <row r="6561" spans="1:17" x14ac:dyDescent="0.25">
      <c r="A6561" t="s">
        <v>114</v>
      </c>
      <c r="B6561">
        <v>66</v>
      </c>
      <c r="C6561">
        <v>861</v>
      </c>
      <c r="D6561">
        <v>13</v>
      </c>
      <c r="E6561">
        <v>7</v>
      </c>
      <c r="F6561">
        <v>5245.9397539566899</v>
      </c>
      <c r="G6561">
        <v>5450</v>
      </c>
      <c r="H6561">
        <v>3.8835946007118798</v>
      </c>
      <c r="I6561">
        <v>10</v>
      </c>
      <c r="J6561">
        <v>3343.7749512129299</v>
      </c>
      <c r="K6561">
        <v>6</v>
      </c>
      <c r="L6561">
        <v>86.1</v>
      </c>
    </row>
    <row r="6562" spans="1:17" x14ac:dyDescent="0.25">
      <c r="A6562" t="s">
        <v>114</v>
      </c>
      <c r="B6562">
        <v>66</v>
      </c>
      <c r="C6562">
        <v>861</v>
      </c>
      <c r="D6562">
        <v>13</v>
      </c>
      <c r="E6562">
        <v>7</v>
      </c>
      <c r="F6562">
        <v>5287.5019351648398</v>
      </c>
      <c r="G6562">
        <v>5437</v>
      </c>
      <c r="H6562">
        <v>3.88622267876223</v>
      </c>
      <c r="I6562">
        <v>10</v>
      </c>
      <c r="J6562">
        <v>3346.0377264142799</v>
      </c>
      <c r="K6562">
        <v>6</v>
      </c>
      <c r="L6562">
        <v>86.1</v>
      </c>
    </row>
    <row r="6563" spans="1:17" x14ac:dyDescent="0.25">
      <c r="A6563" t="s">
        <v>114</v>
      </c>
      <c r="B6563">
        <v>66</v>
      </c>
      <c r="C6563">
        <v>861</v>
      </c>
      <c r="D6563">
        <v>13</v>
      </c>
      <c r="E6563">
        <v>7</v>
      </c>
      <c r="F6563">
        <v>4818.0073905778299</v>
      </c>
      <c r="G6563">
        <v>5058</v>
      </c>
      <c r="H6563">
        <v>4.1153389833886198</v>
      </c>
      <c r="I6563">
        <v>12</v>
      </c>
      <c r="J6563">
        <v>3543.3068646975998</v>
      </c>
      <c r="K6563">
        <v>5</v>
      </c>
      <c r="L6563">
        <v>71.75</v>
      </c>
    </row>
    <row r="6564" spans="1:17" x14ac:dyDescent="0.25">
      <c r="A6564" t="s">
        <v>114</v>
      </c>
      <c r="B6564">
        <v>66</v>
      </c>
      <c r="C6564">
        <v>861</v>
      </c>
      <c r="D6564">
        <v>13</v>
      </c>
      <c r="E6564">
        <v>7</v>
      </c>
      <c r="F6564">
        <v>4818.3781053576204</v>
      </c>
      <c r="G6564">
        <v>4896</v>
      </c>
      <c r="H6564">
        <v>3.8872825067675199</v>
      </c>
      <c r="I6564">
        <v>11</v>
      </c>
      <c r="J6564">
        <v>3346.95023832684</v>
      </c>
      <c r="K6564">
        <v>6</v>
      </c>
      <c r="L6564">
        <v>78.272727272727195</v>
      </c>
    </row>
    <row r="6565" spans="1:17" x14ac:dyDescent="0.25">
      <c r="A6565">
        <v>0</v>
      </c>
      <c r="B6565">
        <v>1</v>
      </c>
      <c r="C6565">
        <v>2</v>
      </c>
      <c r="D6565">
        <v>3</v>
      </c>
      <c r="E6565">
        <v>4</v>
      </c>
      <c r="F6565">
        <v>5</v>
      </c>
      <c r="G6565">
        <v>6</v>
      </c>
      <c r="H6565">
        <v>7</v>
      </c>
      <c r="I6565">
        <v>8</v>
      </c>
      <c r="J6565">
        <v>9</v>
      </c>
    </row>
    <row r="6566" spans="1:17" x14ac:dyDescent="0.25">
      <c r="A6566" t="s">
        <v>12</v>
      </c>
      <c r="B6566">
        <v>6</v>
      </c>
      <c r="C6566" t="s">
        <v>113</v>
      </c>
      <c r="D6566" t="s">
        <v>14</v>
      </c>
      <c r="E6566">
        <v>14</v>
      </c>
      <c r="F6566" t="s">
        <v>15</v>
      </c>
      <c r="G6566">
        <v>5109.0511882401997</v>
      </c>
      <c r="H6566" t="s">
        <v>16</v>
      </c>
      <c r="I6566">
        <v>5868.2614398213</v>
      </c>
      <c r="J6566" t="s">
        <v>17</v>
      </c>
      <c r="K6566">
        <v>5322</v>
      </c>
      <c r="L6566" t="s">
        <v>18</v>
      </c>
      <c r="M6566">
        <v>6767</v>
      </c>
      <c r="N6566" t="s">
        <v>19</v>
      </c>
      <c r="O6566">
        <v>4.20446499740014</v>
      </c>
      <c r="P6566" t="s">
        <v>20</v>
      </c>
      <c r="Q6566">
        <v>4.5518687445111503</v>
      </c>
    </row>
    <row r="6567" spans="1:17" x14ac:dyDescent="0.25">
      <c r="A6567" t="s">
        <v>114</v>
      </c>
      <c r="B6567">
        <v>66</v>
      </c>
      <c r="C6567">
        <v>861</v>
      </c>
      <c r="D6567">
        <v>13</v>
      </c>
      <c r="E6567">
        <v>6</v>
      </c>
      <c r="F6567">
        <v>5109.0511882401997</v>
      </c>
      <c r="G6567">
        <v>6767</v>
      </c>
      <c r="H6567">
        <v>4.5518687445111503</v>
      </c>
      <c r="I6567">
        <v>12</v>
      </c>
      <c r="J6567">
        <v>3919.1589890240998</v>
      </c>
      <c r="K6567">
        <v>5</v>
      </c>
      <c r="L6567">
        <v>71.75</v>
      </c>
    </row>
    <row r="6568" spans="1:17" x14ac:dyDescent="0.25">
      <c r="A6568" t="s">
        <v>114</v>
      </c>
      <c r="B6568">
        <v>66</v>
      </c>
      <c r="C6568">
        <v>861</v>
      </c>
      <c r="D6568">
        <v>13</v>
      </c>
      <c r="E6568">
        <v>6</v>
      </c>
      <c r="F6568">
        <v>5469.0221027694697</v>
      </c>
      <c r="G6568">
        <v>6093</v>
      </c>
      <c r="H6568">
        <v>4.2537463252311598</v>
      </c>
      <c r="I6568">
        <v>11</v>
      </c>
      <c r="J6568">
        <v>3662.4755860240198</v>
      </c>
      <c r="K6568">
        <v>6</v>
      </c>
      <c r="L6568">
        <v>78.272727272727195</v>
      </c>
    </row>
    <row r="6569" spans="1:17" x14ac:dyDescent="0.25">
      <c r="A6569" t="s">
        <v>114</v>
      </c>
      <c r="B6569">
        <v>66</v>
      </c>
      <c r="C6569">
        <v>861</v>
      </c>
      <c r="D6569">
        <v>13</v>
      </c>
      <c r="E6569">
        <v>6</v>
      </c>
      <c r="F6569">
        <v>5620.20943792453</v>
      </c>
      <c r="G6569">
        <v>6071</v>
      </c>
      <c r="H6569">
        <v>4.2691806088701103</v>
      </c>
      <c r="I6569">
        <v>11</v>
      </c>
      <c r="J6569">
        <v>3675.7645042371701</v>
      </c>
      <c r="K6569">
        <v>6</v>
      </c>
      <c r="L6569">
        <v>78.272727272727195</v>
      </c>
    </row>
    <row r="6570" spans="1:17" x14ac:dyDescent="0.25">
      <c r="A6570" t="s">
        <v>114</v>
      </c>
      <c r="B6570">
        <v>66</v>
      </c>
      <c r="C6570">
        <v>861</v>
      </c>
      <c r="D6570">
        <v>13</v>
      </c>
      <c r="E6570">
        <v>6</v>
      </c>
      <c r="F6570">
        <v>5142.8242716239502</v>
      </c>
      <c r="G6570">
        <v>5856</v>
      </c>
      <c r="H6570">
        <v>4.34484371635308</v>
      </c>
      <c r="I6570">
        <v>12</v>
      </c>
      <c r="J6570">
        <v>3740.9104397800002</v>
      </c>
      <c r="K6570">
        <v>5</v>
      </c>
      <c r="L6570">
        <v>71.75</v>
      </c>
    </row>
    <row r="6571" spans="1:17" x14ac:dyDescent="0.25">
      <c r="A6571" t="s">
        <v>114</v>
      </c>
      <c r="B6571">
        <v>66</v>
      </c>
      <c r="C6571">
        <v>861</v>
      </c>
      <c r="D6571">
        <v>13</v>
      </c>
      <c r="E6571">
        <v>6</v>
      </c>
      <c r="F6571">
        <v>5282.6741228321198</v>
      </c>
      <c r="G6571">
        <v>5615</v>
      </c>
      <c r="H6571">
        <v>4.3078662861455896</v>
      </c>
      <c r="I6571">
        <v>12</v>
      </c>
      <c r="J6571">
        <v>3709.0728723713501</v>
      </c>
      <c r="K6571">
        <v>5</v>
      </c>
      <c r="L6571">
        <v>71.75</v>
      </c>
    </row>
    <row r="6572" spans="1:17" x14ac:dyDescent="0.25">
      <c r="A6572" t="s">
        <v>114</v>
      </c>
      <c r="B6572">
        <v>66</v>
      </c>
      <c r="C6572">
        <v>861</v>
      </c>
      <c r="D6572">
        <v>13</v>
      </c>
      <c r="E6572">
        <v>6</v>
      </c>
      <c r="F6572">
        <v>5290.6767983448299</v>
      </c>
      <c r="G6572">
        <v>5614</v>
      </c>
      <c r="H6572">
        <v>4.3087214696937801</v>
      </c>
      <c r="I6572">
        <v>12</v>
      </c>
      <c r="J6572">
        <v>3709.80918540634</v>
      </c>
      <c r="K6572">
        <v>5</v>
      </c>
      <c r="L6572">
        <v>71.75</v>
      </c>
    </row>
    <row r="6573" spans="1:17" x14ac:dyDescent="0.25">
      <c r="A6573" t="s">
        <v>114</v>
      </c>
      <c r="B6573">
        <v>66</v>
      </c>
      <c r="C6573">
        <v>861</v>
      </c>
      <c r="D6573">
        <v>13</v>
      </c>
      <c r="E6573">
        <v>6</v>
      </c>
      <c r="F6573">
        <v>5312.9043428288796</v>
      </c>
      <c r="G6573">
        <v>5589</v>
      </c>
      <c r="H6573">
        <v>4.3059347364819702</v>
      </c>
      <c r="I6573">
        <v>12</v>
      </c>
      <c r="J6573">
        <v>3707.4098081109701</v>
      </c>
      <c r="K6573">
        <v>5</v>
      </c>
      <c r="L6573">
        <v>71.75</v>
      </c>
    </row>
    <row r="6574" spans="1:17" x14ac:dyDescent="0.25">
      <c r="A6574" t="s">
        <v>114</v>
      </c>
      <c r="B6574">
        <v>66</v>
      </c>
      <c r="C6574">
        <v>861</v>
      </c>
      <c r="D6574">
        <v>13</v>
      </c>
      <c r="E6574">
        <v>6</v>
      </c>
      <c r="F6574">
        <v>5249.1555125804098</v>
      </c>
      <c r="G6574">
        <v>5619</v>
      </c>
      <c r="H6574">
        <v>4.3042406445666703</v>
      </c>
      <c r="I6574">
        <v>12</v>
      </c>
      <c r="J6574">
        <v>3705.9511949718999</v>
      </c>
      <c r="K6574">
        <v>5</v>
      </c>
      <c r="L6574">
        <v>71.75</v>
      </c>
    </row>
    <row r="6575" spans="1:17" x14ac:dyDescent="0.25">
      <c r="A6575" t="s">
        <v>114</v>
      </c>
      <c r="B6575">
        <v>66</v>
      </c>
      <c r="C6575">
        <v>861</v>
      </c>
      <c r="D6575">
        <v>13</v>
      </c>
      <c r="E6575">
        <v>6</v>
      </c>
      <c r="F6575">
        <v>5859.5602040357098</v>
      </c>
      <c r="G6575">
        <v>5490</v>
      </c>
      <c r="H6575">
        <v>4.35722246675049</v>
      </c>
      <c r="I6575">
        <v>12</v>
      </c>
      <c r="J6575">
        <v>3751.5685438721698</v>
      </c>
      <c r="K6575">
        <v>5</v>
      </c>
      <c r="L6575">
        <v>71.75</v>
      </c>
    </row>
    <row r="6576" spans="1:17" x14ac:dyDescent="0.25">
      <c r="A6576" t="s">
        <v>114</v>
      </c>
      <c r="B6576">
        <v>66</v>
      </c>
      <c r="C6576">
        <v>861</v>
      </c>
      <c r="D6576">
        <v>13</v>
      </c>
      <c r="E6576">
        <v>6</v>
      </c>
      <c r="F6576">
        <v>5640.60143060473</v>
      </c>
      <c r="G6576">
        <v>5322</v>
      </c>
      <c r="H6576">
        <v>4.4789202873179397</v>
      </c>
      <c r="I6576">
        <v>13</v>
      </c>
      <c r="J6576">
        <v>3856.35036738075</v>
      </c>
      <c r="K6576">
        <v>5</v>
      </c>
      <c r="L6576">
        <v>66.230769230769198</v>
      </c>
    </row>
    <row r="6577" spans="1:17" x14ac:dyDescent="0.25">
      <c r="A6577" t="s">
        <v>114</v>
      </c>
      <c r="B6577">
        <v>66</v>
      </c>
      <c r="C6577">
        <v>861</v>
      </c>
      <c r="D6577">
        <v>13</v>
      </c>
      <c r="E6577">
        <v>6</v>
      </c>
      <c r="F6577">
        <v>5645.88800608567</v>
      </c>
      <c r="G6577">
        <v>5786</v>
      </c>
      <c r="H6577">
        <v>4.2064679404320797</v>
      </c>
      <c r="I6577">
        <v>11</v>
      </c>
      <c r="J6577">
        <v>3621.7688967120198</v>
      </c>
      <c r="K6577">
        <v>6</v>
      </c>
      <c r="L6577">
        <v>78.272727272727195</v>
      </c>
    </row>
    <row r="6578" spans="1:17" x14ac:dyDescent="0.25">
      <c r="A6578" t="s">
        <v>114</v>
      </c>
      <c r="B6578">
        <v>66</v>
      </c>
      <c r="C6578">
        <v>861</v>
      </c>
      <c r="D6578">
        <v>13</v>
      </c>
      <c r="E6578">
        <v>6</v>
      </c>
      <c r="F6578">
        <v>5868.2614398213</v>
      </c>
      <c r="G6578">
        <v>5757</v>
      </c>
      <c r="H6578">
        <v>4.2299495800918603</v>
      </c>
      <c r="I6578">
        <v>11</v>
      </c>
      <c r="J6578">
        <v>3641.9865884590899</v>
      </c>
      <c r="K6578">
        <v>6</v>
      </c>
      <c r="L6578">
        <v>78.272727272727195</v>
      </c>
    </row>
    <row r="6579" spans="1:17" x14ac:dyDescent="0.25">
      <c r="A6579" t="s">
        <v>114</v>
      </c>
      <c r="B6579">
        <v>66</v>
      </c>
      <c r="C6579">
        <v>861</v>
      </c>
      <c r="D6579">
        <v>13</v>
      </c>
      <c r="E6579">
        <v>6</v>
      </c>
      <c r="F6579">
        <v>5705.7605066446704</v>
      </c>
      <c r="G6579">
        <v>5776</v>
      </c>
      <c r="H6579">
        <v>4.2122810444569403</v>
      </c>
      <c r="I6579">
        <v>11</v>
      </c>
      <c r="J6579">
        <v>3626.77397927742</v>
      </c>
      <c r="K6579">
        <v>6</v>
      </c>
      <c r="L6579">
        <v>78.272727272727195</v>
      </c>
    </row>
    <row r="6580" spans="1:17" x14ac:dyDescent="0.25">
      <c r="A6580" t="s">
        <v>114</v>
      </c>
      <c r="B6580">
        <v>66</v>
      </c>
      <c r="C6580">
        <v>861</v>
      </c>
      <c r="D6580">
        <v>13</v>
      </c>
      <c r="E6580">
        <v>6</v>
      </c>
      <c r="F6580">
        <v>5646.5330150557402</v>
      </c>
      <c r="G6580">
        <v>5777</v>
      </c>
      <c r="H6580">
        <v>4.20446499740014</v>
      </c>
      <c r="I6580">
        <v>11</v>
      </c>
      <c r="J6580">
        <v>3620.04436276152</v>
      </c>
      <c r="K6580">
        <v>6</v>
      </c>
      <c r="L6580">
        <v>78.272727272727195</v>
      </c>
    </row>
    <row r="6581" spans="1:17" x14ac:dyDescent="0.25">
      <c r="A6581">
        <v>0</v>
      </c>
      <c r="B6581">
        <v>1</v>
      </c>
      <c r="C6581">
        <v>2</v>
      </c>
      <c r="D6581">
        <v>3</v>
      </c>
      <c r="E6581">
        <v>4</v>
      </c>
      <c r="F6581">
        <v>5</v>
      </c>
      <c r="G6581">
        <v>6</v>
      </c>
      <c r="H6581">
        <v>7</v>
      </c>
      <c r="I6581">
        <v>8</v>
      </c>
      <c r="J6581">
        <v>9</v>
      </c>
    </row>
    <row r="6582" spans="1:17" x14ac:dyDescent="0.25">
      <c r="A6582" t="s">
        <v>12</v>
      </c>
      <c r="B6582">
        <v>5</v>
      </c>
      <c r="C6582" t="s">
        <v>113</v>
      </c>
      <c r="D6582" t="s">
        <v>14</v>
      </c>
      <c r="E6582">
        <v>20</v>
      </c>
      <c r="F6582" t="s">
        <v>15</v>
      </c>
      <c r="G6582">
        <v>5265.2981408209298</v>
      </c>
      <c r="H6582" t="s">
        <v>16</v>
      </c>
      <c r="I6582">
        <v>5890.1022136047004</v>
      </c>
      <c r="J6582" t="s">
        <v>17</v>
      </c>
      <c r="K6582">
        <v>6037</v>
      </c>
      <c r="L6582" t="s">
        <v>18</v>
      </c>
      <c r="M6582">
        <v>7158</v>
      </c>
      <c r="N6582" t="s">
        <v>19</v>
      </c>
      <c r="O6582">
        <v>4.4910106794228</v>
      </c>
      <c r="P6582" t="s">
        <v>20</v>
      </c>
      <c r="Q6582">
        <v>5.0712436095854496</v>
      </c>
    </row>
    <row r="6583" spans="1:17" x14ac:dyDescent="0.25">
      <c r="A6583" t="s">
        <v>114</v>
      </c>
      <c r="B6583">
        <v>66</v>
      </c>
      <c r="C6583">
        <v>861</v>
      </c>
      <c r="D6583">
        <v>13</v>
      </c>
      <c r="E6583">
        <v>5</v>
      </c>
      <c r="F6583">
        <v>5359.1915569461999</v>
      </c>
      <c r="G6583">
        <v>7101</v>
      </c>
      <c r="H6583">
        <v>4.8539203393295001</v>
      </c>
      <c r="I6583">
        <v>13</v>
      </c>
      <c r="J6583">
        <v>4179.2254121627002</v>
      </c>
      <c r="K6583">
        <v>5</v>
      </c>
      <c r="L6583">
        <v>66.230769230769198</v>
      </c>
    </row>
    <row r="6584" spans="1:17" x14ac:dyDescent="0.25">
      <c r="A6584" t="s">
        <v>114</v>
      </c>
      <c r="B6584">
        <v>66</v>
      </c>
      <c r="C6584">
        <v>861</v>
      </c>
      <c r="D6584">
        <v>13</v>
      </c>
      <c r="E6584">
        <v>5</v>
      </c>
      <c r="F6584">
        <v>5358.8051596566302</v>
      </c>
      <c r="G6584">
        <v>7158</v>
      </c>
      <c r="H6584">
        <v>4.8671082504992098</v>
      </c>
      <c r="I6584">
        <v>13</v>
      </c>
      <c r="J6584">
        <v>4190.5802036798204</v>
      </c>
      <c r="K6584">
        <v>5</v>
      </c>
      <c r="L6584">
        <v>66.230769230769198</v>
      </c>
    </row>
    <row r="6585" spans="1:17" x14ac:dyDescent="0.25">
      <c r="A6585" t="s">
        <v>114</v>
      </c>
      <c r="B6585">
        <v>66</v>
      </c>
      <c r="C6585">
        <v>861</v>
      </c>
      <c r="D6585">
        <v>13</v>
      </c>
      <c r="E6585">
        <v>5</v>
      </c>
      <c r="F6585">
        <v>5658.1078221757098</v>
      </c>
      <c r="G6585">
        <v>6232</v>
      </c>
      <c r="H6585">
        <v>4.6926813184605702</v>
      </c>
      <c r="I6585">
        <v>13</v>
      </c>
      <c r="J6585">
        <v>4040.3986151945501</v>
      </c>
      <c r="K6585">
        <v>5</v>
      </c>
      <c r="L6585">
        <v>66.230769230769198</v>
      </c>
    </row>
    <row r="6586" spans="1:17" x14ac:dyDescent="0.25">
      <c r="A6586" t="s">
        <v>114</v>
      </c>
      <c r="B6586">
        <v>66</v>
      </c>
      <c r="C6586">
        <v>861</v>
      </c>
      <c r="D6586">
        <v>13</v>
      </c>
      <c r="E6586">
        <v>5</v>
      </c>
      <c r="F6586">
        <v>5405.5916410109503</v>
      </c>
      <c r="G6586">
        <v>6698</v>
      </c>
      <c r="H6586">
        <v>4.7666134982558397</v>
      </c>
      <c r="I6586">
        <v>13</v>
      </c>
      <c r="J6586">
        <v>4104.0542219982799</v>
      </c>
      <c r="K6586">
        <v>5</v>
      </c>
      <c r="L6586">
        <v>66.230769230769198</v>
      </c>
    </row>
    <row r="6587" spans="1:17" x14ac:dyDescent="0.25">
      <c r="A6587" t="s">
        <v>114</v>
      </c>
      <c r="B6587">
        <v>66</v>
      </c>
      <c r="C6587">
        <v>861</v>
      </c>
      <c r="D6587">
        <v>13</v>
      </c>
      <c r="E6587">
        <v>5</v>
      </c>
      <c r="F6587">
        <v>5369.7807933150198</v>
      </c>
      <c r="G6587">
        <v>6779</v>
      </c>
      <c r="H6587">
        <v>4.7805625468267801</v>
      </c>
      <c r="I6587">
        <v>13</v>
      </c>
      <c r="J6587">
        <v>4116.0643528178498</v>
      </c>
      <c r="K6587">
        <v>5</v>
      </c>
      <c r="L6587">
        <v>66.230769230769198</v>
      </c>
    </row>
    <row r="6588" spans="1:17" x14ac:dyDescent="0.25">
      <c r="A6588" t="s">
        <v>114</v>
      </c>
      <c r="B6588">
        <v>66</v>
      </c>
      <c r="C6588">
        <v>861</v>
      </c>
      <c r="D6588">
        <v>13</v>
      </c>
      <c r="E6588">
        <v>5</v>
      </c>
      <c r="F6588">
        <v>5518.7596493804904</v>
      </c>
      <c r="G6588">
        <v>6257</v>
      </c>
      <c r="H6588">
        <v>4.8700288954442703</v>
      </c>
      <c r="I6588">
        <v>14</v>
      </c>
      <c r="J6588">
        <v>4193.0948789775102</v>
      </c>
      <c r="K6588">
        <v>4</v>
      </c>
      <c r="L6588">
        <v>61.5</v>
      </c>
    </row>
    <row r="6589" spans="1:17" x14ac:dyDescent="0.25">
      <c r="A6589" t="s">
        <v>114</v>
      </c>
      <c r="B6589">
        <v>66</v>
      </c>
      <c r="C6589">
        <v>861</v>
      </c>
      <c r="D6589">
        <v>13</v>
      </c>
      <c r="E6589">
        <v>5</v>
      </c>
      <c r="F6589">
        <v>5569.8851276915002</v>
      </c>
      <c r="G6589">
        <v>6278</v>
      </c>
      <c r="H6589">
        <v>4.6913781183971004</v>
      </c>
      <c r="I6589">
        <v>13</v>
      </c>
      <c r="J6589">
        <v>4039.2765599398999</v>
      </c>
      <c r="K6589">
        <v>5</v>
      </c>
      <c r="L6589">
        <v>66.230769230769198</v>
      </c>
    </row>
    <row r="6590" spans="1:17" x14ac:dyDescent="0.25">
      <c r="A6590" t="s">
        <v>114</v>
      </c>
      <c r="B6590">
        <v>66</v>
      </c>
      <c r="C6590">
        <v>861</v>
      </c>
      <c r="D6590">
        <v>13</v>
      </c>
      <c r="E6590">
        <v>5</v>
      </c>
      <c r="F6590">
        <v>5643.9380158382901</v>
      </c>
      <c r="G6590">
        <v>6230</v>
      </c>
      <c r="H6590">
        <v>5.0712436095854496</v>
      </c>
      <c r="I6590">
        <v>15</v>
      </c>
      <c r="J6590">
        <v>4366.3407478530798</v>
      </c>
      <c r="K6590">
        <v>4</v>
      </c>
      <c r="L6590">
        <v>57.4</v>
      </c>
    </row>
    <row r="6591" spans="1:17" x14ac:dyDescent="0.25">
      <c r="A6591" t="s">
        <v>114</v>
      </c>
      <c r="B6591">
        <v>66</v>
      </c>
      <c r="C6591">
        <v>861</v>
      </c>
      <c r="D6591">
        <v>13</v>
      </c>
      <c r="E6591">
        <v>5</v>
      </c>
      <c r="F6591">
        <v>5442.0767997414396</v>
      </c>
      <c r="G6591">
        <v>6414</v>
      </c>
      <c r="H6591">
        <v>4.7056016092563802</v>
      </c>
      <c r="I6591">
        <v>13</v>
      </c>
      <c r="J6591">
        <v>4051.5229855697498</v>
      </c>
      <c r="K6591">
        <v>5</v>
      </c>
      <c r="L6591">
        <v>66.230769230769198</v>
      </c>
    </row>
    <row r="6592" spans="1:17" x14ac:dyDescent="0.25">
      <c r="A6592" t="s">
        <v>114</v>
      </c>
      <c r="B6592">
        <v>66</v>
      </c>
      <c r="C6592">
        <v>861</v>
      </c>
      <c r="D6592">
        <v>13</v>
      </c>
      <c r="E6592">
        <v>5</v>
      </c>
      <c r="F6592">
        <v>5423.5798401563497</v>
      </c>
      <c r="G6592">
        <v>6612</v>
      </c>
      <c r="H6592">
        <v>4.7490811164904603</v>
      </c>
      <c r="I6592">
        <v>13</v>
      </c>
      <c r="J6592">
        <v>4088.9588412982898</v>
      </c>
      <c r="K6592">
        <v>5</v>
      </c>
      <c r="L6592">
        <v>66.230769230769198</v>
      </c>
    </row>
    <row r="6593" spans="1:17" x14ac:dyDescent="0.25">
      <c r="A6593" t="s">
        <v>114</v>
      </c>
      <c r="B6593">
        <v>66</v>
      </c>
      <c r="C6593">
        <v>861</v>
      </c>
      <c r="D6593">
        <v>13</v>
      </c>
      <c r="E6593">
        <v>5</v>
      </c>
      <c r="F6593">
        <v>5888.5486750686896</v>
      </c>
      <c r="G6593">
        <v>6049</v>
      </c>
      <c r="H6593">
        <v>4.4910106794228</v>
      </c>
      <c r="I6593">
        <v>12</v>
      </c>
      <c r="J6593">
        <v>3866.76019498303</v>
      </c>
      <c r="K6593">
        <v>5</v>
      </c>
      <c r="L6593">
        <v>71.75</v>
      </c>
    </row>
    <row r="6594" spans="1:17" x14ac:dyDescent="0.25">
      <c r="A6594" t="s">
        <v>114</v>
      </c>
      <c r="B6594">
        <v>66</v>
      </c>
      <c r="C6594">
        <v>861</v>
      </c>
      <c r="D6594">
        <v>13</v>
      </c>
      <c r="E6594">
        <v>5</v>
      </c>
      <c r="F6594">
        <v>5724.2333146625197</v>
      </c>
      <c r="G6594">
        <v>6225</v>
      </c>
      <c r="H6594">
        <v>4.7000409963014098</v>
      </c>
      <c r="I6594">
        <v>13</v>
      </c>
      <c r="J6594">
        <v>4046.73529781551</v>
      </c>
      <c r="K6594">
        <v>5</v>
      </c>
      <c r="L6594">
        <v>66.230769230769198</v>
      </c>
    </row>
    <row r="6595" spans="1:17" x14ac:dyDescent="0.25">
      <c r="A6595" t="s">
        <v>114</v>
      </c>
      <c r="B6595">
        <v>66</v>
      </c>
      <c r="C6595">
        <v>861</v>
      </c>
      <c r="D6595">
        <v>13</v>
      </c>
      <c r="E6595">
        <v>5</v>
      </c>
      <c r="F6595">
        <v>5890.1022136047004</v>
      </c>
      <c r="G6595">
        <v>6037</v>
      </c>
      <c r="H6595">
        <v>4.6789105214770599</v>
      </c>
      <c r="I6595">
        <v>13</v>
      </c>
      <c r="J6595">
        <v>4028.5419589917501</v>
      </c>
      <c r="K6595">
        <v>5</v>
      </c>
      <c r="L6595">
        <v>66.230769230769198</v>
      </c>
    </row>
    <row r="6596" spans="1:17" x14ac:dyDescent="0.25">
      <c r="A6596" t="s">
        <v>114</v>
      </c>
      <c r="B6596">
        <v>66</v>
      </c>
      <c r="C6596">
        <v>861</v>
      </c>
      <c r="D6596">
        <v>13</v>
      </c>
      <c r="E6596">
        <v>5</v>
      </c>
      <c r="F6596">
        <v>5802.3944504314804</v>
      </c>
      <c r="G6596">
        <v>6204</v>
      </c>
      <c r="H6596">
        <v>4.7057841471550299</v>
      </c>
      <c r="I6596">
        <v>13</v>
      </c>
      <c r="J6596">
        <v>4051.6801507004802</v>
      </c>
      <c r="K6596">
        <v>5</v>
      </c>
      <c r="L6596">
        <v>66.230769230769198</v>
      </c>
    </row>
    <row r="6597" spans="1:17" x14ac:dyDescent="0.25">
      <c r="A6597" t="s">
        <v>114</v>
      </c>
      <c r="B6597">
        <v>66</v>
      </c>
      <c r="C6597">
        <v>861</v>
      </c>
      <c r="D6597">
        <v>13</v>
      </c>
      <c r="E6597">
        <v>5</v>
      </c>
      <c r="F6597">
        <v>5349.5879336012204</v>
      </c>
      <c r="G6597">
        <v>6352</v>
      </c>
      <c r="H6597">
        <v>4.8691077679806503</v>
      </c>
      <c r="I6597">
        <v>14</v>
      </c>
      <c r="J6597">
        <v>4192.3017882313397</v>
      </c>
      <c r="K6597">
        <v>4</v>
      </c>
      <c r="L6597">
        <v>61.5</v>
      </c>
    </row>
    <row r="6598" spans="1:17" x14ac:dyDescent="0.25">
      <c r="A6598" t="s">
        <v>114</v>
      </c>
      <c r="B6598">
        <v>66</v>
      </c>
      <c r="C6598">
        <v>861</v>
      </c>
      <c r="D6598">
        <v>13</v>
      </c>
      <c r="E6598">
        <v>5</v>
      </c>
      <c r="F6598">
        <v>5490.98201142571</v>
      </c>
      <c r="G6598">
        <v>6276</v>
      </c>
      <c r="H6598">
        <v>4.8706677065468096</v>
      </c>
      <c r="I6598">
        <v>14</v>
      </c>
      <c r="J6598">
        <v>4193.6448953367999</v>
      </c>
      <c r="K6598">
        <v>4</v>
      </c>
      <c r="L6598">
        <v>61.5</v>
      </c>
    </row>
    <row r="6599" spans="1:17" x14ac:dyDescent="0.25">
      <c r="A6599" t="s">
        <v>114</v>
      </c>
      <c r="B6599">
        <v>66</v>
      </c>
      <c r="C6599">
        <v>861</v>
      </c>
      <c r="D6599">
        <v>13</v>
      </c>
      <c r="E6599">
        <v>5</v>
      </c>
      <c r="F6599">
        <v>5293.1945209218102</v>
      </c>
      <c r="G6599">
        <v>6265</v>
      </c>
      <c r="H6599">
        <v>5.03171168286626</v>
      </c>
      <c r="I6599">
        <v>15</v>
      </c>
      <c r="J6599">
        <v>4332.3037589478499</v>
      </c>
      <c r="K6599">
        <v>4</v>
      </c>
      <c r="L6599">
        <v>57.4</v>
      </c>
    </row>
    <row r="6600" spans="1:17" x14ac:dyDescent="0.25">
      <c r="A6600" t="s">
        <v>114</v>
      </c>
      <c r="B6600">
        <v>66</v>
      </c>
      <c r="C6600">
        <v>861</v>
      </c>
      <c r="D6600">
        <v>13</v>
      </c>
      <c r="E6600">
        <v>5</v>
      </c>
      <c r="F6600">
        <v>5265.2981408209298</v>
      </c>
      <c r="G6600">
        <v>6452</v>
      </c>
      <c r="H6600">
        <v>4.8808825580441901</v>
      </c>
      <c r="I6600">
        <v>14</v>
      </c>
      <c r="J6600">
        <v>4202.4398824760501</v>
      </c>
      <c r="K6600">
        <v>4</v>
      </c>
      <c r="L6600">
        <v>61.5</v>
      </c>
    </row>
    <row r="6601" spans="1:17" x14ac:dyDescent="0.25">
      <c r="A6601" t="s">
        <v>114</v>
      </c>
      <c r="B6601">
        <v>66</v>
      </c>
      <c r="C6601">
        <v>861</v>
      </c>
      <c r="D6601">
        <v>13</v>
      </c>
      <c r="E6601">
        <v>5</v>
      </c>
      <c r="F6601">
        <v>5387.3136387492796</v>
      </c>
      <c r="G6601">
        <v>6239</v>
      </c>
      <c r="H6601">
        <v>5.0384618998068103</v>
      </c>
      <c r="I6601">
        <v>15</v>
      </c>
      <c r="J6601">
        <v>4338.1156957336598</v>
      </c>
      <c r="K6601">
        <v>4</v>
      </c>
      <c r="L6601">
        <v>57.4</v>
      </c>
    </row>
    <row r="6602" spans="1:17" x14ac:dyDescent="0.25">
      <c r="A6602" t="s">
        <v>114</v>
      </c>
      <c r="B6602">
        <v>66</v>
      </c>
      <c r="C6602">
        <v>861</v>
      </c>
      <c r="D6602">
        <v>13</v>
      </c>
      <c r="E6602">
        <v>5</v>
      </c>
      <c r="F6602">
        <v>5682.1761281150802</v>
      </c>
      <c r="G6602">
        <v>6179</v>
      </c>
      <c r="H6602">
        <v>5.0645930394767298</v>
      </c>
      <c r="I6602">
        <v>15</v>
      </c>
      <c r="J6602">
        <v>4360.6146069894603</v>
      </c>
      <c r="K6602">
        <v>4</v>
      </c>
      <c r="L6602">
        <v>57.4</v>
      </c>
    </row>
    <row r="6603" spans="1:17" x14ac:dyDescent="0.25">
      <c r="A6603">
        <v>0</v>
      </c>
      <c r="B6603">
        <v>1</v>
      </c>
      <c r="C6603">
        <v>2</v>
      </c>
      <c r="D6603">
        <v>3</v>
      </c>
      <c r="E6603">
        <v>4</v>
      </c>
      <c r="F6603">
        <v>5</v>
      </c>
      <c r="G6603">
        <v>6</v>
      </c>
      <c r="H6603">
        <v>7</v>
      </c>
      <c r="I6603">
        <v>8</v>
      </c>
      <c r="J6603">
        <v>9</v>
      </c>
    </row>
    <row r="6604" spans="1:17" x14ac:dyDescent="0.25">
      <c r="A6604" t="s">
        <v>12</v>
      </c>
      <c r="B6604">
        <v>4</v>
      </c>
      <c r="C6604" t="s">
        <v>113</v>
      </c>
      <c r="D6604" t="s">
        <v>14</v>
      </c>
      <c r="E6604">
        <v>5</v>
      </c>
      <c r="F6604" t="s">
        <v>15</v>
      </c>
      <c r="G6604">
        <v>5081.79965484492</v>
      </c>
      <c r="H6604" t="s">
        <v>16</v>
      </c>
      <c r="I6604">
        <v>5455.5198455309601</v>
      </c>
      <c r="J6604" t="s">
        <v>17</v>
      </c>
      <c r="K6604">
        <v>5856</v>
      </c>
      <c r="L6604" t="s">
        <v>18</v>
      </c>
      <c r="M6604">
        <v>7225</v>
      </c>
      <c r="N6604" t="s">
        <v>19</v>
      </c>
      <c r="O6604">
        <v>4.5099265961862498</v>
      </c>
      <c r="P6604" t="s">
        <v>20</v>
      </c>
      <c r="Q6604">
        <v>5.0355058764423397</v>
      </c>
    </row>
    <row r="6605" spans="1:17" x14ac:dyDescent="0.25">
      <c r="A6605" t="s">
        <v>114</v>
      </c>
      <c r="B6605">
        <v>66</v>
      </c>
      <c r="C6605">
        <v>861</v>
      </c>
      <c r="D6605">
        <v>13</v>
      </c>
      <c r="E6605">
        <v>4</v>
      </c>
      <c r="F6605">
        <v>5160.4205924132002</v>
      </c>
      <c r="G6605">
        <v>6049</v>
      </c>
      <c r="H6605">
        <v>4.5825426356705501</v>
      </c>
      <c r="I6605">
        <v>13</v>
      </c>
      <c r="J6605">
        <v>3945.5692093123398</v>
      </c>
      <c r="K6605">
        <v>5</v>
      </c>
      <c r="L6605">
        <v>66.230769230769198</v>
      </c>
    </row>
    <row r="6606" spans="1:17" x14ac:dyDescent="0.25">
      <c r="A6606" t="s">
        <v>114</v>
      </c>
      <c r="B6606">
        <v>66</v>
      </c>
      <c r="C6606">
        <v>861</v>
      </c>
      <c r="D6606">
        <v>13</v>
      </c>
      <c r="E6606">
        <v>4</v>
      </c>
      <c r="F6606">
        <v>5165.2050273220902</v>
      </c>
      <c r="G6606">
        <v>5856</v>
      </c>
      <c r="H6606">
        <v>4.5383611941889397</v>
      </c>
      <c r="I6606">
        <v>13</v>
      </c>
      <c r="J6606">
        <v>3907.5289881966801</v>
      </c>
      <c r="K6606">
        <v>5</v>
      </c>
      <c r="L6606">
        <v>66.230769230769198</v>
      </c>
    </row>
    <row r="6607" spans="1:17" x14ac:dyDescent="0.25">
      <c r="A6607" t="s">
        <v>114</v>
      </c>
      <c r="B6607">
        <v>66</v>
      </c>
      <c r="C6607">
        <v>861</v>
      </c>
      <c r="D6607">
        <v>13</v>
      </c>
      <c r="E6607">
        <v>4</v>
      </c>
      <c r="F6607">
        <v>5081.79965484492</v>
      </c>
      <c r="G6607">
        <v>7225</v>
      </c>
      <c r="H6607">
        <v>5.0355058764423397</v>
      </c>
      <c r="I6607">
        <v>14</v>
      </c>
      <c r="J6607">
        <v>4335.57055961685</v>
      </c>
      <c r="K6607">
        <v>4</v>
      </c>
      <c r="L6607">
        <v>61.5</v>
      </c>
    </row>
    <row r="6608" spans="1:17" x14ac:dyDescent="0.25">
      <c r="A6608" t="s">
        <v>114</v>
      </c>
      <c r="B6608">
        <v>66</v>
      </c>
      <c r="C6608">
        <v>861</v>
      </c>
      <c r="D6608">
        <v>13</v>
      </c>
      <c r="E6608">
        <v>4</v>
      </c>
      <c r="F6608">
        <v>5455.5198455309601</v>
      </c>
      <c r="G6608">
        <v>6393</v>
      </c>
      <c r="H6608">
        <v>4.5120741253508898</v>
      </c>
      <c r="I6608">
        <v>12</v>
      </c>
      <c r="J6608">
        <v>3884.8958219271199</v>
      </c>
      <c r="K6608">
        <v>5</v>
      </c>
      <c r="L6608">
        <v>71.75</v>
      </c>
    </row>
    <row r="6609" spans="1:17" x14ac:dyDescent="0.25">
      <c r="A6609" t="s">
        <v>114</v>
      </c>
      <c r="B6609">
        <v>66</v>
      </c>
      <c r="C6609">
        <v>861</v>
      </c>
      <c r="D6609">
        <v>13</v>
      </c>
      <c r="E6609">
        <v>4</v>
      </c>
      <c r="F6609">
        <v>5431.1692249261896</v>
      </c>
      <c r="G6609">
        <v>6398</v>
      </c>
      <c r="H6609">
        <v>4.5099265961862498</v>
      </c>
      <c r="I6609">
        <v>12</v>
      </c>
      <c r="J6609">
        <v>3883.0467993163602</v>
      </c>
      <c r="K6609">
        <v>5</v>
      </c>
      <c r="L6609">
        <v>71.75</v>
      </c>
    </row>
    <row r="6610" spans="1:17" x14ac:dyDescent="0.25">
      <c r="A6610">
        <v>0</v>
      </c>
      <c r="B6610">
        <v>1</v>
      </c>
      <c r="C6610">
        <v>2</v>
      </c>
      <c r="D6610">
        <v>3</v>
      </c>
      <c r="E6610">
        <v>4</v>
      </c>
      <c r="F6610">
        <v>5</v>
      </c>
      <c r="G6610">
        <v>6</v>
      </c>
      <c r="H6610">
        <v>7</v>
      </c>
      <c r="I6610">
        <v>8</v>
      </c>
      <c r="J6610">
        <v>9</v>
      </c>
    </row>
    <row r="6611" spans="1:17" x14ac:dyDescent="0.25">
      <c r="A6611" t="s">
        <v>12</v>
      </c>
      <c r="B6611">
        <v>3</v>
      </c>
      <c r="C6611" t="s">
        <v>113</v>
      </c>
      <c r="D6611" t="s">
        <v>14</v>
      </c>
      <c r="E6611">
        <v>5</v>
      </c>
      <c r="F6611" t="s">
        <v>15</v>
      </c>
      <c r="G6611">
        <v>5241.6811960311297</v>
      </c>
      <c r="H6611" t="s">
        <v>16</v>
      </c>
      <c r="I6611">
        <v>5320.9087493434099</v>
      </c>
      <c r="J6611" t="s">
        <v>17</v>
      </c>
      <c r="K6611">
        <v>6194</v>
      </c>
      <c r="L6611" t="s">
        <v>18</v>
      </c>
      <c r="M6611">
        <v>6771</v>
      </c>
      <c r="N6611" t="s">
        <v>19</v>
      </c>
      <c r="O6611">
        <v>4.4475567057760497</v>
      </c>
      <c r="P6611" t="s">
        <v>20</v>
      </c>
      <c r="Q6611">
        <v>4.9517731706569599</v>
      </c>
    </row>
    <row r="6612" spans="1:17" x14ac:dyDescent="0.25">
      <c r="A6612" t="s">
        <v>114</v>
      </c>
      <c r="B6612">
        <v>66</v>
      </c>
      <c r="C6612">
        <v>861</v>
      </c>
      <c r="D6612">
        <v>13</v>
      </c>
      <c r="E6612">
        <v>3</v>
      </c>
      <c r="F6612">
        <v>5320.9087493434099</v>
      </c>
      <c r="G6612">
        <v>6194</v>
      </c>
      <c r="H6612">
        <v>4.4475567057760497</v>
      </c>
      <c r="I6612">
        <v>12</v>
      </c>
      <c r="J6612">
        <v>3829.34632367317</v>
      </c>
      <c r="K6612">
        <v>5</v>
      </c>
      <c r="L6612">
        <v>71.75</v>
      </c>
    </row>
    <row r="6613" spans="1:17" x14ac:dyDescent="0.25">
      <c r="A6613" t="s">
        <v>114</v>
      </c>
      <c r="B6613">
        <v>66</v>
      </c>
      <c r="C6613">
        <v>861</v>
      </c>
      <c r="D6613">
        <v>13</v>
      </c>
      <c r="E6613">
        <v>3</v>
      </c>
      <c r="F6613">
        <v>5241.6811960311297</v>
      </c>
      <c r="G6613">
        <v>6771</v>
      </c>
      <c r="H6613">
        <v>4.9517731706569599</v>
      </c>
      <c r="I6613">
        <v>14</v>
      </c>
      <c r="J6613">
        <v>4263.4766999356398</v>
      </c>
      <c r="K6613">
        <v>4</v>
      </c>
      <c r="L6613">
        <v>61.5</v>
      </c>
    </row>
    <row r="6614" spans="1:17" x14ac:dyDescent="0.25">
      <c r="A6614" t="s">
        <v>114</v>
      </c>
      <c r="B6614">
        <v>66</v>
      </c>
      <c r="C6614">
        <v>861</v>
      </c>
      <c r="D6614">
        <v>13</v>
      </c>
      <c r="E6614">
        <v>3</v>
      </c>
      <c r="F6614">
        <v>5273.7139172036204</v>
      </c>
      <c r="G6614">
        <v>6442</v>
      </c>
      <c r="H6614">
        <v>4.6892270944399801</v>
      </c>
      <c r="I6614">
        <v>13</v>
      </c>
      <c r="J6614">
        <v>4037.4245283128198</v>
      </c>
      <c r="K6614">
        <v>5</v>
      </c>
      <c r="L6614">
        <v>66.230769230769198</v>
      </c>
    </row>
    <row r="6615" spans="1:17" x14ac:dyDescent="0.25">
      <c r="A6615" t="s">
        <v>114</v>
      </c>
      <c r="B6615">
        <v>66</v>
      </c>
      <c r="C6615">
        <v>861</v>
      </c>
      <c r="D6615">
        <v>13</v>
      </c>
      <c r="E6615">
        <v>3</v>
      </c>
      <c r="F6615">
        <v>5249.8636529936903</v>
      </c>
      <c r="G6615">
        <v>6743</v>
      </c>
      <c r="H6615">
        <v>4.5654286264811397</v>
      </c>
      <c r="I6615">
        <v>12</v>
      </c>
      <c r="J6615">
        <v>3930.8340474002598</v>
      </c>
      <c r="K6615">
        <v>5</v>
      </c>
      <c r="L6615">
        <v>71.75</v>
      </c>
    </row>
    <row r="6616" spans="1:17" x14ac:dyDescent="0.25">
      <c r="A6616" t="s">
        <v>114</v>
      </c>
      <c r="B6616">
        <v>66</v>
      </c>
      <c r="C6616">
        <v>861</v>
      </c>
      <c r="D6616">
        <v>13</v>
      </c>
      <c r="E6616">
        <v>3</v>
      </c>
      <c r="F6616">
        <v>5248.4960235880199</v>
      </c>
      <c r="G6616">
        <v>6509</v>
      </c>
      <c r="H6616">
        <v>4.7013635711495896</v>
      </c>
      <c r="I6616">
        <v>13</v>
      </c>
      <c r="J6616">
        <v>4047.87403475979</v>
      </c>
      <c r="K6616">
        <v>5</v>
      </c>
      <c r="L6616">
        <v>66.230769230769198</v>
      </c>
    </row>
    <row r="6617" spans="1:17" x14ac:dyDescent="0.25">
      <c r="A6617">
        <v>0</v>
      </c>
      <c r="B6617">
        <v>1</v>
      </c>
      <c r="C6617">
        <v>2</v>
      </c>
      <c r="D6617">
        <v>3</v>
      </c>
      <c r="E6617">
        <v>4</v>
      </c>
      <c r="F6617">
        <v>5</v>
      </c>
      <c r="G6617">
        <v>6</v>
      </c>
      <c r="H6617">
        <v>7</v>
      </c>
      <c r="I6617">
        <v>8</v>
      </c>
      <c r="J6617">
        <v>9</v>
      </c>
    </row>
    <row r="6618" spans="1:17" x14ac:dyDescent="0.25">
      <c r="A6618" t="s">
        <v>12</v>
      </c>
      <c r="B6618">
        <v>2</v>
      </c>
      <c r="C6618" t="s">
        <v>113</v>
      </c>
      <c r="D6618" t="s">
        <v>14</v>
      </c>
      <c r="E6618">
        <v>13</v>
      </c>
      <c r="F6618" t="s">
        <v>15</v>
      </c>
      <c r="G6618">
        <v>5551.50643169863</v>
      </c>
      <c r="H6618" t="s">
        <v>16</v>
      </c>
      <c r="I6618">
        <v>7018.2410825455199</v>
      </c>
      <c r="J6618" t="s">
        <v>17</v>
      </c>
      <c r="K6618">
        <v>6778</v>
      </c>
      <c r="L6618" t="s">
        <v>18</v>
      </c>
      <c r="M6618">
        <v>8037</v>
      </c>
      <c r="N6618" t="s">
        <v>19</v>
      </c>
      <c r="O6618">
        <v>5.7564739952778998</v>
      </c>
      <c r="P6618" t="s">
        <v>20</v>
      </c>
      <c r="Q6618">
        <v>7.6710037243412597</v>
      </c>
    </row>
    <row r="6619" spans="1:17" x14ac:dyDescent="0.25">
      <c r="A6619" t="s">
        <v>114</v>
      </c>
      <c r="B6619">
        <v>66</v>
      </c>
      <c r="C6619">
        <v>861</v>
      </c>
      <c r="D6619">
        <v>13</v>
      </c>
      <c r="E6619">
        <v>2</v>
      </c>
      <c r="F6619">
        <v>5891.0242359791</v>
      </c>
      <c r="G6619">
        <v>7172</v>
      </c>
      <c r="H6619">
        <v>6.2760160692329299</v>
      </c>
      <c r="I6619">
        <v>20</v>
      </c>
      <c r="J6619">
        <v>5403.6498356095499</v>
      </c>
      <c r="K6619">
        <v>3</v>
      </c>
      <c r="L6619">
        <v>43.05</v>
      </c>
    </row>
    <row r="6620" spans="1:17" x14ac:dyDescent="0.25">
      <c r="A6620" t="s">
        <v>114</v>
      </c>
      <c r="B6620">
        <v>66</v>
      </c>
      <c r="C6620">
        <v>861</v>
      </c>
      <c r="D6620">
        <v>13</v>
      </c>
      <c r="E6620">
        <v>2</v>
      </c>
      <c r="F6620">
        <v>5700.60737508075</v>
      </c>
      <c r="G6620">
        <v>7192</v>
      </c>
      <c r="H6620">
        <v>6.2547863680423301</v>
      </c>
      <c r="I6620">
        <v>20</v>
      </c>
      <c r="J6620">
        <v>5385.3710628844401</v>
      </c>
      <c r="K6620">
        <v>3</v>
      </c>
      <c r="L6620">
        <v>43.05</v>
      </c>
    </row>
    <row r="6621" spans="1:17" x14ac:dyDescent="0.25">
      <c r="A6621" t="s">
        <v>114</v>
      </c>
      <c r="B6621">
        <v>66</v>
      </c>
      <c r="C6621">
        <v>861</v>
      </c>
      <c r="D6621">
        <v>13</v>
      </c>
      <c r="E6621">
        <v>2</v>
      </c>
      <c r="F6621">
        <v>5938.9830393299999</v>
      </c>
      <c r="G6621">
        <v>7143</v>
      </c>
      <c r="H6621">
        <v>6.2757967660878098</v>
      </c>
      <c r="I6621">
        <v>20</v>
      </c>
      <c r="J6621">
        <v>5403.4610156016097</v>
      </c>
      <c r="K6621">
        <v>3</v>
      </c>
      <c r="L6621">
        <v>43.05</v>
      </c>
    </row>
    <row r="6622" spans="1:17" x14ac:dyDescent="0.25">
      <c r="A6622" t="s">
        <v>114</v>
      </c>
      <c r="B6622">
        <v>66</v>
      </c>
      <c r="C6622">
        <v>861</v>
      </c>
      <c r="D6622">
        <v>13</v>
      </c>
      <c r="E6622">
        <v>2</v>
      </c>
      <c r="F6622">
        <v>6008.4872388282602</v>
      </c>
      <c r="G6622">
        <v>7113</v>
      </c>
      <c r="H6622">
        <v>6.08779675603125</v>
      </c>
      <c r="I6622">
        <v>19</v>
      </c>
      <c r="J6622">
        <v>5241.5930069428996</v>
      </c>
      <c r="K6622">
        <v>3</v>
      </c>
      <c r="L6622">
        <v>45.315789473684198</v>
      </c>
    </row>
    <row r="6623" spans="1:17" x14ac:dyDescent="0.25">
      <c r="A6623" t="s">
        <v>114</v>
      </c>
      <c r="B6623">
        <v>66</v>
      </c>
      <c r="C6623">
        <v>861</v>
      </c>
      <c r="D6623">
        <v>13</v>
      </c>
      <c r="E6623">
        <v>2</v>
      </c>
      <c r="F6623">
        <v>5826.8509211022401</v>
      </c>
      <c r="G6623">
        <v>7187</v>
      </c>
      <c r="H6623">
        <v>5.8898275932275901</v>
      </c>
      <c r="I6623">
        <v>18</v>
      </c>
      <c r="J6623">
        <v>5071.1415577689604</v>
      </c>
      <c r="K6623">
        <v>3</v>
      </c>
      <c r="L6623">
        <v>47.8333333333333</v>
      </c>
    </row>
    <row r="6624" spans="1:17" x14ac:dyDescent="0.25">
      <c r="A6624" t="s">
        <v>114</v>
      </c>
      <c r="B6624">
        <v>66</v>
      </c>
      <c r="C6624">
        <v>861</v>
      </c>
      <c r="D6624">
        <v>13</v>
      </c>
      <c r="E6624">
        <v>2</v>
      </c>
      <c r="F6624">
        <v>7018.2410825455199</v>
      </c>
      <c r="G6624">
        <v>6778</v>
      </c>
      <c r="H6624">
        <v>7.6710037243412597</v>
      </c>
      <c r="I6624">
        <v>27</v>
      </c>
      <c r="J6624">
        <v>6604.7342066578203</v>
      </c>
      <c r="K6624">
        <v>2</v>
      </c>
      <c r="L6624">
        <v>31.8888888888888</v>
      </c>
    </row>
    <row r="6625" spans="1:17" x14ac:dyDescent="0.25">
      <c r="A6625" t="s">
        <v>114</v>
      </c>
      <c r="B6625">
        <v>66</v>
      </c>
      <c r="C6625">
        <v>861</v>
      </c>
      <c r="D6625">
        <v>13</v>
      </c>
      <c r="E6625">
        <v>2</v>
      </c>
      <c r="F6625">
        <v>6321.2793815844398</v>
      </c>
      <c r="G6625">
        <v>6962</v>
      </c>
      <c r="H6625">
        <v>6.6666546894836003</v>
      </c>
      <c r="I6625">
        <v>22</v>
      </c>
      <c r="J6625">
        <v>5739.9896876453804</v>
      </c>
      <c r="K6625">
        <v>3</v>
      </c>
      <c r="L6625">
        <v>39.136363636363598</v>
      </c>
    </row>
    <row r="6626" spans="1:17" x14ac:dyDescent="0.25">
      <c r="A6626" t="s">
        <v>114</v>
      </c>
      <c r="B6626">
        <v>66</v>
      </c>
      <c r="C6626">
        <v>861</v>
      </c>
      <c r="D6626">
        <v>13</v>
      </c>
      <c r="E6626">
        <v>2</v>
      </c>
      <c r="F6626">
        <v>6350.5955800006004</v>
      </c>
      <c r="G6626">
        <v>6935</v>
      </c>
      <c r="H6626">
        <v>6.4738904562834696</v>
      </c>
      <c r="I6626">
        <v>21</v>
      </c>
      <c r="J6626">
        <v>5574.0196828600701</v>
      </c>
      <c r="K6626">
        <v>3</v>
      </c>
      <c r="L6626">
        <v>41</v>
      </c>
    </row>
    <row r="6627" spans="1:17" x14ac:dyDescent="0.25">
      <c r="A6627" t="s">
        <v>114</v>
      </c>
      <c r="B6627">
        <v>66</v>
      </c>
      <c r="C6627">
        <v>861</v>
      </c>
      <c r="D6627">
        <v>13</v>
      </c>
      <c r="E6627">
        <v>2</v>
      </c>
      <c r="F6627">
        <v>6085.1906099846801</v>
      </c>
      <c r="G6627">
        <v>7492</v>
      </c>
      <c r="H6627">
        <v>5.8053046473498302</v>
      </c>
      <c r="I6627">
        <v>17</v>
      </c>
      <c r="J6627">
        <v>4998.3673013682001</v>
      </c>
      <c r="K6627">
        <v>3</v>
      </c>
      <c r="L6627">
        <v>50.647058823529399</v>
      </c>
    </row>
    <row r="6628" spans="1:17" x14ac:dyDescent="0.25">
      <c r="A6628" t="s">
        <v>114</v>
      </c>
      <c r="B6628">
        <v>66</v>
      </c>
      <c r="C6628">
        <v>861</v>
      </c>
      <c r="D6628">
        <v>13</v>
      </c>
      <c r="E6628">
        <v>2</v>
      </c>
      <c r="F6628">
        <v>6195.9325635408104</v>
      </c>
      <c r="G6628">
        <v>8037</v>
      </c>
      <c r="H6628">
        <v>5.7564739952778998</v>
      </c>
      <c r="I6628">
        <v>16</v>
      </c>
      <c r="J6628">
        <v>4956.3241099342704</v>
      </c>
      <c r="K6628">
        <v>4</v>
      </c>
      <c r="L6628">
        <v>53.8125</v>
      </c>
    </row>
    <row r="6629" spans="1:17" x14ac:dyDescent="0.25">
      <c r="A6629" t="s">
        <v>114</v>
      </c>
      <c r="B6629">
        <v>66</v>
      </c>
      <c r="C6629">
        <v>861</v>
      </c>
      <c r="D6629">
        <v>13</v>
      </c>
      <c r="E6629">
        <v>2</v>
      </c>
      <c r="F6629">
        <v>5690.8574162213299</v>
      </c>
      <c r="G6629">
        <v>7655</v>
      </c>
      <c r="H6629">
        <v>5.7895822505202004</v>
      </c>
      <c r="I6629">
        <v>17</v>
      </c>
      <c r="J6629">
        <v>4984.8303176978898</v>
      </c>
      <c r="K6629">
        <v>3</v>
      </c>
      <c r="L6629">
        <v>50.647058823529399</v>
      </c>
    </row>
    <row r="6630" spans="1:17" x14ac:dyDescent="0.25">
      <c r="A6630" t="s">
        <v>114</v>
      </c>
      <c r="B6630">
        <v>66</v>
      </c>
      <c r="C6630">
        <v>861</v>
      </c>
      <c r="D6630">
        <v>13</v>
      </c>
      <c r="E6630">
        <v>2</v>
      </c>
      <c r="F6630">
        <v>5554.6606286147398</v>
      </c>
      <c r="G6630">
        <v>7654</v>
      </c>
      <c r="H6630">
        <v>5.9613185755492699</v>
      </c>
      <c r="I6630">
        <v>18</v>
      </c>
      <c r="J6630">
        <v>5132.6952935479203</v>
      </c>
      <c r="K6630">
        <v>3</v>
      </c>
      <c r="L6630">
        <v>47.8333333333333</v>
      </c>
    </row>
    <row r="6631" spans="1:17" x14ac:dyDescent="0.25">
      <c r="A6631" t="s">
        <v>114</v>
      </c>
      <c r="B6631">
        <v>66</v>
      </c>
      <c r="C6631">
        <v>861</v>
      </c>
      <c r="D6631">
        <v>13</v>
      </c>
      <c r="E6631">
        <v>2</v>
      </c>
      <c r="F6631">
        <v>5551.50643169863</v>
      </c>
      <c r="G6631">
        <v>7705</v>
      </c>
      <c r="H6631">
        <v>5.78226045587542</v>
      </c>
      <c r="I6631">
        <v>17</v>
      </c>
      <c r="J6631">
        <v>4978.5262525087401</v>
      </c>
      <c r="K6631">
        <v>3</v>
      </c>
      <c r="L6631">
        <v>50.647058823529399</v>
      </c>
    </row>
    <row r="6632" spans="1:17" x14ac:dyDescent="0.25">
      <c r="A6632">
        <v>0</v>
      </c>
      <c r="B6632">
        <v>1</v>
      </c>
      <c r="C6632">
        <v>2</v>
      </c>
      <c r="D6632">
        <v>3</v>
      </c>
      <c r="E6632">
        <v>4</v>
      </c>
      <c r="F6632">
        <v>5</v>
      </c>
      <c r="G6632">
        <v>6</v>
      </c>
      <c r="H6632">
        <v>7</v>
      </c>
      <c r="I6632">
        <v>8</v>
      </c>
      <c r="J6632">
        <v>9</v>
      </c>
    </row>
    <row r="6633" spans="1:17" x14ac:dyDescent="0.25">
      <c r="A6633" t="s">
        <v>12</v>
      </c>
      <c r="B6633">
        <v>1</v>
      </c>
      <c r="C6633" t="s">
        <v>113</v>
      </c>
      <c r="D6633" t="s">
        <v>14</v>
      </c>
      <c r="E6633">
        <v>7</v>
      </c>
      <c r="F6633" t="s">
        <v>15</v>
      </c>
      <c r="G6633">
        <v>5585.7026538991004</v>
      </c>
      <c r="H6633" t="s">
        <v>16</v>
      </c>
      <c r="I6633">
        <v>6753.77494127712</v>
      </c>
      <c r="J6633" t="s">
        <v>17</v>
      </c>
      <c r="K6633">
        <v>7646</v>
      </c>
      <c r="L6633" t="s">
        <v>18</v>
      </c>
      <c r="M6633">
        <v>8063</v>
      </c>
      <c r="N6633" t="s">
        <v>19</v>
      </c>
      <c r="O6633">
        <v>5.9088334649896703</v>
      </c>
      <c r="P6633" t="s">
        <v>20</v>
      </c>
      <c r="Q6633">
        <v>7.1016961854934904</v>
      </c>
    </row>
    <row r="6634" spans="1:17" x14ac:dyDescent="0.25">
      <c r="A6634" t="s">
        <v>114</v>
      </c>
      <c r="B6634">
        <v>66</v>
      </c>
      <c r="C6634">
        <v>861</v>
      </c>
      <c r="D6634">
        <v>13</v>
      </c>
      <c r="E6634">
        <v>1</v>
      </c>
      <c r="F6634">
        <v>5870.9881483427898</v>
      </c>
      <c r="G6634">
        <v>8063</v>
      </c>
      <c r="H6634">
        <v>5.9088334649896703</v>
      </c>
      <c r="I6634">
        <v>17</v>
      </c>
      <c r="J6634">
        <v>5087.5056133561002</v>
      </c>
      <c r="K6634">
        <v>3</v>
      </c>
      <c r="L6634">
        <v>50.647058823529399</v>
      </c>
    </row>
    <row r="6635" spans="1:17" x14ac:dyDescent="0.25">
      <c r="A6635" t="s">
        <v>114</v>
      </c>
      <c r="B6635">
        <v>66</v>
      </c>
      <c r="C6635">
        <v>861</v>
      </c>
      <c r="D6635">
        <v>13</v>
      </c>
      <c r="E6635">
        <v>1</v>
      </c>
      <c r="F6635">
        <v>5585.7026538991004</v>
      </c>
      <c r="G6635">
        <v>8002</v>
      </c>
      <c r="H6635">
        <v>6.0463730667900002</v>
      </c>
      <c r="I6635">
        <v>18</v>
      </c>
      <c r="J6635">
        <v>5205.92721050619</v>
      </c>
      <c r="K6635">
        <v>3</v>
      </c>
      <c r="L6635">
        <v>47.8333333333333</v>
      </c>
    </row>
    <row r="6636" spans="1:17" x14ac:dyDescent="0.25">
      <c r="A6636" t="s">
        <v>114</v>
      </c>
      <c r="B6636">
        <v>66</v>
      </c>
      <c r="C6636">
        <v>861</v>
      </c>
      <c r="D6636">
        <v>13</v>
      </c>
      <c r="E6636">
        <v>1</v>
      </c>
      <c r="F6636">
        <v>6441.8306599061598</v>
      </c>
      <c r="G6636">
        <v>7862</v>
      </c>
      <c r="H6636">
        <v>6.7016192650511197</v>
      </c>
      <c r="I6636">
        <v>21</v>
      </c>
      <c r="J6636">
        <v>5770.0941872090198</v>
      </c>
      <c r="K6636">
        <v>3</v>
      </c>
      <c r="L6636">
        <v>41</v>
      </c>
    </row>
    <row r="6637" spans="1:17" x14ac:dyDescent="0.25">
      <c r="A6637" t="s">
        <v>114</v>
      </c>
      <c r="B6637">
        <v>66</v>
      </c>
      <c r="C6637">
        <v>861</v>
      </c>
      <c r="D6637">
        <v>13</v>
      </c>
      <c r="E6637">
        <v>1</v>
      </c>
      <c r="F6637">
        <v>6644.1061171786096</v>
      </c>
      <c r="G6637">
        <v>7826</v>
      </c>
      <c r="H6637">
        <v>7.1016961854934904</v>
      </c>
      <c r="I6637">
        <v>23</v>
      </c>
      <c r="J6637">
        <v>6114.5604157098896</v>
      </c>
      <c r="K6637">
        <v>2</v>
      </c>
      <c r="L6637">
        <v>37.434782608695599</v>
      </c>
    </row>
    <row r="6638" spans="1:17" x14ac:dyDescent="0.25">
      <c r="A6638" t="s">
        <v>114</v>
      </c>
      <c r="B6638">
        <v>66</v>
      </c>
      <c r="C6638">
        <v>861</v>
      </c>
      <c r="D6638">
        <v>13</v>
      </c>
      <c r="E6638">
        <v>1</v>
      </c>
      <c r="F6638">
        <v>6753.77494127712</v>
      </c>
      <c r="G6638">
        <v>7646</v>
      </c>
      <c r="H6638">
        <v>7.0747870709981697</v>
      </c>
      <c r="I6638">
        <v>23</v>
      </c>
      <c r="J6638">
        <v>6091.3916681294204</v>
      </c>
      <c r="K6638">
        <v>2</v>
      </c>
      <c r="L6638">
        <v>37.434782608695599</v>
      </c>
    </row>
    <row r="6639" spans="1:17" x14ac:dyDescent="0.25">
      <c r="A6639" t="s">
        <v>114</v>
      </c>
      <c r="B6639">
        <v>66</v>
      </c>
      <c r="C6639">
        <v>861</v>
      </c>
      <c r="D6639">
        <v>13</v>
      </c>
      <c r="E6639">
        <v>1</v>
      </c>
      <c r="F6639">
        <v>6381.6640063164496</v>
      </c>
      <c r="G6639">
        <v>7878</v>
      </c>
      <c r="H6639">
        <v>6.6971599172346403</v>
      </c>
      <c r="I6639">
        <v>21</v>
      </c>
      <c r="J6639">
        <v>5766.2546887390199</v>
      </c>
      <c r="K6639">
        <v>3</v>
      </c>
      <c r="L6639">
        <v>41</v>
      </c>
    </row>
    <row r="6640" spans="1:17" x14ac:dyDescent="0.25">
      <c r="A6640" t="s">
        <v>114</v>
      </c>
      <c r="B6640">
        <v>66</v>
      </c>
      <c r="C6640">
        <v>861</v>
      </c>
      <c r="D6640">
        <v>13</v>
      </c>
      <c r="E6640">
        <v>1</v>
      </c>
      <c r="F6640">
        <v>6356.2952299886801</v>
      </c>
      <c r="G6640">
        <v>7968</v>
      </c>
      <c r="H6640">
        <v>6.9050947060495602</v>
      </c>
      <c r="I6640">
        <v>22</v>
      </c>
      <c r="J6640">
        <v>5945.2865419086702</v>
      </c>
      <c r="K6640">
        <v>3</v>
      </c>
      <c r="L6640">
        <v>39.136363636363598</v>
      </c>
    </row>
    <row r="6641" spans="1:17" x14ac:dyDescent="0.25">
      <c r="A6641" t="s">
        <v>22</v>
      </c>
      <c r="B6641" t="s">
        <v>114</v>
      </c>
      <c r="C6641">
        <v>7</v>
      </c>
      <c r="D6641">
        <v>13</v>
      </c>
      <c r="E6641">
        <v>5</v>
      </c>
      <c r="F6641">
        <v>5</v>
      </c>
      <c r="G6641">
        <v>20</v>
      </c>
      <c r="H6641">
        <v>14</v>
      </c>
      <c r="I6641">
        <v>4</v>
      </c>
      <c r="J6641">
        <v>8</v>
      </c>
      <c r="K6641">
        <v>5</v>
      </c>
      <c r="L6641">
        <v>2</v>
      </c>
      <c r="M6641">
        <v>3</v>
      </c>
      <c r="N6641">
        <v>3</v>
      </c>
      <c r="O6641">
        <v>3</v>
      </c>
      <c r="P6641">
        <v>3</v>
      </c>
    </row>
    <row r="6642" spans="1:17" x14ac:dyDescent="0.25">
      <c r="A6642">
        <v>0</v>
      </c>
      <c r="B6642">
        <v>1</v>
      </c>
      <c r="C6642">
        <v>2</v>
      </c>
      <c r="D6642">
        <v>3</v>
      </c>
      <c r="E6642">
        <v>4</v>
      </c>
      <c r="F6642">
        <v>5</v>
      </c>
      <c r="G6642">
        <v>6</v>
      </c>
      <c r="H6642">
        <v>7</v>
      </c>
      <c r="I6642">
        <v>8</v>
      </c>
      <c r="J6642">
        <v>9</v>
      </c>
    </row>
    <row r="6643" spans="1:17" x14ac:dyDescent="0.25">
      <c r="A6643" t="s">
        <v>12</v>
      </c>
      <c r="B6643">
        <v>14</v>
      </c>
      <c r="C6643" t="s">
        <v>115</v>
      </c>
      <c r="D6643" t="s">
        <v>14</v>
      </c>
      <c r="E6643">
        <v>1</v>
      </c>
      <c r="F6643" t="s">
        <v>15</v>
      </c>
      <c r="G6643">
        <v>3902.0281208513002</v>
      </c>
      <c r="H6643" t="s">
        <v>16</v>
      </c>
      <c r="I6643">
        <v>3902.0281208513002</v>
      </c>
      <c r="J6643" t="s">
        <v>17</v>
      </c>
      <c r="K6643">
        <v>3569</v>
      </c>
      <c r="L6643" t="s">
        <v>18</v>
      </c>
      <c r="M6643">
        <v>3569</v>
      </c>
      <c r="N6643" t="s">
        <v>19</v>
      </c>
      <c r="O6643">
        <v>3.0984975635497198</v>
      </c>
      <c r="P6643" t="s">
        <v>20</v>
      </c>
      <c r="Q6643">
        <v>3.0984975635497198</v>
      </c>
    </row>
    <row r="6644" spans="1:17" x14ac:dyDescent="0.25">
      <c r="A6644" t="s">
        <v>116</v>
      </c>
      <c r="B6644">
        <v>67</v>
      </c>
      <c r="C6644">
        <v>907</v>
      </c>
      <c r="D6644">
        <v>13</v>
      </c>
      <c r="E6644">
        <v>14</v>
      </c>
      <c r="F6644">
        <v>3902.0281208513002</v>
      </c>
      <c r="G6644">
        <v>3569</v>
      </c>
      <c r="H6644">
        <v>3.0984975635497198</v>
      </c>
      <c r="I6644">
        <v>10</v>
      </c>
      <c r="J6644">
        <v>2810.3372901396001</v>
      </c>
      <c r="K6644">
        <v>6</v>
      </c>
      <c r="L6644">
        <v>90.7</v>
      </c>
    </row>
    <row r="6645" spans="1:17" x14ac:dyDescent="0.25">
      <c r="A6645">
        <v>0</v>
      </c>
      <c r="B6645">
        <v>1</v>
      </c>
      <c r="C6645">
        <v>2</v>
      </c>
      <c r="D6645">
        <v>3</v>
      </c>
      <c r="E6645">
        <v>4</v>
      </c>
      <c r="F6645">
        <v>5</v>
      </c>
      <c r="G6645">
        <v>6</v>
      </c>
      <c r="H6645">
        <v>7</v>
      </c>
      <c r="I6645">
        <v>8</v>
      </c>
      <c r="J6645">
        <v>9</v>
      </c>
    </row>
    <row r="6646" spans="1:17" x14ac:dyDescent="0.25">
      <c r="A6646" t="s">
        <v>12</v>
      </c>
      <c r="B6646">
        <v>13</v>
      </c>
      <c r="C6646" t="s">
        <v>115</v>
      </c>
      <c r="D6646" t="s">
        <v>14</v>
      </c>
      <c r="E6646">
        <v>4</v>
      </c>
      <c r="F6646" t="s">
        <v>15</v>
      </c>
      <c r="G6646">
        <v>4086.5790691186298</v>
      </c>
      <c r="H6646" t="s">
        <v>16</v>
      </c>
      <c r="I6646">
        <v>4146.95390595154</v>
      </c>
      <c r="J6646" t="s">
        <v>17</v>
      </c>
      <c r="K6646">
        <v>3691</v>
      </c>
      <c r="L6646" t="s">
        <v>18</v>
      </c>
      <c r="M6646">
        <v>3740</v>
      </c>
      <c r="N6646" t="s">
        <v>19</v>
      </c>
      <c r="O6646">
        <v>3.1569940540202102</v>
      </c>
      <c r="P6646" t="s">
        <v>20</v>
      </c>
      <c r="Q6646">
        <v>3.5180501183805499</v>
      </c>
    </row>
    <row r="6647" spans="1:17" x14ac:dyDescent="0.25">
      <c r="A6647" t="s">
        <v>116</v>
      </c>
      <c r="B6647">
        <v>67</v>
      </c>
      <c r="C6647">
        <v>907</v>
      </c>
      <c r="D6647">
        <v>13</v>
      </c>
      <c r="E6647">
        <v>13</v>
      </c>
      <c r="F6647">
        <v>4128.1835457983698</v>
      </c>
      <c r="G6647">
        <v>3740</v>
      </c>
      <c r="H6647">
        <v>3.3461934673190799</v>
      </c>
      <c r="I6647">
        <v>11</v>
      </c>
      <c r="J6647">
        <v>3034.9974748584</v>
      </c>
      <c r="K6647">
        <v>6</v>
      </c>
      <c r="L6647">
        <v>82.454545454545396</v>
      </c>
    </row>
    <row r="6648" spans="1:17" x14ac:dyDescent="0.25">
      <c r="A6648" t="s">
        <v>116</v>
      </c>
      <c r="B6648">
        <v>67</v>
      </c>
      <c r="C6648">
        <v>907</v>
      </c>
      <c r="D6648">
        <v>13</v>
      </c>
      <c r="E6648">
        <v>13</v>
      </c>
      <c r="F6648">
        <v>4086.5790691186298</v>
      </c>
      <c r="G6648">
        <v>3715</v>
      </c>
      <c r="H6648">
        <v>3.5161298247925901</v>
      </c>
      <c r="I6648">
        <v>12</v>
      </c>
      <c r="J6648">
        <v>3189.1297510868799</v>
      </c>
      <c r="K6648">
        <v>5</v>
      </c>
      <c r="L6648">
        <v>75.5833333333333</v>
      </c>
    </row>
    <row r="6649" spans="1:17" x14ac:dyDescent="0.25">
      <c r="A6649" t="s">
        <v>116</v>
      </c>
      <c r="B6649">
        <v>67</v>
      </c>
      <c r="C6649">
        <v>907</v>
      </c>
      <c r="D6649">
        <v>13</v>
      </c>
      <c r="E6649">
        <v>13</v>
      </c>
      <c r="F6649">
        <v>4123.6876698390197</v>
      </c>
      <c r="G6649">
        <v>3702</v>
      </c>
      <c r="H6649">
        <v>3.5180501183805499</v>
      </c>
      <c r="I6649">
        <v>12</v>
      </c>
      <c r="J6649">
        <v>3190.87145737116</v>
      </c>
      <c r="K6649">
        <v>5</v>
      </c>
      <c r="L6649">
        <v>75.5833333333333</v>
      </c>
    </row>
    <row r="6650" spans="1:17" x14ac:dyDescent="0.25">
      <c r="A6650" t="s">
        <v>116</v>
      </c>
      <c r="B6650">
        <v>67</v>
      </c>
      <c r="C6650">
        <v>907</v>
      </c>
      <c r="D6650">
        <v>13</v>
      </c>
      <c r="E6650">
        <v>13</v>
      </c>
      <c r="F6650">
        <v>4146.95390595154</v>
      </c>
      <c r="G6650">
        <v>3691</v>
      </c>
      <c r="H6650">
        <v>3.1569940540202102</v>
      </c>
      <c r="I6650">
        <v>10</v>
      </c>
      <c r="J6650">
        <v>2863.3936069963302</v>
      </c>
      <c r="K6650">
        <v>6</v>
      </c>
      <c r="L6650">
        <v>90.7</v>
      </c>
    </row>
    <row r="6651" spans="1:17" x14ac:dyDescent="0.25">
      <c r="A6651">
        <v>0</v>
      </c>
      <c r="B6651">
        <v>1</v>
      </c>
      <c r="C6651">
        <v>2</v>
      </c>
      <c r="D6651">
        <v>3</v>
      </c>
      <c r="E6651">
        <v>4</v>
      </c>
      <c r="F6651">
        <v>5</v>
      </c>
      <c r="G6651">
        <v>6</v>
      </c>
      <c r="H6651">
        <v>7</v>
      </c>
      <c r="I6651">
        <v>8</v>
      </c>
      <c r="J6651">
        <v>9</v>
      </c>
    </row>
    <row r="6652" spans="1:17" x14ac:dyDescent="0.25">
      <c r="A6652" t="s">
        <v>12</v>
      </c>
      <c r="B6652">
        <v>12</v>
      </c>
      <c r="C6652" t="s">
        <v>115</v>
      </c>
      <c r="D6652" t="s">
        <v>14</v>
      </c>
      <c r="E6652">
        <v>1</v>
      </c>
      <c r="F6652" t="s">
        <v>15</v>
      </c>
      <c r="G6652">
        <v>4031.2743104196902</v>
      </c>
      <c r="H6652" t="s">
        <v>16</v>
      </c>
      <c r="I6652">
        <v>4031.2743104196902</v>
      </c>
      <c r="J6652" t="s">
        <v>17</v>
      </c>
      <c r="K6652">
        <v>3623</v>
      </c>
      <c r="L6652" t="s">
        <v>18</v>
      </c>
      <c r="M6652">
        <v>3623</v>
      </c>
      <c r="N6652" t="s">
        <v>19</v>
      </c>
      <c r="O6652">
        <v>3.12707728149846</v>
      </c>
      <c r="P6652" t="s">
        <v>20</v>
      </c>
      <c r="Q6652">
        <v>3.12707728149846</v>
      </c>
    </row>
    <row r="6653" spans="1:17" x14ac:dyDescent="0.25">
      <c r="A6653" t="s">
        <v>116</v>
      </c>
      <c r="B6653">
        <v>67</v>
      </c>
      <c r="C6653">
        <v>907</v>
      </c>
      <c r="D6653">
        <v>13</v>
      </c>
      <c r="E6653">
        <v>12</v>
      </c>
      <c r="F6653">
        <v>4031.2743104196902</v>
      </c>
      <c r="G6653">
        <v>3623</v>
      </c>
      <c r="H6653">
        <v>3.12707728149846</v>
      </c>
      <c r="I6653">
        <v>10</v>
      </c>
      <c r="J6653">
        <v>2836.2590943190999</v>
      </c>
      <c r="K6653">
        <v>6</v>
      </c>
      <c r="L6653">
        <v>90.7</v>
      </c>
    </row>
    <row r="6654" spans="1:17" x14ac:dyDescent="0.25">
      <c r="A6654">
        <v>0</v>
      </c>
      <c r="B6654">
        <v>1</v>
      </c>
      <c r="C6654">
        <v>2</v>
      </c>
      <c r="D6654">
        <v>3</v>
      </c>
      <c r="E6654">
        <v>4</v>
      </c>
      <c r="F6654">
        <v>5</v>
      </c>
      <c r="G6654">
        <v>6</v>
      </c>
      <c r="H6654">
        <v>7</v>
      </c>
      <c r="I6654">
        <v>8</v>
      </c>
      <c r="J6654">
        <v>9</v>
      </c>
    </row>
    <row r="6655" spans="1:17" x14ac:dyDescent="0.25">
      <c r="A6655" t="s">
        <v>12</v>
      </c>
      <c r="B6655">
        <v>11</v>
      </c>
      <c r="C6655" t="s">
        <v>115</v>
      </c>
      <c r="D6655" t="s">
        <v>14</v>
      </c>
      <c r="E6655">
        <v>4</v>
      </c>
      <c r="F6655" t="s">
        <v>15</v>
      </c>
      <c r="G6655">
        <v>4006.05070749369</v>
      </c>
      <c r="H6655" t="s">
        <v>16</v>
      </c>
      <c r="I6655">
        <v>4079.7825870827301</v>
      </c>
      <c r="J6655" t="s">
        <v>17</v>
      </c>
      <c r="K6655">
        <v>3777</v>
      </c>
      <c r="L6655" t="s">
        <v>18</v>
      </c>
      <c r="M6655">
        <v>3987</v>
      </c>
      <c r="N6655" t="s">
        <v>19</v>
      </c>
      <c r="O6655">
        <v>3.16729279238002</v>
      </c>
      <c r="P6655" t="s">
        <v>20</v>
      </c>
      <c r="Q6655">
        <v>3.5423461221353398</v>
      </c>
    </row>
    <row r="6656" spans="1:17" x14ac:dyDescent="0.25">
      <c r="A6656" t="s">
        <v>116</v>
      </c>
      <c r="B6656">
        <v>67</v>
      </c>
      <c r="C6656">
        <v>907</v>
      </c>
      <c r="D6656">
        <v>13</v>
      </c>
      <c r="E6656">
        <v>11</v>
      </c>
      <c r="F6656">
        <v>4025.9733477487298</v>
      </c>
      <c r="G6656">
        <v>3987</v>
      </c>
      <c r="H6656">
        <v>3.3874739599631698</v>
      </c>
      <c r="I6656">
        <v>11</v>
      </c>
      <c r="J6656">
        <v>3072.4388816865999</v>
      </c>
      <c r="K6656">
        <v>6</v>
      </c>
      <c r="L6656">
        <v>82.454545454545396</v>
      </c>
    </row>
    <row r="6657" spans="1:17" x14ac:dyDescent="0.25">
      <c r="A6657" t="s">
        <v>116</v>
      </c>
      <c r="B6657">
        <v>67</v>
      </c>
      <c r="C6657">
        <v>907</v>
      </c>
      <c r="D6657">
        <v>13</v>
      </c>
      <c r="E6657">
        <v>11</v>
      </c>
      <c r="F6657">
        <v>4006.05070749369</v>
      </c>
      <c r="G6657">
        <v>3881</v>
      </c>
      <c r="H6657">
        <v>3.5423461221353398</v>
      </c>
      <c r="I6657">
        <v>12</v>
      </c>
      <c r="J6657">
        <v>3212.9079327767599</v>
      </c>
      <c r="K6657">
        <v>5</v>
      </c>
      <c r="L6657">
        <v>75.5833333333333</v>
      </c>
    </row>
    <row r="6658" spans="1:17" x14ac:dyDescent="0.25">
      <c r="A6658" t="s">
        <v>116</v>
      </c>
      <c r="B6658">
        <v>67</v>
      </c>
      <c r="C6658">
        <v>907</v>
      </c>
      <c r="D6658">
        <v>13</v>
      </c>
      <c r="E6658">
        <v>11</v>
      </c>
      <c r="F6658">
        <v>4011.9138685192302</v>
      </c>
      <c r="G6658">
        <v>3839</v>
      </c>
      <c r="H6658">
        <v>3.5338411495223201</v>
      </c>
      <c r="I6658">
        <v>12</v>
      </c>
      <c r="J6658">
        <v>3205.1939226167501</v>
      </c>
      <c r="K6658">
        <v>5</v>
      </c>
      <c r="L6658">
        <v>75.5833333333333</v>
      </c>
    </row>
    <row r="6659" spans="1:17" x14ac:dyDescent="0.25">
      <c r="A6659" t="s">
        <v>116</v>
      </c>
      <c r="B6659">
        <v>67</v>
      </c>
      <c r="C6659">
        <v>907</v>
      </c>
      <c r="D6659">
        <v>13</v>
      </c>
      <c r="E6659">
        <v>11</v>
      </c>
      <c r="F6659">
        <v>4079.7825870827301</v>
      </c>
      <c r="G6659">
        <v>3777</v>
      </c>
      <c r="H6659">
        <v>3.16729279238002</v>
      </c>
      <c r="I6659">
        <v>10</v>
      </c>
      <c r="J6659">
        <v>2872.7345626886799</v>
      </c>
      <c r="K6659">
        <v>6</v>
      </c>
      <c r="L6659">
        <v>90.7</v>
      </c>
    </row>
    <row r="6660" spans="1:17" x14ac:dyDescent="0.25">
      <c r="A6660">
        <v>0</v>
      </c>
      <c r="B6660">
        <v>1</v>
      </c>
      <c r="C6660">
        <v>2</v>
      </c>
      <c r="D6660">
        <v>3</v>
      </c>
      <c r="E6660">
        <v>4</v>
      </c>
      <c r="F6660">
        <v>5</v>
      </c>
      <c r="G6660">
        <v>6</v>
      </c>
      <c r="H6660">
        <v>7</v>
      </c>
      <c r="I6660">
        <v>8</v>
      </c>
      <c r="J6660">
        <v>9</v>
      </c>
    </row>
    <row r="6661" spans="1:17" x14ac:dyDescent="0.25">
      <c r="A6661" t="s">
        <v>12</v>
      </c>
      <c r="B6661">
        <v>10</v>
      </c>
      <c r="C6661" t="s">
        <v>115</v>
      </c>
      <c r="D6661" t="s">
        <v>14</v>
      </c>
      <c r="E6661">
        <v>4</v>
      </c>
      <c r="F6661" t="s">
        <v>15</v>
      </c>
      <c r="G6661">
        <v>4074.4251926611901</v>
      </c>
      <c r="H6661" t="s">
        <v>16</v>
      </c>
      <c r="I6661">
        <v>4428.2227701670699</v>
      </c>
      <c r="J6661" t="s">
        <v>17</v>
      </c>
      <c r="K6661">
        <v>4048</v>
      </c>
      <c r="L6661" t="s">
        <v>18</v>
      </c>
      <c r="M6661">
        <v>4334</v>
      </c>
      <c r="N6661" t="s">
        <v>19</v>
      </c>
      <c r="O6661">
        <v>3.2583242434045601</v>
      </c>
      <c r="P6661" t="s">
        <v>20</v>
      </c>
      <c r="Q6661">
        <v>3.4702400744667701</v>
      </c>
    </row>
    <row r="6662" spans="1:17" x14ac:dyDescent="0.25">
      <c r="A6662" t="s">
        <v>116</v>
      </c>
      <c r="B6662">
        <v>67</v>
      </c>
      <c r="C6662">
        <v>907</v>
      </c>
      <c r="D6662">
        <v>13</v>
      </c>
      <c r="E6662">
        <v>10</v>
      </c>
      <c r="F6662">
        <v>4074.4251926611901</v>
      </c>
      <c r="G6662">
        <v>4334</v>
      </c>
      <c r="H6662">
        <v>3.4702400744667701</v>
      </c>
      <c r="I6662">
        <v>11</v>
      </c>
      <c r="J6662">
        <v>3147.50774754136</v>
      </c>
      <c r="K6662">
        <v>6</v>
      </c>
      <c r="L6662">
        <v>82.454545454545396</v>
      </c>
    </row>
    <row r="6663" spans="1:17" x14ac:dyDescent="0.25">
      <c r="A6663" t="s">
        <v>116</v>
      </c>
      <c r="B6663">
        <v>67</v>
      </c>
      <c r="C6663">
        <v>907</v>
      </c>
      <c r="D6663">
        <v>13</v>
      </c>
      <c r="E6663">
        <v>10</v>
      </c>
      <c r="F6663">
        <v>4151.1267113010299</v>
      </c>
      <c r="G6663">
        <v>4246</v>
      </c>
      <c r="H6663">
        <v>3.4607296860222898</v>
      </c>
      <c r="I6663">
        <v>11</v>
      </c>
      <c r="J6663">
        <v>3138.88182522222</v>
      </c>
      <c r="K6663">
        <v>6</v>
      </c>
      <c r="L6663">
        <v>82.454545454545396</v>
      </c>
    </row>
    <row r="6664" spans="1:17" x14ac:dyDescent="0.25">
      <c r="A6664" t="s">
        <v>116</v>
      </c>
      <c r="B6664">
        <v>67</v>
      </c>
      <c r="C6664">
        <v>907</v>
      </c>
      <c r="D6664">
        <v>13</v>
      </c>
      <c r="E6664">
        <v>10</v>
      </c>
      <c r="F6664">
        <v>4428.2227701670699</v>
      </c>
      <c r="G6664">
        <v>4048</v>
      </c>
      <c r="H6664">
        <v>3.2719978656114002</v>
      </c>
      <c r="I6664">
        <v>10</v>
      </c>
      <c r="J6664">
        <v>2967.7020641095401</v>
      </c>
      <c r="K6664">
        <v>6</v>
      </c>
      <c r="L6664">
        <v>90.7</v>
      </c>
    </row>
    <row r="6665" spans="1:17" x14ac:dyDescent="0.25">
      <c r="A6665" t="s">
        <v>116</v>
      </c>
      <c r="B6665">
        <v>67</v>
      </c>
      <c r="C6665">
        <v>907</v>
      </c>
      <c r="D6665">
        <v>13</v>
      </c>
      <c r="E6665">
        <v>10</v>
      </c>
      <c r="F6665">
        <v>4272.6503313499097</v>
      </c>
      <c r="G6665">
        <v>4077</v>
      </c>
      <c r="H6665">
        <v>3.2583242434045601</v>
      </c>
      <c r="I6665">
        <v>10</v>
      </c>
      <c r="J6665">
        <v>2955.30008876794</v>
      </c>
      <c r="K6665">
        <v>6</v>
      </c>
      <c r="L6665">
        <v>90.7</v>
      </c>
    </row>
    <row r="6666" spans="1:17" x14ac:dyDescent="0.25">
      <c r="A6666">
        <v>0</v>
      </c>
      <c r="B6666">
        <v>1</v>
      </c>
      <c r="C6666">
        <v>2</v>
      </c>
      <c r="D6666">
        <v>3</v>
      </c>
      <c r="E6666">
        <v>4</v>
      </c>
      <c r="F6666">
        <v>5</v>
      </c>
      <c r="G6666">
        <v>6</v>
      </c>
      <c r="H6666">
        <v>7</v>
      </c>
      <c r="I6666">
        <v>8</v>
      </c>
      <c r="J6666">
        <v>9</v>
      </c>
    </row>
    <row r="6667" spans="1:17" x14ac:dyDescent="0.25">
      <c r="A6667" t="s">
        <v>12</v>
      </c>
      <c r="B6667">
        <v>9</v>
      </c>
      <c r="C6667" t="s">
        <v>115</v>
      </c>
      <c r="D6667" t="s">
        <v>14</v>
      </c>
      <c r="E6667">
        <v>1</v>
      </c>
      <c r="F6667" t="s">
        <v>15</v>
      </c>
      <c r="G6667">
        <v>4167.1537360299099</v>
      </c>
      <c r="H6667" t="s">
        <v>16</v>
      </c>
      <c r="I6667">
        <v>4167.1537360299099</v>
      </c>
      <c r="J6667" t="s">
        <v>17</v>
      </c>
      <c r="K6667">
        <v>3774</v>
      </c>
      <c r="L6667" t="s">
        <v>18</v>
      </c>
      <c r="M6667">
        <v>3774</v>
      </c>
      <c r="N6667" t="s">
        <v>19</v>
      </c>
      <c r="O6667">
        <v>3.17790186010529</v>
      </c>
      <c r="P6667" t="s">
        <v>20</v>
      </c>
      <c r="Q6667">
        <v>3.17790186010529</v>
      </c>
    </row>
    <row r="6668" spans="1:17" x14ac:dyDescent="0.25">
      <c r="A6668" t="s">
        <v>116</v>
      </c>
      <c r="B6668">
        <v>67</v>
      </c>
      <c r="C6668">
        <v>907</v>
      </c>
      <c r="D6668">
        <v>13</v>
      </c>
      <c r="E6668">
        <v>9</v>
      </c>
      <c r="F6668">
        <v>4167.1537360299099</v>
      </c>
      <c r="G6668">
        <v>3774</v>
      </c>
      <c r="H6668">
        <v>3.17790186010529</v>
      </c>
      <c r="I6668">
        <v>10</v>
      </c>
      <c r="J6668">
        <v>2882.3569871155</v>
      </c>
      <c r="K6668">
        <v>6</v>
      </c>
      <c r="L6668">
        <v>90.7</v>
      </c>
    </row>
    <row r="6669" spans="1:17" x14ac:dyDescent="0.25">
      <c r="A6669">
        <v>0</v>
      </c>
      <c r="B6669">
        <v>1</v>
      </c>
      <c r="C6669">
        <v>2</v>
      </c>
      <c r="D6669">
        <v>3</v>
      </c>
      <c r="E6669">
        <v>4</v>
      </c>
      <c r="F6669">
        <v>5</v>
      </c>
      <c r="G6669">
        <v>6</v>
      </c>
      <c r="H6669">
        <v>7</v>
      </c>
      <c r="I6669">
        <v>8</v>
      </c>
      <c r="J6669">
        <v>9</v>
      </c>
    </row>
    <row r="6670" spans="1:17" x14ac:dyDescent="0.25">
      <c r="A6670" t="s">
        <v>12</v>
      </c>
      <c r="B6670">
        <v>8</v>
      </c>
      <c r="C6670" t="s">
        <v>115</v>
      </c>
      <c r="D6670" t="s">
        <v>14</v>
      </c>
      <c r="E6670">
        <v>16</v>
      </c>
      <c r="F6670" t="s">
        <v>15</v>
      </c>
      <c r="G6670">
        <v>4194.5168381155599</v>
      </c>
      <c r="H6670" t="s">
        <v>16</v>
      </c>
      <c r="I6670">
        <v>4481.6319271953698</v>
      </c>
      <c r="J6670" t="s">
        <v>17</v>
      </c>
      <c r="K6670">
        <v>4293</v>
      </c>
      <c r="L6670" t="s">
        <v>18</v>
      </c>
      <c r="M6670">
        <v>4813</v>
      </c>
      <c r="N6670" t="s">
        <v>19</v>
      </c>
      <c r="O6670">
        <v>3.3304688219401499</v>
      </c>
      <c r="P6670" t="s">
        <v>20</v>
      </c>
      <c r="Q6670">
        <v>4.0778351280263196</v>
      </c>
    </row>
    <row r="6671" spans="1:17" x14ac:dyDescent="0.25">
      <c r="A6671" t="s">
        <v>116</v>
      </c>
      <c r="B6671">
        <v>67</v>
      </c>
      <c r="C6671">
        <v>907</v>
      </c>
      <c r="D6671">
        <v>13</v>
      </c>
      <c r="E6671">
        <v>8</v>
      </c>
      <c r="F6671">
        <v>4274.52297664456</v>
      </c>
      <c r="G6671">
        <v>4681</v>
      </c>
      <c r="H6671">
        <v>3.57256801352526</v>
      </c>
      <c r="I6671">
        <v>11</v>
      </c>
      <c r="J6671">
        <v>3240.31918826741</v>
      </c>
      <c r="K6671">
        <v>6</v>
      </c>
      <c r="L6671">
        <v>82.454545454545396</v>
      </c>
    </row>
    <row r="6672" spans="1:17" x14ac:dyDescent="0.25">
      <c r="A6672" t="s">
        <v>116</v>
      </c>
      <c r="B6672">
        <v>67</v>
      </c>
      <c r="C6672">
        <v>907</v>
      </c>
      <c r="D6672">
        <v>13</v>
      </c>
      <c r="E6672">
        <v>8</v>
      </c>
      <c r="F6672">
        <v>4406.4211357797103</v>
      </c>
      <c r="G6672">
        <v>4460</v>
      </c>
      <c r="H6672">
        <v>3.9024821090256001</v>
      </c>
      <c r="I6672">
        <v>13</v>
      </c>
      <c r="J6672">
        <v>3539.55127288622</v>
      </c>
      <c r="K6672">
        <v>5</v>
      </c>
      <c r="L6672">
        <v>69.769230769230703</v>
      </c>
    </row>
    <row r="6673" spans="1:17" x14ac:dyDescent="0.25">
      <c r="A6673" t="s">
        <v>116</v>
      </c>
      <c r="B6673">
        <v>67</v>
      </c>
      <c r="C6673">
        <v>907</v>
      </c>
      <c r="D6673">
        <v>13</v>
      </c>
      <c r="E6673">
        <v>8</v>
      </c>
      <c r="F6673">
        <v>4459.2753974334701</v>
      </c>
      <c r="G6673">
        <v>4295</v>
      </c>
      <c r="H6673">
        <v>3.3304688219401499</v>
      </c>
      <c r="I6673">
        <v>10</v>
      </c>
      <c r="J6673">
        <v>3020.73522149971</v>
      </c>
      <c r="K6673">
        <v>6</v>
      </c>
      <c r="L6673">
        <v>90.7</v>
      </c>
    </row>
    <row r="6674" spans="1:17" x14ac:dyDescent="0.25">
      <c r="A6674" t="s">
        <v>116</v>
      </c>
      <c r="B6674">
        <v>67</v>
      </c>
      <c r="C6674">
        <v>907</v>
      </c>
      <c r="D6674">
        <v>13</v>
      </c>
      <c r="E6674">
        <v>8</v>
      </c>
      <c r="F6674">
        <v>4409.2251477446798</v>
      </c>
      <c r="G6674">
        <v>4546</v>
      </c>
      <c r="H6674">
        <v>3.5601756805800702</v>
      </c>
      <c r="I6674">
        <v>11</v>
      </c>
      <c r="J6674">
        <v>3229.0793422861202</v>
      </c>
      <c r="K6674">
        <v>6</v>
      </c>
      <c r="L6674">
        <v>82.454545454545396</v>
      </c>
    </row>
    <row r="6675" spans="1:17" x14ac:dyDescent="0.25">
      <c r="A6675" t="s">
        <v>116</v>
      </c>
      <c r="B6675">
        <v>67</v>
      </c>
      <c r="C6675">
        <v>907</v>
      </c>
      <c r="D6675">
        <v>13</v>
      </c>
      <c r="E6675">
        <v>8</v>
      </c>
      <c r="F6675">
        <v>4194.5168381155599</v>
      </c>
      <c r="G6675">
        <v>4601</v>
      </c>
      <c r="H6675">
        <v>3.7254227894812799</v>
      </c>
      <c r="I6675">
        <v>12</v>
      </c>
      <c r="J6675">
        <v>3378.9584700595201</v>
      </c>
      <c r="K6675">
        <v>5</v>
      </c>
      <c r="L6675">
        <v>75.5833333333333</v>
      </c>
    </row>
    <row r="6676" spans="1:17" x14ac:dyDescent="0.25">
      <c r="A6676" t="s">
        <v>116</v>
      </c>
      <c r="B6676">
        <v>67</v>
      </c>
      <c r="C6676">
        <v>907</v>
      </c>
      <c r="D6676">
        <v>13</v>
      </c>
      <c r="E6676">
        <v>8</v>
      </c>
      <c r="F6676">
        <v>4441.4852160773198</v>
      </c>
      <c r="G6676">
        <v>4447</v>
      </c>
      <c r="H6676">
        <v>3.5425069132095302</v>
      </c>
      <c r="I6676">
        <v>11</v>
      </c>
      <c r="J6676">
        <v>3213.0537702810402</v>
      </c>
      <c r="K6676">
        <v>6</v>
      </c>
      <c r="L6676">
        <v>82.454545454545396</v>
      </c>
    </row>
    <row r="6677" spans="1:17" x14ac:dyDescent="0.25">
      <c r="A6677" t="s">
        <v>116</v>
      </c>
      <c r="B6677">
        <v>67</v>
      </c>
      <c r="C6677">
        <v>907</v>
      </c>
      <c r="D6677">
        <v>13</v>
      </c>
      <c r="E6677">
        <v>8</v>
      </c>
      <c r="F6677">
        <v>4411.3327589436403</v>
      </c>
      <c r="G6677">
        <v>4467</v>
      </c>
      <c r="H6677">
        <v>3.5430274893014402</v>
      </c>
      <c r="I6677">
        <v>11</v>
      </c>
      <c r="J6677">
        <v>3213.5259327964</v>
      </c>
      <c r="K6677">
        <v>6</v>
      </c>
      <c r="L6677">
        <v>82.454545454545396</v>
      </c>
    </row>
    <row r="6678" spans="1:17" x14ac:dyDescent="0.25">
      <c r="A6678" t="s">
        <v>116</v>
      </c>
      <c r="B6678">
        <v>67</v>
      </c>
      <c r="C6678">
        <v>907</v>
      </c>
      <c r="D6678">
        <v>13</v>
      </c>
      <c r="E6678">
        <v>8</v>
      </c>
      <c r="F6678">
        <v>4266.5776459531098</v>
      </c>
      <c r="G6678">
        <v>4471</v>
      </c>
      <c r="H6678">
        <v>3.70605246370067</v>
      </c>
      <c r="I6678">
        <v>12</v>
      </c>
      <c r="J6678">
        <v>3361.3895845765101</v>
      </c>
      <c r="K6678">
        <v>5</v>
      </c>
      <c r="L6678">
        <v>75.5833333333333</v>
      </c>
    </row>
    <row r="6679" spans="1:17" x14ac:dyDescent="0.25">
      <c r="A6679" t="s">
        <v>116</v>
      </c>
      <c r="B6679">
        <v>67</v>
      </c>
      <c r="C6679">
        <v>907</v>
      </c>
      <c r="D6679">
        <v>13</v>
      </c>
      <c r="E6679">
        <v>8</v>
      </c>
      <c r="F6679">
        <v>4419.09407792815</v>
      </c>
      <c r="G6679">
        <v>4434</v>
      </c>
      <c r="H6679">
        <v>3.7175678138010899</v>
      </c>
      <c r="I6679">
        <v>12</v>
      </c>
      <c r="J6679">
        <v>3371.8340071175899</v>
      </c>
      <c r="K6679">
        <v>5</v>
      </c>
      <c r="L6679">
        <v>75.5833333333333</v>
      </c>
    </row>
    <row r="6680" spans="1:17" x14ac:dyDescent="0.25">
      <c r="A6680" t="s">
        <v>116</v>
      </c>
      <c r="B6680">
        <v>67</v>
      </c>
      <c r="C6680">
        <v>907</v>
      </c>
      <c r="D6680">
        <v>13</v>
      </c>
      <c r="E6680">
        <v>8</v>
      </c>
      <c r="F6680">
        <v>4381.5005084097902</v>
      </c>
      <c r="G6680">
        <v>4417</v>
      </c>
      <c r="H6680">
        <v>4.0706014988797596</v>
      </c>
      <c r="I6680">
        <v>14</v>
      </c>
      <c r="J6680">
        <v>3692.0355594839398</v>
      </c>
      <c r="K6680">
        <v>4</v>
      </c>
      <c r="L6680">
        <v>64.785714285714207</v>
      </c>
    </row>
    <row r="6681" spans="1:17" x14ac:dyDescent="0.25">
      <c r="A6681" t="s">
        <v>116</v>
      </c>
      <c r="B6681">
        <v>67</v>
      </c>
      <c r="C6681">
        <v>907</v>
      </c>
      <c r="D6681">
        <v>13</v>
      </c>
      <c r="E6681">
        <v>8</v>
      </c>
      <c r="F6681">
        <v>4456.3800095716097</v>
      </c>
      <c r="G6681">
        <v>4406</v>
      </c>
      <c r="H6681">
        <v>4.0778351280263196</v>
      </c>
      <c r="I6681">
        <v>14</v>
      </c>
      <c r="J6681">
        <v>3698.5964611198701</v>
      </c>
      <c r="K6681">
        <v>4</v>
      </c>
      <c r="L6681">
        <v>64.785714285714207</v>
      </c>
    </row>
    <row r="6682" spans="1:17" x14ac:dyDescent="0.25">
      <c r="A6682" t="s">
        <v>116</v>
      </c>
      <c r="B6682">
        <v>67</v>
      </c>
      <c r="C6682">
        <v>907</v>
      </c>
      <c r="D6682">
        <v>13</v>
      </c>
      <c r="E6682">
        <v>8</v>
      </c>
      <c r="F6682">
        <v>4260.2439467880004</v>
      </c>
      <c r="G6682">
        <v>4600</v>
      </c>
      <c r="H6682">
        <v>3.7336808619340598</v>
      </c>
      <c r="I6682">
        <v>12</v>
      </c>
      <c r="J6682">
        <v>3386.4485417741898</v>
      </c>
      <c r="K6682">
        <v>5</v>
      </c>
      <c r="L6682">
        <v>75.5833333333333</v>
      </c>
    </row>
    <row r="6683" spans="1:17" x14ac:dyDescent="0.25">
      <c r="A6683" t="s">
        <v>116</v>
      </c>
      <c r="B6683">
        <v>67</v>
      </c>
      <c r="C6683">
        <v>907</v>
      </c>
      <c r="D6683">
        <v>13</v>
      </c>
      <c r="E6683">
        <v>8</v>
      </c>
      <c r="F6683">
        <v>4252.8300523731696</v>
      </c>
      <c r="G6683">
        <v>4746</v>
      </c>
      <c r="H6683">
        <v>3.5841026638673199</v>
      </c>
      <c r="I6683">
        <v>11</v>
      </c>
      <c r="J6683">
        <v>3250.78111612766</v>
      </c>
      <c r="K6683">
        <v>6</v>
      </c>
      <c r="L6683">
        <v>82.454545454545396</v>
      </c>
    </row>
    <row r="6684" spans="1:17" x14ac:dyDescent="0.25">
      <c r="A6684" t="s">
        <v>116</v>
      </c>
      <c r="B6684">
        <v>67</v>
      </c>
      <c r="C6684">
        <v>907</v>
      </c>
      <c r="D6684">
        <v>13</v>
      </c>
      <c r="E6684">
        <v>8</v>
      </c>
      <c r="F6684">
        <v>4481.6319271953698</v>
      </c>
      <c r="G6684">
        <v>4293</v>
      </c>
      <c r="H6684">
        <v>3.5137276025158299</v>
      </c>
      <c r="I6684">
        <v>11</v>
      </c>
      <c r="J6684">
        <v>3186.9509354818501</v>
      </c>
      <c r="K6684">
        <v>6</v>
      </c>
      <c r="L6684">
        <v>82.454545454545396</v>
      </c>
    </row>
    <row r="6685" spans="1:17" x14ac:dyDescent="0.25">
      <c r="A6685" t="s">
        <v>116</v>
      </c>
      <c r="B6685">
        <v>67</v>
      </c>
      <c r="C6685">
        <v>907</v>
      </c>
      <c r="D6685">
        <v>13</v>
      </c>
      <c r="E6685">
        <v>8</v>
      </c>
      <c r="F6685">
        <v>4333.3784273926703</v>
      </c>
      <c r="G6685">
        <v>4624</v>
      </c>
      <c r="H6685">
        <v>3.3867753869955202</v>
      </c>
      <c r="I6685">
        <v>10</v>
      </c>
      <c r="J6685">
        <v>3071.80527600494</v>
      </c>
      <c r="K6685">
        <v>6</v>
      </c>
      <c r="L6685">
        <v>90.7</v>
      </c>
    </row>
    <row r="6686" spans="1:17" x14ac:dyDescent="0.25">
      <c r="A6686" t="s">
        <v>116</v>
      </c>
      <c r="B6686">
        <v>67</v>
      </c>
      <c r="C6686">
        <v>907</v>
      </c>
      <c r="D6686">
        <v>13</v>
      </c>
      <c r="E6686">
        <v>8</v>
      </c>
      <c r="F6686">
        <v>4218.4027099041596</v>
      </c>
      <c r="G6686">
        <v>4813</v>
      </c>
      <c r="H6686">
        <v>3.59443563071531</v>
      </c>
      <c r="I6686">
        <v>11</v>
      </c>
      <c r="J6686">
        <v>3260.15311705878</v>
      </c>
      <c r="K6686">
        <v>6</v>
      </c>
      <c r="L6686">
        <v>82.454545454545396</v>
      </c>
    </row>
    <row r="6687" spans="1:17" x14ac:dyDescent="0.25">
      <c r="A6687">
        <v>0</v>
      </c>
      <c r="B6687">
        <v>1</v>
      </c>
      <c r="C6687">
        <v>2</v>
      </c>
      <c r="D6687">
        <v>3</v>
      </c>
      <c r="E6687">
        <v>4</v>
      </c>
      <c r="F6687">
        <v>5</v>
      </c>
      <c r="G6687">
        <v>6</v>
      </c>
      <c r="H6687">
        <v>7</v>
      </c>
      <c r="I6687">
        <v>8</v>
      </c>
      <c r="J6687">
        <v>9</v>
      </c>
    </row>
    <row r="6688" spans="1:17" x14ac:dyDescent="0.25">
      <c r="A6688" t="s">
        <v>12</v>
      </c>
      <c r="B6688">
        <v>7</v>
      </c>
      <c r="C6688" t="s">
        <v>115</v>
      </c>
      <c r="D6688" t="s">
        <v>14</v>
      </c>
      <c r="E6688">
        <v>7</v>
      </c>
      <c r="F6688" t="s">
        <v>15</v>
      </c>
      <c r="G6688">
        <v>4112.9273949957496</v>
      </c>
      <c r="H6688" t="s">
        <v>16</v>
      </c>
      <c r="I6688">
        <v>4603.3386513920796</v>
      </c>
      <c r="J6688" t="s">
        <v>17</v>
      </c>
      <c r="K6688">
        <v>4286</v>
      </c>
      <c r="L6688" t="s">
        <v>18</v>
      </c>
      <c r="M6688">
        <v>4731</v>
      </c>
      <c r="N6688" t="s">
        <v>19</v>
      </c>
      <c r="O6688">
        <v>3.4381374004551999</v>
      </c>
      <c r="P6688" t="s">
        <v>20</v>
      </c>
      <c r="Q6688">
        <v>3.6775658390676602</v>
      </c>
    </row>
    <row r="6689" spans="1:17" x14ac:dyDescent="0.25">
      <c r="A6689" t="s">
        <v>116</v>
      </c>
      <c r="B6689">
        <v>67</v>
      </c>
      <c r="C6689">
        <v>907</v>
      </c>
      <c r="D6689">
        <v>13</v>
      </c>
      <c r="E6689">
        <v>7</v>
      </c>
      <c r="F6689">
        <v>4431.1476411769499</v>
      </c>
      <c r="G6689">
        <v>4286</v>
      </c>
      <c r="H6689">
        <v>3.5056717464362701</v>
      </c>
      <c r="I6689">
        <v>11</v>
      </c>
      <c r="J6689">
        <v>3179.6442740176999</v>
      </c>
      <c r="K6689">
        <v>6</v>
      </c>
      <c r="L6689">
        <v>82.454545454545396</v>
      </c>
    </row>
    <row r="6690" spans="1:17" x14ac:dyDescent="0.25">
      <c r="A6690" t="s">
        <v>116</v>
      </c>
      <c r="B6690">
        <v>67</v>
      </c>
      <c r="C6690">
        <v>907</v>
      </c>
      <c r="D6690">
        <v>13</v>
      </c>
      <c r="E6690">
        <v>7</v>
      </c>
      <c r="F6690">
        <v>4197.9870249512196</v>
      </c>
      <c r="G6690">
        <v>4357</v>
      </c>
      <c r="H6690">
        <v>3.4912508069672401</v>
      </c>
      <c r="I6690">
        <v>11</v>
      </c>
      <c r="J6690">
        <v>3166.5644819192898</v>
      </c>
      <c r="K6690">
        <v>6</v>
      </c>
      <c r="L6690">
        <v>82.454545454545396</v>
      </c>
    </row>
    <row r="6691" spans="1:17" x14ac:dyDescent="0.25">
      <c r="A6691" t="s">
        <v>116</v>
      </c>
      <c r="B6691">
        <v>67</v>
      </c>
      <c r="C6691">
        <v>907</v>
      </c>
      <c r="D6691">
        <v>13</v>
      </c>
      <c r="E6691">
        <v>7</v>
      </c>
      <c r="F6691">
        <v>4112.9273949957496</v>
      </c>
      <c r="G6691">
        <v>4731</v>
      </c>
      <c r="H6691">
        <v>3.5627480763114598</v>
      </c>
      <c r="I6691">
        <v>11</v>
      </c>
      <c r="J6691">
        <v>3231.4125052145</v>
      </c>
      <c r="K6691">
        <v>6</v>
      </c>
      <c r="L6691">
        <v>82.454545454545396</v>
      </c>
    </row>
    <row r="6692" spans="1:17" x14ac:dyDescent="0.25">
      <c r="A6692" t="s">
        <v>116</v>
      </c>
      <c r="B6692">
        <v>67</v>
      </c>
      <c r="C6692">
        <v>907</v>
      </c>
      <c r="D6692">
        <v>13</v>
      </c>
      <c r="E6692">
        <v>7</v>
      </c>
      <c r="F6692">
        <v>4178.1177546298204</v>
      </c>
      <c r="G6692">
        <v>4359</v>
      </c>
      <c r="H6692">
        <v>3.66994462766448</v>
      </c>
      <c r="I6692">
        <v>12</v>
      </c>
      <c r="J6692">
        <v>3328.6397772916898</v>
      </c>
      <c r="K6692">
        <v>5</v>
      </c>
      <c r="L6692">
        <v>75.5833333333333</v>
      </c>
    </row>
    <row r="6693" spans="1:17" x14ac:dyDescent="0.25">
      <c r="A6693" t="s">
        <v>116</v>
      </c>
      <c r="B6693">
        <v>67</v>
      </c>
      <c r="C6693">
        <v>907</v>
      </c>
      <c r="D6693">
        <v>13</v>
      </c>
      <c r="E6693">
        <v>7</v>
      </c>
      <c r="F6693">
        <v>4282.0825833993204</v>
      </c>
      <c r="G6693">
        <v>4293</v>
      </c>
      <c r="H6693">
        <v>3.48798639719704</v>
      </c>
      <c r="I6693">
        <v>11</v>
      </c>
      <c r="J6693">
        <v>3163.6036622577199</v>
      </c>
      <c r="K6693">
        <v>6</v>
      </c>
      <c r="L6693">
        <v>82.454545454545396</v>
      </c>
    </row>
    <row r="6694" spans="1:17" x14ac:dyDescent="0.25">
      <c r="A6694" t="s">
        <v>116</v>
      </c>
      <c r="B6694">
        <v>67</v>
      </c>
      <c r="C6694">
        <v>907</v>
      </c>
      <c r="D6694">
        <v>13</v>
      </c>
      <c r="E6694">
        <v>7</v>
      </c>
      <c r="F6694">
        <v>4173.9505643963303</v>
      </c>
      <c r="G6694">
        <v>4396</v>
      </c>
      <c r="H6694">
        <v>3.6775658390676602</v>
      </c>
      <c r="I6694">
        <v>12</v>
      </c>
      <c r="J6694">
        <v>3335.5522160343698</v>
      </c>
      <c r="K6694">
        <v>5</v>
      </c>
      <c r="L6694">
        <v>75.5833333333333</v>
      </c>
    </row>
    <row r="6695" spans="1:17" x14ac:dyDescent="0.25">
      <c r="A6695" t="s">
        <v>116</v>
      </c>
      <c r="B6695">
        <v>67</v>
      </c>
      <c r="C6695">
        <v>907</v>
      </c>
      <c r="D6695">
        <v>13</v>
      </c>
      <c r="E6695">
        <v>7</v>
      </c>
      <c r="F6695">
        <v>4603.3386513920796</v>
      </c>
      <c r="G6695">
        <v>4699</v>
      </c>
      <c r="H6695">
        <v>3.4381374004551999</v>
      </c>
      <c r="I6695">
        <v>10</v>
      </c>
      <c r="J6695">
        <v>3118.3906222128699</v>
      </c>
      <c r="K6695">
        <v>6</v>
      </c>
      <c r="L6695">
        <v>90.7</v>
      </c>
    </row>
    <row r="6696" spans="1:17" x14ac:dyDescent="0.25">
      <c r="A6696">
        <v>0</v>
      </c>
      <c r="B6696">
        <v>1</v>
      </c>
      <c r="C6696">
        <v>2</v>
      </c>
      <c r="D6696">
        <v>3</v>
      </c>
      <c r="E6696">
        <v>4</v>
      </c>
      <c r="F6696">
        <v>5</v>
      </c>
      <c r="G6696">
        <v>6</v>
      </c>
      <c r="H6696">
        <v>7</v>
      </c>
      <c r="I6696">
        <v>8</v>
      </c>
      <c r="J6696">
        <v>9</v>
      </c>
    </row>
    <row r="6697" spans="1:17" x14ac:dyDescent="0.25">
      <c r="A6697" t="s">
        <v>12</v>
      </c>
      <c r="B6697">
        <v>6</v>
      </c>
      <c r="C6697" t="s">
        <v>115</v>
      </c>
      <c r="D6697" t="s">
        <v>14</v>
      </c>
      <c r="E6697">
        <v>16</v>
      </c>
      <c r="F6697" t="s">
        <v>15</v>
      </c>
      <c r="G6697">
        <v>4172.9517911253097</v>
      </c>
      <c r="H6697" t="s">
        <v>16</v>
      </c>
      <c r="I6697">
        <v>5182.6502274726199</v>
      </c>
      <c r="J6697" t="s">
        <v>17</v>
      </c>
      <c r="K6697">
        <v>4981</v>
      </c>
      <c r="L6697" t="s">
        <v>18</v>
      </c>
      <c r="M6697">
        <v>5647</v>
      </c>
      <c r="N6697" t="s">
        <v>19</v>
      </c>
      <c r="O6697">
        <v>3.80928585323114</v>
      </c>
      <c r="P6697" t="s">
        <v>20</v>
      </c>
      <c r="Q6697">
        <v>5.0123697605381601</v>
      </c>
    </row>
    <row r="6698" spans="1:17" x14ac:dyDescent="0.25">
      <c r="A6698" t="s">
        <v>116</v>
      </c>
      <c r="B6698">
        <v>67</v>
      </c>
      <c r="C6698">
        <v>907</v>
      </c>
      <c r="D6698">
        <v>13</v>
      </c>
      <c r="E6698">
        <v>6</v>
      </c>
      <c r="F6698">
        <v>5008.7373408601998</v>
      </c>
      <c r="G6698">
        <v>5325</v>
      </c>
      <c r="H6698">
        <v>3.80928585323114</v>
      </c>
      <c r="I6698">
        <v>11</v>
      </c>
      <c r="J6698">
        <v>3455.0222688806398</v>
      </c>
      <c r="K6698">
        <v>6</v>
      </c>
      <c r="L6698">
        <v>82.454545454545396</v>
      </c>
    </row>
    <row r="6699" spans="1:17" x14ac:dyDescent="0.25">
      <c r="A6699" t="s">
        <v>116</v>
      </c>
      <c r="B6699">
        <v>67</v>
      </c>
      <c r="C6699">
        <v>907</v>
      </c>
      <c r="D6699">
        <v>13</v>
      </c>
      <c r="E6699">
        <v>6</v>
      </c>
      <c r="F6699">
        <v>4901.8623505686201</v>
      </c>
      <c r="G6699">
        <v>5635</v>
      </c>
      <c r="H6699">
        <v>3.86385655459374</v>
      </c>
      <c r="I6699">
        <v>11</v>
      </c>
      <c r="J6699">
        <v>3504.51789501652</v>
      </c>
      <c r="K6699">
        <v>6</v>
      </c>
      <c r="L6699">
        <v>82.454545454545396</v>
      </c>
    </row>
    <row r="6700" spans="1:17" x14ac:dyDescent="0.25">
      <c r="A6700" t="s">
        <v>116</v>
      </c>
      <c r="B6700">
        <v>67</v>
      </c>
      <c r="C6700">
        <v>907</v>
      </c>
      <c r="D6700">
        <v>13</v>
      </c>
      <c r="E6700">
        <v>6</v>
      </c>
      <c r="F6700">
        <v>5033.6666595023898</v>
      </c>
      <c r="G6700">
        <v>5178</v>
      </c>
      <c r="H6700">
        <v>3.96090297592258</v>
      </c>
      <c r="I6700">
        <v>12</v>
      </c>
      <c r="J6700">
        <v>3592.5389991617799</v>
      </c>
      <c r="K6700">
        <v>5</v>
      </c>
      <c r="L6700">
        <v>75.5833333333333</v>
      </c>
    </row>
    <row r="6701" spans="1:17" x14ac:dyDescent="0.25">
      <c r="A6701" t="s">
        <v>116</v>
      </c>
      <c r="B6701">
        <v>67</v>
      </c>
      <c r="C6701">
        <v>907</v>
      </c>
      <c r="D6701">
        <v>13</v>
      </c>
      <c r="E6701">
        <v>6</v>
      </c>
      <c r="F6701">
        <v>4844.2176507316499</v>
      </c>
      <c r="G6701">
        <v>5135</v>
      </c>
      <c r="H6701">
        <v>4.2886146252873196</v>
      </c>
      <c r="I6701">
        <v>14</v>
      </c>
      <c r="J6701">
        <v>3889.7734651356</v>
      </c>
      <c r="K6701">
        <v>4</v>
      </c>
      <c r="L6701">
        <v>64.785714285714207</v>
      </c>
    </row>
    <row r="6702" spans="1:17" x14ac:dyDescent="0.25">
      <c r="A6702" t="s">
        <v>116</v>
      </c>
      <c r="B6702">
        <v>67</v>
      </c>
      <c r="C6702">
        <v>907</v>
      </c>
      <c r="D6702">
        <v>13</v>
      </c>
      <c r="E6702">
        <v>6</v>
      </c>
      <c r="F6702">
        <v>4701.6058168871996</v>
      </c>
      <c r="G6702">
        <v>5252</v>
      </c>
      <c r="H6702">
        <v>3.93438575587188</v>
      </c>
      <c r="I6702">
        <v>12</v>
      </c>
      <c r="J6702">
        <v>3568.4878805757999</v>
      </c>
      <c r="K6702">
        <v>5</v>
      </c>
      <c r="L6702">
        <v>75.5833333333333</v>
      </c>
    </row>
    <row r="6703" spans="1:17" x14ac:dyDescent="0.25">
      <c r="A6703" t="s">
        <v>116</v>
      </c>
      <c r="B6703">
        <v>67</v>
      </c>
      <c r="C6703">
        <v>907</v>
      </c>
      <c r="D6703">
        <v>13</v>
      </c>
      <c r="E6703">
        <v>6</v>
      </c>
      <c r="F6703">
        <v>4631.5612955634197</v>
      </c>
      <c r="G6703">
        <v>5597</v>
      </c>
      <c r="H6703">
        <v>4.0014252167375099</v>
      </c>
      <c r="I6703">
        <v>12</v>
      </c>
      <c r="J6703">
        <v>3629.2926715809199</v>
      </c>
      <c r="K6703">
        <v>5</v>
      </c>
      <c r="L6703">
        <v>75.5833333333333</v>
      </c>
    </row>
    <row r="6704" spans="1:17" x14ac:dyDescent="0.25">
      <c r="A6704" t="s">
        <v>116</v>
      </c>
      <c r="B6704">
        <v>67</v>
      </c>
      <c r="C6704">
        <v>907</v>
      </c>
      <c r="D6704">
        <v>13</v>
      </c>
      <c r="E6704">
        <v>6</v>
      </c>
      <c r="F6704">
        <v>4754.0117334027</v>
      </c>
      <c r="G6704">
        <v>5190</v>
      </c>
      <c r="H6704">
        <v>5.0123697605381601</v>
      </c>
      <c r="I6704">
        <v>18</v>
      </c>
      <c r="J6704">
        <v>4546.2193728081102</v>
      </c>
      <c r="K6704">
        <v>3</v>
      </c>
      <c r="L6704">
        <v>50.3888888888888</v>
      </c>
    </row>
    <row r="6705" spans="1:17" x14ac:dyDescent="0.25">
      <c r="A6705" t="s">
        <v>116</v>
      </c>
      <c r="B6705">
        <v>67</v>
      </c>
      <c r="C6705">
        <v>907</v>
      </c>
      <c r="D6705">
        <v>13</v>
      </c>
      <c r="E6705">
        <v>6</v>
      </c>
      <c r="F6705">
        <v>4559.3181497875303</v>
      </c>
      <c r="G6705">
        <v>5220</v>
      </c>
      <c r="H6705">
        <v>4.0897907646363096</v>
      </c>
      <c r="I6705">
        <v>13</v>
      </c>
      <c r="J6705">
        <v>3709.44022352514</v>
      </c>
      <c r="K6705">
        <v>5</v>
      </c>
      <c r="L6705">
        <v>69.769230769230703</v>
      </c>
    </row>
    <row r="6706" spans="1:17" x14ac:dyDescent="0.25">
      <c r="A6706" t="s">
        <v>116</v>
      </c>
      <c r="B6706">
        <v>67</v>
      </c>
      <c r="C6706">
        <v>907</v>
      </c>
      <c r="D6706">
        <v>13</v>
      </c>
      <c r="E6706">
        <v>6</v>
      </c>
      <c r="F6706">
        <v>4172.9517911253097</v>
      </c>
      <c r="G6706">
        <v>5647</v>
      </c>
      <c r="H6706">
        <v>4.31492321892134</v>
      </c>
      <c r="I6706">
        <v>14</v>
      </c>
      <c r="J6706">
        <v>3913.6353595616602</v>
      </c>
      <c r="K6706">
        <v>4</v>
      </c>
      <c r="L6706">
        <v>64.785714285714207</v>
      </c>
    </row>
    <row r="6707" spans="1:17" x14ac:dyDescent="0.25">
      <c r="A6707" t="s">
        <v>116</v>
      </c>
      <c r="B6707">
        <v>67</v>
      </c>
      <c r="C6707">
        <v>907</v>
      </c>
      <c r="D6707">
        <v>13</v>
      </c>
      <c r="E6707">
        <v>6</v>
      </c>
      <c r="F6707">
        <v>4224.6248333223903</v>
      </c>
      <c r="G6707">
        <v>5300</v>
      </c>
      <c r="H6707">
        <v>4.0642570071650699</v>
      </c>
      <c r="I6707">
        <v>13</v>
      </c>
      <c r="J6707">
        <v>3686.2811054987201</v>
      </c>
      <c r="K6707">
        <v>5</v>
      </c>
      <c r="L6707">
        <v>69.769230769230703</v>
      </c>
    </row>
    <row r="6708" spans="1:17" x14ac:dyDescent="0.25">
      <c r="A6708" t="s">
        <v>116</v>
      </c>
      <c r="B6708">
        <v>67</v>
      </c>
      <c r="C6708">
        <v>907</v>
      </c>
      <c r="D6708">
        <v>13</v>
      </c>
      <c r="E6708">
        <v>6</v>
      </c>
      <c r="F6708">
        <v>4832.5622057569099</v>
      </c>
      <c r="G6708">
        <v>5158</v>
      </c>
      <c r="H6708">
        <v>4.2921827762663201</v>
      </c>
      <c r="I6708">
        <v>14</v>
      </c>
      <c r="J6708">
        <v>3893.00977807355</v>
      </c>
      <c r="K6708">
        <v>4</v>
      </c>
      <c r="L6708">
        <v>64.785714285714207</v>
      </c>
    </row>
    <row r="6709" spans="1:17" x14ac:dyDescent="0.25">
      <c r="A6709" t="s">
        <v>116</v>
      </c>
      <c r="B6709">
        <v>67</v>
      </c>
      <c r="C6709">
        <v>907</v>
      </c>
      <c r="D6709">
        <v>13</v>
      </c>
      <c r="E6709">
        <v>6</v>
      </c>
      <c r="F6709">
        <v>4866.47838094294</v>
      </c>
      <c r="G6709">
        <v>5124</v>
      </c>
      <c r="H6709">
        <v>4.1082447305075203</v>
      </c>
      <c r="I6709">
        <v>13</v>
      </c>
      <c r="J6709">
        <v>3726.1779705703202</v>
      </c>
      <c r="K6709">
        <v>5</v>
      </c>
      <c r="L6709">
        <v>69.769230769230703</v>
      </c>
    </row>
    <row r="6710" spans="1:17" x14ac:dyDescent="0.25">
      <c r="A6710" t="s">
        <v>116</v>
      </c>
      <c r="B6710">
        <v>67</v>
      </c>
      <c r="C6710">
        <v>907</v>
      </c>
      <c r="D6710">
        <v>13</v>
      </c>
      <c r="E6710">
        <v>6</v>
      </c>
      <c r="F6710">
        <v>4859.1247221822896</v>
      </c>
      <c r="G6710">
        <v>5075</v>
      </c>
      <c r="H6710">
        <v>4.2773071582087399</v>
      </c>
      <c r="I6710">
        <v>14</v>
      </c>
      <c r="J6710">
        <v>3879.5175924953201</v>
      </c>
      <c r="K6710">
        <v>4</v>
      </c>
      <c r="L6710">
        <v>64.785714285714207</v>
      </c>
    </row>
    <row r="6711" spans="1:17" x14ac:dyDescent="0.25">
      <c r="A6711" t="s">
        <v>116</v>
      </c>
      <c r="B6711">
        <v>67</v>
      </c>
      <c r="C6711">
        <v>907</v>
      </c>
      <c r="D6711">
        <v>13</v>
      </c>
      <c r="E6711">
        <v>6</v>
      </c>
      <c r="F6711">
        <v>5182.6502274726199</v>
      </c>
      <c r="G6711">
        <v>5005</v>
      </c>
      <c r="H6711">
        <v>3.9419736236100298</v>
      </c>
      <c r="I6711">
        <v>12</v>
      </c>
      <c r="J6711">
        <v>3575.3700766142902</v>
      </c>
      <c r="K6711">
        <v>5</v>
      </c>
      <c r="L6711">
        <v>75.5833333333333</v>
      </c>
    </row>
    <row r="6712" spans="1:17" x14ac:dyDescent="0.25">
      <c r="A6712" t="s">
        <v>116</v>
      </c>
      <c r="B6712">
        <v>67</v>
      </c>
      <c r="C6712">
        <v>907</v>
      </c>
      <c r="D6712">
        <v>13</v>
      </c>
      <c r="E6712">
        <v>6</v>
      </c>
      <c r="F6712">
        <v>5064.3497423987401</v>
      </c>
      <c r="G6712">
        <v>4981</v>
      </c>
      <c r="H6712">
        <v>4.1022369568474604</v>
      </c>
      <c r="I6712">
        <v>13</v>
      </c>
      <c r="J6712">
        <v>3720.72891986065</v>
      </c>
      <c r="K6712">
        <v>5</v>
      </c>
      <c r="L6712">
        <v>69.769230769230703</v>
      </c>
    </row>
    <row r="6713" spans="1:17" x14ac:dyDescent="0.25">
      <c r="A6713" t="s">
        <v>116</v>
      </c>
      <c r="B6713">
        <v>67</v>
      </c>
      <c r="C6713">
        <v>907</v>
      </c>
      <c r="D6713">
        <v>13</v>
      </c>
      <c r="E6713">
        <v>6</v>
      </c>
      <c r="F6713">
        <v>4552.2819678468204</v>
      </c>
      <c r="G6713">
        <v>5255</v>
      </c>
      <c r="H6713">
        <v>4.0966008712657898</v>
      </c>
      <c r="I6713">
        <v>13</v>
      </c>
      <c r="J6713">
        <v>3715.6169902380698</v>
      </c>
      <c r="K6713">
        <v>5</v>
      </c>
      <c r="L6713">
        <v>69.769230769230703</v>
      </c>
    </row>
    <row r="6714" spans="1:17" x14ac:dyDescent="0.25">
      <c r="A6714">
        <v>0</v>
      </c>
      <c r="B6714">
        <v>1</v>
      </c>
      <c r="C6714">
        <v>2</v>
      </c>
      <c r="D6714">
        <v>3</v>
      </c>
      <c r="E6714">
        <v>4</v>
      </c>
      <c r="F6714">
        <v>5</v>
      </c>
      <c r="G6714">
        <v>6</v>
      </c>
      <c r="H6714">
        <v>7</v>
      </c>
      <c r="I6714">
        <v>8</v>
      </c>
      <c r="J6714">
        <v>9</v>
      </c>
    </row>
    <row r="6715" spans="1:17" x14ac:dyDescent="0.25">
      <c r="A6715" t="s">
        <v>12</v>
      </c>
      <c r="B6715">
        <v>5</v>
      </c>
      <c r="C6715" t="s">
        <v>115</v>
      </c>
      <c r="D6715" t="s">
        <v>14</v>
      </c>
      <c r="E6715">
        <v>16</v>
      </c>
      <c r="F6715" t="s">
        <v>15</v>
      </c>
      <c r="G6715">
        <v>4045.7554169978398</v>
      </c>
      <c r="H6715" t="s">
        <v>16</v>
      </c>
      <c r="I6715">
        <v>4735.3122453893402</v>
      </c>
      <c r="J6715" t="s">
        <v>17</v>
      </c>
      <c r="K6715">
        <v>4627</v>
      </c>
      <c r="L6715" t="s">
        <v>18</v>
      </c>
      <c r="M6715">
        <v>5411</v>
      </c>
      <c r="N6715" t="s">
        <v>19</v>
      </c>
      <c r="O6715">
        <v>3.9593345252658101</v>
      </c>
      <c r="P6715" t="s">
        <v>20</v>
      </c>
      <c r="Q6715">
        <v>4.9702006146140798</v>
      </c>
    </row>
    <row r="6716" spans="1:17" x14ac:dyDescent="0.25">
      <c r="A6716" t="s">
        <v>116</v>
      </c>
      <c r="B6716">
        <v>67</v>
      </c>
      <c r="C6716">
        <v>907</v>
      </c>
      <c r="D6716">
        <v>13</v>
      </c>
      <c r="E6716">
        <v>5</v>
      </c>
      <c r="F6716">
        <v>4628.6572683180902</v>
      </c>
      <c r="G6716">
        <v>4661</v>
      </c>
      <c r="H6716">
        <v>4.5179194050641804</v>
      </c>
      <c r="I6716">
        <v>16</v>
      </c>
      <c r="J6716">
        <v>4097.7529003932104</v>
      </c>
      <c r="K6716">
        <v>4</v>
      </c>
      <c r="L6716">
        <v>56.6875</v>
      </c>
    </row>
    <row r="6717" spans="1:17" x14ac:dyDescent="0.25">
      <c r="A6717" t="s">
        <v>116</v>
      </c>
      <c r="B6717">
        <v>67</v>
      </c>
      <c r="C6717">
        <v>907</v>
      </c>
      <c r="D6717">
        <v>13</v>
      </c>
      <c r="E6717">
        <v>5</v>
      </c>
      <c r="F6717">
        <v>4690.3555300022299</v>
      </c>
      <c r="G6717">
        <v>4627</v>
      </c>
      <c r="H6717">
        <v>3.97593340353942</v>
      </c>
      <c r="I6717">
        <v>13</v>
      </c>
      <c r="J6717">
        <v>3606.17159701026</v>
      </c>
      <c r="K6717">
        <v>5</v>
      </c>
      <c r="L6717">
        <v>69.769230769230703</v>
      </c>
    </row>
    <row r="6718" spans="1:17" x14ac:dyDescent="0.25">
      <c r="A6718" t="s">
        <v>116</v>
      </c>
      <c r="B6718">
        <v>67</v>
      </c>
      <c r="C6718">
        <v>907</v>
      </c>
      <c r="D6718">
        <v>13</v>
      </c>
      <c r="E6718">
        <v>5</v>
      </c>
      <c r="F6718">
        <v>4516.7315650959599</v>
      </c>
      <c r="G6718">
        <v>4928</v>
      </c>
      <c r="H6718">
        <v>4.20072501997379</v>
      </c>
      <c r="I6718">
        <v>14</v>
      </c>
      <c r="J6718">
        <v>3810.0575931162198</v>
      </c>
      <c r="K6718">
        <v>4</v>
      </c>
      <c r="L6718">
        <v>64.785714285714207</v>
      </c>
    </row>
    <row r="6719" spans="1:17" x14ac:dyDescent="0.25">
      <c r="A6719" t="s">
        <v>116</v>
      </c>
      <c r="B6719">
        <v>67</v>
      </c>
      <c r="C6719">
        <v>907</v>
      </c>
      <c r="D6719">
        <v>13</v>
      </c>
      <c r="E6719">
        <v>5</v>
      </c>
      <c r="F6719">
        <v>4488.5304645024398</v>
      </c>
      <c r="G6719">
        <v>4958</v>
      </c>
      <c r="H6719">
        <v>4.0228865097538904</v>
      </c>
      <c r="I6719">
        <v>13</v>
      </c>
      <c r="J6719">
        <v>3648.75806434678</v>
      </c>
      <c r="K6719">
        <v>5</v>
      </c>
      <c r="L6719">
        <v>69.769230769230703</v>
      </c>
    </row>
    <row r="6720" spans="1:17" x14ac:dyDescent="0.25">
      <c r="A6720" t="s">
        <v>116</v>
      </c>
      <c r="B6720">
        <v>67</v>
      </c>
      <c r="C6720">
        <v>907</v>
      </c>
      <c r="D6720">
        <v>13</v>
      </c>
      <c r="E6720">
        <v>5</v>
      </c>
      <c r="F6720">
        <v>4473.10279844247</v>
      </c>
      <c r="G6720">
        <v>5067</v>
      </c>
      <c r="H6720">
        <v>4.0449316730074596</v>
      </c>
      <c r="I6720">
        <v>13</v>
      </c>
      <c r="J6720">
        <v>3668.7530274177602</v>
      </c>
      <c r="K6720">
        <v>5</v>
      </c>
      <c r="L6720">
        <v>69.769230769230703</v>
      </c>
    </row>
    <row r="6721" spans="1:17" x14ac:dyDescent="0.25">
      <c r="A6721" t="s">
        <v>116</v>
      </c>
      <c r="B6721">
        <v>67</v>
      </c>
      <c r="C6721">
        <v>907</v>
      </c>
      <c r="D6721">
        <v>13</v>
      </c>
      <c r="E6721">
        <v>5</v>
      </c>
      <c r="F6721">
        <v>4648.5573827317503</v>
      </c>
      <c r="G6721">
        <v>5411</v>
      </c>
      <c r="H6721">
        <v>3.9626033228000099</v>
      </c>
      <c r="I6721">
        <v>12</v>
      </c>
      <c r="J6721">
        <v>3594.0812137796102</v>
      </c>
      <c r="K6721">
        <v>5</v>
      </c>
      <c r="L6721">
        <v>75.5833333333333</v>
      </c>
    </row>
    <row r="6722" spans="1:17" x14ac:dyDescent="0.25">
      <c r="A6722" t="s">
        <v>116</v>
      </c>
      <c r="B6722">
        <v>67</v>
      </c>
      <c r="C6722">
        <v>907</v>
      </c>
      <c r="D6722">
        <v>13</v>
      </c>
      <c r="E6722">
        <v>5</v>
      </c>
      <c r="F6722">
        <v>4660.8240548384101</v>
      </c>
      <c r="G6722">
        <v>5389</v>
      </c>
      <c r="H6722">
        <v>3.9593345252658101</v>
      </c>
      <c r="I6722">
        <v>12</v>
      </c>
      <c r="J6722">
        <v>3591.1164144160898</v>
      </c>
      <c r="K6722">
        <v>5</v>
      </c>
      <c r="L6722">
        <v>75.5833333333333</v>
      </c>
    </row>
    <row r="6723" spans="1:17" x14ac:dyDescent="0.25">
      <c r="A6723" t="s">
        <v>116</v>
      </c>
      <c r="B6723">
        <v>67</v>
      </c>
      <c r="C6723">
        <v>907</v>
      </c>
      <c r="D6723">
        <v>13</v>
      </c>
      <c r="E6723">
        <v>5</v>
      </c>
      <c r="F6723">
        <v>4735.3122453893402</v>
      </c>
      <c r="G6723">
        <v>5357</v>
      </c>
      <c r="H6723">
        <v>3.9618870261417301</v>
      </c>
      <c r="I6723">
        <v>12</v>
      </c>
      <c r="J6723">
        <v>3593.4315327105501</v>
      </c>
      <c r="K6723">
        <v>5</v>
      </c>
      <c r="L6723">
        <v>75.5833333333333</v>
      </c>
    </row>
    <row r="6724" spans="1:17" x14ac:dyDescent="0.25">
      <c r="A6724" t="s">
        <v>116</v>
      </c>
      <c r="B6724">
        <v>67</v>
      </c>
      <c r="C6724">
        <v>907</v>
      </c>
      <c r="D6724">
        <v>13</v>
      </c>
      <c r="E6724">
        <v>5</v>
      </c>
      <c r="F6724">
        <v>4443.13848124178</v>
      </c>
      <c r="G6724">
        <v>5387</v>
      </c>
      <c r="H6724">
        <v>4.1116286684733003</v>
      </c>
      <c r="I6724">
        <v>13</v>
      </c>
      <c r="J6724">
        <v>3729.2472023052801</v>
      </c>
      <c r="K6724">
        <v>5</v>
      </c>
      <c r="L6724">
        <v>69.769230769230703</v>
      </c>
    </row>
    <row r="6725" spans="1:17" x14ac:dyDescent="0.25">
      <c r="A6725" t="s">
        <v>116</v>
      </c>
      <c r="B6725">
        <v>67</v>
      </c>
      <c r="C6725">
        <v>907</v>
      </c>
      <c r="D6725">
        <v>13</v>
      </c>
      <c r="E6725">
        <v>5</v>
      </c>
      <c r="F6725">
        <v>4232.2294321920499</v>
      </c>
      <c r="G6725">
        <v>5271</v>
      </c>
      <c r="H6725">
        <v>4.4204750204701897</v>
      </c>
      <c r="I6725">
        <v>15</v>
      </c>
      <c r="J6725">
        <v>4009.3708435664698</v>
      </c>
      <c r="K6725">
        <v>4</v>
      </c>
      <c r="L6725">
        <v>60.466666666666598</v>
      </c>
    </row>
    <row r="6726" spans="1:17" x14ac:dyDescent="0.25">
      <c r="A6726" t="s">
        <v>116</v>
      </c>
      <c r="B6726">
        <v>67</v>
      </c>
      <c r="C6726">
        <v>907</v>
      </c>
      <c r="D6726">
        <v>13</v>
      </c>
      <c r="E6726">
        <v>5</v>
      </c>
      <c r="F6726">
        <v>4214.1360294339802</v>
      </c>
      <c r="G6726">
        <v>5280</v>
      </c>
      <c r="H6726">
        <v>4.4201255958586199</v>
      </c>
      <c r="I6726">
        <v>15</v>
      </c>
      <c r="J6726">
        <v>4009.0539154437702</v>
      </c>
      <c r="K6726">
        <v>4</v>
      </c>
      <c r="L6726">
        <v>60.466666666666598</v>
      </c>
    </row>
    <row r="6727" spans="1:17" x14ac:dyDescent="0.25">
      <c r="A6727" t="s">
        <v>116</v>
      </c>
      <c r="B6727">
        <v>67</v>
      </c>
      <c r="C6727">
        <v>907</v>
      </c>
      <c r="D6727">
        <v>13</v>
      </c>
      <c r="E6727">
        <v>5</v>
      </c>
      <c r="F6727">
        <v>4136.5124568801102</v>
      </c>
      <c r="G6727">
        <v>5360</v>
      </c>
      <c r="H6727">
        <v>4.9702006146140798</v>
      </c>
      <c r="I6727">
        <v>18</v>
      </c>
      <c r="J6727">
        <v>4507.9719574549699</v>
      </c>
      <c r="K6727">
        <v>3</v>
      </c>
      <c r="L6727">
        <v>50.3888888888888</v>
      </c>
    </row>
    <row r="6728" spans="1:17" x14ac:dyDescent="0.25">
      <c r="A6728" t="s">
        <v>116</v>
      </c>
      <c r="B6728">
        <v>67</v>
      </c>
      <c r="C6728">
        <v>907</v>
      </c>
      <c r="D6728">
        <v>13</v>
      </c>
      <c r="E6728">
        <v>5</v>
      </c>
      <c r="F6728">
        <v>4438.7103665846398</v>
      </c>
      <c r="G6728">
        <v>5135</v>
      </c>
      <c r="H6728">
        <v>4.9595690329552404</v>
      </c>
      <c r="I6728">
        <v>18</v>
      </c>
      <c r="J6728">
        <v>4498.3291128904002</v>
      </c>
      <c r="K6728">
        <v>3</v>
      </c>
      <c r="L6728">
        <v>50.3888888888888</v>
      </c>
    </row>
    <row r="6729" spans="1:17" x14ac:dyDescent="0.25">
      <c r="A6729" t="s">
        <v>116</v>
      </c>
      <c r="B6729">
        <v>67</v>
      </c>
      <c r="C6729">
        <v>907</v>
      </c>
      <c r="D6729">
        <v>13</v>
      </c>
      <c r="E6729">
        <v>5</v>
      </c>
      <c r="F6729">
        <v>4306.31821210009</v>
      </c>
      <c r="G6729">
        <v>5245</v>
      </c>
      <c r="H6729">
        <v>4.2434831651771896</v>
      </c>
      <c r="I6729">
        <v>14</v>
      </c>
      <c r="J6729">
        <v>3848.8392308157099</v>
      </c>
      <c r="K6729">
        <v>4</v>
      </c>
      <c r="L6729">
        <v>64.785714285714207</v>
      </c>
    </row>
    <row r="6730" spans="1:17" x14ac:dyDescent="0.25">
      <c r="A6730" t="s">
        <v>116</v>
      </c>
      <c r="B6730">
        <v>67</v>
      </c>
      <c r="C6730">
        <v>907</v>
      </c>
      <c r="D6730">
        <v>13</v>
      </c>
      <c r="E6730">
        <v>5</v>
      </c>
      <c r="F6730">
        <v>4045.7554169978398</v>
      </c>
      <c r="G6730">
        <v>5369</v>
      </c>
      <c r="H6730">
        <v>4.2372143150923298</v>
      </c>
      <c r="I6730">
        <v>14</v>
      </c>
      <c r="J6730">
        <v>3843.15338378874</v>
      </c>
      <c r="K6730">
        <v>4</v>
      </c>
      <c r="L6730">
        <v>64.785714285714207</v>
      </c>
    </row>
    <row r="6731" spans="1:17" x14ac:dyDescent="0.25">
      <c r="A6731" t="s">
        <v>116</v>
      </c>
      <c r="B6731">
        <v>67</v>
      </c>
      <c r="C6731">
        <v>907</v>
      </c>
      <c r="D6731">
        <v>13</v>
      </c>
      <c r="E6731">
        <v>5</v>
      </c>
      <c r="F6731">
        <v>4364.1479132534796</v>
      </c>
      <c r="G6731">
        <v>5159</v>
      </c>
      <c r="H6731">
        <v>4.5936111420624597</v>
      </c>
      <c r="I6731">
        <v>16</v>
      </c>
      <c r="J6731">
        <v>4166.4053058506497</v>
      </c>
      <c r="K6731">
        <v>4</v>
      </c>
      <c r="L6731">
        <v>56.6875</v>
      </c>
    </row>
    <row r="6732" spans="1:17" x14ac:dyDescent="0.25">
      <c r="A6732">
        <v>0</v>
      </c>
      <c r="B6732">
        <v>1</v>
      </c>
      <c r="C6732">
        <v>2</v>
      </c>
      <c r="D6732">
        <v>3</v>
      </c>
      <c r="E6732">
        <v>4</v>
      </c>
      <c r="F6732">
        <v>5</v>
      </c>
      <c r="G6732">
        <v>6</v>
      </c>
      <c r="H6732">
        <v>7</v>
      </c>
      <c r="I6732">
        <v>8</v>
      </c>
      <c r="J6732">
        <v>9</v>
      </c>
    </row>
    <row r="6733" spans="1:17" x14ac:dyDescent="0.25">
      <c r="A6733" t="s">
        <v>12</v>
      </c>
      <c r="B6733">
        <v>4</v>
      </c>
      <c r="C6733" t="s">
        <v>115</v>
      </c>
      <c r="D6733" t="s">
        <v>14</v>
      </c>
      <c r="E6733">
        <v>10</v>
      </c>
      <c r="F6733" t="s">
        <v>15</v>
      </c>
      <c r="G6733">
        <v>4281.8492656753997</v>
      </c>
      <c r="H6733" t="s">
        <v>16</v>
      </c>
      <c r="I6733">
        <v>5345.6757849779797</v>
      </c>
      <c r="J6733" t="s">
        <v>17</v>
      </c>
      <c r="K6733">
        <v>5531</v>
      </c>
      <c r="L6733" t="s">
        <v>18</v>
      </c>
      <c r="M6733">
        <v>6181</v>
      </c>
      <c r="N6733" t="s">
        <v>19</v>
      </c>
      <c r="O6733">
        <v>4.3185695032300897</v>
      </c>
      <c r="P6733" t="s">
        <v>20</v>
      </c>
      <c r="Q6733">
        <v>5.1699849659140202</v>
      </c>
    </row>
    <row r="6734" spans="1:17" x14ac:dyDescent="0.25">
      <c r="A6734" t="s">
        <v>116</v>
      </c>
      <c r="B6734">
        <v>67</v>
      </c>
      <c r="C6734">
        <v>907</v>
      </c>
      <c r="D6734">
        <v>13</v>
      </c>
      <c r="E6734">
        <v>4</v>
      </c>
      <c r="F6734">
        <v>5207.8604799618297</v>
      </c>
      <c r="G6734">
        <v>6000</v>
      </c>
      <c r="H6734">
        <v>4.3454461699619999</v>
      </c>
      <c r="I6734">
        <v>13</v>
      </c>
      <c r="J6734">
        <v>3941.31967615553</v>
      </c>
      <c r="K6734">
        <v>5</v>
      </c>
      <c r="L6734">
        <v>69.769230769230703</v>
      </c>
    </row>
    <row r="6735" spans="1:17" x14ac:dyDescent="0.25">
      <c r="A6735" t="s">
        <v>116</v>
      </c>
      <c r="B6735">
        <v>67</v>
      </c>
      <c r="C6735">
        <v>907</v>
      </c>
      <c r="D6735">
        <v>13</v>
      </c>
      <c r="E6735">
        <v>4</v>
      </c>
      <c r="F6735">
        <v>5221.7311062367498</v>
      </c>
      <c r="G6735">
        <v>5870</v>
      </c>
      <c r="H6735">
        <v>4.3185695032300897</v>
      </c>
      <c r="I6735">
        <v>13</v>
      </c>
      <c r="J6735">
        <v>3916.9425394297</v>
      </c>
      <c r="K6735">
        <v>5</v>
      </c>
      <c r="L6735">
        <v>69.769230769230703</v>
      </c>
    </row>
    <row r="6736" spans="1:17" x14ac:dyDescent="0.25">
      <c r="A6736" t="s">
        <v>116</v>
      </c>
      <c r="B6736">
        <v>67</v>
      </c>
      <c r="C6736">
        <v>907</v>
      </c>
      <c r="D6736">
        <v>13</v>
      </c>
      <c r="E6736">
        <v>4</v>
      </c>
      <c r="F6736">
        <v>5345.6757849779797</v>
      </c>
      <c r="G6736">
        <v>5688</v>
      </c>
      <c r="H6736">
        <v>4.4752415290434602</v>
      </c>
      <c r="I6736">
        <v>14</v>
      </c>
      <c r="J6736">
        <v>4059.0440668424199</v>
      </c>
      <c r="K6736">
        <v>4</v>
      </c>
      <c r="L6736">
        <v>64.785714285714207</v>
      </c>
    </row>
    <row r="6737" spans="1:17" x14ac:dyDescent="0.25">
      <c r="A6737" t="s">
        <v>116</v>
      </c>
      <c r="B6737">
        <v>67</v>
      </c>
      <c r="C6737">
        <v>907</v>
      </c>
      <c r="D6737">
        <v>13</v>
      </c>
      <c r="E6737">
        <v>4</v>
      </c>
      <c r="F6737">
        <v>4281.8492656753997</v>
      </c>
      <c r="G6737">
        <v>6181</v>
      </c>
      <c r="H6737">
        <v>5.1699849659140202</v>
      </c>
      <c r="I6737">
        <v>18</v>
      </c>
      <c r="J6737">
        <v>4689.17636408402</v>
      </c>
      <c r="K6737">
        <v>3</v>
      </c>
      <c r="L6737">
        <v>50.3888888888888</v>
      </c>
    </row>
    <row r="6738" spans="1:17" x14ac:dyDescent="0.25">
      <c r="A6738" t="s">
        <v>116</v>
      </c>
      <c r="B6738">
        <v>67</v>
      </c>
      <c r="C6738">
        <v>907</v>
      </c>
      <c r="D6738">
        <v>13</v>
      </c>
      <c r="E6738">
        <v>4</v>
      </c>
      <c r="F6738">
        <v>4287.16459358865</v>
      </c>
      <c r="G6738">
        <v>6112</v>
      </c>
      <c r="H6738">
        <v>4.61300800159853</v>
      </c>
      <c r="I6738">
        <v>15</v>
      </c>
      <c r="J6738">
        <v>4183.9982574498699</v>
      </c>
      <c r="K6738">
        <v>4</v>
      </c>
      <c r="L6738">
        <v>60.466666666666598</v>
      </c>
    </row>
    <row r="6739" spans="1:17" x14ac:dyDescent="0.25">
      <c r="A6739" t="s">
        <v>116</v>
      </c>
      <c r="B6739">
        <v>67</v>
      </c>
      <c r="C6739">
        <v>907</v>
      </c>
      <c r="D6739">
        <v>13</v>
      </c>
      <c r="E6739">
        <v>4</v>
      </c>
      <c r="F6739">
        <v>4307.7596000942503</v>
      </c>
      <c r="G6739">
        <v>6010</v>
      </c>
      <c r="H6739">
        <v>4.7739888348522896</v>
      </c>
      <c r="I6739">
        <v>16</v>
      </c>
      <c r="J6739">
        <v>4330.0078732110196</v>
      </c>
      <c r="K6739">
        <v>4</v>
      </c>
      <c r="L6739">
        <v>56.6875</v>
      </c>
    </row>
    <row r="6740" spans="1:17" x14ac:dyDescent="0.25">
      <c r="A6740" t="s">
        <v>116</v>
      </c>
      <c r="B6740">
        <v>67</v>
      </c>
      <c r="C6740">
        <v>907</v>
      </c>
      <c r="D6740">
        <v>13</v>
      </c>
      <c r="E6740">
        <v>4</v>
      </c>
      <c r="F6740">
        <v>4371.9193904494296</v>
      </c>
      <c r="G6740">
        <v>5706</v>
      </c>
      <c r="H6740">
        <v>4.5344151804659099</v>
      </c>
      <c r="I6740">
        <v>15</v>
      </c>
      <c r="J6740">
        <v>4112.7145686825797</v>
      </c>
      <c r="K6740">
        <v>4</v>
      </c>
      <c r="L6740">
        <v>60.466666666666598</v>
      </c>
    </row>
    <row r="6741" spans="1:17" x14ac:dyDescent="0.25">
      <c r="A6741" t="s">
        <v>116</v>
      </c>
      <c r="B6741">
        <v>67</v>
      </c>
      <c r="C6741">
        <v>907</v>
      </c>
      <c r="D6741">
        <v>13</v>
      </c>
      <c r="E6741">
        <v>4</v>
      </c>
      <c r="F6741">
        <v>4380.0498258567704</v>
      </c>
      <c r="G6741">
        <v>6054</v>
      </c>
      <c r="H6741">
        <v>4.4313845971612302</v>
      </c>
      <c r="I6741">
        <v>14</v>
      </c>
      <c r="J6741">
        <v>4019.2658296252398</v>
      </c>
      <c r="K6741">
        <v>4</v>
      </c>
      <c r="L6741">
        <v>64.785714285714207</v>
      </c>
    </row>
    <row r="6742" spans="1:17" x14ac:dyDescent="0.25">
      <c r="A6742" t="s">
        <v>116</v>
      </c>
      <c r="B6742">
        <v>67</v>
      </c>
      <c r="C6742">
        <v>907</v>
      </c>
      <c r="D6742">
        <v>13</v>
      </c>
      <c r="E6742">
        <v>4</v>
      </c>
      <c r="F6742">
        <v>5113.2980516444904</v>
      </c>
      <c r="G6742">
        <v>5812</v>
      </c>
      <c r="H6742">
        <v>4.4726084587016599</v>
      </c>
      <c r="I6742">
        <v>14</v>
      </c>
      <c r="J6742">
        <v>4056.6558720424</v>
      </c>
      <c r="K6742">
        <v>4</v>
      </c>
      <c r="L6742">
        <v>64.785714285714207</v>
      </c>
    </row>
    <row r="6743" spans="1:17" x14ac:dyDescent="0.25">
      <c r="A6743" t="s">
        <v>116</v>
      </c>
      <c r="B6743">
        <v>67</v>
      </c>
      <c r="C6743">
        <v>907</v>
      </c>
      <c r="D6743">
        <v>13</v>
      </c>
      <c r="E6743">
        <v>4</v>
      </c>
      <c r="F6743">
        <v>4921.4245126726701</v>
      </c>
      <c r="G6743">
        <v>5531</v>
      </c>
      <c r="H6743">
        <v>4.5667107695509399</v>
      </c>
      <c r="I6743">
        <v>15</v>
      </c>
      <c r="J6743">
        <v>4142.0066679826996</v>
      </c>
      <c r="K6743">
        <v>4</v>
      </c>
      <c r="L6743">
        <v>60.466666666666598</v>
      </c>
    </row>
    <row r="6744" spans="1:17" x14ac:dyDescent="0.25">
      <c r="A6744">
        <v>0</v>
      </c>
      <c r="B6744">
        <v>1</v>
      </c>
      <c r="C6744">
        <v>2</v>
      </c>
      <c r="D6744">
        <v>3</v>
      </c>
      <c r="E6744">
        <v>4</v>
      </c>
      <c r="F6744">
        <v>5</v>
      </c>
      <c r="G6744">
        <v>6</v>
      </c>
      <c r="H6744">
        <v>7</v>
      </c>
      <c r="I6744">
        <v>8</v>
      </c>
      <c r="J6744">
        <v>9</v>
      </c>
    </row>
    <row r="6745" spans="1:17" x14ac:dyDescent="0.25">
      <c r="A6745" t="s">
        <v>12</v>
      </c>
      <c r="B6745">
        <v>3</v>
      </c>
      <c r="C6745" t="s">
        <v>115</v>
      </c>
      <c r="D6745" t="s">
        <v>14</v>
      </c>
      <c r="E6745">
        <v>26</v>
      </c>
      <c r="F6745" t="s">
        <v>15</v>
      </c>
      <c r="G6745">
        <v>4403.5174136739197</v>
      </c>
      <c r="H6745" t="s">
        <v>16</v>
      </c>
      <c r="I6745">
        <v>5782.9708791438197</v>
      </c>
      <c r="J6745" t="s">
        <v>17</v>
      </c>
      <c r="K6745">
        <v>5794</v>
      </c>
      <c r="L6745" t="s">
        <v>18</v>
      </c>
      <c r="M6745">
        <v>6962</v>
      </c>
      <c r="N6745" t="s">
        <v>19</v>
      </c>
      <c r="O6745">
        <v>4.7065423114939202</v>
      </c>
      <c r="P6745" t="s">
        <v>20</v>
      </c>
      <c r="Q6745">
        <v>8.6717208268588895</v>
      </c>
    </row>
    <row r="6746" spans="1:17" x14ac:dyDescent="0.25">
      <c r="A6746" t="s">
        <v>116</v>
      </c>
      <c r="B6746">
        <v>67</v>
      </c>
      <c r="C6746">
        <v>907</v>
      </c>
      <c r="D6746">
        <v>13</v>
      </c>
      <c r="E6746">
        <v>3</v>
      </c>
      <c r="F6746">
        <v>5144.2619130036801</v>
      </c>
      <c r="G6746">
        <v>6268</v>
      </c>
      <c r="H6746">
        <v>4.7579698388328904</v>
      </c>
      <c r="I6746">
        <v>15</v>
      </c>
      <c r="J6746">
        <v>4315.4786438214296</v>
      </c>
      <c r="K6746">
        <v>4</v>
      </c>
      <c r="L6746">
        <v>60.466666666666598</v>
      </c>
    </row>
    <row r="6747" spans="1:17" x14ac:dyDescent="0.25">
      <c r="A6747" t="s">
        <v>116</v>
      </c>
      <c r="B6747">
        <v>67</v>
      </c>
      <c r="C6747">
        <v>907</v>
      </c>
      <c r="D6747">
        <v>13</v>
      </c>
      <c r="E6747">
        <v>3</v>
      </c>
      <c r="F6747">
        <v>4701.14424380336</v>
      </c>
      <c r="G6747">
        <v>6294</v>
      </c>
      <c r="H6747">
        <v>4.7065423114939202</v>
      </c>
      <c r="I6747">
        <v>15</v>
      </c>
      <c r="J6747">
        <v>4268.83387652499</v>
      </c>
      <c r="K6747">
        <v>4</v>
      </c>
      <c r="L6747">
        <v>60.466666666666598</v>
      </c>
    </row>
    <row r="6748" spans="1:17" x14ac:dyDescent="0.25">
      <c r="A6748" t="s">
        <v>116</v>
      </c>
      <c r="B6748">
        <v>67</v>
      </c>
      <c r="C6748">
        <v>907</v>
      </c>
      <c r="D6748">
        <v>13</v>
      </c>
      <c r="E6748">
        <v>3</v>
      </c>
      <c r="F6748">
        <v>4561.11147706676</v>
      </c>
      <c r="G6748">
        <v>6276</v>
      </c>
      <c r="H6748">
        <v>5.7694046778575601</v>
      </c>
      <c r="I6748">
        <v>21</v>
      </c>
      <c r="J6748">
        <v>5232.8500428168099</v>
      </c>
      <c r="K6748">
        <v>3</v>
      </c>
      <c r="L6748">
        <v>43.190476190476097</v>
      </c>
    </row>
    <row r="6749" spans="1:17" x14ac:dyDescent="0.25">
      <c r="A6749" t="s">
        <v>116</v>
      </c>
      <c r="B6749">
        <v>67</v>
      </c>
      <c r="C6749">
        <v>907</v>
      </c>
      <c r="D6749">
        <v>13</v>
      </c>
      <c r="E6749">
        <v>3</v>
      </c>
      <c r="F6749">
        <v>5443.1691449659402</v>
      </c>
      <c r="G6749">
        <v>5802</v>
      </c>
      <c r="H6749">
        <v>8.6717208268588895</v>
      </c>
      <c r="I6749">
        <v>37</v>
      </c>
      <c r="J6749">
        <v>7865.25078996101</v>
      </c>
      <c r="K6749">
        <v>1</v>
      </c>
      <c r="L6749">
        <v>24.513513513513502</v>
      </c>
    </row>
    <row r="6750" spans="1:17" x14ac:dyDescent="0.25">
      <c r="A6750" t="s">
        <v>116</v>
      </c>
      <c r="B6750">
        <v>67</v>
      </c>
      <c r="C6750">
        <v>907</v>
      </c>
      <c r="D6750">
        <v>13</v>
      </c>
      <c r="E6750">
        <v>3</v>
      </c>
      <c r="F6750">
        <v>4418.3610857254398</v>
      </c>
      <c r="G6750">
        <v>6813</v>
      </c>
      <c r="H6750">
        <v>5.5077709449061398</v>
      </c>
      <c r="I6750">
        <v>19</v>
      </c>
      <c r="J6750">
        <v>4995.5482470298703</v>
      </c>
      <c r="K6750">
        <v>3</v>
      </c>
      <c r="L6750">
        <v>47.736842105263101</v>
      </c>
    </row>
    <row r="6751" spans="1:17" x14ac:dyDescent="0.25">
      <c r="A6751" t="s">
        <v>116</v>
      </c>
      <c r="B6751">
        <v>67</v>
      </c>
      <c r="C6751">
        <v>907</v>
      </c>
      <c r="D6751">
        <v>13</v>
      </c>
      <c r="E6751">
        <v>3</v>
      </c>
      <c r="F6751">
        <v>4403.5174136739197</v>
      </c>
      <c r="G6751">
        <v>6962</v>
      </c>
      <c r="H6751">
        <v>5.9003434811464697</v>
      </c>
      <c r="I6751">
        <v>21</v>
      </c>
      <c r="J6751">
        <v>5351.61153739984</v>
      </c>
      <c r="K6751">
        <v>3</v>
      </c>
      <c r="L6751">
        <v>43.190476190476097</v>
      </c>
    </row>
    <row r="6752" spans="1:17" x14ac:dyDescent="0.25">
      <c r="A6752" t="s">
        <v>116</v>
      </c>
      <c r="B6752">
        <v>67</v>
      </c>
      <c r="C6752">
        <v>907</v>
      </c>
      <c r="D6752">
        <v>13</v>
      </c>
      <c r="E6752">
        <v>3</v>
      </c>
      <c r="F6752">
        <v>4426.6969248046098</v>
      </c>
      <c r="G6752">
        <v>6153</v>
      </c>
      <c r="H6752">
        <v>5.9057591402449097</v>
      </c>
      <c r="I6752">
        <v>22</v>
      </c>
      <c r="J6752">
        <v>5356.5235402021399</v>
      </c>
      <c r="K6752">
        <v>3</v>
      </c>
      <c r="L6752">
        <v>41.227272727272698</v>
      </c>
    </row>
    <row r="6753" spans="1:12" x14ac:dyDescent="0.25">
      <c r="A6753" t="s">
        <v>116</v>
      </c>
      <c r="B6753">
        <v>67</v>
      </c>
      <c r="C6753">
        <v>907</v>
      </c>
      <c r="D6753">
        <v>13</v>
      </c>
      <c r="E6753">
        <v>3</v>
      </c>
      <c r="F6753">
        <v>4698.4948303213996</v>
      </c>
      <c r="G6753">
        <v>6444</v>
      </c>
      <c r="H6753">
        <v>4.9200924974063902</v>
      </c>
      <c r="I6753">
        <v>16</v>
      </c>
      <c r="J6753">
        <v>4462.5238951476003</v>
      </c>
      <c r="K6753">
        <v>4</v>
      </c>
      <c r="L6753">
        <v>56.6875</v>
      </c>
    </row>
    <row r="6754" spans="1:12" x14ac:dyDescent="0.25">
      <c r="A6754" t="s">
        <v>116</v>
      </c>
      <c r="B6754">
        <v>67</v>
      </c>
      <c r="C6754">
        <v>907</v>
      </c>
      <c r="D6754">
        <v>13</v>
      </c>
      <c r="E6754">
        <v>3</v>
      </c>
      <c r="F6754">
        <v>4839.7534610038601</v>
      </c>
      <c r="G6754">
        <v>6105</v>
      </c>
      <c r="H6754">
        <v>5.0443783406146103</v>
      </c>
      <c r="I6754">
        <v>17</v>
      </c>
      <c r="J6754">
        <v>4575.2511549374503</v>
      </c>
      <c r="K6754">
        <v>3</v>
      </c>
      <c r="L6754">
        <v>53.352941176470502</v>
      </c>
    </row>
    <row r="6755" spans="1:12" x14ac:dyDescent="0.25">
      <c r="A6755" t="s">
        <v>116</v>
      </c>
      <c r="B6755">
        <v>67</v>
      </c>
      <c r="C6755">
        <v>907</v>
      </c>
      <c r="D6755">
        <v>13</v>
      </c>
      <c r="E6755">
        <v>3</v>
      </c>
      <c r="F6755">
        <v>4972.3279419714199</v>
      </c>
      <c r="G6755">
        <v>6012</v>
      </c>
      <c r="H6755">
        <v>4.86015696715618</v>
      </c>
      <c r="I6755">
        <v>16</v>
      </c>
      <c r="J6755">
        <v>4408.1623692106496</v>
      </c>
      <c r="K6755">
        <v>4</v>
      </c>
      <c r="L6755">
        <v>56.6875</v>
      </c>
    </row>
    <row r="6756" spans="1:12" x14ac:dyDescent="0.25">
      <c r="A6756" t="s">
        <v>116</v>
      </c>
      <c r="B6756">
        <v>67</v>
      </c>
      <c r="C6756">
        <v>907</v>
      </c>
      <c r="D6756">
        <v>13</v>
      </c>
      <c r="E6756">
        <v>3</v>
      </c>
      <c r="F6756">
        <v>4731.0120230045804</v>
      </c>
      <c r="G6756">
        <v>6164</v>
      </c>
      <c r="H6756">
        <v>4.8625451010932004</v>
      </c>
      <c r="I6756">
        <v>16</v>
      </c>
      <c r="J6756">
        <v>4410.3284066915303</v>
      </c>
      <c r="K6756">
        <v>4</v>
      </c>
      <c r="L6756">
        <v>56.6875</v>
      </c>
    </row>
    <row r="6757" spans="1:12" x14ac:dyDescent="0.25">
      <c r="A6757" t="s">
        <v>116</v>
      </c>
      <c r="B6757">
        <v>67</v>
      </c>
      <c r="C6757">
        <v>907</v>
      </c>
      <c r="D6757">
        <v>13</v>
      </c>
      <c r="E6757">
        <v>3</v>
      </c>
      <c r="F6757">
        <v>4804.31620833536</v>
      </c>
      <c r="G6757">
        <v>5954</v>
      </c>
      <c r="H6757">
        <v>5.7297739761579196</v>
      </c>
      <c r="I6757">
        <v>21</v>
      </c>
      <c r="J6757">
        <v>5196.9049963752304</v>
      </c>
      <c r="K6757">
        <v>3</v>
      </c>
      <c r="L6757">
        <v>43.190476190476097</v>
      </c>
    </row>
    <row r="6758" spans="1:12" x14ac:dyDescent="0.25">
      <c r="A6758" t="s">
        <v>116</v>
      </c>
      <c r="B6758">
        <v>67</v>
      </c>
      <c r="C6758">
        <v>907</v>
      </c>
      <c r="D6758">
        <v>13</v>
      </c>
      <c r="E6758">
        <v>3</v>
      </c>
      <c r="F6758">
        <v>4685.7089931363198</v>
      </c>
      <c r="G6758">
        <v>6668</v>
      </c>
      <c r="H6758">
        <v>5.5102844015401802</v>
      </c>
      <c r="I6758">
        <v>19</v>
      </c>
      <c r="J6758">
        <v>4997.8279521969498</v>
      </c>
      <c r="K6758">
        <v>3</v>
      </c>
      <c r="L6758">
        <v>47.736842105263101</v>
      </c>
    </row>
    <row r="6759" spans="1:12" x14ac:dyDescent="0.25">
      <c r="A6759" t="s">
        <v>116</v>
      </c>
      <c r="B6759">
        <v>67</v>
      </c>
      <c r="C6759">
        <v>907</v>
      </c>
      <c r="D6759">
        <v>13</v>
      </c>
      <c r="E6759">
        <v>3</v>
      </c>
      <c r="F6759">
        <v>4928.5963128789699</v>
      </c>
      <c r="G6759">
        <v>6092</v>
      </c>
      <c r="H6759">
        <v>4.87215630496895</v>
      </c>
      <c r="I6759">
        <v>16</v>
      </c>
      <c r="J6759">
        <v>4419.0457686068403</v>
      </c>
      <c r="K6759">
        <v>4</v>
      </c>
      <c r="L6759">
        <v>56.6875</v>
      </c>
    </row>
    <row r="6760" spans="1:12" x14ac:dyDescent="0.25">
      <c r="A6760" t="s">
        <v>116</v>
      </c>
      <c r="B6760">
        <v>67</v>
      </c>
      <c r="C6760">
        <v>907</v>
      </c>
      <c r="D6760">
        <v>13</v>
      </c>
      <c r="E6760">
        <v>3</v>
      </c>
      <c r="F6760">
        <v>4683.6464518083003</v>
      </c>
      <c r="G6760">
        <v>6808</v>
      </c>
      <c r="H6760">
        <v>5.3600734673225698</v>
      </c>
      <c r="I6760">
        <v>18</v>
      </c>
      <c r="J6760">
        <v>4861.58663486157</v>
      </c>
      <c r="K6760">
        <v>3</v>
      </c>
      <c r="L6760">
        <v>50.3888888888888</v>
      </c>
    </row>
    <row r="6761" spans="1:12" x14ac:dyDescent="0.25">
      <c r="A6761" t="s">
        <v>116</v>
      </c>
      <c r="B6761">
        <v>67</v>
      </c>
      <c r="C6761">
        <v>907</v>
      </c>
      <c r="D6761">
        <v>13</v>
      </c>
      <c r="E6761">
        <v>3</v>
      </c>
      <c r="F6761">
        <v>4947.3883321585199</v>
      </c>
      <c r="G6761">
        <v>5908</v>
      </c>
      <c r="H6761">
        <v>5.0148229711825199</v>
      </c>
      <c r="I6761">
        <v>17</v>
      </c>
      <c r="J6761">
        <v>4548.4444348625402</v>
      </c>
      <c r="K6761">
        <v>3</v>
      </c>
      <c r="L6761">
        <v>53.352941176470502</v>
      </c>
    </row>
    <row r="6762" spans="1:12" x14ac:dyDescent="0.25">
      <c r="A6762" t="s">
        <v>116</v>
      </c>
      <c r="B6762">
        <v>67</v>
      </c>
      <c r="C6762">
        <v>907</v>
      </c>
      <c r="D6762">
        <v>13</v>
      </c>
      <c r="E6762">
        <v>3</v>
      </c>
      <c r="F6762">
        <v>4854.9433548706002</v>
      </c>
      <c r="G6762">
        <v>5984</v>
      </c>
      <c r="H6762">
        <v>5.0196564195367799</v>
      </c>
      <c r="I6762">
        <v>17</v>
      </c>
      <c r="J6762">
        <v>4552.8283725198598</v>
      </c>
      <c r="K6762">
        <v>3</v>
      </c>
      <c r="L6762">
        <v>53.352941176470502</v>
      </c>
    </row>
    <row r="6763" spans="1:12" x14ac:dyDescent="0.25">
      <c r="A6763" t="s">
        <v>116</v>
      </c>
      <c r="B6763">
        <v>67</v>
      </c>
      <c r="C6763">
        <v>907</v>
      </c>
      <c r="D6763">
        <v>13</v>
      </c>
      <c r="E6763">
        <v>3</v>
      </c>
      <c r="F6763">
        <v>4838.33617469828</v>
      </c>
      <c r="G6763">
        <v>6132</v>
      </c>
      <c r="H6763">
        <v>4.8693333323480603</v>
      </c>
      <c r="I6763">
        <v>16</v>
      </c>
      <c r="J6763">
        <v>4416.48533243969</v>
      </c>
      <c r="K6763">
        <v>4</v>
      </c>
      <c r="L6763">
        <v>56.6875</v>
      </c>
    </row>
    <row r="6764" spans="1:12" x14ac:dyDescent="0.25">
      <c r="A6764" t="s">
        <v>116</v>
      </c>
      <c r="B6764">
        <v>67</v>
      </c>
      <c r="C6764">
        <v>907</v>
      </c>
      <c r="D6764">
        <v>13</v>
      </c>
      <c r="E6764">
        <v>3</v>
      </c>
      <c r="F6764">
        <v>4826.1274635361196</v>
      </c>
      <c r="G6764">
        <v>6147</v>
      </c>
      <c r="H6764">
        <v>5.2326978095189904</v>
      </c>
      <c r="I6764">
        <v>18</v>
      </c>
      <c r="J6764">
        <v>4746.0569132337196</v>
      </c>
      <c r="K6764">
        <v>3</v>
      </c>
      <c r="L6764">
        <v>50.3888888888888</v>
      </c>
    </row>
    <row r="6765" spans="1:12" x14ac:dyDescent="0.25">
      <c r="A6765" t="s">
        <v>116</v>
      </c>
      <c r="B6765">
        <v>67</v>
      </c>
      <c r="C6765">
        <v>907</v>
      </c>
      <c r="D6765">
        <v>13</v>
      </c>
      <c r="E6765">
        <v>3</v>
      </c>
      <c r="F6765">
        <v>5120.31606959279</v>
      </c>
      <c r="G6765">
        <v>5892</v>
      </c>
      <c r="H6765">
        <v>5.7568654687346799</v>
      </c>
      <c r="I6765">
        <v>21</v>
      </c>
      <c r="J6765">
        <v>5221.4769801423499</v>
      </c>
      <c r="K6765">
        <v>3</v>
      </c>
      <c r="L6765">
        <v>43.190476190476097</v>
      </c>
    </row>
    <row r="6766" spans="1:12" x14ac:dyDescent="0.25">
      <c r="A6766" t="s">
        <v>116</v>
      </c>
      <c r="B6766">
        <v>67</v>
      </c>
      <c r="C6766">
        <v>907</v>
      </c>
      <c r="D6766">
        <v>13</v>
      </c>
      <c r="E6766">
        <v>3</v>
      </c>
      <c r="F6766">
        <v>5558.8433222351196</v>
      </c>
      <c r="G6766">
        <v>5829</v>
      </c>
      <c r="H6766">
        <v>5.0762785762971401</v>
      </c>
      <c r="I6766">
        <v>17</v>
      </c>
      <c r="J6766">
        <v>4604.1846687015104</v>
      </c>
      <c r="K6766">
        <v>3</v>
      </c>
      <c r="L6766">
        <v>53.352941176470502</v>
      </c>
    </row>
    <row r="6767" spans="1:12" x14ac:dyDescent="0.25">
      <c r="A6767" t="s">
        <v>116</v>
      </c>
      <c r="B6767">
        <v>67</v>
      </c>
      <c r="C6767">
        <v>907</v>
      </c>
      <c r="D6767">
        <v>13</v>
      </c>
      <c r="E6767">
        <v>3</v>
      </c>
      <c r="F6767">
        <v>5211.2000429802101</v>
      </c>
      <c r="G6767">
        <v>5841</v>
      </c>
      <c r="H6767">
        <v>4.85326395262258</v>
      </c>
      <c r="I6767">
        <v>16</v>
      </c>
      <c r="J6767">
        <v>4401.9104050286796</v>
      </c>
      <c r="K6767">
        <v>4</v>
      </c>
      <c r="L6767">
        <v>56.6875</v>
      </c>
    </row>
    <row r="6768" spans="1:12" x14ac:dyDescent="0.25">
      <c r="A6768" t="s">
        <v>116</v>
      </c>
      <c r="B6768">
        <v>67</v>
      </c>
      <c r="C6768">
        <v>907</v>
      </c>
      <c r="D6768">
        <v>13</v>
      </c>
      <c r="E6768">
        <v>3</v>
      </c>
      <c r="F6768">
        <v>5516.0196892752201</v>
      </c>
      <c r="G6768">
        <v>5800</v>
      </c>
      <c r="H6768">
        <v>5.6068073910090401</v>
      </c>
      <c r="I6768">
        <v>20</v>
      </c>
      <c r="J6768">
        <v>5085.3743036451997</v>
      </c>
      <c r="K6768">
        <v>3</v>
      </c>
      <c r="L6768">
        <v>45.35</v>
      </c>
    </row>
    <row r="6769" spans="1:17" x14ac:dyDescent="0.25">
      <c r="A6769" t="s">
        <v>116</v>
      </c>
      <c r="B6769">
        <v>67</v>
      </c>
      <c r="C6769">
        <v>907</v>
      </c>
      <c r="D6769">
        <v>13</v>
      </c>
      <c r="E6769">
        <v>3</v>
      </c>
      <c r="F6769">
        <v>5782.9708791438197</v>
      </c>
      <c r="G6769">
        <v>5794</v>
      </c>
      <c r="H6769">
        <v>6.1823677980813896</v>
      </c>
      <c r="I6769">
        <v>23</v>
      </c>
      <c r="J6769">
        <v>5607.4075928598204</v>
      </c>
      <c r="K6769">
        <v>2</v>
      </c>
      <c r="L6769">
        <v>39.434782608695599</v>
      </c>
    </row>
    <row r="6770" spans="1:17" x14ac:dyDescent="0.25">
      <c r="A6770" t="s">
        <v>116</v>
      </c>
      <c r="B6770">
        <v>67</v>
      </c>
      <c r="C6770">
        <v>907</v>
      </c>
      <c r="D6770">
        <v>13</v>
      </c>
      <c r="E6770">
        <v>3</v>
      </c>
      <c r="F6770">
        <v>5457.7113803121201</v>
      </c>
      <c r="G6770">
        <v>5836</v>
      </c>
      <c r="H6770">
        <v>5.7880399465231704</v>
      </c>
      <c r="I6770">
        <v>21</v>
      </c>
      <c r="J6770">
        <v>5249.7522314965099</v>
      </c>
      <c r="K6770">
        <v>3</v>
      </c>
      <c r="L6770">
        <v>43.190476190476097</v>
      </c>
    </row>
    <row r="6771" spans="1:17" x14ac:dyDescent="0.25">
      <c r="A6771" t="s">
        <v>116</v>
      </c>
      <c r="B6771">
        <v>67</v>
      </c>
      <c r="C6771">
        <v>907</v>
      </c>
      <c r="D6771">
        <v>13</v>
      </c>
      <c r="E6771">
        <v>3</v>
      </c>
      <c r="F6771">
        <v>5177.1667390069997</v>
      </c>
      <c r="G6771">
        <v>6135</v>
      </c>
      <c r="H6771">
        <v>4.7328869994088398</v>
      </c>
      <c r="I6771">
        <v>15</v>
      </c>
      <c r="J6771">
        <v>4292.7285084638197</v>
      </c>
      <c r="K6771">
        <v>4</v>
      </c>
      <c r="L6771">
        <v>60.466666666666598</v>
      </c>
    </row>
    <row r="6772" spans="1:17" x14ac:dyDescent="0.25">
      <c r="A6772">
        <v>0</v>
      </c>
      <c r="B6772">
        <v>1</v>
      </c>
      <c r="C6772">
        <v>2</v>
      </c>
      <c r="D6772">
        <v>3</v>
      </c>
      <c r="E6772">
        <v>4</v>
      </c>
      <c r="F6772">
        <v>5</v>
      </c>
      <c r="G6772">
        <v>6</v>
      </c>
      <c r="H6772">
        <v>7</v>
      </c>
      <c r="I6772">
        <v>8</v>
      </c>
      <c r="J6772">
        <v>9</v>
      </c>
    </row>
    <row r="6773" spans="1:17" x14ac:dyDescent="0.25">
      <c r="A6773" t="s">
        <v>12</v>
      </c>
      <c r="B6773">
        <v>2</v>
      </c>
      <c r="C6773" t="s">
        <v>115</v>
      </c>
      <c r="D6773" t="s">
        <v>14</v>
      </c>
      <c r="E6773">
        <v>17</v>
      </c>
      <c r="F6773" t="s">
        <v>15</v>
      </c>
      <c r="G6773">
        <v>4437.4876465013103</v>
      </c>
      <c r="H6773" t="s">
        <v>16</v>
      </c>
      <c r="I6773">
        <v>4843.4953073019196</v>
      </c>
      <c r="J6773" t="s">
        <v>17</v>
      </c>
      <c r="K6773">
        <v>5923</v>
      </c>
      <c r="L6773" t="s">
        <v>18</v>
      </c>
      <c r="M6773">
        <v>8571</v>
      </c>
      <c r="N6773" t="s">
        <v>19</v>
      </c>
      <c r="O6773">
        <v>5.2073748081084004</v>
      </c>
      <c r="P6773" t="s">
        <v>20</v>
      </c>
      <c r="Q6773">
        <v>6.4397085343142697</v>
      </c>
    </row>
    <row r="6774" spans="1:17" x14ac:dyDescent="0.25">
      <c r="A6774" t="s">
        <v>116</v>
      </c>
      <c r="B6774">
        <v>67</v>
      </c>
      <c r="C6774">
        <v>907</v>
      </c>
      <c r="D6774">
        <v>13</v>
      </c>
      <c r="E6774">
        <v>2</v>
      </c>
      <c r="F6774">
        <v>4833.1518187987504</v>
      </c>
      <c r="G6774">
        <v>6598</v>
      </c>
      <c r="H6774">
        <v>5.3330526601978496</v>
      </c>
      <c r="I6774">
        <v>18</v>
      </c>
      <c r="J6774">
        <v>4837.0787627994496</v>
      </c>
      <c r="K6774">
        <v>3</v>
      </c>
      <c r="L6774">
        <v>50.3888888888888</v>
      </c>
    </row>
    <row r="6775" spans="1:17" x14ac:dyDescent="0.25">
      <c r="A6775" t="s">
        <v>116</v>
      </c>
      <c r="B6775">
        <v>67</v>
      </c>
      <c r="C6775">
        <v>907</v>
      </c>
      <c r="D6775">
        <v>13</v>
      </c>
      <c r="E6775">
        <v>2</v>
      </c>
      <c r="F6775">
        <v>4691.6559245301096</v>
      </c>
      <c r="G6775">
        <v>6331</v>
      </c>
      <c r="H6775">
        <v>5.6175564974311101</v>
      </c>
      <c r="I6775">
        <v>20</v>
      </c>
      <c r="J6775">
        <v>5095.1237431700201</v>
      </c>
      <c r="K6775">
        <v>3</v>
      </c>
      <c r="L6775">
        <v>45.35</v>
      </c>
    </row>
    <row r="6776" spans="1:17" x14ac:dyDescent="0.25">
      <c r="A6776" t="s">
        <v>116</v>
      </c>
      <c r="B6776">
        <v>67</v>
      </c>
      <c r="C6776">
        <v>907</v>
      </c>
      <c r="D6776">
        <v>13</v>
      </c>
      <c r="E6776">
        <v>2</v>
      </c>
      <c r="F6776">
        <v>4713.7357402277103</v>
      </c>
      <c r="G6776">
        <v>6088</v>
      </c>
      <c r="H6776">
        <v>5.3860056026534098</v>
      </c>
      <c r="I6776">
        <v>19</v>
      </c>
      <c r="J6776">
        <v>4885.1070816066403</v>
      </c>
      <c r="K6776">
        <v>3</v>
      </c>
      <c r="L6776">
        <v>47.736842105263101</v>
      </c>
    </row>
    <row r="6777" spans="1:17" x14ac:dyDescent="0.25">
      <c r="A6777" t="s">
        <v>116</v>
      </c>
      <c r="B6777">
        <v>67</v>
      </c>
      <c r="C6777">
        <v>907</v>
      </c>
      <c r="D6777">
        <v>13</v>
      </c>
      <c r="E6777">
        <v>2</v>
      </c>
      <c r="F6777">
        <v>4832.8727074256103</v>
      </c>
      <c r="G6777">
        <v>5923</v>
      </c>
      <c r="H6777">
        <v>5.7266219479259002</v>
      </c>
      <c r="I6777">
        <v>21</v>
      </c>
      <c r="J6777">
        <v>5194.0461067687902</v>
      </c>
      <c r="K6777">
        <v>3</v>
      </c>
      <c r="L6777">
        <v>43.190476190476097</v>
      </c>
    </row>
    <row r="6778" spans="1:17" x14ac:dyDescent="0.25">
      <c r="A6778" t="s">
        <v>116</v>
      </c>
      <c r="B6778">
        <v>67</v>
      </c>
      <c r="C6778">
        <v>907</v>
      </c>
      <c r="D6778">
        <v>13</v>
      </c>
      <c r="E6778">
        <v>2</v>
      </c>
      <c r="F6778">
        <v>4694.7578797038004</v>
      </c>
      <c r="G6778">
        <v>6217</v>
      </c>
      <c r="H6778">
        <v>6.3160823284733603</v>
      </c>
      <c r="I6778">
        <v>24</v>
      </c>
      <c r="J6778">
        <v>5728.6866719253403</v>
      </c>
      <c r="K6778">
        <v>2</v>
      </c>
      <c r="L6778">
        <v>37.7916666666666</v>
      </c>
    </row>
    <row r="6779" spans="1:17" x14ac:dyDescent="0.25">
      <c r="A6779" t="s">
        <v>116</v>
      </c>
      <c r="B6779">
        <v>67</v>
      </c>
      <c r="C6779">
        <v>907</v>
      </c>
      <c r="D6779">
        <v>13</v>
      </c>
      <c r="E6779">
        <v>2</v>
      </c>
      <c r="F6779">
        <v>4668.0540418583196</v>
      </c>
      <c r="G6779">
        <v>6352</v>
      </c>
      <c r="H6779">
        <v>5.4383267066123704</v>
      </c>
      <c r="I6779">
        <v>19</v>
      </c>
      <c r="J6779">
        <v>4932.56232289742</v>
      </c>
      <c r="K6779">
        <v>3</v>
      </c>
      <c r="L6779">
        <v>47.736842105263101</v>
      </c>
    </row>
    <row r="6780" spans="1:17" x14ac:dyDescent="0.25">
      <c r="A6780" t="s">
        <v>116</v>
      </c>
      <c r="B6780">
        <v>67</v>
      </c>
      <c r="C6780">
        <v>907</v>
      </c>
      <c r="D6780">
        <v>13</v>
      </c>
      <c r="E6780">
        <v>2</v>
      </c>
      <c r="F6780">
        <v>4692.4648219857499</v>
      </c>
      <c r="G6780">
        <v>6287</v>
      </c>
      <c r="H6780">
        <v>5.4271426506861404</v>
      </c>
      <c r="I6780">
        <v>19</v>
      </c>
      <c r="J6780">
        <v>4922.4183841723298</v>
      </c>
      <c r="K6780">
        <v>3</v>
      </c>
      <c r="L6780">
        <v>47.736842105263101</v>
      </c>
    </row>
    <row r="6781" spans="1:17" x14ac:dyDescent="0.25">
      <c r="A6781" t="s">
        <v>116</v>
      </c>
      <c r="B6781">
        <v>67</v>
      </c>
      <c r="C6781">
        <v>907</v>
      </c>
      <c r="D6781">
        <v>13</v>
      </c>
      <c r="E6781">
        <v>2</v>
      </c>
      <c r="F6781">
        <v>4801.0654749779997</v>
      </c>
      <c r="G6781">
        <v>6069</v>
      </c>
      <c r="H6781">
        <v>5.9355288429684903</v>
      </c>
      <c r="I6781">
        <v>22</v>
      </c>
      <c r="J6781">
        <v>5383.5246605724196</v>
      </c>
      <c r="K6781">
        <v>3</v>
      </c>
      <c r="L6781">
        <v>41.227272727272698</v>
      </c>
    </row>
    <row r="6782" spans="1:17" x14ac:dyDescent="0.25">
      <c r="A6782" t="s">
        <v>116</v>
      </c>
      <c r="B6782">
        <v>67</v>
      </c>
      <c r="C6782">
        <v>907</v>
      </c>
      <c r="D6782">
        <v>13</v>
      </c>
      <c r="E6782">
        <v>2</v>
      </c>
      <c r="F6782">
        <v>4710.3197494308297</v>
      </c>
      <c r="G6782">
        <v>6216</v>
      </c>
      <c r="H6782">
        <v>6.3178692510291103</v>
      </c>
      <c r="I6782">
        <v>24</v>
      </c>
      <c r="J6782">
        <v>5730.3074106834001</v>
      </c>
      <c r="K6782">
        <v>2</v>
      </c>
      <c r="L6782">
        <v>37.7916666666666</v>
      </c>
    </row>
    <row r="6783" spans="1:17" x14ac:dyDescent="0.25">
      <c r="A6783" t="s">
        <v>116</v>
      </c>
      <c r="B6783">
        <v>67</v>
      </c>
      <c r="C6783">
        <v>907</v>
      </c>
      <c r="D6783">
        <v>13</v>
      </c>
      <c r="E6783">
        <v>2</v>
      </c>
      <c r="F6783">
        <v>4586.4584668636298</v>
      </c>
      <c r="G6783">
        <v>7661</v>
      </c>
      <c r="H6783">
        <v>6.4397085343142697</v>
      </c>
      <c r="I6783">
        <v>23</v>
      </c>
      <c r="J6783">
        <v>5840.8156406230401</v>
      </c>
      <c r="K6783">
        <v>2</v>
      </c>
      <c r="L6783">
        <v>39.434782608695599</v>
      </c>
    </row>
    <row r="6784" spans="1:17" x14ac:dyDescent="0.25">
      <c r="A6784" t="s">
        <v>116</v>
      </c>
      <c r="B6784">
        <v>67</v>
      </c>
      <c r="C6784">
        <v>907</v>
      </c>
      <c r="D6784">
        <v>13</v>
      </c>
      <c r="E6784">
        <v>2</v>
      </c>
      <c r="F6784">
        <v>4560.8864433539202</v>
      </c>
      <c r="G6784">
        <v>7991</v>
      </c>
      <c r="H6784">
        <v>5.9667295632551296</v>
      </c>
      <c r="I6784">
        <v>20</v>
      </c>
      <c r="J6784">
        <v>5411.8237138723998</v>
      </c>
      <c r="K6784">
        <v>3</v>
      </c>
      <c r="L6784">
        <v>45.35</v>
      </c>
    </row>
    <row r="6785" spans="1:17" x14ac:dyDescent="0.25">
      <c r="A6785" t="s">
        <v>116</v>
      </c>
      <c r="B6785">
        <v>67</v>
      </c>
      <c r="C6785">
        <v>907</v>
      </c>
      <c r="D6785">
        <v>13</v>
      </c>
      <c r="E6785">
        <v>2</v>
      </c>
      <c r="F6785">
        <v>4663.9398006643796</v>
      </c>
      <c r="G6785">
        <v>7874</v>
      </c>
      <c r="H6785">
        <v>5.9542237670096201</v>
      </c>
      <c r="I6785">
        <v>20</v>
      </c>
      <c r="J6785">
        <v>5400.4809566777303</v>
      </c>
      <c r="K6785">
        <v>3</v>
      </c>
      <c r="L6785">
        <v>45.35</v>
      </c>
    </row>
    <row r="6786" spans="1:17" x14ac:dyDescent="0.25">
      <c r="A6786" t="s">
        <v>116</v>
      </c>
      <c r="B6786">
        <v>67</v>
      </c>
      <c r="C6786">
        <v>907</v>
      </c>
      <c r="D6786">
        <v>13</v>
      </c>
      <c r="E6786">
        <v>2</v>
      </c>
      <c r="F6786">
        <v>4834.4187233491502</v>
      </c>
      <c r="G6786">
        <v>7297</v>
      </c>
      <c r="H6786">
        <v>5.3065347195500001</v>
      </c>
      <c r="I6786">
        <v>17</v>
      </c>
      <c r="J6786">
        <v>4813.0269906318499</v>
      </c>
      <c r="K6786">
        <v>3</v>
      </c>
      <c r="L6786">
        <v>53.352941176470502</v>
      </c>
    </row>
    <row r="6787" spans="1:17" x14ac:dyDescent="0.25">
      <c r="A6787" t="s">
        <v>116</v>
      </c>
      <c r="B6787">
        <v>67</v>
      </c>
      <c r="C6787">
        <v>907</v>
      </c>
      <c r="D6787">
        <v>13</v>
      </c>
      <c r="E6787">
        <v>2</v>
      </c>
      <c r="F6787">
        <v>4632.5836438328397</v>
      </c>
      <c r="G6787">
        <v>7891</v>
      </c>
      <c r="H6787">
        <v>6.1347434248384101</v>
      </c>
      <c r="I6787">
        <v>21</v>
      </c>
      <c r="J6787">
        <v>5564.2122863284403</v>
      </c>
      <c r="K6787">
        <v>3</v>
      </c>
      <c r="L6787">
        <v>43.190476190476097</v>
      </c>
    </row>
    <row r="6788" spans="1:17" x14ac:dyDescent="0.25">
      <c r="A6788" t="s">
        <v>116</v>
      </c>
      <c r="B6788">
        <v>67</v>
      </c>
      <c r="C6788">
        <v>907</v>
      </c>
      <c r="D6788">
        <v>13</v>
      </c>
      <c r="E6788">
        <v>2</v>
      </c>
      <c r="F6788">
        <v>4437.4876465013103</v>
      </c>
      <c r="G6788">
        <v>8571</v>
      </c>
      <c r="H6788">
        <v>5.8978898066600296</v>
      </c>
      <c r="I6788">
        <v>19</v>
      </c>
      <c r="J6788">
        <v>5349.3860546406504</v>
      </c>
      <c r="K6788">
        <v>3</v>
      </c>
      <c r="L6788">
        <v>47.736842105263101</v>
      </c>
    </row>
    <row r="6789" spans="1:17" x14ac:dyDescent="0.25">
      <c r="A6789" t="s">
        <v>116</v>
      </c>
      <c r="B6789">
        <v>67</v>
      </c>
      <c r="C6789">
        <v>907</v>
      </c>
      <c r="D6789">
        <v>13</v>
      </c>
      <c r="E6789">
        <v>2</v>
      </c>
      <c r="F6789">
        <v>4843.4953073019196</v>
      </c>
      <c r="G6789">
        <v>6842</v>
      </c>
      <c r="H6789">
        <v>5.2073748081084004</v>
      </c>
      <c r="I6789">
        <v>17</v>
      </c>
      <c r="J6789">
        <v>4723.0889509543204</v>
      </c>
      <c r="K6789">
        <v>3</v>
      </c>
      <c r="L6789">
        <v>53.352941176470502</v>
      </c>
    </row>
    <row r="6790" spans="1:17" x14ac:dyDescent="0.25">
      <c r="A6790" t="s">
        <v>116</v>
      </c>
      <c r="B6790">
        <v>67</v>
      </c>
      <c r="C6790">
        <v>907</v>
      </c>
      <c r="D6790">
        <v>13</v>
      </c>
      <c r="E6790">
        <v>2</v>
      </c>
      <c r="F6790">
        <v>4582.9685560333401</v>
      </c>
      <c r="G6790">
        <v>7898</v>
      </c>
      <c r="H6790">
        <v>5.76825503975292</v>
      </c>
      <c r="I6790">
        <v>19</v>
      </c>
      <c r="J6790">
        <v>5231.8073210558996</v>
      </c>
      <c r="K6790">
        <v>3</v>
      </c>
      <c r="L6790">
        <v>47.736842105263101</v>
      </c>
    </row>
    <row r="6791" spans="1:17" x14ac:dyDescent="0.25">
      <c r="A6791">
        <v>0</v>
      </c>
      <c r="B6791">
        <v>1</v>
      </c>
      <c r="C6791">
        <v>2</v>
      </c>
      <c r="D6791">
        <v>3</v>
      </c>
      <c r="E6791">
        <v>4</v>
      </c>
      <c r="F6791">
        <v>5</v>
      </c>
      <c r="G6791">
        <v>6</v>
      </c>
      <c r="H6791">
        <v>7</v>
      </c>
      <c r="I6791">
        <v>8</v>
      </c>
      <c r="J6791">
        <v>9</v>
      </c>
    </row>
    <row r="6792" spans="1:17" x14ac:dyDescent="0.25">
      <c r="A6792" t="s">
        <v>12</v>
      </c>
      <c r="B6792">
        <v>1</v>
      </c>
      <c r="C6792" t="s">
        <v>115</v>
      </c>
      <c r="D6792" t="s">
        <v>14</v>
      </c>
      <c r="E6792">
        <v>23</v>
      </c>
      <c r="F6792" t="s">
        <v>15</v>
      </c>
      <c r="G6792">
        <v>4730.9949005841099</v>
      </c>
      <c r="H6792" t="s">
        <v>16</v>
      </c>
      <c r="I6792">
        <v>5841.1089527438098</v>
      </c>
      <c r="J6792" t="s">
        <v>17</v>
      </c>
      <c r="K6792">
        <v>6170</v>
      </c>
      <c r="L6792" t="s">
        <v>18</v>
      </c>
      <c r="M6792">
        <v>8168</v>
      </c>
      <c r="N6792" t="s">
        <v>19</v>
      </c>
      <c r="O6792">
        <v>5.8101650892541397</v>
      </c>
      <c r="P6792" t="s">
        <v>20</v>
      </c>
      <c r="Q6792">
        <v>9.5274638891632009</v>
      </c>
    </row>
    <row r="6793" spans="1:17" x14ac:dyDescent="0.25">
      <c r="A6793" t="s">
        <v>116</v>
      </c>
      <c r="B6793">
        <v>67</v>
      </c>
      <c r="C6793">
        <v>907</v>
      </c>
      <c r="D6793">
        <v>13</v>
      </c>
      <c r="E6793">
        <v>1</v>
      </c>
      <c r="F6793">
        <v>4851.0130054823003</v>
      </c>
      <c r="G6793">
        <v>6491</v>
      </c>
      <c r="H6793">
        <v>6.3966576864844802</v>
      </c>
      <c r="I6793">
        <v>24</v>
      </c>
      <c r="J6793">
        <v>5801.7685216414202</v>
      </c>
      <c r="K6793">
        <v>2</v>
      </c>
      <c r="L6793">
        <v>37.7916666666666</v>
      </c>
    </row>
    <row r="6794" spans="1:17" x14ac:dyDescent="0.25">
      <c r="A6794" t="s">
        <v>116</v>
      </c>
      <c r="B6794">
        <v>67</v>
      </c>
      <c r="C6794">
        <v>907</v>
      </c>
      <c r="D6794">
        <v>13</v>
      </c>
      <c r="E6794">
        <v>1</v>
      </c>
      <c r="F6794">
        <v>4808.9355818735703</v>
      </c>
      <c r="G6794">
        <v>6569</v>
      </c>
      <c r="H6794">
        <v>6.40842939700023</v>
      </c>
      <c r="I6794">
        <v>24</v>
      </c>
      <c r="J6794">
        <v>5812.4454630791997</v>
      </c>
      <c r="K6794">
        <v>2</v>
      </c>
      <c r="L6794">
        <v>37.7916666666666</v>
      </c>
    </row>
    <row r="6795" spans="1:17" x14ac:dyDescent="0.25">
      <c r="A6795" t="s">
        <v>116</v>
      </c>
      <c r="B6795">
        <v>67</v>
      </c>
      <c r="C6795">
        <v>907</v>
      </c>
      <c r="D6795">
        <v>13</v>
      </c>
      <c r="E6795">
        <v>1</v>
      </c>
      <c r="F6795">
        <v>4889.5567400277096</v>
      </c>
      <c r="G6795">
        <v>6428</v>
      </c>
      <c r="H6795">
        <v>6.5685536257808597</v>
      </c>
      <c r="I6795">
        <v>25</v>
      </c>
      <c r="J6795">
        <v>5957.6781385832401</v>
      </c>
      <c r="K6795">
        <v>2</v>
      </c>
      <c r="L6795">
        <v>36.28</v>
      </c>
    </row>
    <row r="6796" spans="1:17" x14ac:dyDescent="0.25">
      <c r="A6796" t="s">
        <v>116</v>
      </c>
      <c r="B6796">
        <v>67</v>
      </c>
      <c r="C6796">
        <v>907</v>
      </c>
      <c r="D6796">
        <v>13</v>
      </c>
      <c r="E6796">
        <v>1</v>
      </c>
      <c r="F6796">
        <v>5010.4009074227697</v>
      </c>
      <c r="G6796">
        <v>6357</v>
      </c>
      <c r="H6796">
        <v>6.5684861148494598</v>
      </c>
      <c r="I6796">
        <v>25</v>
      </c>
      <c r="J6796">
        <v>5957.6169061684604</v>
      </c>
      <c r="K6796">
        <v>2</v>
      </c>
      <c r="L6796">
        <v>36.28</v>
      </c>
    </row>
    <row r="6797" spans="1:17" x14ac:dyDescent="0.25">
      <c r="A6797" t="s">
        <v>116</v>
      </c>
      <c r="B6797">
        <v>67</v>
      </c>
      <c r="C6797">
        <v>907</v>
      </c>
      <c r="D6797">
        <v>13</v>
      </c>
      <c r="E6797">
        <v>1</v>
      </c>
      <c r="F6797">
        <v>5090.58130512146</v>
      </c>
      <c r="G6797">
        <v>6349</v>
      </c>
      <c r="H6797">
        <v>6.3962491870994604</v>
      </c>
      <c r="I6797">
        <v>24</v>
      </c>
      <c r="J6797">
        <v>5801.3980126992101</v>
      </c>
      <c r="K6797">
        <v>2</v>
      </c>
      <c r="L6797">
        <v>37.7916666666666</v>
      </c>
    </row>
    <row r="6798" spans="1:17" x14ac:dyDescent="0.25">
      <c r="A6798" t="s">
        <v>116</v>
      </c>
      <c r="B6798">
        <v>67</v>
      </c>
      <c r="C6798">
        <v>907</v>
      </c>
      <c r="D6798">
        <v>13</v>
      </c>
      <c r="E6798">
        <v>1</v>
      </c>
      <c r="F6798">
        <v>4990.0573000981503</v>
      </c>
      <c r="G6798">
        <v>6239</v>
      </c>
      <c r="H6798">
        <v>6.7206578876642604</v>
      </c>
      <c r="I6798">
        <v>26</v>
      </c>
      <c r="J6798">
        <v>6095.63670411148</v>
      </c>
      <c r="K6798">
        <v>2</v>
      </c>
      <c r="L6798">
        <v>34.884615384615302</v>
      </c>
    </row>
    <row r="6799" spans="1:17" x14ac:dyDescent="0.25">
      <c r="A6799" t="s">
        <v>116</v>
      </c>
      <c r="B6799">
        <v>67</v>
      </c>
      <c r="C6799">
        <v>907</v>
      </c>
      <c r="D6799">
        <v>13</v>
      </c>
      <c r="E6799">
        <v>1</v>
      </c>
      <c r="F6799">
        <v>5133.4469148496701</v>
      </c>
      <c r="G6799">
        <v>6217</v>
      </c>
      <c r="H6799">
        <v>6.7343035160280103</v>
      </c>
      <c r="I6799">
        <v>26</v>
      </c>
      <c r="J6799">
        <v>6108.0132890374098</v>
      </c>
      <c r="K6799">
        <v>2</v>
      </c>
      <c r="L6799">
        <v>34.884615384615302</v>
      </c>
    </row>
    <row r="6800" spans="1:17" x14ac:dyDescent="0.25">
      <c r="A6800" t="s">
        <v>116</v>
      </c>
      <c r="B6800">
        <v>67</v>
      </c>
      <c r="C6800">
        <v>907</v>
      </c>
      <c r="D6800">
        <v>13</v>
      </c>
      <c r="E6800">
        <v>1</v>
      </c>
      <c r="F6800">
        <v>5105.8936364928104</v>
      </c>
      <c r="G6800">
        <v>6180</v>
      </c>
      <c r="H6800">
        <v>7.0842222221275097</v>
      </c>
      <c r="I6800">
        <v>28</v>
      </c>
      <c r="J6800">
        <v>6425.3895554696501</v>
      </c>
      <c r="K6800">
        <v>2</v>
      </c>
      <c r="L6800">
        <v>32.392857142857103</v>
      </c>
    </row>
    <row r="6801" spans="1:16" x14ac:dyDescent="0.25">
      <c r="A6801" t="s">
        <v>116</v>
      </c>
      <c r="B6801">
        <v>67</v>
      </c>
      <c r="C6801">
        <v>907</v>
      </c>
      <c r="D6801">
        <v>13</v>
      </c>
      <c r="E6801">
        <v>1</v>
      </c>
      <c r="F6801">
        <v>4777.1138510132096</v>
      </c>
      <c r="G6801">
        <v>6949</v>
      </c>
      <c r="H6801">
        <v>6.8497489752685103</v>
      </c>
      <c r="I6801">
        <v>26</v>
      </c>
      <c r="J6801">
        <v>6212.7223205685405</v>
      </c>
      <c r="K6801">
        <v>2</v>
      </c>
      <c r="L6801">
        <v>34.884615384615302</v>
      </c>
    </row>
    <row r="6802" spans="1:16" x14ac:dyDescent="0.25">
      <c r="A6802" t="s">
        <v>116</v>
      </c>
      <c r="B6802">
        <v>67</v>
      </c>
      <c r="C6802">
        <v>907</v>
      </c>
      <c r="D6802">
        <v>13</v>
      </c>
      <c r="E6802">
        <v>1</v>
      </c>
      <c r="F6802">
        <v>4791.3169988290001</v>
      </c>
      <c r="G6802">
        <v>6648</v>
      </c>
      <c r="H6802">
        <v>6.2427608476990004</v>
      </c>
      <c r="I6802">
        <v>23</v>
      </c>
      <c r="J6802">
        <v>5662.1840888629904</v>
      </c>
      <c r="K6802">
        <v>2</v>
      </c>
      <c r="L6802">
        <v>39.434782608695599</v>
      </c>
    </row>
    <row r="6803" spans="1:16" x14ac:dyDescent="0.25">
      <c r="A6803" t="s">
        <v>116</v>
      </c>
      <c r="B6803">
        <v>67</v>
      </c>
      <c r="C6803">
        <v>907</v>
      </c>
      <c r="D6803">
        <v>13</v>
      </c>
      <c r="E6803">
        <v>1</v>
      </c>
      <c r="F6803">
        <v>4884.2723259921904</v>
      </c>
      <c r="G6803">
        <v>6463</v>
      </c>
      <c r="H6803">
        <v>6.7564055811919301</v>
      </c>
      <c r="I6803">
        <v>26</v>
      </c>
      <c r="J6803">
        <v>6128.05986214108</v>
      </c>
      <c r="K6803">
        <v>2</v>
      </c>
      <c r="L6803">
        <v>34.884615384615302</v>
      </c>
    </row>
    <row r="6804" spans="1:16" x14ac:dyDescent="0.25">
      <c r="A6804" t="s">
        <v>116</v>
      </c>
      <c r="B6804">
        <v>67</v>
      </c>
      <c r="C6804">
        <v>907</v>
      </c>
      <c r="D6804">
        <v>13</v>
      </c>
      <c r="E6804">
        <v>1</v>
      </c>
      <c r="F6804">
        <v>4931.1934031809897</v>
      </c>
      <c r="G6804">
        <v>6483</v>
      </c>
      <c r="H6804">
        <v>6.22442075873448</v>
      </c>
      <c r="I6804">
        <v>23</v>
      </c>
      <c r="J6804">
        <v>5645.5496281721698</v>
      </c>
      <c r="K6804">
        <v>2</v>
      </c>
      <c r="L6804">
        <v>39.434782608695599</v>
      </c>
    </row>
    <row r="6805" spans="1:16" x14ac:dyDescent="0.25">
      <c r="A6805" t="s">
        <v>116</v>
      </c>
      <c r="B6805">
        <v>67</v>
      </c>
      <c r="C6805">
        <v>907</v>
      </c>
      <c r="D6805">
        <v>13</v>
      </c>
      <c r="E6805">
        <v>1</v>
      </c>
      <c r="F6805">
        <v>5120.0186971158701</v>
      </c>
      <c r="G6805">
        <v>6459</v>
      </c>
      <c r="H6805">
        <v>6.0626705485805497</v>
      </c>
      <c r="I6805">
        <v>22</v>
      </c>
      <c r="J6805">
        <v>5498.84218756255</v>
      </c>
      <c r="K6805">
        <v>3</v>
      </c>
      <c r="L6805">
        <v>41.227272727272698</v>
      </c>
    </row>
    <row r="6806" spans="1:16" x14ac:dyDescent="0.25">
      <c r="A6806" t="s">
        <v>116</v>
      </c>
      <c r="B6806">
        <v>67</v>
      </c>
      <c r="C6806">
        <v>907</v>
      </c>
      <c r="D6806">
        <v>13</v>
      </c>
      <c r="E6806">
        <v>1</v>
      </c>
      <c r="F6806">
        <v>4937.7840538144801</v>
      </c>
      <c r="G6806">
        <v>7386</v>
      </c>
      <c r="H6806">
        <v>5.8819412726530196</v>
      </c>
      <c r="I6806">
        <v>20</v>
      </c>
      <c r="J6806">
        <v>5334.92073429629</v>
      </c>
      <c r="K6806">
        <v>3</v>
      </c>
      <c r="L6806">
        <v>45.35</v>
      </c>
    </row>
    <row r="6807" spans="1:16" x14ac:dyDescent="0.25">
      <c r="A6807" t="s">
        <v>116</v>
      </c>
      <c r="B6807">
        <v>67</v>
      </c>
      <c r="C6807">
        <v>907</v>
      </c>
      <c r="D6807">
        <v>13</v>
      </c>
      <c r="E6807">
        <v>1</v>
      </c>
      <c r="F6807">
        <v>4730.9949005841099</v>
      </c>
      <c r="G6807">
        <v>8168</v>
      </c>
      <c r="H6807">
        <v>6.3893345130852701</v>
      </c>
      <c r="I6807">
        <v>22</v>
      </c>
      <c r="J6807">
        <v>5795.1264033683401</v>
      </c>
      <c r="K6807">
        <v>3</v>
      </c>
      <c r="L6807">
        <v>41.227272727272698</v>
      </c>
    </row>
    <row r="6808" spans="1:16" x14ac:dyDescent="0.25">
      <c r="A6808" t="s">
        <v>116</v>
      </c>
      <c r="B6808">
        <v>67</v>
      </c>
      <c r="C6808">
        <v>907</v>
      </c>
      <c r="D6808">
        <v>13</v>
      </c>
      <c r="E6808">
        <v>1</v>
      </c>
      <c r="F6808">
        <v>4942.0337659236502</v>
      </c>
      <c r="G6808">
        <v>6920</v>
      </c>
      <c r="H6808">
        <v>6.1413648849096596</v>
      </c>
      <c r="I6808">
        <v>22</v>
      </c>
      <c r="J6808">
        <v>5570.2179506130597</v>
      </c>
      <c r="K6808">
        <v>3</v>
      </c>
      <c r="L6808">
        <v>41.227272727272698</v>
      </c>
    </row>
    <row r="6809" spans="1:16" x14ac:dyDescent="0.25">
      <c r="A6809" t="s">
        <v>116</v>
      </c>
      <c r="B6809">
        <v>67</v>
      </c>
      <c r="C6809">
        <v>907</v>
      </c>
      <c r="D6809">
        <v>13</v>
      </c>
      <c r="E6809">
        <v>1</v>
      </c>
      <c r="F6809">
        <v>5014.6085881679101</v>
      </c>
      <c r="G6809">
        <v>6741</v>
      </c>
      <c r="H6809">
        <v>6.1112560141297001</v>
      </c>
      <c r="I6809">
        <v>22</v>
      </c>
      <c r="J6809">
        <v>5542.9092048156399</v>
      </c>
      <c r="K6809">
        <v>3</v>
      </c>
      <c r="L6809">
        <v>41.227272727272698</v>
      </c>
    </row>
    <row r="6810" spans="1:16" x14ac:dyDescent="0.25">
      <c r="A6810" t="s">
        <v>116</v>
      </c>
      <c r="B6810">
        <v>67</v>
      </c>
      <c r="C6810">
        <v>907</v>
      </c>
      <c r="D6810">
        <v>13</v>
      </c>
      <c r="E6810">
        <v>1</v>
      </c>
      <c r="F6810">
        <v>4881.4604747355097</v>
      </c>
      <c r="G6810">
        <v>7099</v>
      </c>
      <c r="H6810">
        <v>5.9922060369835197</v>
      </c>
      <c r="I6810">
        <v>21</v>
      </c>
      <c r="J6810">
        <v>5434.9308755440497</v>
      </c>
      <c r="K6810">
        <v>3</v>
      </c>
      <c r="L6810">
        <v>43.190476190476097</v>
      </c>
    </row>
    <row r="6811" spans="1:16" x14ac:dyDescent="0.25">
      <c r="A6811" t="s">
        <v>116</v>
      </c>
      <c r="B6811">
        <v>67</v>
      </c>
      <c r="C6811">
        <v>907</v>
      </c>
      <c r="D6811">
        <v>13</v>
      </c>
      <c r="E6811">
        <v>1</v>
      </c>
      <c r="F6811">
        <v>5056.3824093657504</v>
      </c>
      <c r="G6811">
        <v>6751</v>
      </c>
      <c r="H6811">
        <v>5.9380338940416602</v>
      </c>
      <c r="I6811">
        <v>21</v>
      </c>
      <c r="J6811">
        <v>5385.7967418957896</v>
      </c>
      <c r="K6811">
        <v>3</v>
      </c>
      <c r="L6811">
        <v>43.190476190476097</v>
      </c>
    </row>
    <row r="6812" spans="1:16" x14ac:dyDescent="0.25">
      <c r="A6812" t="s">
        <v>116</v>
      </c>
      <c r="B6812">
        <v>67</v>
      </c>
      <c r="C6812">
        <v>907</v>
      </c>
      <c r="D6812">
        <v>13</v>
      </c>
      <c r="E6812">
        <v>1</v>
      </c>
      <c r="F6812">
        <v>4926.06439436032</v>
      </c>
      <c r="G6812">
        <v>6487</v>
      </c>
      <c r="H6812">
        <v>6.2246411622272904</v>
      </c>
      <c r="I6812">
        <v>23</v>
      </c>
      <c r="J6812">
        <v>5645.74953414015</v>
      </c>
      <c r="K6812">
        <v>2</v>
      </c>
      <c r="L6812">
        <v>39.434782608695599</v>
      </c>
    </row>
    <row r="6813" spans="1:16" x14ac:dyDescent="0.25">
      <c r="A6813" t="s">
        <v>116</v>
      </c>
      <c r="B6813">
        <v>67</v>
      </c>
      <c r="C6813">
        <v>907</v>
      </c>
      <c r="D6813">
        <v>13</v>
      </c>
      <c r="E6813">
        <v>1</v>
      </c>
      <c r="F6813">
        <v>4977.9464611410704</v>
      </c>
      <c r="G6813">
        <v>7037</v>
      </c>
      <c r="H6813">
        <v>5.8101650892541397</v>
      </c>
      <c r="I6813">
        <v>20</v>
      </c>
      <c r="J6813">
        <v>5269.8197359534997</v>
      </c>
      <c r="K6813">
        <v>3</v>
      </c>
      <c r="L6813">
        <v>45.35</v>
      </c>
    </row>
    <row r="6814" spans="1:16" x14ac:dyDescent="0.25">
      <c r="A6814" t="s">
        <v>116</v>
      </c>
      <c r="B6814">
        <v>67</v>
      </c>
      <c r="C6814">
        <v>907</v>
      </c>
      <c r="D6814">
        <v>13</v>
      </c>
      <c r="E6814">
        <v>1</v>
      </c>
      <c r="F6814">
        <v>5841.1089527438098</v>
      </c>
      <c r="G6814">
        <v>6170</v>
      </c>
      <c r="H6814">
        <v>9.5274638891632009</v>
      </c>
      <c r="I6814">
        <v>41</v>
      </c>
      <c r="J6814">
        <v>8641.4097474710197</v>
      </c>
      <c r="K6814">
        <v>1</v>
      </c>
      <c r="L6814">
        <v>22.121951219512098</v>
      </c>
    </row>
    <row r="6815" spans="1:16" x14ac:dyDescent="0.25">
      <c r="A6815" t="s">
        <v>116</v>
      </c>
      <c r="B6815">
        <v>67</v>
      </c>
      <c r="C6815">
        <v>907</v>
      </c>
      <c r="D6815">
        <v>13</v>
      </c>
      <c r="E6815">
        <v>1</v>
      </c>
      <c r="F6815">
        <v>4927.4743126046997</v>
      </c>
      <c r="G6815">
        <v>7490</v>
      </c>
      <c r="H6815">
        <v>5.9035440954517604</v>
      </c>
      <c r="I6815">
        <v>20</v>
      </c>
      <c r="J6815">
        <v>5354.5144945747497</v>
      </c>
      <c r="K6815">
        <v>3</v>
      </c>
      <c r="L6815">
        <v>45.35</v>
      </c>
    </row>
    <row r="6816" spans="1:16" x14ac:dyDescent="0.25">
      <c r="A6816" t="s">
        <v>22</v>
      </c>
      <c r="B6816" t="s">
        <v>116</v>
      </c>
      <c r="C6816">
        <v>23</v>
      </c>
      <c r="D6816">
        <v>17</v>
      </c>
      <c r="E6816">
        <v>26</v>
      </c>
      <c r="F6816">
        <v>10</v>
      </c>
      <c r="G6816">
        <v>16</v>
      </c>
      <c r="H6816">
        <v>16</v>
      </c>
      <c r="I6816">
        <v>7</v>
      </c>
      <c r="J6816">
        <v>16</v>
      </c>
      <c r="K6816">
        <v>1</v>
      </c>
      <c r="L6816">
        <v>4</v>
      </c>
      <c r="M6816">
        <v>4</v>
      </c>
      <c r="N6816">
        <v>1</v>
      </c>
      <c r="O6816">
        <v>4</v>
      </c>
      <c r="P6816">
        <v>1</v>
      </c>
    </row>
    <row r="6817" spans="1:17" x14ac:dyDescent="0.25">
      <c r="A6817">
        <v>0</v>
      </c>
      <c r="B6817">
        <v>1</v>
      </c>
      <c r="C6817">
        <v>2</v>
      </c>
      <c r="D6817">
        <v>3</v>
      </c>
      <c r="E6817">
        <v>4</v>
      </c>
      <c r="F6817">
        <v>5</v>
      </c>
      <c r="G6817">
        <v>6</v>
      </c>
      <c r="H6817">
        <v>7</v>
      </c>
      <c r="I6817">
        <v>8</v>
      </c>
      <c r="J6817">
        <v>9</v>
      </c>
    </row>
    <row r="6818" spans="1:17" x14ac:dyDescent="0.25">
      <c r="A6818" t="s">
        <v>12</v>
      </c>
      <c r="B6818">
        <v>14</v>
      </c>
      <c r="C6818" t="s">
        <v>117</v>
      </c>
      <c r="D6818" t="s">
        <v>14</v>
      </c>
      <c r="E6818">
        <v>3</v>
      </c>
      <c r="F6818" t="s">
        <v>15</v>
      </c>
      <c r="G6818">
        <v>4738.8220880707104</v>
      </c>
      <c r="H6818" t="s">
        <v>16</v>
      </c>
      <c r="I6818">
        <v>5693.3686545866103</v>
      </c>
      <c r="J6818" t="s">
        <v>17</v>
      </c>
      <c r="K6818">
        <v>3935</v>
      </c>
      <c r="L6818" t="s">
        <v>18</v>
      </c>
      <c r="M6818">
        <v>4175</v>
      </c>
      <c r="N6818" t="s">
        <v>19</v>
      </c>
      <c r="O6818">
        <v>3.4198173730950701</v>
      </c>
      <c r="P6818" t="s">
        <v>20</v>
      </c>
      <c r="Q6818">
        <v>3.4995509349899998</v>
      </c>
    </row>
    <row r="6819" spans="1:17" x14ac:dyDescent="0.25">
      <c r="A6819" t="s">
        <v>118</v>
      </c>
      <c r="B6819">
        <v>68</v>
      </c>
      <c r="C6819">
        <v>837</v>
      </c>
      <c r="D6819">
        <v>12</v>
      </c>
      <c r="E6819">
        <v>14</v>
      </c>
      <c r="F6819">
        <v>4738.8220880707104</v>
      </c>
      <c r="G6819">
        <v>4175</v>
      </c>
      <c r="H6819">
        <v>3.4234673647601799</v>
      </c>
      <c r="I6819">
        <v>9</v>
      </c>
      <c r="J6819">
        <v>2865.4421843042701</v>
      </c>
      <c r="K6819">
        <v>7</v>
      </c>
      <c r="L6819">
        <v>93</v>
      </c>
    </row>
    <row r="6820" spans="1:17" x14ac:dyDescent="0.25">
      <c r="A6820" t="s">
        <v>118</v>
      </c>
      <c r="B6820">
        <v>68</v>
      </c>
      <c r="C6820">
        <v>837</v>
      </c>
      <c r="D6820">
        <v>12</v>
      </c>
      <c r="E6820">
        <v>14</v>
      </c>
      <c r="F6820">
        <v>4750.3174468425505</v>
      </c>
      <c r="G6820">
        <v>4153</v>
      </c>
      <c r="H6820">
        <v>3.4198173730950701</v>
      </c>
      <c r="I6820">
        <v>9</v>
      </c>
      <c r="J6820">
        <v>2862.3871412805702</v>
      </c>
      <c r="K6820">
        <v>7</v>
      </c>
      <c r="L6820">
        <v>93</v>
      </c>
    </row>
    <row r="6821" spans="1:17" x14ac:dyDescent="0.25">
      <c r="A6821" t="s">
        <v>118</v>
      </c>
      <c r="B6821">
        <v>68</v>
      </c>
      <c r="C6821">
        <v>837</v>
      </c>
      <c r="D6821">
        <v>12</v>
      </c>
      <c r="E6821">
        <v>14</v>
      </c>
      <c r="F6821">
        <v>5693.3686545866103</v>
      </c>
      <c r="G6821">
        <v>3935</v>
      </c>
      <c r="H6821">
        <v>3.4995509349899998</v>
      </c>
      <c r="I6821">
        <v>9</v>
      </c>
      <c r="J6821">
        <v>2929.1241325866299</v>
      </c>
      <c r="K6821">
        <v>7</v>
      </c>
      <c r="L6821">
        <v>93</v>
      </c>
    </row>
    <row r="6822" spans="1:17" x14ac:dyDescent="0.25">
      <c r="A6822">
        <v>0</v>
      </c>
      <c r="B6822">
        <v>1</v>
      </c>
      <c r="C6822">
        <v>2</v>
      </c>
      <c r="D6822">
        <v>3</v>
      </c>
      <c r="E6822">
        <v>4</v>
      </c>
      <c r="F6822">
        <v>5</v>
      </c>
      <c r="G6822">
        <v>6</v>
      </c>
      <c r="H6822">
        <v>7</v>
      </c>
      <c r="I6822">
        <v>8</v>
      </c>
      <c r="J6822">
        <v>9</v>
      </c>
    </row>
    <row r="6823" spans="1:17" x14ac:dyDescent="0.25">
      <c r="A6823" t="s">
        <v>12</v>
      </c>
      <c r="B6823">
        <v>13</v>
      </c>
      <c r="C6823" t="s">
        <v>117</v>
      </c>
      <c r="D6823" t="s">
        <v>14</v>
      </c>
      <c r="E6823">
        <v>3</v>
      </c>
      <c r="F6823" t="s">
        <v>15</v>
      </c>
      <c r="G6823">
        <v>4919.7770249492896</v>
      </c>
      <c r="H6823" t="s">
        <v>16</v>
      </c>
      <c r="I6823">
        <v>4996.3939650385</v>
      </c>
      <c r="J6823" t="s">
        <v>17</v>
      </c>
      <c r="K6823">
        <v>4331</v>
      </c>
      <c r="L6823" t="s">
        <v>18</v>
      </c>
      <c r="M6823">
        <v>4377</v>
      </c>
      <c r="N6823" t="s">
        <v>19</v>
      </c>
      <c r="O6823">
        <v>3.4967480213972499</v>
      </c>
      <c r="P6823" t="s">
        <v>20</v>
      </c>
      <c r="Q6823">
        <v>3.6929676367013902</v>
      </c>
    </row>
    <row r="6824" spans="1:17" x14ac:dyDescent="0.25">
      <c r="A6824" t="s">
        <v>118</v>
      </c>
      <c r="B6824">
        <v>68</v>
      </c>
      <c r="C6824">
        <v>837</v>
      </c>
      <c r="D6824">
        <v>12</v>
      </c>
      <c r="E6824">
        <v>13</v>
      </c>
      <c r="F6824">
        <v>4996.3939650385</v>
      </c>
      <c r="G6824">
        <v>4331</v>
      </c>
      <c r="H6824">
        <v>3.4967480213972499</v>
      </c>
      <c r="I6824">
        <v>9</v>
      </c>
      <c r="J6824">
        <v>2926.7780939095001</v>
      </c>
      <c r="K6824">
        <v>7</v>
      </c>
      <c r="L6824">
        <v>93</v>
      </c>
    </row>
    <row r="6825" spans="1:17" x14ac:dyDescent="0.25">
      <c r="A6825" t="s">
        <v>118</v>
      </c>
      <c r="B6825">
        <v>68</v>
      </c>
      <c r="C6825">
        <v>837</v>
      </c>
      <c r="D6825">
        <v>12</v>
      </c>
      <c r="E6825">
        <v>13</v>
      </c>
      <c r="F6825">
        <v>4981.5586282597797</v>
      </c>
      <c r="G6825">
        <v>4360</v>
      </c>
      <c r="H6825">
        <v>3.5016037747985602</v>
      </c>
      <c r="I6825">
        <v>9</v>
      </c>
      <c r="J6825">
        <v>2930.84235950639</v>
      </c>
      <c r="K6825">
        <v>7</v>
      </c>
      <c r="L6825">
        <v>93</v>
      </c>
    </row>
    <row r="6826" spans="1:17" x14ac:dyDescent="0.25">
      <c r="A6826" t="s">
        <v>118</v>
      </c>
      <c r="B6826">
        <v>68</v>
      </c>
      <c r="C6826">
        <v>837</v>
      </c>
      <c r="D6826">
        <v>12</v>
      </c>
      <c r="E6826">
        <v>13</v>
      </c>
      <c r="F6826">
        <v>4919.7770249492896</v>
      </c>
      <c r="G6826">
        <v>4377</v>
      </c>
      <c r="H6826">
        <v>3.6929676367013902</v>
      </c>
      <c r="I6826">
        <v>10</v>
      </c>
      <c r="J6826">
        <v>3091.0139119190599</v>
      </c>
      <c r="K6826">
        <v>6</v>
      </c>
      <c r="L6826">
        <v>83.7</v>
      </c>
    </row>
    <row r="6827" spans="1:17" x14ac:dyDescent="0.25">
      <c r="A6827">
        <v>0</v>
      </c>
      <c r="B6827">
        <v>1</v>
      </c>
      <c r="C6827">
        <v>2</v>
      </c>
      <c r="D6827">
        <v>3</v>
      </c>
      <c r="E6827">
        <v>4</v>
      </c>
      <c r="F6827">
        <v>5</v>
      </c>
      <c r="G6827">
        <v>6</v>
      </c>
      <c r="H6827">
        <v>7</v>
      </c>
      <c r="I6827">
        <v>8</v>
      </c>
      <c r="J6827">
        <v>9</v>
      </c>
    </row>
    <row r="6828" spans="1:17" x14ac:dyDescent="0.25">
      <c r="A6828" t="s">
        <v>12</v>
      </c>
      <c r="B6828">
        <v>12</v>
      </c>
      <c r="C6828" t="s">
        <v>117</v>
      </c>
      <c r="D6828" t="s">
        <v>14</v>
      </c>
      <c r="E6828">
        <v>6</v>
      </c>
      <c r="F6828" t="s">
        <v>15</v>
      </c>
      <c r="G6828">
        <v>4868.9571429492098</v>
      </c>
      <c r="H6828" t="s">
        <v>16</v>
      </c>
      <c r="I6828">
        <v>4957.4085874938401</v>
      </c>
      <c r="J6828" t="s">
        <v>17</v>
      </c>
      <c r="K6828">
        <v>4365</v>
      </c>
      <c r="L6828" t="s">
        <v>18</v>
      </c>
      <c r="M6828">
        <v>4555</v>
      </c>
      <c r="N6828" t="s">
        <v>19</v>
      </c>
      <c r="O6828">
        <v>3.4994227057787</v>
      </c>
      <c r="P6828" t="s">
        <v>20</v>
      </c>
      <c r="Q6828">
        <v>3.9028291346774799</v>
      </c>
    </row>
    <row r="6829" spans="1:17" x14ac:dyDescent="0.25">
      <c r="A6829" t="s">
        <v>118</v>
      </c>
      <c r="B6829">
        <v>68</v>
      </c>
      <c r="C6829">
        <v>837</v>
      </c>
      <c r="D6829">
        <v>12</v>
      </c>
      <c r="E6829">
        <v>12</v>
      </c>
      <c r="F6829">
        <v>4886.6382426508399</v>
      </c>
      <c r="G6829">
        <v>4472</v>
      </c>
      <c r="H6829">
        <v>3.7110354532737699</v>
      </c>
      <c r="I6829">
        <v>10</v>
      </c>
      <c r="J6829">
        <v>3106.1366743901399</v>
      </c>
      <c r="K6829">
        <v>6</v>
      </c>
      <c r="L6829">
        <v>83.7</v>
      </c>
    </row>
    <row r="6830" spans="1:17" x14ac:dyDescent="0.25">
      <c r="A6830" t="s">
        <v>118</v>
      </c>
      <c r="B6830">
        <v>68</v>
      </c>
      <c r="C6830">
        <v>837</v>
      </c>
      <c r="D6830">
        <v>12</v>
      </c>
      <c r="E6830">
        <v>12</v>
      </c>
      <c r="F6830">
        <v>4868.9571429492098</v>
      </c>
      <c r="G6830">
        <v>4465</v>
      </c>
      <c r="H6830">
        <v>3.9028291346774799</v>
      </c>
      <c r="I6830">
        <v>11</v>
      </c>
      <c r="J6830">
        <v>3266.6679857250501</v>
      </c>
      <c r="K6830">
        <v>6</v>
      </c>
      <c r="L6830">
        <v>76.090909090909093</v>
      </c>
    </row>
    <row r="6831" spans="1:17" x14ac:dyDescent="0.25">
      <c r="A6831" t="s">
        <v>118</v>
      </c>
      <c r="B6831">
        <v>68</v>
      </c>
      <c r="C6831">
        <v>837</v>
      </c>
      <c r="D6831">
        <v>12</v>
      </c>
      <c r="E6831">
        <v>12</v>
      </c>
      <c r="F6831">
        <v>4890.1774706526403</v>
      </c>
      <c r="G6831">
        <v>4402</v>
      </c>
      <c r="H6831">
        <v>3.89074165360377</v>
      </c>
      <c r="I6831">
        <v>11</v>
      </c>
      <c r="J6831">
        <v>3256.55076406635</v>
      </c>
      <c r="K6831">
        <v>6</v>
      </c>
      <c r="L6831">
        <v>76.090909090909093</v>
      </c>
    </row>
    <row r="6832" spans="1:17" x14ac:dyDescent="0.25">
      <c r="A6832" t="s">
        <v>118</v>
      </c>
      <c r="B6832">
        <v>68</v>
      </c>
      <c r="C6832">
        <v>837</v>
      </c>
      <c r="D6832">
        <v>12</v>
      </c>
      <c r="E6832">
        <v>12</v>
      </c>
      <c r="F6832">
        <v>4910.8827803553904</v>
      </c>
      <c r="G6832">
        <v>4367</v>
      </c>
      <c r="H6832">
        <v>3.6893348689385599</v>
      </c>
      <c r="I6832">
        <v>10</v>
      </c>
      <c r="J6832">
        <v>3087.9732853015798</v>
      </c>
      <c r="K6832">
        <v>6</v>
      </c>
      <c r="L6832">
        <v>83.7</v>
      </c>
    </row>
    <row r="6833" spans="1:17" x14ac:dyDescent="0.25">
      <c r="A6833" t="s">
        <v>118</v>
      </c>
      <c r="B6833">
        <v>68</v>
      </c>
      <c r="C6833">
        <v>837</v>
      </c>
      <c r="D6833">
        <v>12</v>
      </c>
      <c r="E6833">
        <v>12</v>
      </c>
      <c r="F6833">
        <v>4957.4085874938401</v>
      </c>
      <c r="G6833">
        <v>4365</v>
      </c>
      <c r="H6833">
        <v>3.4994227057787</v>
      </c>
      <c r="I6833">
        <v>9</v>
      </c>
      <c r="J6833">
        <v>2929.0168047367702</v>
      </c>
      <c r="K6833">
        <v>7</v>
      </c>
      <c r="L6833">
        <v>93</v>
      </c>
    </row>
    <row r="6834" spans="1:17" x14ac:dyDescent="0.25">
      <c r="A6834" t="s">
        <v>118</v>
      </c>
      <c r="B6834">
        <v>68</v>
      </c>
      <c r="C6834">
        <v>837</v>
      </c>
      <c r="D6834">
        <v>12</v>
      </c>
      <c r="E6834">
        <v>12</v>
      </c>
      <c r="F6834">
        <v>4933.7352991068301</v>
      </c>
      <c r="G6834">
        <v>4555</v>
      </c>
      <c r="H6834">
        <v>3.54151377538291</v>
      </c>
      <c r="I6834">
        <v>9</v>
      </c>
      <c r="J6834">
        <v>2964.2470299954898</v>
      </c>
      <c r="K6834">
        <v>7</v>
      </c>
      <c r="L6834">
        <v>93</v>
      </c>
    </row>
    <row r="6835" spans="1:17" x14ac:dyDescent="0.25">
      <c r="A6835">
        <v>0</v>
      </c>
      <c r="B6835">
        <v>1</v>
      </c>
      <c r="C6835">
        <v>2</v>
      </c>
      <c r="D6835">
        <v>3</v>
      </c>
      <c r="E6835">
        <v>4</v>
      </c>
      <c r="F6835">
        <v>5</v>
      </c>
      <c r="G6835">
        <v>6</v>
      </c>
      <c r="H6835">
        <v>7</v>
      </c>
      <c r="I6835">
        <v>8</v>
      </c>
      <c r="J6835">
        <v>9</v>
      </c>
    </row>
    <row r="6836" spans="1:17" x14ac:dyDescent="0.25">
      <c r="A6836" t="s">
        <v>12</v>
      </c>
      <c r="B6836">
        <v>11</v>
      </c>
      <c r="C6836" t="s">
        <v>117</v>
      </c>
      <c r="D6836" t="s">
        <v>14</v>
      </c>
      <c r="E6836">
        <v>2</v>
      </c>
      <c r="F6836" t="s">
        <v>15</v>
      </c>
      <c r="G6836">
        <v>4867.2123769899999</v>
      </c>
      <c r="H6836" t="s">
        <v>16</v>
      </c>
      <c r="I6836">
        <v>4953.5744460290298</v>
      </c>
      <c r="J6836" t="s">
        <v>17</v>
      </c>
      <c r="K6836">
        <v>4366</v>
      </c>
      <c r="L6836" t="s">
        <v>18</v>
      </c>
      <c r="M6836">
        <v>4448</v>
      </c>
      <c r="N6836" t="s">
        <v>19</v>
      </c>
      <c r="O6836">
        <v>3.5187194864819502</v>
      </c>
      <c r="P6836" t="s">
        <v>20</v>
      </c>
      <c r="Q6836">
        <v>3.68299145532596</v>
      </c>
    </row>
    <row r="6837" spans="1:17" x14ac:dyDescent="0.25">
      <c r="A6837" t="s">
        <v>118</v>
      </c>
      <c r="B6837">
        <v>68</v>
      </c>
      <c r="C6837">
        <v>837</v>
      </c>
      <c r="D6837">
        <v>12</v>
      </c>
      <c r="E6837">
        <v>11</v>
      </c>
      <c r="F6837">
        <v>4867.2123769899999</v>
      </c>
      <c r="G6837">
        <v>4366</v>
      </c>
      <c r="H6837">
        <v>3.68299145532596</v>
      </c>
      <c r="I6837">
        <v>10</v>
      </c>
      <c r="J6837">
        <v>3082.6638481078298</v>
      </c>
      <c r="K6837">
        <v>6</v>
      </c>
      <c r="L6837">
        <v>83.7</v>
      </c>
    </row>
    <row r="6838" spans="1:17" x14ac:dyDescent="0.25">
      <c r="A6838" t="s">
        <v>118</v>
      </c>
      <c r="B6838">
        <v>68</v>
      </c>
      <c r="C6838">
        <v>837</v>
      </c>
      <c r="D6838">
        <v>12</v>
      </c>
      <c r="E6838">
        <v>11</v>
      </c>
      <c r="F6838">
        <v>4953.5744460290298</v>
      </c>
      <c r="G6838">
        <v>4448</v>
      </c>
      <c r="H6838">
        <v>3.5187194864819502</v>
      </c>
      <c r="I6838">
        <v>9</v>
      </c>
      <c r="J6838">
        <v>2945.1682101853899</v>
      </c>
      <c r="K6838">
        <v>7</v>
      </c>
      <c r="L6838">
        <v>93</v>
      </c>
    </row>
    <row r="6839" spans="1:17" x14ac:dyDescent="0.25">
      <c r="A6839">
        <v>0</v>
      </c>
      <c r="B6839">
        <v>1</v>
      </c>
      <c r="C6839">
        <v>2</v>
      </c>
      <c r="D6839">
        <v>3</v>
      </c>
      <c r="E6839">
        <v>4</v>
      </c>
      <c r="F6839">
        <v>5</v>
      </c>
      <c r="G6839">
        <v>6</v>
      </c>
      <c r="H6839">
        <v>7</v>
      </c>
      <c r="I6839">
        <v>8</v>
      </c>
      <c r="J6839">
        <v>9</v>
      </c>
    </row>
    <row r="6840" spans="1:17" x14ac:dyDescent="0.25">
      <c r="A6840" t="s">
        <v>12</v>
      </c>
      <c r="B6840">
        <v>10</v>
      </c>
      <c r="C6840" t="s">
        <v>117</v>
      </c>
      <c r="D6840" t="s">
        <v>14</v>
      </c>
      <c r="E6840">
        <v>2</v>
      </c>
      <c r="F6840" t="s">
        <v>15</v>
      </c>
      <c r="G6840">
        <v>4897.5105646350303</v>
      </c>
      <c r="H6840" t="s">
        <v>16</v>
      </c>
      <c r="I6840">
        <v>5128.2484526974104</v>
      </c>
      <c r="J6840" t="s">
        <v>17</v>
      </c>
      <c r="K6840">
        <v>4404</v>
      </c>
      <c r="L6840" t="s">
        <v>18</v>
      </c>
      <c r="M6840">
        <v>4738</v>
      </c>
      <c r="N6840" t="s">
        <v>19</v>
      </c>
      <c r="O6840">
        <v>3.6124313846661802</v>
      </c>
      <c r="P6840" t="s">
        <v>20</v>
      </c>
      <c r="Q6840">
        <v>3.6963067336467099</v>
      </c>
    </row>
    <row r="6841" spans="1:17" x14ac:dyDescent="0.25">
      <c r="A6841" t="s">
        <v>118</v>
      </c>
      <c r="B6841">
        <v>68</v>
      </c>
      <c r="C6841">
        <v>837</v>
      </c>
      <c r="D6841">
        <v>12</v>
      </c>
      <c r="E6841">
        <v>10</v>
      </c>
      <c r="F6841">
        <v>4897.5105646350303</v>
      </c>
      <c r="G6841">
        <v>4404</v>
      </c>
      <c r="H6841">
        <v>3.6963067336467099</v>
      </c>
      <c r="I6841">
        <v>10</v>
      </c>
      <c r="J6841">
        <v>3093.8087360622899</v>
      </c>
      <c r="K6841">
        <v>6</v>
      </c>
      <c r="L6841">
        <v>83.7</v>
      </c>
    </row>
    <row r="6842" spans="1:17" x14ac:dyDescent="0.25">
      <c r="A6842" t="s">
        <v>118</v>
      </c>
      <c r="B6842">
        <v>68</v>
      </c>
      <c r="C6842">
        <v>837</v>
      </c>
      <c r="D6842">
        <v>12</v>
      </c>
      <c r="E6842">
        <v>10</v>
      </c>
      <c r="F6842">
        <v>5128.2484526974104</v>
      </c>
      <c r="G6842">
        <v>4738</v>
      </c>
      <c r="H6842">
        <v>3.6124313846661802</v>
      </c>
      <c r="I6842">
        <v>9</v>
      </c>
      <c r="J6842">
        <v>3023.6050689655899</v>
      </c>
      <c r="K6842">
        <v>7</v>
      </c>
      <c r="L6842">
        <v>93</v>
      </c>
    </row>
    <row r="6843" spans="1:17" x14ac:dyDescent="0.25">
      <c r="A6843">
        <v>0</v>
      </c>
      <c r="B6843">
        <v>1</v>
      </c>
      <c r="C6843">
        <v>2</v>
      </c>
      <c r="D6843">
        <v>3</v>
      </c>
      <c r="E6843">
        <v>4</v>
      </c>
      <c r="F6843">
        <v>5</v>
      </c>
      <c r="G6843">
        <v>6</v>
      </c>
      <c r="H6843">
        <v>7</v>
      </c>
      <c r="I6843">
        <v>8</v>
      </c>
      <c r="J6843">
        <v>9</v>
      </c>
    </row>
    <row r="6844" spans="1:17" x14ac:dyDescent="0.25">
      <c r="A6844" t="s">
        <v>12</v>
      </c>
      <c r="B6844">
        <v>9</v>
      </c>
      <c r="C6844" t="s">
        <v>117</v>
      </c>
      <c r="D6844" t="s">
        <v>14</v>
      </c>
      <c r="E6844">
        <v>6</v>
      </c>
      <c r="F6844" t="s">
        <v>15</v>
      </c>
      <c r="G6844">
        <v>4554.6757554170099</v>
      </c>
      <c r="H6844" t="s">
        <v>16</v>
      </c>
      <c r="I6844">
        <v>4719.5515755517499</v>
      </c>
      <c r="J6844" t="s">
        <v>17</v>
      </c>
      <c r="K6844">
        <v>4502</v>
      </c>
      <c r="L6844" t="s">
        <v>18</v>
      </c>
      <c r="M6844">
        <v>4620</v>
      </c>
      <c r="N6844" t="s">
        <v>19</v>
      </c>
      <c r="O6844">
        <v>3.50122026998792</v>
      </c>
      <c r="P6844" t="s">
        <v>20</v>
      </c>
      <c r="Q6844">
        <v>3.6955209574695398</v>
      </c>
    </row>
    <row r="6845" spans="1:17" x14ac:dyDescent="0.25">
      <c r="A6845" t="s">
        <v>118</v>
      </c>
      <c r="B6845">
        <v>68</v>
      </c>
      <c r="C6845">
        <v>837</v>
      </c>
      <c r="D6845">
        <v>12</v>
      </c>
      <c r="E6845">
        <v>9</v>
      </c>
      <c r="F6845">
        <v>4719.5515755517499</v>
      </c>
      <c r="G6845">
        <v>4502</v>
      </c>
      <c r="H6845">
        <v>3.69484771127784</v>
      </c>
      <c r="I6845">
        <v>10</v>
      </c>
      <c r="J6845">
        <v>3092.5875343395501</v>
      </c>
      <c r="K6845">
        <v>6</v>
      </c>
      <c r="L6845">
        <v>83.7</v>
      </c>
    </row>
    <row r="6846" spans="1:17" x14ac:dyDescent="0.25">
      <c r="A6846" t="s">
        <v>118</v>
      </c>
      <c r="B6846">
        <v>68</v>
      </c>
      <c r="C6846">
        <v>837</v>
      </c>
      <c r="D6846">
        <v>12</v>
      </c>
      <c r="E6846">
        <v>9</v>
      </c>
      <c r="F6846">
        <v>4638.8977897607301</v>
      </c>
      <c r="G6846">
        <v>4552</v>
      </c>
      <c r="H6846">
        <v>3.6955209574695398</v>
      </c>
      <c r="I6846">
        <v>10</v>
      </c>
      <c r="J6846">
        <v>3093.1510414019999</v>
      </c>
      <c r="K6846">
        <v>6</v>
      </c>
      <c r="L6846">
        <v>83.7</v>
      </c>
    </row>
    <row r="6847" spans="1:17" x14ac:dyDescent="0.25">
      <c r="A6847" t="s">
        <v>118</v>
      </c>
      <c r="B6847">
        <v>68</v>
      </c>
      <c r="C6847">
        <v>837</v>
      </c>
      <c r="D6847">
        <v>12</v>
      </c>
      <c r="E6847">
        <v>9</v>
      </c>
      <c r="F6847">
        <v>4671.1227861529496</v>
      </c>
      <c r="G6847">
        <v>4540</v>
      </c>
      <c r="H6847">
        <v>3.50122026998792</v>
      </c>
      <c r="I6847">
        <v>9</v>
      </c>
      <c r="J6847">
        <v>2930.5213659798901</v>
      </c>
      <c r="K6847">
        <v>7</v>
      </c>
      <c r="L6847">
        <v>93</v>
      </c>
    </row>
    <row r="6848" spans="1:17" x14ac:dyDescent="0.25">
      <c r="A6848" t="s">
        <v>118</v>
      </c>
      <c r="B6848">
        <v>68</v>
      </c>
      <c r="C6848">
        <v>837</v>
      </c>
      <c r="D6848">
        <v>12</v>
      </c>
      <c r="E6848">
        <v>9</v>
      </c>
      <c r="F6848">
        <v>4598.0202474833004</v>
      </c>
      <c r="G6848">
        <v>4620</v>
      </c>
      <c r="H6848">
        <v>3.5101175256338601</v>
      </c>
      <c r="I6848">
        <v>9</v>
      </c>
      <c r="J6848">
        <v>2937.96836895554</v>
      </c>
      <c r="K6848">
        <v>7</v>
      </c>
      <c r="L6848">
        <v>93</v>
      </c>
    </row>
    <row r="6849" spans="1:17" x14ac:dyDescent="0.25">
      <c r="A6849" t="s">
        <v>118</v>
      </c>
      <c r="B6849">
        <v>68</v>
      </c>
      <c r="C6849">
        <v>837</v>
      </c>
      <c r="D6849">
        <v>12</v>
      </c>
      <c r="E6849">
        <v>9</v>
      </c>
      <c r="F6849">
        <v>4554.6757554170099</v>
      </c>
      <c r="G6849">
        <v>4570</v>
      </c>
      <c r="H6849">
        <v>3.6880490601956799</v>
      </c>
      <c r="I6849">
        <v>10</v>
      </c>
      <c r="J6849">
        <v>3086.8970633837898</v>
      </c>
      <c r="K6849">
        <v>6</v>
      </c>
      <c r="L6849">
        <v>83.7</v>
      </c>
    </row>
    <row r="6850" spans="1:17" x14ac:dyDescent="0.25">
      <c r="A6850" t="s">
        <v>118</v>
      </c>
      <c r="B6850">
        <v>68</v>
      </c>
      <c r="C6850">
        <v>837</v>
      </c>
      <c r="D6850">
        <v>12</v>
      </c>
      <c r="E6850">
        <v>9</v>
      </c>
      <c r="F6850">
        <v>4599.7269818037703</v>
      </c>
      <c r="G6850">
        <v>4605</v>
      </c>
      <c r="H6850">
        <v>3.50677187200841</v>
      </c>
      <c r="I6850">
        <v>9</v>
      </c>
      <c r="J6850">
        <v>2935.1680568710399</v>
      </c>
      <c r="K6850">
        <v>7</v>
      </c>
      <c r="L6850">
        <v>93</v>
      </c>
    </row>
    <row r="6851" spans="1:17" x14ac:dyDescent="0.25">
      <c r="A6851">
        <v>0</v>
      </c>
      <c r="B6851">
        <v>1</v>
      </c>
      <c r="C6851">
        <v>2</v>
      </c>
      <c r="D6851">
        <v>3</v>
      </c>
      <c r="E6851">
        <v>4</v>
      </c>
      <c r="F6851">
        <v>5</v>
      </c>
      <c r="G6851">
        <v>6</v>
      </c>
      <c r="H6851">
        <v>7</v>
      </c>
      <c r="I6851">
        <v>8</v>
      </c>
      <c r="J6851">
        <v>9</v>
      </c>
    </row>
    <row r="6852" spans="1:17" x14ac:dyDescent="0.25">
      <c r="A6852" t="s">
        <v>12</v>
      </c>
      <c r="B6852">
        <v>8</v>
      </c>
      <c r="C6852" t="s">
        <v>117</v>
      </c>
      <c r="D6852" t="s">
        <v>14</v>
      </c>
      <c r="E6852">
        <v>1</v>
      </c>
      <c r="F6852" t="s">
        <v>15</v>
      </c>
      <c r="G6852">
        <v>4944.8464420246</v>
      </c>
      <c r="H6852" t="s">
        <v>16</v>
      </c>
      <c r="I6852">
        <v>4944.8464420246</v>
      </c>
      <c r="J6852" t="s">
        <v>17</v>
      </c>
      <c r="K6852">
        <v>4739</v>
      </c>
      <c r="L6852" t="s">
        <v>18</v>
      </c>
      <c r="M6852">
        <v>4739</v>
      </c>
      <c r="N6852" t="s">
        <v>19</v>
      </c>
      <c r="O6852">
        <v>3.7829713664478799</v>
      </c>
      <c r="P6852" t="s">
        <v>20</v>
      </c>
      <c r="Q6852">
        <v>3.7829713664478799</v>
      </c>
    </row>
    <row r="6853" spans="1:17" x14ac:dyDescent="0.25">
      <c r="A6853" t="s">
        <v>118</v>
      </c>
      <c r="B6853">
        <v>68</v>
      </c>
      <c r="C6853">
        <v>837</v>
      </c>
      <c r="D6853">
        <v>12</v>
      </c>
      <c r="E6853">
        <v>8</v>
      </c>
      <c r="F6853">
        <v>4944.8464420246</v>
      </c>
      <c r="G6853">
        <v>4739</v>
      </c>
      <c r="H6853">
        <v>3.7829713664478799</v>
      </c>
      <c r="I6853">
        <v>10</v>
      </c>
      <c r="J6853">
        <v>3166.3470337168701</v>
      </c>
      <c r="K6853">
        <v>6</v>
      </c>
      <c r="L6853">
        <v>83.7</v>
      </c>
    </row>
    <row r="6854" spans="1:17" x14ac:dyDescent="0.25">
      <c r="A6854">
        <v>0</v>
      </c>
      <c r="B6854">
        <v>1</v>
      </c>
      <c r="C6854">
        <v>2</v>
      </c>
      <c r="D6854">
        <v>3</v>
      </c>
      <c r="E6854">
        <v>4</v>
      </c>
      <c r="F6854">
        <v>5</v>
      </c>
      <c r="G6854">
        <v>6</v>
      </c>
      <c r="H6854">
        <v>7</v>
      </c>
      <c r="I6854">
        <v>8</v>
      </c>
      <c r="J6854">
        <v>9</v>
      </c>
    </row>
    <row r="6855" spans="1:17" x14ac:dyDescent="0.25">
      <c r="A6855" t="s">
        <v>12</v>
      </c>
      <c r="B6855">
        <v>7</v>
      </c>
      <c r="C6855" t="s">
        <v>117</v>
      </c>
      <c r="D6855" t="s">
        <v>14</v>
      </c>
      <c r="E6855">
        <v>12</v>
      </c>
      <c r="F6855" t="s">
        <v>15</v>
      </c>
      <c r="G6855">
        <v>5111.77418869549</v>
      </c>
      <c r="H6855" t="s">
        <v>16</v>
      </c>
      <c r="I6855">
        <v>5987.0180447327402</v>
      </c>
      <c r="J6855" t="s">
        <v>17</v>
      </c>
      <c r="K6855">
        <v>5078</v>
      </c>
      <c r="L6855" t="s">
        <v>18</v>
      </c>
      <c r="M6855">
        <v>5512</v>
      </c>
      <c r="N6855" t="s">
        <v>19</v>
      </c>
      <c r="O6855">
        <v>4.0032282421009899</v>
      </c>
      <c r="P6855" t="s">
        <v>20</v>
      </c>
      <c r="Q6855">
        <v>4.4287349315847004</v>
      </c>
    </row>
    <row r="6856" spans="1:17" x14ac:dyDescent="0.25">
      <c r="A6856" t="s">
        <v>118</v>
      </c>
      <c r="B6856">
        <v>68</v>
      </c>
      <c r="C6856">
        <v>837</v>
      </c>
      <c r="D6856">
        <v>12</v>
      </c>
      <c r="E6856">
        <v>7</v>
      </c>
      <c r="F6856">
        <v>5453.00557164357</v>
      </c>
      <c r="G6856">
        <v>5431</v>
      </c>
      <c r="H6856">
        <v>4.0193568122847001</v>
      </c>
      <c r="I6856">
        <v>10</v>
      </c>
      <c r="J6856">
        <v>3364.2016518822902</v>
      </c>
      <c r="K6856">
        <v>6</v>
      </c>
      <c r="L6856">
        <v>83.7</v>
      </c>
    </row>
    <row r="6857" spans="1:17" x14ac:dyDescent="0.25">
      <c r="A6857" t="s">
        <v>118</v>
      </c>
      <c r="B6857">
        <v>68</v>
      </c>
      <c r="C6857">
        <v>837</v>
      </c>
      <c r="D6857">
        <v>12</v>
      </c>
      <c r="E6857">
        <v>7</v>
      </c>
      <c r="F6857">
        <v>5199.1627234062798</v>
      </c>
      <c r="G6857">
        <v>5512</v>
      </c>
      <c r="H6857">
        <v>4.0032282421009899</v>
      </c>
      <c r="I6857">
        <v>10</v>
      </c>
      <c r="J6857">
        <v>3350.7020386385302</v>
      </c>
      <c r="K6857">
        <v>6</v>
      </c>
      <c r="L6857">
        <v>83.7</v>
      </c>
    </row>
    <row r="6858" spans="1:17" x14ac:dyDescent="0.25">
      <c r="A6858" t="s">
        <v>118</v>
      </c>
      <c r="B6858">
        <v>68</v>
      </c>
      <c r="C6858">
        <v>837</v>
      </c>
      <c r="D6858">
        <v>12</v>
      </c>
      <c r="E6858">
        <v>7</v>
      </c>
      <c r="F6858">
        <v>5361.5459642113401</v>
      </c>
      <c r="G6858">
        <v>5429</v>
      </c>
      <c r="H6858">
        <v>4.2020321120821098</v>
      </c>
      <c r="I6858">
        <v>11</v>
      </c>
      <c r="J6858">
        <v>3517.1008778127198</v>
      </c>
      <c r="K6858">
        <v>6</v>
      </c>
      <c r="L6858">
        <v>76.090909090909093</v>
      </c>
    </row>
    <row r="6859" spans="1:17" x14ac:dyDescent="0.25">
      <c r="A6859" t="s">
        <v>118</v>
      </c>
      <c r="B6859">
        <v>68</v>
      </c>
      <c r="C6859">
        <v>837</v>
      </c>
      <c r="D6859">
        <v>12</v>
      </c>
      <c r="E6859">
        <v>7</v>
      </c>
      <c r="F6859">
        <v>5901.0937673857397</v>
      </c>
      <c r="G6859">
        <v>5416</v>
      </c>
      <c r="H6859">
        <v>4.0784085672450701</v>
      </c>
      <c r="I6859">
        <v>10</v>
      </c>
      <c r="J6859">
        <v>3413.62797078413</v>
      </c>
      <c r="K6859">
        <v>6</v>
      </c>
      <c r="L6859">
        <v>83.7</v>
      </c>
    </row>
    <row r="6860" spans="1:17" x14ac:dyDescent="0.25">
      <c r="A6860" t="s">
        <v>118</v>
      </c>
      <c r="B6860">
        <v>68</v>
      </c>
      <c r="C6860">
        <v>837</v>
      </c>
      <c r="D6860">
        <v>12</v>
      </c>
      <c r="E6860">
        <v>7</v>
      </c>
      <c r="F6860">
        <v>5513.2823615909201</v>
      </c>
      <c r="G6860">
        <v>5310</v>
      </c>
      <c r="H6860">
        <v>4.1948076897325404</v>
      </c>
      <c r="I6860">
        <v>11</v>
      </c>
      <c r="J6860">
        <v>3511.05403630613</v>
      </c>
      <c r="K6860">
        <v>6</v>
      </c>
      <c r="L6860">
        <v>76.090909090909093</v>
      </c>
    </row>
    <row r="6861" spans="1:17" x14ac:dyDescent="0.25">
      <c r="A6861" t="s">
        <v>118</v>
      </c>
      <c r="B6861">
        <v>68</v>
      </c>
      <c r="C6861">
        <v>837</v>
      </c>
      <c r="D6861">
        <v>12</v>
      </c>
      <c r="E6861">
        <v>7</v>
      </c>
      <c r="F6861">
        <v>5585.8655213136599</v>
      </c>
      <c r="G6861">
        <v>5253</v>
      </c>
      <c r="H6861">
        <v>4.1913336511274704</v>
      </c>
      <c r="I6861">
        <v>11</v>
      </c>
      <c r="J6861">
        <v>3508.1462659936901</v>
      </c>
      <c r="K6861">
        <v>6</v>
      </c>
      <c r="L6861">
        <v>76.090909090909093</v>
      </c>
    </row>
    <row r="6862" spans="1:17" x14ac:dyDescent="0.25">
      <c r="A6862" t="s">
        <v>118</v>
      </c>
      <c r="B6862">
        <v>68</v>
      </c>
      <c r="C6862">
        <v>837</v>
      </c>
      <c r="D6862">
        <v>12</v>
      </c>
      <c r="E6862">
        <v>7</v>
      </c>
      <c r="F6862">
        <v>5570.1348495298398</v>
      </c>
      <c r="G6862">
        <v>5303</v>
      </c>
      <c r="H6862">
        <v>4.2010821713201798</v>
      </c>
      <c r="I6862">
        <v>11</v>
      </c>
      <c r="J6862">
        <v>3516.3057773949899</v>
      </c>
      <c r="K6862">
        <v>6</v>
      </c>
      <c r="L6862">
        <v>76.090909090909093</v>
      </c>
    </row>
    <row r="6863" spans="1:17" x14ac:dyDescent="0.25">
      <c r="A6863" t="s">
        <v>118</v>
      </c>
      <c r="B6863">
        <v>68</v>
      </c>
      <c r="C6863">
        <v>837</v>
      </c>
      <c r="D6863">
        <v>12</v>
      </c>
      <c r="E6863">
        <v>7</v>
      </c>
      <c r="F6863">
        <v>5626.7644086290002</v>
      </c>
      <c r="G6863">
        <v>5248</v>
      </c>
      <c r="H6863">
        <v>4.1958559567617604</v>
      </c>
      <c r="I6863">
        <v>11</v>
      </c>
      <c r="J6863">
        <v>3511.9314358095899</v>
      </c>
      <c r="K6863">
        <v>6</v>
      </c>
      <c r="L6863">
        <v>76.090909090909093</v>
      </c>
    </row>
    <row r="6864" spans="1:17" x14ac:dyDescent="0.25">
      <c r="A6864" t="s">
        <v>118</v>
      </c>
      <c r="B6864">
        <v>68</v>
      </c>
      <c r="C6864">
        <v>837</v>
      </c>
      <c r="D6864">
        <v>12</v>
      </c>
      <c r="E6864">
        <v>7</v>
      </c>
      <c r="F6864">
        <v>5111.77418869549</v>
      </c>
      <c r="G6864">
        <v>5223</v>
      </c>
      <c r="H6864">
        <v>4.3138322342620903</v>
      </c>
      <c r="I6864">
        <v>12</v>
      </c>
      <c r="J6864">
        <v>3610.6775800773698</v>
      </c>
      <c r="K6864">
        <v>5</v>
      </c>
      <c r="L6864">
        <v>69.75</v>
      </c>
    </row>
    <row r="6865" spans="1:17" x14ac:dyDescent="0.25">
      <c r="A6865" t="s">
        <v>118</v>
      </c>
      <c r="B6865">
        <v>68</v>
      </c>
      <c r="C6865">
        <v>837</v>
      </c>
      <c r="D6865">
        <v>12</v>
      </c>
      <c r="E6865">
        <v>7</v>
      </c>
      <c r="F6865">
        <v>5509.2722840590905</v>
      </c>
      <c r="G6865">
        <v>5358</v>
      </c>
      <c r="H6865">
        <v>4.20571667531053</v>
      </c>
      <c r="I6865">
        <v>11</v>
      </c>
      <c r="J6865">
        <v>3520.1848572349099</v>
      </c>
      <c r="K6865">
        <v>6</v>
      </c>
      <c r="L6865">
        <v>76.090909090909093</v>
      </c>
    </row>
    <row r="6866" spans="1:17" x14ac:dyDescent="0.25">
      <c r="A6866" t="s">
        <v>118</v>
      </c>
      <c r="B6866">
        <v>68</v>
      </c>
      <c r="C6866">
        <v>837</v>
      </c>
      <c r="D6866">
        <v>12</v>
      </c>
      <c r="E6866">
        <v>7</v>
      </c>
      <c r="F6866">
        <v>5987.0180447327402</v>
      </c>
      <c r="G6866">
        <v>5078</v>
      </c>
      <c r="H6866">
        <v>4.2055927254883203</v>
      </c>
      <c r="I6866">
        <v>11</v>
      </c>
      <c r="J6866">
        <v>3520.0811112337301</v>
      </c>
      <c r="K6866">
        <v>6</v>
      </c>
      <c r="L6866">
        <v>76.090909090909093</v>
      </c>
    </row>
    <row r="6867" spans="1:17" x14ac:dyDescent="0.25">
      <c r="A6867" t="s">
        <v>118</v>
      </c>
      <c r="B6867">
        <v>68</v>
      </c>
      <c r="C6867">
        <v>837</v>
      </c>
      <c r="D6867">
        <v>12</v>
      </c>
      <c r="E6867">
        <v>7</v>
      </c>
      <c r="F6867">
        <v>5935.4798097127796</v>
      </c>
      <c r="G6867">
        <v>5222</v>
      </c>
      <c r="H6867">
        <v>4.4287349315847004</v>
      </c>
      <c r="I6867">
        <v>12</v>
      </c>
      <c r="J6867">
        <v>3706.8511377363898</v>
      </c>
      <c r="K6867">
        <v>5</v>
      </c>
      <c r="L6867">
        <v>69.75</v>
      </c>
    </row>
    <row r="6868" spans="1:17" x14ac:dyDescent="0.25">
      <c r="A6868">
        <v>0</v>
      </c>
      <c r="B6868">
        <v>1</v>
      </c>
      <c r="C6868">
        <v>2</v>
      </c>
      <c r="D6868">
        <v>3</v>
      </c>
      <c r="E6868">
        <v>4</v>
      </c>
      <c r="F6868">
        <v>5</v>
      </c>
      <c r="G6868">
        <v>6</v>
      </c>
      <c r="H6868">
        <v>7</v>
      </c>
      <c r="I6868">
        <v>8</v>
      </c>
      <c r="J6868">
        <v>9</v>
      </c>
    </row>
    <row r="6869" spans="1:17" x14ac:dyDescent="0.25">
      <c r="A6869" t="s">
        <v>12</v>
      </c>
      <c r="B6869">
        <v>6</v>
      </c>
      <c r="C6869" t="s">
        <v>117</v>
      </c>
      <c r="D6869" t="s">
        <v>14</v>
      </c>
      <c r="E6869">
        <v>16</v>
      </c>
      <c r="F6869" t="s">
        <v>15</v>
      </c>
      <c r="G6869">
        <v>5051.4553059946202</v>
      </c>
      <c r="H6869" t="s">
        <v>16</v>
      </c>
      <c r="I6869">
        <v>5718.0606554449796</v>
      </c>
      <c r="J6869" t="s">
        <v>17</v>
      </c>
      <c r="K6869">
        <v>5414</v>
      </c>
      <c r="L6869" t="s">
        <v>18</v>
      </c>
      <c r="M6869">
        <v>6391</v>
      </c>
      <c r="N6869" t="s">
        <v>19</v>
      </c>
      <c r="O6869">
        <v>4.2494232212204501</v>
      </c>
      <c r="P6869" t="s">
        <v>20</v>
      </c>
      <c r="Q6869">
        <v>4.9763683044221798</v>
      </c>
    </row>
    <row r="6870" spans="1:17" x14ac:dyDescent="0.25">
      <c r="A6870" t="s">
        <v>118</v>
      </c>
      <c r="B6870">
        <v>68</v>
      </c>
      <c r="C6870">
        <v>837</v>
      </c>
      <c r="D6870">
        <v>12</v>
      </c>
      <c r="E6870">
        <v>6</v>
      </c>
      <c r="F6870">
        <v>5507.0636423202996</v>
      </c>
      <c r="G6870">
        <v>5743</v>
      </c>
      <c r="H6870">
        <v>4.4933410348285197</v>
      </c>
      <c r="I6870">
        <v>12</v>
      </c>
      <c r="J6870">
        <v>3760.9264461514699</v>
      </c>
      <c r="K6870">
        <v>5</v>
      </c>
      <c r="L6870">
        <v>69.75</v>
      </c>
    </row>
    <row r="6871" spans="1:17" x14ac:dyDescent="0.25">
      <c r="A6871" t="s">
        <v>118</v>
      </c>
      <c r="B6871">
        <v>68</v>
      </c>
      <c r="C6871">
        <v>837</v>
      </c>
      <c r="D6871">
        <v>12</v>
      </c>
      <c r="E6871">
        <v>6</v>
      </c>
      <c r="F6871">
        <v>5385.3622026201101</v>
      </c>
      <c r="G6871">
        <v>5928</v>
      </c>
      <c r="H6871">
        <v>4.5205345014415199</v>
      </c>
      <c r="I6871">
        <v>12</v>
      </c>
      <c r="J6871">
        <v>3783.6873777065498</v>
      </c>
      <c r="K6871">
        <v>5</v>
      </c>
      <c r="L6871">
        <v>69.75</v>
      </c>
    </row>
    <row r="6872" spans="1:17" x14ac:dyDescent="0.25">
      <c r="A6872" t="s">
        <v>118</v>
      </c>
      <c r="B6872">
        <v>68</v>
      </c>
      <c r="C6872">
        <v>837</v>
      </c>
      <c r="D6872">
        <v>12</v>
      </c>
      <c r="E6872">
        <v>6</v>
      </c>
      <c r="F6872">
        <v>5144.4050007899295</v>
      </c>
      <c r="G6872">
        <v>6206</v>
      </c>
      <c r="H6872">
        <v>4.7492179033362198</v>
      </c>
      <c r="I6872">
        <v>13</v>
      </c>
      <c r="J6872">
        <v>3975.0953850924202</v>
      </c>
      <c r="K6872">
        <v>5</v>
      </c>
      <c r="L6872">
        <v>64.384615384615302</v>
      </c>
    </row>
    <row r="6873" spans="1:17" x14ac:dyDescent="0.25">
      <c r="A6873" t="s">
        <v>118</v>
      </c>
      <c r="B6873">
        <v>68</v>
      </c>
      <c r="C6873">
        <v>837</v>
      </c>
      <c r="D6873">
        <v>12</v>
      </c>
      <c r="E6873">
        <v>6</v>
      </c>
      <c r="F6873">
        <v>5157.14380980243</v>
      </c>
      <c r="G6873">
        <v>5978</v>
      </c>
      <c r="H6873">
        <v>4.6965183103308004</v>
      </c>
      <c r="I6873">
        <v>13</v>
      </c>
      <c r="J6873">
        <v>3930.98582574688</v>
      </c>
      <c r="K6873">
        <v>5</v>
      </c>
      <c r="L6873">
        <v>64.384615384615302</v>
      </c>
    </row>
    <row r="6874" spans="1:17" x14ac:dyDescent="0.25">
      <c r="A6874" t="s">
        <v>118</v>
      </c>
      <c r="B6874">
        <v>68</v>
      </c>
      <c r="C6874">
        <v>837</v>
      </c>
      <c r="D6874">
        <v>12</v>
      </c>
      <c r="E6874">
        <v>6</v>
      </c>
      <c r="F6874">
        <v>5128.13128836531</v>
      </c>
      <c r="G6874">
        <v>6215</v>
      </c>
      <c r="H6874">
        <v>4.74909362095429</v>
      </c>
      <c r="I6874">
        <v>13</v>
      </c>
      <c r="J6874">
        <v>3974.9913607387398</v>
      </c>
      <c r="K6874">
        <v>5</v>
      </c>
      <c r="L6874">
        <v>64.384615384615302</v>
      </c>
    </row>
    <row r="6875" spans="1:17" x14ac:dyDescent="0.25">
      <c r="A6875" t="s">
        <v>118</v>
      </c>
      <c r="B6875">
        <v>68</v>
      </c>
      <c r="C6875">
        <v>837</v>
      </c>
      <c r="D6875">
        <v>12</v>
      </c>
      <c r="E6875">
        <v>6</v>
      </c>
      <c r="F6875">
        <v>5083.7927093377803</v>
      </c>
      <c r="G6875">
        <v>6270</v>
      </c>
      <c r="H6875">
        <v>4.7560379295012103</v>
      </c>
      <c r="I6875">
        <v>13</v>
      </c>
      <c r="J6875">
        <v>3980.8037469925198</v>
      </c>
      <c r="K6875">
        <v>5</v>
      </c>
      <c r="L6875">
        <v>64.384615384615302</v>
      </c>
    </row>
    <row r="6876" spans="1:17" x14ac:dyDescent="0.25">
      <c r="A6876" t="s">
        <v>118</v>
      </c>
      <c r="B6876">
        <v>68</v>
      </c>
      <c r="C6876">
        <v>837</v>
      </c>
      <c r="D6876">
        <v>12</v>
      </c>
      <c r="E6876">
        <v>6</v>
      </c>
      <c r="F6876">
        <v>5051.4553059946202</v>
      </c>
      <c r="G6876">
        <v>6391</v>
      </c>
      <c r="H6876">
        <v>4.9763683044221798</v>
      </c>
      <c r="I6876">
        <v>14</v>
      </c>
      <c r="J6876">
        <v>4165.2202708013701</v>
      </c>
      <c r="K6876">
        <v>4</v>
      </c>
      <c r="L6876">
        <v>59.785714285714199</v>
      </c>
    </row>
    <row r="6877" spans="1:17" x14ac:dyDescent="0.25">
      <c r="A6877" t="s">
        <v>118</v>
      </c>
      <c r="B6877">
        <v>68</v>
      </c>
      <c r="C6877">
        <v>837</v>
      </c>
      <c r="D6877">
        <v>12</v>
      </c>
      <c r="E6877">
        <v>6</v>
      </c>
      <c r="F6877">
        <v>5215.8451771421796</v>
      </c>
      <c r="G6877">
        <v>5832</v>
      </c>
      <c r="H6877">
        <v>4.6698373784057701</v>
      </c>
      <c r="I6877">
        <v>13</v>
      </c>
      <c r="J6877">
        <v>3908.6538857256301</v>
      </c>
      <c r="K6877">
        <v>5</v>
      </c>
      <c r="L6877">
        <v>64.384615384615302</v>
      </c>
    </row>
    <row r="6878" spans="1:17" x14ac:dyDescent="0.25">
      <c r="A6878" t="s">
        <v>118</v>
      </c>
      <c r="B6878">
        <v>68</v>
      </c>
      <c r="C6878">
        <v>837</v>
      </c>
      <c r="D6878">
        <v>12</v>
      </c>
      <c r="E6878">
        <v>6</v>
      </c>
      <c r="F6878">
        <v>5151.7562978800097</v>
      </c>
      <c r="G6878">
        <v>5775</v>
      </c>
      <c r="H6878">
        <v>4.8431965195363897</v>
      </c>
      <c r="I6878">
        <v>14</v>
      </c>
      <c r="J6878">
        <v>4053.7554868519601</v>
      </c>
      <c r="K6878">
        <v>4</v>
      </c>
      <c r="L6878">
        <v>59.785714285714199</v>
      </c>
    </row>
    <row r="6879" spans="1:17" x14ac:dyDescent="0.25">
      <c r="A6879" t="s">
        <v>118</v>
      </c>
      <c r="B6879">
        <v>68</v>
      </c>
      <c r="C6879">
        <v>837</v>
      </c>
      <c r="D6879">
        <v>12</v>
      </c>
      <c r="E6879">
        <v>6</v>
      </c>
      <c r="F6879">
        <v>5145.9599105356001</v>
      </c>
      <c r="G6879">
        <v>6196</v>
      </c>
      <c r="H6879">
        <v>4.7470457700509696</v>
      </c>
      <c r="I6879">
        <v>13</v>
      </c>
      <c r="J6879">
        <v>3973.2773095326602</v>
      </c>
      <c r="K6879">
        <v>5</v>
      </c>
      <c r="L6879">
        <v>64.384615384615302</v>
      </c>
    </row>
    <row r="6880" spans="1:17" x14ac:dyDescent="0.25">
      <c r="A6880" t="s">
        <v>118</v>
      </c>
      <c r="B6880">
        <v>68</v>
      </c>
      <c r="C6880">
        <v>837</v>
      </c>
      <c r="D6880">
        <v>12</v>
      </c>
      <c r="E6880">
        <v>6</v>
      </c>
      <c r="F6880">
        <v>5664.6772321497401</v>
      </c>
      <c r="G6880">
        <v>5450</v>
      </c>
      <c r="H6880">
        <v>4.2494232212204501</v>
      </c>
      <c r="I6880">
        <v>11</v>
      </c>
      <c r="J6880">
        <v>3556.76723616152</v>
      </c>
      <c r="K6880">
        <v>6</v>
      </c>
      <c r="L6880">
        <v>76.090909090909093</v>
      </c>
    </row>
    <row r="6881" spans="1:17" x14ac:dyDescent="0.25">
      <c r="A6881" t="s">
        <v>118</v>
      </c>
      <c r="B6881">
        <v>68</v>
      </c>
      <c r="C6881">
        <v>837</v>
      </c>
      <c r="D6881">
        <v>12</v>
      </c>
      <c r="E6881">
        <v>6</v>
      </c>
      <c r="F6881">
        <v>5617.3151808311304</v>
      </c>
      <c r="G6881">
        <v>5534</v>
      </c>
      <c r="H6881">
        <v>4.2628744040110398</v>
      </c>
      <c r="I6881">
        <v>11</v>
      </c>
      <c r="J6881">
        <v>3568.02587615724</v>
      </c>
      <c r="K6881">
        <v>6</v>
      </c>
      <c r="L6881">
        <v>76.090909090909093</v>
      </c>
    </row>
    <row r="6882" spans="1:17" x14ac:dyDescent="0.25">
      <c r="A6882" t="s">
        <v>118</v>
      </c>
      <c r="B6882">
        <v>68</v>
      </c>
      <c r="C6882">
        <v>837</v>
      </c>
      <c r="D6882">
        <v>12</v>
      </c>
      <c r="E6882">
        <v>6</v>
      </c>
      <c r="F6882">
        <v>5718.0606554449796</v>
      </c>
      <c r="G6882">
        <v>5444</v>
      </c>
      <c r="H6882">
        <v>4.2554517284194304</v>
      </c>
      <c r="I6882">
        <v>11</v>
      </c>
      <c r="J6882">
        <v>3561.8130966870599</v>
      </c>
      <c r="K6882">
        <v>6</v>
      </c>
      <c r="L6882">
        <v>76.090909090909093</v>
      </c>
    </row>
    <row r="6883" spans="1:17" x14ac:dyDescent="0.25">
      <c r="A6883" t="s">
        <v>118</v>
      </c>
      <c r="B6883">
        <v>68</v>
      </c>
      <c r="C6883">
        <v>837</v>
      </c>
      <c r="D6883">
        <v>12</v>
      </c>
      <c r="E6883">
        <v>6</v>
      </c>
      <c r="F6883">
        <v>5496.9720800981504</v>
      </c>
      <c r="G6883">
        <v>5761</v>
      </c>
      <c r="H6883">
        <v>4.4962314616146699</v>
      </c>
      <c r="I6883">
        <v>12</v>
      </c>
      <c r="J6883">
        <v>3763.34573337148</v>
      </c>
      <c r="K6883">
        <v>5</v>
      </c>
      <c r="L6883">
        <v>69.75</v>
      </c>
    </row>
    <row r="6884" spans="1:17" x14ac:dyDescent="0.25">
      <c r="A6884" t="s">
        <v>118</v>
      </c>
      <c r="B6884">
        <v>68</v>
      </c>
      <c r="C6884">
        <v>837</v>
      </c>
      <c r="D6884">
        <v>12</v>
      </c>
      <c r="E6884">
        <v>6</v>
      </c>
      <c r="F6884">
        <v>5671.4480521633805</v>
      </c>
      <c r="G6884">
        <v>5414</v>
      </c>
      <c r="H6884">
        <v>4.4377054027516296</v>
      </c>
      <c r="I6884">
        <v>12</v>
      </c>
      <c r="J6884">
        <v>3714.3594221031099</v>
      </c>
      <c r="K6884">
        <v>5</v>
      </c>
      <c r="L6884">
        <v>69.75</v>
      </c>
    </row>
    <row r="6885" spans="1:17" x14ac:dyDescent="0.25">
      <c r="A6885" t="s">
        <v>118</v>
      </c>
      <c r="B6885">
        <v>68</v>
      </c>
      <c r="C6885">
        <v>837</v>
      </c>
      <c r="D6885">
        <v>12</v>
      </c>
      <c r="E6885">
        <v>6</v>
      </c>
      <c r="F6885">
        <v>5513.27834030143</v>
      </c>
      <c r="G6885">
        <v>5552</v>
      </c>
      <c r="H6885">
        <v>4.4485705684770203</v>
      </c>
      <c r="I6885">
        <v>12</v>
      </c>
      <c r="J6885">
        <v>3723.4535658152599</v>
      </c>
      <c r="K6885">
        <v>5</v>
      </c>
      <c r="L6885">
        <v>69.75</v>
      </c>
    </row>
    <row r="6886" spans="1:17" x14ac:dyDescent="0.25">
      <c r="A6886">
        <v>0</v>
      </c>
      <c r="B6886">
        <v>1</v>
      </c>
      <c r="C6886">
        <v>2</v>
      </c>
      <c r="D6886">
        <v>3</v>
      </c>
      <c r="E6886">
        <v>4</v>
      </c>
      <c r="F6886">
        <v>5</v>
      </c>
      <c r="G6886">
        <v>6</v>
      </c>
      <c r="H6886">
        <v>7</v>
      </c>
      <c r="I6886">
        <v>8</v>
      </c>
      <c r="J6886">
        <v>9</v>
      </c>
    </row>
    <row r="6887" spans="1:17" x14ac:dyDescent="0.25">
      <c r="A6887" t="s">
        <v>12</v>
      </c>
      <c r="B6887">
        <v>5</v>
      </c>
      <c r="C6887" t="s">
        <v>117</v>
      </c>
      <c r="D6887" t="s">
        <v>14</v>
      </c>
      <c r="E6887">
        <v>16</v>
      </c>
      <c r="F6887" t="s">
        <v>15</v>
      </c>
      <c r="G6887">
        <v>5103.2934370399698</v>
      </c>
      <c r="H6887" t="s">
        <v>16</v>
      </c>
      <c r="I6887">
        <v>6308.8362914787303</v>
      </c>
      <c r="J6887" t="s">
        <v>17</v>
      </c>
      <c r="K6887">
        <v>6258</v>
      </c>
      <c r="L6887" t="s">
        <v>18</v>
      </c>
      <c r="M6887">
        <v>8009</v>
      </c>
      <c r="N6887" t="s">
        <v>19</v>
      </c>
      <c r="O6887">
        <v>4.8577465305890204</v>
      </c>
      <c r="P6887" t="s">
        <v>20</v>
      </c>
      <c r="Q6887">
        <v>5.4756627301770804</v>
      </c>
    </row>
    <row r="6888" spans="1:17" x14ac:dyDescent="0.25">
      <c r="A6888" t="s">
        <v>118</v>
      </c>
      <c r="B6888">
        <v>68</v>
      </c>
      <c r="C6888">
        <v>837</v>
      </c>
      <c r="D6888">
        <v>12</v>
      </c>
      <c r="E6888">
        <v>5</v>
      </c>
      <c r="F6888">
        <v>5705.2576621125099</v>
      </c>
      <c r="G6888">
        <v>6678</v>
      </c>
      <c r="H6888">
        <v>4.9404004139392601</v>
      </c>
      <c r="I6888">
        <v>13</v>
      </c>
      <c r="J6888">
        <v>4135.1151464671602</v>
      </c>
      <c r="K6888">
        <v>5</v>
      </c>
      <c r="L6888">
        <v>64.384615384615302</v>
      </c>
    </row>
    <row r="6889" spans="1:17" x14ac:dyDescent="0.25">
      <c r="A6889" t="s">
        <v>118</v>
      </c>
      <c r="B6889">
        <v>68</v>
      </c>
      <c r="C6889">
        <v>837</v>
      </c>
      <c r="D6889">
        <v>12</v>
      </c>
      <c r="E6889">
        <v>5</v>
      </c>
      <c r="F6889">
        <v>5558.2701530147997</v>
      </c>
      <c r="G6889">
        <v>6689</v>
      </c>
      <c r="H6889">
        <v>4.9224822077690904</v>
      </c>
      <c r="I6889">
        <v>13</v>
      </c>
      <c r="J6889">
        <v>4120.11760790273</v>
      </c>
      <c r="K6889">
        <v>5</v>
      </c>
      <c r="L6889">
        <v>64.384615384615302</v>
      </c>
    </row>
    <row r="6890" spans="1:17" x14ac:dyDescent="0.25">
      <c r="A6890" t="s">
        <v>118</v>
      </c>
      <c r="B6890">
        <v>68</v>
      </c>
      <c r="C6890">
        <v>837</v>
      </c>
      <c r="D6890">
        <v>12</v>
      </c>
      <c r="E6890">
        <v>5</v>
      </c>
      <c r="F6890">
        <v>5188.2374448301198</v>
      </c>
      <c r="G6890">
        <v>7428</v>
      </c>
      <c r="H6890">
        <v>5.2432781135545099</v>
      </c>
      <c r="I6890">
        <v>14</v>
      </c>
      <c r="J6890">
        <v>4388.6237810451203</v>
      </c>
      <c r="K6890">
        <v>4</v>
      </c>
      <c r="L6890">
        <v>59.785714285714199</v>
      </c>
    </row>
    <row r="6891" spans="1:17" x14ac:dyDescent="0.25">
      <c r="A6891" t="s">
        <v>118</v>
      </c>
      <c r="B6891">
        <v>68</v>
      </c>
      <c r="C6891">
        <v>837</v>
      </c>
      <c r="D6891">
        <v>12</v>
      </c>
      <c r="E6891">
        <v>5</v>
      </c>
      <c r="F6891">
        <v>5109.0309934419201</v>
      </c>
      <c r="G6891">
        <v>7445</v>
      </c>
      <c r="H6891">
        <v>5.0403304972911602</v>
      </c>
      <c r="I6891">
        <v>13</v>
      </c>
      <c r="J6891">
        <v>4218.7566262327</v>
      </c>
      <c r="K6891">
        <v>5</v>
      </c>
      <c r="L6891">
        <v>64.384615384615302</v>
      </c>
    </row>
    <row r="6892" spans="1:17" x14ac:dyDescent="0.25">
      <c r="A6892" t="s">
        <v>118</v>
      </c>
      <c r="B6892">
        <v>68</v>
      </c>
      <c r="C6892">
        <v>837</v>
      </c>
      <c r="D6892">
        <v>12</v>
      </c>
      <c r="E6892">
        <v>5</v>
      </c>
      <c r="F6892">
        <v>5315.8175942076005</v>
      </c>
      <c r="G6892">
        <v>7028</v>
      </c>
      <c r="H6892">
        <v>5.1655324474579301</v>
      </c>
      <c r="I6892">
        <v>14</v>
      </c>
      <c r="J6892">
        <v>4323.5506585222902</v>
      </c>
      <c r="K6892">
        <v>4</v>
      </c>
      <c r="L6892">
        <v>59.785714285714199</v>
      </c>
    </row>
    <row r="6893" spans="1:17" x14ac:dyDescent="0.25">
      <c r="A6893" t="s">
        <v>118</v>
      </c>
      <c r="B6893">
        <v>68</v>
      </c>
      <c r="C6893">
        <v>837</v>
      </c>
      <c r="D6893">
        <v>12</v>
      </c>
      <c r="E6893">
        <v>5</v>
      </c>
      <c r="F6893">
        <v>5203.1153684478604</v>
      </c>
      <c r="G6893">
        <v>7062</v>
      </c>
      <c r="H6893">
        <v>4.9619647528176802</v>
      </c>
      <c r="I6893">
        <v>13</v>
      </c>
      <c r="J6893">
        <v>4153.1644981084</v>
      </c>
      <c r="K6893">
        <v>5</v>
      </c>
      <c r="L6893">
        <v>64.384615384615302</v>
      </c>
    </row>
    <row r="6894" spans="1:17" x14ac:dyDescent="0.25">
      <c r="A6894" t="s">
        <v>118</v>
      </c>
      <c r="B6894">
        <v>68</v>
      </c>
      <c r="C6894">
        <v>837</v>
      </c>
      <c r="D6894">
        <v>12</v>
      </c>
      <c r="E6894">
        <v>5</v>
      </c>
      <c r="F6894">
        <v>5103.2934370399698</v>
      </c>
      <c r="G6894">
        <v>8009</v>
      </c>
      <c r="H6894">
        <v>5.3702333717248196</v>
      </c>
      <c r="I6894">
        <v>14</v>
      </c>
      <c r="J6894">
        <v>4494.8853321336701</v>
      </c>
      <c r="K6894">
        <v>4</v>
      </c>
      <c r="L6894">
        <v>59.785714285714199</v>
      </c>
    </row>
    <row r="6895" spans="1:17" x14ac:dyDescent="0.25">
      <c r="A6895" t="s">
        <v>118</v>
      </c>
      <c r="B6895">
        <v>68</v>
      </c>
      <c r="C6895">
        <v>837</v>
      </c>
      <c r="D6895">
        <v>12</v>
      </c>
      <c r="E6895">
        <v>5</v>
      </c>
      <c r="F6895">
        <v>5796.9491613770197</v>
      </c>
      <c r="G6895">
        <v>6419</v>
      </c>
      <c r="H6895">
        <v>5.2832055578029999</v>
      </c>
      <c r="I6895">
        <v>15</v>
      </c>
      <c r="J6895">
        <v>4422.0430518811099</v>
      </c>
      <c r="K6895">
        <v>4</v>
      </c>
      <c r="L6895">
        <v>55.8</v>
      </c>
    </row>
    <row r="6896" spans="1:17" x14ac:dyDescent="0.25">
      <c r="A6896" t="s">
        <v>118</v>
      </c>
      <c r="B6896">
        <v>68</v>
      </c>
      <c r="C6896">
        <v>837</v>
      </c>
      <c r="D6896">
        <v>12</v>
      </c>
      <c r="E6896">
        <v>5</v>
      </c>
      <c r="F6896">
        <v>5948.0545604448498</v>
      </c>
      <c r="G6896">
        <v>6258</v>
      </c>
      <c r="H6896">
        <v>5.0699192157372099</v>
      </c>
      <c r="I6896">
        <v>14</v>
      </c>
      <c r="J6896">
        <v>4243.5223835720399</v>
      </c>
      <c r="K6896">
        <v>4</v>
      </c>
      <c r="L6896">
        <v>59.785714285714199</v>
      </c>
    </row>
    <row r="6897" spans="1:17" x14ac:dyDescent="0.25">
      <c r="A6897" t="s">
        <v>118</v>
      </c>
      <c r="B6897">
        <v>68</v>
      </c>
      <c r="C6897">
        <v>837</v>
      </c>
      <c r="D6897">
        <v>12</v>
      </c>
      <c r="E6897">
        <v>5</v>
      </c>
      <c r="F6897">
        <v>5924.0178103587496</v>
      </c>
      <c r="G6897">
        <v>6415</v>
      </c>
      <c r="H6897">
        <v>5.3000120475650796</v>
      </c>
      <c r="I6897">
        <v>15</v>
      </c>
      <c r="J6897">
        <v>4436.1100838119701</v>
      </c>
      <c r="K6897">
        <v>4</v>
      </c>
      <c r="L6897">
        <v>55.8</v>
      </c>
    </row>
    <row r="6898" spans="1:17" x14ac:dyDescent="0.25">
      <c r="A6898" t="s">
        <v>118</v>
      </c>
      <c r="B6898">
        <v>68</v>
      </c>
      <c r="C6898">
        <v>837</v>
      </c>
      <c r="D6898">
        <v>12</v>
      </c>
      <c r="E6898">
        <v>5</v>
      </c>
      <c r="F6898">
        <v>5731.0231210103802</v>
      </c>
      <c r="G6898">
        <v>6443</v>
      </c>
      <c r="H6898">
        <v>5.4756627301770804</v>
      </c>
      <c r="I6898">
        <v>16</v>
      </c>
      <c r="J6898">
        <v>4583.1297051582096</v>
      </c>
      <c r="K6898">
        <v>4</v>
      </c>
      <c r="L6898">
        <v>52.312499999999901</v>
      </c>
    </row>
    <row r="6899" spans="1:17" x14ac:dyDescent="0.25">
      <c r="A6899" t="s">
        <v>118</v>
      </c>
      <c r="B6899">
        <v>68</v>
      </c>
      <c r="C6899">
        <v>837</v>
      </c>
      <c r="D6899">
        <v>12</v>
      </c>
      <c r="E6899">
        <v>5</v>
      </c>
      <c r="F6899">
        <v>5674.6444989129004</v>
      </c>
      <c r="G6899">
        <v>6653</v>
      </c>
      <c r="H6899">
        <v>5.1260853122733696</v>
      </c>
      <c r="I6899">
        <v>14</v>
      </c>
      <c r="J6899">
        <v>4290.5334063728096</v>
      </c>
      <c r="K6899">
        <v>4</v>
      </c>
      <c r="L6899">
        <v>59.785714285714199</v>
      </c>
    </row>
    <row r="6900" spans="1:17" x14ac:dyDescent="0.25">
      <c r="A6900" t="s">
        <v>118</v>
      </c>
      <c r="B6900">
        <v>68</v>
      </c>
      <c r="C6900">
        <v>837</v>
      </c>
      <c r="D6900">
        <v>12</v>
      </c>
      <c r="E6900">
        <v>5</v>
      </c>
      <c r="F6900">
        <v>5693.6972607940697</v>
      </c>
      <c r="G6900">
        <v>6650</v>
      </c>
      <c r="H6900">
        <v>5.1280317556904498</v>
      </c>
      <c r="I6900">
        <v>14</v>
      </c>
      <c r="J6900">
        <v>4292.1625795129003</v>
      </c>
      <c r="K6900">
        <v>4</v>
      </c>
      <c r="L6900">
        <v>59.785714285714199</v>
      </c>
    </row>
    <row r="6901" spans="1:17" x14ac:dyDescent="0.25">
      <c r="A6901" t="s">
        <v>118</v>
      </c>
      <c r="B6901">
        <v>68</v>
      </c>
      <c r="C6901">
        <v>837</v>
      </c>
      <c r="D6901">
        <v>12</v>
      </c>
      <c r="E6901">
        <v>5</v>
      </c>
      <c r="F6901">
        <v>6308.8362914787303</v>
      </c>
      <c r="G6901">
        <v>6799</v>
      </c>
      <c r="H6901">
        <v>4.8577465305890204</v>
      </c>
      <c r="I6901">
        <v>12</v>
      </c>
      <c r="J6901">
        <v>4065.9338461030102</v>
      </c>
      <c r="K6901">
        <v>5</v>
      </c>
      <c r="L6901">
        <v>69.75</v>
      </c>
    </row>
    <row r="6902" spans="1:17" x14ac:dyDescent="0.25">
      <c r="A6902" t="s">
        <v>118</v>
      </c>
      <c r="B6902">
        <v>68</v>
      </c>
      <c r="C6902">
        <v>837</v>
      </c>
      <c r="D6902">
        <v>12</v>
      </c>
      <c r="E6902">
        <v>5</v>
      </c>
      <c r="F6902">
        <v>5764.2573241195996</v>
      </c>
      <c r="G6902">
        <v>6637</v>
      </c>
      <c r="H6902">
        <v>5.13478865821026</v>
      </c>
      <c r="I6902">
        <v>14</v>
      </c>
      <c r="J6902">
        <v>4297.81810692199</v>
      </c>
      <c r="K6902">
        <v>4</v>
      </c>
      <c r="L6902">
        <v>59.785714285714199</v>
      </c>
    </row>
    <row r="6903" spans="1:17" x14ac:dyDescent="0.25">
      <c r="A6903" t="s">
        <v>118</v>
      </c>
      <c r="B6903">
        <v>68</v>
      </c>
      <c r="C6903">
        <v>837</v>
      </c>
      <c r="D6903">
        <v>12</v>
      </c>
      <c r="E6903">
        <v>5</v>
      </c>
      <c r="F6903">
        <v>5782.04680992876</v>
      </c>
      <c r="G6903">
        <v>6569</v>
      </c>
      <c r="H6903">
        <v>5.3169647273138096</v>
      </c>
      <c r="I6903">
        <v>15</v>
      </c>
      <c r="J6903">
        <v>4450.2994767616601</v>
      </c>
      <c r="K6903">
        <v>4</v>
      </c>
      <c r="L6903">
        <v>55.8</v>
      </c>
    </row>
    <row r="6904" spans="1:17" x14ac:dyDescent="0.25">
      <c r="A6904">
        <v>0</v>
      </c>
      <c r="B6904">
        <v>1</v>
      </c>
      <c r="C6904">
        <v>2</v>
      </c>
      <c r="D6904">
        <v>3</v>
      </c>
      <c r="E6904">
        <v>4</v>
      </c>
      <c r="F6904">
        <v>5</v>
      </c>
      <c r="G6904">
        <v>6</v>
      </c>
      <c r="H6904">
        <v>7</v>
      </c>
      <c r="I6904">
        <v>8</v>
      </c>
      <c r="J6904">
        <v>9</v>
      </c>
    </row>
    <row r="6905" spans="1:17" x14ac:dyDescent="0.25">
      <c r="A6905" t="s">
        <v>12</v>
      </c>
      <c r="B6905">
        <v>4</v>
      </c>
      <c r="C6905" t="s">
        <v>117</v>
      </c>
      <c r="D6905" t="s">
        <v>14</v>
      </c>
      <c r="E6905">
        <v>4</v>
      </c>
      <c r="F6905" t="s">
        <v>15</v>
      </c>
      <c r="G6905">
        <v>5732.4075647043601</v>
      </c>
      <c r="H6905" t="s">
        <v>16</v>
      </c>
      <c r="I6905">
        <v>5979.1265655349498</v>
      </c>
      <c r="J6905" t="s">
        <v>17</v>
      </c>
      <c r="K6905">
        <v>6626</v>
      </c>
      <c r="L6905" t="s">
        <v>18</v>
      </c>
      <c r="M6905">
        <v>6787</v>
      </c>
      <c r="N6905" t="s">
        <v>19</v>
      </c>
      <c r="O6905">
        <v>5.1411433576416004</v>
      </c>
      <c r="P6905" t="s">
        <v>20</v>
      </c>
      <c r="Q6905">
        <v>5.3581335820401303</v>
      </c>
    </row>
    <row r="6906" spans="1:17" x14ac:dyDescent="0.25">
      <c r="A6906" t="s">
        <v>118</v>
      </c>
      <c r="B6906">
        <v>68</v>
      </c>
      <c r="C6906">
        <v>837</v>
      </c>
      <c r="D6906">
        <v>12</v>
      </c>
      <c r="E6906">
        <v>4</v>
      </c>
      <c r="F6906">
        <v>5839.9895607005701</v>
      </c>
      <c r="G6906">
        <v>6652</v>
      </c>
      <c r="H6906">
        <v>5.1489591142197897</v>
      </c>
      <c r="I6906">
        <v>14</v>
      </c>
      <c r="J6906">
        <v>4309.6787786019604</v>
      </c>
      <c r="K6906">
        <v>4</v>
      </c>
      <c r="L6906">
        <v>59.785714285714199</v>
      </c>
    </row>
    <row r="6907" spans="1:17" x14ac:dyDescent="0.25">
      <c r="A6907" t="s">
        <v>118</v>
      </c>
      <c r="B6907">
        <v>68</v>
      </c>
      <c r="C6907">
        <v>837</v>
      </c>
      <c r="D6907">
        <v>12</v>
      </c>
      <c r="E6907">
        <v>4</v>
      </c>
      <c r="F6907">
        <v>5778.9486354361297</v>
      </c>
      <c r="G6907">
        <v>6655</v>
      </c>
      <c r="H6907">
        <v>5.1411433576416004</v>
      </c>
      <c r="I6907">
        <v>14</v>
      </c>
      <c r="J6907">
        <v>4303.13699034602</v>
      </c>
      <c r="K6907">
        <v>4</v>
      </c>
      <c r="L6907">
        <v>59.785714285714199</v>
      </c>
    </row>
    <row r="6908" spans="1:17" x14ac:dyDescent="0.25">
      <c r="A6908" t="s">
        <v>118</v>
      </c>
      <c r="B6908">
        <v>68</v>
      </c>
      <c r="C6908">
        <v>837</v>
      </c>
      <c r="D6908">
        <v>12</v>
      </c>
      <c r="E6908">
        <v>4</v>
      </c>
      <c r="F6908">
        <v>5979.1265655349498</v>
      </c>
      <c r="G6908">
        <v>6626</v>
      </c>
      <c r="H6908">
        <v>5.3581335820401303</v>
      </c>
      <c r="I6908">
        <v>15</v>
      </c>
      <c r="J6908">
        <v>4484.7578081675802</v>
      </c>
      <c r="K6908">
        <v>4</v>
      </c>
      <c r="L6908">
        <v>55.8</v>
      </c>
    </row>
    <row r="6909" spans="1:17" x14ac:dyDescent="0.25">
      <c r="A6909" t="s">
        <v>118</v>
      </c>
      <c r="B6909">
        <v>68</v>
      </c>
      <c r="C6909">
        <v>837</v>
      </c>
      <c r="D6909">
        <v>12</v>
      </c>
      <c r="E6909">
        <v>4</v>
      </c>
      <c r="F6909">
        <v>5732.4075647043601</v>
      </c>
      <c r="G6909">
        <v>6787</v>
      </c>
      <c r="H6909">
        <v>5.1661788352095703</v>
      </c>
      <c r="I6909">
        <v>14</v>
      </c>
      <c r="J6909">
        <v>4324.0916850704098</v>
      </c>
      <c r="K6909">
        <v>4</v>
      </c>
      <c r="L6909">
        <v>59.785714285714199</v>
      </c>
    </row>
    <row r="6910" spans="1:17" x14ac:dyDescent="0.25">
      <c r="A6910">
        <v>0</v>
      </c>
      <c r="B6910">
        <v>1</v>
      </c>
      <c r="C6910">
        <v>2</v>
      </c>
      <c r="D6910">
        <v>3</v>
      </c>
      <c r="E6910">
        <v>4</v>
      </c>
      <c r="F6910">
        <v>5</v>
      </c>
      <c r="G6910">
        <v>6</v>
      </c>
      <c r="H6910">
        <v>7</v>
      </c>
      <c r="I6910">
        <v>8</v>
      </c>
      <c r="J6910">
        <v>9</v>
      </c>
    </row>
    <row r="6911" spans="1:17" x14ac:dyDescent="0.25">
      <c r="A6911" t="s">
        <v>12</v>
      </c>
      <c r="B6911">
        <v>3</v>
      </c>
      <c r="C6911" t="s">
        <v>117</v>
      </c>
      <c r="D6911" t="s">
        <v>14</v>
      </c>
      <c r="E6911">
        <v>10</v>
      </c>
      <c r="F6911" t="s">
        <v>15</v>
      </c>
      <c r="G6911">
        <v>5644.3547173010302</v>
      </c>
      <c r="H6911" t="s">
        <v>16</v>
      </c>
      <c r="I6911">
        <v>6078.9517554440699</v>
      </c>
      <c r="J6911" t="s">
        <v>17</v>
      </c>
      <c r="K6911">
        <v>6745</v>
      </c>
      <c r="L6911" t="s">
        <v>18</v>
      </c>
      <c r="M6911">
        <v>7665</v>
      </c>
      <c r="N6911" t="s">
        <v>19</v>
      </c>
      <c r="O6911">
        <v>5.04909214591639</v>
      </c>
      <c r="P6911" t="s">
        <v>20</v>
      </c>
      <c r="Q6911">
        <v>6.0353518541508002</v>
      </c>
    </row>
    <row r="6912" spans="1:17" x14ac:dyDescent="0.25">
      <c r="A6912" t="s">
        <v>118</v>
      </c>
      <c r="B6912">
        <v>68</v>
      </c>
      <c r="C6912">
        <v>837</v>
      </c>
      <c r="D6912">
        <v>12</v>
      </c>
      <c r="E6912">
        <v>3</v>
      </c>
      <c r="F6912">
        <v>5684.2238324951704</v>
      </c>
      <c r="G6912">
        <v>7665</v>
      </c>
      <c r="H6912">
        <v>5.9570539885327696</v>
      </c>
      <c r="I6912">
        <v>17</v>
      </c>
      <c r="J6912">
        <v>4986.0541884019303</v>
      </c>
      <c r="K6912">
        <v>4</v>
      </c>
      <c r="L6912">
        <v>49.235294117647001</v>
      </c>
    </row>
    <row r="6913" spans="1:17" x14ac:dyDescent="0.25">
      <c r="A6913" t="s">
        <v>118</v>
      </c>
      <c r="B6913">
        <v>68</v>
      </c>
      <c r="C6913">
        <v>837</v>
      </c>
      <c r="D6913">
        <v>12</v>
      </c>
      <c r="E6913">
        <v>3</v>
      </c>
      <c r="F6913">
        <v>5794.7107042235502</v>
      </c>
      <c r="G6913">
        <v>6745</v>
      </c>
      <c r="H6913">
        <v>5.7526656539954004</v>
      </c>
      <c r="I6913">
        <v>17</v>
      </c>
      <c r="J6913">
        <v>4814.9811523941498</v>
      </c>
      <c r="K6913">
        <v>4</v>
      </c>
      <c r="L6913">
        <v>49.235294117647001</v>
      </c>
    </row>
    <row r="6914" spans="1:17" x14ac:dyDescent="0.25">
      <c r="A6914" t="s">
        <v>118</v>
      </c>
      <c r="B6914">
        <v>68</v>
      </c>
      <c r="C6914">
        <v>837</v>
      </c>
      <c r="D6914">
        <v>12</v>
      </c>
      <c r="E6914">
        <v>3</v>
      </c>
      <c r="F6914">
        <v>5644.3547173010302</v>
      </c>
      <c r="G6914">
        <v>7196</v>
      </c>
      <c r="H6914">
        <v>6.0353518541508002</v>
      </c>
      <c r="I6914">
        <v>18</v>
      </c>
      <c r="J6914">
        <v>5051.5895019242198</v>
      </c>
      <c r="K6914">
        <v>3</v>
      </c>
      <c r="L6914">
        <v>46.5</v>
      </c>
    </row>
    <row r="6915" spans="1:17" x14ac:dyDescent="0.25">
      <c r="A6915" t="s">
        <v>118</v>
      </c>
      <c r="B6915">
        <v>68</v>
      </c>
      <c r="C6915">
        <v>837</v>
      </c>
      <c r="D6915">
        <v>12</v>
      </c>
      <c r="E6915">
        <v>3</v>
      </c>
      <c r="F6915">
        <v>5748.8501193051998</v>
      </c>
      <c r="G6915">
        <v>6771</v>
      </c>
      <c r="H6915">
        <v>5.9484055722326197</v>
      </c>
      <c r="I6915">
        <v>18</v>
      </c>
      <c r="J6915">
        <v>4978.8154639587001</v>
      </c>
      <c r="K6915">
        <v>3</v>
      </c>
      <c r="L6915">
        <v>46.5</v>
      </c>
    </row>
    <row r="6916" spans="1:17" x14ac:dyDescent="0.25">
      <c r="A6916" t="s">
        <v>118</v>
      </c>
      <c r="B6916">
        <v>68</v>
      </c>
      <c r="C6916">
        <v>837</v>
      </c>
      <c r="D6916">
        <v>12</v>
      </c>
      <c r="E6916">
        <v>3</v>
      </c>
      <c r="F6916">
        <v>5779.7429071166098</v>
      </c>
      <c r="G6916">
        <v>6842</v>
      </c>
      <c r="H6916">
        <v>5.7737513980079296</v>
      </c>
      <c r="I6916">
        <v>17</v>
      </c>
      <c r="J6916">
        <v>4832.6299201326401</v>
      </c>
      <c r="K6916">
        <v>4</v>
      </c>
      <c r="L6916">
        <v>49.235294117647001</v>
      </c>
    </row>
    <row r="6917" spans="1:17" x14ac:dyDescent="0.25">
      <c r="A6917" t="s">
        <v>118</v>
      </c>
      <c r="B6917">
        <v>68</v>
      </c>
      <c r="C6917">
        <v>837</v>
      </c>
      <c r="D6917">
        <v>12</v>
      </c>
      <c r="E6917">
        <v>3</v>
      </c>
      <c r="F6917">
        <v>6078.9517554440699</v>
      </c>
      <c r="G6917">
        <v>7034</v>
      </c>
      <c r="H6917">
        <v>5.0777029335566999</v>
      </c>
      <c r="I6917">
        <v>13</v>
      </c>
      <c r="J6917">
        <v>4250.0373553869504</v>
      </c>
      <c r="K6917">
        <v>5</v>
      </c>
      <c r="L6917">
        <v>64.384615384615302</v>
      </c>
    </row>
    <row r="6918" spans="1:17" x14ac:dyDescent="0.25">
      <c r="A6918" t="s">
        <v>118</v>
      </c>
      <c r="B6918">
        <v>68</v>
      </c>
      <c r="C6918">
        <v>837</v>
      </c>
      <c r="D6918">
        <v>12</v>
      </c>
      <c r="E6918">
        <v>3</v>
      </c>
      <c r="F6918">
        <v>5836.1116058506404</v>
      </c>
      <c r="G6918">
        <v>7214</v>
      </c>
      <c r="H6918">
        <v>5.6745819090615601</v>
      </c>
      <c r="I6918">
        <v>16</v>
      </c>
      <c r="J6918">
        <v>4749.6250578845202</v>
      </c>
      <c r="K6918">
        <v>4</v>
      </c>
      <c r="L6918">
        <v>52.312499999999901</v>
      </c>
    </row>
    <row r="6919" spans="1:17" x14ac:dyDescent="0.25">
      <c r="A6919" t="s">
        <v>118</v>
      </c>
      <c r="B6919">
        <v>68</v>
      </c>
      <c r="C6919">
        <v>837</v>
      </c>
      <c r="D6919">
        <v>12</v>
      </c>
      <c r="E6919">
        <v>3</v>
      </c>
      <c r="F6919">
        <v>5805.3611701601203</v>
      </c>
      <c r="G6919">
        <v>7539</v>
      </c>
      <c r="H6919">
        <v>5.5520038911693304</v>
      </c>
      <c r="I6919">
        <v>15</v>
      </c>
      <c r="J6919">
        <v>4647.0272569087301</v>
      </c>
      <c r="K6919">
        <v>4</v>
      </c>
      <c r="L6919">
        <v>55.8</v>
      </c>
    </row>
    <row r="6920" spans="1:17" x14ac:dyDescent="0.25">
      <c r="A6920" t="s">
        <v>118</v>
      </c>
      <c r="B6920">
        <v>68</v>
      </c>
      <c r="C6920">
        <v>837</v>
      </c>
      <c r="D6920">
        <v>12</v>
      </c>
      <c r="E6920">
        <v>3</v>
      </c>
      <c r="F6920">
        <v>5807.42492452856</v>
      </c>
      <c r="G6920">
        <v>7505</v>
      </c>
      <c r="H6920">
        <v>5.5441681196772299</v>
      </c>
      <c r="I6920">
        <v>15</v>
      </c>
      <c r="J6920">
        <v>4640.4687161698403</v>
      </c>
      <c r="K6920">
        <v>4</v>
      </c>
      <c r="L6920">
        <v>55.8</v>
      </c>
    </row>
    <row r="6921" spans="1:17" x14ac:dyDescent="0.25">
      <c r="A6921" t="s">
        <v>118</v>
      </c>
      <c r="B6921">
        <v>68</v>
      </c>
      <c r="C6921">
        <v>837</v>
      </c>
      <c r="D6921">
        <v>12</v>
      </c>
      <c r="E6921">
        <v>3</v>
      </c>
      <c r="F6921">
        <v>5865.7275737779901</v>
      </c>
      <c r="G6921">
        <v>7039</v>
      </c>
      <c r="H6921">
        <v>5.04909214591639</v>
      </c>
      <c r="I6921">
        <v>13</v>
      </c>
      <c r="J6921">
        <v>4226.0901261320196</v>
      </c>
      <c r="K6921">
        <v>5</v>
      </c>
      <c r="L6921">
        <v>64.384615384615302</v>
      </c>
    </row>
    <row r="6922" spans="1:17" x14ac:dyDescent="0.25">
      <c r="A6922">
        <v>0</v>
      </c>
      <c r="B6922">
        <v>1</v>
      </c>
      <c r="C6922">
        <v>2</v>
      </c>
      <c r="D6922">
        <v>3</v>
      </c>
      <c r="E6922">
        <v>4</v>
      </c>
      <c r="F6922">
        <v>5</v>
      </c>
      <c r="G6922">
        <v>6</v>
      </c>
      <c r="H6922">
        <v>7</v>
      </c>
      <c r="I6922">
        <v>8</v>
      </c>
      <c r="J6922">
        <v>9</v>
      </c>
    </row>
    <row r="6923" spans="1:17" x14ac:dyDescent="0.25">
      <c r="A6923" t="s">
        <v>12</v>
      </c>
      <c r="B6923">
        <v>2</v>
      </c>
      <c r="C6923" t="s">
        <v>117</v>
      </c>
      <c r="D6923" t="s">
        <v>14</v>
      </c>
      <c r="E6923">
        <v>14</v>
      </c>
      <c r="F6923" t="s">
        <v>15</v>
      </c>
      <c r="G6923">
        <v>5797.2588402892497</v>
      </c>
      <c r="H6923" t="s">
        <v>16</v>
      </c>
      <c r="I6923">
        <v>7301.4492303598799</v>
      </c>
      <c r="J6923" t="s">
        <v>17</v>
      </c>
      <c r="K6923">
        <v>7478</v>
      </c>
      <c r="L6923" t="s">
        <v>18</v>
      </c>
      <c r="M6923">
        <v>8439</v>
      </c>
      <c r="N6923" t="s">
        <v>19</v>
      </c>
      <c r="O6923">
        <v>5.6895599415550304</v>
      </c>
      <c r="P6923" t="s">
        <v>20</v>
      </c>
      <c r="Q6923">
        <v>7.2715067392403299</v>
      </c>
    </row>
    <row r="6924" spans="1:17" x14ac:dyDescent="0.25">
      <c r="A6924" t="s">
        <v>118</v>
      </c>
      <c r="B6924">
        <v>68</v>
      </c>
      <c r="C6924">
        <v>837</v>
      </c>
      <c r="D6924">
        <v>12</v>
      </c>
      <c r="E6924">
        <v>2</v>
      </c>
      <c r="F6924">
        <v>6434.4763270538597</v>
      </c>
      <c r="G6924">
        <v>7679</v>
      </c>
      <c r="H6924">
        <v>6.6530868939848196</v>
      </c>
      <c r="I6924">
        <v>20</v>
      </c>
      <c r="J6924">
        <v>5568.6337302653001</v>
      </c>
      <c r="K6924">
        <v>3</v>
      </c>
      <c r="L6924">
        <v>41.85</v>
      </c>
    </row>
    <row r="6925" spans="1:17" x14ac:dyDescent="0.25">
      <c r="A6925" t="s">
        <v>118</v>
      </c>
      <c r="B6925">
        <v>68</v>
      </c>
      <c r="C6925">
        <v>837</v>
      </c>
      <c r="D6925">
        <v>12</v>
      </c>
      <c r="E6925">
        <v>2</v>
      </c>
      <c r="F6925">
        <v>6393.5994935398103</v>
      </c>
      <c r="G6925">
        <v>7831</v>
      </c>
      <c r="H6925">
        <v>7.2715067392403299</v>
      </c>
      <c r="I6925">
        <v>23</v>
      </c>
      <c r="J6925">
        <v>6086.2511407441498</v>
      </c>
      <c r="K6925">
        <v>2</v>
      </c>
      <c r="L6925">
        <v>36.391304347826001</v>
      </c>
    </row>
    <row r="6926" spans="1:17" x14ac:dyDescent="0.25">
      <c r="A6926" t="s">
        <v>118</v>
      </c>
      <c r="B6926">
        <v>68</v>
      </c>
      <c r="C6926">
        <v>837</v>
      </c>
      <c r="D6926">
        <v>12</v>
      </c>
      <c r="E6926">
        <v>2</v>
      </c>
      <c r="F6926">
        <v>5846.4573661182903</v>
      </c>
      <c r="G6926">
        <v>8076</v>
      </c>
      <c r="H6926">
        <v>5.88200180625548</v>
      </c>
      <c r="I6926">
        <v>16</v>
      </c>
      <c r="J6926">
        <v>4923.23551183584</v>
      </c>
      <c r="K6926">
        <v>4</v>
      </c>
      <c r="L6926">
        <v>52.312499999999901</v>
      </c>
    </row>
    <row r="6927" spans="1:17" x14ac:dyDescent="0.25">
      <c r="A6927" t="s">
        <v>118</v>
      </c>
      <c r="B6927">
        <v>68</v>
      </c>
      <c r="C6927">
        <v>837</v>
      </c>
      <c r="D6927">
        <v>12</v>
      </c>
      <c r="E6927">
        <v>2</v>
      </c>
      <c r="F6927">
        <v>5797.2588402892497</v>
      </c>
      <c r="G6927">
        <v>8439</v>
      </c>
      <c r="H6927">
        <v>6.3537386909364901</v>
      </c>
      <c r="I6927">
        <v>18</v>
      </c>
      <c r="J6927">
        <v>5318.0792843138397</v>
      </c>
      <c r="K6927">
        <v>3</v>
      </c>
      <c r="L6927">
        <v>46.5</v>
      </c>
    </row>
    <row r="6928" spans="1:17" x14ac:dyDescent="0.25">
      <c r="A6928" t="s">
        <v>118</v>
      </c>
      <c r="B6928">
        <v>68</v>
      </c>
      <c r="C6928">
        <v>837</v>
      </c>
      <c r="D6928">
        <v>12</v>
      </c>
      <c r="E6928">
        <v>2</v>
      </c>
      <c r="F6928">
        <v>6102.2365049706596</v>
      </c>
      <c r="G6928">
        <v>7941</v>
      </c>
      <c r="H6928">
        <v>5.6895599415550304</v>
      </c>
      <c r="I6928">
        <v>15</v>
      </c>
      <c r="J6928">
        <v>4762.1616710815597</v>
      </c>
      <c r="K6928">
        <v>4</v>
      </c>
      <c r="L6928">
        <v>55.8</v>
      </c>
    </row>
    <row r="6929" spans="1:17" x14ac:dyDescent="0.25">
      <c r="A6929" t="s">
        <v>118</v>
      </c>
      <c r="B6929">
        <v>68</v>
      </c>
      <c r="C6929">
        <v>837</v>
      </c>
      <c r="D6929">
        <v>12</v>
      </c>
      <c r="E6929">
        <v>2</v>
      </c>
      <c r="F6929">
        <v>7301.4492303598799</v>
      </c>
      <c r="G6929">
        <v>7478</v>
      </c>
      <c r="H6929">
        <v>6.7262479808268898</v>
      </c>
      <c r="I6929">
        <v>20</v>
      </c>
      <c r="J6929">
        <v>5629.8695599520997</v>
      </c>
      <c r="K6929">
        <v>3</v>
      </c>
      <c r="L6929">
        <v>41.85</v>
      </c>
    </row>
    <row r="6930" spans="1:17" x14ac:dyDescent="0.25">
      <c r="A6930" t="s">
        <v>118</v>
      </c>
      <c r="B6930">
        <v>68</v>
      </c>
      <c r="C6930">
        <v>837</v>
      </c>
      <c r="D6930">
        <v>12</v>
      </c>
      <c r="E6930">
        <v>2</v>
      </c>
      <c r="F6930">
        <v>7052.7021161381799</v>
      </c>
      <c r="G6930">
        <v>7651</v>
      </c>
      <c r="H6930">
        <v>6.5368771177875296</v>
      </c>
      <c r="I6930">
        <v>19</v>
      </c>
      <c r="J6930">
        <v>5471.3661475881599</v>
      </c>
      <c r="K6930">
        <v>3</v>
      </c>
      <c r="L6930">
        <v>44.052631578947299</v>
      </c>
    </row>
    <row r="6931" spans="1:17" x14ac:dyDescent="0.25">
      <c r="A6931" t="s">
        <v>118</v>
      </c>
      <c r="B6931">
        <v>68</v>
      </c>
      <c r="C6931">
        <v>837</v>
      </c>
      <c r="D6931">
        <v>12</v>
      </c>
      <c r="E6931">
        <v>2</v>
      </c>
      <c r="F6931">
        <v>6654.5301169373997</v>
      </c>
      <c r="G6931">
        <v>7858</v>
      </c>
      <c r="H6931">
        <v>6.3347431585205198</v>
      </c>
      <c r="I6931">
        <v>18</v>
      </c>
      <c r="J6931">
        <v>5302.1800236816698</v>
      </c>
      <c r="K6931">
        <v>3</v>
      </c>
      <c r="L6931">
        <v>46.5</v>
      </c>
    </row>
    <row r="6932" spans="1:17" x14ac:dyDescent="0.25">
      <c r="A6932" t="s">
        <v>118</v>
      </c>
      <c r="B6932">
        <v>68</v>
      </c>
      <c r="C6932">
        <v>837</v>
      </c>
      <c r="D6932">
        <v>12</v>
      </c>
      <c r="E6932">
        <v>2</v>
      </c>
      <c r="F6932">
        <v>7001.5861567737002</v>
      </c>
      <c r="G6932">
        <v>7493</v>
      </c>
      <c r="H6932">
        <v>6.88385373995522</v>
      </c>
      <c r="I6932">
        <v>21</v>
      </c>
      <c r="J6932">
        <v>5761.78558034252</v>
      </c>
      <c r="K6932">
        <v>3</v>
      </c>
      <c r="L6932">
        <v>39.857142857142797</v>
      </c>
    </row>
    <row r="6933" spans="1:17" x14ac:dyDescent="0.25">
      <c r="A6933" t="s">
        <v>118</v>
      </c>
      <c r="B6933">
        <v>68</v>
      </c>
      <c r="C6933">
        <v>837</v>
      </c>
      <c r="D6933">
        <v>12</v>
      </c>
      <c r="E6933">
        <v>2</v>
      </c>
      <c r="F6933">
        <v>6597.5262840122396</v>
      </c>
      <c r="G6933">
        <v>7794</v>
      </c>
      <c r="H6933">
        <v>6.5074200420901196</v>
      </c>
      <c r="I6933">
        <v>19</v>
      </c>
      <c r="J6933">
        <v>5446.7105752294301</v>
      </c>
      <c r="K6933">
        <v>3</v>
      </c>
      <c r="L6933">
        <v>44.052631578947299</v>
      </c>
    </row>
    <row r="6934" spans="1:17" x14ac:dyDescent="0.25">
      <c r="A6934" t="s">
        <v>118</v>
      </c>
      <c r="B6934">
        <v>68</v>
      </c>
      <c r="C6934">
        <v>837</v>
      </c>
      <c r="D6934">
        <v>12</v>
      </c>
      <c r="E6934">
        <v>2</v>
      </c>
      <c r="F6934">
        <v>6601.9733835246298</v>
      </c>
      <c r="G6934">
        <v>7577</v>
      </c>
      <c r="H6934">
        <v>6.8480655745189702</v>
      </c>
      <c r="I6934">
        <v>21</v>
      </c>
      <c r="J6934">
        <v>5731.8308858723803</v>
      </c>
      <c r="K6934">
        <v>3</v>
      </c>
      <c r="L6934">
        <v>39.857142857142797</v>
      </c>
    </row>
    <row r="6935" spans="1:17" x14ac:dyDescent="0.25">
      <c r="A6935" t="s">
        <v>118</v>
      </c>
      <c r="B6935">
        <v>68</v>
      </c>
      <c r="C6935">
        <v>837</v>
      </c>
      <c r="D6935">
        <v>12</v>
      </c>
      <c r="E6935">
        <v>2</v>
      </c>
      <c r="F6935">
        <v>6604.0913653544803</v>
      </c>
      <c r="G6935">
        <v>7554</v>
      </c>
      <c r="H6935">
        <v>7.0388036914533698</v>
      </c>
      <c r="I6935">
        <v>22</v>
      </c>
      <c r="J6935">
        <v>5891.4786897464701</v>
      </c>
      <c r="K6935">
        <v>3</v>
      </c>
      <c r="L6935">
        <v>38.045454545454497</v>
      </c>
    </row>
    <row r="6936" spans="1:17" x14ac:dyDescent="0.25">
      <c r="A6936" t="s">
        <v>118</v>
      </c>
      <c r="B6936">
        <v>68</v>
      </c>
      <c r="C6936">
        <v>837</v>
      </c>
      <c r="D6936">
        <v>12</v>
      </c>
      <c r="E6936">
        <v>2</v>
      </c>
      <c r="F6936">
        <v>6846.0079560982304</v>
      </c>
      <c r="G6936">
        <v>7505</v>
      </c>
      <c r="H6936">
        <v>6.6690357596935401</v>
      </c>
      <c r="I6936">
        <v>20</v>
      </c>
      <c r="J6936">
        <v>5581.9829308634899</v>
      </c>
      <c r="K6936">
        <v>3</v>
      </c>
      <c r="L6936">
        <v>41.85</v>
      </c>
    </row>
    <row r="6937" spans="1:17" x14ac:dyDescent="0.25">
      <c r="A6937" t="s">
        <v>118</v>
      </c>
      <c r="B6937">
        <v>68</v>
      </c>
      <c r="C6937">
        <v>837</v>
      </c>
      <c r="D6937">
        <v>12</v>
      </c>
      <c r="E6937">
        <v>2</v>
      </c>
      <c r="F6937">
        <v>6652.8688719976799</v>
      </c>
      <c r="G6937">
        <v>7571</v>
      </c>
      <c r="H6937">
        <v>6.6578084325253597</v>
      </c>
      <c r="I6937">
        <v>20</v>
      </c>
      <c r="J6937">
        <v>5572.5856580237196</v>
      </c>
      <c r="K6937">
        <v>3</v>
      </c>
      <c r="L6937">
        <v>41.85</v>
      </c>
    </row>
    <row r="6938" spans="1:17" x14ac:dyDescent="0.25">
      <c r="A6938">
        <v>0</v>
      </c>
      <c r="B6938">
        <v>1</v>
      </c>
      <c r="C6938">
        <v>2</v>
      </c>
      <c r="D6938">
        <v>3</v>
      </c>
      <c r="E6938">
        <v>4</v>
      </c>
      <c r="F6938">
        <v>5</v>
      </c>
      <c r="G6938">
        <v>6</v>
      </c>
      <c r="H6938">
        <v>7</v>
      </c>
      <c r="I6938">
        <v>8</v>
      </c>
      <c r="J6938">
        <v>9</v>
      </c>
    </row>
    <row r="6939" spans="1:17" x14ac:dyDescent="0.25">
      <c r="A6939" t="s">
        <v>12</v>
      </c>
      <c r="B6939">
        <v>1</v>
      </c>
      <c r="C6939" t="s">
        <v>117</v>
      </c>
      <c r="D6939" t="s">
        <v>14</v>
      </c>
      <c r="E6939">
        <v>16</v>
      </c>
      <c r="F6939" t="s">
        <v>15</v>
      </c>
      <c r="G6939">
        <v>5951.2329456239604</v>
      </c>
      <c r="H6939" t="s">
        <v>16</v>
      </c>
      <c r="I6939">
        <v>6999.5152356551598</v>
      </c>
      <c r="J6939" t="s">
        <v>17</v>
      </c>
      <c r="K6939">
        <v>8113</v>
      </c>
      <c r="L6939" t="s">
        <v>18</v>
      </c>
      <c r="M6939">
        <v>9073</v>
      </c>
      <c r="N6939" t="s">
        <v>19</v>
      </c>
      <c r="O6939">
        <v>6.6734325801596999</v>
      </c>
      <c r="P6939" t="s">
        <v>20</v>
      </c>
      <c r="Q6939">
        <v>8.0114017712922898</v>
      </c>
    </row>
    <row r="6940" spans="1:17" x14ac:dyDescent="0.25">
      <c r="A6940" t="s">
        <v>118</v>
      </c>
      <c r="B6940">
        <v>68</v>
      </c>
      <c r="C6940">
        <v>837</v>
      </c>
      <c r="D6940">
        <v>12</v>
      </c>
      <c r="E6940">
        <v>1</v>
      </c>
      <c r="F6940">
        <v>5951.2329456239604</v>
      </c>
      <c r="G6940">
        <v>9073</v>
      </c>
      <c r="H6940">
        <v>7.3105068753142204</v>
      </c>
      <c r="I6940">
        <v>22</v>
      </c>
      <c r="J6940">
        <v>6118.8942546380003</v>
      </c>
      <c r="K6940">
        <v>3</v>
      </c>
      <c r="L6940">
        <v>38.045454545454497</v>
      </c>
    </row>
    <row r="6941" spans="1:17" x14ac:dyDescent="0.25">
      <c r="A6941" t="s">
        <v>118</v>
      </c>
      <c r="B6941">
        <v>68</v>
      </c>
      <c r="C6941">
        <v>837</v>
      </c>
      <c r="D6941">
        <v>12</v>
      </c>
      <c r="E6941">
        <v>1</v>
      </c>
      <c r="F6941">
        <v>6999.5152356551598</v>
      </c>
      <c r="G6941">
        <v>8113</v>
      </c>
      <c r="H6941">
        <v>8.0114017712922898</v>
      </c>
      <c r="I6941">
        <v>26</v>
      </c>
      <c r="J6941">
        <v>6705.5432825716498</v>
      </c>
      <c r="K6941">
        <v>2</v>
      </c>
      <c r="L6941">
        <v>32.192307692307601</v>
      </c>
    </row>
    <row r="6942" spans="1:17" x14ac:dyDescent="0.25">
      <c r="A6942" t="s">
        <v>118</v>
      </c>
      <c r="B6942">
        <v>68</v>
      </c>
      <c r="C6942">
        <v>837</v>
      </c>
      <c r="D6942">
        <v>12</v>
      </c>
      <c r="E6942">
        <v>1</v>
      </c>
      <c r="F6942">
        <v>6484.2343234908203</v>
      </c>
      <c r="G6942">
        <v>8179</v>
      </c>
      <c r="H6942">
        <v>7.7592059926504504</v>
      </c>
      <c r="I6942">
        <v>25</v>
      </c>
      <c r="J6942">
        <v>6494.4554158484198</v>
      </c>
      <c r="K6942">
        <v>2</v>
      </c>
      <c r="L6942">
        <v>33.479999999999997</v>
      </c>
    </row>
    <row r="6943" spans="1:17" x14ac:dyDescent="0.25">
      <c r="A6943" t="s">
        <v>118</v>
      </c>
      <c r="B6943">
        <v>68</v>
      </c>
      <c r="C6943">
        <v>837</v>
      </c>
      <c r="D6943">
        <v>12</v>
      </c>
      <c r="E6943">
        <v>1</v>
      </c>
      <c r="F6943">
        <v>6164.2038515179302</v>
      </c>
      <c r="G6943">
        <v>8424</v>
      </c>
      <c r="H6943">
        <v>6.9892614702838696</v>
      </c>
      <c r="I6943">
        <v>21</v>
      </c>
      <c r="J6943">
        <v>5850.0118506275903</v>
      </c>
      <c r="K6943">
        <v>3</v>
      </c>
      <c r="L6943">
        <v>39.857142857142797</v>
      </c>
    </row>
    <row r="6944" spans="1:17" x14ac:dyDescent="0.25">
      <c r="A6944" t="s">
        <v>118</v>
      </c>
      <c r="B6944">
        <v>68</v>
      </c>
      <c r="C6944">
        <v>837</v>
      </c>
      <c r="D6944">
        <v>12</v>
      </c>
      <c r="E6944">
        <v>1</v>
      </c>
      <c r="F6944">
        <v>6028.5381201073096</v>
      </c>
      <c r="G6944">
        <v>8341</v>
      </c>
      <c r="H6944">
        <v>7.1464025807079503</v>
      </c>
      <c r="I6944">
        <v>22</v>
      </c>
      <c r="J6944">
        <v>5981.5389600525496</v>
      </c>
      <c r="K6944">
        <v>3</v>
      </c>
      <c r="L6944">
        <v>38.045454545454497</v>
      </c>
    </row>
    <row r="6945" spans="1:17" x14ac:dyDescent="0.25">
      <c r="A6945" t="s">
        <v>118</v>
      </c>
      <c r="B6945">
        <v>68</v>
      </c>
      <c r="C6945">
        <v>837</v>
      </c>
      <c r="D6945">
        <v>12</v>
      </c>
      <c r="E6945">
        <v>1</v>
      </c>
      <c r="F6945">
        <v>6713.51373673333</v>
      </c>
      <c r="G6945">
        <v>8260</v>
      </c>
      <c r="H6945">
        <v>7.2227970217416901</v>
      </c>
      <c r="I6945">
        <v>22</v>
      </c>
      <c r="J6945">
        <v>6045.4811071978002</v>
      </c>
      <c r="K6945">
        <v>3</v>
      </c>
      <c r="L6945">
        <v>38.045454545454497</v>
      </c>
    </row>
    <row r="6946" spans="1:17" x14ac:dyDescent="0.25">
      <c r="A6946" t="s">
        <v>118</v>
      </c>
      <c r="B6946">
        <v>68</v>
      </c>
      <c r="C6946">
        <v>837</v>
      </c>
      <c r="D6946">
        <v>12</v>
      </c>
      <c r="E6946">
        <v>1</v>
      </c>
      <c r="F6946">
        <v>5955.7928208521798</v>
      </c>
      <c r="G6946">
        <v>8974</v>
      </c>
      <c r="H6946">
        <v>7.0915504898921196</v>
      </c>
      <c r="I6946">
        <v>21</v>
      </c>
      <c r="J6946">
        <v>5935.6277600396998</v>
      </c>
      <c r="K6946">
        <v>3</v>
      </c>
      <c r="L6946">
        <v>39.857142857142797</v>
      </c>
    </row>
    <row r="6947" spans="1:17" x14ac:dyDescent="0.25">
      <c r="A6947" t="s">
        <v>118</v>
      </c>
      <c r="B6947">
        <v>68</v>
      </c>
      <c r="C6947">
        <v>837</v>
      </c>
      <c r="D6947">
        <v>12</v>
      </c>
      <c r="E6947">
        <v>1</v>
      </c>
      <c r="F6947">
        <v>6755.1181667355104</v>
      </c>
      <c r="G6947">
        <v>8126</v>
      </c>
      <c r="H6947">
        <v>7.3925314522198899</v>
      </c>
      <c r="I6947">
        <v>23</v>
      </c>
      <c r="J6947">
        <v>6187.54882550805</v>
      </c>
      <c r="K6947">
        <v>2</v>
      </c>
      <c r="L6947">
        <v>36.391304347826001</v>
      </c>
    </row>
    <row r="6948" spans="1:17" x14ac:dyDescent="0.25">
      <c r="A6948" t="s">
        <v>118</v>
      </c>
      <c r="B6948">
        <v>68</v>
      </c>
      <c r="C6948">
        <v>837</v>
      </c>
      <c r="D6948">
        <v>12</v>
      </c>
      <c r="E6948">
        <v>1</v>
      </c>
      <c r="F6948">
        <v>6167.0486778828799</v>
      </c>
      <c r="G6948">
        <v>8297</v>
      </c>
      <c r="H6948">
        <v>7.1552505320338096</v>
      </c>
      <c r="I6948">
        <v>22</v>
      </c>
      <c r="J6948">
        <v>5988.9446953122897</v>
      </c>
      <c r="K6948">
        <v>3</v>
      </c>
      <c r="L6948">
        <v>38.045454545454497</v>
      </c>
    </row>
    <row r="6949" spans="1:17" x14ac:dyDescent="0.25">
      <c r="A6949" t="s">
        <v>118</v>
      </c>
      <c r="B6949">
        <v>68</v>
      </c>
      <c r="C6949">
        <v>837</v>
      </c>
      <c r="D6949">
        <v>12</v>
      </c>
      <c r="E6949">
        <v>1</v>
      </c>
      <c r="F6949">
        <v>6371.0337548073003</v>
      </c>
      <c r="G6949">
        <v>8704</v>
      </c>
      <c r="H6949">
        <v>6.6932030457735401</v>
      </c>
      <c r="I6949">
        <v>19</v>
      </c>
      <c r="J6949">
        <v>5602.2109493124499</v>
      </c>
      <c r="K6949">
        <v>3</v>
      </c>
      <c r="L6949">
        <v>44.052631578947299</v>
      </c>
    </row>
    <row r="6950" spans="1:17" x14ac:dyDescent="0.25">
      <c r="A6950" t="s">
        <v>118</v>
      </c>
      <c r="B6950">
        <v>68</v>
      </c>
      <c r="C6950">
        <v>837</v>
      </c>
      <c r="D6950">
        <v>12</v>
      </c>
      <c r="E6950">
        <v>1</v>
      </c>
      <c r="F6950">
        <v>6338.9238626545603</v>
      </c>
      <c r="G6950">
        <v>8830</v>
      </c>
      <c r="H6950">
        <v>6.7188220931070299</v>
      </c>
      <c r="I6950">
        <v>19</v>
      </c>
      <c r="J6950">
        <v>5623.6540919305799</v>
      </c>
      <c r="K6950">
        <v>3</v>
      </c>
      <c r="L6950">
        <v>44.052631578947299</v>
      </c>
    </row>
    <row r="6951" spans="1:17" x14ac:dyDescent="0.25">
      <c r="A6951" t="s">
        <v>118</v>
      </c>
      <c r="B6951">
        <v>68</v>
      </c>
      <c r="C6951">
        <v>837</v>
      </c>
      <c r="D6951">
        <v>12</v>
      </c>
      <c r="E6951">
        <v>1</v>
      </c>
      <c r="F6951">
        <v>6545.8639088533901</v>
      </c>
      <c r="G6951">
        <v>8674</v>
      </c>
      <c r="H6951">
        <v>6.7104732106760396</v>
      </c>
      <c r="I6951">
        <v>19</v>
      </c>
      <c r="J6951">
        <v>5616.6660773358399</v>
      </c>
      <c r="K6951">
        <v>3</v>
      </c>
      <c r="L6951">
        <v>44.052631578947299</v>
      </c>
    </row>
    <row r="6952" spans="1:17" x14ac:dyDescent="0.25">
      <c r="A6952" t="s">
        <v>118</v>
      </c>
      <c r="B6952">
        <v>68</v>
      </c>
      <c r="C6952">
        <v>837</v>
      </c>
      <c r="D6952">
        <v>12</v>
      </c>
      <c r="E6952">
        <v>1</v>
      </c>
      <c r="F6952">
        <v>6495.2058862203403</v>
      </c>
      <c r="G6952">
        <v>8676</v>
      </c>
      <c r="H6952">
        <v>6.89980775231514</v>
      </c>
      <c r="I6952">
        <v>20</v>
      </c>
      <c r="J6952">
        <v>5775.1390886877798</v>
      </c>
      <c r="K6952">
        <v>3</v>
      </c>
      <c r="L6952">
        <v>41.85</v>
      </c>
    </row>
    <row r="6953" spans="1:17" x14ac:dyDescent="0.25">
      <c r="A6953" t="s">
        <v>118</v>
      </c>
      <c r="B6953">
        <v>68</v>
      </c>
      <c r="C6953">
        <v>837</v>
      </c>
      <c r="D6953">
        <v>12</v>
      </c>
      <c r="E6953">
        <v>1</v>
      </c>
      <c r="F6953">
        <v>6134.0110435872402</v>
      </c>
      <c r="G6953">
        <v>8733</v>
      </c>
      <c r="H6953">
        <v>6.8629382223413398</v>
      </c>
      <c r="I6953">
        <v>20</v>
      </c>
      <c r="J6953">
        <v>5744.2792920996999</v>
      </c>
      <c r="K6953">
        <v>3</v>
      </c>
      <c r="L6953">
        <v>41.85</v>
      </c>
    </row>
    <row r="6954" spans="1:17" x14ac:dyDescent="0.25">
      <c r="A6954" t="s">
        <v>118</v>
      </c>
      <c r="B6954">
        <v>68</v>
      </c>
      <c r="C6954">
        <v>837</v>
      </c>
      <c r="D6954">
        <v>12</v>
      </c>
      <c r="E6954">
        <v>1</v>
      </c>
      <c r="F6954">
        <v>6002.24845806554</v>
      </c>
      <c r="G6954">
        <v>8837</v>
      </c>
      <c r="H6954">
        <v>6.6734325801596999</v>
      </c>
      <c r="I6954">
        <v>19</v>
      </c>
      <c r="J6954">
        <v>5585.6630695936601</v>
      </c>
      <c r="K6954">
        <v>3</v>
      </c>
      <c r="L6954">
        <v>44.052631578947299</v>
      </c>
    </row>
    <row r="6955" spans="1:17" x14ac:dyDescent="0.25">
      <c r="A6955" t="s">
        <v>118</v>
      </c>
      <c r="B6955">
        <v>68</v>
      </c>
      <c r="C6955">
        <v>837</v>
      </c>
      <c r="D6955">
        <v>12</v>
      </c>
      <c r="E6955">
        <v>1</v>
      </c>
      <c r="F6955">
        <v>6555.0729571243201</v>
      </c>
      <c r="G6955">
        <v>8457</v>
      </c>
      <c r="H6955">
        <v>6.8558465184988497</v>
      </c>
      <c r="I6955">
        <v>20</v>
      </c>
      <c r="J6955">
        <v>5738.3435359835403</v>
      </c>
      <c r="K6955">
        <v>3</v>
      </c>
      <c r="L6955">
        <v>41.85</v>
      </c>
    </row>
    <row r="6956" spans="1:17" x14ac:dyDescent="0.25">
      <c r="A6956" t="s">
        <v>22</v>
      </c>
      <c r="B6956" t="s">
        <v>118</v>
      </c>
      <c r="C6956">
        <v>16</v>
      </c>
      <c r="D6956">
        <v>14</v>
      </c>
      <c r="E6956">
        <v>10</v>
      </c>
      <c r="F6956">
        <v>4</v>
      </c>
      <c r="G6956">
        <v>16</v>
      </c>
      <c r="H6956">
        <v>16</v>
      </c>
      <c r="I6956">
        <v>12</v>
      </c>
      <c r="J6956">
        <v>1</v>
      </c>
      <c r="K6956">
        <v>6</v>
      </c>
      <c r="L6956">
        <v>2</v>
      </c>
      <c r="M6956">
        <v>2</v>
      </c>
      <c r="N6956">
        <v>6</v>
      </c>
      <c r="O6956">
        <v>3</v>
      </c>
      <c r="P6956">
        <v>3</v>
      </c>
    </row>
    <row r="6957" spans="1:17" x14ac:dyDescent="0.25">
      <c r="A6957">
        <v>0</v>
      </c>
      <c r="B6957">
        <v>1</v>
      </c>
      <c r="C6957">
        <v>2</v>
      </c>
      <c r="D6957">
        <v>3</v>
      </c>
      <c r="E6957">
        <v>4</v>
      </c>
      <c r="F6957">
        <v>5</v>
      </c>
      <c r="G6957">
        <v>6</v>
      </c>
      <c r="H6957">
        <v>7</v>
      </c>
      <c r="I6957">
        <v>8</v>
      </c>
      <c r="J6957">
        <v>9</v>
      </c>
    </row>
    <row r="6958" spans="1:17" x14ac:dyDescent="0.25">
      <c r="A6958" t="s">
        <v>12</v>
      </c>
      <c r="B6958">
        <v>14</v>
      </c>
      <c r="C6958" t="s">
        <v>119</v>
      </c>
      <c r="D6958" t="s">
        <v>14</v>
      </c>
      <c r="E6958">
        <v>5</v>
      </c>
      <c r="F6958" t="s">
        <v>15</v>
      </c>
      <c r="G6958">
        <v>5394.8288886289902</v>
      </c>
      <c r="H6958" t="s">
        <v>16</v>
      </c>
      <c r="I6958">
        <v>6333.9715236709799</v>
      </c>
      <c r="J6958" t="s">
        <v>17</v>
      </c>
      <c r="K6958">
        <v>4460</v>
      </c>
      <c r="L6958" t="s">
        <v>18</v>
      </c>
      <c r="M6958">
        <v>4818</v>
      </c>
      <c r="N6958" t="s">
        <v>19</v>
      </c>
      <c r="O6958">
        <v>3.4590223424253801</v>
      </c>
      <c r="P6958" t="s">
        <v>20</v>
      </c>
      <c r="Q6958">
        <v>3.7874012593058599</v>
      </c>
    </row>
    <row r="6959" spans="1:17" x14ac:dyDescent="0.25">
      <c r="A6959" t="s">
        <v>120</v>
      </c>
      <c r="B6959">
        <v>78</v>
      </c>
      <c r="C6959">
        <v>937</v>
      </c>
      <c r="D6959">
        <v>12</v>
      </c>
      <c r="E6959">
        <v>14</v>
      </c>
      <c r="F6959">
        <v>5447.8797570700899</v>
      </c>
      <c r="G6959">
        <v>4818</v>
      </c>
      <c r="H6959">
        <v>3.6339401617686198</v>
      </c>
      <c r="I6959">
        <v>11</v>
      </c>
      <c r="J6959">
        <v>3405.0019315772001</v>
      </c>
      <c r="K6959">
        <v>7</v>
      </c>
      <c r="L6959">
        <v>85.181818181818102</v>
      </c>
    </row>
    <row r="6960" spans="1:17" x14ac:dyDescent="0.25">
      <c r="A6960" t="s">
        <v>120</v>
      </c>
      <c r="B6960">
        <v>78</v>
      </c>
      <c r="C6960">
        <v>937</v>
      </c>
      <c r="D6960">
        <v>12</v>
      </c>
      <c r="E6960">
        <v>14</v>
      </c>
      <c r="F6960">
        <v>5394.8288886289902</v>
      </c>
      <c r="G6960">
        <v>4748</v>
      </c>
      <c r="H6960">
        <v>3.7874012593058599</v>
      </c>
      <c r="I6960">
        <v>12</v>
      </c>
      <c r="J6960">
        <v>3548.7949799695898</v>
      </c>
      <c r="K6960">
        <v>6</v>
      </c>
      <c r="L6960">
        <v>78.0833333333333</v>
      </c>
    </row>
    <row r="6961" spans="1:17" x14ac:dyDescent="0.25">
      <c r="A6961" t="s">
        <v>120</v>
      </c>
      <c r="B6961">
        <v>78</v>
      </c>
      <c r="C6961">
        <v>937</v>
      </c>
      <c r="D6961">
        <v>12</v>
      </c>
      <c r="E6961">
        <v>14</v>
      </c>
      <c r="F6961">
        <v>5455.5891867742102</v>
      </c>
      <c r="G6961">
        <v>4814</v>
      </c>
      <c r="H6961">
        <v>3.4590223424253801</v>
      </c>
      <c r="I6961">
        <v>10</v>
      </c>
      <c r="J6961">
        <v>3241.1039348525801</v>
      </c>
      <c r="K6961">
        <v>7</v>
      </c>
      <c r="L6961">
        <v>93.7</v>
      </c>
    </row>
    <row r="6962" spans="1:17" x14ac:dyDescent="0.25">
      <c r="A6962" t="s">
        <v>120</v>
      </c>
      <c r="B6962">
        <v>78</v>
      </c>
      <c r="C6962">
        <v>937</v>
      </c>
      <c r="D6962">
        <v>12</v>
      </c>
      <c r="E6962">
        <v>14</v>
      </c>
      <c r="F6962">
        <v>5563.2666943607201</v>
      </c>
      <c r="G6962">
        <v>4768</v>
      </c>
      <c r="H6962">
        <v>3.63767577720406</v>
      </c>
      <c r="I6962">
        <v>11</v>
      </c>
      <c r="J6962">
        <v>3408.5022032401998</v>
      </c>
      <c r="K6962">
        <v>7</v>
      </c>
      <c r="L6962">
        <v>85.181818181818102</v>
      </c>
    </row>
    <row r="6963" spans="1:17" x14ac:dyDescent="0.25">
      <c r="A6963" t="s">
        <v>120</v>
      </c>
      <c r="B6963">
        <v>78</v>
      </c>
      <c r="C6963">
        <v>937</v>
      </c>
      <c r="D6963">
        <v>12</v>
      </c>
      <c r="E6963">
        <v>14</v>
      </c>
      <c r="F6963">
        <v>6333.9715236709799</v>
      </c>
      <c r="G6963">
        <v>4460</v>
      </c>
      <c r="H6963">
        <v>3.4931426555704399</v>
      </c>
      <c r="I6963">
        <v>10</v>
      </c>
      <c r="J6963">
        <v>3273.0746682694999</v>
      </c>
      <c r="K6963">
        <v>7</v>
      </c>
      <c r="L6963">
        <v>93.7</v>
      </c>
    </row>
    <row r="6964" spans="1:17" x14ac:dyDescent="0.25">
      <c r="A6964">
        <v>0</v>
      </c>
      <c r="B6964">
        <v>1</v>
      </c>
      <c r="C6964">
        <v>2</v>
      </c>
      <c r="D6964">
        <v>3</v>
      </c>
      <c r="E6964">
        <v>4</v>
      </c>
      <c r="F6964">
        <v>5</v>
      </c>
      <c r="G6964">
        <v>6</v>
      </c>
      <c r="H6964">
        <v>7</v>
      </c>
      <c r="I6964">
        <v>8</v>
      </c>
      <c r="J6964">
        <v>9</v>
      </c>
    </row>
    <row r="6965" spans="1:17" x14ac:dyDescent="0.25">
      <c r="A6965" t="s">
        <v>12</v>
      </c>
      <c r="B6965">
        <v>13</v>
      </c>
      <c r="C6965" t="s">
        <v>119</v>
      </c>
      <c r="D6965" t="s">
        <v>14</v>
      </c>
      <c r="E6965">
        <v>3</v>
      </c>
      <c r="F6965" t="s">
        <v>15</v>
      </c>
      <c r="G6965">
        <v>5599.3961077773902</v>
      </c>
      <c r="H6965" t="s">
        <v>16</v>
      </c>
      <c r="I6965">
        <v>6047.9533901799896</v>
      </c>
      <c r="J6965" t="s">
        <v>17</v>
      </c>
      <c r="K6965">
        <v>4279</v>
      </c>
      <c r="L6965" t="s">
        <v>18</v>
      </c>
      <c r="M6965">
        <v>4976</v>
      </c>
      <c r="N6965" t="s">
        <v>19</v>
      </c>
      <c r="O6965">
        <v>3.4187946068847999</v>
      </c>
      <c r="P6965" t="s">
        <v>20</v>
      </c>
      <c r="Q6965">
        <v>3.6865841457950399</v>
      </c>
    </row>
    <row r="6966" spans="1:17" x14ac:dyDescent="0.25">
      <c r="A6966" t="s">
        <v>120</v>
      </c>
      <c r="B6966">
        <v>78</v>
      </c>
      <c r="C6966">
        <v>937</v>
      </c>
      <c r="D6966">
        <v>12</v>
      </c>
      <c r="E6966">
        <v>13</v>
      </c>
      <c r="F6966">
        <v>5635.3190115467396</v>
      </c>
      <c r="G6966">
        <v>4957</v>
      </c>
      <c r="H6966">
        <v>3.5119875393286701</v>
      </c>
      <c r="I6966">
        <v>10</v>
      </c>
      <c r="J6966">
        <v>3290.73232435096</v>
      </c>
      <c r="K6966">
        <v>7</v>
      </c>
      <c r="L6966">
        <v>93.7</v>
      </c>
    </row>
    <row r="6967" spans="1:17" x14ac:dyDescent="0.25">
      <c r="A6967" t="s">
        <v>120</v>
      </c>
      <c r="B6967">
        <v>78</v>
      </c>
      <c r="C6967">
        <v>937</v>
      </c>
      <c r="D6967">
        <v>12</v>
      </c>
      <c r="E6967">
        <v>13</v>
      </c>
      <c r="F6967">
        <v>5599.3961077773902</v>
      </c>
      <c r="G6967">
        <v>4976</v>
      </c>
      <c r="H6967">
        <v>3.6865841457950399</v>
      </c>
      <c r="I6967">
        <v>11</v>
      </c>
      <c r="J6967">
        <v>3454.3293446099501</v>
      </c>
      <c r="K6967">
        <v>7</v>
      </c>
      <c r="L6967">
        <v>85.181818181818102</v>
      </c>
    </row>
    <row r="6968" spans="1:17" x14ac:dyDescent="0.25">
      <c r="A6968" t="s">
        <v>120</v>
      </c>
      <c r="B6968">
        <v>78</v>
      </c>
      <c r="C6968">
        <v>937</v>
      </c>
      <c r="D6968">
        <v>12</v>
      </c>
      <c r="E6968">
        <v>13</v>
      </c>
      <c r="F6968">
        <v>6047.9533901799896</v>
      </c>
      <c r="G6968">
        <v>4279</v>
      </c>
      <c r="H6968">
        <v>3.4187946068847999</v>
      </c>
      <c r="I6968">
        <v>10</v>
      </c>
      <c r="J6968">
        <v>3203.41054665106</v>
      </c>
      <c r="K6968">
        <v>7</v>
      </c>
      <c r="L6968">
        <v>93.7</v>
      </c>
    </row>
    <row r="6969" spans="1:17" x14ac:dyDescent="0.25">
      <c r="A6969">
        <v>0</v>
      </c>
      <c r="B6969">
        <v>1</v>
      </c>
      <c r="C6969">
        <v>2</v>
      </c>
      <c r="D6969">
        <v>3</v>
      </c>
      <c r="E6969">
        <v>4</v>
      </c>
      <c r="F6969">
        <v>5</v>
      </c>
      <c r="G6969">
        <v>6</v>
      </c>
      <c r="H6969">
        <v>7</v>
      </c>
      <c r="I6969">
        <v>8</v>
      </c>
      <c r="J6969">
        <v>9</v>
      </c>
    </row>
    <row r="6970" spans="1:17" x14ac:dyDescent="0.25">
      <c r="A6970" t="s">
        <v>12</v>
      </c>
      <c r="B6970">
        <v>12</v>
      </c>
      <c r="C6970" t="s">
        <v>119</v>
      </c>
      <c r="D6970" t="s">
        <v>14</v>
      </c>
      <c r="E6970">
        <v>7</v>
      </c>
      <c r="F6970" t="s">
        <v>15</v>
      </c>
      <c r="G6970">
        <v>5419.6834695662401</v>
      </c>
      <c r="H6970" t="s">
        <v>16</v>
      </c>
      <c r="I6970">
        <v>6556.9613076750902</v>
      </c>
      <c r="J6970" t="s">
        <v>17</v>
      </c>
      <c r="K6970">
        <v>4568</v>
      </c>
      <c r="L6970" t="s">
        <v>18</v>
      </c>
      <c r="M6970">
        <v>4913</v>
      </c>
      <c r="N6970" t="s">
        <v>19</v>
      </c>
      <c r="O6970">
        <v>3.46363153779863</v>
      </c>
      <c r="P6970" t="s">
        <v>20</v>
      </c>
      <c r="Q6970">
        <v>4.2474705043713898</v>
      </c>
    </row>
    <row r="6971" spans="1:17" x14ac:dyDescent="0.25">
      <c r="A6971" t="s">
        <v>120</v>
      </c>
      <c r="B6971">
        <v>78</v>
      </c>
      <c r="C6971">
        <v>937</v>
      </c>
      <c r="D6971">
        <v>12</v>
      </c>
      <c r="E6971">
        <v>12</v>
      </c>
      <c r="F6971">
        <v>5419.6834695662401</v>
      </c>
      <c r="G6971">
        <v>4913</v>
      </c>
      <c r="H6971">
        <v>3.47567018776867</v>
      </c>
      <c r="I6971">
        <v>10</v>
      </c>
      <c r="J6971">
        <v>3256.7029659392501</v>
      </c>
      <c r="K6971">
        <v>7</v>
      </c>
      <c r="L6971">
        <v>93.7</v>
      </c>
    </row>
    <row r="6972" spans="1:17" x14ac:dyDescent="0.25">
      <c r="A6972" t="s">
        <v>120</v>
      </c>
      <c r="B6972">
        <v>78</v>
      </c>
      <c r="C6972">
        <v>937</v>
      </c>
      <c r="D6972">
        <v>12</v>
      </c>
      <c r="E6972">
        <v>12</v>
      </c>
      <c r="F6972">
        <v>5439.51069160104</v>
      </c>
      <c r="G6972">
        <v>4845</v>
      </c>
      <c r="H6972">
        <v>3.46363153779863</v>
      </c>
      <c r="I6972">
        <v>10</v>
      </c>
      <c r="J6972">
        <v>3245.4227509173202</v>
      </c>
      <c r="K6972">
        <v>7</v>
      </c>
      <c r="L6972">
        <v>93.7</v>
      </c>
    </row>
    <row r="6973" spans="1:17" x14ac:dyDescent="0.25">
      <c r="A6973" t="s">
        <v>120</v>
      </c>
      <c r="B6973">
        <v>78</v>
      </c>
      <c r="C6973">
        <v>937</v>
      </c>
      <c r="D6973">
        <v>12</v>
      </c>
      <c r="E6973">
        <v>12</v>
      </c>
      <c r="F6973">
        <v>6366.4945521025002</v>
      </c>
      <c r="G6973">
        <v>4695</v>
      </c>
      <c r="H6973">
        <v>4.2474705043713898</v>
      </c>
      <c r="I6973">
        <v>14</v>
      </c>
      <c r="J6973">
        <v>3979.8798625959898</v>
      </c>
      <c r="K6973">
        <v>5</v>
      </c>
      <c r="L6973">
        <v>66.928571428571402</v>
      </c>
    </row>
    <row r="6974" spans="1:17" x14ac:dyDescent="0.25">
      <c r="A6974" t="s">
        <v>120</v>
      </c>
      <c r="B6974">
        <v>78</v>
      </c>
      <c r="C6974">
        <v>937</v>
      </c>
      <c r="D6974">
        <v>12</v>
      </c>
      <c r="E6974">
        <v>12</v>
      </c>
      <c r="F6974">
        <v>6526.5634867649596</v>
      </c>
      <c r="G6974">
        <v>4719</v>
      </c>
      <c r="H6974">
        <v>3.5724737758287102</v>
      </c>
      <c r="I6974">
        <v>10</v>
      </c>
      <c r="J6974">
        <v>3347.4079279514999</v>
      </c>
      <c r="K6974">
        <v>7</v>
      </c>
      <c r="L6974">
        <v>93.7</v>
      </c>
    </row>
    <row r="6975" spans="1:17" x14ac:dyDescent="0.25">
      <c r="A6975" t="s">
        <v>120</v>
      </c>
      <c r="B6975">
        <v>78</v>
      </c>
      <c r="C6975">
        <v>937</v>
      </c>
      <c r="D6975">
        <v>12</v>
      </c>
      <c r="E6975">
        <v>12</v>
      </c>
      <c r="F6975">
        <v>6509.9366902564298</v>
      </c>
      <c r="G6975">
        <v>4594</v>
      </c>
      <c r="H6975">
        <v>3.8937701096691599</v>
      </c>
      <c r="I6975">
        <v>12</v>
      </c>
      <c r="J6975">
        <v>3648.46259276</v>
      </c>
      <c r="K6975">
        <v>6</v>
      </c>
      <c r="L6975">
        <v>78.0833333333333</v>
      </c>
    </row>
    <row r="6976" spans="1:17" x14ac:dyDescent="0.25">
      <c r="A6976" t="s">
        <v>120</v>
      </c>
      <c r="B6976">
        <v>78</v>
      </c>
      <c r="C6976">
        <v>937</v>
      </c>
      <c r="D6976">
        <v>12</v>
      </c>
      <c r="E6976">
        <v>12</v>
      </c>
      <c r="F6976">
        <v>6554.8168813064904</v>
      </c>
      <c r="G6976">
        <v>4625</v>
      </c>
      <c r="H6976">
        <v>3.7309643277618498</v>
      </c>
      <c r="I6976">
        <v>11</v>
      </c>
      <c r="J6976">
        <v>3495.9135751128601</v>
      </c>
      <c r="K6976">
        <v>7</v>
      </c>
      <c r="L6976">
        <v>85.181818181818102</v>
      </c>
    </row>
    <row r="6977" spans="1:17" x14ac:dyDescent="0.25">
      <c r="A6977" t="s">
        <v>120</v>
      </c>
      <c r="B6977">
        <v>78</v>
      </c>
      <c r="C6977">
        <v>937</v>
      </c>
      <c r="D6977">
        <v>12</v>
      </c>
      <c r="E6977">
        <v>12</v>
      </c>
      <c r="F6977">
        <v>6556.9613076750902</v>
      </c>
      <c r="G6977">
        <v>4568</v>
      </c>
      <c r="H6977">
        <v>3.54403892529134</v>
      </c>
      <c r="I6977">
        <v>10</v>
      </c>
      <c r="J6977">
        <v>3320.7644729979802</v>
      </c>
      <c r="K6977">
        <v>7</v>
      </c>
      <c r="L6977">
        <v>93.7</v>
      </c>
    </row>
    <row r="6978" spans="1:17" x14ac:dyDescent="0.25">
      <c r="A6978">
        <v>0</v>
      </c>
      <c r="B6978">
        <v>1</v>
      </c>
      <c r="C6978">
        <v>2</v>
      </c>
      <c r="D6978">
        <v>3</v>
      </c>
      <c r="E6978">
        <v>4</v>
      </c>
      <c r="F6978">
        <v>5</v>
      </c>
      <c r="G6978">
        <v>6</v>
      </c>
      <c r="H6978">
        <v>7</v>
      </c>
      <c r="I6978">
        <v>8</v>
      </c>
      <c r="J6978">
        <v>9</v>
      </c>
    </row>
    <row r="6979" spans="1:17" x14ac:dyDescent="0.25">
      <c r="A6979" t="s">
        <v>12</v>
      </c>
      <c r="B6979">
        <v>11</v>
      </c>
      <c r="C6979" t="s">
        <v>119</v>
      </c>
      <c r="D6979" t="s">
        <v>14</v>
      </c>
      <c r="E6979">
        <v>6</v>
      </c>
      <c r="F6979" t="s">
        <v>15</v>
      </c>
      <c r="G6979">
        <v>5442.2962480056703</v>
      </c>
      <c r="H6979" t="s">
        <v>16</v>
      </c>
      <c r="I6979">
        <v>5746.6347978064896</v>
      </c>
      <c r="J6979" t="s">
        <v>17</v>
      </c>
      <c r="K6979">
        <v>4909</v>
      </c>
      <c r="L6979" t="s">
        <v>18</v>
      </c>
      <c r="M6979">
        <v>5179</v>
      </c>
      <c r="N6979" t="s">
        <v>19</v>
      </c>
      <c r="O6979">
        <v>3.53015610602279</v>
      </c>
      <c r="P6979" t="s">
        <v>20</v>
      </c>
      <c r="Q6979">
        <v>3.8571490512450999</v>
      </c>
    </row>
    <row r="6980" spans="1:17" x14ac:dyDescent="0.25">
      <c r="A6980" t="s">
        <v>120</v>
      </c>
      <c r="B6980">
        <v>78</v>
      </c>
      <c r="C6980">
        <v>937</v>
      </c>
      <c r="D6980">
        <v>12</v>
      </c>
      <c r="E6980">
        <v>11</v>
      </c>
      <c r="F6980">
        <v>5573.1183044569098</v>
      </c>
      <c r="G6980">
        <v>4977</v>
      </c>
      <c r="H6980">
        <v>3.6835163731285498</v>
      </c>
      <c r="I6980">
        <v>11</v>
      </c>
      <c r="J6980">
        <v>3451.4548416214502</v>
      </c>
      <c r="K6980">
        <v>7</v>
      </c>
      <c r="L6980">
        <v>85.181818181818102</v>
      </c>
    </row>
    <row r="6981" spans="1:17" x14ac:dyDescent="0.25">
      <c r="A6981" t="s">
        <v>120</v>
      </c>
      <c r="B6981">
        <v>78</v>
      </c>
      <c r="C6981">
        <v>937</v>
      </c>
      <c r="D6981">
        <v>12</v>
      </c>
      <c r="E6981">
        <v>11</v>
      </c>
      <c r="F6981">
        <v>5746.6347978064896</v>
      </c>
      <c r="G6981">
        <v>4977</v>
      </c>
      <c r="H6981">
        <v>3.53015610602279</v>
      </c>
      <c r="I6981">
        <v>10</v>
      </c>
      <c r="J6981">
        <v>3307.7562713433499</v>
      </c>
      <c r="K6981">
        <v>7</v>
      </c>
      <c r="L6981">
        <v>93.7</v>
      </c>
    </row>
    <row r="6982" spans="1:17" x14ac:dyDescent="0.25">
      <c r="A6982" t="s">
        <v>120</v>
      </c>
      <c r="B6982">
        <v>78</v>
      </c>
      <c r="C6982">
        <v>937</v>
      </c>
      <c r="D6982">
        <v>12</v>
      </c>
      <c r="E6982">
        <v>11</v>
      </c>
      <c r="F6982">
        <v>5442.2962480056703</v>
      </c>
      <c r="G6982">
        <v>5047</v>
      </c>
      <c r="H6982">
        <v>3.8571490512450999</v>
      </c>
      <c r="I6982">
        <v>12</v>
      </c>
      <c r="J6982">
        <v>3614.1486610166598</v>
      </c>
      <c r="K6982">
        <v>6</v>
      </c>
      <c r="L6982">
        <v>78.0833333333333</v>
      </c>
    </row>
    <row r="6983" spans="1:17" x14ac:dyDescent="0.25">
      <c r="A6983" t="s">
        <v>120</v>
      </c>
      <c r="B6983">
        <v>78</v>
      </c>
      <c r="C6983">
        <v>937</v>
      </c>
      <c r="D6983">
        <v>12</v>
      </c>
      <c r="E6983">
        <v>11</v>
      </c>
      <c r="F6983">
        <v>5516.9858376845596</v>
      </c>
      <c r="G6983">
        <v>4987</v>
      </c>
      <c r="H6983">
        <v>3.8536684557194101</v>
      </c>
      <c r="I6983">
        <v>12</v>
      </c>
      <c r="J6983">
        <v>3610.8873430090898</v>
      </c>
      <c r="K6983">
        <v>6</v>
      </c>
      <c r="L6983">
        <v>78.0833333333333</v>
      </c>
    </row>
    <row r="6984" spans="1:17" x14ac:dyDescent="0.25">
      <c r="A6984" t="s">
        <v>120</v>
      </c>
      <c r="B6984">
        <v>78</v>
      </c>
      <c r="C6984">
        <v>937</v>
      </c>
      <c r="D6984">
        <v>12</v>
      </c>
      <c r="E6984">
        <v>11</v>
      </c>
      <c r="F6984">
        <v>5725.1684118015901</v>
      </c>
      <c r="G6984">
        <v>5179</v>
      </c>
      <c r="H6984">
        <v>3.5705920001929399</v>
      </c>
      <c r="I6984">
        <v>10</v>
      </c>
      <c r="J6984">
        <v>3345.6447041807801</v>
      </c>
      <c r="K6984">
        <v>7</v>
      </c>
      <c r="L6984">
        <v>93.7</v>
      </c>
    </row>
    <row r="6985" spans="1:17" x14ac:dyDescent="0.25">
      <c r="A6985" t="s">
        <v>120</v>
      </c>
      <c r="B6985">
        <v>78</v>
      </c>
      <c r="C6985">
        <v>937</v>
      </c>
      <c r="D6985">
        <v>12</v>
      </c>
      <c r="E6985">
        <v>11</v>
      </c>
      <c r="F6985">
        <v>5602.9840577920504</v>
      </c>
      <c r="G6985">
        <v>4909</v>
      </c>
      <c r="H6985">
        <v>3.67273120038598</v>
      </c>
      <c r="I6985">
        <v>11</v>
      </c>
      <c r="J6985">
        <v>3441.34913476167</v>
      </c>
      <c r="K6985">
        <v>7</v>
      </c>
      <c r="L6985">
        <v>85.181818181818102</v>
      </c>
    </row>
    <row r="6986" spans="1:17" x14ac:dyDescent="0.25">
      <c r="A6986">
        <v>0</v>
      </c>
      <c r="B6986">
        <v>1</v>
      </c>
      <c r="C6986">
        <v>2</v>
      </c>
      <c r="D6986">
        <v>3</v>
      </c>
      <c r="E6986">
        <v>4</v>
      </c>
      <c r="F6986">
        <v>5</v>
      </c>
      <c r="G6986">
        <v>6</v>
      </c>
      <c r="H6986">
        <v>7</v>
      </c>
      <c r="I6986">
        <v>8</v>
      </c>
      <c r="J6986">
        <v>9</v>
      </c>
    </row>
    <row r="6987" spans="1:17" x14ac:dyDescent="0.25">
      <c r="A6987" t="s">
        <v>12</v>
      </c>
      <c r="B6987">
        <v>10</v>
      </c>
      <c r="C6987" t="s">
        <v>119</v>
      </c>
      <c r="D6987" t="s">
        <v>14</v>
      </c>
      <c r="E6987">
        <v>7</v>
      </c>
      <c r="F6987" t="s">
        <v>15</v>
      </c>
      <c r="G6987">
        <v>5451.5175950899002</v>
      </c>
      <c r="H6987" t="s">
        <v>16</v>
      </c>
      <c r="I6987">
        <v>5666.77810244989</v>
      </c>
      <c r="J6987" t="s">
        <v>17</v>
      </c>
      <c r="K6987">
        <v>4975</v>
      </c>
      <c r="L6987" t="s">
        <v>18</v>
      </c>
      <c r="M6987">
        <v>5172</v>
      </c>
      <c r="N6987" t="s">
        <v>19</v>
      </c>
      <c r="O6987">
        <v>3.5197577780006801</v>
      </c>
      <c r="P6987" t="s">
        <v>20</v>
      </c>
      <c r="Q6987">
        <v>3.8528677017241999</v>
      </c>
    </row>
    <row r="6988" spans="1:17" x14ac:dyDescent="0.25">
      <c r="A6988" t="s">
        <v>120</v>
      </c>
      <c r="B6988">
        <v>78</v>
      </c>
      <c r="C6988">
        <v>937</v>
      </c>
      <c r="D6988">
        <v>12</v>
      </c>
      <c r="E6988">
        <v>10</v>
      </c>
      <c r="F6988">
        <v>5483.2225343212003</v>
      </c>
      <c r="G6988">
        <v>5003</v>
      </c>
      <c r="H6988">
        <v>3.8528677017241999</v>
      </c>
      <c r="I6988">
        <v>12</v>
      </c>
      <c r="J6988">
        <v>3610.1370365155799</v>
      </c>
      <c r="K6988">
        <v>6</v>
      </c>
      <c r="L6988">
        <v>78.0833333333333</v>
      </c>
    </row>
    <row r="6989" spans="1:17" x14ac:dyDescent="0.25">
      <c r="A6989" t="s">
        <v>120</v>
      </c>
      <c r="B6989">
        <v>78</v>
      </c>
      <c r="C6989">
        <v>937</v>
      </c>
      <c r="D6989">
        <v>12</v>
      </c>
      <c r="E6989">
        <v>10</v>
      </c>
      <c r="F6989">
        <v>5563.90387701488</v>
      </c>
      <c r="G6989">
        <v>5060</v>
      </c>
      <c r="H6989">
        <v>3.7000819142057</v>
      </c>
      <c r="I6989">
        <v>11</v>
      </c>
      <c r="J6989">
        <v>3466.9767536107402</v>
      </c>
      <c r="K6989">
        <v>7</v>
      </c>
      <c r="L6989">
        <v>85.181818181818102</v>
      </c>
    </row>
    <row r="6990" spans="1:17" x14ac:dyDescent="0.25">
      <c r="A6990" t="s">
        <v>120</v>
      </c>
      <c r="B6990">
        <v>78</v>
      </c>
      <c r="C6990">
        <v>937</v>
      </c>
      <c r="D6990">
        <v>12</v>
      </c>
      <c r="E6990">
        <v>10</v>
      </c>
      <c r="F6990">
        <v>5451.5175950899002</v>
      </c>
      <c r="G6990">
        <v>5172</v>
      </c>
      <c r="H6990">
        <v>3.70995470504324</v>
      </c>
      <c r="I6990">
        <v>11</v>
      </c>
      <c r="J6990">
        <v>3476.22755862551</v>
      </c>
      <c r="K6990">
        <v>7</v>
      </c>
      <c r="L6990">
        <v>85.181818181818102</v>
      </c>
    </row>
    <row r="6991" spans="1:17" x14ac:dyDescent="0.25">
      <c r="A6991" t="s">
        <v>120</v>
      </c>
      <c r="B6991">
        <v>78</v>
      </c>
      <c r="C6991">
        <v>937</v>
      </c>
      <c r="D6991">
        <v>12</v>
      </c>
      <c r="E6991">
        <v>10</v>
      </c>
      <c r="F6991">
        <v>5666.77810244989</v>
      </c>
      <c r="G6991">
        <v>4975</v>
      </c>
      <c r="H6991">
        <v>3.5197577780006801</v>
      </c>
      <c r="I6991">
        <v>10</v>
      </c>
      <c r="J6991">
        <v>3298.01303798663</v>
      </c>
      <c r="K6991">
        <v>7</v>
      </c>
      <c r="L6991">
        <v>93.7</v>
      </c>
    </row>
    <row r="6992" spans="1:17" x14ac:dyDescent="0.25">
      <c r="A6992" t="s">
        <v>120</v>
      </c>
      <c r="B6992">
        <v>78</v>
      </c>
      <c r="C6992">
        <v>937</v>
      </c>
      <c r="D6992">
        <v>12</v>
      </c>
      <c r="E6992">
        <v>10</v>
      </c>
      <c r="F6992">
        <v>5665.7072952960098</v>
      </c>
      <c r="G6992">
        <v>4997</v>
      </c>
      <c r="H6992">
        <v>3.5243199077370599</v>
      </c>
      <c r="I6992">
        <v>10</v>
      </c>
      <c r="J6992">
        <v>3302.28775354963</v>
      </c>
      <c r="K6992">
        <v>7</v>
      </c>
      <c r="L6992">
        <v>93.7</v>
      </c>
    </row>
    <row r="6993" spans="1:17" x14ac:dyDescent="0.25">
      <c r="A6993" t="s">
        <v>120</v>
      </c>
      <c r="B6993">
        <v>78</v>
      </c>
      <c r="C6993">
        <v>937</v>
      </c>
      <c r="D6993">
        <v>12</v>
      </c>
      <c r="E6993">
        <v>10</v>
      </c>
      <c r="F6993">
        <v>5502.5148440887097</v>
      </c>
      <c r="G6993">
        <v>5064</v>
      </c>
      <c r="H6993">
        <v>3.6932702633493899</v>
      </c>
      <c r="I6993">
        <v>11</v>
      </c>
      <c r="J6993">
        <v>3460.5942367583698</v>
      </c>
      <c r="K6993">
        <v>7</v>
      </c>
      <c r="L6993">
        <v>85.181818181818102</v>
      </c>
    </row>
    <row r="6994" spans="1:17" x14ac:dyDescent="0.25">
      <c r="A6994" t="s">
        <v>120</v>
      </c>
      <c r="B6994">
        <v>78</v>
      </c>
      <c r="C6994">
        <v>937</v>
      </c>
      <c r="D6994">
        <v>12</v>
      </c>
      <c r="E6994">
        <v>10</v>
      </c>
      <c r="F6994">
        <v>5469.0364091229903</v>
      </c>
      <c r="G6994">
        <v>5082</v>
      </c>
      <c r="H6994">
        <v>3.6929319742448099</v>
      </c>
      <c r="I6994">
        <v>11</v>
      </c>
      <c r="J6994">
        <v>3460.2772598673901</v>
      </c>
      <c r="K6994">
        <v>7</v>
      </c>
      <c r="L6994">
        <v>85.181818181818102</v>
      </c>
    </row>
    <row r="6995" spans="1:17" x14ac:dyDescent="0.25">
      <c r="A6995">
        <v>0</v>
      </c>
      <c r="B6995">
        <v>1</v>
      </c>
      <c r="C6995">
        <v>2</v>
      </c>
      <c r="D6995">
        <v>3</v>
      </c>
      <c r="E6995">
        <v>4</v>
      </c>
      <c r="F6995">
        <v>5</v>
      </c>
      <c r="G6995">
        <v>6</v>
      </c>
      <c r="H6995">
        <v>7</v>
      </c>
      <c r="I6995">
        <v>8</v>
      </c>
      <c r="J6995">
        <v>9</v>
      </c>
    </row>
    <row r="6996" spans="1:17" x14ac:dyDescent="0.25">
      <c r="A6996" t="s">
        <v>12</v>
      </c>
      <c r="B6996">
        <v>9</v>
      </c>
      <c r="C6996" t="s">
        <v>119</v>
      </c>
      <c r="D6996" t="s">
        <v>14</v>
      </c>
      <c r="E6996">
        <v>5</v>
      </c>
      <c r="F6996" t="s">
        <v>15</v>
      </c>
      <c r="G6996">
        <v>5682.38106017888</v>
      </c>
      <c r="H6996" t="s">
        <v>16</v>
      </c>
      <c r="I6996">
        <v>5793.8131385574497</v>
      </c>
      <c r="J6996" t="s">
        <v>17</v>
      </c>
      <c r="K6996">
        <v>5251</v>
      </c>
      <c r="L6996" t="s">
        <v>18</v>
      </c>
      <c r="M6996">
        <v>5544</v>
      </c>
      <c r="N6996" t="s">
        <v>19</v>
      </c>
      <c r="O6996">
        <v>3.7665675681031598</v>
      </c>
      <c r="P6996" t="s">
        <v>20</v>
      </c>
      <c r="Q6996">
        <v>3.9445849916875302</v>
      </c>
    </row>
    <row r="6997" spans="1:17" x14ac:dyDescent="0.25">
      <c r="A6997" t="s">
        <v>120</v>
      </c>
      <c r="B6997">
        <v>78</v>
      </c>
      <c r="C6997">
        <v>937</v>
      </c>
      <c r="D6997">
        <v>12</v>
      </c>
      <c r="E6997">
        <v>9</v>
      </c>
      <c r="F6997">
        <v>5793.8131385574497</v>
      </c>
      <c r="G6997">
        <v>5251</v>
      </c>
      <c r="H6997">
        <v>3.9445849916875302</v>
      </c>
      <c r="I6997">
        <v>12</v>
      </c>
      <c r="J6997">
        <v>3696.0761372112202</v>
      </c>
      <c r="K6997">
        <v>6</v>
      </c>
      <c r="L6997">
        <v>78.0833333333333</v>
      </c>
    </row>
    <row r="6998" spans="1:17" x14ac:dyDescent="0.25">
      <c r="A6998" t="s">
        <v>120</v>
      </c>
      <c r="B6998">
        <v>78</v>
      </c>
      <c r="C6998">
        <v>937</v>
      </c>
      <c r="D6998">
        <v>12</v>
      </c>
      <c r="E6998">
        <v>9</v>
      </c>
      <c r="F6998">
        <v>5707.0470540797296</v>
      </c>
      <c r="G6998">
        <v>5341</v>
      </c>
      <c r="H6998">
        <v>3.77793437068018</v>
      </c>
      <c r="I6998">
        <v>11</v>
      </c>
      <c r="J6998">
        <v>3539.9245053273198</v>
      </c>
      <c r="K6998">
        <v>7</v>
      </c>
      <c r="L6998">
        <v>85.181818181818102</v>
      </c>
    </row>
    <row r="6999" spans="1:17" x14ac:dyDescent="0.25">
      <c r="A6999" t="s">
        <v>120</v>
      </c>
      <c r="B6999">
        <v>78</v>
      </c>
      <c r="C6999">
        <v>937</v>
      </c>
      <c r="D6999">
        <v>12</v>
      </c>
      <c r="E6999">
        <v>9</v>
      </c>
      <c r="F6999">
        <v>5685.7491678246097</v>
      </c>
      <c r="G6999">
        <v>5436</v>
      </c>
      <c r="H6999">
        <v>3.79555245745515</v>
      </c>
      <c r="I6999">
        <v>11</v>
      </c>
      <c r="J6999">
        <v>3556.4326526354798</v>
      </c>
      <c r="K6999">
        <v>7</v>
      </c>
      <c r="L6999">
        <v>85.181818181818102</v>
      </c>
    </row>
    <row r="7000" spans="1:17" x14ac:dyDescent="0.25">
      <c r="A7000" t="s">
        <v>120</v>
      </c>
      <c r="B7000">
        <v>78</v>
      </c>
      <c r="C7000">
        <v>937</v>
      </c>
      <c r="D7000">
        <v>12</v>
      </c>
      <c r="E7000">
        <v>9</v>
      </c>
      <c r="F7000">
        <v>5723.7077889971197</v>
      </c>
      <c r="G7000">
        <v>5278</v>
      </c>
      <c r="H7000">
        <v>3.7665675681031598</v>
      </c>
      <c r="I7000">
        <v>11</v>
      </c>
      <c r="J7000">
        <v>3529.2738113126602</v>
      </c>
      <c r="K7000">
        <v>7</v>
      </c>
      <c r="L7000">
        <v>85.181818181818102</v>
      </c>
    </row>
    <row r="7001" spans="1:17" x14ac:dyDescent="0.25">
      <c r="A7001" t="s">
        <v>120</v>
      </c>
      <c r="B7001">
        <v>78</v>
      </c>
      <c r="C7001">
        <v>937</v>
      </c>
      <c r="D7001">
        <v>12</v>
      </c>
      <c r="E7001">
        <v>9</v>
      </c>
      <c r="F7001">
        <v>5682.38106017888</v>
      </c>
      <c r="G7001">
        <v>5544</v>
      </c>
      <c r="H7001">
        <v>3.8181841878771898</v>
      </c>
      <c r="I7001">
        <v>11</v>
      </c>
      <c r="J7001">
        <v>3577.6385840409198</v>
      </c>
      <c r="K7001">
        <v>7</v>
      </c>
      <c r="L7001">
        <v>85.181818181818102</v>
      </c>
    </row>
    <row r="7002" spans="1:17" x14ac:dyDescent="0.25">
      <c r="A7002">
        <v>0</v>
      </c>
      <c r="B7002">
        <v>1</v>
      </c>
      <c r="C7002">
        <v>2</v>
      </c>
      <c r="D7002">
        <v>3</v>
      </c>
      <c r="E7002">
        <v>4</v>
      </c>
      <c r="F7002">
        <v>5</v>
      </c>
      <c r="G7002">
        <v>6</v>
      </c>
      <c r="H7002">
        <v>7</v>
      </c>
      <c r="I7002">
        <v>8</v>
      </c>
      <c r="J7002">
        <v>9</v>
      </c>
    </row>
    <row r="7003" spans="1:17" x14ac:dyDescent="0.25">
      <c r="A7003" t="s">
        <v>12</v>
      </c>
      <c r="B7003">
        <v>8</v>
      </c>
      <c r="C7003" t="s">
        <v>119</v>
      </c>
      <c r="D7003" t="s">
        <v>14</v>
      </c>
      <c r="E7003">
        <v>4</v>
      </c>
      <c r="F7003" t="s">
        <v>15</v>
      </c>
      <c r="G7003">
        <v>5220.3117907197402</v>
      </c>
      <c r="H7003" t="s">
        <v>16</v>
      </c>
      <c r="I7003">
        <v>5713.9195620004602</v>
      </c>
      <c r="J7003" t="s">
        <v>17</v>
      </c>
      <c r="K7003">
        <v>5482</v>
      </c>
      <c r="L7003" t="s">
        <v>18</v>
      </c>
      <c r="M7003">
        <v>5767</v>
      </c>
      <c r="N7003" t="s">
        <v>19</v>
      </c>
      <c r="O7003">
        <v>3.8353982059953302</v>
      </c>
      <c r="P7003" t="s">
        <v>20</v>
      </c>
      <c r="Q7003">
        <v>3.9526287824220798</v>
      </c>
    </row>
    <row r="7004" spans="1:17" x14ac:dyDescent="0.25">
      <c r="A7004" t="s">
        <v>120</v>
      </c>
      <c r="B7004">
        <v>78</v>
      </c>
      <c r="C7004">
        <v>937</v>
      </c>
      <c r="D7004">
        <v>12</v>
      </c>
      <c r="E7004">
        <v>8</v>
      </c>
      <c r="F7004">
        <v>5220.3117907197402</v>
      </c>
      <c r="G7004">
        <v>5515</v>
      </c>
      <c r="H7004">
        <v>3.9293238842200702</v>
      </c>
      <c r="I7004">
        <v>12</v>
      </c>
      <c r="J7004">
        <v>3681.7764795142102</v>
      </c>
      <c r="K7004">
        <v>6</v>
      </c>
      <c r="L7004">
        <v>78.0833333333333</v>
      </c>
    </row>
    <row r="7005" spans="1:17" x14ac:dyDescent="0.25">
      <c r="A7005" t="s">
        <v>120</v>
      </c>
      <c r="B7005">
        <v>78</v>
      </c>
      <c r="C7005">
        <v>937</v>
      </c>
      <c r="D7005">
        <v>12</v>
      </c>
      <c r="E7005">
        <v>8</v>
      </c>
      <c r="F7005">
        <v>5713.9195620004602</v>
      </c>
      <c r="G7005">
        <v>5666</v>
      </c>
      <c r="H7005">
        <v>3.8481628481900199</v>
      </c>
      <c r="I7005">
        <v>11</v>
      </c>
      <c r="J7005">
        <v>3605.7285887540502</v>
      </c>
      <c r="K7005">
        <v>7</v>
      </c>
      <c r="L7005">
        <v>85.181818181818102</v>
      </c>
    </row>
    <row r="7006" spans="1:17" x14ac:dyDescent="0.25">
      <c r="A7006" t="s">
        <v>120</v>
      </c>
      <c r="B7006">
        <v>78</v>
      </c>
      <c r="C7006">
        <v>937</v>
      </c>
      <c r="D7006">
        <v>12</v>
      </c>
      <c r="E7006">
        <v>8</v>
      </c>
      <c r="F7006">
        <v>5439.0437522873999</v>
      </c>
      <c r="G7006">
        <v>5767</v>
      </c>
      <c r="H7006">
        <v>3.8353982059953302</v>
      </c>
      <c r="I7006">
        <v>11</v>
      </c>
      <c r="J7006">
        <v>3593.7681190176199</v>
      </c>
      <c r="K7006">
        <v>7</v>
      </c>
      <c r="L7006">
        <v>85.181818181818102</v>
      </c>
    </row>
    <row r="7007" spans="1:17" x14ac:dyDescent="0.25">
      <c r="A7007" t="s">
        <v>120</v>
      </c>
      <c r="B7007">
        <v>78</v>
      </c>
      <c r="C7007">
        <v>937</v>
      </c>
      <c r="D7007">
        <v>12</v>
      </c>
      <c r="E7007">
        <v>8</v>
      </c>
      <c r="F7007">
        <v>5463.3604199102301</v>
      </c>
      <c r="G7007">
        <v>5482</v>
      </c>
      <c r="H7007">
        <v>3.9526287824220798</v>
      </c>
      <c r="I7007">
        <v>12</v>
      </c>
      <c r="J7007">
        <v>3703.61316912949</v>
      </c>
      <c r="K7007">
        <v>6</v>
      </c>
      <c r="L7007">
        <v>78.0833333333333</v>
      </c>
    </row>
    <row r="7008" spans="1:17" x14ac:dyDescent="0.25">
      <c r="A7008">
        <v>0</v>
      </c>
      <c r="B7008">
        <v>1</v>
      </c>
      <c r="C7008">
        <v>2</v>
      </c>
      <c r="D7008">
        <v>3</v>
      </c>
      <c r="E7008">
        <v>4</v>
      </c>
      <c r="F7008">
        <v>5</v>
      </c>
      <c r="G7008">
        <v>6</v>
      </c>
      <c r="H7008">
        <v>7</v>
      </c>
      <c r="I7008">
        <v>8</v>
      </c>
      <c r="J7008">
        <v>9</v>
      </c>
    </row>
    <row r="7009" spans="1:17" x14ac:dyDescent="0.25">
      <c r="A7009" t="s">
        <v>12</v>
      </c>
      <c r="B7009">
        <v>7</v>
      </c>
      <c r="C7009" t="s">
        <v>119</v>
      </c>
      <c r="D7009" t="s">
        <v>14</v>
      </c>
      <c r="E7009">
        <v>11</v>
      </c>
      <c r="F7009" t="s">
        <v>15</v>
      </c>
      <c r="G7009">
        <v>5433.6780519481599</v>
      </c>
      <c r="H7009" t="s">
        <v>16</v>
      </c>
      <c r="I7009">
        <v>6582.8355918039697</v>
      </c>
      <c r="J7009" t="s">
        <v>17</v>
      </c>
      <c r="K7009">
        <v>5681</v>
      </c>
      <c r="L7009" t="s">
        <v>18</v>
      </c>
      <c r="M7009">
        <v>6211</v>
      </c>
      <c r="N7009" t="s">
        <v>19</v>
      </c>
      <c r="O7009">
        <v>4.2431075392113797</v>
      </c>
      <c r="P7009" t="s">
        <v>20</v>
      </c>
      <c r="Q7009">
        <v>4.7426860146226399</v>
      </c>
    </row>
    <row r="7010" spans="1:17" x14ac:dyDescent="0.25">
      <c r="A7010" t="s">
        <v>120</v>
      </c>
      <c r="B7010">
        <v>78</v>
      </c>
      <c r="C7010">
        <v>937</v>
      </c>
      <c r="D7010">
        <v>12</v>
      </c>
      <c r="E7010">
        <v>7</v>
      </c>
      <c r="F7010">
        <v>6552.1427459508204</v>
      </c>
      <c r="G7010">
        <v>6211</v>
      </c>
      <c r="H7010">
        <v>4.2441843129949204</v>
      </c>
      <c r="I7010">
        <v>12</v>
      </c>
      <c r="J7010">
        <v>3976.80070127624</v>
      </c>
      <c r="K7010">
        <v>6</v>
      </c>
      <c r="L7010">
        <v>78.0833333333333</v>
      </c>
    </row>
    <row r="7011" spans="1:17" x14ac:dyDescent="0.25">
      <c r="A7011" t="s">
        <v>120</v>
      </c>
      <c r="B7011">
        <v>78</v>
      </c>
      <c r="C7011">
        <v>937</v>
      </c>
      <c r="D7011">
        <v>12</v>
      </c>
      <c r="E7011">
        <v>7</v>
      </c>
      <c r="F7011">
        <v>6582.8355918039697</v>
      </c>
      <c r="G7011">
        <v>6188</v>
      </c>
      <c r="H7011">
        <v>4.2431075392113797</v>
      </c>
      <c r="I7011">
        <v>12</v>
      </c>
      <c r="J7011">
        <v>3975.7917642410598</v>
      </c>
      <c r="K7011">
        <v>6</v>
      </c>
      <c r="L7011">
        <v>78.0833333333333</v>
      </c>
    </row>
    <row r="7012" spans="1:17" x14ac:dyDescent="0.25">
      <c r="A7012" t="s">
        <v>120</v>
      </c>
      <c r="B7012">
        <v>78</v>
      </c>
      <c r="C7012">
        <v>937</v>
      </c>
      <c r="D7012">
        <v>12</v>
      </c>
      <c r="E7012">
        <v>7</v>
      </c>
      <c r="F7012">
        <v>6089.8344524431404</v>
      </c>
      <c r="G7012">
        <v>5820</v>
      </c>
      <c r="H7012">
        <v>4.2780262870179797</v>
      </c>
      <c r="I7012">
        <v>13</v>
      </c>
      <c r="J7012">
        <v>4008.5106309358398</v>
      </c>
      <c r="K7012">
        <v>6</v>
      </c>
      <c r="L7012">
        <v>72.076923076922995</v>
      </c>
    </row>
    <row r="7013" spans="1:17" x14ac:dyDescent="0.25">
      <c r="A7013" t="s">
        <v>120</v>
      </c>
      <c r="B7013">
        <v>78</v>
      </c>
      <c r="C7013">
        <v>937</v>
      </c>
      <c r="D7013">
        <v>12</v>
      </c>
      <c r="E7013">
        <v>7</v>
      </c>
      <c r="F7013">
        <v>6102.5909369821502</v>
      </c>
      <c r="G7013">
        <v>5762</v>
      </c>
      <c r="H7013">
        <v>4.4422658907437702</v>
      </c>
      <c r="I7013">
        <v>14</v>
      </c>
      <c r="J7013">
        <v>4162.4031396269102</v>
      </c>
      <c r="K7013">
        <v>5</v>
      </c>
      <c r="L7013">
        <v>66.928571428571402</v>
      </c>
    </row>
    <row r="7014" spans="1:17" x14ac:dyDescent="0.25">
      <c r="A7014" t="s">
        <v>120</v>
      </c>
      <c r="B7014">
        <v>78</v>
      </c>
      <c r="C7014">
        <v>937</v>
      </c>
      <c r="D7014">
        <v>12</v>
      </c>
      <c r="E7014">
        <v>7</v>
      </c>
      <c r="F7014">
        <v>5758.0922709522802</v>
      </c>
      <c r="G7014">
        <v>5731</v>
      </c>
      <c r="H7014">
        <v>4.7426860146226399</v>
      </c>
      <c r="I7014">
        <v>16</v>
      </c>
      <c r="J7014">
        <v>4443.8967957014102</v>
      </c>
      <c r="K7014">
        <v>4</v>
      </c>
      <c r="L7014">
        <v>58.562499999999901</v>
      </c>
    </row>
    <row r="7015" spans="1:17" x14ac:dyDescent="0.25">
      <c r="A7015" t="s">
        <v>120</v>
      </c>
      <c r="B7015">
        <v>78</v>
      </c>
      <c r="C7015">
        <v>937</v>
      </c>
      <c r="D7015">
        <v>12</v>
      </c>
      <c r="E7015">
        <v>7</v>
      </c>
      <c r="F7015">
        <v>5531.8222838781103</v>
      </c>
      <c r="G7015">
        <v>5856</v>
      </c>
      <c r="H7015">
        <v>4.3910599863540396</v>
      </c>
      <c r="I7015">
        <v>14</v>
      </c>
      <c r="J7015">
        <v>4114.4232072137402</v>
      </c>
      <c r="K7015">
        <v>5</v>
      </c>
      <c r="L7015">
        <v>66.928571428571402</v>
      </c>
    </row>
    <row r="7016" spans="1:17" x14ac:dyDescent="0.25">
      <c r="A7016" t="s">
        <v>120</v>
      </c>
      <c r="B7016">
        <v>78</v>
      </c>
      <c r="C7016">
        <v>937</v>
      </c>
      <c r="D7016">
        <v>12</v>
      </c>
      <c r="E7016">
        <v>7</v>
      </c>
      <c r="F7016">
        <v>5433.6780519481599</v>
      </c>
      <c r="G7016">
        <v>5870</v>
      </c>
      <c r="H7016">
        <v>4.3817933106488098</v>
      </c>
      <c r="I7016">
        <v>14</v>
      </c>
      <c r="J7016">
        <v>4105.7403320779304</v>
      </c>
      <c r="K7016">
        <v>5</v>
      </c>
      <c r="L7016">
        <v>66.928571428571402</v>
      </c>
    </row>
    <row r="7017" spans="1:17" x14ac:dyDescent="0.25">
      <c r="A7017" t="s">
        <v>120</v>
      </c>
      <c r="B7017">
        <v>78</v>
      </c>
      <c r="C7017">
        <v>937</v>
      </c>
      <c r="D7017">
        <v>12</v>
      </c>
      <c r="E7017">
        <v>7</v>
      </c>
      <c r="F7017">
        <v>5771.7552774934002</v>
      </c>
      <c r="G7017">
        <v>5681</v>
      </c>
      <c r="H7017">
        <v>4.5586930282462399</v>
      </c>
      <c r="I7017">
        <v>15</v>
      </c>
      <c r="J7017">
        <v>4271.4953674667204</v>
      </c>
      <c r="K7017">
        <v>5</v>
      </c>
      <c r="L7017">
        <v>62.466666666666598</v>
      </c>
    </row>
    <row r="7018" spans="1:17" x14ac:dyDescent="0.25">
      <c r="A7018" t="s">
        <v>120</v>
      </c>
      <c r="B7018">
        <v>78</v>
      </c>
      <c r="C7018">
        <v>937</v>
      </c>
      <c r="D7018">
        <v>12</v>
      </c>
      <c r="E7018">
        <v>7</v>
      </c>
      <c r="F7018">
        <v>5581.8524482413204</v>
      </c>
      <c r="G7018">
        <v>6032</v>
      </c>
      <c r="H7018">
        <v>4.2598471039959804</v>
      </c>
      <c r="I7018">
        <v>13</v>
      </c>
      <c r="J7018">
        <v>3991.47673644423</v>
      </c>
      <c r="K7018">
        <v>6</v>
      </c>
      <c r="L7018">
        <v>72.076923076922995</v>
      </c>
    </row>
    <row r="7019" spans="1:17" x14ac:dyDescent="0.25">
      <c r="A7019" t="s">
        <v>120</v>
      </c>
      <c r="B7019">
        <v>78</v>
      </c>
      <c r="C7019">
        <v>937</v>
      </c>
      <c r="D7019">
        <v>12</v>
      </c>
      <c r="E7019">
        <v>7</v>
      </c>
      <c r="F7019">
        <v>6138.84652018016</v>
      </c>
      <c r="G7019">
        <v>5814</v>
      </c>
      <c r="H7019">
        <v>4.2828655740246298</v>
      </c>
      <c r="I7019">
        <v>13</v>
      </c>
      <c r="J7019">
        <v>4013.0450428610702</v>
      </c>
      <c r="K7019">
        <v>6</v>
      </c>
      <c r="L7019">
        <v>72.076923076922995</v>
      </c>
    </row>
    <row r="7020" spans="1:17" x14ac:dyDescent="0.25">
      <c r="A7020" t="s">
        <v>120</v>
      </c>
      <c r="B7020">
        <v>78</v>
      </c>
      <c r="C7020">
        <v>937</v>
      </c>
      <c r="D7020">
        <v>12</v>
      </c>
      <c r="E7020">
        <v>7</v>
      </c>
      <c r="F7020">
        <v>5815.1607668239603</v>
      </c>
      <c r="G7020">
        <v>5830</v>
      </c>
      <c r="H7020">
        <v>4.2458631907346804</v>
      </c>
      <c r="I7020">
        <v>13</v>
      </c>
      <c r="J7020">
        <v>3978.3738097184</v>
      </c>
      <c r="K7020">
        <v>6</v>
      </c>
      <c r="L7020">
        <v>72.076923076922995</v>
      </c>
    </row>
    <row r="7021" spans="1:17" x14ac:dyDescent="0.25">
      <c r="A7021">
        <v>0</v>
      </c>
      <c r="B7021">
        <v>1</v>
      </c>
      <c r="C7021">
        <v>2</v>
      </c>
      <c r="D7021">
        <v>3</v>
      </c>
      <c r="E7021">
        <v>4</v>
      </c>
      <c r="F7021">
        <v>5</v>
      </c>
      <c r="G7021">
        <v>6</v>
      </c>
      <c r="H7021">
        <v>7</v>
      </c>
      <c r="I7021">
        <v>8</v>
      </c>
      <c r="J7021">
        <v>9</v>
      </c>
    </row>
    <row r="7022" spans="1:17" x14ac:dyDescent="0.25">
      <c r="A7022" t="s">
        <v>12</v>
      </c>
      <c r="B7022">
        <v>6</v>
      </c>
      <c r="C7022" t="s">
        <v>119</v>
      </c>
      <c r="D7022" t="s">
        <v>14</v>
      </c>
      <c r="E7022">
        <v>5</v>
      </c>
      <c r="F7022" t="s">
        <v>15</v>
      </c>
      <c r="G7022">
        <v>5543.9462982689802</v>
      </c>
      <c r="H7022" t="s">
        <v>16</v>
      </c>
      <c r="I7022">
        <v>6777.3541570751304</v>
      </c>
      <c r="J7022" t="s">
        <v>17</v>
      </c>
      <c r="K7022">
        <v>6265</v>
      </c>
      <c r="L7022" t="s">
        <v>18</v>
      </c>
      <c r="M7022">
        <v>6504</v>
      </c>
      <c r="N7022" t="s">
        <v>19</v>
      </c>
      <c r="O7022">
        <v>4.4037032345619602</v>
      </c>
      <c r="P7022" t="s">
        <v>20</v>
      </c>
      <c r="Q7022">
        <v>4.5235937488041298</v>
      </c>
    </row>
    <row r="7023" spans="1:17" x14ac:dyDescent="0.25">
      <c r="A7023" t="s">
        <v>120</v>
      </c>
      <c r="B7023">
        <v>78</v>
      </c>
      <c r="C7023">
        <v>937</v>
      </c>
      <c r="D7023">
        <v>12</v>
      </c>
      <c r="E7023">
        <v>6</v>
      </c>
      <c r="F7023">
        <v>5543.9462982689802</v>
      </c>
      <c r="G7023">
        <v>6430</v>
      </c>
      <c r="H7023">
        <v>4.5150925473825696</v>
      </c>
      <c r="I7023">
        <v>14</v>
      </c>
      <c r="J7023">
        <v>4230.6417168974704</v>
      </c>
      <c r="K7023">
        <v>5</v>
      </c>
      <c r="L7023">
        <v>66.928571428571402</v>
      </c>
    </row>
    <row r="7024" spans="1:17" x14ac:dyDescent="0.25">
      <c r="A7024" t="s">
        <v>120</v>
      </c>
      <c r="B7024">
        <v>78</v>
      </c>
      <c r="C7024">
        <v>937</v>
      </c>
      <c r="D7024">
        <v>12</v>
      </c>
      <c r="E7024">
        <v>6</v>
      </c>
      <c r="F7024">
        <v>5993.7600921757003</v>
      </c>
      <c r="G7024">
        <v>6465</v>
      </c>
      <c r="H7024">
        <v>4.4037032345619602</v>
      </c>
      <c r="I7024">
        <v>13</v>
      </c>
      <c r="J7024">
        <v>4126.2699307845496</v>
      </c>
      <c r="K7024">
        <v>6</v>
      </c>
      <c r="L7024">
        <v>72.076923076922995</v>
      </c>
    </row>
    <row r="7025" spans="1:17" x14ac:dyDescent="0.25">
      <c r="A7025" t="s">
        <v>120</v>
      </c>
      <c r="B7025">
        <v>78</v>
      </c>
      <c r="C7025">
        <v>937</v>
      </c>
      <c r="D7025">
        <v>12</v>
      </c>
      <c r="E7025">
        <v>6</v>
      </c>
      <c r="F7025">
        <v>5981.5199403420502</v>
      </c>
      <c r="G7025">
        <v>6504</v>
      </c>
      <c r="H7025">
        <v>4.41049928817504</v>
      </c>
      <c r="I7025">
        <v>13</v>
      </c>
      <c r="J7025">
        <v>4132.6378330200196</v>
      </c>
      <c r="K7025">
        <v>6</v>
      </c>
      <c r="L7025">
        <v>72.076923076922995</v>
      </c>
    </row>
    <row r="7026" spans="1:17" x14ac:dyDescent="0.25">
      <c r="A7026" t="s">
        <v>120</v>
      </c>
      <c r="B7026">
        <v>78</v>
      </c>
      <c r="C7026">
        <v>937</v>
      </c>
      <c r="D7026">
        <v>12</v>
      </c>
      <c r="E7026">
        <v>6</v>
      </c>
      <c r="F7026">
        <v>5849.6354070895304</v>
      </c>
      <c r="G7026">
        <v>6291</v>
      </c>
      <c r="H7026">
        <v>4.5235937488041298</v>
      </c>
      <c r="I7026">
        <v>14</v>
      </c>
      <c r="J7026">
        <v>4238.6073426294697</v>
      </c>
      <c r="K7026">
        <v>5</v>
      </c>
      <c r="L7026">
        <v>66.928571428571402</v>
      </c>
    </row>
    <row r="7027" spans="1:17" x14ac:dyDescent="0.25">
      <c r="A7027" t="s">
        <v>120</v>
      </c>
      <c r="B7027">
        <v>78</v>
      </c>
      <c r="C7027">
        <v>937</v>
      </c>
      <c r="D7027">
        <v>12</v>
      </c>
      <c r="E7027">
        <v>6</v>
      </c>
      <c r="F7027">
        <v>6777.3541570751304</v>
      </c>
      <c r="G7027">
        <v>6265</v>
      </c>
      <c r="H7027">
        <v>4.4588585233487601</v>
      </c>
      <c r="I7027">
        <v>13</v>
      </c>
      <c r="J7027">
        <v>4177.9504363777896</v>
      </c>
      <c r="K7027">
        <v>6</v>
      </c>
      <c r="L7027">
        <v>72.076923076922995</v>
      </c>
    </row>
    <row r="7028" spans="1:17" x14ac:dyDescent="0.25">
      <c r="A7028">
        <v>0</v>
      </c>
      <c r="B7028">
        <v>1</v>
      </c>
      <c r="C7028">
        <v>2</v>
      </c>
      <c r="D7028">
        <v>3</v>
      </c>
      <c r="E7028">
        <v>4</v>
      </c>
      <c r="F7028">
        <v>5</v>
      </c>
      <c r="G7028">
        <v>6</v>
      </c>
      <c r="H7028">
        <v>7</v>
      </c>
      <c r="I7028">
        <v>8</v>
      </c>
      <c r="J7028">
        <v>9</v>
      </c>
    </row>
    <row r="7029" spans="1:17" x14ac:dyDescent="0.25">
      <c r="A7029" t="s">
        <v>12</v>
      </c>
      <c r="B7029">
        <v>5</v>
      </c>
      <c r="C7029" t="s">
        <v>119</v>
      </c>
      <c r="D7029" t="s">
        <v>14</v>
      </c>
      <c r="E7029">
        <v>5</v>
      </c>
      <c r="F7029" t="s">
        <v>15</v>
      </c>
      <c r="G7029">
        <v>5734.7259201246497</v>
      </c>
      <c r="H7029" t="s">
        <v>16</v>
      </c>
      <c r="I7029">
        <v>6169.0857826702104</v>
      </c>
      <c r="J7029" t="s">
        <v>17</v>
      </c>
      <c r="K7029">
        <v>6297</v>
      </c>
      <c r="L7029" t="s">
        <v>18</v>
      </c>
      <c r="M7029">
        <v>6852</v>
      </c>
      <c r="N7029" t="s">
        <v>19</v>
      </c>
      <c r="O7029">
        <v>4.3704518581471197</v>
      </c>
      <c r="P7029" t="s">
        <v>20</v>
      </c>
      <c r="Q7029">
        <v>5.3369989209792603</v>
      </c>
    </row>
    <row r="7030" spans="1:17" x14ac:dyDescent="0.25">
      <c r="A7030" t="s">
        <v>120</v>
      </c>
      <c r="B7030">
        <v>78</v>
      </c>
      <c r="C7030">
        <v>937</v>
      </c>
      <c r="D7030">
        <v>12</v>
      </c>
      <c r="E7030">
        <v>5</v>
      </c>
      <c r="F7030">
        <v>5825.3674269878102</v>
      </c>
      <c r="G7030">
        <v>6836</v>
      </c>
      <c r="H7030">
        <v>5.3369989209792603</v>
      </c>
      <c r="I7030">
        <v>18</v>
      </c>
      <c r="J7030">
        <v>5000.7679889575702</v>
      </c>
      <c r="K7030">
        <v>4</v>
      </c>
      <c r="L7030">
        <v>52.0555555555555</v>
      </c>
    </row>
    <row r="7031" spans="1:17" x14ac:dyDescent="0.25">
      <c r="A7031" t="s">
        <v>120</v>
      </c>
      <c r="B7031">
        <v>78</v>
      </c>
      <c r="C7031">
        <v>937</v>
      </c>
      <c r="D7031">
        <v>12</v>
      </c>
      <c r="E7031">
        <v>5</v>
      </c>
      <c r="F7031">
        <v>5734.7259201246497</v>
      </c>
      <c r="G7031">
        <v>6852</v>
      </c>
      <c r="H7031">
        <v>4.6289892557679604</v>
      </c>
      <c r="I7031">
        <v>14</v>
      </c>
      <c r="J7031">
        <v>4337.3629326545797</v>
      </c>
      <c r="K7031">
        <v>5</v>
      </c>
      <c r="L7031">
        <v>66.928571428571402</v>
      </c>
    </row>
    <row r="7032" spans="1:17" x14ac:dyDescent="0.25">
      <c r="A7032" t="s">
        <v>120</v>
      </c>
      <c r="B7032">
        <v>78</v>
      </c>
      <c r="C7032">
        <v>937</v>
      </c>
      <c r="D7032">
        <v>12</v>
      </c>
      <c r="E7032">
        <v>5</v>
      </c>
      <c r="F7032">
        <v>6169.0857826702104</v>
      </c>
      <c r="G7032">
        <v>6297</v>
      </c>
      <c r="H7032">
        <v>4.38973643177418</v>
      </c>
      <c r="I7032">
        <v>13</v>
      </c>
      <c r="J7032">
        <v>4113.1830365724099</v>
      </c>
      <c r="K7032">
        <v>6</v>
      </c>
      <c r="L7032">
        <v>72.076923076922995</v>
      </c>
    </row>
    <row r="7033" spans="1:17" x14ac:dyDescent="0.25">
      <c r="A7033" t="s">
        <v>120</v>
      </c>
      <c r="B7033">
        <v>78</v>
      </c>
      <c r="C7033">
        <v>937</v>
      </c>
      <c r="D7033">
        <v>12</v>
      </c>
      <c r="E7033">
        <v>5</v>
      </c>
      <c r="F7033">
        <v>5898.4050519987804</v>
      </c>
      <c r="G7033">
        <v>6365</v>
      </c>
      <c r="H7033">
        <v>4.3704518581471197</v>
      </c>
      <c r="I7033">
        <v>13</v>
      </c>
      <c r="J7033">
        <v>4095.1133910838498</v>
      </c>
      <c r="K7033">
        <v>6</v>
      </c>
      <c r="L7033">
        <v>72.076923076922995</v>
      </c>
    </row>
    <row r="7034" spans="1:17" x14ac:dyDescent="0.25">
      <c r="A7034" t="s">
        <v>120</v>
      </c>
      <c r="B7034">
        <v>78</v>
      </c>
      <c r="C7034">
        <v>937</v>
      </c>
      <c r="D7034">
        <v>12</v>
      </c>
      <c r="E7034">
        <v>5</v>
      </c>
      <c r="F7034">
        <v>5865.9983379736304</v>
      </c>
      <c r="G7034">
        <v>6567</v>
      </c>
      <c r="H7034">
        <v>4.5845483517000103</v>
      </c>
      <c r="I7034">
        <v>14</v>
      </c>
      <c r="J7034">
        <v>4295.7218055429103</v>
      </c>
      <c r="K7034">
        <v>5</v>
      </c>
      <c r="L7034">
        <v>66.928571428571402</v>
      </c>
    </row>
    <row r="7035" spans="1:17" x14ac:dyDescent="0.25">
      <c r="A7035">
        <v>0</v>
      </c>
      <c r="B7035">
        <v>1</v>
      </c>
      <c r="C7035">
        <v>2</v>
      </c>
      <c r="D7035">
        <v>3</v>
      </c>
      <c r="E7035">
        <v>4</v>
      </c>
      <c r="F7035">
        <v>5</v>
      </c>
      <c r="G7035">
        <v>6</v>
      </c>
      <c r="H7035">
        <v>7</v>
      </c>
      <c r="I7035">
        <v>8</v>
      </c>
      <c r="J7035">
        <v>9</v>
      </c>
    </row>
    <row r="7036" spans="1:17" x14ac:dyDescent="0.25">
      <c r="A7036" t="s">
        <v>12</v>
      </c>
      <c r="B7036">
        <v>4</v>
      </c>
      <c r="C7036" t="s">
        <v>119</v>
      </c>
      <c r="D7036" t="s">
        <v>14</v>
      </c>
      <c r="E7036">
        <v>8</v>
      </c>
      <c r="F7036" t="s">
        <v>15</v>
      </c>
      <c r="G7036">
        <v>5726.9816069497401</v>
      </c>
      <c r="H7036" t="s">
        <v>16</v>
      </c>
      <c r="I7036">
        <v>5866.6305423161602</v>
      </c>
      <c r="J7036" t="s">
        <v>17</v>
      </c>
      <c r="K7036">
        <v>6288</v>
      </c>
      <c r="L7036" t="s">
        <v>18</v>
      </c>
      <c r="M7036">
        <v>7659</v>
      </c>
      <c r="N7036" t="s">
        <v>19</v>
      </c>
      <c r="O7036">
        <v>5.0501555746542</v>
      </c>
      <c r="P7036" t="s">
        <v>20</v>
      </c>
      <c r="Q7036">
        <v>5.6993680194086096</v>
      </c>
    </row>
    <row r="7037" spans="1:17" x14ac:dyDescent="0.25">
      <c r="A7037" t="s">
        <v>120</v>
      </c>
      <c r="B7037">
        <v>78</v>
      </c>
      <c r="C7037">
        <v>937</v>
      </c>
      <c r="D7037">
        <v>12</v>
      </c>
      <c r="E7037">
        <v>4</v>
      </c>
      <c r="F7037">
        <v>5726.9816069497401</v>
      </c>
      <c r="G7037">
        <v>7659</v>
      </c>
      <c r="H7037">
        <v>5.1503274792029003</v>
      </c>
      <c r="I7037">
        <v>16</v>
      </c>
      <c r="J7037">
        <v>4825.8568480131198</v>
      </c>
      <c r="K7037">
        <v>4</v>
      </c>
      <c r="L7037">
        <v>58.562499999999901</v>
      </c>
    </row>
    <row r="7038" spans="1:17" x14ac:dyDescent="0.25">
      <c r="A7038" t="s">
        <v>120</v>
      </c>
      <c r="B7038">
        <v>78</v>
      </c>
      <c r="C7038">
        <v>937</v>
      </c>
      <c r="D7038">
        <v>12</v>
      </c>
      <c r="E7038">
        <v>4</v>
      </c>
      <c r="F7038">
        <v>5791.2063716617704</v>
      </c>
      <c r="G7038">
        <v>7622</v>
      </c>
      <c r="H7038">
        <v>5.1504494615628804</v>
      </c>
      <c r="I7038">
        <v>16</v>
      </c>
      <c r="J7038">
        <v>4825.97114548442</v>
      </c>
      <c r="K7038">
        <v>4</v>
      </c>
      <c r="L7038">
        <v>58.562499999999901</v>
      </c>
    </row>
    <row r="7039" spans="1:17" x14ac:dyDescent="0.25">
      <c r="A7039" t="s">
        <v>120</v>
      </c>
      <c r="B7039">
        <v>78</v>
      </c>
      <c r="C7039">
        <v>937</v>
      </c>
      <c r="D7039">
        <v>12</v>
      </c>
      <c r="E7039">
        <v>4</v>
      </c>
      <c r="F7039">
        <v>5799.8357842614196</v>
      </c>
      <c r="G7039">
        <v>7500</v>
      </c>
      <c r="H7039">
        <v>5.1254864319728703</v>
      </c>
      <c r="I7039">
        <v>16</v>
      </c>
      <c r="J7039">
        <v>4802.58078675858</v>
      </c>
      <c r="K7039">
        <v>4</v>
      </c>
      <c r="L7039">
        <v>58.562499999999901</v>
      </c>
    </row>
    <row r="7040" spans="1:17" x14ac:dyDescent="0.25">
      <c r="A7040" t="s">
        <v>120</v>
      </c>
      <c r="B7040">
        <v>78</v>
      </c>
      <c r="C7040">
        <v>937</v>
      </c>
      <c r="D7040">
        <v>12</v>
      </c>
      <c r="E7040">
        <v>4</v>
      </c>
      <c r="F7040">
        <v>5753.3024557953404</v>
      </c>
      <c r="G7040">
        <v>7501</v>
      </c>
      <c r="H7040">
        <v>5.2949161017375097</v>
      </c>
      <c r="I7040">
        <v>17</v>
      </c>
      <c r="J7040">
        <v>4961.3363873280496</v>
      </c>
      <c r="K7040">
        <v>4</v>
      </c>
      <c r="L7040">
        <v>55.117647058823501</v>
      </c>
    </row>
    <row r="7041" spans="1:17" x14ac:dyDescent="0.25">
      <c r="A7041" t="s">
        <v>120</v>
      </c>
      <c r="B7041">
        <v>78</v>
      </c>
      <c r="C7041">
        <v>937</v>
      </c>
      <c r="D7041">
        <v>12</v>
      </c>
      <c r="E7041">
        <v>4</v>
      </c>
      <c r="F7041">
        <v>5866.6305423161602</v>
      </c>
      <c r="G7041">
        <v>6288</v>
      </c>
      <c r="H7041">
        <v>5.0501555746542</v>
      </c>
      <c r="I7041">
        <v>17</v>
      </c>
      <c r="J7041">
        <v>4731.9957734509899</v>
      </c>
      <c r="K7041">
        <v>4</v>
      </c>
      <c r="L7041">
        <v>55.117647058823501</v>
      </c>
    </row>
    <row r="7042" spans="1:17" x14ac:dyDescent="0.25">
      <c r="A7042" t="s">
        <v>120</v>
      </c>
      <c r="B7042">
        <v>78</v>
      </c>
      <c r="C7042">
        <v>937</v>
      </c>
      <c r="D7042">
        <v>12</v>
      </c>
      <c r="E7042">
        <v>4</v>
      </c>
      <c r="F7042">
        <v>5855.4388515938199</v>
      </c>
      <c r="G7042">
        <v>6297</v>
      </c>
      <c r="H7042">
        <v>5.05067913088204</v>
      </c>
      <c r="I7042">
        <v>17</v>
      </c>
      <c r="J7042">
        <v>4732.4863456364701</v>
      </c>
      <c r="K7042">
        <v>4</v>
      </c>
      <c r="L7042">
        <v>55.117647058823501</v>
      </c>
    </row>
    <row r="7043" spans="1:17" x14ac:dyDescent="0.25">
      <c r="A7043" t="s">
        <v>120</v>
      </c>
      <c r="B7043">
        <v>78</v>
      </c>
      <c r="C7043">
        <v>937</v>
      </c>
      <c r="D7043">
        <v>12</v>
      </c>
      <c r="E7043">
        <v>4</v>
      </c>
      <c r="F7043">
        <v>5847.5647892450697</v>
      </c>
      <c r="G7043">
        <v>6385</v>
      </c>
      <c r="H7043">
        <v>5.0684792746442602</v>
      </c>
      <c r="I7043">
        <v>17</v>
      </c>
      <c r="J7043">
        <v>4749.1650803416696</v>
      </c>
      <c r="K7043">
        <v>4</v>
      </c>
      <c r="L7043">
        <v>55.117647058823501</v>
      </c>
    </row>
    <row r="7044" spans="1:17" x14ac:dyDescent="0.25">
      <c r="A7044" t="s">
        <v>120</v>
      </c>
      <c r="B7044">
        <v>78</v>
      </c>
      <c r="C7044">
        <v>937</v>
      </c>
      <c r="D7044">
        <v>12</v>
      </c>
      <c r="E7044">
        <v>4</v>
      </c>
      <c r="F7044">
        <v>5826.5626853493204</v>
      </c>
      <c r="G7044">
        <v>6893</v>
      </c>
      <c r="H7044">
        <v>5.6993680194086096</v>
      </c>
      <c r="I7044">
        <v>20</v>
      </c>
      <c r="J7044">
        <v>5340.30783418587</v>
      </c>
      <c r="K7044">
        <v>3</v>
      </c>
      <c r="L7044">
        <v>46.85</v>
      </c>
    </row>
    <row r="7045" spans="1:17" x14ac:dyDescent="0.25">
      <c r="A7045">
        <v>0</v>
      </c>
      <c r="B7045">
        <v>1</v>
      </c>
      <c r="C7045">
        <v>2</v>
      </c>
      <c r="D7045">
        <v>3</v>
      </c>
      <c r="E7045">
        <v>4</v>
      </c>
      <c r="F7045">
        <v>5</v>
      </c>
      <c r="G7045">
        <v>6</v>
      </c>
      <c r="H7045">
        <v>7</v>
      </c>
      <c r="I7045">
        <v>8</v>
      </c>
      <c r="J7045">
        <v>9</v>
      </c>
    </row>
    <row r="7046" spans="1:17" x14ac:dyDescent="0.25">
      <c r="A7046" t="s">
        <v>12</v>
      </c>
      <c r="B7046">
        <v>3</v>
      </c>
      <c r="C7046" t="s">
        <v>119</v>
      </c>
      <c r="D7046" t="s">
        <v>14</v>
      </c>
      <c r="E7046">
        <v>2</v>
      </c>
      <c r="F7046" t="s">
        <v>15</v>
      </c>
      <c r="G7046">
        <v>5455.3713686583396</v>
      </c>
      <c r="H7046" t="s">
        <v>16</v>
      </c>
      <c r="I7046">
        <v>5532.7605011616697</v>
      </c>
      <c r="J7046" t="s">
        <v>17</v>
      </c>
      <c r="K7046">
        <v>6901</v>
      </c>
      <c r="L7046" t="s">
        <v>18</v>
      </c>
      <c r="M7046">
        <v>7143</v>
      </c>
      <c r="N7046" t="s">
        <v>19</v>
      </c>
      <c r="O7046">
        <v>5.0159370102837899</v>
      </c>
      <c r="P7046" t="s">
        <v>20</v>
      </c>
      <c r="Q7046">
        <v>5.1296461580928696</v>
      </c>
    </row>
    <row r="7047" spans="1:17" x14ac:dyDescent="0.25">
      <c r="A7047" t="s">
        <v>120</v>
      </c>
      <c r="B7047">
        <v>78</v>
      </c>
      <c r="C7047">
        <v>937</v>
      </c>
      <c r="D7047">
        <v>12</v>
      </c>
      <c r="E7047">
        <v>3</v>
      </c>
      <c r="F7047">
        <v>5532.7605011616697</v>
      </c>
      <c r="G7047">
        <v>7143</v>
      </c>
      <c r="H7047">
        <v>5.0159370102837899</v>
      </c>
      <c r="I7047">
        <v>16</v>
      </c>
      <c r="J7047">
        <v>4699.9329786359103</v>
      </c>
      <c r="K7047">
        <v>4</v>
      </c>
      <c r="L7047">
        <v>58.562499999999901</v>
      </c>
    </row>
    <row r="7048" spans="1:17" x14ac:dyDescent="0.25">
      <c r="A7048" t="s">
        <v>120</v>
      </c>
      <c r="B7048">
        <v>78</v>
      </c>
      <c r="C7048">
        <v>937</v>
      </c>
      <c r="D7048">
        <v>12</v>
      </c>
      <c r="E7048">
        <v>3</v>
      </c>
      <c r="F7048">
        <v>5455.3713686583396</v>
      </c>
      <c r="G7048">
        <v>6901</v>
      </c>
      <c r="H7048">
        <v>5.1296461580928696</v>
      </c>
      <c r="I7048">
        <v>17</v>
      </c>
      <c r="J7048">
        <v>4806.4784501330196</v>
      </c>
      <c r="K7048">
        <v>4</v>
      </c>
      <c r="L7048">
        <v>55.117647058823501</v>
      </c>
    </row>
    <row r="7049" spans="1:17" x14ac:dyDescent="0.25">
      <c r="A7049">
        <v>0</v>
      </c>
      <c r="B7049">
        <v>1</v>
      </c>
      <c r="C7049">
        <v>2</v>
      </c>
      <c r="D7049">
        <v>3</v>
      </c>
      <c r="E7049">
        <v>4</v>
      </c>
      <c r="F7049">
        <v>5</v>
      </c>
      <c r="G7049">
        <v>6</v>
      </c>
      <c r="H7049">
        <v>7</v>
      </c>
      <c r="I7049">
        <v>8</v>
      </c>
      <c r="J7049">
        <v>9</v>
      </c>
    </row>
    <row r="7050" spans="1:17" x14ac:dyDescent="0.25">
      <c r="A7050" t="s">
        <v>12</v>
      </c>
      <c r="B7050">
        <v>2</v>
      </c>
      <c r="C7050" t="s">
        <v>119</v>
      </c>
      <c r="D7050" t="s">
        <v>14</v>
      </c>
      <c r="E7050">
        <v>32</v>
      </c>
      <c r="F7050" t="s">
        <v>15</v>
      </c>
      <c r="G7050">
        <v>6162.3221349722098</v>
      </c>
      <c r="H7050" t="s">
        <v>16</v>
      </c>
      <c r="I7050">
        <v>7649.9281129312903</v>
      </c>
      <c r="J7050" t="s">
        <v>17</v>
      </c>
      <c r="K7050">
        <v>7768</v>
      </c>
      <c r="L7050" t="s">
        <v>18</v>
      </c>
      <c r="M7050">
        <v>9923</v>
      </c>
      <c r="N7050" t="s">
        <v>19</v>
      </c>
      <c r="O7050">
        <v>5.8697059773924902</v>
      </c>
      <c r="P7050" t="s">
        <v>20</v>
      </c>
      <c r="Q7050">
        <v>10.1346046865345</v>
      </c>
    </row>
    <row r="7051" spans="1:17" x14ac:dyDescent="0.25">
      <c r="A7051" t="s">
        <v>120</v>
      </c>
      <c r="B7051">
        <v>78</v>
      </c>
      <c r="C7051">
        <v>937</v>
      </c>
      <c r="D7051">
        <v>12</v>
      </c>
      <c r="E7051">
        <v>2</v>
      </c>
      <c r="F7051">
        <v>6857.9893253088503</v>
      </c>
      <c r="G7051">
        <v>7914</v>
      </c>
      <c r="H7051">
        <v>8.1464084856575596</v>
      </c>
      <c r="I7051">
        <v>32</v>
      </c>
      <c r="J7051">
        <v>7633.1847510611296</v>
      </c>
      <c r="K7051">
        <v>2</v>
      </c>
      <c r="L7051">
        <v>29.281249999999901</v>
      </c>
    </row>
    <row r="7052" spans="1:17" x14ac:dyDescent="0.25">
      <c r="A7052" t="s">
        <v>120</v>
      </c>
      <c r="B7052">
        <v>78</v>
      </c>
      <c r="C7052">
        <v>937</v>
      </c>
      <c r="D7052">
        <v>12</v>
      </c>
      <c r="E7052">
        <v>2</v>
      </c>
      <c r="F7052">
        <v>6537.4183683613201</v>
      </c>
      <c r="G7052">
        <v>7959</v>
      </c>
      <c r="H7052">
        <v>7.0658249189949496</v>
      </c>
      <c r="I7052">
        <v>26</v>
      </c>
      <c r="J7052">
        <v>6620.6779490982699</v>
      </c>
      <c r="K7052">
        <v>3</v>
      </c>
      <c r="L7052">
        <v>36.038461538461497</v>
      </c>
    </row>
    <row r="7053" spans="1:17" x14ac:dyDescent="0.25">
      <c r="A7053" t="s">
        <v>120</v>
      </c>
      <c r="B7053">
        <v>78</v>
      </c>
      <c r="C7053">
        <v>937</v>
      </c>
      <c r="D7053">
        <v>12</v>
      </c>
      <c r="E7053">
        <v>2</v>
      </c>
      <c r="F7053">
        <v>6541.3288863406397</v>
      </c>
      <c r="G7053">
        <v>8048</v>
      </c>
      <c r="H7053">
        <v>6.9102833294576804</v>
      </c>
      <c r="I7053">
        <v>25</v>
      </c>
      <c r="J7053">
        <v>6474.9354797018505</v>
      </c>
      <c r="K7053">
        <v>3</v>
      </c>
      <c r="L7053">
        <v>37.479999999999997</v>
      </c>
    </row>
    <row r="7054" spans="1:17" x14ac:dyDescent="0.25">
      <c r="A7054" t="s">
        <v>120</v>
      </c>
      <c r="B7054">
        <v>78</v>
      </c>
      <c r="C7054">
        <v>937</v>
      </c>
      <c r="D7054">
        <v>12</v>
      </c>
      <c r="E7054">
        <v>2</v>
      </c>
      <c r="F7054">
        <v>6772.3107626846904</v>
      </c>
      <c r="G7054">
        <v>7931</v>
      </c>
      <c r="H7054">
        <v>7.7892853353618996</v>
      </c>
      <c r="I7054">
        <v>30</v>
      </c>
      <c r="J7054">
        <v>7298.5603592341004</v>
      </c>
      <c r="K7054">
        <v>2</v>
      </c>
      <c r="L7054">
        <v>31.233333333333299</v>
      </c>
    </row>
    <row r="7055" spans="1:17" x14ac:dyDescent="0.25">
      <c r="A7055" t="s">
        <v>120</v>
      </c>
      <c r="B7055">
        <v>78</v>
      </c>
      <c r="C7055">
        <v>937</v>
      </c>
      <c r="D7055">
        <v>12</v>
      </c>
      <c r="E7055">
        <v>2</v>
      </c>
      <c r="F7055">
        <v>6413.8871379474203</v>
      </c>
      <c r="G7055">
        <v>8285</v>
      </c>
      <c r="H7055">
        <v>6.9449570919315304</v>
      </c>
      <c r="I7055">
        <v>25</v>
      </c>
      <c r="J7055">
        <v>6507.4247951398402</v>
      </c>
      <c r="K7055">
        <v>3</v>
      </c>
      <c r="L7055">
        <v>37.479999999999997</v>
      </c>
    </row>
    <row r="7056" spans="1:17" x14ac:dyDescent="0.25">
      <c r="A7056" t="s">
        <v>120</v>
      </c>
      <c r="B7056">
        <v>78</v>
      </c>
      <c r="C7056">
        <v>937</v>
      </c>
      <c r="D7056">
        <v>12</v>
      </c>
      <c r="E7056">
        <v>2</v>
      </c>
      <c r="F7056">
        <v>6517.3713592686099</v>
      </c>
      <c r="G7056">
        <v>7960</v>
      </c>
      <c r="H7056">
        <v>7.2385618452875402</v>
      </c>
      <c r="I7056">
        <v>27</v>
      </c>
      <c r="J7056">
        <v>6782.5324490344201</v>
      </c>
      <c r="K7056">
        <v>2</v>
      </c>
      <c r="L7056">
        <v>34.703703703703702</v>
      </c>
    </row>
    <row r="7057" spans="1:12" x14ac:dyDescent="0.25">
      <c r="A7057" t="s">
        <v>120</v>
      </c>
      <c r="B7057">
        <v>78</v>
      </c>
      <c r="C7057">
        <v>937</v>
      </c>
      <c r="D7057">
        <v>12</v>
      </c>
      <c r="E7057">
        <v>2</v>
      </c>
      <c r="F7057">
        <v>6447.9516260494202</v>
      </c>
      <c r="G7057">
        <v>8363</v>
      </c>
      <c r="H7057">
        <v>6.7908328070947501</v>
      </c>
      <c r="I7057">
        <v>24</v>
      </c>
      <c r="J7057">
        <v>6363.0103402477798</v>
      </c>
      <c r="K7057">
        <v>3</v>
      </c>
      <c r="L7057">
        <v>39.0416666666666</v>
      </c>
    </row>
    <row r="7058" spans="1:12" x14ac:dyDescent="0.25">
      <c r="A7058" t="s">
        <v>120</v>
      </c>
      <c r="B7058">
        <v>78</v>
      </c>
      <c r="C7058">
        <v>937</v>
      </c>
      <c r="D7058">
        <v>12</v>
      </c>
      <c r="E7058">
        <v>2</v>
      </c>
      <c r="F7058">
        <v>6386.4667667240901</v>
      </c>
      <c r="G7058">
        <v>8366</v>
      </c>
      <c r="H7058">
        <v>6.6087690626539102</v>
      </c>
      <c r="I7058">
        <v>23</v>
      </c>
      <c r="J7058">
        <v>6192.4166117067098</v>
      </c>
      <c r="K7058">
        <v>3</v>
      </c>
      <c r="L7058">
        <v>40.739130434782602</v>
      </c>
    </row>
    <row r="7059" spans="1:12" x14ac:dyDescent="0.25">
      <c r="A7059" t="s">
        <v>120</v>
      </c>
      <c r="B7059">
        <v>78</v>
      </c>
      <c r="C7059">
        <v>937</v>
      </c>
      <c r="D7059">
        <v>12</v>
      </c>
      <c r="E7059">
        <v>2</v>
      </c>
      <c r="F7059">
        <v>6367.8437619722899</v>
      </c>
      <c r="G7059">
        <v>8414</v>
      </c>
      <c r="H7059">
        <v>6.7917158165963203</v>
      </c>
      <c r="I7059">
        <v>24</v>
      </c>
      <c r="J7059">
        <v>6363.8377201507501</v>
      </c>
      <c r="K7059">
        <v>3</v>
      </c>
      <c r="L7059">
        <v>39.0416666666666</v>
      </c>
    </row>
    <row r="7060" spans="1:12" x14ac:dyDescent="0.25">
      <c r="A7060" t="s">
        <v>120</v>
      </c>
      <c r="B7060">
        <v>78</v>
      </c>
      <c r="C7060">
        <v>937</v>
      </c>
      <c r="D7060">
        <v>12</v>
      </c>
      <c r="E7060">
        <v>2</v>
      </c>
      <c r="F7060">
        <v>6186.6557820318603</v>
      </c>
      <c r="G7060">
        <v>8345</v>
      </c>
      <c r="H7060">
        <v>6.9293903164330004</v>
      </c>
      <c r="I7060">
        <v>25</v>
      </c>
      <c r="J7060">
        <v>6492.83872649772</v>
      </c>
      <c r="K7060">
        <v>3</v>
      </c>
      <c r="L7060">
        <v>37.479999999999997</v>
      </c>
    </row>
    <row r="7061" spans="1:12" x14ac:dyDescent="0.25">
      <c r="A7061" t="s">
        <v>120</v>
      </c>
      <c r="B7061">
        <v>78</v>
      </c>
      <c r="C7061">
        <v>937</v>
      </c>
      <c r="D7061">
        <v>12</v>
      </c>
      <c r="E7061">
        <v>2</v>
      </c>
      <c r="F7061">
        <v>6263.81560451939</v>
      </c>
      <c r="G7061">
        <v>8330</v>
      </c>
      <c r="H7061">
        <v>6.9358232932003903</v>
      </c>
      <c r="I7061">
        <v>25</v>
      </c>
      <c r="J7061">
        <v>6498.8664257287601</v>
      </c>
      <c r="K7061">
        <v>3</v>
      </c>
      <c r="L7061">
        <v>37.479999999999997</v>
      </c>
    </row>
    <row r="7062" spans="1:12" x14ac:dyDescent="0.25">
      <c r="A7062" t="s">
        <v>120</v>
      </c>
      <c r="B7062">
        <v>78</v>
      </c>
      <c r="C7062">
        <v>937</v>
      </c>
      <c r="D7062">
        <v>12</v>
      </c>
      <c r="E7062">
        <v>2</v>
      </c>
      <c r="F7062">
        <v>6220.5172894971802</v>
      </c>
      <c r="G7062">
        <v>8623</v>
      </c>
      <c r="H7062">
        <v>6.8179301204601597</v>
      </c>
      <c r="I7062">
        <v>24</v>
      </c>
      <c r="J7062">
        <v>6388.4005228711703</v>
      </c>
      <c r="K7062">
        <v>3</v>
      </c>
      <c r="L7062">
        <v>39.0416666666666</v>
      </c>
    </row>
    <row r="7063" spans="1:12" x14ac:dyDescent="0.25">
      <c r="A7063" t="s">
        <v>120</v>
      </c>
      <c r="B7063">
        <v>78</v>
      </c>
      <c r="C7063">
        <v>937</v>
      </c>
      <c r="D7063">
        <v>12</v>
      </c>
      <c r="E7063">
        <v>2</v>
      </c>
      <c r="F7063">
        <v>6472.5822471922102</v>
      </c>
      <c r="G7063">
        <v>8199</v>
      </c>
      <c r="H7063">
        <v>6.7589030127230396</v>
      </c>
      <c r="I7063">
        <v>24</v>
      </c>
      <c r="J7063">
        <v>6333.09212292148</v>
      </c>
      <c r="K7063">
        <v>3</v>
      </c>
      <c r="L7063">
        <v>39.0416666666666</v>
      </c>
    </row>
    <row r="7064" spans="1:12" x14ac:dyDescent="0.25">
      <c r="A7064" t="s">
        <v>120</v>
      </c>
      <c r="B7064">
        <v>78</v>
      </c>
      <c r="C7064">
        <v>937</v>
      </c>
      <c r="D7064">
        <v>12</v>
      </c>
      <c r="E7064">
        <v>2</v>
      </c>
      <c r="F7064">
        <v>6242.0636763577304</v>
      </c>
      <c r="G7064">
        <v>8756</v>
      </c>
      <c r="H7064">
        <v>6.6739823373893801</v>
      </c>
      <c r="I7064">
        <v>23</v>
      </c>
      <c r="J7064">
        <v>6253.5214501338496</v>
      </c>
      <c r="K7064">
        <v>3</v>
      </c>
      <c r="L7064">
        <v>40.739130434782602</v>
      </c>
    </row>
    <row r="7065" spans="1:12" x14ac:dyDescent="0.25">
      <c r="A7065" t="s">
        <v>120</v>
      </c>
      <c r="B7065">
        <v>78</v>
      </c>
      <c r="C7065">
        <v>937</v>
      </c>
      <c r="D7065">
        <v>12</v>
      </c>
      <c r="E7065">
        <v>2</v>
      </c>
      <c r="F7065">
        <v>7314.0598228192403</v>
      </c>
      <c r="G7065">
        <v>7913</v>
      </c>
      <c r="H7065">
        <v>7.8530896470329203</v>
      </c>
      <c r="I7065">
        <v>30</v>
      </c>
      <c r="J7065">
        <v>7358.3449992698497</v>
      </c>
      <c r="K7065">
        <v>2</v>
      </c>
      <c r="L7065">
        <v>31.233333333333299</v>
      </c>
    </row>
    <row r="7066" spans="1:12" x14ac:dyDescent="0.25">
      <c r="A7066" t="s">
        <v>120</v>
      </c>
      <c r="B7066">
        <v>78</v>
      </c>
      <c r="C7066">
        <v>937</v>
      </c>
      <c r="D7066">
        <v>12</v>
      </c>
      <c r="E7066">
        <v>2</v>
      </c>
      <c r="F7066">
        <v>6580.46581894674</v>
      </c>
      <c r="G7066">
        <v>8890</v>
      </c>
      <c r="H7066">
        <v>5.8697059773924902</v>
      </c>
      <c r="I7066">
        <v>18</v>
      </c>
      <c r="J7066">
        <v>5499.9145008167598</v>
      </c>
      <c r="K7066">
        <v>4</v>
      </c>
      <c r="L7066">
        <v>52.0555555555555</v>
      </c>
    </row>
    <row r="7067" spans="1:12" x14ac:dyDescent="0.25">
      <c r="A7067" t="s">
        <v>120</v>
      </c>
      <c r="B7067">
        <v>78</v>
      </c>
      <c r="C7067">
        <v>937</v>
      </c>
      <c r="D7067">
        <v>12</v>
      </c>
      <c r="E7067">
        <v>2</v>
      </c>
      <c r="F7067">
        <v>7058.4086873864499</v>
      </c>
      <c r="G7067">
        <v>8739</v>
      </c>
      <c r="H7067">
        <v>6.07218123417739</v>
      </c>
      <c r="I7067">
        <v>19</v>
      </c>
      <c r="J7067">
        <v>5689.6338164242097</v>
      </c>
      <c r="K7067">
        <v>4</v>
      </c>
      <c r="L7067">
        <v>49.315789473684198</v>
      </c>
    </row>
    <row r="7068" spans="1:12" x14ac:dyDescent="0.25">
      <c r="A7068" t="s">
        <v>120</v>
      </c>
      <c r="B7068">
        <v>78</v>
      </c>
      <c r="C7068">
        <v>937</v>
      </c>
      <c r="D7068">
        <v>12</v>
      </c>
      <c r="E7068">
        <v>2</v>
      </c>
      <c r="F7068">
        <v>6470.0491492221599</v>
      </c>
      <c r="G7068">
        <v>8298</v>
      </c>
      <c r="H7068">
        <v>6.2546379407246402</v>
      </c>
      <c r="I7068">
        <v>21</v>
      </c>
      <c r="J7068">
        <v>5860.5957504589896</v>
      </c>
      <c r="K7068">
        <v>3</v>
      </c>
      <c r="L7068">
        <v>44.619047619047599</v>
      </c>
    </row>
    <row r="7069" spans="1:12" x14ac:dyDescent="0.25">
      <c r="A7069" t="s">
        <v>120</v>
      </c>
      <c r="B7069">
        <v>78</v>
      </c>
      <c r="C7069">
        <v>937</v>
      </c>
      <c r="D7069">
        <v>12</v>
      </c>
      <c r="E7069">
        <v>2</v>
      </c>
      <c r="F7069">
        <v>6470.5287449364696</v>
      </c>
      <c r="G7069">
        <v>8252</v>
      </c>
      <c r="H7069">
        <v>7.4700660225801103</v>
      </c>
      <c r="I7069">
        <v>28</v>
      </c>
      <c r="J7069">
        <v>6999.4518631575602</v>
      </c>
      <c r="K7069">
        <v>2</v>
      </c>
      <c r="L7069">
        <v>33.464285714285701</v>
      </c>
    </row>
    <row r="7070" spans="1:12" x14ac:dyDescent="0.25">
      <c r="A7070" t="s">
        <v>120</v>
      </c>
      <c r="B7070">
        <v>78</v>
      </c>
      <c r="C7070">
        <v>937</v>
      </c>
      <c r="D7070">
        <v>12</v>
      </c>
      <c r="E7070">
        <v>2</v>
      </c>
      <c r="F7070">
        <v>6497.7750393833303</v>
      </c>
      <c r="G7070">
        <v>8070</v>
      </c>
      <c r="H7070">
        <v>7.6096474702324901</v>
      </c>
      <c r="I7070">
        <v>29</v>
      </c>
      <c r="J7070">
        <v>7130.2396796078501</v>
      </c>
      <c r="K7070">
        <v>2</v>
      </c>
      <c r="L7070">
        <v>32.310344827586199</v>
      </c>
    </row>
    <row r="7071" spans="1:12" x14ac:dyDescent="0.25">
      <c r="A7071" t="s">
        <v>120</v>
      </c>
      <c r="B7071">
        <v>78</v>
      </c>
      <c r="C7071">
        <v>937</v>
      </c>
      <c r="D7071">
        <v>12</v>
      </c>
      <c r="E7071">
        <v>2</v>
      </c>
      <c r="F7071">
        <v>7611.3212930157797</v>
      </c>
      <c r="G7071">
        <v>7768</v>
      </c>
      <c r="H7071">
        <v>10.1346046865345</v>
      </c>
      <c r="I7071">
        <v>43</v>
      </c>
      <c r="J7071">
        <v>9496.1245912828399</v>
      </c>
      <c r="K7071">
        <v>1</v>
      </c>
      <c r="L7071">
        <v>21.790697674418599</v>
      </c>
    </row>
    <row r="7072" spans="1:12" x14ac:dyDescent="0.25">
      <c r="A7072" t="s">
        <v>120</v>
      </c>
      <c r="B7072">
        <v>78</v>
      </c>
      <c r="C7072">
        <v>937</v>
      </c>
      <c r="D7072">
        <v>12</v>
      </c>
      <c r="E7072">
        <v>2</v>
      </c>
      <c r="F7072">
        <v>7649.9281129312903</v>
      </c>
      <c r="G7072">
        <v>7805</v>
      </c>
      <c r="H7072">
        <v>9.9722962531621704</v>
      </c>
      <c r="I7072">
        <v>42</v>
      </c>
      <c r="J7072">
        <v>9344.0415892129604</v>
      </c>
      <c r="K7072">
        <v>1</v>
      </c>
      <c r="L7072">
        <v>22.3095238095238</v>
      </c>
    </row>
    <row r="7073" spans="1:17" x14ac:dyDescent="0.25">
      <c r="A7073" t="s">
        <v>120</v>
      </c>
      <c r="B7073">
        <v>78</v>
      </c>
      <c r="C7073">
        <v>937</v>
      </c>
      <c r="D7073">
        <v>12</v>
      </c>
      <c r="E7073">
        <v>2</v>
      </c>
      <c r="F7073">
        <v>6709.9173065449004</v>
      </c>
      <c r="G7073">
        <v>8850</v>
      </c>
      <c r="H7073">
        <v>6.0523589379570399</v>
      </c>
      <c r="I7073">
        <v>19</v>
      </c>
      <c r="J7073">
        <v>5671.0603248657499</v>
      </c>
      <c r="K7073">
        <v>4</v>
      </c>
      <c r="L7073">
        <v>49.315789473684198</v>
      </c>
    </row>
    <row r="7074" spans="1:17" x14ac:dyDescent="0.25">
      <c r="A7074" t="s">
        <v>120</v>
      </c>
      <c r="B7074">
        <v>78</v>
      </c>
      <c r="C7074">
        <v>937</v>
      </c>
      <c r="D7074">
        <v>12</v>
      </c>
      <c r="E7074">
        <v>2</v>
      </c>
      <c r="F7074">
        <v>6477.6497802140102</v>
      </c>
      <c r="G7074">
        <v>8120</v>
      </c>
      <c r="H7074">
        <v>6.2175934090555298</v>
      </c>
      <c r="I7074">
        <v>21</v>
      </c>
      <c r="J7074">
        <v>5825.8850242850303</v>
      </c>
      <c r="K7074">
        <v>3</v>
      </c>
      <c r="L7074">
        <v>44.619047619047599</v>
      </c>
    </row>
    <row r="7075" spans="1:17" x14ac:dyDescent="0.25">
      <c r="A7075" t="s">
        <v>120</v>
      </c>
      <c r="B7075">
        <v>78</v>
      </c>
      <c r="C7075">
        <v>937</v>
      </c>
      <c r="D7075">
        <v>12</v>
      </c>
      <c r="E7075">
        <v>2</v>
      </c>
      <c r="F7075">
        <v>6603.0316927244003</v>
      </c>
      <c r="G7075">
        <v>8702</v>
      </c>
      <c r="H7075">
        <v>6.1824489947158501</v>
      </c>
      <c r="I7075">
        <v>20</v>
      </c>
      <c r="J7075">
        <v>5792.95470804875</v>
      </c>
      <c r="K7075">
        <v>3</v>
      </c>
      <c r="L7075">
        <v>46.85</v>
      </c>
    </row>
    <row r="7076" spans="1:17" x14ac:dyDescent="0.25">
      <c r="A7076" t="s">
        <v>120</v>
      </c>
      <c r="B7076">
        <v>78</v>
      </c>
      <c r="C7076">
        <v>937</v>
      </c>
      <c r="D7076">
        <v>12</v>
      </c>
      <c r="E7076">
        <v>2</v>
      </c>
      <c r="F7076">
        <v>6204.9086795601197</v>
      </c>
      <c r="G7076">
        <v>9831</v>
      </c>
      <c r="H7076">
        <v>6.7237719482481699</v>
      </c>
      <c r="I7076">
        <v>22</v>
      </c>
      <c r="J7076">
        <v>6300.1743155085296</v>
      </c>
      <c r="K7076">
        <v>3</v>
      </c>
      <c r="L7076">
        <v>42.590909090909001</v>
      </c>
    </row>
    <row r="7077" spans="1:17" x14ac:dyDescent="0.25">
      <c r="A7077" t="s">
        <v>120</v>
      </c>
      <c r="B7077">
        <v>78</v>
      </c>
      <c r="C7077">
        <v>937</v>
      </c>
      <c r="D7077">
        <v>12</v>
      </c>
      <c r="E7077">
        <v>2</v>
      </c>
      <c r="F7077">
        <v>6917.4690338815899</v>
      </c>
      <c r="G7077">
        <v>8660</v>
      </c>
      <c r="H7077">
        <v>6.2127469337931096</v>
      </c>
      <c r="I7077">
        <v>20</v>
      </c>
      <c r="J7077">
        <v>5821.3438769641398</v>
      </c>
      <c r="K7077">
        <v>3</v>
      </c>
      <c r="L7077">
        <v>46.85</v>
      </c>
    </row>
    <row r="7078" spans="1:17" x14ac:dyDescent="0.25">
      <c r="A7078" t="s">
        <v>120</v>
      </c>
      <c r="B7078">
        <v>78</v>
      </c>
      <c r="C7078">
        <v>937</v>
      </c>
      <c r="D7078">
        <v>12</v>
      </c>
      <c r="E7078">
        <v>2</v>
      </c>
      <c r="F7078">
        <v>6162.3221349722098</v>
      </c>
      <c r="G7078">
        <v>9923</v>
      </c>
      <c r="H7078">
        <v>6.7380914512185104</v>
      </c>
      <c r="I7078">
        <v>22</v>
      </c>
      <c r="J7078">
        <v>6313.5916897917496</v>
      </c>
      <c r="K7078">
        <v>3</v>
      </c>
      <c r="L7078">
        <v>42.590909090909001</v>
      </c>
    </row>
    <row r="7079" spans="1:17" x14ac:dyDescent="0.25">
      <c r="A7079" t="s">
        <v>120</v>
      </c>
      <c r="B7079">
        <v>78</v>
      </c>
      <c r="C7079">
        <v>937</v>
      </c>
      <c r="D7079">
        <v>12</v>
      </c>
      <c r="E7079">
        <v>2</v>
      </c>
      <c r="F7079">
        <v>6401.0051494586296</v>
      </c>
      <c r="G7079">
        <v>8588</v>
      </c>
      <c r="H7079">
        <v>6.30791633136249</v>
      </c>
      <c r="I7079">
        <v>21</v>
      </c>
      <c r="J7079">
        <v>5910.5176024866596</v>
      </c>
      <c r="K7079">
        <v>3</v>
      </c>
      <c r="L7079">
        <v>44.619047619047599</v>
      </c>
    </row>
    <row r="7080" spans="1:17" x14ac:dyDescent="0.25">
      <c r="A7080" t="s">
        <v>120</v>
      </c>
      <c r="B7080">
        <v>78</v>
      </c>
      <c r="C7080">
        <v>937</v>
      </c>
      <c r="D7080">
        <v>12</v>
      </c>
      <c r="E7080">
        <v>2</v>
      </c>
      <c r="F7080">
        <v>6339.7402421839797</v>
      </c>
      <c r="G7080">
        <v>9069</v>
      </c>
      <c r="H7080">
        <v>6.4029344806142197</v>
      </c>
      <c r="I7080">
        <v>21</v>
      </c>
      <c r="J7080">
        <v>5999.5496083355201</v>
      </c>
      <c r="K7080">
        <v>3</v>
      </c>
      <c r="L7080">
        <v>44.619047619047599</v>
      </c>
    </row>
    <row r="7081" spans="1:17" x14ac:dyDescent="0.25">
      <c r="A7081" t="s">
        <v>120</v>
      </c>
      <c r="B7081">
        <v>78</v>
      </c>
      <c r="C7081">
        <v>937</v>
      </c>
      <c r="D7081">
        <v>12</v>
      </c>
      <c r="E7081">
        <v>2</v>
      </c>
      <c r="F7081">
        <v>6349.0535133897201</v>
      </c>
      <c r="G7081">
        <v>8717</v>
      </c>
      <c r="H7081">
        <v>6.15393731170394</v>
      </c>
      <c r="I7081">
        <v>20</v>
      </c>
      <c r="J7081">
        <v>5766.2392610665902</v>
      </c>
      <c r="K7081">
        <v>3</v>
      </c>
      <c r="L7081">
        <v>46.85</v>
      </c>
    </row>
    <row r="7082" spans="1:17" x14ac:dyDescent="0.25">
      <c r="A7082" t="s">
        <v>120</v>
      </c>
      <c r="B7082">
        <v>78</v>
      </c>
      <c r="C7082">
        <v>937</v>
      </c>
      <c r="D7082">
        <v>12</v>
      </c>
      <c r="E7082">
        <v>2</v>
      </c>
      <c r="F7082">
        <v>6562.9890871337502</v>
      </c>
      <c r="G7082">
        <v>9029</v>
      </c>
      <c r="H7082">
        <v>6.0722195551703804</v>
      </c>
      <c r="I7082">
        <v>19</v>
      </c>
      <c r="J7082">
        <v>5689.66972319464</v>
      </c>
      <c r="K7082">
        <v>4</v>
      </c>
      <c r="L7082">
        <v>49.315789473684198</v>
      </c>
    </row>
    <row r="7083" spans="1:17" x14ac:dyDescent="0.25">
      <c r="A7083">
        <v>0</v>
      </c>
      <c r="B7083">
        <v>1</v>
      </c>
      <c r="C7083">
        <v>2</v>
      </c>
      <c r="D7083">
        <v>3</v>
      </c>
      <c r="E7083">
        <v>4</v>
      </c>
      <c r="F7083">
        <v>5</v>
      </c>
      <c r="G7083">
        <v>6</v>
      </c>
      <c r="H7083">
        <v>7</v>
      </c>
      <c r="I7083">
        <v>8</v>
      </c>
      <c r="J7083">
        <v>9</v>
      </c>
    </row>
    <row r="7084" spans="1:17" x14ac:dyDescent="0.25">
      <c r="A7084" t="s">
        <v>12</v>
      </c>
      <c r="B7084">
        <v>1</v>
      </c>
      <c r="C7084" t="s">
        <v>119</v>
      </c>
      <c r="D7084" t="s">
        <v>14</v>
      </c>
      <c r="E7084">
        <v>18</v>
      </c>
      <c r="F7084" t="s">
        <v>15</v>
      </c>
      <c r="G7084">
        <v>5952.1016310503401</v>
      </c>
      <c r="H7084" t="s">
        <v>16</v>
      </c>
      <c r="I7084">
        <v>6979.0216312388102</v>
      </c>
      <c r="J7084" t="s">
        <v>17</v>
      </c>
      <c r="K7084">
        <v>8311</v>
      </c>
      <c r="L7084" t="s">
        <v>18</v>
      </c>
      <c r="M7084">
        <v>9666</v>
      </c>
      <c r="N7084" t="s">
        <v>19</v>
      </c>
      <c r="O7084">
        <v>6.9454060781707998</v>
      </c>
      <c r="P7084" t="s">
        <v>20</v>
      </c>
      <c r="Q7084">
        <v>8.2462599048611906</v>
      </c>
    </row>
    <row r="7085" spans="1:17" x14ac:dyDescent="0.25">
      <c r="A7085" t="s">
        <v>120</v>
      </c>
      <c r="B7085">
        <v>78</v>
      </c>
      <c r="C7085">
        <v>937</v>
      </c>
      <c r="D7085">
        <v>12</v>
      </c>
      <c r="E7085">
        <v>1</v>
      </c>
      <c r="F7085">
        <v>6265.9746733338197</v>
      </c>
      <c r="G7085">
        <v>9666</v>
      </c>
      <c r="H7085">
        <v>7.0462316294344198</v>
      </c>
      <c r="I7085">
        <v>24</v>
      </c>
      <c r="J7085">
        <v>6602.3190367800498</v>
      </c>
      <c r="K7085">
        <v>3</v>
      </c>
      <c r="L7085">
        <v>39.0416666666666</v>
      </c>
    </row>
    <row r="7086" spans="1:17" x14ac:dyDescent="0.25">
      <c r="A7086" t="s">
        <v>120</v>
      </c>
      <c r="B7086">
        <v>78</v>
      </c>
      <c r="C7086">
        <v>937</v>
      </c>
      <c r="D7086">
        <v>12</v>
      </c>
      <c r="E7086">
        <v>1</v>
      </c>
      <c r="F7086">
        <v>6804.3734685217196</v>
      </c>
      <c r="G7086">
        <v>8680</v>
      </c>
      <c r="H7086">
        <v>7.2530541043938497</v>
      </c>
      <c r="I7086">
        <v>26</v>
      </c>
      <c r="J7086">
        <v>6796.1116958170396</v>
      </c>
      <c r="K7086">
        <v>3</v>
      </c>
      <c r="L7086">
        <v>36.038461538461497</v>
      </c>
    </row>
    <row r="7087" spans="1:17" x14ac:dyDescent="0.25">
      <c r="A7087" t="s">
        <v>120</v>
      </c>
      <c r="B7087">
        <v>78</v>
      </c>
      <c r="C7087">
        <v>937</v>
      </c>
      <c r="D7087">
        <v>12</v>
      </c>
      <c r="E7087">
        <v>1</v>
      </c>
      <c r="F7087">
        <v>6344.3954471326397</v>
      </c>
      <c r="G7087">
        <v>9571</v>
      </c>
      <c r="H7087">
        <v>7.0357462831531601</v>
      </c>
      <c r="I7087">
        <v>24</v>
      </c>
      <c r="J7087">
        <v>6592.4942673145097</v>
      </c>
      <c r="K7087">
        <v>3</v>
      </c>
      <c r="L7087">
        <v>39.0416666666666</v>
      </c>
    </row>
    <row r="7088" spans="1:17" x14ac:dyDescent="0.25">
      <c r="A7088" t="s">
        <v>120</v>
      </c>
      <c r="B7088">
        <v>78</v>
      </c>
      <c r="C7088">
        <v>937</v>
      </c>
      <c r="D7088">
        <v>12</v>
      </c>
      <c r="E7088">
        <v>1</v>
      </c>
      <c r="F7088">
        <v>6818.14935860485</v>
      </c>
      <c r="G7088">
        <v>8667</v>
      </c>
      <c r="H7088">
        <v>7.0769727587585498</v>
      </c>
      <c r="I7088">
        <v>25</v>
      </c>
      <c r="J7088">
        <v>6631.1234749567602</v>
      </c>
      <c r="K7088">
        <v>3</v>
      </c>
      <c r="L7088">
        <v>37.479999999999997</v>
      </c>
    </row>
    <row r="7089" spans="1:16" x14ac:dyDescent="0.25">
      <c r="A7089" t="s">
        <v>120</v>
      </c>
      <c r="B7089">
        <v>78</v>
      </c>
      <c r="C7089">
        <v>937</v>
      </c>
      <c r="D7089">
        <v>12</v>
      </c>
      <c r="E7089">
        <v>1</v>
      </c>
      <c r="F7089">
        <v>6419.1922670602198</v>
      </c>
      <c r="G7089">
        <v>9104</v>
      </c>
      <c r="H7089">
        <v>6.9454060781707998</v>
      </c>
      <c r="I7089">
        <v>24</v>
      </c>
      <c r="J7089">
        <v>6507.8454952460397</v>
      </c>
      <c r="K7089">
        <v>3</v>
      </c>
      <c r="L7089">
        <v>39.0416666666666</v>
      </c>
    </row>
    <row r="7090" spans="1:16" x14ac:dyDescent="0.25">
      <c r="A7090" t="s">
        <v>120</v>
      </c>
      <c r="B7090">
        <v>78</v>
      </c>
      <c r="C7090">
        <v>937</v>
      </c>
      <c r="D7090">
        <v>12</v>
      </c>
      <c r="E7090">
        <v>1</v>
      </c>
      <c r="F7090">
        <v>6351.3117228804504</v>
      </c>
      <c r="G7090">
        <v>9567</v>
      </c>
      <c r="H7090">
        <v>7.0357561062721601</v>
      </c>
      <c r="I7090">
        <v>24</v>
      </c>
      <c r="J7090">
        <v>6592.5034715770098</v>
      </c>
      <c r="K7090">
        <v>3</v>
      </c>
      <c r="L7090">
        <v>39.0416666666666</v>
      </c>
    </row>
    <row r="7091" spans="1:16" x14ac:dyDescent="0.25">
      <c r="A7091" t="s">
        <v>120</v>
      </c>
      <c r="B7091">
        <v>78</v>
      </c>
      <c r="C7091">
        <v>937</v>
      </c>
      <c r="D7091">
        <v>12</v>
      </c>
      <c r="E7091">
        <v>1</v>
      </c>
      <c r="F7091">
        <v>6665.7102856619804</v>
      </c>
      <c r="G7091">
        <v>8709</v>
      </c>
      <c r="H7091">
        <v>7.0669029919129596</v>
      </c>
      <c r="I7091">
        <v>25</v>
      </c>
      <c r="J7091">
        <v>6621.6881034224498</v>
      </c>
      <c r="K7091">
        <v>3</v>
      </c>
      <c r="L7091">
        <v>37.479999999999997</v>
      </c>
    </row>
    <row r="7092" spans="1:16" x14ac:dyDescent="0.25">
      <c r="A7092" t="s">
        <v>120</v>
      </c>
      <c r="B7092">
        <v>78</v>
      </c>
      <c r="C7092">
        <v>937</v>
      </c>
      <c r="D7092">
        <v>12</v>
      </c>
      <c r="E7092">
        <v>1</v>
      </c>
      <c r="F7092">
        <v>6633.0423336987196</v>
      </c>
      <c r="G7092">
        <v>8811</v>
      </c>
      <c r="H7092">
        <v>7.0845954674949301</v>
      </c>
      <c r="I7092">
        <v>25</v>
      </c>
      <c r="J7092">
        <v>6638.26595304275</v>
      </c>
      <c r="K7092">
        <v>3</v>
      </c>
      <c r="L7092">
        <v>37.479999999999997</v>
      </c>
    </row>
    <row r="7093" spans="1:16" x14ac:dyDescent="0.25">
      <c r="A7093" t="s">
        <v>120</v>
      </c>
      <c r="B7093">
        <v>78</v>
      </c>
      <c r="C7093">
        <v>937</v>
      </c>
      <c r="D7093">
        <v>12</v>
      </c>
      <c r="E7093">
        <v>1</v>
      </c>
      <c r="F7093">
        <v>6729.0072633975997</v>
      </c>
      <c r="G7093">
        <v>8336</v>
      </c>
      <c r="H7093">
        <v>7.8703242794210402</v>
      </c>
      <c r="I7093">
        <v>30</v>
      </c>
      <c r="J7093">
        <v>7374.4938498175197</v>
      </c>
      <c r="K7093">
        <v>2</v>
      </c>
      <c r="L7093">
        <v>31.233333333333299</v>
      </c>
    </row>
    <row r="7094" spans="1:16" x14ac:dyDescent="0.25">
      <c r="A7094" t="s">
        <v>120</v>
      </c>
      <c r="B7094">
        <v>78</v>
      </c>
      <c r="C7094">
        <v>937</v>
      </c>
      <c r="D7094">
        <v>12</v>
      </c>
      <c r="E7094">
        <v>1</v>
      </c>
      <c r="F7094">
        <v>6602.0793160237599</v>
      </c>
      <c r="G7094">
        <v>8747</v>
      </c>
      <c r="H7094">
        <v>7.2420952827905802</v>
      </c>
      <c r="I7094">
        <v>26</v>
      </c>
      <c r="J7094">
        <v>6785.8432799747798</v>
      </c>
      <c r="K7094">
        <v>3</v>
      </c>
      <c r="L7094">
        <v>36.038461538461497</v>
      </c>
    </row>
    <row r="7095" spans="1:16" x14ac:dyDescent="0.25">
      <c r="A7095" t="s">
        <v>120</v>
      </c>
      <c r="B7095">
        <v>78</v>
      </c>
      <c r="C7095">
        <v>937</v>
      </c>
      <c r="D7095">
        <v>12</v>
      </c>
      <c r="E7095">
        <v>1</v>
      </c>
      <c r="F7095">
        <v>6979.0216312388102</v>
      </c>
      <c r="G7095">
        <v>8311</v>
      </c>
      <c r="H7095">
        <v>8.2462599048611906</v>
      </c>
      <c r="I7095">
        <v>32</v>
      </c>
      <c r="J7095">
        <v>7726.7455308549397</v>
      </c>
      <c r="K7095">
        <v>2</v>
      </c>
      <c r="L7095">
        <v>29.281249999999901</v>
      </c>
    </row>
    <row r="7096" spans="1:16" x14ac:dyDescent="0.25">
      <c r="A7096" t="s">
        <v>120</v>
      </c>
      <c r="B7096">
        <v>78</v>
      </c>
      <c r="C7096">
        <v>937</v>
      </c>
      <c r="D7096">
        <v>12</v>
      </c>
      <c r="E7096">
        <v>1</v>
      </c>
      <c r="F7096">
        <v>6337.77811811633</v>
      </c>
      <c r="G7096">
        <v>8937</v>
      </c>
      <c r="H7096">
        <v>7.2496478546634</v>
      </c>
      <c r="I7096">
        <v>26</v>
      </c>
      <c r="J7096">
        <v>6792.9200398196099</v>
      </c>
      <c r="K7096">
        <v>3</v>
      </c>
      <c r="L7096">
        <v>36.038461538461497</v>
      </c>
    </row>
    <row r="7097" spans="1:16" x14ac:dyDescent="0.25">
      <c r="A7097" t="s">
        <v>120</v>
      </c>
      <c r="B7097">
        <v>78</v>
      </c>
      <c r="C7097">
        <v>937</v>
      </c>
      <c r="D7097">
        <v>12</v>
      </c>
      <c r="E7097">
        <v>1</v>
      </c>
      <c r="F7097">
        <v>6144.5822601746104</v>
      </c>
      <c r="G7097">
        <v>9187</v>
      </c>
      <c r="H7097">
        <v>7.1038592576738804</v>
      </c>
      <c r="I7097">
        <v>25</v>
      </c>
      <c r="J7097">
        <v>6656.31612444043</v>
      </c>
      <c r="K7097">
        <v>3</v>
      </c>
      <c r="L7097">
        <v>37.479999999999997</v>
      </c>
    </row>
    <row r="7098" spans="1:16" x14ac:dyDescent="0.25">
      <c r="A7098" t="s">
        <v>120</v>
      </c>
      <c r="B7098">
        <v>78</v>
      </c>
      <c r="C7098">
        <v>937</v>
      </c>
      <c r="D7098">
        <v>12</v>
      </c>
      <c r="E7098">
        <v>1</v>
      </c>
      <c r="F7098">
        <v>6334.1604807664698</v>
      </c>
      <c r="G7098">
        <v>8683</v>
      </c>
      <c r="H7098">
        <v>7.3700072318566399</v>
      </c>
      <c r="I7098">
        <v>27</v>
      </c>
      <c r="J7098">
        <v>6905.6967762496697</v>
      </c>
      <c r="K7098">
        <v>2</v>
      </c>
      <c r="L7098">
        <v>34.703703703703702</v>
      </c>
    </row>
    <row r="7099" spans="1:16" x14ac:dyDescent="0.25">
      <c r="A7099" t="s">
        <v>120</v>
      </c>
      <c r="B7099">
        <v>78</v>
      </c>
      <c r="C7099">
        <v>937</v>
      </c>
      <c r="D7099">
        <v>12</v>
      </c>
      <c r="E7099">
        <v>1</v>
      </c>
      <c r="F7099">
        <v>5952.1016310503401</v>
      </c>
      <c r="G7099">
        <v>9003</v>
      </c>
      <c r="H7099">
        <v>7.21557725809273</v>
      </c>
      <c r="I7099">
        <v>26</v>
      </c>
      <c r="J7099">
        <v>6760.9958908328899</v>
      </c>
      <c r="K7099">
        <v>3</v>
      </c>
      <c r="L7099">
        <v>36.038461538461497</v>
      </c>
    </row>
    <row r="7100" spans="1:16" x14ac:dyDescent="0.25">
      <c r="A7100" t="s">
        <v>120</v>
      </c>
      <c r="B7100">
        <v>78</v>
      </c>
      <c r="C7100">
        <v>937</v>
      </c>
      <c r="D7100">
        <v>12</v>
      </c>
      <c r="E7100">
        <v>1</v>
      </c>
      <c r="F7100">
        <v>6234.9455651774197</v>
      </c>
      <c r="G7100">
        <v>8959</v>
      </c>
      <c r="H7100">
        <v>7.7665833843391203</v>
      </c>
      <c r="I7100">
        <v>29</v>
      </c>
      <c r="J7100">
        <v>7277.2886311257498</v>
      </c>
      <c r="K7100">
        <v>2</v>
      </c>
      <c r="L7100">
        <v>32.310344827586199</v>
      </c>
    </row>
    <row r="7101" spans="1:16" x14ac:dyDescent="0.25">
      <c r="A7101" t="s">
        <v>120</v>
      </c>
      <c r="B7101">
        <v>78</v>
      </c>
      <c r="C7101">
        <v>937</v>
      </c>
      <c r="D7101">
        <v>12</v>
      </c>
      <c r="E7101">
        <v>1</v>
      </c>
      <c r="F7101">
        <v>6343.3780214767403</v>
      </c>
      <c r="G7101">
        <v>8990</v>
      </c>
      <c r="H7101">
        <v>7.08663311474149</v>
      </c>
      <c r="I7101">
        <v>25</v>
      </c>
      <c r="J7101">
        <v>6640.1752285127704</v>
      </c>
      <c r="K7101">
        <v>3</v>
      </c>
      <c r="L7101">
        <v>37.479999999999997</v>
      </c>
    </row>
    <row r="7102" spans="1:16" x14ac:dyDescent="0.25">
      <c r="A7102" t="s">
        <v>120</v>
      </c>
      <c r="B7102">
        <v>78</v>
      </c>
      <c r="C7102">
        <v>937</v>
      </c>
      <c r="D7102">
        <v>12</v>
      </c>
      <c r="E7102">
        <v>1</v>
      </c>
      <c r="F7102">
        <v>6351.41575905829</v>
      </c>
      <c r="G7102">
        <v>8541</v>
      </c>
      <c r="H7102">
        <v>7.5168790222089799</v>
      </c>
      <c r="I7102">
        <v>28</v>
      </c>
      <c r="J7102">
        <v>7043.3156438098204</v>
      </c>
      <c r="K7102">
        <v>2</v>
      </c>
      <c r="L7102">
        <v>33.464285714285701</v>
      </c>
    </row>
    <row r="7103" spans="1:16" x14ac:dyDescent="0.25">
      <c r="A7103" t="s">
        <v>22</v>
      </c>
      <c r="B7103" t="s">
        <v>120</v>
      </c>
      <c r="C7103">
        <v>18</v>
      </c>
      <c r="D7103">
        <v>32</v>
      </c>
      <c r="E7103">
        <v>2</v>
      </c>
      <c r="F7103">
        <v>8</v>
      </c>
      <c r="G7103">
        <v>5</v>
      </c>
      <c r="H7103">
        <v>5</v>
      </c>
      <c r="I7103">
        <v>11</v>
      </c>
      <c r="J7103">
        <v>4</v>
      </c>
      <c r="K7103">
        <v>5</v>
      </c>
      <c r="L7103">
        <v>7</v>
      </c>
      <c r="M7103">
        <v>6</v>
      </c>
      <c r="N7103">
        <v>7</v>
      </c>
      <c r="O7103">
        <v>3</v>
      </c>
      <c r="P7103">
        <v>5</v>
      </c>
    </row>
    <row r="7104" spans="1:16" x14ac:dyDescent="0.25">
      <c r="A7104">
        <v>0</v>
      </c>
      <c r="B7104">
        <v>1</v>
      </c>
      <c r="C7104">
        <v>2</v>
      </c>
      <c r="D7104">
        <v>3</v>
      </c>
      <c r="E7104">
        <v>4</v>
      </c>
      <c r="F7104">
        <v>5</v>
      </c>
      <c r="G7104">
        <v>6</v>
      </c>
      <c r="H7104">
        <v>7</v>
      </c>
      <c r="I7104">
        <v>8</v>
      </c>
      <c r="J7104">
        <v>9</v>
      </c>
    </row>
    <row r="7105" spans="1:17" x14ac:dyDescent="0.25">
      <c r="A7105" t="s">
        <v>12</v>
      </c>
      <c r="B7105">
        <v>14</v>
      </c>
      <c r="C7105" t="s">
        <v>121</v>
      </c>
      <c r="D7105" t="s">
        <v>14</v>
      </c>
      <c r="E7105">
        <v>1</v>
      </c>
      <c r="F7105" t="s">
        <v>15</v>
      </c>
      <c r="G7105">
        <v>687.83692986884205</v>
      </c>
      <c r="H7105" t="s">
        <v>16</v>
      </c>
      <c r="I7105">
        <v>687.83692986884205</v>
      </c>
      <c r="J7105" t="s">
        <v>17</v>
      </c>
      <c r="K7105">
        <v>742</v>
      </c>
      <c r="L7105" t="s">
        <v>18</v>
      </c>
      <c r="M7105">
        <v>742</v>
      </c>
      <c r="N7105" t="s">
        <v>19</v>
      </c>
      <c r="O7105">
        <v>6.2637273203034702</v>
      </c>
      <c r="P7105" t="s">
        <v>20</v>
      </c>
      <c r="Q7105">
        <v>6.2637273203034702</v>
      </c>
    </row>
    <row r="7106" spans="1:17" x14ac:dyDescent="0.25">
      <c r="A7106" t="s">
        <v>122</v>
      </c>
      <c r="B7106">
        <v>16</v>
      </c>
      <c r="C7106">
        <v>246</v>
      </c>
      <c r="D7106">
        <v>15</v>
      </c>
      <c r="E7106">
        <v>14</v>
      </c>
      <c r="F7106">
        <v>687.83692986884205</v>
      </c>
      <c r="G7106">
        <v>742</v>
      </c>
      <c r="H7106">
        <v>6.2637273203034702</v>
      </c>
      <c r="I7106">
        <v>8</v>
      </c>
      <c r="J7106">
        <v>1540.87692079465</v>
      </c>
      <c r="K7106">
        <v>2</v>
      </c>
      <c r="L7106">
        <v>87.857142857142804</v>
      </c>
    </row>
    <row r="7107" spans="1:17" x14ac:dyDescent="0.25">
      <c r="A7107">
        <v>0</v>
      </c>
      <c r="B7107">
        <v>1</v>
      </c>
      <c r="C7107">
        <v>2</v>
      </c>
      <c r="D7107">
        <v>3</v>
      </c>
      <c r="E7107">
        <v>4</v>
      </c>
      <c r="F7107">
        <v>5</v>
      </c>
      <c r="G7107">
        <v>6</v>
      </c>
      <c r="H7107">
        <v>7</v>
      </c>
      <c r="I7107">
        <v>8</v>
      </c>
      <c r="J7107">
        <v>9</v>
      </c>
    </row>
    <row r="7108" spans="1:17" x14ac:dyDescent="0.25">
      <c r="A7108" t="s">
        <v>12</v>
      </c>
      <c r="B7108">
        <v>13</v>
      </c>
      <c r="C7108" t="s">
        <v>121</v>
      </c>
      <c r="D7108" t="s">
        <v>14</v>
      </c>
      <c r="E7108">
        <v>1</v>
      </c>
      <c r="F7108" t="s">
        <v>15</v>
      </c>
      <c r="G7108">
        <v>687.83692986884205</v>
      </c>
      <c r="H7108" t="s">
        <v>16</v>
      </c>
      <c r="I7108">
        <v>687.83692986884205</v>
      </c>
      <c r="J7108" t="s">
        <v>17</v>
      </c>
      <c r="K7108">
        <v>742</v>
      </c>
      <c r="L7108" t="s">
        <v>18</v>
      </c>
      <c r="M7108">
        <v>742</v>
      </c>
      <c r="N7108" t="s">
        <v>19</v>
      </c>
      <c r="O7108">
        <v>6.2637273203034702</v>
      </c>
      <c r="P7108" t="s">
        <v>20</v>
      </c>
      <c r="Q7108">
        <v>6.2637273203034702</v>
      </c>
    </row>
    <row r="7109" spans="1:17" x14ac:dyDescent="0.25">
      <c r="A7109" t="s">
        <v>122</v>
      </c>
      <c r="B7109">
        <v>16</v>
      </c>
      <c r="C7109">
        <v>246</v>
      </c>
      <c r="D7109">
        <v>15</v>
      </c>
      <c r="E7109">
        <v>13</v>
      </c>
      <c r="F7109">
        <v>687.83692986884205</v>
      </c>
      <c r="G7109">
        <v>742</v>
      </c>
      <c r="H7109">
        <v>6.2637273203034702</v>
      </c>
      <c r="I7109">
        <v>8</v>
      </c>
      <c r="J7109">
        <v>1540.87692079465</v>
      </c>
      <c r="K7109">
        <v>2</v>
      </c>
      <c r="L7109">
        <v>87.857142857142804</v>
      </c>
    </row>
    <row r="7110" spans="1:17" x14ac:dyDescent="0.25">
      <c r="A7110">
        <v>0</v>
      </c>
      <c r="B7110">
        <v>1</v>
      </c>
      <c r="C7110">
        <v>2</v>
      </c>
      <c r="D7110">
        <v>3</v>
      </c>
      <c r="E7110">
        <v>4</v>
      </c>
      <c r="F7110">
        <v>5</v>
      </c>
      <c r="G7110">
        <v>6</v>
      </c>
      <c r="H7110">
        <v>7</v>
      </c>
      <c r="I7110">
        <v>8</v>
      </c>
      <c r="J7110">
        <v>9</v>
      </c>
    </row>
    <row r="7111" spans="1:17" x14ac:dyDescent="0.25">
      <c r="A7111" t="s">
        <v>12</v>
      </c>
      <c r="B7111">
        <v>12</v>
      </c>
      <c r="C7111" t="s">
        <v>121</v>
      </c>
      <c r="D7111" t="s">
        <v>14</v>
      </c>
      <c r="E7111">
        <v>3</v>
      </c>
      <c r="F7111" t="s">
        <v>15</v>
      </c>
      <c r="G7111">
        <v>687.83692986884205</v>
      </c>
      <c r="H7111" t="s">
        <v>16</v>
      </c>
      <c r="I7111">
        <v>704.64505092214597</v>
      </c>
      <c r="J7111" t="s">
        <v>17</v>
      </c>
      <c r="K7111">
        <v>742</v>
      </c>
      <c r="L7111" t="s">
        <v>18</v>
      </c>
      <c r="M7111">
        <v>811</v>
      </c>
      <c r="N7111" t="s">
        <v>19</v>
      </c>
      <c r="O7111">
        <v>6.2717214266580896</v>
      </c>
      <c r="P7111" t="s">
        <v>20</v>
      </c>
      <c r="Q7111">
        <v>6.3198248812790796</v>
      </c>
    </row>
    <row r="7112" spans="1:17" x14ac:dyDescent="0.25">
      <c r="A7112" t="s">
        <v>122</v>
      </c>
      <c r="B7112">
        <v>16</v>
      </c>
      <c r="C7112">
        <v>246</v>
      </c>
      <c r="D7112">
        <v>15</v>
      </c>
      <c r="E7112">
        <v>12</v>
      </c>
      <c r="F7112">
        <v>687.83692986884205</v>
      </c>
      <c r="G7112">
        <v>811</v>
      </c>
      <c r="H7112">
        <v>6.3198248812790796</v>
      </c>
      <c r="I7112">
        <v>8</v>
      </c>
      <c r="J7112">
        <v>1554.67692079465</v>
      </c>
      <c r="K7112">
        <v>2</v>
      </c>
      <c r="L7112">
        <v>87.857142857142804</v>
      </c>
    </row>
    <row r="7113" spans="1:17" x14ac:dyDescent="0.25">
      <c r="A7113" t="s">
        <v>122</v>
      </c>
      <c r="B7113">
        <v>16</v>
      </c>
      <c r="C7113">
        <v>246</v>
      </c>
      <c r="D7113">
        <v>15</v>
      </c>
      <c r="E7113">
        <v>12</v>
      </c>
      <c r="F7113">
        <v>695.62083518847805</v>
      </c>
      <c r="G7113">
        <v>768</v>
      </c>
      <c r="H7113">
        <v>6.2885676329961404</v>
      </c>
      <c r="I7113">
        <v>8</v>
      </c>
      <c r="J7113">
        <v>1546.9876377170499</v>
      </c>
      <c r="K7113">
        <v>2</v>
      </c>
      <c r="L7113">
        <v>87.857142857142804</v>
      </c>
    </row>
    <row r="7114" spans="1:17" x14ac:dyDescent="0.25">
      <c r="A7114" t="s">
        <v>122</v>
      </c>
      <c r="B7114">
        <v>16</v>
      </c>
      <c r="C7114">
        <v>246</v>
      </c>
      <c r="D7114">
        <v>15</v>
      </c>
      <c r="E7114">
        <v>12</v>
      </c>
      <c r="F7114">
        <v>704.64505092214597</v>
      </c>
      <c r="G7114">
        <v>742</v>
      </c>
      <c r="H7114">
        <v>6.2717214266580896</v>
      </c>
      <c r="I7114">
        <v>8</v>
      </c>
      <c r="J7114">
        <v>1542.8434709578901</v>
      </c>
      <c r="K7114">
        <v>2</v>
      </c>
      <c r="L7114">
        <v>87.857142857142804</v>
      </c>
    </row>
    <row r="7115" spans="1:17" x14ac:dyDescent="0.25">
      <c r="A7115">
        <v>0</v>
      </c>
      <c r="B7115">
        <v>1</v>
      </c>
      <c r="C7115">
        <v>2</v>
      </c>
      <c r="D7115">
        <v>3</v>
      </c>
      <c r="E7115">
        <v>4</v>
      </c>
      <c r="F7115">
        <v>5</v>
      </c>
      <c r="G7115">
        <v>6</v>
      </c>
      <c r="H7115">
        <v>7</v>
      </c>
      <c r="I7115">
        <v>8</v>
      </c>
      <c r="J7115">
        <v>9</v>
      </c>
    </row>
    <row r="7116" spans="1:17" x14ac:dyDescent="0.25">
      <c r="A7116" t="s">
        <v>12</v>
      </c>
      <c r="B7116">
        <v>11</v>
      </c>
      <c r="C7116" t="s">
        <v>121</v>
      </c>
      <c r="D7116" t="s">
        <v>14</v>
      </c>
      <c r="E7116">
        <v>11</v>
      </c>
      <c r="F7116" t="s">
        <v>15</v>
      </c>
      <c r="G7116">
        <v>687.83692986884205</v>
      </c>
      <c r="H7116" t="s">
        <v>16</v>
      </c>
      <c r="I7116">
        <v>728.79187626897601</v>
      </c>
      <c r="J7116" t="s">
        <v>17</v>
      </c>
      <c r="K7116">
        <v>746</v>
      </c>
      <c r="L7116" t="s">
        <v>18</v>
      </c>
      <c r="M7116">
        <v>1010</v>
      </c>
      <c r="N7116" t="s">
        <v>19</v>
      </c>
      <c r="O7116">
        <v>6.2859453580873801</v>
      </c>
      <c r="P7116" t="s">
        <v>20</v>
      </c>
      <c r="Q7116">
        <v>6.4816134991652596</v>
      </c>
    </row>
    <row r="7117" spans="1:17" x14ac:dyDescent="0.25">
      <c r="A7117" t="s">
        <v>122</v>
      </c>
      <c r="B7117">
        <v>16</v>
      </c>
      <c r="C7117">
        <v>246</v>
      </c>
      <c r="D7117">
        <v>15</v>
      </c>
      <c r="E7117">
        <v>11</v>
      </c>
      <c r="F7117">
        <v>701.84090159411301</v>
      </c>
      <c r="G7117">
        <v>841</v>
      </c>
      <c r="H7117">
        <v>6.35087555075817</v>
      </c>
      <c r="I7117">
        <v>8</v>
      </c>
      <c r="J7117">
        <v>1562.31538548651</v>
      </c>
      <c r="K7117">
        <v>2</v>
      </c>
      <c r="L7117">
        <v>87.857142857142804</v>
      </c>
    </row>
    <row r="7118" spans="1:17" x14ac:dyDescent="0.25">
      <c r="A7118" t="s">
        <v>122</v>
      </c>
      <c r="B7118">
        <v>16</v>
      </c>
      <c r="C7118">
        <v>246</v>
      </c>
      <c r="D7118">
        <v>15</v>
      </c>
      <c r="E7118">
        <v>11</v>
      </c>
      <c r="F7118">
        <v>717.17648765324702</v>
      </c>
      <c r="G7118">
        <v>755</v>
      </c>
      <c r="H7118">
        <v>6.2882506059163799</v>
      </c>
      <c r="I7118">
        <v>8</v>
      </c>
      <c r="J7118">
        <v>1546.90964905543</v>
      </c>
      <c r="K7118">
        <v>2</v>
      </c>
      <c r="L7118">
        <v>87.857142857142804</v>
      </c>
    </row>
    <row r="7119" spans="1:17" x14ac:dyDescent="0.25">
      <c r="A7119" t="s">
        <v>122</v>
      </c>
      <c r="B7119">
        <v>16</v>
      </c>
      <c r="C7119">
        <v>246</v>
      </c>
      <c r="D7119">
        <v>15</v>
      </c>
      <c r="E7119">
        <v>11</v>
      </c>
      <c r="F7119">
        <v>704.98945687756895</v>
      </c>
      <c r="G7119">
        <v>778</v>
      </c>
      <c r="H7119">
        <v>6.30115352217347</v>
      </c>
      <c r="I7119">
        <v>8</v>
      </c>
      <c r="J7119">
        <v>1550.08376645467</v>
      </c>
      <c r="K7119">
        <v>2</v>
      </c>
      <c r="L7119">
        <v>87.857142857142804</v>
      </c>
    </row>
    <row r="7120" spans="1:17" x14ac:dyDescent="0.25">
      <c r="A7120" t="s">
        <v>122</v>
      </c>
      <c r="B7120">
        <v>16</v>
      </c>
      <c r="C7120">
        <v>246</v>
      </c>
      <c r="D7120">
        <v>15</v>
      </c>
      <c r="E7120">
        <v>11</v>
      </c>
      <c r="F7120">
        <v>689.79743169176095</v>
      </c>
      <c r="G7120">
        <v>873</v>
      </c>
      <c r="H7120">
        <v>6.3711638191379496</v>
      </c>
      <c r="I7120">
        <v>8</v>
      </c>
      <c r="J7120">
        <v>1567.3062995079299</v>
      </c>
      <c r="K7120">
        <v>2</v>
      </c>
      <c r="L7120">
        <v>87.857142857142804</v>
      </c>
    </row>
    <row r="7121" spans="1:17" x14ac:dyDescent="0.25">
      <c r="A7121" t="s">
        <v>122</v>
      </c>
      <c r="B7121">
        <v>16</v>
      </c>
      <c r="C7121">
        <v>246</v>
      </c>
      <c r="D7121">
        <v>15</v>
      </c>
      <c r="E7121">
        <v>11</v>
      </c>
      <c r="F7121">
        <v>698.82164742542898</v>
      </c>
      <c r="G7121">
        <v>866</v>
      </c>
      <c r="H7121">
        <v>6.3697647672714401</v>
      </c>
      <c r="I7121">
        <v>8</v>
      </c>
      <c r="J7121">
        <v>1566.96213274877</v>
      </c>
      <c r="K7121">
        <v>2</v>
      </c>
      <c r="L7121">
        <v>87.857142857142804</v>
      </c>
    </row>
    <row r="7122" spans="1:17" x14ac:dyDescent="0.25">
      <c r="A7122" t="s">
        <v>122</v>
      </c>
      <c r="B7122">
        <v>16</v>
      </c>
      <c r="C7122">
        <v>246</v>
      </c>
      <c r="D7122">
        <v>15</v>
      </c>
      <c r="E7122">
        <v>11</v>
      </c>
      <c r="F7122">
        <v>694.93465388041898</v>
      </c>
      <c r="G7122">
        <v>868</v>
      </c>
      <c r="H7122">
        <v>6.3695420914797101</v>
      </c>
      <c r="I7122">
        <v>8</v>
      </c>
      <c r="J7122">
        <v>1566.9073545040001</v>
      </c>
      <c r="K7122">
        <v>2</v>
      </c>
      <c r="L7122">
        <v>87.857142857142804</v>
      </c>
    </row>
    <row r="7123" spans="1:17" x14ac:dyDescent="0.25">
      <c r="A7123" t="s">
        <v>122</v>
      </c>
      <c r="B7123">
        <v>16</v>
      </c>
      <c r="C7123">
        <v>246</v>
      </c>
      <c r="D7123">
        <v>15</v>
      </c>
      <c r="E7123">
        <v>11</v>
      </c>
      <c r="F7123">
        <v>710.12667906622596</v>
      </c>
      <c r="G7123">
        <v>773</v>
      </c>
      <c r="H7123">
        <v>6.2995317945152296</v>
      </c>
      <c r="I7123">
        <v>8</v>
      </c>
      <c r="J7123">
        <v>1549.6848214507399</v>
      </c>
      <c r="K7123">
        <v>2</v>
      </c>
      <c r="L7123">
        <v>87.857142857142804</v>
      </c>
    </row>
    <row r="7124" spans="1:17" x14ac:dyDescent="0.25">
      <c r="A7124" t="s">
        <v>122</v>
      </c>
      <c r="B7124">
        <v>16</v>
      </c>
      <c r="C7124">
        <v>246</v>
      </c>
      <c r="D7124">
        <v>15</v>
      </c>
      <c r="E7124">
        <v>11</v>
      </c>
      <c r="F7124">
        <v>700.96868298536799</v>
      </c>
      <c r="G7124">
        <v>854</v>
      </c>
      <c r="H7124">
        <v>6.3610298207694598</v>
      </c>
      <c r="I7124">
        <v>8</v>
      </c>
      <c r="J7124">
        <v>1564.8133359092801</v>
      </c>
      <c r="K7124">
        <v>2</v>
      </c>
      <c r="L7124">
        <v>87.857142857142804</v>
      </c>
    </row>
    <row r="7125" spans="1:17" x14ac:dyDescent="0.25">
      <c r="A7125" t="s">
        <v>122</v>
      </c>
      <c r="B7125">
        <v>16</v>
      </c>
      <c r="C7125">
        <v>246</v>
      </c>
      <c r="D7125">
        <v>15</v>
      </c>
      <c r="E7125">
        <v>11</v>
      </c>
      <c r="F7125">
        <v>728.79187626897601</v>
      </c>
      <c r="G7125">
        <v>746</v>
      </c>
      <c r="H7125">
        <v>6.2864579248921499</v>
      </c>
      <c r="I7125">
        <v>8</v>
      </c>
      <c r="J7125">
        <v>1546.46864952347</v>
      </c>
      <c r="K7125">
        <v>2</v>
      </c>
      <c r="L7125">
        <v>87.857142857142804</v>
      </c>
    </row>
    <row r="7126" spans="1:17" x14ac:dyDescent="0.25">
      <c r="A7126" t="s">
        <v>122</v>
      </c>
      <c r="B7126">
        <v>16</v>
      </c>
      <c r="C7126">
        <v>246</v>
      </c>
      <c r="D7126">
        <v>15</v>
      </c>
      <c r="E7126">
        <v>11</v>
      </c>
      <c r="F7126">
        <v>687.83692986884205</v>
      </c>
      <c r="G7126">
        <v>1010</v>
      </c>
      <c r="H7126">
        <v>6.4816134991652596</v>
      </c>
      <c r="I7126">
        <v>8</v>
      </c>
      <c r="J7126">
        <v>1594.4769207946499</v>
      </c>
      <c r="K7126">
        <v>2</v>
      </c>
      <c r="L7126">
        <v>87.857142857142804</v>
      </c>
    </row>
    <row r="7127" spans="1:17" x14ac:dyDescent="0.25">
      <c r="A7127" t="s">
        <v>122</v>
      </c>
      <c r="B7127">
        <v>16</v>
      </c>
      <c r="C7127">
        <v>246</v>
      </c>
      <c r="D7127">
        <v>15</v>
      </c>
      <c r="E7127">
        <v>11</v>
      </c>
      <c r="F7127">
        <v>720.87656486749597</v>
      </c>
      <c r="G7127">
        <v>750</v>
      </c>
      <c r="H7127">
        <v>6.2859453580873801</v>
      </c>
      <c r="I7127">
        <v>8</v>
      </c>
      <c r="J7127">
        <v>1546.34255808949</v>
      </c>
      <c r="K7127">
        <v>2</v>
      </c>
      <c r="L7127">
        <v>87.857142857142804</v>
      </c>
    </row>
    <row r="7128" spans="1:17" x14ac:dyDescent="0.25">
      <c r="A7128">
        <v>0</v>
      </c>
      <c r="B7128">
        <v>1</v>
      </c>
      <c r="C7128">
        <v>2</v>
      </c>
      <c r="D7128">
        <v>3</v>
      </c>
      <c r="E7128">
        <v>4</v>
      </c>
      <c r="F7128">
        <v>5</v>
      </c>
      <c r="G7128">
        <v>6</v>
      </c>
      <c r="H7128">
        <v>7</v>
      </c>
      <c r="I7128">
        <v>8</v>
      </c>
      <c r="J7128">
        <v>9</v>
      </c>
    </row>
    <row r="7129" spans="1:17" x14ac:dyDescent="0.25">
      <c r="A7129" t="s">
        <v>12</v>
      </c>
      <c r="B7129">
        <v>10</v>
      </c>
      <c r="C7129" t="s">
        <v>121</v>
      </c>
      <c r="D7129" t="s">
        <v>14</v>
      </c>
      <c r="E7129">
        <v>2</v>
      </c>
      <c r="F7129" t="s">
        <v>15</v>
      </c>
      <c r="G7129">
        <v>687.83692986884205</v>
      </c>
      <c r="H7129" t="s">
        <v>16</v>
      </c>
      <c r="I7129">
        <v>695.62083518847805</v>
      </c>
      <c r="J7129" t="s">
        <v>17</v>
      </c>
      <c r="K7129">
        <v>742</v>
      </c>
      <c r="L7129" t="s">
        <v>18</v>
      </c>
      <c r="M7129">
        <v>781</v>
      </c>
      <c r="N7129" t="s">
        <v>19</v>
      </c>
      <c r="O7129">
        <v>6.2674294216140298</v>
      </c>
      <c r="P7129" t="s">
        <v>20</v>
      </c>
      <c r="Q7129">
        <v>6.2954346373766397</v>
      </c>
    </row>
    <row r="7130" spans="1:17" x14ac:dyDescent="0.25">
      <c r="A7130" t="s">
        <v>122</v>
      </c>
      <c r="B7130">
        <v>16</v>
      </c>
      <c r="C7130">
        <v>246</v>
      </c>
      <c r="D7130">
        <v>15</v>
      </c>
      <c r="E7130">
        <v>10</v>
      </c>
      <c r="F7130">
        <v>695.62083518847805</v>
      </c>
      <c r="G7130">
        <v>742</v>
      </c>
      <c r="H7130">
        <v>6.2674294216140298</v>
      </c>
      <c r="I7130">
        <v>8</v>
      </c>
      <c r="J7130">
        <v>1541.7876377170501</v>
      </c>
      <c r="K7130">
        <v>2</v>
      </c>
      <c r="L7130">
        <v>87.857142857142804</v>
      </c>
    </row>
    <row r="7131" spans="1:17" x14ac:dyDescent="0.25">
      <c r="A7131" t="s">
        <v>122</v>
      </c>
      <c r="B7131">
        <v>16</v>
      </c>
      <c r="C7131">
        <v>246</v>
      </c>
      <c r="D7131">
        <v>15</v>
      </c>
      <c r="E7131">
        <v>10</v>
      </c>
      <c r="F7131">
        <v>687.83692986884205</v>
      </c>
      <c r="G7131">
        <v>781</v>
      </c>
      <c r="H7131">
        <v>6.2954346373766397</v>
      </c>
      <c r="I7131">
        <v>8</v>
      </c>
      <c r="J7131">
        <v>1548.67692079465</v>
      </c>
      <c r="K7131">
        <v>2</v>
      </c>
      <c r="L7131">
        <v>87.857142857142804</v>
      </c>
    </row>
    <row r="7132" spans="1:17" x14ac:dyDescent="0.25">
      <c r="A7132">
        <v>0</v>
      </c>
      <c r="B7132">
        <v>1</v>
      </c>
      <c r="C7132">
        <v>2</v>
      </c>
      <c r="D7132">
        <v>3</v>
      </c>
      <c r="E7132">
        <v>4</v>
      </c>
      <c r="F7132">
        <v>5</v>
      </c>
      <c r="G7132">
        <v>6</v>
      </c>
      <c r="H7132">
        <v>7</v>
      </c>
      <c r="I7132">
        <v>8</v>
      </c>
      <c r="J7132">
        <v>9</v>
      </c>
    </row>
    <row r="7133" spans="1:17" x14ac:dyDescent="0.25">
      <c r="A7133" t="s">
        <v>12</v>
      </c>
      <c r="B7133">
        <v>9</v>
      </c>
      <c r="C7133" t="s">
        <v>121</v>
      </c>
      <c r="D7133" t="s">
        <v>14</v>
      </c>
      <c r="E7133">
        <v>15</v>
      </c>
      <c r="F7133" t="s">
        <v>15</v>
      </c>
      <c r="G7133">
        <v>687.83692986884205</v>
      </c>
      <c r="H7133" t="s">
        <v>16</v>
      </c>
      <c r="I7133">
        <v>731.24767687798499</v>
      </c>
      <c r="J7133" t="s">
        <v>17</v>
      </c>
      <c r="K7133">
        <v>750</v>
      </c>
      <c r="L7133" t="s">
        <v>18</v>
      </c>
      <c r="M7133">
        <v>1191</v>
      </c>
      <c r="N7133" t="s">
        <v>19</v>
      </c>
      <c r="O7133">
        <v>6.2908779601411497</v>
      </c>
      <c r="P7133" t="s">
        <v>20</v>
      </c>
      <c r="Q7133">
        <v>6.62876797070997</v>
      </c>
    </row>
    <row r="7134" spans="1:17" x14ac:dyDescent="0.25">
      <c r="A7134" t="s">
        <v>122</v>
      </c>
      <c r="B7134">
        <v>16</v>
      </c>
      <c r="C7134">
        <v>246</v>
      </c>
      <c r="D7134">
        <v>15</v>
      </c>
      <c r="E7134">
        <v>9</v>
      </c>
      <c r="F7134">
        <v>711.32955984610601</v>
      </c>
      <c r="G7134">
        <v>858</v>
      </c>
      <c r="H7134">
        <v>6.3692095874064796</v>
      </c>
      <c r="I7134">
        <v>8</v>
      </c>
      <c r="J7134">
        <v>1566.8255585019899</v>
      </c>
      <c r="K7134">
        <v>2</v>
      </c>
      <c r="L7134">
        <v>87.857142857142804</v>
      </c>
    </row>
    <row r="7135" spans="1:17" x14ac:dyDescent="0.25">
      <c r="A7135" t="s">
        <v>122</v>
      </c>
      <c r="B7135">
        <v>16</v>
      </c>
      <c r="C7135">
        <v>246</v>
      </c>
      <c r="D7135">
        <v>15</v>
      </c>
      <c r="E7135">
        <v>9</v>
      </c>
      <c r="F7135">
        <v>720.48755592696398</v>
      </c>
      <c r="G7135">
        <v>776</v>
      </c>
      <c r="H7135">
        <v>6.3068985530221697</v>
      </c>
      <c r="I7135">
        <v>8</v>
      </c>
      <c r="J7135">
        <v>1551.4970440434499</v>
      </c>
      <c r="K7135">
        <v>2</v>
      </c>
      <c r="L7135">
        <v>87.857142857142804</v>
      </c>
    </row>
    <row r="7136" spans="1:17" x14ac:dyDescent="0.25">
      <c r="A7136" t="s">
        <v>122</v>
      </c>
      <c r="B7136">
        <v>16</v>
      </c>
      <c r="C7136">
        <v>246</v>
      </c>
      <c r="D7136">
        <v>15</v>
      </c>
      <c r="E7136">
        <v>9</v>
      </c>
      <c r="F7136">
        <v>693.97447000395402</v>
      </c>
      <c r="G7136">
        <v>1086</v>
      </c>
      <c r="H7136">
        <v>6.5463211910181398</v>
      </c>
      <c r="I7136">
        <v>8</v>
      </c>
      <c r="J7136">
        <v>1610.3950129904599</v>
      </c>
      <c r="K7136">
        <v>2</v>
      </c>
      <c r="L7136">
        <v>87.857142857142804</v>
      </c>
    </row>
    <row r="7137" spans="1:17" x14ac:dyDescent="0.25">
      <c r="A7137" t="s">
        <v>122</v>
      </c>
      <c r="B7137">
        <v>16</v>
      </c>
      <c r="C7137">
        <v>246</v>
      </c>
      <c r="D7137">
        <v>15</v>
      </c>
      <c r="E7137">
        <v>9</v>
      </c>
      <c r="F7137">
        <v>693.87095897379095</v>
      </c>
      <c r="G7137">
        <v>1177</v>
      </c>
      <c r="H7137">
        <v>6.6202556999997304</v>
      </c>
      <c r="I7137">
        <v>8</v>
      </c>
      <c r="J7137">
        <v>1628.58290219993</v>
      </c>
      <c r="K7137">
        <v>2</v>
      </c>
      <c r="L7137">
        <v>87.857142857142804</v>
      </c>
    </row>
    <row r="7138" spans="1:17" x14ac:dyDescent="0.25">
      <c r="A7138" t="s">
        <v>122</v>
      </c>
      <c r="B7138">
        <v>16</v>
      </c>
      <c r="C7138">
        <v>246</v>
      </c>
      <c r="D7138">
        <v>15</v>
      </c>
      <c r="E7138">
        <v>9</v>
      </c>
      <c r="F7138">
        <v>687.83692986884205</v>
      </c>
      <c r="G7138">
        <v>1191</v>
      </c>
      <c r="H7138">
        <v>6.62876797070997</v>
      </c>
      <c r="I7138">
        <v>8</v>
      </c>
      <c r="J7138">
        <v>1630.67692079465</v>
      </c>
      <c r="K7138">
        <v>2</v>
      </c>
      <c r="L7138">
        <v>87.857142857142804</v>
      </c>
    </row>
    <row r="7139" spans="1:17" x14ac:dyDescent="0.25">
      <c r="A7139" t="s">
        <v>122</v>
      </c>
      <c r="B7139">
        <v>16</v>
      </c>
      <c r="C7139">
        <v>246</v>
      </c>
      <c r="D7139">
        <v>15</v>
      </c>
      <c r="E7139">
        <v>9</v>
      </c>
      <c r="F7139">
        <v>730.90759255010505</v>
      </c>
      <c r="G7139">
        <v>764</v>
      </c>
      <c r="H7139">
        <v>6.3020983265380499</v>
      </c>
      <c r="I7139">
        <v>8</v>
      </c>
      <c r="J7139">
        <v>1550.3161883283601</v>
      </c>
      <c r="K7139">
        <v>2</v>
      </c>
      <c r="L7139">
        <v>87.857142857142804</v>
      </c>
    </row>
    <row r="7140" spans="1:17" x14ac:dyDescent="0.25">
      <c r="A7140" t="s">
        <v>122</v>
      </c>
      <c r="B7140">
        <v>16</v>
      </c>
      <c r="C7140">
        <v>246</v>
      </c>
      <c r="D7140">
        <v>15</v>
      </c>
      <c r="E7140">
        <v>9</v>
      </c>
      <c r="F7140">
        <v>701.07219401553095</v>
      </c>
      <c r="G7140">
        <v>914</v>
      </c>
      <c r="H7140">
        <v>6.4098595394301503</v>
      </c>
      <c r="I7140">
        <v>8</v>
      </c>
      <c r="J7140">
        <v>1576.8254466998101</v>
      </c>
      <c r="K7140">
        <v>2</v>
      </c>
      <c r="L7140">
        <v>87.857142857142804</v>
      </c>
    </row>
    <row r="7141" spans="1:17" x14ac:dyDescent="0.25">
      <c r="A7141" t="s">
        <v>122</v>
      </c>
      <c r="B7141">
        <v>16</v>
      </c>
      <c r="C7141">
        <v>246</v>
      </c>
      <c r="D7141">
        <v>15</v>
      </c>
      <c r="E7141">
        <v>9</v>
      </c>
      <c r="F7141">
        <v>731.24767687798499</v>
      </c>
      <c r="G7141">
        <v>750</v>
      </c>
      <c r="H7141">
        <v>6.2908779601411497</v>
      </c>
      <c r="I7141">
        <v>8</v>
      </c>
      <c r="J7141">
        <v>1547.55597819472</v>
      </c>
      <c r="K7141">
        <v>2</v>
      </c>
      <c r="L7141">
        <v>87.857142857142804</v>
      </c>
    </row>
    <row r="7142" spans="1:17" x14ac:dyDescent="0.25">
      <c r="A7142" t="s">
        <v>122</v>
      </c>
      <c r="B7142">
        <v>16</v>
      </c>
      <c r="C7142">
        <v>246</v>
      </c>
      <c r="D7142">
        <v>15</v>
      </c>
      <c r="E7142">
        <v>9</v>
      </c>
      <c r="F7142">
        <v>720.39594797852897</v>
      </c>
      <c r="G7142">
        <v>782</v>
      </c>
      <c r="H7142">
        <v>6.3117330321686502</v>
      </c>
      <c r="I7142">
        <v>8</v>
      </c>
      <c r="J7142">
        <v>1552.68632591348</v>
      </c>
      <c r="K7142">
        <v>2</v>
      </c>
      <c r="L7142">
        <v>87.857142857142804</v>
      </c>
    </row>
    <row r="7143" spans="1:17" x14ac:dyDescent="0.25">
      <c r="A7143" t="s">
        <v>122</v>
      </c>
      <c r="B7143">
        <v>16</v>
      </c>
      <c r="C7143">
        <v>246</v>
      </c>
      <c r="D7143">
        <v>15</v>
      </c>
      <c r="E7143">
        <v>9</v>
      </c>
      <c r="F7143">
        <v>712.16392470691505</v>
      </c>
      <c r="G7143">
        <v>822</v>
      </c>
      <c r="H7143">
        <v>6.3403381267915</v>
      </c>
      <c r="I7143">
        <v>8</v>
      </c>
      <c r="J7143">
        <v>1559.7231791907</v>
      </c>
      <c r="K7143">
        <v>2</v>
      </c>
      <c r="L7143">
        <v>87.857142857142804</v>
      </c>
    </row>
    <row r="7144" spans="1:17" x14ac:dyDescent="0.25">
      <c r="A7144" t="s">
        <v>122</v>
      </c>
      <c r="B7144">
        <v>16</v>
      </c>
      <c r="C7144">
        <v>246</v>
      </c>
      <c r="D7144">
        <v>15</v>
      </c>
      <c r="E7144">
        <v>9</v>
      </c>
      <c r="F7144">
        <v>694.93465388041898</v>
      </c>
      <c r="G7144">
        <v>1019</v>
      </c>
      <c r="H7144">
        <v>6.4923063191219796</v>
      </c>
      <c r="I7144">
        <v>8</v>
      </c>
      <c r="J7144">
        <v>1597.1073545040001</v>
      </c>
      <c r="K7144">
        <v>2</v>
      </c>
      <c r="L7144">
        <v>87.857142857142804</v>
      </c>
    </row>
    <row r="7145" spans="1:17" x14ac:dyDescent="0.25">
      <c r="A7145" t="s">
        <v>122</v>
      </c>
      <c r="B7145">
        <v>16</v>
      </c>
      <c r="C7145">
        <v>246</v>
      </c>
      <c r="D7145">
        <v>15</v>
      </c>
      <c r="E7145">
        <v>9</v>
      </c>
      <c r="F7145">
        <v>719.18188447966895</v>
      </c>
      <c r="G7145">
        <v>819</v>
      </c>
      <c r="H7145">
        <v>6.3412369125370702</v>
      </c>
      <c r="I7145">
        <v>8</v>
      </c>
      <c r="J7145">
        <v>1559.9442804841201</v>
      </c>
      <c r="K7145">
        <v>2</v>
      </c>
      <c r="L7145">
        <v>87.857142857142804</v>
      </c>
    </row>
    <row r="7146" spans="1:17" x14ac:dyDescent="0.25">
      <c r="A7146" t="s">
        <v>122</v>
      </c>
      <c r="B7146">
        <v>16</v>
      </c>
      <c r="C7146">
        <v>246</v>
      </c>
      <c r="D7146">
        <v>15</v>
      </c>
      <c r="E7146">
        <v>9</v>
      </c>
      <c r="F7146">
        <v>705.29553074115597</v>
      </c>
      <c r="G7146">
        <v>872</v>
      </c>
      <c r="H7146">
        <v>6.3777218581167299</v>
      </c>
      <c r="I7146">
        <v>8</v>
      </c>
      <c r="J7146">
        <v>1568.9195770967101</v>
      </c>
      <c r="K7146">
        <v>2</v>
      </c>
      <c r="L7146">
        <v>87.857142857142804</v>
      </c>
    </row>
    <row r="7147" spans="1:17" x14ac:dyDescent="0.25">
      <c r="A7147" t="s">
        <v>122</v>
      </c>
      <c r="B7147">
        <v>16</v>
      </c>
      <c r="C7147">
        <v>246</v>
      </c>
      <c r="D7147">
        <v>15</v>
      </c>
      <c r="E7147">
        <v>9</v>
      </c>
      <c r="F7147">
        <v>689.11826706782699</v>
      </c>
      <c r="G7147">
        <v>1181</v>
      </c>
      <c r="H7147">
        <v>6.62124730588185</v>
      </c>
      <c r="I7147">
        <v>8</v>
      </c>
      <c r="J7147">
        <v>1628.8268372469299</v>
      </c>
      <c r="K7147">
        <v>2</v>
      </c>
      <c r="L7147">
        <v>87.857142857142804</v>
      </c>
    </row>
    <row r="7148" spans="1:17" x14ac:dyDescent="0.25">
      <c r="A7148" t="s">
        <v>122</v>
      </c>
      <c r="B7148">
        <v>16</v>
      </c>
      <c r="C7148">
        <v>246</v>
      </c>
      <c r="D7148">
        <v>15</v>
      </c>
      <c r="E7148">
        <v>9</v>
      </c>
      <c r="F7148">
        <v>699.157990606044</v>
      </c>
      <c r="G7148">
        <v>977</v>
      </c>
      <c r="H7148">
        <v>6.4601686378085601</v>
      </c>
      <c r="I7148">
        <v>8</v>
      </c>
      <c r="J7148">
        <v>1589.2014849008999</v>
      </c>
      <c r="K7148">
        <v>2</v>
      </c>
      <c r="L7148">
        <v>87.857142857142804</v>
      </c>
    </row>
    <row r="7149" spans="1:17" x14ac:dyDescent="0.25">
      <c r="A7149">
        <v>0</v>
      </c>
      <c r="B7149">
        <v>1</v>
      </c>
      <c r="C7149">
        <v>2</v>
      </c>
      <c r="D7149">
        <v>3</v>
      </c>
      <c r="E7149">
        <v>4</v>
      </c>
      <c r="F7149">
        <v>5</v>
      </c>
      <c r="G7149">
        <v>6</v>
      </c>
      <c r="H7149">
        <v>7</v>
      </c>
      <c r="I7149">
        <v>8</v>
      </c>
      <c r="J7149">
        <v>9</v>
      </c>
    </row>
    <row r="7150" spans="1:17" x14ac:dyDescent="0.25">
      <c r="A7150" t="s">
        <v>12</v>
      </c>
      <c r="B7150">
        <v>8</v>
      </c>
      <c r="C7150" t="s">
        <v>121</v>
      </c>
      <c r="D7150" t="s">
        <v>14</v>
      </c>
      <c r="E7150">
        <v>8</v>
      </c>
      <c r="F7150" t="s">
        <v>15</v>
      </c>
      <c r="G7150">
        <v>693.87095897379095</v>
      </c>
      <c r="H7150" t="s">
        <v>16</v>
      </c>
      <c r="I7150">
        <v>712.063928256243</v>
      </c>
      <c r="J7150" t="s">
        <v>17</v>
      </c>
      <c r="K7150">
        <v>745</v>
      </c>
      <c r="L7150" t="s">
        <v>18</v>
      </c>
      <c r="M7150">
        <v>1167</v>
      </c>
      <c r="N7150" t="s">
        <v>19</v>
      </c>
      <c r="O7150">
        <v>6.2776889414877202</v>
      </c>
      <c r="P7150" t="s">
        <v>20</v>
      </c>
      <c r="Q7150">
        <v>6.6121256186989097</v>
      </c>
    </row>
    <row r="7151" spans="1:17" x14ac:dyDescent="0.25">
      <c r="A7151" t="s">
        <v>122</v>
      </c>
      <c r="B7151">
        <v>16</v>
      </c>
      <c r="C7151">
        <v>246</v>
      </c>
      <c r="D7151">
        <v>15</v>
      </c>
      <c r="E7151">
        <v>8</v>
      </c>
      <c r="F7151">
        <v>704.280022936607</v>
      </c>
      <c r="G7151">
        <v>908</v>
      </c>
      <c r="H7151">
        <v>6.4065071653804102</v>
      </c>
      <c r="I7151">
        <v>8</v>
      </c>
      <c r="J7151">
        <v>1576.00076268358</v>
      </c>
      <c r="K7151">
        <v>2</v>
      </c>
      <c r="L7151">
        <v>87.857142857142804</v>
      </c>
    </row>
    <row r="7152" spans="1:17" x14ac:dyDescent="0.25">
      <c r="A7152" t="s">
        <v>122</v>
      </c>
      <c r="B7152">
        <v>16</v>
      </c>
      <c r="C7152">
        <v>246</v>
      </c>
      <c r="D7152">
        <v>15</v>
      </c>
      <c r="E7152">
        <v>8</v>
      </c>
      <c r="F7152">
        <v>703.852137196478</v>
      </c>
      <c r="G7152">
        <v>913</v>
      </c>
      <c r="H7152">
        <v>6.4103686993983198</v>
      </c>
      <c r="I7152">
        <v>8</v>
      </c>
      <c r="J7152">
        <v>1576.95070005198</v>
      </c>
      <c r="K7152">
        <v>2</v>
      </c>
      <c r="L7152">
        <v>87.857142857142804</v>
      </c>
    </row>
    <row r="7153" spans="1:17" x14ac:dyDescent="0.25">
      <c r="A7153" t="s">
        <v>122</v>
      </c>
      <c r="B7153">
        <v>16</v>
      </c>
      <c r="C7153">
        <v>246</v>
      </c>
      <c r="D7153">
        <v>15</v>
      </c>
      <c r="E7153">
        <v>8</v>
      </c>
      <c r="F7153">
        <v>693.87095897379095</v>
      </c>
      <c r="G7153">
        <v>1167</v>
      </c>
      <c r="H7153">
        <v>6.6121256186989097</v>
      </c>
      <c r="I7153">
        <v>8</v>
      </c>
      <c r="J7153">
        <v>1626.58290219993</v>
      </c>
      <c r="K7153">
        <v>2</v>
      </c>
      <c r="L7153">
        <v>87.857142857142804</v>
      </c>
    </row>
    <row r="7154" spans="1:17" x14ac:dyDescent="0.25">
      <c r="A7154" t="s">
        <v>122</v>
      </c>
      <c r="B7154">
        <v>16</v>
      </c>
      <c r="C7154">
        <v>246</v>
      </c>
      <c r="D7154">
        <v>15</v>
      </c>
      <c r="E7154">
        <v>8</v>
      </c>
      <c r="F7154">
        <v>707.79240442853904</v>
      </c>
      <c r="G7154">
        <v>782</v>
      </c>
      <c r="H7154">
        <v>6.3057386638948696</v>
      </c>
      <c r="I7154">
        <v>8</v>
      </c>
      <c r="J7154">
        <v>1551.21171131813</v>
      </c>
      <c r="K7154">
        <v>2</v>
      </c>
      <c r="L7154">
        <v>87.857142857142804</v>
      </c>
    </row>
    <row r="7155" spans="1:17" x14ac:dyDescent="0.25">
      <c r="A7155" t="s">
        <v>122</v>
      </c>
      <c r="B7155">
        <v>16</v>
      </c>
      <c r="C7155">
        <v>246</v>
      </c>
      <c r="D7155">
        <v>15</v>
      </c>
      <c r="E7155">
        <v>8</v>
      </c>
      <c r="F7155">
        <v>695.62083518847805</v>
      </c>
      <c r="G7155">
        <v>990</v>
      </c>
      <c r="H7155">
        <v>6.4690554378741902</v>
      </c>
      <c r="I7155">
        <v>8</v>
      </c>
      <c r="J7155">
        <v>1591.38763771705</v>
      </c>
      <c r="K7155">
        <v>2</v>
      </c>
      <c r="L7155">
        <v>87.857142857142804</v>
      </c>
    </row>
    <row r="7156" spans="1:17" x14ac:dyDescent="0.25">
      <c r="A7156" t="s">
        <v>122</v>
      </c>
      <c r="B7156">
        <v>16</v>
      </c>
      <c r="C7156">
        <v>246</v>
      </c>
      <c r="D7156">
        <v>15</v>
      </c>
      <c r="E7156">
        <v>8</v>
      </c>
      <c r="F7156">
        <v>712.063928256243</v>
      </c>
      <c r="G7156">
        <v>745</v>
      </c>
      <c r="H7156">
        <v>6.2776889414877202</v>
      </c>
      <c r="I7156">
        <v>8</v>
      </c>
      <c r="J7156">
        <v>1544.3114796059799</v>
      </c>
      <c r="K7156">
        <v>2</v>
      </c>
      <c r="L7156">
        <v>87.857142857142804</v>
      </c>
    </row>
    <row r="7157" spans="1:17" x14ac:dyDescent="0.25">
      <c r="A7157" t="s">
        <v>122</v>
      </c>
      <c r="B7157">
        <v>16</v>
      </c>
      <c r="C7157">
        <v>246</v>
      </c>
      <c r="D7157">
        <v>15</v>
      </c>
      <c r="E7157">
        <v>8</v>
      </c>
      <c r="F7157">
        <v>701.28983630788798</v>
      </c>
      <c r="G7157">
        <v>948</v>
      </c>
      <c r="H7157">
        <v>6.4376053286505002</v>
      </c>
      <c r="I7157">
        <v>8</v>
      </c>
      <c r="J7157">
        <v>1583.65091084802</v>
      </c>
      <c r="K7157">
        <v>2</v>
      </c>
      <c r="L7157">
        <v>87.857142857142804</v>
      </c>
    </row>
    <row r="7158" spans="1:17" x14ac:dyDescent="0.25">
      <c r="A7158" t="s">
        <v>122</v>
      </c>
      <c r="B7158">
        <v>16</v>
      </c>
      <c r="C7158">
        <v>246</v>
      </c>
      <c r="D7158">
        <v>15</v>
      </c>
      <c r="E7158">
        <v>8</v>
      </c>
      <c r="F7158">
        <v>711.636042516114</v>
      </c>
      <c r="G7158">
        <v>750</v>
      </c>
      <c r="H7158">
        <v>6.2815504755056297</v>
      </c>
      <c r="I7158">
        <v>8</v>
      </c>
      <c r="J7158">
        <v>1545.2614169743799</v>
      </c>
      <c r="K7158">
        <v>2</v>
      </c>
      <c r="L7158">
        <v>87.857142857142804</v>
      </c>
    </row>
    <row r="7159" spans="1:17" x14ac:dyDescent="0.25">
      <c r="A7159">
        <v>0</v>
      </c>
      <c r="B7159">
        <v>1</v>
      </c>
      <c r="C7159">
        <v>2</v>
      </c>
      <c r="D7159">
        <v>3</v>
      </c>
      <c r="E7159">
        <v>4</v>
      </c>
      <c r="F7159">
        <v>5</v>
      </c>
      <c r="G7159">
        <v>6</v>
      </c>
      <c r="H7159">
        <v>7</v>
      </c>
      <c r="I7159">
        <v>8</v>
      </c>
      <c r="J7159">
        <v>9</v>
      </c>
    </row>
    <row r="7160" spans="1:17" x14ac:dyDescent="0.25">
      <c r="A7160" t="s">
        <v>12</v>
      </c>
      <c r="B7160">
        <v>7</v>
      </c>
      <c r="C7160" t="s">
        <v>121</v>
      </c>
      <c r="D7160" t="s">
        <v>14</v>
      </c>
      <c r="E7160">
        <v>8</v>
      </c>
      <c r="F7160" t="s">
        <v>15</v>
      </c>
      <c r="G7160">
        <v>687.83692986884205</v>
      </c>
      <c r="H7160" t="s">
        <v>16</v>
      </c>
      <c r="I7160">
        <v>711.636042516114</v>
      </c>
      <c r="J7160" t="s">
        <v>17</v>
      </c>
      <c r="K7160">
        <v>750</v>
      </c>
      <c r="L7160" t="s">
        <v>18</v>
      </c>
      <c r="M7160">
        <v>1166</v>
      </c>
      <c r="N7160" t="s">
        <v>19</v>
      </c>
      <c r="O7160">
        <v>6.2815504755056297</v>
      </c>
      <c r="P7160" t="s">
        <v>20</v>
      </c>
      <c r="Q7160">
        <v>6.60844276745794</v>
      </c>
    </row>
    <row r="7161" spans="1:17" x14ac:dyDescent="0.25">
      <c r="A7161" t="s">
        <v>122</v>
      </c>
      <c r="B7161">
        <v>16</v>
      </c>
      <c r="C7161">
        <v>246</v>
      </c>
      <c r="D7161">
        <v>15</v>
      </c>
      <c r="E7161">
        <v>7</v>
      </c>
      <c r="F7161">
        <v>701.75837532359003</v>
      </c>
      <c r="G7161">
        <v>782</v>
      </c>
      <c r="H7161">
        <v>6.3028688207839796</v>
      </c>
      <c r="I7161">
        <v>8</v>
      </c>
      <c r="J7161">
        <v>1550.50572991286</v>
      </c>
      <c r="K7161">
        <v>2</v>
      </c>
      <c r="L7161">
        <v>87.857142857142804</v>
      </c>
    </row>
    <row r="7162" spans="1:17" x14ac:dyDescent="0.25">
      <c r="A7162" t="s">
        <v>122</v>
      </c>
      <c r="B7162">
        <v>16</v>
      </c>
      <c r="C7162">
        <v>246</v>
      </c>
      <c r="D7162">
        <v>15</v>
      </c>
      <c r="E7162">
        <v>7</v>
      </c>
      <c r="F7162">
        <v>695.62083518847805</v>
      </c>
      <c r="G7162">
        <v>887</v>
      </c>
      <c r="H7162">
        <v>6.3853156004758196</v>
      </c>
      <c r="I7162">
        <v>8</v>
      </c>
      <c r="J7162">
        <v>1570.7876377170501</v>
      </c>
      <c r="K7162">
        <v>2</v>
      </c>
      <c r="L7162">
        <v>87.857142857142804</v>
      </c>
    </row>
    <row r="7163" spans="1:17" x14ac:dyDescent="0.25">
      <c r="A7163" t="s">
        <v>122</v>
      </c>
      <c r="B7163">
        <v>16</v>
      </c>
      <c r="C7163">
        <v>246</v>
      </c>
      <c r="D7163">
        <v>15</v>
      </c>
      <c r="E7163">
        <v>7</v>
      </c>
      <c r="F7163">
        <v>701.65486429342695</v>
      </c>
      <c r="G7163">
        <v>873</v>
      </c>
      <c r="H7163">
        <v>6.3768033297655702</v>
      </c>
      <c r="I7163">
        <v>8</v>
      </c>
      <c r="J7163">
        <v>1568.6936191223299</v>
      </c>
      <c r="K7163">
        <v>2</v>
      </c>
      <c r="L7163">
        <v>87.857142857142804</v>
      </c>
    </row>
    <row r="7164" spans="1:17" x14ac:dyDescent="0.25">
      <c r="A7164" t="s">
        <v>122</v>
      </c>
      <c r="B7164">
        <v>16</v>
      </c>
      <c r="C7164">
        <v>246</v>
      </c>
      <c r="D7164">
        <v>15</v>
      </c>
      <c r="E7164">
        <v>7</v>
      </c>
      <c r="F7164">
        <v>711.636042516114</v>
      </c>
      <c r="G7164">
        <v>750</v>
      </c>
      <c r="H7164">
        <v>6.2815504755056297</v>
      </c>
      <c r="I7164">
        <v>8</v>
      </c>
      <c r="J7164">
        <v>1545.2614169743799</v>
      </c>
      <c r="K7164">
        <v>2</v>
      </c>
      <c r="L7164">
        <v>87.857142857142804</v>
      </c>
    </row>
    <row r="7165" spans="1:17" x14ac:dyDescent="0.25">
      <c r="A7165" t="s">
        <v>122</v>
      </c>
      <c r="B7165">
        <v>16</v>
      </c>
      <c r="C7165">
        <v>246</v>
      </c>
      <c r="D7165">
        <v>15</v>
      </c>
      <c r="E7165">
        <v>7</v>
      </c>
      <c r="F7165">
        <v>687.83692986884205</v>
      </c>
      <c r="G7165">
        <v>1166</v>
      </c>
      <c r="H7165">
        <v>6.60844276745794</v>
      </c>
      <c r="I7165">
        <v>8</v>
      </c>
      <c r="J7165">
        <v>1625.67692079465</v>
      </c>
      <c r="K7165">
        <v>2</v>
      </c>
      <c r="L7165">
        <v>87.857142857142804</v>
      </c>
    </row>
    <row r="7166" spans="1:17" x14ac:dyDescent="0.25">
      <c r="A7166" t="s">
        <v>122</v>
      </c>
      <c r="B7166">
        <v>16</v>
      </c>
      <c r="C7166">
        <v>246</v>
      </c>
      <c r="D7166">
        <v>15</v>
      </c>
      <c r="E7166">
        <v>7</v>
      </c>
      <c r="F7166">
        <v>693.97447000395402</v>
      </c>
      <c r="G7166">
        <v>1061</v>
      </c>
      <c r="H7166">
        <v>6.5259959877661</v>
      </c>
      <c r="I7166">
        <v>8</v>
      </c>
      <c r="J7166">
        <v>1605.3950129904599</v>
      </c>
      <c r="K7166">
        <v>2</v>
      </c>
      <c r="L7166">
        <v>87.857142857142804</v>
      </c>
    </row>
    <row r="7167" spans="1:17" x14ac:dyDescent="0.25">
      <c r="A7167" t="s">
        <v>122</v>
      </c>
      <c r="B7167">
        <v>16</v>
      </c>
      <c r="C7167">
        <v>246</v>
      </c>
      <c r="D7167">
        <v>15</v>
      </c>
      <c r="E7167">
        <v>7</v>
      </c>
      <c r="F7167">
        <v>707.79240442853904</v>
      </c>
      <c r="G7167">
        <v>768</v>
      </c>
      <c r="H7167">
        <v>6.2943565500737302</v>
      </c>
      <c r="I7167">
        <v>8</v>
      </c>
      <c r="J7167">
        <v>1548.4117113181301</v>
      </c>
      <c r="K7167">
        <v>2</v>
      </c>
      <c r="L7167">
        <v>87.857142857142804</v>
      </c>
    </row>
    <row r="7168" spans="1:17" x14ac:dyDescent="0.25">
      <c r="A7168" t="s">
        <v>122</v>
      </c>
      <c r="B7168">
        <v>16</v>
      </c>
      <c r="C7168">
        <v>246</v>
      </c>
      <c r="D7168">
        <v>15</v>
      </c>
      <c r="E7168">
        <v>7</v>
      </c>
      <c r="F7168">
        <v>693.87095897379095</v>
      </c>
      <c r="G7168">
        <v>1152</v>
      </c>
      <c r="H7168">
        <v>6.5999304967476897</v>
      </c>
      <c r="I7168">
        <v>8</v>
      </c>
      <c r="J7168">
        <v>1623.58290219993</v>
      </c>
      <c r="K7168">
        <v>2</v>
      </c>
      <c r="L7168">
        <v>87.857142857142804</v>
      </c>
    </row>
    <row r="7169" spans="1:17" x14ac:dyDescent="0.25">
      <c r="A7169">
        <v>0</v>
      </c>
      <c r="B7169">
        <v>1</v>
      </c>
      <c r="C7169">
        <v>2</v>
      </c>
      <c r="D7169">
        <v>3</v>
      </c>
      <c r="E7169">
        <v>4</v>
      </c>
      <c r="F7169">
        <v>5</v>
      </c>
      <c r="G7169">
        <v>6</v>
      </c>
      <c r="H7169">
        <v>7</v>
      </c>
      <c r="I7169">
        <v>8</v>
      </c>
      <c r="J7169">
        <v>9</v>
      </c>
    </row>
    <row r="7170" spans="1:17" x14ac:dyDescent="0.25">
      <c r="A7170" t="s">
        <v>12</v>
      </c>
      <c r="B7170">
        <v>6</v>
      </c>
      <c r="C7170" t="s">
        <v>121</v>
      </c>
      <c r="D7170" t="s">
        <v>14</v>
      </c>
      <c r="E7170">
        <v>7</v>
      </c>
      <c r="F7170" t="s">
        <v>15</v>
      </c>
      <c r="G7170">
        <v>693.97447000395402</v>
      </c>
      <c r="H7170" t="s">
        <v>16</v>
      </c>
      <c r="I7170">
        <v>718.19365387942696</v>
      </c>
      <c r="J7170" t="s">
        <v>17</v>
      </c>
      <c r="K7170">
        <v>753</v>
      </c>
      <c r="L7170" t="s">
        <v>18</v>
      </c>
      <c r="M7170">
        <v>1182</v>
      </c>
      <c r="N7170" t="s">
        <v>19</v>
      </c>
      <c r="O7170">
        <v>6.2871083638369596</v>
      </c>
      <c r="P7170" t="s">
        <v>20</v>
      </c>
      <c r="Q7170">
        <v>6.6243699715059403</v>
      </c>
    </row>
    <row r="7171" spans="1:17" x14ac:dyDescent="0.25">
      <c r="A7171" t="s">
        <v>122</v>
      </c>
      <c r="B7171">
        <v>16</v>
      </c>
      <c r="C7171">
        <v>246</v>
      </c>
      <c r="D7171">
        <v>15</v>
      </c>
      <c r="E7171">
        <v>6</v>
      </c>
      <c r="F7171">
        <v>708.15393034120905</v>
      </c>
      <c r="G7171">
        <v>840</v>
      </c>
      <c r="H7171">
        <v>6.3530650806907296</v>
      </c>
      <c r="I7171">
        <v>8</v>
      </c>
      <c r="J7171">
        <v>1562.85400984992</v>
      </c>
      <c r="K7171">
        <v>2</v>
      </c>
      <c r="L7171">
        <v>87.857142857142804</v>
      </c>
    </row>
    <row r="7172" spans="1:17" x14ac:dyDescent="0.25">
      <c r="A7172" t="s">
        <v>122</v>
      </c>
      <c r="B7172">
        <v>16</v>
      </c>
      <c r="C7172">
        <v>246</v>
      </c>
      <c r="D7172">
        <v>15</v>
      </c>
      <c r="E7172">
        <v>6</v>
      </c>
      <c r="F7172">
        <v>706.87259314222501</v>
      </c>
      <c r="G7172">
        <v>850</v>
      </c>
      <c r="H7172">
        <v>6.3605857455188604</v>
      </c>
      <c r="I7172">
        <v>8</v>
      </c>
      <c r="J7172">
        <v>1564.70409339764</v>
      </c>
      <c r="K7172">
        <v>2</v>
      </c>
      <c r="L7172">
        <v>87.857142857142804</v>
      </c>
    </row>
    <row r="7173" spans="1:17" x14ac:dyDescent="0.25">
      <c r="A7173" t="s">
        <v>122</v>
      </c>
      <c r="B7173">
        <v>16</v>
      </c>
      <c r="C7173">
        <v>246</v>
      </c>
      <c r="D7173">
        <v>15</v>
      </c>
      <c r="E7173">
        <v>6</v>
      </c>
      <c r="F7173">
        <v>705.65852964336398</v>
      </c>
      <c r="G7173">
        <v>887</v>
      </c>
      <c r="H7173">
        <v>6.3900896258872901</v>
      </c>
      <c r="I7173">
        <v>8</v>
      </c>
      <c r="J7173">
        <v>1571.9620479682701</v>
      </c>
      <c r="K7173">
        <v>2</v>
      </c>
      <c r="L7173">
        <v>87.857142857142804</v>
      </c>
    </row>
    <row r="7174" spans="1:17" x14ac:dyDescent="0.25">
      <c r="A7174" t="s">
        <v>122</v>
      </c>
      <c r="B7174">
        <v>16</v>
      </c>
      <c r="C7174">
        <v>246</v>
      </c>
      <c r="D7174">
        <v>15</v>
      </c>
      <c r="E7174">
        <v>6</v>
      </c>
      <c r="F7174">
        <v>718.19365387942696</v>
      </c>
      <c r="G7174">
        <v>753</v>
      </c>
      <c r="H7174">
        <v>6.2871083638369596</v>
      </c>
      <c r="I7174">
        <v>8</v>
      </c>
      <c r="J7174">
        <v>1546.6286575038901</v>
      </c>
      <c r="K7174">
        <v>2</v>
      </c>
      <c r="L7174">
        <v>87.857142857142804</v>
      </c>
    </row>
    <row r="7175" spans="1:17" x14ac:dyDescent="0.25">
      <c r="A7175" t="s">
        <v>122</v>
      </c>
      <c r="B7175">
        <v>16</v>
      </c>
      <c r="C7175">
        <v>246</v>
      </c>
      <c r="D7175">
        <v>15</v>
      </c>
      <c r="E7175">
        <v>6</v>
      </c>
      <c r="F7175">
        <v>716.97959038056604</v>
      </c>
      <c r="G7175">
        <v>790</v>
      </c>
      <c r="H7175">
        <v>6.3166122442053902</v>
      </c>
      <c r="I7175">
        <v>8</v>
      </c>
      <c r="J7175">
        <v>1553.8866120745199</v>
      </c>
      <c r="K7175">
        <v>2</v>
      </c>
      <c r="L7175">
        <v>87.857142857142804</v>
      </c>
    </row>
    <row r="7176" spans="1:17" x14ac:dyDescent="0.25">
      <c r="A7176" t="s">
        <v>122</v>
      </c>
      <c r="B7176">
        <v>16</v>
      </c>
      <c r="C7176">
        <v>246</v>
      </c>
      <c r="D7176">
        <v>15</v>
      </c>
      <c r="E7176">
        <v>6</v>
      </c>
      <c r="F7176">
        <v>693.97447000395402</v>
      </c>
      <c r="G7176">
        <v>1182</v>
      </c>
      <c r="H7176">
        <v>6.6243699715059403</v>
      </c>
      <c r="I7176">
        <v>8</v>
      </c>
      <c r="J7176">
        <v>1629.59501299046</v>
      </c>
      <c r="K7176">
        <v>2</v>
      </c>
      <c r="L7176">
        <v>87.857142857142804</v>
      </c>
    </row>
    <row r="7177" spans="1:17" x14ac:dyDescent="0.25">
      <c r="A7177" t="s">
        <v>122</v>
      </c>
      <c r="B7177">
        <v>16</v>
      </c>
      <c r="C7177">
        <v>246</v>
      </c>
      <c r="D7177">
        <v>15</v>
      </c>
      <c r="E7177">
        <v>6</v>
      </c>
      <c r="F7177">
        <v>705.29553074115597</v>
      </c>
      <c r="G7177">
        <v>1085</v>
      </c>
      <c r="H7177">
        <v>6.5508925898240404</v>
      </c>
      <c r="I7177">
        <v>8</v>
      </c>
      <c r="J7177">
        <v>1611.51957709671</v>
      </c>
      <c r="K7177">
        <v>2</v>
      </c>
      <c r="L7177">
        <v>87.857142857142804</v>
      </c>
    </row>
    <row r="7178" spans="1:17" x14ac:dyDescent="0.25">
      <c r="A7178">
        <v>0</v>
      </c>
      <c r="B7178">
        <v>1</v>
      </c>
      <c r="C7178">
        <v>2</v>
      </c>
      <c r="D7178">
        <v>3</v>
      </c>
      <c r="E7178">
        <v>4</v>
      </c>
      <c r="F7178">
        <v>5</v>
      </c>
      <c r="G7178">
        <v>6</v>
      </c>
      <c r="H7178">
        <v>7</v>
      </c>
      <c r="I7178">
        <v>8</v>
      </c>
      <c r="J7178">
        <v>9</v>
      </c>
    </row>
    <row r="7179" spans="1:17" x14ac:dyDescent="0.25">
      <c r="A7179" t="s">
        <v>12</v>
      </c>
      <c r="B7179">
        <v>5</v>
      </c>
      <c r="C7179" t="s">
        <v>121</v>
      </c>
      <c r="D7179" t="s">
        <v>14</v>
      </c>
      <c r="E7179">
        <v>8</v>
      </c>
      <c r="F7179" t="s">
        <v>15</v>
      </c>
      <c r="G7179">
        <v>709.32015059599405</v>
      </c>
      <c r="H7179" t="s">
        <v>16</v>
      </c>
      <c r="I7179">
        <v>742.71917525921197</v>
      </c>
      <c r="J7179" t="s">
        <v>17</v>
      </c>
      <c r="K7179">
        <v>760</v>
      </c>
      <c r="L7179" t="s">
        <v>18</v>
      </c>
      <c r="M7179">
        <v>1061</v>
      </c>
      <c r="N7179" t="s">
        <v>19</v>
      </c>
      <c r="O7179">
        <v>6.3044639979891297</v>
      </c>
      <c r="P7179" t="s">
        <v>20</v>
      </c>
      <c r="Q7179">
        <v>6.5332945431696396</v>
      </c>
    </row>
    <row r="7180" spans="1:17" x14ac:dyDescent="0.25">
      <c r="A7180" t="s">
        <v>122</v>
      </c>
      <c r="B7180">
        <v>16</v>
      </c>
      <c r="C7180">
        <v>246</v>
      </c>
      <c r="D7180">
        <v>15</v>
      </c>
      <c r="E7180">
        <v>5</v>
      </c>
      <c r="F7180">
        <v>732.67945172099405</v>
      </c>
      <c r="G7180">
        <v>787</v>
      </c>
      <c r="H7180">
        <v>6.3216402270380296</v>
      </c>
      <c r="I7180">
        <v>8</v>
      </c>
      <c r="J7180">
        <v>1555.1234958513501</v>
      </c>
      <c r="K7180">
        <v>2</v>
      </c>
      <c r="L7180">
        <v>87.857142857142804</v>
      </c>
    </row>
    <row r="7181" spans="1:17" x14ac:dyDescent="0.25">
      <c r="A7181" t="s">
        <v>122</v>
      </c>
      <c r="B7181">
        <v>16</v>
      </c>
      <c r="C7181">
        <v>246</v>
      </c>
      <c r="D7181">
        <v>15</v>
      </c>
      <c r="E7181">
        <v>5</v>
      </c>
      <c r="F7181">
        <v>731.398114522009</v>
      </c>
      <c r="G7181">
        <v>797</v>
      </c>
      <c r="H7181">
        <v>6.3291608918661497</v>
      </c>
      <c r="I7181">
        <v>8</v>
      </c>
      <c r="J7181">
        <v>1556.9735793990701</v>
      </c>
      <c r="K7181">
        <v>2</v>
      </c>
      <c r="L7181">
        <v>87.857142857142804</v>
      </c>
    </row>
    <row r="7182" spans="1:17" x14ac:dyDescent="0.25">
      <c r="A7182" t="s">
        <v>122</v>
      </c>
      <c r="B7182">
        <v>16</v>
      </c>
      <c r="C7182">
        <v>246</v>
      </c>
      <c r="D7182">
        <v>15</v>
      </c>
      <c r="E7182">
        <v>5</v>
      </c>
      <c r="F7182">
        <v>742.71917525921197</v>
      </c>
      <c r="G7182">
        <v>760</v>
      </c>
      <c r="H7182">
        <v>6.3044639979891297</v>
      </c>
      <c r="I7182">
        <v>8</v>
      </c>
      <c r="J7182">
        <v>1550.8981435053199</v>
      </c>
      <c r="K7182">
        <v>2</v>
      </c>
      <c r="L7182">
        <v>87.857142857142804</v>
      </c>
    </row>
    <row r="7183" spans="1:17" x14ac:dyDescent="0.25">
      <c r="A7183" t="s">
        <v>122</v>
      </c>
      <c r="B7183">
        <v>16</v>
      </c>
      <c r="C7183">
        <v>246</v>
      </c>
      <c r="D7183">
        <v>15</v>
      </c>
      <c r="E7183">
        <v>5</v>
      </c>
      <c r="F7183">
        <v>717.13030283080195</v>
      </c>
      <c r="G7183">
        <v>902</v>
      </c>
      <c r="H7183">
        <v>6.40774083508619</v>
      </c>
      <c r="I7183">
        <v>8</v>
      </c>
      <c r="J7183">
        <v>1576.3042454311999</v>
      </c>
      <c r="K7183">
        <v>2</v>
      </c>
      <c r="L7183">
        <v>87.857142857142804</v>
      </c>
    </row>
    <row r="7184" spans="1:17" x14ac:dyDescent="0.25">
      <c r="A7184" t="s">
        <v>122</v>
      </c>
      <c r="B7184">
        <v>16</v>
      </c>
      <c r="C7184">
        <v>246</v>
      </c>
      <c r="D7184">
        <v>15</v>
      </c>
      <c r="E7184">
        <v>5</v>
      </c>
      <c r="F7184">
        <v>728.45136356800401</v>
      </c>
      <c r="G7184">
        <v>865</v>
      </c>
      <c r="H7184">
        <v>6.38304394120917</v>
      </c>
      <c r="I7184">
        <v>8</v>
      </c>
      <c r="J7184">
        <v>1570.2288095374499</v>
      </c>
      <c r="K7184">
        <v>2</v>
      </c>
      <c r="L7184">
        <v>87.857142857142804</v>
      </c>
    </row>
    <row r="7185" spans="1:17" x14ac:dyDescent="0.25">
      <c r="A7185" t="s">
        <v>122</v>
      </c>
      <c r="B7185">
        <v>16</v>
      </c>
      <c r="C7185">
        <v>246</v>
      </c>
      <c r="D7185">
        <v>15</v>
      </c>
      <c r="E7185">
        <v>5</v>
      </c>
      <c r="F7185">
        <v>718.41164002978599</v>
      </c>
      <c r="G7185">
        <v>892</v>
      </c>
      <c r="H7185">
        <v>6.4002201702580699</v>
      </c>
      <c r="I7185">
        <v>8</v>
      </c>
      <c r="J7185">
        <v>1574.4541618834801</v>
      </c>
      <c r="K7185">
        <v>2</v>
      </c>
      <c r="L7185">
        <v>87.857142857142804</v>
      </c>
    </row>
    <row r="7186" spans="1:17" x14ac:dyDescent="0.25">
      <c r="A7186" t="s">
        <v>122</v>
      </c>
      <c r="B7186">
        <v>16</v>
      </c>
      <c r="C7186">
        <v>246</v>
      </c>
      <c r="D7186">
        <v>15</v>
      </c>
      <c r="E7186">
        <v>5</v>
      </c>
      <c r="F7186">
        <v>710.60148779497899</v>
      </c>
      <c r="G7186">
        <v>1051</v>
      </c>
      <c r="H7186">
        <v>6.5257738783415098</v>
      </c>
      <c r="I7186">
        <v>8</v>
      </c>
      <c r="J7186">
        <v>1605.34037407201</v>
      </c>
      <c r="K7186">
        <v>2</v>
      </c>
      <c r="L7186">
        <v>87.857142857142804</v>
      </c>
    </row>
    <row r="7187" spans="1:17" x14ac:dyDescent="0.25">
      <c r="A7187" t="s">
        <v>122</v>
      </c>
      <c r="B7187">
        <v>16</v>
      </c>
      <c r="C7187">
        <v>246</v>
      </c>
      <c r="D7187">
        <v>15</v>
      </c>
      <c r="E7187">
        <v>5</v>
      </c>
      <c r="F7187">
        <v>709.32015059599405</v>
      </c>
      <c r="G7187">
        <v>1061</v>
      </c>
      <c r="H7187">
        <v>6.5332945431696396</v>
      </c>
      <c r="I7187">
        <v>8</v>
      </c>
      <c r="J7187">
        <v>1607.1904576197301</v>
      </c>
      <c r="K7187">
        <v>2</v>
      </c>
      <c r="L7187">
        <v>87.857142857142804</v>
      </c>
    </row>
    <row r="7188" spans="1:17" x14ac:dyDescent="0.25">
      <c r="A7188">
        <v>0</v>
      </c>
      <c r="B7188">
        <v>1</v>
      </c>
      <c r="C7188">
        <v>2</v>
      </c>
      <c r="D7188">
        <v>3</v>
      </c>
      <c r="E7188">
        <v>4</v>
      </c>
      <c r="F7188">
        <v>5</v>
      </c>
      <c r="G7188">
        <v>6</v>
      </c>
      <c r="H7188">
        <v>7</v>
      </c>
      <c r="I7188">
        <v>8</v>
      </c>
      <c r="J7188">
        <v>9</v>
      </c>
    </row>
    <row r="7189" spans="1:17" x14ac:dyDescent="0.25">
      <c r="A7189" t="s">
        <v>12</v>
      </c>
      <c r="B7189">
        <v>4</v>
      </c>
      <c r="C7189" t="s">
        <v>121</v>
      </c>
      <c r="D7189" t="s">
        <v>14</v>
      </c>
      <c r="E7189">
        <v>11</v>
      </c>
      <c r="F7189" t="s">
        <v>15</v>
      </c>
      <c r="G7189">
        <v>695.62083518847805</v>
      </c>
      <c r="H7189" t="s">
        <v>16</v>
      </c>
      <c r="I7189">
        <v>837.96526958746404</v>
      </c>
      <c r="J7189" t="s">
        <v>17</v>
      </c>
      <c r="K7189">
        <v>837</v>
      </c>
      <c r="L7189" t="s">
        <v>18</v>
      </c>
      <c r="M7189">
        <v>1702</v>
      </c>
      <c r="N7189" t="s">
        <v>19</v>
      </c>
      <c r="O7189">
        <v>6.4180566526086702</v>
      </c>
      <c r="P7189" t="s">
        <v>20</v>
      </c>
      <c r="Q7189">
        <v>7.5005550751549297</v>
      </c>
    </row>
    <row r="7190" spans="1:17" x14ac:dyDescent="0.25">
      <c r="A7190" t="s">
        <v>122</v>
      </c>
      <c r="B7190">
        <v>16</v>
      </c>
      <c r="C7190">
        <v>246</v>
      </c>
      <c r="D7190">
        <v>15</v>
      </c>
      <c r="E7190">
        <v>4</v>
      </c>
      <c r="F7190">
        <v>702.71855920005498</v>
      </c>
      <c r="G7190">
        <v>1677</v>
      </c>
      <c r="H7190">
        <v>7.0309677700260398</v>
      </c>
      <c r="I7190">
        <v>8</v>
      </c>
      <c r="J7190">
        <v>1729.6180714264001</v>
      </c>
      <c r="K7190">
        <v>2</v>
      </c>
      <c r="L7190">
        <v>87.857142857142804</v>
      </c>
    </row>
    <row r="7191" spans="1:17" x14ac:dyDescent="0.25">
      <c r="A7191" t="s">
        <v>122</v>
      </c>
      <c r="B7191">
        <v>16</v>
      </c>
      <c r="C7191">
        <v>246</v>
      </c>
      <c r="D7191">
        <v>15</v>
      </c>
      <c r="E7191">
        <v>4</v>
      </c>
      <c r="F7191">
        <v>733.46001034480003</v>
      </c>
      <c r="G7191">
        <v>1466</v>
      </c>
      <c r="H7191">
        <v>6.8740439886599196</v>
      </c>
      <c r="I7191">
        <v>8</v>
      </c>
      <c r="J7191">
        <v>1691.01482121034</v>
      </c>
      <c r="K7191">
        <v>2</v>
      </c>
      <c r="L7191">
        <v>87.857142857142804</v>
      </c>
    </row>
    <row r="7192" spans="1:17" x14ac:dyDescent="0.25">
      <c r="A7192" t="s">
        <v>122</v>
      </c>
      <c r="B7192">
        <v>16</v>
      </c>
      <c r="C7192">
        <v>246</v>
      </c>
      <c r="D7192">
        <v>15</v>
      </c>
      <c r="E7192">
        <v>4</v>
      </c>
      <c r="F7192">
        <v>714.17060319161806</v>
      </c>
      <c r="G7192">
        <v>1549</v>
      </c>
      <c r="H7192">
        <v>6.93234943322528</v>
      </c>
      <c r="I7192">
        <v>8</v>
      </c>
      <c r="J7192">
        <v>1705.3579605734101</v>
      </c>
      <c r="K7192">
        <v>2</v>
      </c>
      <c r="L7192">
        <v>87.857142857142804</v>
      </c>
    </row>
    <row r="7193" spans="1:17" x14ac:dyDescent="0.25">
      <c r="A7193" t="s">
        <v>122</v>
      </c>
      <c r="B7193">
        <v>16</v>
      </c>
      <c r="C7193">
        <v>246</v>
      </c>
      <c r="D7193">
        <v>15</v>
      </c>
      <c r="E7193">
        <v>4</v>
      </c>
      <c r="F7193">
        <v>749.69609433309904</v>
      </c>
      <c r="G7193">
        <v>988</v>
      </c>
      <c r="H7193">
        <v>6.4931481424267101</v>
      </c>
      <c r="I7193">
        <v>8</v>
      </c>
      <c r="J7193">
        <v>1597.31444303697</v>
      </c>
      <c r="K7193">
        <v>2</v>
      </c>
      <c r="L7193">
        <v>87.857142857142804</v>
      </c>
    </row>
    <row r="7194" spans="1:17" x14ac:dyDescent="0.25">
      <c r="A7194" t="s">
        <v>122</v>
      </c>
      <c r="B7194">
        <v>16</v>
      </c>
      <c r="C7194">
        <v>246</v>
      </c>
      <c r="D7194">
        <v>15</v>
      </c>
      <c r="E7194">
        <v>4</v>
      </c>
      <c r="F7194">
        <v>781.36297585414297</v>
      </c>
      <c r="G7194">
        <v>882</v>
      </c>
      <c r="H7194">
        <v>6.4220303584346903</v>
      </c>
      <c r="I7194">
        <v>8</v>
      </c>
      <c r="J7194">
        <v>1579.8194681749301</v>
      </c>
      <c r="K7194">
        <v>2</v>
      </c>
      <c r="L7194">
        <v>87.857142857142804</v>
      </c>
    </row>
    <row r="7195" spans="1:17" x14ac:dyDescent="0.25">
      <c r="A7195" t="s">
        <v>122</v>
      </c>
      <c r="B7195">
        <v>16</v>
      </c>
      <c r="C7195">
        <v>246</v>
      </c>
      <c r="D7195">
        <v>15</v>
      </c>
      <c r="E7195">
        <v>4</v>
      </c>
      <c r="F7195">
        <v>806.399292851322</v>
      </c>
      <c r="G7195">
        <v>837</v>
      </c>
      <c r="H7195">
        <v>7.0640191758683102</v>
      </c>
      <c r="I7195">
        <v>9</v>
      </c>
      <c r="J7195">
        <v>1737.7487172635999</v>
      </c>
      <c r="K7195">
        <v>1</v>
      </c>
      <c r="L7195">
        <v>78.095238095238102</v>
      </c>
    </row>
    <row r="7196" spans="1:17" x14ac:dyDescent="0.25">
      <c r="A7196" t="s">
        <v>122</v>
      </c>
      <c r="B7196">
        <v>16</v>
      </c>
      <c r="C7196">
        <v>246</v>
      </c>
      <c r="D7196">
        <v>15</v>
      </c>
      <c r="E7196">
        <v>4</v>
      </c>
      <c r="F7196">
        <v>837.96526958746404</v>
      </c>
      <c r="G7196">
        <v>844</v>
      </c>
      <c r="H7196">
        <v>6.4180566526086702</v>
      </c>
      <c r="I7196">
        <v>8</v>
      </c>
      <c r="J7196">
        <v>1578.8419365417301</v>
      </c>
      <c r="K7196">
        <v>2</v>
      </c>
      <c r="L7196">
        <v>87.857142857142804</v>
      </c>
    </row>
    <row r="7197" spans="1:17" x14ac:dyDescent="0.25">
      <c r="A7197" t="s">
        <v>122</v>
      </c>
      <c r="B7197">
        <v>16</v>
      </c>
      <c r="C7197">
        <v>246</v>
      </c>
      <c r="D7197">
        <v>15</v>
      </c>
      <c r="E7197">
        <v>4</v>
      </c>
      <c r="F7197">
        <v>736.20981613772904</v>
      </c>
      <c r="G7197">
        <v>1415</v>
      </c>
      <c r="H7197">
        <v>7.5005550751549297</v>
      </c>
      <c r="I7197">
        <v>9</v>
      </c>
      <c r="J7197">
        <v>1845.1365484881101</v>
      </c>
      <c r="K7197">
        <v>1</v>
      </c>
      <c r="L7197">
        <v>78.095238095238102</v>
      </c>
    </row>
    <row r="7198" spans="1:17" x14ac:dyDescent="0.25">
      <c r="A7198" t="s">
        <v>122</v>
      </c>
      <c r="B7198">
        <v>16</v>
      </c>
      <c r="C7198">
        <v>246</v>
      </c>
      <c r="D7198">
        <v>15</v>
      </c>
      <c r="E7198">
        <v>4</v>
      </c>
      <c r="F7198">
        <v>703.848612066535</v>
      </c>
      <c r="G7198">
        <v>1625</v>
      </c>
      <c r="H7198">
        <v>6.9892288114300101</v>
      </c>
      <c r="I7198">
        <v>8</v>
      </c>
      <c r="J7198">
        <v>1719.35028761178</v>
      </c>
      <c r="K7198">
        <v>2</v>
      </c>
      <c r="L7198">
        <v>87.857142857142804</v>
      </c>
    </row>
    <row r="7199" spans="1:17" x14ac:dyDescent="0.25">
      <c r="A7199" t="s">
        <v>122</v>
      </c>
      <c r="B7199">
        <v>16</v>
      </c>
      <c r="C7199">
        <v>246</v>
      </c>
      <c r="D7199">
        <v>15</v>
      </c>
      <c r="E7199">
        <v>4</v>
      </c>
      <c r="F7199">
        <v>695.62083518847805</v>
      </c>
      <c r="G7199">
        <v>1702</v>
      </c>
      <c r="H7199">
        <v>7.0479172264920802</v>
      </c>
      <c r="I7199">
        <v>8</v>
      </c>
      <c r="J7199">
        <v>1733.7876377170501</v>
      </c>
      <c r="K7199">
        <v>2</v>
      </c>
      <c r="L7199">
        <v>87.857142857142804</v>
      </c>
    </row>
    <row r="7200" spans="1:17" x14ac:dyDescent="0.25">
      <c r="A7200" t="s">
        <v>122</v>
      </c>
      <c r="B7200">
        <v>16</v>
      </c>
      <c r="C7200">
        <v>246</v>
      </c>
      <c r="D7200">
        <v>15</v>
      </c>
      <c r="E7200">
        <v>4</v>
      </c>
      <c r="F7200">
        <v>736.78953226685303</v>
      </c>
      <c r="G7200">
        <v>1306</v>
      </c>
      <c r="H7200">
        <v>6.7455462409561804</v>
      </c>
      <c r="I7200">
        <v>8</v>
      </c>
      <c r="J7200">
        <v>1659.40437527522</v>
      </c>
      <c r="K7200">
        <v>2</v>
      </c>
      <c r="L7200">
        <v>87.857142857142804</v>
      </c>
    </row>
    <row r="7201" spans="1:17" x14ac:dyDescent="0.25">
      <c r="A7201">
        <v>0</v>
      </c>
      <c r="B7201">
        <v>1</v>
      </c>
      <c r="C7201">
        <v>2</v>
      </c>
      <c r="D7201">
        <v>3</v>
      </c>
      <c r="E7201">
        <v>4</v>
      </c>
      <c r="F7201">
        <v>5</v>
      </c>
      <c r="G7201">
        <v>6</v>
      </c>
      <c r="H7201">
        <v>7</v>
      </c>
      <c r="I7201">
        <v>8</v>
      </c>
      <c r="J7201">
        <v>9</v>
      </c>
    </row>
    <row r="7202" spans="1:17" x14ac:dyDescent="0.25">
      <c r="A7202" t="s">
        <v>12</v>
      </c>
      <c r="B7202">
        <v>3</v>
      </c>
      <c r="C7202" t="s">
        <v>121</v>
      </c>
      <c r="D7202" t="s">
        <v>14</v>
      </c>
      <c r="E7202">
        <v>20</v>
      </c>
      <c r="F7202" t="s">
        <v>15</v>
      </c>
      <c r="G7202">
        <v>717.93211007455898</v>
      </c>
      <c r="H7202" t="s">
        <v>16</v>
      </c>
      <c r="I7202">
        <v>800.93251809771698</v>
      </c>
      <c r="J7202" t="s">
        <v>17</v>
      </c>
      <c r="K7202">
        <v>817</v>
      </c>
      <c r="L7202" t="s">
        <v>18</v>
      </c>
      <c r="M7202">
        <v>1300</v>
      </c>
      <c r="N7202" t="s">
        <v>19</v>
      </c>
      <c r="O7202">
        <v>6.3784501891172001</v>
      </c>
      <c r="P7202" t="s">
        <v>20</v>
      </c>
      <c r="Q7202">
        <v>7.3340593303930497</v>
      </c>
    </row>
    <row r="7203" spans="1:17" x14ac:dyDescent="0.25">
      <c r="A7203" t="s">
        <v>122</v>
      </c>
      <c r="B7203">
        <v>16</v>
      </c>
      <c r="C7203">
        <v>246</v>
      </c>
      <c r="D7203">
        <v>15</v>
      </c>
      <c r="E7203">
        <v>3</v>
      </c>
      <c r="F7203">
        <v>800.93251809771698</v>
      </c>
      <c r="G7203">
        <v>817</v>
      </c>
      <c r="H7203">
        <v>6.3784922951928102</v>
      </c>
      <c r="I7203">
        <v>8</v>
      </c>
      <c r="J7203">
        <v>1569.1091046174299</v>
      </c>
      <c r="K7203">
        <v>2</v>
      </c>
      <c r="L7203">
        <v>87.857142857142804</v>
      </c>
    </row>
    <row r="7204" spans="1:17" x14ac:dyDescent="0.25">
      <c r="A7204" t="s">
        <v>122</v>
      </c>
      <c r="B7204">
        <v>16</v>
      </c>
      <c r="C7204">
        <v>246</v>
      </c>
      <c r="D7204">
        <v>15</v>
      </c>
      <c r="E7204">
        <v>3</v>
      </c>
      <c r="F7204">
        <v>789.97658958437296</v>
      </c>
      <c r="G7204">
        <v>858</v>
      </c>
      <c r="H7204">
        <v>6.4066148820380899</v>
      </c>
      <c r="I7204">
        <v>8</v>
      </c>
      <c r="J7204">
        <v>1576.0272609813701</v>
      </c>
      <c r="K7204">
        <v>2</v>
      </c>
      <c r="L7204">
        <v>87.857142857142804</v>
      </c>
    </row>
    <row r="7205" spans="1:17" x14ac:dyDescent="0.25">
      <c r="A7205" t="s">
        <v>122</v>
      </c>
      <c r="B7205">
        <v>16</v>
      </c>
      <c r="C7205">
        <v>246</v>
      </c>
      <c r="D7205">
        <v>15</v>
      </c>
      <c r="E7205">
        <v>3</v>
      </c>
      <c r="F7205">
        <v>790.74606243482197</v>
      </c>
      <c r="G7205">
        <v>820</v>
      </c>
      <c r="H7205">
        <v>7.0427532085564</v>
      </c>
      <c r="I7205">
        <v>9</v>
      </c>
      <c r="J7205">
        <v>1732.51728930487</v>
      </c>
      <c r="K7205">
        <v>1</v>
      </c>
      <c r="L7205">
        <v>78.095238095238102</v>
      </c>
    </row>
    <row r="7206" spans="1:17" x14ac:dyDescent="0.25">
      <c r="A7206" t="s">
        <v>122</v>
      </c>
      <c r="B7206">
        <v>16</v>
      </c>
      <c r="C7206">
        <v>246</v>
      </c>
      <c r="D7206">
        <v>15</v>
      </c>
      <c r="E7206">
        <v>3</v>
      </c>
      <c r="F7206">
        <v>799.13458566523104</v>
      </c>
      <c r="G7206">
        <v>818</v>
      </c>
      <c r="H7206">
        <v>6.3784501891172001</v>
      </c>
      <c r="I7206">
        <v>8</v>
      </c>
      <c r="J7206">
        <v>1569.09874652283</v>
      </c>
      <c r="K7206">
        <v>2</v>
      </c>
      <c r="L7206">
        <v>87.857142857142804</v>
      </c>
    </row>
    <row r="7207" spans="1:17" x14ac:dyDescent="0.25">
      <c r="A7207" t="s">
        <v>122</v>
      </c>
      <c r="B7207">
        <v>16</v>
      </c>
      <c r="C7207">
        <v>246</v>
      </c>
      <c r="D7207">
        <v>15</v>
      </c>
      <c r="E7207">
        <v>3</v>
      </c>
      <c r="F7207">
        <v>788.94813000233705</v>
      </c>
      <c r="G7207">
        <v>821</v>
      </c>
      <c r="H7207">
        <v>7.04271110248078</v>
      </c>
      <c r="I7207">
        <v>9</v>
      </c>
      <c r="J7207">
        <v>1732.5069312102701</v>
      </c>
      <c r="K7207">
        <v>1</v>
      </c>
      <c r="L7207">
        <v>78.095238095238102</v>
      </c>
    </row>
    <row r="7208" spans="1:17" x14ac:dyDescent="0.25">
      <c r="A7208" t="s">
        <v>122</v>
      </c>
      <c r="B7208">
        <v>16</v>
      </c>
      <c r="C7208">
        <v>246</v>
      </c>
      <c r="D7208">
        <v>15</v>
      </c>
      <c r="E7208">
        <v>3</v>
      </c>
      <c r="F7208">
        <v>779.79013392147795</v>
      </c>
      <c r="G7208">
        <v>861</v>
      </c>
      <c r="H7208">
        <v>7.0708757954016797</v>
      </c>
      <c r="I7208">
        <v>9</v>
      </c>
      <c r="J7208">
        <v>1739.43544566881</v>
      </c>
      <c r="K7208">
        <v>1</v>
      </c>
      <c r="L7208">
        <v>78.095238095238102</v>
      </c>
    </row>
    <row r="7209" spans="1:17" x14ac:dyDescent="0.25">
      <c r="A7209" t="s">
        <v>122</v>
      </c>
      <c r="B7209">
        <v>16</v>
      </c>
      <c r="C7209">
        <v>246</v>
      </c>
      <c r="D7209">
        <v>15</v>
      </c>
      <c r="E7209">
        <v>3</v>
      </c>
      <c r="F7209">
        <v>725.71601539419498</v>
      </c>
      <c r="G7209">
        <v>1257</v>
      </c>
      <c r="H7209">
        <v>6.7004421699232504</v>
      </c>
      <c r="I7209">
        <v>8</v>
      </c>
      <c r="J7209">
        <v>1648.30877380112</v>
      </c>
      <c r="K7209">
        <v>2</v>
      </c>
      <c r="L7209">
        <v>87.857142857142804</v>
      </c>
    </row>
    <row r="7210" spans="1:17" x14ac:dyDescent="0.25">
      <c r="A7210" t="s">
        <v>122</v>
      </c>
      <c r="B7210">
        <v>16</v>
      </c>
      <c r="C7210">
        <v>246</v>
      </c>
      <c r="D7210">
        <v>15</v>
      </c>
      <c r="E7210">
        <v>3</v>
      </c>
      <c r="F7210">
        <v>755.22049350897896</v>
      </c>
      <c r="G7210">
        <v>1126</v>
      </c>
      <c r="H7210">
        <v>7.2746373891892304</v>
      </c>
      <c r="I7210">
        <v>9</v>
      </c>
      <c r="J7210">
        <v>1789.56079774055</v>
      </c>
      <c r="K7210">
        <v>1</v>
      </c>
      <c r="L7210">
        <v>78.095238095238102</v>
      </c>
    </row>
    <row r="7211" spans="1:17" x14ac:dyDescent="0.25">
      <c r="A7211" t="s">
        <v>122</v>
      </c>
      <c r="B7211">
        <v>16</v>
      </c>
      <c r="C7211">
        <v>246</v>
      </c>
      <c r="D7211">
        <v>15</v>
      </c>
      <c r="E7211">
        <v>3</v>
      </c>
      <c r="F7211">
        <v>746.06249742811997</v>
      </c>
      <c r="G7211">
        <v>1166</v>
      </c>
      <c r="H7211">
        <v>7.3028020821101203</v>
      </c>
      <c r="I7211">
        <v>9</v>
      </c>
      <c r="J7211">
        <v>1796.4893121990899</v>
      </c>
      <c r="K7211">
        <v>1</v>
      </c>
      <c r="L7211">
        <v>78.095238095238102</v>
      </c>
    </row>
    <row r="7212" spans="1:17" x14ac:dyDescent="0.25">
      <c r="A7212" t="s">
        <v>122</v>
      </c>
      <c r="B7212">
        <v>16</v>
      </c>
      <c r="C7212">
        <v>246</v>
      </c>
      <c r="D7212">
        <v>15</v>
      </c>
      <c r="E7212">
        <v>3</v>
      </c>
      <c r="F7212">
        <v>738.27859210848396</v>
      </c>
      <c r="G7212">
        <v>1209</v>
      </c>
      <c r="H7212">
        <v>7.3340593303930497</v>
      </c>
      <c r="I7212">
        <v>9</v>
      </c>
      <c r="J7212">
        <v>1804.17859527669</v>
      </c>
      <c r="K7212">
        <v>1</v>
      </c>
      <c r="L7212">
        <v>78.095238095238102</v>
      </c>
    </row>
    <row r="7213" spans="1:17" x14ac:dyDescent="0.25">
      <c r="A7213" t="s">
        <v>122</v>
      </c>
      <c r="B7213">
        <v>16</v>
      </c>
      <c r="C7213">
        <v>246</v>
      </c>
      <c r="D7213">
        <v>15</v>
      </c>
      <c r="E7213">
        <v>3</v>
      </c>
      <c r="F7213">
        <v>743.68344014404897</v>
      </c>
      <c r="G7213">
        <v>1169</v>
      </c>
      <c r="H7213">
        <v>6.6374429369790802</v>
      </c>
      <c r="I7213">
        <v>8</v>
      </c>
      <c r="J7213">
        <v>1632.8109624968499</v>
      </c>
      <c r="K7213">
        <v>2</v>
      </c>
      <c r="L7213">
        <v>87.857142857142804</v>
      </c>
    </row>
    <row r="7214" spans="1:17" x14ac:dyDescent="0.25">
      <c r="A7214" t="s">
        <v>122</v>
      </c>
      <c r="B7214">
        <v>16</v>
      </c>
      <c r="C7214">
        <v>246</v>
      </c>
      <c r="D7214">
        <v>15</v>
      </c>
      <c r="E7214">
        <v>3</v>
      </c>
      <c r="F7214">
        <v>772.00622860184296</v>
      </c>
      <c r="G7214">
        <v>904</v>
      </c>
      <c r="H7214">
        <v>7.10213304368461</v>
      </c>
      <c r="I7214">
        <v>9</v>
      </c>
      <c r="J7214">
        <v>1747.12472874641</v>
      </c>
      <c r="K7214">
        <v>1</v>
      </c>
      <c r="L7214">
        <v>78.095238095238102</v>
      </c>
    </row>
    <row r="7215" spans="1:17" x14ac:dyDescent="0.25">
      <c r="A7215" t="s">
        <v>122</v>
      </c>
      <c r="B7215">
        <v>16</v>
      </c>
      <c r="C7215">
        <v>246</v>
      </c>
      <c r="D7215">
        <v>15</v>
      </c>
      <c r="E7215">
        <v>3</v>
      </c>
      <c r="F7215">
        <v>739.55992930746902</v>
      </c>
      <c r="G7215">
        <v>1199</v>
      </c>
      <c r="H7215">
        <v>7.3265386655649296</v>
      </c>
      <c r="I7215">
        <v>9</v>
      </c>
      <c r="J7215">
        <v>1802.3285117289699</v>
      </c>
      <c r="K7215">
        <v>1</v>
      </c>
      <c r="L7215">
        <v>78.095238095238102</v>
      </c>
    </row>
    <row r="7216" spans="1:17" x14ac:dyDescent="0.25">
      <c r="A7216" t="s">
        <v>122</v>
      </c>
      <c r="B7216">
        <v>16</v>
      </c>
      <c r="C7216">
        <v>246</v>
      </c>
      <c r="D7216">
        <v>15</v>
      </c>
      <c r="E7216">
        <v>3</v>
      </c>
      <c r="F7216">
        <v>747.34383462710502</v>
      </c>
      <c r="G7216">
        <v>1156</v>
      </c>
      <c r="H7216">
        <v>7.2952814172819904</v>
      </c>
      <c r="I7216">
        <v>9</v>
      </c>
      <c r="J7216">
        <v>1794.6392286513701</v>
      </c>
      <c r="K7216">
        <v>1</v>
      </c>
      <c r="L7216">
        <v>78.095238095238102</v>
      </c>
    </row>
    <row r="7217" spans="1:17" x14ac:dyDescent="0.25">
      <c r="A7217" t="s">
        <v>122</v>
      </c>
      <c r="B7217">
        <v>16</v>
      </c>
      <c r="C7217">
        <v>246</v>
      </c>
      <c r="D7217">
        <v>15</v>
      </c>
      <c r="E7217">
        <v>3</v>
      </c>
      <c r="F7217">
        <v>756.50183070796299</v>
      </c>
      <c r="G7217">
        <v>1116</v>
      </c>
      <c r="H7217">
        <v>7.2671167243610997</v>
      </c>
      <c r="I7217">
        <v>9</v>
      </c>
      <c r="J7217">
        <v>1787.71071419283</v>
      </c>
      <c r="K7217">
        <v>1</v>
      </c>
      <c r="L7217">
        <v>78.095238095238102</v>
      </c>
    </row>
    <row r="7218" spans="1:17" x14ac:dyDescent="0.25">
      <c r="A7218" t="s">
        <v>122</v>
      </c>
      <c r="B7218">
        <v>16</v>
      </c>
      <c r="C7218">
        <v>246</v>
      </c>
      <c r="D7218">
        <v>15</v>
      </c>
      <c r="E7218">
        <v>3</v>
      </c>
      <c r="F7218">
        <v>726.99735259317902</v>
      </c>
      <c r="G7218">
        <v>1247</v>
      </c>
      <c r="H7218">
        <v>6.6929215050951303</v>
      </c>
      <c r="I7218">
        <v>8</v>
      </c>
      <c r="J7218">
        <v>1646.4586902533999</v>
      </c>
      <c r="K7218">
        <v>2</v>
      </c>
      <c r="L7218">
        <v>87.857142857142804</v>
      </c>
    </row>
    <row r="7219" spans="1:17" x14ac:dyDescent="0.25">
      <c r="A7219" t="s">
        <v>122</v>
      </c>
      <c r="B7219">
        <v>16</v>
      </c>
      <c r="C7219">
        <v>246</v>
      </c>
      <c r="D7219">
        <v>15</v>
      </c>
      <c r="E7219">
        <v>3</v>
      </c>
      <c r="F7219">
        <v>778.25612414944806</v>
      </c>
      <c r="G7219">
        <v>1102</v>
      </c>
      <c r="H7219">
        <v>6.5994144980710798</v>
      </c>
      <c r="I7219">
        <v>8</v>
      </c>
      <c r="J7219">
        <v>1623.4559665254801</v>
      </c>
      <c r="K7219">
        <v>2</v>
      </c>
      <c r="L7219">
        <v>87.857142857142804</v>
      </c>
    </row>
    <row r="7220" spans="1:17" x14ac:dyDescent="0.25">
      <c r="A7220" t="s">
        <v>122</v>
      </c>
      <c r="B7220">
        <v>16</v>
      </c>
      <c r="C7220">
        <v>246</v>
      </c>
      <c r="D7220">
        <v>15</v>
      </c>
      <c r="E7220">
        <v>3</v>
      </c>
      <c r="F7220">
        <v>719.21344727354403</v>
      </c>
      <c r="G7220">
        <v>1290</v>
      </c>
      <c r="H7220">
        <v>6.7241787533780597</v>
      </c>
      <c r="I7220">
        <v>8</v>
      </c>
      <c r="J7220">
        <v>1654.147973331</v>
      </c>
      <c r="K7220">
        <v>2</v>
      </c>
      <c r="L7220">
        <v>87.857142857142804</v>
      </c>
    </row>
    <row r="7221" spans="1:17" x14ac:dyDescent="0.25">
      <c r="A7221" t="s">
        <v>122</v>
      </c>
      <c r="B7221">
        <v>16</v>
      </c>
      <c r="C7221">
        <v>246</v>
      </c>
      <c r="D7221">
        <v>15</v>
      </c>
      <c r="E7221">
        <v>3</v>
      </c>
      <c r="F7221">
        <v>766.482619763466</v>
      </c>
      <c r="G7221">
        <v>1121</v>
      </c>
      <c r="H7221">
        <v>6.6092620589931901</v>
      </c>
      <c r="I7221">
        <v>8</v>
      </c>
      <c r="J7221">
        <v>1625.8784665123201</v>
      </c>
      <c r="K7221">
        <v>2</v>
      </c>
      <c r="L7221">
        <v>87.857142857142804</v>
      </c>
    </row>
    <row r="7222" spans="1:17" x14ac:dyDescent="0.25">
      <c r="A7222" t="s">
        <v>122</v>
      </c>
      <c r="B7222">
        <v>16</v>
      </c>
      <c r="C7222">
        <v>246</v>
      </c>
      <c r="D7222">
        <v>15</v>
      </c>
      <c r="E7222">
        <v>3</v>
      </c>
      <c r="F7222">
        <v>717.93211007455898</v>
      </c>
      <c r="G7222">
        <v>1300</v>
      </c>
      <c r="H7222">
        <v>6.7316994182061904</v>
      </c>
      <c r="I7222">
        <v>8</v>
      </c>
      <c r="J7222">
        <v>1655.99805687872</v>
      </c>
      <c r="K7222">
        <v>2</v>
      </c>
      <c r="L7222">
        <v>87.857142857142804</v>
      </c>
    </row>
    <row r="7223" spans="1:17" x14ac:dyDescent="0.25">
      <c r="A7223">
        <v>0</v>
      </c>
      <c r="B7223">
        <v>1</v>
      </c>
      <c r="C7223">
        <v>2</v>
      </c>
      <c r="D7223">
        <v>3</v>
      </c>
      <c r="E7223">
        <v>4</v>
      </c>
      <c r="F7223">
        <v>5</v>
      </c>
      <c r="G7223">
        <v>6</v>
      </c>
      <c r="H7223">
        <v>7</v>
      </c>
      <c r="I7223">
        <v>8</v>
      </c>
      <c r="J7223">
        <v>9</v>
      </c>
    </row>
    <row r="7224" spans="1:17" x14ac:dyDescent="0.25">
      <c r="A7224" t="s">
        <v>12</v>
      </c>
      <c r="B7224">
        <v>2</v>
      </c>
      <c r="C7224" t="s">
        <v>121</v>
      </c>
      <c r="D7224" t="s">
        <v>14</v>
      </c>
      <c r="E7224">
        <v>20</v>
      </c>
      <c r="F7224" t="s">
        <v>15</v>
      </c>
      <c r="G7224">
        <v>722.39969434266402</v>
      </c>
      <c r="H7224" t="s">
        <v>16</v>
      </c>
      <c r="I7224">
        <v>895.15474782190404</v>
      </c>
      <c r="J7224" t="s">
        <v>17</v>
      </c>
      <c r="K7224">
        <v>889</v>
      </c>
      <c r="L7224" t="s">
        <v>18</v>
      </c>
      <c r="M7224">
        <v>1560</v>
      </c>
      <c r="N7224" t="s">
        <v>19</v>
      </c>
      <c r="O7224">
        <v>6.5094091705497199</v>
      </c>
      <c r="P7224" t="s">
        <v>20</v>
      </c>
      <c r="Q7224">
        <v>7.8133530159873104</v>
      </c>
    </row>
    <row r="7225" spans="1:17" x14ac:dyDescent="0.25">
      <c r="A7225" t="s">
        <v>122</v>
      </c>
      <c r="B7225">
        <v>16</v>
      </c>
      <c r="C7225">
        <v>246</v>
      </c>
      <c r="D7225">
        <v>15</v>
      </c>
      <c r="E7225">
        <v>2</v>
      </c>
      <c r="F7225">
        <v>725.36622722222296</v>
      </c>
      <c r="G7225">
        <v>1342</v>
      </c>
      <c r="H7225">
        <v>6.7693814983129998</v>
      </c>
      <c r="I7225">
        <v>8</v>
      </c>
      <c r="J7225">
        <v>1665.2678485849999</v>
      </c>
      <c r="K7225">
        <v>2</v>
      </c>
      <c r="L7225">
        <v>87.857142857142804</v>
      </c>
    </row>
    <row r="7226" spans="1:17" x14ac:dyDescent="0.25">
      <c r="A7226" t="s">
        <v>122</v>
      </c>
      <c r="B7226">
        <v>16</v>
      </c>
      <c r="C7226">
        <v>246</v>
      </c>
      <c r="D7226">
        <v>15</v>
      </c>
      <c r="E7226">
        <v>2</v>
      </c>
      <c r="F7226">
        <v>843.76116144881598</v>
      </c>
      <c r="G7226">
        <v>889</v>
      </c>
      <c r="H7226">
        <v>7.7907319345102</v>
      </c>
      <c r="I7226">
        <v>10</v>
      </c>
      <c r="J7226">
        <v>1916.5200558895101</v>
      </c>
      <c r="K7226">
        <v>1</v>
      </c>
      <c r="L7226">
        <v>70.285714285714207</v>
      </c>
    </row>
    <row r="7227" spans="1:17" x14ac:dyDescent="0.25">
      <c r="A7227" t="s">
        <v>122</v>
      </c>
      <c r="B7227">
        <v>16</v>
      </c>
      <c r="C7227">
        <v>246</v>
      </c>
      <c r="D7227">
        <v>15</v>
      </c>
      <c r="E7227">
        <v>2</v>
      </c>
      <c r="F7227">
        <v>804.28723375709001</v>
      </c>
      <c r="G7227">
        <v>940</v>
      </c>
      <c r="H7227">
        <v>7.1467544973560102</v>
      </c>
      <c r="I7227">
        <v>9</v>
      </c>
      <c r="J7227">
        <v>1758.1016063495699</v>
      </c>
      <c r="K7227">
        <v>1</v>
      </c>
      <c r="L7227">
        <v>78.095238095238102</v>
      </c>
    </row>
    <row r="7228" spans="1:17" x14ac:dyDescent="0.25">
      <c r="A7228" t="s">
        <v>122</v>
      </c>
      <c r="B7228">
        <v>16</v>
      </c>
      <c r="C7228">
        <v>246</v>
      </c>
      <c r="D7228">
        <v>15</v>
      </c>
      <c r="E7228">
        <v>2</v>
      </c>
      <c r="F7228">
        <v>799.88984824554802</v>
      </c>
      <c r="G7228">
        <v>958</v>
      </c>
      <c r="H7228">
        <v>7.1592972042468599</v>
      </c>
      <c r="I7228">
        <v>9</v>
      </c>
      <c r="J7228">
        <v>1761.1871122447201</v>
      </c>
      <c r="K7228">
        <v>1</v>
      </c>
      <c r="L7228">
        <v>78.095238095238102</v>
      </c>
    </row>
    <row r="7229" spans="1:17" x14ac:dyDescent="0.25">
      <c r="A7229" t="s">
        <v>122</v>
      </c>
      <c r="B7229">
        <v>16</v>
      </c>
      <c r="C7229">
        <v>246</v>
      </c>
      <c r="D7229">
        <v>15</v>
      </c>
      <c r="E7229">
        <v>2</v>
      </c>
      <c r="F7229">
        <v>734.21420975754404</v>
      </c>
      <c r="G7229">
        <v>1309</v>
      </c>
      <c r="H7229">
        <v>6.7467604168359001</v>
      </c>
      <c r="I7229">
        <v>8</v>
      </c>
      <c r="J7229">
        <v>1659.7030625416301</v>
      </c>
      <c r="K7229">
        <v>2</v>
      </c>
      <c r="L7229">
        <v>87.857142857142804</v>
      </c>
    </row>
    <row r="7230" spans="1:17" x14ac:dyDescent="0.25">
      <c r="A7230" t="s">
        <v>122</v>
      </c>
      <c r="B7230">
        <v>16</v>
      </c>
      <c r="C7230">
        <v>246</v>
      </c>
      <c r="D7230">
        <v>15</v>
      </c>
      <c r="E7230">
        <v>2</v>
      </c>
      <c r="F7230">
        <v>877.17140503530698</v>
      </c>
      <c r="G7230">
        <v>913</v>
      </c>
      <c r="H7230">
        <v>7.1594677007688201</v>
      </c>
      <c r="I7230">
        <v>9</v>
      </c>
      <c r="J7230">
        <v>1761.2290543891299</v>
      </c>
      <c r="K7230">
        <v>1</v>
      </c>
      <c r="L7230">
        <v>78.095238095238102</v>
      </c>
    </row>
    <row r="7231" spans="1:17" x14ac:dyDescent="0.25">
      <c r="A7231" t="s">
        <v>122</v>
      </c>
      <c r="B7231">
        <v>16</v>
      </c>
      <c r="C7231">
        <v>246</v>
      </c>
      <c r="D7231">
        <v>15</v>
      </c>
      <c r="E7231">
        <v>2</v>
      </c>
      <c r="F7231">
        <v>837.697477343581</v>
      </c>
      <c r="G7231">
        <v>964</v>
      </c>
      <c r="H7231">
        <v>6.5154902636146304</v>
      </c>
      <c r="I7231">
        <v>8</v>
      </c>
      <c r="J7231">
        <v>1602.81060484919</v>
      </c>
      <c r="K7231">
        <v>2</v>
      </c>
      <c r="L7231">
        <v>87.857142857142804</v>
      </c>
    </row>
    <row r="7232" spans="1:17" x14ac:dyDescent="0.25">
      <c r="A7232" t="s">
        <v>122</v>
      </c>
      <c r="B7232">
        <v>16</v>
      </c>
      <c r="C7232">
        <v>246</v>
      </c>
      <c r="D7232">
        <v>15</v>
      </c>
      <c r="E7232">
        <v>2</v>
      </c>
      <c r="F7232">
        <v>855.68082013017897</v>
      </c>
      <c r="G7232">
        <v>946</v>
      </c>
      <c r="H7232">
        <v>6.5094091705497199</v>
      </c>
      <c r="I7232">
        <v>8</v>
      </c>
      <c r="J7232">
        <v>1601.3146559552299</v>
      </c>
      <c r="K7232">
        <v>2</v>
      </c>
      <c r="L7232">
        <v>87.857142857142804</v>
      </c>
    </row>
    <row r="7233" spans="1:17" x14ac:dyDescent="0.25">
      <c r="A7233" t="s">
        <v>122</v>
      </c>
      <c r="B7233">
        <v>16</v>
      </c>
      <c r="C7233">
        <v>246</v>
      </c>
      <c r="D7233">
        <v>15</v>
      </c>
      <c r="E7233">
        <v>2</v>
      </c>
      <c r="F7233">
        <v>772.34501136606798</v>
      </c>
      <c r="G7233">
        <v>1106</v>
      </c>
      <c r="H7233">
        <v>6.5998551476822298</v>
      </c>
      <c r="I7233">
        <v>8</v>
      </c>
      <c r="J7233">
        <v>1623.5643663298299</v>
      </c>
      <c r="K7233">
        <v>2</v>
      </c>
      <c r="L7233">
        <v>87.857142857142804</v>
      </c>
    </row>
    <row r="7234" spans="1:17" x14ac:dyDescent="0.25">
      <c r="A7234" t="s">
        <v>122</v>
      </c>
      <c r="B7234">
        <v>16</v>
      </c>
      <c r="C7234">
        <v>246</v>
      </c>
      <c r="D7234">
        <v>15</v>
      </c>
      <c r="E7234">
        <v>2</v>
      </c>
      <c r="F7234">
        <v>834.91317891349502</v>
      </c>
      <c r="G7234">
        <v>922</v>
      </c>
      <c r="H7234">
        <v>7.8133530159873104</v>
      </c>
      <c r="I7234">
        <v>10</v>
      </c>
      <c r="J7234">
        <v>1922.0848419328699</v>
      </c>
      <c r="K7234">
        <v>1</v>
      </c>
      <c r="L7234">
        <v>70.285714285714207</v>
      </c>
    </row>
    <row r="7235" spans="1:17" x14ac:dyDescent="0.25">
      <c r="A7235" t="s">
        <v>122</v>
      </c>
      <c r="B7235">
        <v>16</v>
      </c>
      <c r="C7235">
        <v>246</v>
      </c>
      <c r="D7235">
        <v>15</v>
      </c>
      <c r="E7235">
        <v>2</v>
      </c>
      <c r="F7235">
        <v>795.43925122176904</v>
      </c>
      <c r="G7235">
        <v>973</v>
      </c>
      <c r="H7235">
        <v>7.1693755788331099</v>
      </c>
      <c r="I7235">
        <v>9</v>
      </c>
      <c r="J7235">
        <v>1763.66639239294</v>
      </c>
      <c r="K7235">
        <v>1</v>
      </c>
      <c r="L7235">
        <v>78.095238095238102</v>
      </c>
    </row>
    <row r="7236" spans="1:17" x14ac:dyDescent="0.25">
      <c r="A7236" t="s">
        <v>122</v>
      </c>
      <c r="B7236">
        <v>16</v>
      </c>
      <c r="C7236">
        <v>246</v>
      </c>
      <c r="D7236">
        <v>15</v>
      </c>
      <c r="E7236">
        <v>2</v>
      </c>
      <c r="F7236">
        <v>761.68242193220203</v>
      </c>
      <c r="G7236">
        <v>1169</v>
      </c>
      <c r="H7236">
        <v>6.6460034283173401</v>
      </c>
      <c r="I7236">
        <v>8</v>
      </c>
      <c r="J7236">
        <v>1634.91684336606</v>
      </c>
      <c r="K7236">
        <v>2</v>
      </c>
      <c r="L7236">
        <v>87.857142857142804</v>
      </c>
    </row>
    <row r="7237" spans="1:17" x14ac:dyDescent="0.25">
      <c r="A7237" t="s">
        <v>122</v>
      </c>
      <c r="B7237">
        <v>16</v>
      </c>
      <c r="C7237">
        <v>246</v>
      </c>
      <c r="D7237">
        <v>15</v>
      </c>
      <c r="E7237">
        <v>2</v>
      </c>
      <c r="F7237">
        <v>762.87416293509898</v>
      </c>
      <c r="G7237">
        <v>1137</v>
      </c>
      <c r="H7237">
        <v>6.62055397180246</v>
      </c>
      <c r="I7237">
        <v>8</v>
      </c>
      <c r="J7237">
        <v>1628.6562770634</v>
      </c>
      <c r="K7237">
        <v>2</v>
      </c>
      <c r="L7237">
        <v>87.857142857142804</v>
      </c>
    </row>
    <row r="7238" spans="1:17" x14ac:dyDescent="0.25">
      <c r="A7238" t="s">
        <v>122</v>
      </c>
      <c r="B7238">
        <v>16</v>
      </c>
      <c r="C7238">
        <v>246</v>
      </c>
      <c r="D7238">
        <v>15</v>
      </c>
      <c r="E7238">
        <v>2</v>
      </c>
      <c r="F7238">
        <v>895.15474782190404</v>
      </c>
      <c r="G7238">
        <v>895</v>
      </c>
      <c r="H7238">
        <v>7.1533866077039097</v>
      </c>
      <c r="I7238">
        <v>9</v>
      </c>
      <c r="J7238">
        <v>1759.7331054951601</v>
      </c>
      <c r="K7238">
        <v>1</v>
      </c>
      <c r="L7238">
        <v>78.095238095238102</v>
      </c>
    </row>
    <row r="7239" spans="1:17" x14ac:dyDescent="0.25">
      <c r="A7239" t="s">
        <v>122</v>
      </c>
      <c r="B7239">
        <v>16</v>
      </c>
      <c r="C7239">
        <v>246</v>
      </c>
      <c r="D7239">
        <v>15</v>
      </c>
      <c r="E7239">
        <v>2</v>
      </c>
      <c r="F7239">
        <v>828.12094363757296</v>
      </c>
      <c r="G7239">
        <v>994</v>
      </c>
      <c r="H7239">
        <v>6.5353258146568898</v>
      </c>
      <c r="I7239">
        <v>8</v>
      </c>
      <c r="J7239">
        <v>1607.69015040559</v>
      </c>
      <c r="K7239">
        <v>2</v>
      </c>
      <c r="L7239">
        <v>87.857142857142804</v>
      </c>
    </row>
    <row r="7240" spans="1:17" x14ac:dyDescent="0.25">
      <c r="A7240" t="s">
        <v>122</v>
      </c>
      <c r="B7240">
        <v>16</v>
      </c>
      <c r="C7240">
        <v>246</v>
      </c>
      <c r="D7240">
        <v>15</v>
      </c>
      <c r="E7240">
        <v>2</v>
      </c>
      <c r="F7240">
        <v>798.15966673363505</v>
      </c>
      <c r="G7240">
        <v>1052</v>
      </c>
      <c r="H7240">
        <v>6.5682304106009504</v>
      </c>
      <c r="I7240">
        <v>8</v>
      </c>
      <c r="J7240">
        <v>1615.7846810078299</v>
      </c>
      <c r="K7240">
        <v>2</v>
      </c>
      <c r="L7240">
        <v>87.857142857142804</v>
      </c>
    </row>
    <row r="7241" spans="1:17" x14ac:dyDescent="0.25">
      <c r="A7241" t="s">
        <v>122</v>
      </c>
      <c r="B7241">
        <v>16</v>
      </c>
      <c r="C7241">
        <v>246</v>
      </c>
      <c r="D7241">
        <v>15</v>
      </c>
      <c r="E7241">
        <v>2</v>
      </c>
      <c r="F7241">
        <v>722.39969434266402</v>
      </c>
      <c r="G7241">
        <v>1560</v>
      </c>
      <c r="H7241">
        <v>6.9452063586914301</v>
      </c>
      <c r="I7241">
        <v>8</v>
      </c>
      <c r="J7241">
        <v>1708.5207642380899</v>
      </c>
      <c r="K7241">
        <v>2</v>
      </c>
      <c r="L7241">
        <v>87.857142857142804</v>
      </c>
    </row>
    <row r="7242" spans="1:17" x14ac:dyDescent="0.25">
      <c r="A7242" t="s">
        <v>122</v>
      </c>
      <c r="B7242">
        <v>16</v>
      </c>
      <c r="C7242">
        <v>246</v>
      </c>
      <c r="D7242">
        <v>15</v>
      </c>
      <c r="E7242">
        <v>2</v>
      </c>
      <c r="F7242">
        <v>791.04186571022694</v>
      </c>
      <c r="G7242">
        <v>991</v>
      </c>
      <c r="H7242">
        <v>7.1819182857239703</v>
      </c>
      <c r="I7242">
        <v>9</v>
      </c>
      <c r="J7242">
        <v>1766.7518982880899</v>
      </c>
      <c r="K7242">
        <v>1</v>
      </c>
      <c r="L7242">
        <v>78.095238095238102</v>
      </c>
    </row>
    <row r="7243" spans="1:17" x14ac:dyDescent="0.25">
      <c r="A7243" t="s">
        <v>122</v>
      </c>
      <c r="B7243">
        <v>16</v>
      </c>
      <c r="C7243">
        <v>246</v>
      </c>
      <c r="D7243">
        <v>15</v>
      </c>
      <c r="E7243">
        <v>2</v>
      </c>
      <c r="F7243">
        <v>758.65067692016601</v>
      </c>
      <c r="G7243">
        <v>1289</v>
      </c>
      <c r="H7243">
        <v>6.7421224764213799</v>
      </c>
      <c r="I7243">
        <v>8</v>
      </c>
      <c r="J7243">
        <v>1658.5621291996499</v>
      </c>
      <c r="K7243">
        <v>2</v>
      </c>
      <c r="L7243">
        <v>87.857142857142804</v>
      </c>
    </row>
    <row r="7244" spans="1:17" x14ac:dyDescent="0.25">
      <c r="A7244" t="s">
        <v>122</v>
      </c>
      <c r="B7244">
        <v>16</v>
      </c>
      <c r="C7244">
        <v>246</v>
      </c>
      <c r="D7244">
        <v>15</v>
      </c>
      <c r="E7244">
        <v>2</v>
      </c>
      <c r="F7244">
        <v>839.363775937274</v>
      </c>
      <c r="G7244">
        <v>907</v>
      </c>
      <c r="H7244">
        <v>7.8032746414010603</v>
      </c>
      <c r="I7244">
        <v>10</v>
      </c>
      <c r="J7244">
        <v>1919.60556178466</v>
      </c>
      <c r="K7244">
        <v>1</v>
      </c>
      <c r="L7244">
        <v>70.285714285714207</v>
      </c>
    </row>
    <row r="7245" spans="1:17" x14ac:dyDescent="0.25">
      <c r="A7245">
        <v>0</v>
      </c>
      <c r="B7245">
        <v>1</v>
      </c>
      <c r="C7245">
        <v>2</v>
      </c>
      <c r="D7245">
        <v>3</v>
      </c>
      <c r="E7245">
        <v>4</v>
      </c>
      <c r="F7245">
        <v>5</v>
      </c>
      <c r="G7245">
        <v>6</v>
      </c>
      <c r="H7245">
        <v>7</v>
      </c>
      <c r="I7245">
        <v>8</v>
      </c>
      <c r="J7245">
        <v>9</v>
      </c>
    </row>
    <row r="7246" spans="1:17" x14ac:dyDescent="0.25">
      <c r="A7246" t="s">
        <v>12</v>
      </c>
      <c r="B7246">
        <v>1</v>
      </c>
      <c r="C7246" t="s">
        <v>121</v>
      </c>
      <c r="D7246" t="s">
        <v>14</v>
      </c>
      <c r="E7246">
        <v>16</v>
      </c>
      <c r="F7246" t="s">
        <v>15</v>
      </c>
      <c r="G7246">
        <v>728.14616853311702</v>
      </c>
      <c r="H7246" t="s">
        <v>16</v>
      </c>
      <c r="I7246">
        <v>898.57170196875097</v>
      </c>
      <c r="J7246" t="s">
        <v>17</v>
      </c>
      <c r="K7246">
        <v>983</v>
      </c>
      <c r="L7246" t="s">
        <v>18</v>
      </c>
      <c r="M7246">
        <v>2167</v>
      </c>
      <c r="N7246" t="s">
        <v>19</v>
      </c>
      <c r="O7246">
        <v>6.6444343203639997</v>
      </c>
      <c r="P7246" t="s">
        <v>20</v>
      </c>
      <c r="Q7246">
        <v>7.9050109163437998</v>
      </c>
    </row>
    <row r="7247" spans="1:17" x14ac:dyDescent="0.25">
      <c r="A7247" t="s">
        <v>122</v>
      </c>
      <c r="B7247">
        <v>16</v>
      </c>
      <c r="C7247">
        <v>246</v>
      </c>
      <c r="D7247">
        <v>15</v>
      </c>
      <c r="E7247">
        <v>1</v>
      </c>
      <c r="F7247">
        <v>852.06879532342998</v>
      </c>
      <c r="G7247">
        <v>1006</v>
      </c>
      <c r="H7247">
        <v>7.8898050774505704</v>
      </c>
      <c r="I7247">
        <v>10</v>
      </c>
      <c r="J7247">
        <v>1940.8920490528401</v>
      </c>
      <c r="K7247">
        <v>1</v>
      </c>
      <c r="L7247">
        <v>70.285714285714207</v>
      </c>
    </row>
    <row r="7248" spans="1:17" x14ac:dyDescent="0.25">
      <c r="A7248" t="s">
        <v>122</v>
      </c>
      <c r="B7248">
        <v>16</v>
      </c>
      <c r="C7248">
        <v>246</v>
      </c>
      <c r="D7248">
        <v>15</v>
      </c>
      <c r="E7248">
        <v>1</v>
      </c>
      <c r="F7248">
        <v>844.72380701346196</v>
      </c>
      <c r="G7248">
        <v>1029</v>
      </c>
      <c r="H7248">
        <v>7.9050109163437998</v>
      </c>
      <c r="I7248">
        <v>10</v>
      </c>
      <c r="J7248">
        <v>1944.6326854205699</v>
      </c>
      <c r="K7248">
        <v>1</v>
      </c>
      <c r="L7248">
        <v>70.285714285714207</v>
      </c>
    </row>
    <row r="7249" spans="1:16" x14ac:dyDescent="0.25">
      <c r="A7249" t="s">
        <v>122</v>
      </c>
      <c r="B7249">
        <v>16</v>
      </c>
      <c r="C7249">
        <v>246</v>
      </c>
      <c r="D7249">
        <v>15</v>
      </c>
      <c r="E7249">
        <v>1</v>
      </c>
      <c r="F7249">
        <v>780.77658015759005</v>
      </c>
      <c r="G7249">
        <v>1110</v>
      </c>
      <c r="H7249">
        <v>7.2737839832456803</v>
      </c>
      <c r="I7249">
        <v>9</v>
      </c>
      <c r="J7249">
        <v>1789.3508598784299</v>
      </c>
      <c r="K7249">
        <v>1</v>
      </c>
      <c r="L7249">
        <v>78.095238095238102</v>
      </c>
    </row>
    <row r="7250" spans="1:16" x14ac:dyDescent="0.25">
      <c r="A7250" t="s">
        <v>122</v>
      </c>
      <c r="B7250">
        <v>16</v>
      </c>
      <c r="C7250">
        <v>246</v>
      </c>
      <c r="D7250">
        <v>15</v>
      </c>
      <c r="E7250">
        <v>1</v>
      </c>
      <c r="F7250">
        <v>807.16195504753296</v>
      </c>
      <c r="G7250">
        <v>1096</v>
      </c>
      <c r="H7250">
        <v>7.27495101114049</v>
      </c>
      <c r="I7250">
        <v>9</v>
      </c>
      <c r="J7250">
        <v>1789.63794874056</v>
      </c>
      <c r="K7250">
        <v>1</v>
      </c>
      <c r="L7250">
        <v>78.095238095238102</v>
      </c>
    </row>
    <row r="7251" spans="1:16" x14ac:dyDescent="0.25">
      <c r="A7251" t="s">
        <v>122</v>
      </c>
      <c r="B7251">
        <v>16</v>
      </c>
      <c r="C7251">
        <v>246</v>
      </c>
      <c r="D7251">
        <v>15</v>
      </c>
      <c r="E7251">
        <v>1</v>
      </c>
      <c r="F7251">
        <v>850.69096418414597</v>
      </c>
      <c r="G7251">
        <v>1115</v>
      </c>
      <c r="H7251">
        <v>6.6444343203639997</v>
      </c>
      <c r="I7251">
        <v>8</v>
      </c>
      <c r="J7251">
        <v>1634.53084280954</v>
      </c>
      <c r="K7251">
        <v>2</v>
      </c>
      <c r="L7251">
        <v>87.857142857142804</v>
      </c>
    </row>
    <row r="7252" spans="1:16" x14ac:dyDescent="0.25">
      <c r="A7252" t="s">
        <v>122</v>
      </c>
      <c r="B7252">
        <v>16</v>
      </c>
      <c r="C7252">
        <v>246</v>
      </c>
      <c r="D7252">
        <v>15</v>
      </c>
      <c r="E7252">
        <v>1</v>
      </c>
      <c r="F7252">
        <v>856.95897102024696</v>
      </c>
      <c r="G7252">
        <v>984</v>
      </c>
      <c r="H7252">
        <v>7.2075780471925501</v>
      </c>
      <c r="I7252">
        <v>9</v>
      </c>
      <c r="J7252">
        <v>1773.06419960936</v>
      </c>
      <c r="K7252">
        <v>1</v>
      </c>
      <c r="L7252">
        <v>78.095238095238102</v>
      </c>
    </row>
    <row r="7253" spans="1:16" x14ac:dyDescent="0.25">
      <c r="A7253" t="s">
        <v>122</v>
      </c>
      <c r="B7253">
        <v>16</v>
      </c>
      <c r="C7253">
        <v>246</v>
      </c>
      <c r="D7253">
        <v>15</v>
      </c>
      <c r="E7253">
        <v>1</v>
      </c>
      <c r="F7253">
        <v>898.57170196875097</v>
      </c>
      <c r="G7253">
        <v>983</v>
      </c>
      <c r="H7253">
        <v>7.8932231265461104</v>
      </c>
      <c r="I7253">
        <v>10</v>
      </c>
      <c r="J7253">
        <v>1941.73288913034</v>
      </c>
      <c r="K7253">
        <v>1</v>
      </c>
      <c r="L7253">
        <v>70.285714285714207</v>
      </c>
    </row>
    <row r="7254" spans="1:16" x14ac:dyDescent="0.25">
      <c r="A7254" t="s">
        <v>122</v>
      </c>
      <c r="B7254">
        <v>16</v>
      </c>
      <c r="C7254">
        <v>246</v>
      </c>
      <c r="D7254">
        <v>15</v>
      </c>
      <c r="E7254">
        <v>1</v>
      </c>
      <c r="F7254">
        <v>840.97491862057404</v>
      </c>
      <c r="G7254">
        <v>1207</v>
      </c>
      <c r="H7254">
        <v>6.7146100222707599</v>
      </c>
      <c r="I7254">
        <v>8</v>
      </c>
      <c r="J7254">
        <v>1651.7940654786</v>
      </c>
      <c r="K7254">
        <v>2</v>
      </c>
      <c r="L7254">
        <v>87.857142857142804</v>
      </c>
    </row>
    <row r="7255" spans="1:16" x14ac:dyDescent="0.25">
      <c r="A7255" t="s">
        <v>122</v>
      </c>
      <c r="B7255">
        <v>16</v>
      </c>
      <c r="C7255">
        <v>246</v>
      </c>
      <c r="D7255">
        <v>15</v>
      </c>
      <c r="E7255">
        <v>1</v>
      </c>
      <c r="F7255">
        <v>770.659991638007</v>
      </c>
      <c r="G7255">
        <v>1552</v>
      </c>
      <c r="H7255">
        <v>7.6283220285432796</v>
      </c>
      <c r="I7255">
        <v>9</v>
      </c>
      <c r="J7255">
        <v>1876.5672190216401</v>
      </c>
      <c r="K7255">
        <v>1</v>
      </c>
      <c r="L7255">
        <v>78.095238095238102</v>
      </c>
    </row>
    <row r="7256" spans="1:16" x14ac:dyDescent="0.25">
      <c r="A7256" t="s">
        <v>122</v>
      </c>
      <c r="B7256">
        <v>16</v>
      </c>
      <c r="C7256">
        <v>246</v>
      </c>
      <c r="D7256">
        <v>15</v>
      </c>
      <c r="E7256">
        <v>1</v>
      </c>
      <c r="F7256">
        <v>728.14616853311702</v>
      </c>
      <c r="G7256">
        <v>2167</v>
      </c>
      <c r="H7256">
        <v>7.44143537283892</v>
      </c>
      <c r="I7256">
        <v>8</v>
      </c>
      <c r="J7256">
        <v>1830.59310171837</v>
      </c>
      <c r="K7256">
        <v>2</v>
      </c>
      <c r="L7256">
        <v>87.857142857142804</v>
      </c>
    </row>
    <row r="7257" spans="1:16" x14ac:dyDescent="0.25">
      <c r="A7257" t="s">
        <v>122</v>
      </c>
      <c r="B7257">
        <v>16</v>
      </c>
      <c r="C7257">
        <v>246</v>
      </c>
      <c r="D7257">
        <v>15</v>
      </c>
      <c r="E7257">
        <v>1</v>
      </c>
      <c r="F7257">
        <v>781.72140778389701</v>
      </c>
      <c r="G7257">
        <v>1493</v>
      </c>
      <c r="H7257">
        <v>6.9189487996370502</v>
      </c>
      <c r="I7257">
        <v>8</v>
      </c>
      <c r="J7257">
        <v>1702.0614047107099</v>
      </c>
      <c r="K7257">
        <v>2</v>
      </c>
      <c r="L7257">
        <v>87.857142857142804</v>
      </c>
    </row>
    <row r="7258" spans="1:16" x14ac:dyDescent="0.25">
      <c r="A7258" t="s">
        <v>122</v>
      </c>
      <c r="B7258">
        <v>16</v>
      </c>
      <c r="C7258">
        <v>246</v>
      </c>
      <c r="D7258">
        <v>15</v>
      </c>
      <c r="E7258">
        <v>1</v>
      </c>
      <c r="F7258">
        <v>834.62447511287905</v>
      </c>
      <c r="G7258">
        <v>1064</v>
      </c>
      <c r="H7258">
        <v>7.26199619344799</v>
      </c>
      <c r="I7258">
        <v>9</v>
      </c>
      <c r="J7258">
        <v>1786.4510635882</v>
      </c>
      <c r="K7258">
        <v>1</v>
      </c>
      <c r="L7258">
        <v>78.095238095238102</v>
      </c>
    </row>
    <row r="7259" spans="1:16" x14ac:dyDescent="0.25">
      <c r="A7259" t="s">
        <v>122</v>
      </c>
      <c r="B7259">
        <v>16</v>
      </c>
      <c r="C7259">
        <v>246</v>
      </c>
      <c r="D7259">
        <v>15</v>
      </c>
      <c r="E7259">
        <v>1</v>
      </c>
      <c r="F7259">
        <v>744.25069652070795</v>
      </c>
      <c r="G7259">
        <v>1672</v>
      </c>
      <c r="H7259">
        <v>7.7133224857435803</v>
      </c>
      <c r="I7259">
        <v>9</v>
      </c>
      <c r="J7259">
        <v>1897.47733149292</v>
      </c>
      <c r="K7259">
        <v>1</v>
      </c>
      <c r="L7259">
        <v>78.095238095238102</v>
      </c>
    </row>
    <row r="7260" spans="1:16" x14ac:dyDescent="0.25">
      <c r="A7260" t="s">
        <v>122</v>
      </c>
      <c r="B7260">
        <v>16</v>
      </c>
      <c r="C7260">
        <v>246</v>
      </c>
      <c r="D7260">
        <v>15</v>
      </c>
      <c r="E7260">
        <v>1</v>
      </c>
      <c r="F7260">
        <v>826.19927406156603</v>
      </c>
      <c r="G7260">
        <v>1476</v>
      </c>
      <c r="H7260">
        <v>6.9262817685577298</v>
      </c>
      <c r="I7260">
        <v>8</v>
      </c>
      <c r="J7260">
        <v>1703.8653150652001</v>
      </c>
      <c r="K7260">
        <v>2</v>
      </c>
      <c r="L7260">
        <v>87.857142857142804</v>
      </c>
    </row>
    <row r="7261" spans="1:16" x14ac:dyDescent="0.25">
      <c r="A7261" t="s">
        <v>122</v>
      </c>
      <c r="B7261">
        <v>16</v>
      </c>
      <c r="C7261">
        <v>246</v>
      </c>
      <c r="D7261">
        <v>15</v>
      </c>
      <c r="E7261">
        <v>1</v>
      </c>
      <c r="F7261">
        <v>762.76597551148404</v>
      </c>
      <c r="G7261">
        <v>1601</v>
      </c>
      <c r="H7261">
        <v>7.6644049558326897</v>
      </c>
      <c r="I7261">
        <v>9</v>
      </c>
      <c r="J7261">
        <v>1885.44361913484</v>
      </c>
      <c r="K7261">
        <v>1</v>
      </c>
      <c r="L7261">
        <v>78.095238095238102</v>
      </c>
    </row>
    <row r="7262" spans="1:16" x14ac:dyDescent="0.25">
      <c r="A7262" t="s">
        <v>122</v>
      </c>
      <c r="B7262">
        <v>16</v>
      </c>
      <c r="C7262">
        <v>246</v>
      </c>
      <c r="D7262">
        <v>15</v>
      </c>
      <c r="E7262">
        <v>1</v>
      </c>
      <c r="F7262">
        <v>750.19030120192701</v>
      </c>
      <c r="G7262">
        <v>1733</v>
      </c>
      <c r="H7262">
        <v>7.0990742489456302</v>
      </c>
      <c r="I7262">
        <v>8</v>
      </c>
      <c r="J7262">
        <v>1746.37226524062</v>
      </c>
      <c r="K7262">
        <v>2</v>
      </c>
      <c r="L7262">
        <v>87.857142857142804</v>
      </c>
    </row>
    <row r="7263" spans="1:16" x14ac:dyDescent="0.25">
      <c r="A7263" t="s">
        <v>22</v>
      </c>
      <c r="B7263" t="s">
        <v>122</v>
      </c>
      <c r="C7263">
        <v>16</v>
      </c>
      <c r="D7263">
        <v>20</v>
      </c>
      <c r="E7263">
        <v>20</v>
      </c>
      <c r="F7263">
        <v>11</v>
      </c>
      <c r="G7263">
        <v>8</v>
      </c>
      <c r="H7263">
        <v>7</v>
      </c>
      <c r="I7263">
        <v>8</v>
      </c>
      <c r="J7263">
        <v>8</v>
      </c>
      <c r="K7263">
        <v>15</v>
      </c>
      <c r="L7263">
        <v>2</v>
      </c>
      <c r="M7263">
        <v>11</v>
      </c>
      <c r="N7263">
        <v>3</v>
      </c>
      <c r="O7263">
        <v>1</v>
      </c>
      <c r="P7263">
        <v>1</v>
      </c>
    </row>
    <row r="7264" spans="1:16" x14ac:dyDescent="0.25">
      <c r="A7264">
        <v>0</v>
      </c>
      <c r="B7264">
        <v>1</v>
      </c>
      <c r="C7264">
        <v>2</v>
      </c>
      <c r="D7264">
        <v>3</v>
      </c>
      <c r="E7264">
        <v>4</v>
      </c>
      <c r="F7264">
        <v>5</v>
      </c>
      <c r="G7264">
        <v>6</v>
      </c>
      <c r="H7264">
        <v>7</v>
      </c>
      <c r="I7264">
        <v>8</v>
      </c>
      <c r="J7264">
        <v>9</v>
      </c>
    </row>
    <row r="7265" spans="1:17" x14ac:dyDescent="0.25">
      <c r="A7265" t="s">
        <v>12</v>
      </c>
      <c r="B7265">
        <v>14</v>
      </c>
      <c r="C7265" t="s">
        <v>123</v>
      </c>
      <c r="D7265" t="s">
        <v>14</v>
      </c>
      <c r="E7265">
        <v>3</v>
      </c>
      <c r="F7265" t="s">
        <v>15</v>
      </c>
      <c r="G7265">
        <v>473.06510546507297</v>
      </c>
      <c r="H7265" t="s">
        <v>16</v>
      </c>
      <c r="I7265">
        <v>496.76144285172199</v>
      </c>
      <c r="J7265" t="s">
        <v>17</v>
      </c>
      <c r="K7265">
        <v>481</v>
      </c>
      <c r="L7265" t="s">
        <v>18</v>
      </c>
      <c r="M7265">
        <v>492</v>
      </c>
      <c r="N7265" t="s">
        <v>19</v>
      </c>
      <c r="O7265">
        <v>1.5516167912312</v>
      </c>
      <c r="P7265" t="s">
        <v>20</v>
      </c>
      <c r="Q7265">
        <v>2.0830600559335899</v>
      </c>
    </row>
    <row r="7266" spans="1:17" x14ac:dyDescent="0.25">
      <c r="A7266" t="s">
        <v>124</v>
      </c>
      <c r="B7266">
        <v>19</v>
      </c>
      <c r="C7266">
        <v>310</v>
      </c>
      <c r="D7266">
        <v>16</v>
      </c>
      <c r="E7266">
        <v>14</v>
      </c>
      <c r="F7266">
        <v>480.35218189465297</v>
      </c>
      <c r="G7266">
        <v>484</v>
      </c>
      <c r="H7266">
        <v>1.5516167912312</v>
      </c>
      <c r="I7266">
        <v>2</v>
      </c>
      <c r="J7266">
        <v>481.001205281674</v>
      </c>
      <c r="K7266">
        <v>9</v>
      </c>
      <c r="L7266">
        <v>96.875</v>
      </c>
    </row>
    <row r="7267" spans="1:17" x14ac:dyDescent="0.25">
      <c r="A7267" t="s">
        <v>124</v>
      </c>
      <c r="B7267">
        <v>19</v>
      </c>
      <c r="C7267">
        <v>310</v>
      </c>
      <c r="D7267">
        <v>16</v>
      </c>
      <c r="E7267">
        <v>14</v>
      </c>
      <c r="F7267">
        <v>473.06510546507297</v>
      </c>
      <c r="G7267">
        <v>492</v>
      </c>
      <c r="H7267">
        <v>2.0830600559335899</v>
      </c>
      <c r="I7267">
        <v>3</v>
      </c>
      <c r="J7267">
        <v>645.74861733941304</v>
      </c>
      <c r="K7267">
        <v>6</v>
      </c>
      <c r="L7267">
        <v>64.5833333333333</v>
      </c>
    </row>
    <row r="7268" spans="1:17" x14ac:dyDescent="0.25">
      <c r="A7268" t="s">
        <v>124</v>
      </c>
      <c r="B7268">
        <v>19</v>
      </c>
      <c r="C7268">
        <v>310</v>
      </c>
      <c r="D7268">
        <v>16</v>
      </c>
      <c r="E7268">
        <v>14</v>
      </c>
      <c r="F7268">
        <v>496.76144285172199</v>
      </c>
      <c r="G7268">
        <v>481</v>
      </c>
      <c r="H7268">
        <v>1.5558744800440301</v>
      </c>
      <c r="I7268">
        <v>2</v>
      </c>
      <c r="J7268">
        <v>482.32108881365099</v>
      </c>
      <c r="K7268">
        <v>9</v>
      </c>
      <c r="L7268">
        <v>96.875</v>
      </c>
    </row>
    <row r="7269" spans="1:17" x14ac:dyDescent="0.25">
      <c r="A7269">
        <v>0</v>
      </c>
      <c r="B7269">
        <v>1</v>
      </c>
      <c r="C7269">
        <v>2</v>
      </c>
      <c r="D7269">
        <v>3</v>
      </c>
      <c r="E7269">
        <v>4</v>
      </c>
      <c r="F7269">
        <v>5</v>
      </c>
      <c r="G7269">
        <v>6</v>
      </c>
      <c r="H7269">
        <v>7</v>
      </c>
      <c r="I7269">
        <v>8</v>
      </c>
      <c r="J7269">
        <v>9</v>
      </c>
    </row>
    <row r="7270" spans="1:17" x14ac:dyDescent="0.25">
      <c r="A7270" t="s">
        <v>12</v>
      </c>
      <c r="B7270">
        <v>13</v>
      </c>
      <c r="C7270" t="s">
        <v>123</v>
      </c>
      <c r="D7270" t="s">
        <v>14</v>
      </c>
      <c r="E7270">
        <v>1</v>
      </c>
      <c r="F7270" t="s">
        <v>15</v>
      </c>
      <c r="G7270">
        <v>492.16526500644102</v>
      </c>
      <c r="H7270" t="s">
        <v>16</v>
      </c>
      <c r="I7270">
        <v>492.16526500644102</v>
      </c>
      <c r="J7270" t="s">
        <v>17</v>
      </c>
      <c r="K7270">
        <v>477</v>
      </c>
      <c r="L7270" t="s">
        <v>18</v>
      </c>
      <c r="M7270">
        <v>477</v>
      </c>
      <c r="N7270" t="s">
        <v>19</v>
      </c>
      <c r="O7270">
        <v>1.5515591484056499</v>
      </c>
      <c r="P7270" t="s">
        <v>20</v>
      </c>
      <c r="Q7270">
        <v>1.5515591484056499</v>
      </c>
    </row>
    <row r="7271" spans="1:17" x14ac:dyDescent="0.25">
      <c r="A7271" t="s">
        <v>124</v>
      </c>
      <c r="B7271">
        <v>19</v>
      </c>
      <c r="C7271">
        <v>310</v>
      </c>
      <c r="D7271">
        <v>16</v>
      </c>
      <c r="E7271">
        <v>13</v>
      </c>
      <c r="F7271">
        <v>492.16526500644102</v>
      </c>
      <c r="G7271">
        <v>477</v>
      </c>
      <c r="H7271">
        <v>1.5515591484056499</v>
      </c>
      <c r="I7271">
        <v>2</v>
      </c>
      <c r="J7271">
        <v>480.98333600575302</v>
      </c>
      <c r="K7271">
        <v>9</v>
      </c>
      <c r="L7271">
        <v>96.875</v>
      </c>
    </row>
    <row r="7272" spans="1:17" x14ac:dyDescent="0.25">
      <c r="A7272">
        <v>0</v>
      </c>
      <c r="B7272">
        <v>1</v>
      </c>
      <c r="C7272">
        <v>2</v>
      </c>
      <c r="D7272">
        <v>3</v>
      </c>
      <c r="E7272">
        <v>4</v>
      </c>
      <c r="F7272">
        <v>5</v>
      </c>
      <c r="G7272">
        <v>6</v>
      </c>
      <c r="H7272">
        <v>7</v>
      </c>
      <c r="I7272">
        <v>8</v>
      </c>
      <c r="J7272">
        <v>9</v>
      </c>
    </row>
    <row r="7273" spans="1:17" x14ac:dyDescent="0.25">
      <c r="A7273" t="s">
        <v>12</v>
      </c>
      <c r="B7273">
        <v>12</v>
      </c>
      <c r="C7273" t="s">
        <v>123</v>
      </c>
      <c r="D7273" t="s">
        <v>14</v>
      </c>
      <c r="E7273">
        <v>2</v>
      </c>
      <c r="F7273" t="s">
        <v>15</v>
      </c>
      <c r="G7273">
        <v>479.63307297016797</v>
      </c>
      <c r="H7273" t="s">
        <v>16</v>
      </c>
      <c r="I7273">
        <v>481.463480601188</v>
      </c>
      <c r="J7273" t="s">
        <v>17</v>
      </c>
      <c r="K7273">
        <v>486</v>
      </c>
      <c r="L7273" t="s">
        <v>18</v>
      </c>
      <c r="M7273">
        <v>570</v>
      </c>
      <c r="N7273" t="s">
        <v>19</v>
      </c>
      <c r="O7273">
        <v>1.5533265394527001</v>
      </c>
      <c r="P7273" t="s">
        <v>20</v>
      </c>
      <c r="Q7273">
        <v>2.1358615146371198</v>
      </c>
    </row>
    <row r="7274" spans="1:17" x14ac:dyDescent="0.25">
      <c r="A7274" t="s">
        <v>124</v>
      </c>
      <c r="B7274">
        <v>19</v>
      </c>
      <c r="C7274">
        <v>310</v>
      </c>
      <c r="D7274">
        <v>16</v>
      </c>
      <c r="E7274">
        <v>12</v>
      </c>
      <c r="F7274">
        <v>479.63307297016797</v>
      </c>
      <c r="G7274">
        <v>570</v>
      </c>
      <c r="H7274">
        <v>2.1358615146371198</v>
      </c>
      <c r="I7274">
        <v>3</v>
      </c>
      <c r="J7274">
        <v>662.117069537509</v>
      </c>
      <c r="K7274">
        <v>6</v>
      </c>
      <c r="L7274">
        <v>64.5833333333333</v>
      </c>
    </row>
    <row r="7275" spans="1:17" x14ac:dyDescent="0.25">
      <c r="A7275" t="s">
        <v>124</v>
      </c>
      <c r="B7275">
        <v>19</v>
      </c>
      <c r="C7275">
        <v>310</v>
      </c>
      <c r="D7275">
        <v>16</v>
      </c>
      <c r="E7275">
        <v>12</v>
      </c>
      <c r="F7275">
        <v>481.463480601188</v>
      </c>
      <c r="G7275">
        <v>486</v>
      </c>
      <c r="H7275">
        <v>1.5533265394527001</v>
      </c>
      <c r="I7275">
        <v>2</v>
      </c>
      <c r="J7275">
        <v>481.53122723033903</v>
      </c>
      <c r="K7275">
        <v>9</v>
      </c>
      <c r="L7275">
        <v>96.875</v>
      </c>
    </row>
    <row r="7276" spans="1:17" x14ac:dyDescent="0.25">
      <c r="A7276">
        <v>0</v>
      </c>
      <c r="B7276">
        <v>1</v>
      </c>
      <c r="C7276">
        <v>2</v>
      </c>
      <c r="D7276">
        <v>3</v>
      </c>
      <c r="E7276">
        <v>4</v>
      </c>
      <c r="F7276">
        <v>5</v>
      </c>
      <c r="G7276">
        <v>6</v>
      </c>
      <c r="H7276">
        <v>7</v>
      </c>
      <c r="I7276">
        <v>8</v>
      </c>
      <c r="J7276">
        <v>9</v>
      </c>
    </row>
    <row r="7277" spans="1:17" x14ac:dyDescent="0.25">
      <c r="A7277" t="s">
        <v>12</v>
      </c>
      <c r="B7277">
        <v>11</v>
      </c>
      <c r="C7277" t="s">
        <v>123</v>
      </c>
      <c r="D7277" t="s">
        <v>14</v>
      </c>
      <c r="E7277">
        <v>1</v>
      </c>
      <c r="F7277" t="s">
        <v>15</v>
      </c>
      <c r="G7277">
        <v>505.99771222296198</v>
      </c>
      <c r="H7277" t="s">
        <v>16</v>
      </c>
      <c r="I7277">
        <v>505.99771222296198</v>
      </c>
      <c r="J7277" t="s">
        <v>17</v>
      </c>
      <c r="K7277">
        <v>507</v>
      </c>
      <c r="L7277" t="s">
        <v>18</v>
      </c>
      <c r="M7277">
        <v>507</v>
      </c>
      <c r="N7277" t="s">
        <v>19</v>
      </c>
      <c r="O7277">
        <v>1.57613462041963</v>
      </c>
      <c r="P7277" t="s">
        <v>20</v>
      </c>
      <c r="Q7277">
        <v>1.57613462041963</v>
      </c>
    </row>
    <row r="7278" spans="1:17" x14ac:dyDescent="0.25">
      <c r="A7278" t="s">
        <v>124</v>
      </c>
      <c r="B7278">
        <v>19</v>
      </c>
      <c r="C7278">
        <v>310</v>
      </c>
      <c r="D7278">
        <v>16</v>
      </c>
      <c r="E7278">
        <v>11</v>
      </c>
      <c r="F7278">
        <v>505.99771222296198</v>
      </c>
      <c r="G7278">
        <v>507</v>
      </c>
      <c r="H7278">
        <v>1.57613462041963</v>
      </c>
      <c r="I7278">
        <v>2</v>
      </c>
      <c r="J7278">
        <v>488.60173233008601</v>
      </c>
      <c r="K7278">
        <v>9</v>
      </c>
      <c r="L7278">
        <v>96.875</v>
      </c>
    </row>
    <row r="7279" spans="1:17" x14ac:dyDescent="0.25">
      <c r="A7279">
        <v>0</v>
      </c>
      <c r="B7279">
        <v>1</v>
      </c>
      <c r="C7279">
        <v>2</v>
      </c>
      <c r="D7279">
        <v>3</v>
      </c>
      <c r="E7279">
        <v>4</v>
      </c>
      <c r="F7279">
        <v>5</v>
      </c>
      <c r="G7279">
        <v>6</v>
      </c>
      <c r="H7279">
        <v>7</v>
      </c>
      <c r="I7279">
        <v>8</v>
      </c>
      <c r="J7279">
        <v>9</v>
      </c>
    </row>
    <row r="7280" spans="1:17" x14ac:dyDescent="0.25">
      <c r="A7280" t="s">
        <v>12</v>
      </c>
      <c r="B7280">
        <v>10</v>
      </c>
      <c r="C7280" t="s">
        <v>123</v>
      </c>
      <c r="D7280" t="s">
        <v>14</v>
      </c>
      <c r="E7280">
        <v>4</v>
      </c>
      <c r="F7280" t="s">
        <v>15</v>
      </c>
      <c r="G7280">
        <v>468.95854332133899</v>
      </c>
      <c r="H7280" t="s">
        <v>16</v>
      </c>
      <c r="I7280">
        <v>514.05829067970501</v>
      </c>
      <c r="J7280" t="s">
        <v>17</v>
      </c>
      <c r="K7280">
        <v>488</v>
      </c>
      <c r="L7280" t="s">
        <v>18</v>
      </c>
      <c r="M7280">
        <v>501</v>
      </c>
      <c r="N7280" t="s">
        <v>19</v>
      </c>
      <c r="O7280">
        <v>1.5582843534470801</v>
      </c>
      <c r="P7280" t="s">
        <v>20</v>
      </c>
      <c r="Q7280">
        <v>1.5713953728678001</v>
      </c>
    </row>
    <row r="7281" spans="1:17" x14ac:dyDescent="0.25">
      <c r="A7281" t="s">
        <v>124</v>
      </c>
      <c r="B7281">
        <v>19</v>
      </c>
      <c r="C7281">
        <v>310</v>
      </c>
      <c r="D7281">
        <v>16</v>
      </c>
      <c r="E7281">
        <v>10</v>
      </c>
      <c r="F7281">
        <v>513.95355204290195</v>
      </c>
      <c r="G7281">
        <v>495</v>
      </c>
      <c r="H7281">
        <v>1.5713953728678001</v>
      </c>
      <c r="I7281">
        <v>2</v>
      </c>
      <c r="J7281">
        <v>487.13256558901901</v>
      </c>
      <c r="K7281">
        <v>9</v>
      </c>
      <c r="L7281">
        <v>96.875</v>
      </c>
    </row>
    <row r="7282" spans="1:17" x14ac:dyDescent="0.25">
      <c r="A7282" t="s">
        <v>124</v>
      </c>
      <c r="B7282">
        <v>19</v>
      </c>
      <c r="C7282">
        <v>310</v>
      </c>
      <c r="D7282">
        <v>16</v>
      </c>
      <c r="E7282">
        <v>10</v>
      </c>
      <c r="F7282">
        <v>468.95854332133899</v>
      </c>
      <c r="G7282">
        <v>501</v>
      </c>
      <c r="H7282">
        <v>1.5582843534470801</v>
      </c>
      <c r="I7282">
        <v>2</v>
      </c>
      <c r="J7282">
        <v>483.06814956859603</v>
      </c>
      <c r="K7282">
        <v>9</v>
      </c>
      <c r="L7282">
        <v>96.875</v>
      </c>
    </row>
    <row r="7283" spans="1:17" x14ac:dyDescent="0.25">
      <c r="A7283" t="s">
        <v>124</v>
      </c>
      <c r="B7283">
        <v>19</v>
      </c>
      <c r="C7283">
        <v>310</v>
      </c>
      <c r="D7283">
        <v>16</v>
      </c>
      <c r="E7283">
        <v>10</v>
      </c>
      <c r="F7283">
        <v>514.05829067970501</v>
      </c>
      <c r="G7283">
        <v>488</v>
      </c>
      <c r="H7283">
        <v>1.5669187742242701</v>
      </c>
      <c r="I7283">
        <v>2</v>
      </c>
      <c r="J7283">
        <v>485.74482000952497</v>
      </c>
      <c r="K7283">
        <v>9</v>
      </c>
      <c r="L7283">
        <v>96.875</v>
      </c>
    </row>
    <row r="7284" spans="1:17" x14ac:dyDescent="0.25">
      <c r="A7284" t="s">
        <v>124</v>
      </c>
      <c r="B7284">
        <v>19</v>
      </c>
      <c r="C7284">
        <v>310</v>
      </c>
      <c r="D7284">
        <v>16</v>
      </c>
      <c r="E7284">
        <v>10</v>
      </c>
      <c r="F7284">
        <v>498.65889074541599</v>
      </c>
      <c r="G7284">
        <v>497</v>
      </c>
      <c r="H7284">
        <v>1.5669131942490699</v>
      </c>
      <c r="I7284">
        <v>2</v>
      </c>
      <c r="J7284">
        <v>485.74309021721302</v>
      </c>
      <c r="K7284">
        <v>9</v>
      </c>
      <c r="L7284">
        <v>96.875</v>
      </c>
    </row>
    <row r="7285" spans="1:17" x14ac:dyDescent="0.25">
      <c r="A7285">
        <v>0</v>
      </c>
      <c r="B7285">
        <v>1</v>
      </c>
      <c r="C7285">
        <v>2</v>
      </c>
      <c r="D7285">
        <v>3</v>
      </c>
      <c r="E7285">
        <v>4</v>
      </c>
      <c r="F7285">
        <v>5</v>
      </c>
      <c r="G7285">
        <v>6</v>
      </c>
      <c r="H7285">
        <v>7</v>
      </c>
      <c r="I7285">
        <v>8</v>
      </c>
      <c r="J7285">
        <v>9</v>
      </c>
    </row>
    <row r="7286" spans="1:17" x14ac:dyDescent="0.25">
      <c r="A7286" t="s">
        <v>12</v>
      </c>
      <c r="B7286">
        <v>9</v>
      </c>
      <c r="C7286" t="s">
        <v>123</v>
      </c>
      <c r="D7286" t="s">
        <v>14</v>
      </c>
      <c r="E7286">
        <v>2</v>
      </c>
      <c r="F7286" t="s">
        <v>15</v>
      </c>
      <c r="G7286">
        <v>520.51379247185798</v>
      </c>
      <c r="H7286" t="s">
        <v>16</v>
      </c>
      <c r="I7286">
        <v>530.17131413858704</v>
      </c>
      <c r="J7286" t="s">
        <v>17</v>
      </c>
      <c r="K7286">
        <v>540</v>
      </c>
      <c r="L7286" t="s">
        <v>18</v>
      </c>
      <c r="M7286">
        <v>606</v>
      </c>
      <c r="N7286" t="s">
        <v>19</v>
      </c>
      <c r="O7286">
        <v>1.6065485282394001</v>
      </c>
      <c r="P7286" t="s">
        <v>20</v>
      </c>
      <c r="Q7286">
        <v>1.6454842378038901</v>
      </c>
    </row>
    <row r="7287" spans="1:17" x14ac:dyDescent="0.25">
      <c r="A7287" t="s">
        <v>124</v>
      </c>
      <c r="B7287">
        <v>19</v>
      </c>
      <c r="C7287">
        <v>310</v>
      </c>
      <c r="D7287">
        <v>16</v>
      </c>
      <c r="E7287">
        <v>9</v>
      </c>
      <c r="F7287">
        <v>530.17131413858704</v>
      </c>
      <c r="G7287">
        <v>540</v>
      </c>
      <c r="H7287">
        <v>1.6065485282394001</v>
      </c>
      <c r="I7287">
        <v>2</v>
      </c>
      <c r="J7287">
        <v>498.03004375421398</v>
      </c>
      <c r="K7287">
        <v>9</v>
      </c>
      <c r="L7287">
        <v>96.875</v>
      </c>
    </row>
    <row r="7288" spans="1:17" x14ac:dyDescent="0.25">
      <c r="A7288" t="s">
        <v>124</v>
      </c>
      <c r="B7288">
        <v>19</v>
      </c>
      <c r="C7288">
        <v>310</v>
      </c>
      <c r="D7288">
        <v>16</v>
      </c>
      <c r="E7288">
        <v>9</v>
      </c>
      <c r="F7288">
        <v>520.51379247185798</v>
      </c>
      <c r="G7288">
        <v>606</v>
      </c>
      <c r="H7288">
        <v>1.6454842378038901</v>
      </c>
      <c r="I7288">
        <v>2</v>
      </c>
      <c r="J7288">
        <v>510.100113719207</v>
      </c>
      <c r="K7288">
        <v>9</v>
      </c>
      <c r="L7288">
        <v>96.875</v>
      </c>
    </row>
    <row r="7289" spans="1:17" x14ac:dyDescent="0.25">
      <c r="A7289">
        <v>0</v>
      </c>
      <c r="B7289">
        <v>1</v>
      </c>
      <c r="C7289">
        <v>2</v>
      </c>
      <c r="D7289">
        <v>3</v>
      </c>
      <c r="E7289">
        <v>4</v>
      </c>
      <c r="F7289">
        <v>5</v>
      </c>
      <c r="G7289">
        <v>6</v>
      </c>
      <c r="H7289">
        <v>7</v>
      </c>
      <c r="I7289">
        <v>8</v>
      </c>
      <c r="J7289">
        <v>9</v>
      </c>
    </row>
    <row r="7290" spans="1:17" x14ac:dyDescent="0.25">
      <c r="A7290" t="s">
        <v>12</v>
      </c>
      <c r="B7290">
        <v>8</v>
      </c>
      <c r="C7290" t="s">
        <v>123</v>
      </c>
      <c r="D7290" t="s">
        <v>14</v>
      </c>
      <c r="E7290">
        <v>7</v>
      </c>
      <c r="F7290" t="s">
        <v>15</v>
      </c>
      <c r="G7290">
        <v>440.89941801892098</v>
      </c>
      <c r="H7290" t="s">
        <v>16</v>
      </c>
      <c r="I7290">
        <v>542.60478176728998</v>
      </c>
      <c r="J7290" t="s">
        <v>17</v>
      </c>
      <c r="K7290">
        <v>525</v>
      </c>
      <c r="L7290" t="s">
        <v>18</v>
      </c>
      <c r="M7290">
        <v>791</v>
      </c>
      <c r="N7290" t="s">
        <v>19</v>
      </c>
      <c r="O7290">
        <v>1.6015637402153899</v>
      </c>
      <c r="P7290" t="s">
        <v>20</v>
      </c>
      <c r="Q7290">
        <v>2.2171929111822202</v>
      </c>
    </row>
    <row r="7291" spans="1:17" x14ac:dyDescent="0.25">
      <c r="A7291" t="s">
        <v>124</v>
      </c>
      <c r="B7291">
        <v>19</v>
      </c>
      <c r="C7291">
        <v>310</v>
      </c>
      <c r="D7291">
        <v>16</v>
      </c>
      <c r="E7291">
        <v>8</v>
      </c>
      <c r="F7291">
        <v>542.60478176728998</v>
      </c>
      <c r="G7291">
        <v>525</v>
      </c>
      <c r="H7291">
        <v>1.6015637402153899</v>
      </c>
      <c r="I7291">
        <v>2</v>
      </c>
      <c r="J7291">
        <v>496.484759466772</v>
      </c>
      <c r="K7291">
        <v>9</v>
      </c>
      <c r="L7291">
        <v>96.875</v>
      </c>
    </row>
    <row r="7292" spans="1:17" x14ac:dyDescent="0.25">
      <c r="A7292" t="s">
        <v>124</v>
      </c>
      <c r="B7292">
        <v>19</v>
      </c>
      <c r="C7292">
        <v>310</v>
      </c>
      <c r="D7292">
        <v>16</v>
      </c>
      <c r="E7292">
        <v>8</v>
      </c>
      <c r="F7292">
        <v>492.02193907391501</v>
      </c>
      <c r="G7292">
        <v>614</v>
      </c>
      <c r="H7292">
        <v>1.63989215119886</v>
      </c>
      <c r="I7292">
        <v>2</v>
      </c>
      <c r="J7292">
        <v>508.36656687164799</v>
      </c>
      <c r="K7292">
        <v>9</v>
      </c>
      <c r="L7292">
        <v>96.875</v>
      </c>
    </row>
    <row r="7293" spans="1:17" x14ac:dyDescent="0.25">
      <c r="A7293" t="s">
        <v>124</v>
      </c>
      <c r="B7293">
        <v>19</v>
      </c>
      <c r="C7293">
        <v>310</v>
      </c>
      <c r="D7293">
        <v>16</v>
      </c>
      <c r="E7293">
        <v>8</v>
      </c>
      <c r="F7293">
        <v>440.89941801892098</v>
      </c>
      <c r="G7293">
        <v>791</v>
      </c>
      <c r="H7293">
        <v>1.7347910706716501</v>
      </c>
      <c r="I7293">
        <v>2</v>
      </c>
      <c r="J7293">
        <v>537.78523190821295</v>
      </c>
      <c r="K7293">
        <v>9</v>
      </c>
      <c r="L7293">
        <v>96.875</v>
      </c>
    </row>
    <row r="7294" spans="1:17" x14ac:dyDescent="0.25">
      <c r="A7294" t="s">
        <v>124</v>
      </c>
      <c r="B7294">
        <v>19</v>
      </c>
      <c r="C7294">
        <v>310</v>
      </c>
      <c r="D7294">
        <v>16</v>
      </c>
      <c r="E7294">
        <v>8</v>
      </c>
      <c r="F7294">
        <v>464.35728603836299</v>
      </c>
      <c r="G7294">
        <v>705</v>
      </c>
      <c r="H7294">
        <v>2.2171929111822202</v>
      </c>
      <c r="I7294">
        <v>3</v>
      </c>
      <c r="J7294">
        <v>687.32980246648799</v>
      </c>
      <c r="K7294">
        <v>6</v>
      </c>
      <c r="L7294">
        <v>64.5833333333333</v>
      </c>
    </row>
    <row r="7295" spans="1:17" x14ac:dyDescent="0.25">
      <c r="A7295" t="s">
        <v>124</v>
      </c>
      <c r="B7295">
        <v>19</v>
      </c>
      <c r="C7295">
        <v>310</v>
      </c>
      <c r="D7295">
        <v>16</v>
      </c>
      <c r="E7295">
        <v>8</v>
      </c>
      <c r="F7295">
        <v>474.189459443283</v>
      </c>
      <c r="G7295">
        <v>657</v>
      </c>
      <c r="H7295">
        <v>1.6609037637253601</v>
      </c>
      <c r="I7295">
        <v>2</v>
      </c>
      <c r="J7295">
        <v>514.88016675486404</v>
      </c>
      <c r="K7295">
        <v>9</v>
      </c>
      <c r="L7295">
        <v>96.875</v>
      </c>
    </row>
    <row r="7296" spans="1:17" x14ac:dyDescent="0.25">
      <c r="A7296" t="s">
        <v>124</v>
      </c>
      <c r="B7296">
        <v>19</v>
      </c>
      <c r="C7296">
        <v>310</v>
      </c>
      <c r="D7296">
        <v>16</v>
      </c>
      <c r="E7296">
        <v>8</v>
      </c>
      <c r="F7296">
        <v>446.76997910327702</v>
      </c>
      <c r="G7296">
        <v>716</v>
      </c>
      <c r="H7296">
        <v>1.68861963727446</v>
      </c>
      <c r="I7296">
        <v>2</v>
      </c>
      <c r="J7296">
        <v>523.47208755508302</v>
      </c>
      <c r="K7296">
        <v>9</v>
      </c>
      <c r="L7296">
        <v>96.875</v>
      </c>
    </row>
    <row r="7297" spans="1:17" x14ac:dyDescent="0.25">
      <c r="A7297" t="s">
        <v>124</v>
      </c>
      <c r="B7297">
        <v>19</v>
      </c>
      <c r="C7297">
        <v>310</v>
      </c>
      <c r="D7297">
        <v>16</v>
      </c>
      <c r="E7297">
        <v>8</v>
      </c>
      <c r="F7297">
        <v>516.81273990073305</v>
      </c>
      <c r="G7297">
        <v>589</v>
      </c>
      <c r="H7297">
        <v>1.63311964699479</v>
      </c>
      <c r="I7297">
        <v>2</v>
      </c>
      <c r="J7297">
        <v>506.26709056838502</v>
      </c>
      <c r="K7297">
        <v>9</v>
      </c>
      <c r="L7297">
        <v>96.875</v>
      </c>
    </row>
    <row r="7298" spans="1:17" x14ac:dyDescent="0.25">
      <c r="A7298">
        <v>0</v>
      </c>
      <c r="B7298">
        <v>1</v>
      </c>
      <c r="C7298">
        <v>2</v>
      </c>
      <c r="D7298">
        <v>3</v>
      </c>
      <c r="E7298">
        <v>4</v>
      </c>
      <c r="F7298">
        <v>5</v>
      </c>
      <c r="G7298">
        <v>6</v>
      </c>
      <c r="H7298">
        <v>7</v>
      </c>
      <c r="I7298">
        <v>8</v>
      </c>
      <c r="J7298">
        <v>9</v>
      </c>
    </row>
    <row r="7299" spans="1:17" x14ac:dyDescent="0.25">
      <c r="A7299" t="s">
        <v>12</v>
      </c>
      <c r="B7299">
        <v>7</v>
      </c>
      <c r="C7299" t="s">
        <v>123</v>
      </c>
      <c r="D7299" t="s">
        <v>14</v>
      </c>
      <c r="E7299">
        <v>5</v>
      </c>
      <c r="F7299" t="s">
        <v>15</v>
      </c>
      <c r="G7299">
        <v>466.70935424744403</v>
      </c>
      <c r="H7299" t="s">
        <v>16</v>
      </c>
      <c r="I7299">
        <v>518.03492748781696</v>
      </c>
      <c r="J7299" t="s">
        <v>17</v>
      </c>
      <c r="K7299">
        <v>527</v>
      </c>
      <c r="L7299" t="s">
        <v>18</v>
      </c>
      <c r="M7299">
        <v>685</v>
      </c>
      <c r="N7299" t="s">
        <v>19</v>
      </c>
      <c r="O7299">
        <v>1.5935809242454</v>
      </c>
      <c r="P7299" t="s">
        <v>20</v>
      </c>
      <c r="Q7299">
        <v>2.20001611111919</v>
      </c>
    </row>
    <row r="7300" spans="1:17" x14ac:dyDescent="0.25">
      <c r="A7300" t="s">
        <v>124</v>
      </c>
      <c r="B7300">
        <v>19</v>
      </c>
      <c r="C7300">
        <v>310</v>
      </c>
      <c r="D7300">
        <v>16</v>
      </c>
      <c r="E7300">
        <v>7</v>
      </c>
      <c r="F7300">
        <v>502.55942653100902</v>
      </c>
      <c r="G7300">
        <v>580</v>
      </c>
      <c r="H7300">
        <v>2.15096597711009</v>
      </c>
      <c r="I7300">
        <v>3</v>
      </c>
      <c r="J7300">
        <v>666.79945290412797</v>
      </c>
      <c r="K7300">
        <v>6</v>
      </c>
      <c r="L7300">
        <v>64.5833333333333</v>
      </c>
    </row>
    <row r="7301" spans="1:17" x14ac:dyDescent="0.25">
      <c r="A7301" t="s">
        <v>124</v>
      </c>
      <c r="B7301">
        <v>19</v>
      </c>
      <c r="C7301">
        <v>310</v>
      </c>
      <c r="D7301">
        <v>16</v>
      </c>
      <c r="E7301">
        <v>7</v>
      </c>
      <c r="F7301">
        <v>518.03492748781696</v>
      </c>
      <c r="G7301">
        <v>527</v>
      </c>
      <c r="H7301">
        <v>1.5935809242454</v>
      </c>
      <c r="I7301">
        <v>2</v>
      </c>
      <c r="J7301">
        <v>494.01008651607401</v>
      </c>
      <c r="K7301">
        <v>9</v>
      </c>
      <c r="L7301">
        <v>96.875</v>
      </c>
    </row>
    <row r="7302" spans="1:17" x14ac:dyDescent="0.25">
      <c r="A7302" t="s">
        <v>124</v>
      </c>
      <c r="B7302">
        <v>19</v>
      </c>
      <c r="C7302">
        <v>310</v>
      </c>
      <c r="D7302">
        <v>16</v>
      </c>
      <c r="E7302">
        <v>7</v>
      </c>
      <c r="F7302">
        <v>488.350509968832</v>
      </c>
      <c r="G7302">
        <v>685</v>
      </c>
      <c r="H7302">
        <v>1.68431293440759</v>
      </c>
      <c r="I7302">
        <v>2</v>
      </c>
      <c r="J7302">
        <v>522.13700966635304</v>
      </c>
      <c r="K7302">
        <v>9</v>
      </c>
      <c r="L7302">
        <v>96.875</v>
      </c>
    </row>
    <row r="7303" spans="1:17" x14ac:dyDescent="0.25">
      <c r="A7303" t="s">
        <v>124</v>
      </c>
      <c r="B7303">
        <v>19</v>
      </c>
      <c r="C7303">
        <v>310</v>
      </c>
      <c r="D7303">
        <v>16</v>
      </c>
      <c r="E7303">
        <v>7</v>
      </c>
      <c r="F7303">
        <v>466.70935424744403</v>
      </c>
      <c r="G7303">
        <v>677</v>
      </c>
      <c r="H7303">
        <v>2.20001611111919</v>
      </c>
      <c r="I7303">
        <v>3</v>
      </c>
      <c r="J7303">
        <v>682.00499444695095</v>
      </c>
      <c r="K7303">
        <v>6</v>
      </c>
      <c r="L7303">
        <v>64.5833333333333</v>
      </c>
    </row>
    <row r="7304" spans="1:17" x14ac:dyDescent="0.25">
      <c r="A7304" t="s">
        <v>124</v>
      </c>
      <c r="B7304">
        <v>19</v>
      </c>
      <c r="C7304">
        <v>310</v>
      </c>
      <c r="D7304">
        <v>16</v>
      </c>
      <c r="E7304">
        <v>7</v>
      </c>
      <c r="F7304">
        <v>508.03503506167903</v>
      </c>
      <c r="G7304">
        <v>557</v>
      </c>
      <c r="H7304">
        <v>2.1381938680716601</v>
      </c>
      <c r="I7304">
        <v>3</v>
      </c>
      <c r="J7304">
        <v>662.84009910221596</v>
      </c>
      <c r="K7304">
        <v>6</v>
      </c>
      <c r="L7304">
        <v>64.5833333333333</v>
      </c>
    </row>
    <row r="7305" spans="1:17" x14ac:dyDescent="0.25">
      <c r="A7305">
        <v>0</v>
      </c>
      <c r="B7305">
        <v>1</v>
      </c>
      <c r="C7305">
        <v>2</v>
      </c>
      <c r="D7305">
        <v>3</v>
      </c>
      <c r="E7305">
        <v>4</v>
      </c>
      <c r="F7305">
        <v>5</v>
      </c>
      <c r="G7305">
        <v>6</v>
      </c>
      <c r="H7305">
        <v>7</v>
      </c>
      <c r="I7305">
        <v>8</v>
      </c>
      <c r="J7305">
        <v>9</v>
      </c>
    </row>
    <row r="7306" spans="1:17" x14ac:dyDescent="0.25">
      <c r="A7306" t="s">
        <v>12</v>
      </c>
      <c r="B7306">
        <v>6</v>
      </c>
      <c r="C7306" t="s">
        <v>123</v>
      </c>
      <c r="D7306" t="s">
        <v>14</v>
      </c>
      <c r="E7306">
        <v>3</v>
      </c>
      <c r="F7306" t="s">
        <v>15</v>
      </c>
      <c r="G7306">
        <v>536.36370734116201</v>
      </c>
      <c r="H7306" t="s">
        <v>16</v>
      </c>
      <c r="I7306">
        <v>565.29765627228801</v>
      </c>
      <c r="J7306" t="s">
        <v>17</v>
      </c>
      <c r="K7306">
        <v>540</v>
      </c>
      <c r="L7306" t="s">
        <v>18</v>
      </c>
      <c r="M7306">
        <v>775</v>
      </c>
      <c r="N7306" t="s">
        <v>19</v>
      </c>
      <c r="O7306">
        <v>1.61980588962534</v>
      </c>
      <c r="P7306" t="s">
        <v>20</v>
      </c>
      <c r="Q7306">
        <v>2.2895308185771399</v>
      </c>
    </row>
    <row r="7307" spans="1:17" x14ac:dyDescent="0.25">
      <c r="A7307" t="s">
        <v>124</v>
      </c>
      <c r="B7307">
        <v>19</v>
      </c>
      <c r="C7307">
        <v>310</v>
      </c>
      <c r="D7307">
        <v>16</v>
      </c>
      <c r="E7307">
        <v>6</v>
      </c>
      <c r="F7307">
        <v>565.29765627228801</v>
      </c>
      <c r="G7307">
        <v>540</v>
      </c>
      <c r="H7307">
        <v>1.61980588962534</v>
      </c>
      <c r="I7307">
        <v>2</v>
      </c>
      <c r="J7307">
        <v>502.13982578385702</v>
      </c>
      <c r="K7307">
        <v>9</v>
      </c>
      <c r="L7307">
        <v>96.875</v>
      </c>
    </row>
    <row r="7308" spans="1:17" x14ac:dyDescent="0.25">
      <c r="A7308" t="s">
        <v>124</v>
      </c>
      <c r="B7308">
        <v>19</v>
      </c>
      <c r="C7308">
        <v>310</v>
      </c>
      <c r="D7308">
        <v>16</v>
      </c>
      <c r="E7308">
        <v>6</v>
      </c>
      <c r="F7308">
        <v>536.36370734116201</v>
      </c>
      <c r="G7308">
        <v>775</v>
      </c>
      <c r="H7308">
        <v>2.2895308185771399</v>
      </c>
      <c r="I7308">
        <v>3</v>
      </c>
      <c r="J7308">
        <v>709.75455375891602</v>
      </c>
      <c r="K7308">
        <v>6</v>
      </c>
      <c r="L7308">
        <v>64.5833333333333</v>
      </c>
    </row>
    <row r="7309" spans="1:17" x14ac:dyDescent="0.25">
      <c r="A7309" t="s">
        <v>124</v>
      </c>
      <c r="B7309">
        <v>19</v>
      </c>
      <c r="C7309">
        <v>310</v>
      </c>
      <c r="D7309">
        <v>16</v>
      </c>
      <c r="E7309">
        <v>6</v>
      </c>
      <c r="F7309">
        <v>560.76981131714797</v>
      </c>
      <c r="G7309">
        <v>614</v>
      </c>
      <c r="H7309">
        <v>2.1948711868519499</v>
      </c>
      <c r="I7309">
        <v>3</v>
      </c>
      <c r="J7309">
        <v>680.41006792410599</v>
      </c>
      <c r="K7309">
        <v>6</v>
      </c>
      <c r="L7309">
        <v>64.5833333333333</v>
      </c>
    </row>
    <row r="7310" spans="1:17" x14ac:dyDescent="0.25">
      <c r="A7310">
        <v>0</v>
      </c>
      <c r="B7310">
        <v>1</v>
      </c>
      <c r="C7310">
        <v>2</v>
      </c>
      <c r="D7310">
        <v>3</v>
      </c>
      <c r="E7310">
        <v>4</v>
      </c>
      <c r="F7310">
        <v>5</v>
      </c>
      <c r="G7310">
        <v>6</v>
      </c>
      <c r="H7310">
        <v>7</v>
      </c>
      <c r="I7310">
        <v>8</v>
      </c>
      <c r="J7310">
        <v>9</v>
      </c>
    </row>
    <row r="7311" spans="1:17" x14ac:dyDescent="0.25">
      <c r="A7311" t="s">
        <v>12</v>
      </c>
      <c r="B7311">
        <v>5</v>
      </c>
      <c r="C7311" t="s">
        <v>123</v>
      </c>
      <c r="D7311" t="s">
        <v>14</v>
      </c>
      <c r="E7311">
        <v>13</v>
      </c>
      <c r="F7311" t="s">
        <v>15</v>
      </c>
      <c r="G7311">
        <v>527.30136596011403</v>
      </c>
      <c r="H7311" t="s">
        <v>16</v>
      </c>
      <c r="I7311">
        <v>622.23795542057701</v>
      </c>
      <c r="J7311" t="s">
        <v>17</v>
      </c>
      <c r="K7311">
        <v>604</v>
      </c>
      <c r="L7311" t="s">
        <v>18</v>
      </c>
      <c r="M7311">
        <v>1190</v>
      </c>
      <c r="N7311" t="s">
        <v>19</v>
      </c>
      <c r="O7311">
        <v>1.8646836631749399</v>
      </c>
      <c r="P7311" t="s">
        <v>20</v>
      </c>
      <c r="Q7311">
        <v>2.94182028134172</v>
      </c>
    </row>
    <row r="7312" spans="1:17" x14ac:dyDescent="0.25">
      <c r="A7312" t="s">
        <v>124</v>
      </c>
      <c r="B7312">
        <v>19</v>
      </c>
      <c r="C7312">
        <v>310</v>
      </c>
      <c r="D7312">
        <v>16</v>
      </c>
      <c r="E7312">
        <v>5</v>
      </c>
      <c r="F7312">
        <v>579.702191572743</v>
      </c>
      <c r="G7312">
        <v>932</v>
      </c>
      <c r="H7312">
        <v>2.4071779239161599</v>
      </c>
      <c r="I7312">
        <v>3</v>
      </c>
      <c r="J7312">
        <v>746.22515641401003</v>
      </c>
      <c r="K7312">
        <v>6</v>
      </c>
      <c r="L7312">
        <v>64.5833333333333</v>
      </c>
    </row>
    <row r="7313" spans="1:17" x14ac:dyDescent="0.25">
      <c r="A7313" t="s">
        <v>124</v>
      </c>
      <c r="B7313">
        <v>19</v>
      </c>
      <c r="C7313">
        <v>310</v>
      </c>
      <c r="D7313">
        <v>16</v>
      </c>
      <c r="E7313">
        <v>5</v>
      </c>
      <c r="F7313">
        <v>607.799301509511</v>
      </c>
      <c r="G7313">
        <v>730</v>
      </c>
      <c r="H7313">
        <v>2.8164919944406801</v>
      </c>
      <c r="I7313">
        <v>4</v>
      </c>
      <c r="J7313">
        <v>873.11251827661295</v>
      </c>
      <c r="K7313">
        <v>4</v>
      </c>
      <c r="L7313">
        <v>48.4375</v>
      </c>
    </row>
    <row r="7314" spans="1:17" x14ac:dyDescent="0.25">
      <c r="A7314" t="s">
        <v>124</v>
      </c>
      <c r="B7314">
        <v>19</v>
      </c>
      <c r="C7314">
        <v>310</v>
      </c>
      <c r="D7314">
        <v>16</v>
      </c>
      <c r="E7314">
        <v>5</v>
      </c>
      <c r="F7314">
        <v>527.30136596011403</v>
      </c>
      <c r="G7314">
        <v>1166</v>
      </c>
      <c r="H7314">
        <v>2.5383685800559102</v>
      </c>
      <c r="I7314">
        <v>3</v>
      </c>
      <c r="J7314">
        <v>786.89425981733302</v>
      </c>
      <c r="K7314">
        <v>6</v>
      </c>
      <c r="L7314">
        <v>64.5833333333333</v>
      </c>
    </row>
    <row r="7315" spans="1:17" x14ac:dyDescent="0.25">
      <c r="A7315" t="s">
        <v>124</v>
      </c>
      <c r="B7315">
        <v>19</v>
      </c>
      <c r="C7315">
        <v>310</v>
      </c>
      <c r="D7315">
        <v>16</v>
      </c>
      <c r="E7315">
        <v>5</v>
      </c>
      <c r="F7315">
        <v>565.50672834132502</v>
      </c>
      <c r="G7315">
        <v>949</v>
      </c>
      <c r="H7315">
        <v>2.94182028134172</v>
      </c>
      <c r="I7315">
        <v>4</v>
      </c>
      <c r="J7315">
        <v>911.96428721593497</v>
      </c>
      <c r="K7315">
        <v>4</v>
      </c>
      <c r="L7315">
        <v>48.4375</v>
      </c>
    </row>
    <row r="7316" spans="1:17" x14ac:dyDescent="0.25">
      <c r="A7316" t="s">
        <v>124</v>
      </c>
      <c r="B7316">
        <v>19</v>
      </c>
      <c r="C7316">
        <v>310</v>
      </c>
      <c r="D7316">
        <v>16</v>
      </c>
      <c r="E7316">
        <v>5</v>
      </c>
      <c r="F7316">
        <v>608.66343855643095</v>
      </c>
      <c r="G7316">
        <v>750</v>
      </c>
      <c r="H7316">
        <v>2.30068910422936</v>
      </c>
      <c r="I7316">
        <v>3</v>
      </c>
      <c r="J7316">
        <v>713.21362231110197</v>
      </c>
      <c r="K7316">
        <v>6</v>
      </c>
      <c r="L7316">
        <v>64.5833333333333</v>
      </c>
    </row>
    <row r="7317" spans="1:17" x14ac:dyDescent="0.25">
      <c r="A7317" t="s">
        <v>124</v>
      </c>
      <c r="B7317">
        <v>19</v>
      </c>
      <c r="C7317">
        <v>310</v>
      </c>
      <c r="D7317">
        <v>16</v>
      </c>
      <c r="E7317">
        <v>5</v>
      </c>
      <c r="F7317">
        <v>602.15329559174199</v>
      </c>
      <c r="G7317">
        <v>898</v>
      </c>
      <c r="H7317">
        <v>1.8646836631749399</v>
      </c>
      <c r="I7317">
        <v>2</v>
      </c>
      <c r="J7317">
        <v>578.05193558423298</v>
      </c>
      <c r="K7317">
        <v>9</v>
      </c>
      <c r="L7317">
        <v>96.875</v>
      </c>
    </row>
    <row r="7318" spans="1:17" x14ac:dyDescent="0.25">
      <c r="A7318" t="s">
        <v>124</v>
      </c>
      <c r="B7318">
        <v>19</v>
      </c>
      <c r="C7318">
        <v>310</v>
      </c>
      <c r="D7318">
        <v>16</v>
      </c>
      <c r="E7318">
        <v>5</v>
      </c>
      <c r="F7318">
        <v>595.22981187794005</v>
      </c>
      <c r="G7318">
        <v>937</v>
      </c>
      <c r="H7318">
        <v>1.88723189674102</v>
      </c>
      <c r="I7318">
        <v>2</v>
      </c>
      <c r="J7318">
        <v>585.04188798971904</v>
      </c>
      <c r="K7318">
        <v>9</v>
      </c>
      <c r="L7318">
        <v>96.875</v>
      </c>
    </row>
    <row r="7319" spans="1:17" x14ac:dyDescent="0.25">
      <c r="A7319" t="s">
        <v>124</v>
      </c>
      <c r="B7319">
        <v>19</v>
      </c>
      <c r="C7319">
        <v>310</v>
      </c>
      <c r="D7319">
        <v>16</v>
      </c>
      <c r="E7319">
        <v>5</v>
      </c>
      <c r="F7319">
        <v>622.23795542057701</v>
      </c>
      <c r="G7319">
        <v>604</v>
      </c>
      <c r="H7319">
        <v>2.2116188412393698</v>
      </c>
      <c r="I7319">
        <v>3</v>
      </c>
      <c r="J7319">
        <v>685.60184078420696</v>
      </c>
      <c r="K7319">
        <v>6</v>
      </c>
      <c r="L7319">
        <v>64.5833333333333</v>
      </c>
    </row>
    <row r="7320" spans="1:17" x14ac:dyDescent="0.25">
      <c r="A7320" t="s">
        <v>124</v>
      </c>
      <c r="B7320">
        <v>19</v>
      </c>
      <c r="C7320">
        <v>310</v>
      </c>
      <c r="D7320">
        <v>16</v>
      </c>
      <c r="E7320">
        <v>5</v>
      </c>
      <c r="F7320">
        <v>580.20418665836496</v>
      </c>
      <c r="G7320">
        <v>911</v>
      </c>
      <c r="H7320">
        <v>2.3938189994807302</v>
      </c>
      <c r="I7320">
        <v>3</v>
      </c>
      <c r="J7320">
        <v>742.08388983902796</v>
      </c>
      <c r="K7320">
        <v>6</v>
      </c>
      <c r="L7320">
        <v>64.5833333333333</v>
      </c>
    </row>
    <row r="7321" spans="1:17" x14ac:dyDescent="0.25">
      <c r="A7321" t="s">
        <v>124</v>
      </c>
      <c r="B7321">
        <v>19</v>
      </c>
      <c r="C7321">
        <v>310</v>
      </c>
      <c r="D7321">
        <v>16</v>
      </c>
      <c r="E7321">
        <v>5</v>
      </c>
      <c r="F7321">
        <v>585.44887438759997</v>
      </c>
      <c r="G7321">
        <v>816</v>
      </c>
      <c r="H7321">
        <v>2.33450812355919</v>
      </c>
      <c r="I7321">
        <v>3</v>
      </c>
      <c r="J7321">
        <v>723.69751830334906</v>
      </c>
      <c r="K7321">
        <v>6</v>
      </c>
      <c r="L7321">
        <v>64.5833333333333</v>
      </c>
    </row>
    <row r="7322" spans="1:17" x14ac:dyDescent="0.25">
      <c r="A7322" t="s">
        <v>124</v>
      </c>
      <c r="B7322">
        <v>19</v>
      </c>
      <c r="C7322">
        <v>310</v>
      </c>
      <c r="D7322">
        <v>16</v>
      </c>
      <c r="E7322">
        <v>5</v>
      </c>
      <c r="F7322">
        <v>564.71075634042995</v>
      </c>
      <c r="G7322">
        <v>1078</v>
      </c>
      <c r="H7322">
        <v>1.96668115642525</v>
      </c>
      <c r="I7322">
        <v>2</v>
      </c>
      <c r="J7322">
        <v>609.67115849183006</v>
      </c>
      <c r="K7322">
        <v>9</v>
      </c>
      <c r="L7322">
        <v>96.875</v>
      </c>
    </row>
    <row r="7323" spans="1:17" x14ac:dyDescent="0.25">
      <c r="A7323" t="s">
        <v>124</v>
      </c>
      <c r="B7323">
        <v>19</v>
      </c>
      <c r="C7323">
        <v>310</v>
      </c>
      <c r="D7323">
        <v>16</v>
      </c>
      <c r="E7323">
        <v>5</v>
      </c>
      <c r="F7323">
        <v>546.94839454216901</v>
      </c>
      <c r="G7323">
        <v>1190</v>
      </c>
      <c r="H7323">
        <v>2.03223536181107</v>
      </c>
      <c r="I7323">
        <v>2</v>
      </c>
      <c r="J7323">
        <v>629.99296216143296</v>
      </c>
      <c r="K7323">
        <v>9</v>
      </c>
      <c r="L7323">
        <v>96.875</v>
      </c>
    </row>
    <row r="7324" spans="1:17" x14ac:dyDescent="0.25">
      <c r="A7324" t="s">
        <v>124</v>
      </c>
      <c r="B7324">
        <v>19</v>
      </c>
      <c r="C7324">
        <v>310</v>
      </c>
      <c r="D7324">
        <v>16</v>
      </c>
      <c r="E7324">
        <v>5</v>
      </c>
      <c r="F7324">
        <v>534.37656329445599</v>
      </c>
      <c r="G7324">
        <v>955</v>
      </c>
      <c r="H7324">
        <v>2.4049098642111302</v>
      </c>
      <c r="I7324">
        <v>3</v>
      </c>
      <c r="J7324">
        <v>745.52205790545099</v>
      </c>
      <c r="K7324">
        <v>6</v>
      </c>
      <c r="L7324">
        <v>64.5833333333333</v>
      </c>
    </row>
    <row r="7325" spans="1:17" x14ac:dyDescent="0.25">
      <c r="A7325">
        <v>0</v>
      </c>
      <c r="B7325">
        <v>1</v>
      </c>
      <c r="C7325">
        <v>2</v>
      </c>
      <c r="D7325">
        <v>3</v>
      </c>
      <c r="E7325">
        <v>4</v>
      </c>
      <c r="F7325">
        <v>5</v>
      </c>
      <c r="G7325">
        <v>6</v>
      </c>
      <c r="H7325">
        <v>7</v>
      </c>
      <c r="I7325">
        <v>8</v>
      </c>
      <c r="J7325">
        <v>9</v>
      </c>
    </row>
    <row r="7326" spans="1:17" x14ac:dyDescent="0.25">
      <c r="A7326" t="s">
        <v>12</v>
      </c>
      <c r="B7326">
        <v>4</v>
      </c>
      <c r="C7326" t="s">
        <v>123</v>
      </c>
      <c r="D7326" t="s">
        <v>14</v>
      </c>
      <c r="E7326">
        <v>15</v>
      </c>
      <c r="F7326" t="s">
        <v>15</v>
      </c>
      <c r="G7326">
        <v>599.74966108080798</v>
      </c>
      <c r="H7326" t="s">
        <v>16</v>
      </c>
      <c r="I7326">
        <v>854.55388693107102</v>
      </c>
      <c r="J7326" t="s">
        <v>17</v>
      </c>
      <c r="K7326">
        <v>694</v>
      </c>
      <c r="L7326" t="s">
        <v>18</v>
      </c>
      <c r="M7326">
        <v>1168</v>
      </c>
      <c r="N7326" t="s">
        <v>19</v>
      </c>
      <c r="O7326">
        <v>2.02032531144765</v>
      </c>
      <c r="P7326" t="s">
        <v>20</v>
      </c>
      <c r="Q7326">
        <v>3.0960345495046901</v>
      </c>
    </row>
    <row r="7327" spans="1:17" x14ac:dyDescent="0.25">
      <c r="A7327" t="s">
        <v>124</v>
      </c>
      <c r="B7327">
        <v>19</v>
      </c>
      <c r="C7327">
        <v>310</v>
      </c>
      <c r="D7327">
        <v>16</v>
      </c>
      <c r="E7327">
        <v>4</v>
      </c>
      <c r="F7327">
        <v>854.55388693107102</v>
      </c>
      <c r="G7327">
        <v>777</v>
      </c>
      <c r="H7327">
        <v>2.4109122734546302</v>
      </c>
      <c r="I7327">
        <v>3</v>
      </c>
      <c r="J7327">
        <v>747.38280477093497</v>
      </c>
      <c r="K7327">
        <v>6</v>
      </c>
      <c r="L7327">
        <v>64.5833333333333</v>
      </c>
    </row>
    <row r="7328" spans="1:17" x14ac:dyDescent="0.25">
      <c r="A7328" t="s">
        <v>124</v>
      </c>
      <c r="B7328">
        <v>19</v>
      </c>
      <c r="C7328">
        <v>310</v>
      </c>
      <c r="D7328">
        <v>16</v>
      </c>
      <c r="E7328">
        <v>4</v>
      </c>
      <c r="F7328">
        <v>807.69954315189898</v>
      </c>
      <c r="G7328">
        <v>1019</v>
      </c>
      <c r="H7328">
        <v>2.02032531144765</v>
      </c>
      <c r="I7328">
        <v>2</v>
      </c>
      <c r="J7328">
        <v>626.30084654877203</v>
      </c>
      <c r="K7328">
        <v>9</v>
      </c>
      <c r="L7328">
        <v>96.875</v>
      </c>
    </row>
    <row r="7329" spans="1:17" x14ac:dyDescent="0.25">
      <c r="A7329" t="s">
        <v>124</v>
      </c>
      <c r="B7329">
        <v>19</v>
      </c>
      <c r="C7329">
        <v>310</v>
      </c>
      <c r="D7329">
        <v>16</v>
      </c>
      <c r="E7329">
        <v>4</v>
      </c>
      <c r="F7329">
        <v>645.88573582218805</v>
      </c>
      <c r="G7329">
        <v>738</v>
      </c>
      <c r="H7329">
        <v>2.8360278422296599</v>
      </c>
      <c r="I7329">
        <v>4</v>
      </c>
      <c r="J7329">
        <v>879.16863109119595</v>
      </c>
      <c r="K7329">
        <v>4</v>
      </c>
      <c r="L7329">
        <v>48.4375</v>
      </c>
    </row>
    <row r="7330" spans="1:17" x14ac:dyDescent="0.25">
      <c r="A7330" t="s">
        <v>124</v>
      </c>
      <c r="B7330">
        <v>19</v>
      </c>
      <c r="C7330">
        <v>310</v>
      </c>
      <c r="D7330">
        <v>16</v>
      </c>
      <c r="E7330">
        <v>4</v>
      </c>
      <c r="F7330">
        <v>619.54106325984105</v>
      </c>
      <c r="G7330">
        <v>946</v>
      </c>
      <c r="H7330">
        <v>2.9602784012948402</v>
      </c>
      <c r="I7330">
        <v>4</v>
      </c>
      <c r="J7330">
        <v>917.686304401401</v>
      </c>
      <c r="K7330">
        <v>4</v>
      </c>
      <c r="L7330">
        <v>48.4375</v>
      </c>
    </row>
    <row r="7331" spans="1:17" x14ac:dyDescent="0.25">
      <c r="A7331" t="s">
        <v>124</v>
      </c>
      <c r="B7331">
        <v>19</v>
      </c>
      <c r="C7331">
        <v>310</v>
      </c>
      <c r="D7331">
        <v>16</v>
      </c>
      <c r="E7331">
        <v>4</v>
      </c>
      <c r="F7331">
        <v>640.36739151147901</v>
      </c>
      <c r="G7331">
        <v>930</v>
      </c>
      <c r="H7331">
        <v>2.9578160800220701</v>
      </c>
      <c r="I7331">
        <v>4</v>
      </c>
      <c r="J7331">
        <v>916.92298480684303</v>
      </c>
      <c r="K7331">
        <v>4</v>
      </c>
      <c r="L7331">
        <v>48.4375</v>
      </c>
    </row>
    <row r="7332" spans="1:17" x14ac:dyDescent="0.25">
      <c r="A7332" t="s">
        <v>124</v>
      </c>
      <c r="B7332">
        <v>19</v>
      </c>
      <c r="C7332">
        <v>310</v>
      </c>
      <c r="D7332">
        <v>16</v>
      </c>
      <c r="E7332">
        <v>4</v>
      </c>
      <c r="F7332">
        <v>615.45281141736905</v>
      </c>
      <c r="G7332">
        <v>1133</v>
      </c>
      <c r="H7332">
        <v>3.0793805772123601</v>
      </c>
      <c r="I7332">
        <v>4</v>
      </c>
      <c r="J7332">
        <v>954.60797893583197</v>
      </c>
      <c r="K7332">
        <v>4</v>
      </c>
      <c r="L7332">
        <v>48.4375</v>
      </c>
    </row>
    <row r="7333" spans="1:17" x14ac:dyDescent="0.25">
      <c r="A7333" t="s">
        <v>124</v>
      </c>
      <c r="B7333">
        <v>19</v>
      </c>
      <c r="C7333">
        <v>310</v>
      </c>
      <c r="D7333">
        <v>16</v>
      </c>
      <c r="E7333">
        <v>4</v>
      </c>
      <c r="F7333">
        <v>599.74966108080798</v>
      </c>
      <c r="G7333">
        <v>1168</v>
      </c>
      <c r="H7333">
        <v>3.0960345495046901</v>
      </c>
      <c r="I7333">
        <v>4</v>
      </c>
      <c r="J7333">
        <v>959.77071034645405</v>
      </c>
      <c r="K7333">
        <v>4</v>
      </c>
      <c r="L7333">
        <v>48.4375</v>
      </c>
    </row>
    <row r="7334" spans="1:17" x14ac:dyDescent="0.25">
      <c r="A7334" t="s">
        <v>124</v>
      </c>
      <c r="B7334">
        <v>19</v>
      </c>
      <c r="C7334">
        <v>310</v>
      </c>
      <c r="D7334">
        <v>16</v>
      </c>
      <c r="E7334">
        <v>4</v>
      </c>
      <c r="F7334">
        <v>680.23313374342604</v>
      </c>
      <c r="G7334">
        <v>818</v>
      </c>
      <c r="H7334">
        <v>2.37157186015477</v>
      </c>
      <c r="I7334">
        <v>3</v>
      </c>
      <c r="J7334">
        <v>735.18727664798098</v>
      </c>
      <c r="K7334">
        <v>6</v>
      </c>
      <c r="L7334">
        <v>64.5833333333333</v>
      </c>
    </row>
    <row r="7335" spans="1:17" x14ac:dyDescent="0.25">
      <c r="A7335" t="s">
        <v>124</v>
      </c>
      <c r="B7335">
        <v>19</v>
      </c>
      <c r="C7335">
        <v>310</v>
      </c>
      <c r="D7335">
        <v>16</v>
      </c>
      <c r="E7335">
        <v>4</v>
      </c>
      <c r="F7335">
        <v>650.52205270751097</v>
      </c>
      <c r="G7335">
        <v>848</v>
      </c>
      <c r="H7335">
        <v>2.3797131618283101</v>
      </c>
      <c r="I7335">
        <v>3</v>
      </c>
      <c r="J7335">
        <v>737.71108016677795</v>
      </c>
      <c r="K7335">
        <v>6</v>
      </c>
      <c r="L7335">
        <v>64.5833333333333</v>
      </c>
    </row>
    <row r="7336" spans="1:17" x14ac:dyDescent="0.25">
      <c r="A7336" t="s">
        <v>124</v>
      </c>
      <c r="B7336">
        <v>19</v>
      </c>
      <c r="C7336">
        <v>310</v>
      </c>
      <c r="D7336">
        <v>16</v>
      </c>
      <c r="E7336">
        <v>4</v>
      </c>
      <c r="F7336">
        <v>675.33150106171001</v>
      </c>
      <c r="G7336">
        <v>821</v>
      </c>
      <c r="H7336">
        <v>2.3716573729813502</v>
      </c>
      <c r="I7336">
        <v>3</v>
      </c>
      <c r="J7336">
        <v>735.21378562422001</v>
      </c>
      <c r="K7336">
        <v>6</v>
      </c>
      <c r="L7336">
        <v>64.5833333333333</v>
      </c>
    </row>
    <row r="7337" spans="1:17" x14ac:dyDescent="0.25">
      <c r="A7337" t="s">
        <v>124</v>
      </c>
      <c r="B7337">
        <v>19</v>
      </c>
      <c r="C7337">
        <v>310</v>
      </c>
      <c r="D7337">
        <v>16</v>
      </c>
      <c r="E7337">
        <v>4</v>
      </c>
      <c r="F7337">
        <v>635.33002752170296</v>
      </c>
      <c r="G7337">
        <v>943</v>
      </c>
      <c r="H7337">
        <v>2.4352697200646398</v>
      </c>
      <c r="I7337">
        <v>3</v>
      </c>
      <c r="J7337">
        <v>754.93361322003898</v>
      </c>
      <c r="K7337">
        <v>6</v>
      </c>
      <c r="L7337">
        <v>64.5833333333333</v>
      </c>
    </row>
    <row r="7338" spans="1:17" x14ac:dyDescent="0.25">
      <c r="A7338" t="s">
        <v>124</v>
      </c>
      <c r="B7338">
        <v>19</v>
      </c>
      <c r="C7338">
        <v>310</v>
      </c>
      <c r="D7338">
        <v>16</v>
      </c>
      <c r="E7338">
        <v>4</v>
      </c>
      <c r="F7338">
        <v>751.32623406804498</v>
      </c>
      <c r="G7338">
        <v>817</v>
      </c>
      <c r="H7338">
        <v>2.39775861092245</v>
      </c>
      <c r="I7338">
        <v>3</v>
      </c>
      <c r="J7338">
        <v>743.30516938596099</v>
      </c>
      <c r="K7338">
        <v>6</v>
      </c>
      <c r="L7338">
        <v>64.5833333333333</v>
      </c>
    </row>
    <row r="7339" spans="1:17" x14ac:dyDescent="0.25">
      <c r="A7339" t="s">
        <v>124</v>
      </c>
      <c r="B7339">
        <v>19</v>
      </c>
      <c r="C7339">
        <v>310</v>
      </c>
      <c r="D7339">
        <v>16</v>
      </c>
      <c r="E7339">
        <v>4</v>
      </c>
      <c r="F7339">
        <v>661.22118802192097</v>
      </c>
      <c r="G7339">
        <v>694</v>
      </c>
      <c r="H7339">
        <v>2.8134286419308498</v>
      </c>
      <c r="I7339">
        <v>4</v>
      </c>
      <c r="J7339">
        <v>872.162878998564</v>
      </c>
      <c r="K7339">
        <v>4</v>
      </c>
      <c r="L7339">
        <v>48.4375</v>
      </c>
    </row>
    <row r="7340" spans="1:17" x14ac:dyDescent="0.25">
      <c r="A7340" t="s">
        <v>124</v>
      </c>
      <c r="B7340">
        <v>19</v>
      </c>
      <c r="C7340">
        <v>310</v>
      </c>
      <c r="D7340">
        <v>16</v>
      </c>
      <c r="E7340">
        <v>4</v>
      </c>
      <c r="F7340">
        <v>632.48804503573399</v>
      </c>
      <c r="G7340">
        <v>967</v>
      </c>
      <c r="H7340">
        <v>2.4496809718360599</v>
      </c>
      <c r="I7340">
        <v>3</v>
      </c>
      <c r="J7340">
        <v>759.40110126918</v>
      </c>
      <c r="K7340">
        <v>6</v>
      </c>
      <c r="L7340">
        <v>64.5833333333333</v>
      </c>
    </row>
    <row r="7341" spans="1:17" x14ac:dyDescent="0.25">
      <c r="A7341" t="s">
        <v>124</v>
      </c>
      <c r="B7341">
        <v>19</v>
      </c>
      <c r="C7341">
        <v>310</v>
      </c>
      <c r="D7341">
        <v>16</v>
      </c>
      <c r="E7341">
        <v>4</v>
      </c>
      <c r="F7341">
        <v>668.24434301103895</v>
      </c>
      <c r="G7341">
        <v>839</v>
      </c>
      <c r="H7341">
        <v>2.38059544558803</v>
      </c>
      <c r="I7341">
        <v>3</v>
      </c>
      <c r="J7341">
        <v>737.98458813229104</v>
      </c>
      <c r="K7341">
        <v>6</v>
      </c>
      <c r="L7341">
        <v>64.5833333333333</v>
      </c>
    </row>
    <row r="7342" spans="1:17" x14ac:dyDescent="0.25">
      <c r="A7342">
        <v>0</v>
      </c>
      <c r="B7342">
        <v>1</v>
      </c>
      <c r="C7342">
        <v>2</v>
      </c>
      <c r="D7342">
        <v>3</v>
      </c>
      <c r="E7342">
        <v>4</v>
      </c>
      <c r="F7342">
        <v>5</v>
      </c>
      <c r="G7342">
        <v>6</v>
      </c>
      <c r="H7342">
        <v>7</v>
      </c>
      <c r="I7342">
        <v>8</v>
      </c>
      <c r="J7342">
        <v>9</v>
      </c>
    </row>
    <row r="7343" spans="1:17" x14ac:dyDescent="0.25">
      <c r="A7343" t="s">
        <v>12</v>
      </c>
      <c r="B7343">
        <v>3</v>
      </c>
      <c r="C7343" t="s">
        <v>123</v>
      </c>
      <c r="D7343" t="s">
        <v>14</v>
      </c>
      <c r="E7343">
        <v>15</v>
      </c>
      <c r="F7343" t="s">
        <v>15</v>
      </c>
      <c r="G7343">
        <v>637.54172278987699</v>
      </c>
      <c r="H7343" t="s">
        <v>16</v>
      </c>
      <c r="I7343">
        <v>885.65439590064602</v>
      </c>
      <c r="J7343" t="s">
        <v>17</v>
      </c>
      <c r="K7343">
        <v>802</v>
      </c>
      <c r="L7343" t="s">
        <v>18</v>
      </c>
      <c r="M7343">
        <v>1426</v>
      </c>
      <c r="N7343" t="s">
        <v>19</v>
      </c>
      <c r="O7343">
        <v>2.1503361284065599</v>
      </c>
      <c r="P7343" t="s">
        <v>20</v>
      </c>
      <c r="Q7343">
        <v>3.4471282649066199</v>
      </c>
    </row>
    <row r="7344" spans="1:17" x14ac:dyDescent="0.25">
      <c r="A7344" t="s">
        <v>124</v>
      </c>
      <c r="B7344">
        <v>19</v>
      </c>
      <c r="C7344">
        <v>310</v>
      </c>
      <c r="D7344">
        <v>16</v>
      </c>
      <c r="E7344">
        <v>3</v>
      </c>
      <c r="F7344">
        <v>750.19373956308505</v>
      </c>
      <c r="G7344">
        <v>1256</v>
      </c>
      <c r="H7344">
        <v>2.1515247339641301</v>
      </c>
      <c r="I7344">
        <v>2</v>
      </c>
      <c r="J7344">
        <v>666.97266752888095</v>
      </c>
      <c r="K7344">
        <v>9</v>
      </c>
      <c r="L7344">
        <v>96.875</v>
      </c>
    </row>
    <row r="7345" spans="1:17" x14ac:dyDescent="0.25">
      <c r="A7345" t="s">
        <v>124</v>
      </c>
      <c r="B7345">
        <v>19</v>
      </c>
      <c r="C7345">
        <v>310</v>
      </c>
      <c r="D7345">
        <v>16</v>
      </c>
      <c r="E7345">
        <v>3</v>
      </c>
      <c r="F7345">
        <v>710.05059068100297</v>
      </c>
      <c r="G7345">
        <v>1054</v>
      </c>
      <c r="H7345">
        <v>3.0641158680957301</v>
      </c>
      <c r="I7345">
        <v>4</v>
      </c>
      <c r="J7345">
        <v>949.87591910967706</v>
      </c>
      <c r="K7345">
        <v>4</v>
      </c>
      <c r="L7345">
        <v>48.4375</v>
      </c>
    </row>
    <row r="7346" spans="1:17" x14ac:dyDescent="0.25">
      <c r="A7346" t="s">
        <v>124</v>
      </c>
      <c r="B7346">
        <v>19</v>
      </c>
      <c r="C7346">
        <v>310</v>
      </c>
      <c r="D7346">
        <v>16</v>
      </c>
      <c r="E7346">
        <v>3</v>
      </c>
      <c r="F7346">
        <v>697.47179321396095</v>
      </c>
      <c r="G7346">
        <v>1285</v>
      </c>
      <c r="H7346">
        <v>2.1503361284065599</v>
      </c>
      <c r="I7346">
        <v>2</v>
      </c>
      <c r="J7346">
        <v>666.60419980603297</v>
      </c>
      <c r="K7346">
        <v>9</v>
      </c>
      <c r="L7346">
        <v>96.875</v>
      </c>
    </row>
    <row r="7347" spans="1:17" x14ac:dyDescent="0.25">
      <c r="A7347" t="s">
        <v>124</v>
      </c>
      <c r="B7347">
        <v>19</v>
      </c>
      <c r="C7347">
        <v>310</v>
      </c>
      <c r="D7347">
        <v>16</v>
      </c>
      <c r="E7347">
        <v>3</v>
      </c>
      <c r="F7347">
        <v>729.99796684660396</v>
      </c>
      <c r="G7347">
        <v>816</v>
      </c>
      <c r="H7347">
        <v>3.4471282649066199</v>
      </c>
      <c r="I7347">
        <v>5</v>
      </c>
      <c r="J7347">
        <v>1068.6097621210499</v>
      </c>
      <c r="K7347">
        <v>3</v>
      </c>
      <c r="L7347">
        <v>38.75</v>
      </c>
    </row>
    <row r="7348" spans="1:17" x14ac:dyDescent="0.25">
      <c r="A7348" t="s">
        <v>124</v>
      </c>
      <c r="B7348">
        <v>19</v>
      </c>
      <c r="C7348">
        <v>310</v>
      </c>
      <c r="D7348">
        <v>16</v>
      </c>
      <c r="E7348">
        <v>3</v>
      </c>
      <c r="F7348">
        <v>686.372296571079</v>
      </c>
      <c r="G7348">
        <v>1092</v>
      </c>
      <c r="H7348">
        <v>2.5506630925768201</v>
      </c>
      <c r="I7348">
        <v>3</v>
      </c>
      <c r="J7348">
        <v>790.70555869881605</v>
      </c>
      <c r="K7348">
        <v>6</v>
      </c>
      <c r="L7348">
        <v>64.5833333333333</v>
      </c>
    </row>
    <row r="7349" spans="1:17" x14ac:dyDescent="0.25">
      <c r="A7349" t="s">
        <v>124</v>
      </c>
      <c r="B7349">
        <v>19</v>
      </c>
      <c r="C7349">
        <v>310</v>
      </c>
      <c r="D7349">
        <v>16</v>
      </c>
      <c r="E7349">
        <v>3</v>
      </c>
      <c r="F7349">
        <v>885.65439590064602</v>
      </c>
      <c r="G7349">
        <v>822</v>
      </c>
      <c r="H7349">
        <v>2.4516824655495899</v>
      </c>
      <c r="I7349">
        <v>3</v>
      </c>
      <c r="J7349">
        <v>760.02156432037498</v>
      </c>
      <c r="K7349">
        <v>6</v>
      </c>
      <c r="L7349">
        <v>64.5833333333333</v>
      </c>
    </row>
    <row r="7350" spans="1:17" x14ac:dyDescent="0.25">
      <c r="A7350" t="s">
        <v>124</v>
      </c>
      <c r="B7350">
        <v>19</v>
      </c>
      <c r="C7350">
        <v>310</v>
      </c>
      <c r="D7350">
        <v>16</v>
      </c>
      <c r="E7350">
        <v>3</v>
      </c>
      <c r="F7350">
        <v>683.57615616291196</v>
      </c>
      <c r="G7350">
        <v>1197</v>
      </c>
      <c r="H7350">
        <v>3.1463819686163199</v>
      </c>
      <c r="I7350">
        <v>4</v>
      </c>
      <c r="J7350">
        <v>975.37841027106003</v>
      </c>
      <c r="K7350">
        <v>4</v>
      </c>
      <c r="L7350">
        <v>48.4375</v>
      </c>
    </row>
    <row r="7351" spans="1:17" x14ac:dyDescent="0.25">
      <c r="A7351" t="s">
        <v>124</v>
      </c>
      <c r="B7351">
        <v>19</v>
      </c>
      <c r="C7351">
        <v>310</v>
      </c>
      <c r="D7351">
        <v>16</v>
      </c>
      <c r="E7351">
        <v>3</v>
      </c>
      <c r="F7351">
        <v>637.54172278987699</v>
      </c>
      <c r="G7351">
        <v>1426</v>
      </c>
      <c r="H7351">
        <v>2.7477173598916602</v>
      </c>
      <c r="I7351">
        <v>3</v>
      </c>
      <c r="J7351">
        <v>851.79238156641497</v>
      </c>
      <c r="K7351">
        <v>6</v>
      </c>
      <c r="L7351">
        <v>64.5833333333333</v>
      </c>
    </row>
    <row r="7352" spans="1:17" x14ac:dyDescent="0.25">
      <c r="A7352" t="s">
        <v>124</v>
      </c>
      <c r="B7352">
        <v>19</v>
      </c>
      <c r="C7352">
        <v>310</v>
      </c>
      <c r="D7352">
        <v>16</v>
      </c>
      <c r="E7352">
        <v>3</v>
      </c>
      <c r="F7352">
        <v>643.90902813968705</v>
      </c>
      <c r="G7352">
        <v>1268</v>
      </c>
      <c r="H7352">
        <v>2.6481850202978801</v>
      </c>
      <c r="I7352">
        <v>3</v>
      </c>
      <c r="J7352">
        <v>820.937356292343</v>
      </c>
      <c r="K7352">
        <v>6</v>
      </c>
      <c r="L7352">
        <v>64.5833333333333</v>
      </c>
    </row>
    <row r="7353" spans="1:17" x14ac:dyDescent="0.25">
      <c r="A7353" t="s">
        <v>124</v>
      </c>
      <c r="B7353">
        <v>19</v>
      </c>
      <c r="C7353">
        <v>310</v>
      </c>
      <c r="D7353">
        <v>16</v>
      </c>
      <c r="E7353">
        <v>3</v>
      </c>
      <c r="F7353">
        <v>750.88535697930797</v>
      </c>
      <c r="G7353">
        <v>1045</v>
      </c>
      <c r="H7353">
        <v>2.5446889895696101</v>
      </c>
      <c r="I7353">
        <v>3</v>
      </c>
      <c r="J7353">
        <v>788.85358676657904</v>
      </c>
      <c r="K7353">
        <v>6</v>
      </c>
      <c r="L7353">
        <v>64.5833333333333</v>
      </c>
    </row>
    <row r="7354" spans="1:17" x14ac:dyDescent="0.25">
      <c r="A7354" t="s">
        <v>124</v>
      </c>
      <c r="B7354">
        <v>19</v>
      </c>
      <c r="C7354">
        <v>310</v>
      </c>
      <c r="D7354">
        <v>16</v>
      </c>
      <c r="E7354">
        <v>3</v>
      </c>
      <c r="F7354">
        <v>771.93078489112804</v>
      </c>
      <c r="G7354">
        <v>986</v>
      </c>
      <c r="H7354">
        <v>2.5145674252653598</v>
      </c>
      <c r="I7354">
        <v>3</v>
      </c>
      <c r="J7354">
        <v>779.51590183226199</v>
      </c>
      <c r="K7354">
        <v>6</v>
      </c>
      <c r="L7354">
        <v>64.5833333333333</v>
      </c>
    </row>
    <row r="7355" spans="1:17" x14ac:dyDescent="0.25">
      <c r="A7355" t="s">
        <v>124</v>
      </c>
      <c r="B7355">
        <v>19</v>
      </c>
      <c r="C7355">
        <v>310</v>
      </c>
      <c r="D7355">
        <v>16</v>
      </c>
      <c r="E7355">
        <v>3</v>
      </c>
      <c r="F7355">
        <v>783.269932728085</v>
      </c>
      <c r="G7355">
        <v>857</v>
      </c>
      <c r="H7355">
        <v>2.4356212326747899</v>
      </c>
      <c r="I7355">
        <v>3</v>
      </c>
      <c r="J7355">
        <v>755.04258212918501</v>
      </c>
      <c r="K7355">
        <v>6</v>
      </c>
      <c r="L7355">
        <v>64.5833333333333</v>
      </c>
    </row>
    <row r="7356" spans="1:17" x14ac:dyDescent="0.25">
      <c r="A7356" t="s">
        <v>124</v>
      </c>
      <c r="B7356">
        <v>19</v>
      </c>
      <c r="C7356">
        <v>310</v>
      </c>
      <c r="D7356">
        <v>16</v>
      </c>
      <c r="E7356">
        <v>3</v>
      </c>
      <c r="F7356">
        <v>837.652740900504</v>
      </c>
      <c r="G7356">
        <v>802</v>
      </c>
      <c r="H7356">
        <v>2.9496947441463099</v>
      </c>
      <c r="I7356">
        <v>4</v>
      </c>
      <c r="J7356">
        <v>914.405370685359</v>
      </c>
      <c r="K7356">
        <v>4</v>
      </c>
      <c r="L7356">
        <v>48.4375</v>
      </c>
    </row>
    <row r="7357" spans="1:17" x14ac:dyDescent="0.25">
      <c r="A7357" t="s">
        <v>124</v>
      </c>
      <c r="B7357">
        <v>19</v>
      </c>
      <c r="C7357">
        <v>310</v>
      </c>
      <c r="D7357">
        <v>16</v>
      </c>
      <c r="E7357">
        <v>3</v>
      </c>
      <c r="F7357">
        <v>728.60366704284297</v>
      </c>
      <c r="G7357">
        <v>920</v>
      </c>
      <c r="H7357">
        <v>2.9846665453032601</v>
      </c>
      <c r="I7357">
        <v>4</v>
      </c>
      <c r="J7357">
        <v>925.24662904401202</v>
      </c>
      <c r="K7357">
        <v>4</v>
      </c>
      <c r="L7357">
        <v>48.4375</v>
      </c>
    </row>
    <row r="7358" spans="1:17" x14ac:dyDescent="0.25">
      <c r="A7358" t="s">
        <v>124</v>
      </c>
      <c r="B7358">
        <v>19</v>
      </c>
      <c r="C7358">
        <v>310</v>
      </c>
      <c r="D7358">
        <v>16</v>
      </c>
      <c r="E7358">
        <v>3</v>
      </c>
      <c r="F7358">
        <v>739.43411864710004</v>
      </c>
      <c r="G7358">
        <v>1086</v>
      </c>
      <c r="H7358">
        <v>2.56681868348939</v>
      </c>
      <c r="I7358">
        <v>3</v>
      </c>
      <c r="J7358">
        <v>795.71379188170999</v>
      </c>
      <c r="K7358">
        <v>6</v>
      </c>
      <c r="L7358">
        <v>64.5833333333333</v>
      </c>
    </row>
    <row r="7359" spans="1:17" x14ac:dyDescent="0.25">
      <c r="A7359">
        <v>0</v>
      </c>
      <c r="B7359">
        <v>1</v>
      </c>
      <c r="C7359">
        <v>2</v>
      </c>
      <c r="D7359">
        <v>3</v>
      </c>
      <c r="E7359">
        <v>4</v>
      </c>
      <c r="F7359">
        <v>5</v>
      </c>
      <c r="G7359">
        <v>6</v>
      </c>
      <c r="H7359">
        <v>7</v>
      </c>
      <c r="I7359">
        <v>8</v>
      </c>
      <c r="J7359">
        <v>9</v>
      </c>
    </row>
    <row r="7360" spans="1:17" x14ac:dyDescent="0.25">
      <c r="A7360" t="s">
        <v>12</v>
      </c>
      <c r="B7360">
        <v>2</v>
      </c>
      <c r="C7360" t="s">
        <v>123</v>
      </c>
      <c r="D7360" t="s">
        <v>14</v>
      </c>
      <c r="E7360">
        <v>16</v>
      </c>
      <c r="F7360" t="s">
        <v>15</v>
      </c>
      <c r="G7360">
        <v>706.68824126197796</v>
      </c>
      <c r="H7360" t="s">
        <v>16</v>
      </c>
      <c r="I7360">
        <v>896.23910567733401</v>
      </c>
      <c r="J7360" t="s">
        <v>17</v>
      </c>
      <c r="K7360">
        <v>874</v>
      </c>
      <c r="L7360" t="s">
        <v>18</v>
      </c>
      <c r="M7360">
        <v>1473</v>
      </c>
      <c r="N7360" t="s">
        <v>19</v>
      </c>
      <c r="O7360">
        <v>2.5069971294803799</v>
      </c>
      <c r="P7360" t="s">
        <v>20</v>
      </c>
      <c r="Q7360">
        <v>3.56106127801828</v>
      </c>
    </row>
    <row r="7361" spans="1:12" x14ac:dyDescent="0.25">
      <c r="A7361" t="s">
        <v>124</v>
      </c>
      <c r="B7361">
        <v>19</v>
      </c>
      <c r="C7361">
        <v>310</v>
      </c>
      <c r="D7361">
        <v>16</v>
      </c>
      <c r="E7361">
        <v>2</v>
      </c>
      <c r="F7361">
        <v>847.70845372567305</v>
      </c>
      <c r="G7361">
        <v>938</v>
      </c>
      <c r="H7361">
        <v>2.5121996422125901</v>
      </c>
      <c r="I7361">
        <v>3</v>
      </c>
      <c r="J7361">
        <v>778.781889085903</v>
      </c>
      <c r="K7361">
        <v>6</v>
      </c>
      <c r="L7361">
        <v>64.5833333333333</v>
      </c>
    </row>
    <row r="7362" spans="1:12" x14ac:dyDescent="0.25">
      <c r="A7362" t="s">
        <v>124</v>
      </c>
      <c r="B7362">
        <v>19</v>
      </c>
      <c r="C7362">
        <v>310</v>
      </c>
      <c r="D7362">
        <v>16</v>
      </c>
      <c r="E7362">
        <v>2</v>
      </c>
      <c r="F7362">
        <v>813.31371730749299</v>
      </c>
      <c r="G7362">
        <v>937</v>
      </c>
      <c r="H7362">
        <v>3.0276054997579802</v>
      </c>
      <c r="I7362">
        <v>4</v>
      </c>
      <c r="J7362">
        <v>938.55770492497595</v>
      </c>
      <c r="K7362">
        <v>4</v>
      </c>
      <c r="L7362">
        <v>48.4375</v>
      </c>
    </row>
    <row r="7363" spans="1:12" x14ac:dyDescent="0.25">
      <c r="A7363" t="s">
        <v>124</v>
      </c>
      <c r="B7363">
        <v>19</v>
      </c>
      <c r="C7363">
        <v>310</v>
      </c>
      <c r="D7363">
        <v>16</v>
      </c>
      <c r="E7363">
        <v>2</v>
      </c>
      <c r="F7363">
        <v>711.58409438973899</v>
      </c>
      <c r="G7363">
        <v>1320</v>
      </c>
      <c r="H7363">
        <v>3.2363075453019299</v>
      </c>
      <c r="I7363">
        <v>4</v>
      </c>
      <c r="J7363">
        <v>1003.25533904359</v>
      </c>
      <c r="K7363">
        <v>4</v>
      </c>
      <c r="L7363">
        <v>48.4375</v>
      </c>
    </row>
    <row r="7364" spans="1:12" x14ac:dyDescent="0.25">
      <c r="A7364" t="s">
        <v>124</v>
      </c>
      <c r="B7364">
        <v>19</v>
      </c>
      <c r="C7364">
        <v>310</v>
      </c>
      <c r="D7364">
        <v>16</v>
      </c>
      <c r="E7364">
        <v>2</v>
      </c>
      <c r="F7364">
        <v>842.69759670614496</v>
      </c>
      <c r="G7364">
        <v>902</v>
      </c>
      <c r="H7364">
        <v>3.5451471574665101</v>
      </c>
      <c r="I7364">
        <v>5</v>
      </c>
      <c r="J7364">
        <v>1098.99561881461</v>
      </c>
      <c r="K7364">
        <v>3</v>
      </c>
      <c r="L7364">
        <v>38.75</v>
      </c>
    </row>
    <row r="7365" spans="1:12" x14ac:dyDescent="0.25">
      <c r="A7365" t="s">
        <v>124</v>
      </c>
      <c r="B7365">
        <v>19</v>
      </c>
      <c r="C7365">
        <v>310</v>
      </c>
      <c r="D7365">
        <v>16</v>
      </c>
      <c r="E7365">
        <v>2</v>
      </c>
      <c r="F7365">
        <v>892.70881697734103</v>
      </c>
      <c r="G7365">
        <v>935</v>
      </c>
      <c r="H7365">
        <v>2.5272481664075701</v>
      </c>
      <c r="I7365">
        <v>3</v>
      </c>
      <c r="J7365">
        <v>783.446931586348</v>
      </c>
      <c r="K7365">
        <v>6</v>
      </c>
      <c r="L7365">
        <v>64.5833333333333</v>
      </c>
    </row>
    <row r="7366" spans="1:12" x14ac:dyDescent="0.25">
      <c r="A7366" t="s">
        <v>124</v>
      </c>
      <c r="B7366">
        <v>19</v>
      </c>
      <c r="C7366">
        <v>310</v>
      </c>
      <c r="D7366">
        <v>16</v>
      </c>
      <c r="E7366">
        <v>2</v>
      </c>
      <c r="F7366">
        <v>848.00141014944404</v>
      </c>
      <c r="G7366">
        <v>874</v>
      </c>
      <c r="H7366">
        <v>3.52908440318543</v>
      </c>
      <c r="I7366">
        <v>5</v>
      </c>
      <c r="J7366">
        <v>1094.0161649874799</v>
      </c>
      <c r="K7366">
        <v>3</v>
      </c>
      <c r="L7366">
        <v>38.75</v>
      </c>
    </row>
    <row r="7367" spans="1:12" x14ac:dyDescent="0.25">
      <c r="A7367" t="s">
        <v>124</v>
      </c>
      <c r="B7367">
        <v>19</v>
      </c>
      <c r="C7367">
        <v>310</v>
      </c>
      <c r="D7367">
        <v>16</v>
      </c>
      <c r="E7367">
        <v>2</v>
      </c>
      <c r="F7367">
        <v>795.97432637323902</v>
      </c>
      <c r="G7367">
        <v>954</v>
      </c>
      <c r="H7367">
        <v>3.56106127801828</v>
      </c>
      <c r="I7367">
        <v>5</v>
      </c>
      <c r="J7367">
        <v>1103.92899618566</v>
      </c>
      <c r="K7367">
        <v>3</v>
      </c>
      <c r="L7367">
        <v>38.75</v>
      </c>
    </row>
    <row r="7368" spans="1:12" x14ac:dyDescent="0.25">
      <c r="A7368" t="s">
        <v>124</v>
      </c>
      <c r="B7368">
        <v>19</v>
      </c>
      <c r="C7368">
        <v>310</v>
      </c>
      <c r="D7368">
        <v>16</v>
      </c>
      <c r="E7368">
        <v>2</v>
      </c>
      <c r="F7368">
        <v>727.68624879871004</v>
      </c>
      <c r="G7368">
        <v>1090</v>
      </c>
      <c r="H7368">
        <v>2.56496545519177</v>
      </c>
      <c r="I7368">
        <v>3</v>
      </c>
      <c r="J7368">
        <v>795.139291109449</v>
      </c>
      <c r="K7368">
        <v>6</v>
      </c>
      <c r="L7368">
        <v>64.5833333333333</v>
      </c>
    </row>
    <row r="7369" spans="1:12" x14ac:dyDescent="0.25">
      <c r="A7369" t="s">
        <v>124</v>
      </c>
      <c r="B7369">
        <v>19</v>
      </c>
      <c r="C7369">
        <v>310</v>
      </c>
      <c r="D7369">
        <v>16</v>
      </c>
      <c r="E7369">
        <v>2</v>
      </c>
      <c r="F7369">
        <v>739.51360276672403</v>
      </c>
      <c r="G7369">
        <v>1085</v>
      </c>
      <c r="H7369">
        <v>2.5662035210442098</v>
      </c>
      <c r="I7369">
        <v>3</v>
      </c>
      <c r="J7369">
        <v>795.52309152370594</v>
      </c>
      <c r="K7369">
        <v>6</v>
      </c>
      <c r="L7369">
        <v>64.5833333333333</v>
      </c>
    </row>
    <row r="7370" spans="1:12" x14ac:dyDescent="0.25">
      <c r="A7370" t="s">
        <v>124</v>
      </c>
      <c r="B7370">
        <v>19</v>
      </c>
      <c r="C7370">
        <v>310</v>
      </c>
      <c r="D7370">
        <v>16</v>
      </c>
      <c r="E7370">
        <v>2</v>
      </c>
      <c r="F7370">
        <v>777.20326966649998</v>
      </c>
      <c r="G7370">
        <v>1054</v>
      </c>
      <c r="H7370">
        <v>2.5604283308096099</v>
      </c>
      <c r="I7370">
        <v>3</v>
      </c>
      <c r="J7370">
        <v>793.73278255098</v>
      </c>
      <c r="K7370">
        <v>6</v>
      </c>
      <c r="L7370">
        <v>64.5833333333333</v>
      </c>
    </row>
    <row r="7371" spans="1:12" x14ac:dyDescent="0.25">
      <c r="A7371" t="s">
        <v>124</v>
      </c>
      <c r="B7371">
        <v>19</v>
      </c>
      <c r="C7371">
        <v>310</v>
      </c>
      <c r="D7371">
        <v>16</v>
      </c>
      <c r="E7371">
        <v>2</v>
      </c>
      <c r="F7371">
        <v>745.40155692345195</v>
      </c>
      <c r="G7371">
        <v>1036</v>
      </c>
      <c r="H7371">
        <v>3.06584510374207</v>
      </c>
      <c r="I7371">
        <v>4</v>
      </c>
      <c r="J7371">
        <v>950.41198216004398</v>
      </c>
      <c r="K7371">
        <v>4</v>
      </c>
      <c r="L7371">
        <v>48.4375</v>
      </c>
    </row>
    <row r="7372" spans="1:12" x14ac:dyDescent="0.25">
      <c r="A7372" t="s">
        <v>124</v>
      </c>
      <c r="B7372">
        <v>19</v>
      </c>
      <c r="C7372">
        <v>310</v>
      </c>
      <c r="D7372">
        <v>16</v>
      </c>
      <c r="E7372">
        <v>2</v>
      </c>
      <c r="F7372">
        <v>717.99255347396195</v>
      </c>
      <c r="G7372">
        <v>1183</v>
      </c>
      <c r="H7372">
        <v>2.6213068669563002</v>
      </c>
      <c r="I7372">
        <v>3</v>
      </c>
      <c r="J7372">
        <v>812.60512875645304</v>
      </c>
      <c r="K7372">
        <v>6</v>
      </c>
      <c r="L7372">
        <v>64.5833333333333</v>
      </c>
    </row>
    <row r="7373" spans="1:12" x14ac:dyDescent="0.25">
      <c r="A7373" t="s">
        <v>124</v>
      </c>
      <c r="B7373">
        <v>19</v>
      </c>
      <c r="C7373">
        <v>310</v>
      </c>
      <c r="D7373">
        <v>16</v>
      </c>
      <c r="E7373">
        <v>2</v>
      </c>
      <c r="F7373">
        <v>896.23910567733401</v>
      </c>
      <c r="G7373">
        <v>893</v>
      </c>
      <c r="H7373">
        <v>3.03051604956209</v>
      </c>
      <c r="I7373">
        <v>4</v>
      </c>
      <c r="J7373">
        <v>939.45997536424795</v>
      </c>
      <c r="K7373">
        <v>4</v>
      </c>
      <c r="L7373">
        <v>48.4375</v>
      </c>
    </row>
    <row r="7374" spans="1:12" x14ac:dyDescent="0.25">
      <c r="A7374" t="s">
        <v>124</v>
      </c>
      <c r="B7374">
        <v>19</v>
      </c>
      <c r="C7374">
        <v>310</v>
      </c>
      <c r="D7374">
        <v>16</v>
      </c>
      <c r="E7374">
        <v>2</v>
      </c>
      <c r="F7374">
        <v>817.57832465465401</v>
      </c>
      <c r="G7374">
        <v>966</v>
      </c>
      <c r="H7374">
        <v>2.5188924644664299</v>
      </c>
      <c r="I7374">
        <v>3</v>
      </c>
      <c r="J7374">
        <v>780.85666398459398</v>
      </c>
      <c r="K7374">
        <v>6</v>
      </c>
      <c r="L7374">
        <v>64.5833333333333</v>
      </c>
    </row>
    <row r="7375" spans="1:12" x14ac:dyDescent="0.25">
      <c r="A7375" t="s">
        <v>124</v>
      </c>
      <c r="B7375">
        <v>19</v>
      </c>
      <c r="C7375">
        <v>310</v>
      </c>
      <c r="D7375">
        <v>16</v>
      </c>
      <c r="E7375">
        <v>2</v>
      </c>
      <c r="F7375">
        <v>706.68824126197796</v>
      </c>
      <c r="G7375">
        <v>1473</v>
      </c>
      <c r="H7375">
        <v>2.8041371749279</v>
      </c>
      <c r="I7375">
        <v>3</v>
      </c>
      <c r="J7375">
        <v>869.28252422765104</v>
      </c>
      <c r="K7375">
        <v>6</v>
      </c>
      <c r="L7375">
        <v>64.5833333333333</v>
      </c>
    </row>
    <row r="7376" spans="1:12" x14ac:dyDescent="0.25">
      <c r="A7376" t="s">
        <v>124</v>
      </c>
      <c r="B7376">
        <v>19</v>
      </c>
      <c r="C7376">
        <v>310</v>
      </c>
      <c r="D7376">
        <v>16</v>
      </c>
      <c r="E7376">
        <v>2</v>
      </c>
      <c r="F7376">
        <v>780.93256528990605</v>
      </c>
      <c r="G7376">
        <v>969</v>
      </c>
      <c r="H7376">
        <v>2.5069971294803799</v>
      </c>
      <c r="I7376">
        <v>3</v>
      </c>
      <c r="J7376">
        <v>777.169110138919</v>
      </c>
      <c r="K7376">
        <v>6</v>
      </c>
      <c r="L7376">
        <v>64.5833333333333</v>
      </c>
    </row>
    <row r="7377" spans="1:17" x14ac:dyDescent="0.25">
      <c r="A7377">
        <v>0</v>
      </c>
      <c r="B7377">
        <v>1</v>
      </c>
      <c r="C7377">
        <v>2</v>
      </c>
      <c r="D7377">
        <v>3</v>
      </c>
      <c r="E7377">
        <v>4</v>
      </c>
      <c r="F7377">
        <v>5</v>
      </c>
      <c r="G7377">
        <v>6</v>
      </c>
      <c r="H7377">
        <v>7</v>
      </c>
      <c r="I7377">
        <v>8</v>
      </c>
      <c r="J7377">
        <v>9</v>
      </c>
    </row>
    <row r="7378" spans="1:17" x14ac:dyDescent="0.25">
      <c r="A7378" t="s">
        <v>12</v>
      </c>
      <c r="B7378">
        <v>1</v>
      </c>
      <c r="C7378" t="s">
        <v>123</v>
      </c>
      <c r="D7378" t="s">
        <v>14</v>
      </c>
      <c r="E7378">
        <v>22</v>
      </c>
      <c r="F7378" t="s">
        <v>15</v>
      </c>
      <c r="G7378">
        <v>660.06908634144099</v>
      </c>
      <c r="H7378" t="s">
        <v>16</v>
      </c>
      <c r="I7378">
        <v>903.31090348469502</v>
      </c>
      <c r="J7378" t="s">
        <v>17</v>
      </c>
      <c r="K7378">
        <v>924</v>
      </c>
      <c r="L7378" t="s">
        <v>18</v>
      </c>
      <c r="M7378">
        <v>1672</v>
      </c>
      <c r="N7378" t="s">
        <v>19</v>
      </c>
      <c r="O7378">
        <v>2.56065684091603</v>
      </c>
      <c r="P7378" t="s">
        <v>20</v>
      </c>
      <c r="Q7378">
        <v>4.6625595274031797</v>
      </c>
    </row>
    <row r="7379" spans="1:17" x14ac:dyDescent="0.25">
      <c r="A7379" t="s">
        <v>124</v>
      </c>
      <c r="B7379">
        <v>19</v>
      </c>
      <c r="C7379">
        <v>310</v>
      </c>
      <c r="D7379">
        <v>16</v>
      </c>
      <c r="E7379">
        <v>1</v>
      </c>
      <c r="F7379">
        <v>857.28661949459001</v>
      </c>
      <c r="G7379">
        <v>970</v>
      </c>
      <c r="H7379">
        <v>4.1235565628415003</v>
      </c>
      <c r="I7379">
        <v>6</v>
      </c>
      <c r="J7379">
        <v>1278.30253448086</v>
      </c>
      <c r="K7379">
        <v>3</v>
      </c>
      <c r="L7379">
        <v>32.2916666666666</v>
      </c>
    </row>
    <row r="7380" spans="1:17" x14ac:dyDescent="0.25">
      <c r="A7380" t="s">
        <v>124</v>
      </c>
      <c r="B7380">
        <v>19</v>
      </c>
      <c r="C7380">
        <v>310</v>
      </c>
      <c r="D7380">
        <v>16</v>
      </c>
      <c r="E7380">
        <v>1</v>
      </c>
      <c r="F7380">
        <v>787.07472785007099</v>
      </c>
      <c r="G7380">
        <v>1170</v>
      </c>
      <c r="H7380">
        <v>2.6389927198659899</v>
      </c>
      <c r="I7380">
        <v>3</v>
      </c>
      <c r="J7380">
        <v>818.08774315845801</v>
      </c>
      <c r="K7380">
        <v>6</v>
      </c>
      <c r="L7380">
        <v>64.5833333333333</v>
      </c>
    </row>
    <row r="7381" spans="1:17" x14ac:dyDescent="0.25">
      <c r="A7381" t="s">
        <v>124</v>
      </c>
      <c r="B7381">
        <v>19</v>
      </c>
      <c r="C7381">
        <v>310</v>
      </c>
      <c r="D7381">
        <v>16</v>
      </c>
      <c r="E7381">
        <v>1</v>
      </c>
      <c r="F7381">
        <v>738.500190545348</v>
      </c>
      <c r="G7381">
        <v>1328</v>
      </c>
      <c r="H7381">
        <v>2.7225952332058201</v>
      </c>
      <c r="I7381">
        <v>3</v>
      </c>
      <c r="J7381">
        <v>844.00452229380505</v>
      </c>
      <c r="K7381">
        <v>6</v>
      </c>
      <c r="L7381">
        <v>64.5833333333333</v>
      </c>
    </row>
    <row r="7382" spans="1:17" x14ac:dyDescent="0.25">
      <c r="A7382" t="s">
        <v>124</v>
      </c>
      <c r="B7382">
        <v>19</v>
      </c>
      <c r="C7382">
        <v>310</v>
      </c>
      <c r="D7382">
        <v>16</v>
      </c>
      <c r="E7382">
        <v>1</v>
      </c>
      <c r="F7382">
        <v>732.33062054461698</v>
      </c>
      <c r="G7382">
        <v>1130</v>
      </c>
      <c r="H7382">
        <v>3.12155704065716</v>
      </c>
      <c r="I7382">
        <v>4</v>
      </c>
      <c r="J7382">
        <v>967.68268260371997</v>
      </c>
      <c r="K7382">
        <v>4</v>
      </c>
      <c r="L7382">
        <v>48.4375</v>
      </c>
    </row>
    <row r="7383" spans="1:17" x14ac:dyDescent="0.25">
      <c r="A7383" t="s">
        <v>124</v>
      </c>
      <c r="B7383">
        <v>19</v>
      </c>
      <c r="C7383">
        <v>310</v>
      </c>
      <c r="D7383">
        <v>16</v>
      </c>
      <c r="E7383">
        <v>1</v>
      </c>
      <c r="F7383">
        <v>789.77453576042296</v>
      </c>
      <c r="G7383">
        <v>1047</v>
      </c>
      <c r="H7383">
        <v>2.56065684091603</v>
      </c>
      <c r="I7383">
        <v>3</v>
      </c>
      <c r="J7383">
        <v>793.80362068396903</v>
      </c>
      <c r="K7383">
        <v>6</v>
      </c>
      <c r="L7383">
        <v>64.5833333333333</v>
      </c>
    </row>
    <row r="7384" spans="1:17" x14ac:dyDescent="0.25">
      <c r="A7384" t="s">
        <v>124</v>
      </c>
      <c r="B7384">
        <v>19</v>
      </c>
      <c r="C7384">
        <v>310</v>
      </c>
      <c r="D7384">
        <v>16</v>
      </c>
      <c r="E7384">
        <v>1</v>
      </c>
      <c r="F7384">
        <v>848.94596346618903</v>
      </c>
      <c r="G7384">
        <v>1041</v>
      </c>
      <c r="H7384">
        <v>2.5791183152436901</v>
      </c>
      <c r="I7384">
        <v>3</v>
      </c>
      <c r="J7384">
        <v>799.526677725544</v>
      </c>
      <c r="K7384">
        <v>6</v>
      </c>
      <c r="L7384">
        <v>64.5833333333333</v>
      </c>
    </row>
    <row r="7385" spans="1:17" x14ac:dyDescent="0.25">
      <c r="A7385" t="s">
        <v>124</v>
      </c>
      <c r="B7385">
        <v>19</v>
      </c>
      <c r="C7385">
        <v>310</v>
      </c>
      <c r="D7385">
        <v>16</v>
      </c>
      <c r="E7385">
        <v>1</v>
      </c>
      <c r="F7385">
        <v>787.05616433673197</v>
      </c>
      <c r="G7385">
        <v>994</v>
      </c>
      <c r="H7385">
        <v>4.1125341007335399</v>
      </c>
      <c r="I7385">
        <v>6</v>
      </c>
      <c r="J7385">
        <v>1274.8855712273901</v>
      </c>
      <c r="K7385">
        <v>3</v>
      </c>
      <c r="L7385">
        <v>32.2916666666666</v>
      </c>
    </row>
    <row r="7386" spans="1:17" x14ac:dyDescent="0.25">
      <c r="A7386" t="s">
        <v>124</v>
      </c>
      <c r="B7386">
        <v>19</v>
      </c>
      <c r="C7386">
        <v>310</v>
      </c>
      <c r="D7386">
        <v>16</v>
      </c>
      <c r="E7386">
        <v>1</v>
      </c>
      <c r="F7386">
        <v>786.163369586572</v>
      </c>
      <c r="G7386">
        <v>1002</v>
      </c>
      <c r="H7386">
        <v>3.0592939169084801</v>
      </c>
      <c r="I7386">
        <v>4</v>
      </c>
      <c r="J7386">
        <v>948.38111424162901</v>
      </c>
      <c r="K7386">
        <v>4</v>
      </c>
      <c r="L7386">
        <v>48.4375</v>
      </c>
    </row>
    <row r="7387" spans="1:17" x14ac:dyDescent="0.25">
      <c r="A7387" t="s">
        <v>124</v>
      </c>
      <c r="B7387">
        <v>19</v>
      </c>
      <c r="C7387">
        <v>310</v>
      </c>
      <c r="D7387">
        <v>16</v>
      </c>
      <c r="E7387">
        <v>1</v>
      </c>
      <c r="F7387">
        <v>903.31090348469502</v>
      </c>
      <c r="G7387">
        <v>924</v>
      </c>
      <c r="H7387">
        <v>4.6402818571216402</v>
      </c>
      <c r="I7387">
        <v>7</v>
      </c>
      <c r="J7387">
        <v>1438.4873757077</v>
      </c>
      <c r="K7387">
        <v>2</v>
      </c>
      <c r="L7387">
        <v>27.678571428571399</v>
      </c>
    </row>
    <row r="7388" spans="1:17" x14ac:dyDescent="0.25">
      <c r="A7388" t="s">
        <v>124</v>
      </c>
      <c r="B7388">
        <v>19</v>
      </c>
      <c r="C7388">
        <v>310</v>
      </c>
      <c r="D7388">
        <v>16</v>
      </c>
      <c r="E7388">
        <v>1</v>
      </c>
      <c r="F7388">
        <v>893.96114098280702</v>
      </c>
      <c r="G7388">
        <v>964</v>
      </c>
      <c r="H7388">
        <v>4.6625595274031797</v>
      </c>
      <c r="I7388">
        <v>7</v>
      </c>
      <c r="J7388">
        <v>1445.3934534949799</v>
      </c>
      <c r="K7388">
        <v>2</v>
      </c>
      <c r="L7388">
        <v>27.678571428571399</v>
      </c>
    </row>
    <row r="7389" spans="1:17" x14ac:dyDescent="0.25">
      <c r="A7389" t="s">
        <v>124</v>
      </c>
      <c r="B7389">
        <v>19</v>
      </c>
      <c r="C7389">
        <v>310</v>
      </c>
      <c r="D7389">
        <v>16</v>
      </c>
      <c r="E7389">
        <v>1</v>
      </c>
      <c r="F7389">
        <v>660.06908634144099</v>
      </c>
      <c r="G7389">
        <v>1672</v>
      </c>
      <c r="H7389">
        <v>3.4439615583933798</v>
      </c>
      <c r="I7389">
        <v>4</v>
      </c>
      <c r="J7389">
        <v>1067.6280831019401</v>
      </c>
      <c r="K7389">
        <v>4</v>
      </c>
      <c r="L7389">
        <v>48.4375</v>
      </c>
    </row>
    <row r="7390" spans="1:17" x14ac:dyDescent="0.25">
      <c r="A7390" t="s">
        <v>124</v>
      </c>
      <c r="B7390">
        <v>19</v>
      </c>
      <c r="C7390">
        <v>310</v>
      </c>
      <c r="D7390">
        <v>16</v>
      </c>
      <c r="E7390">
        <v>1</v>
      </c>
      <c r="F7390">
        <v>692.54611716397903</v>
      </c>
      <c r="G7390">
        <v>1559</v>
      </c>
      <c r="H7390">
        <v>3.91234805067156</v>
      </c>
      <c r="I7390">
        <v>5</v>
      </c>
      <c r="J7390">
        <v>1212.82789570818</v>
      </c>
      <c r="K7390">
        <v>3</v>
      </c>
      <c r="L7390">
        <v>38.75</v>
      </c>
    </row>
    <row r="7391" spans="1:17" x14ac:dyDescent="0.25">
      <c r="A7391" t="s">
        <v>124</v>
      </c>
      <c r="B7391">
        <v>19</v>
      </c>
      <c r="C7391">
        <v>310</v>
      </c>
      <c r="D7391">
        <v>16</v>
      </c>
      <c r="E7391">
        <v>1</v>
      </c>
      <c r="F7391">
        <v>689.04028017038195</v>
      </c>
      <c r="G7391">
        <v>1563</v>
      </c>
      <c r="H7391">
        <v>3.3845732670320401</v>
      </c>
      <c r="I7391">
        <v>4</v>
      </c>
      <c r="J7391">
        <v>1049.21771277993</v>
      </c>
      <c r="K7391">
        <v>4</v>
      </c>
      <c r="L7391">
        <v>48.4375</v>
      </c>
    </row>
    <row r="7392" spans="1:17" x14ac:dyDescent="0.25">
      <c r="A7392" t="s">
        <v>124</v>
      </c>
      <c r="B7392">
        <v>19</v>
      </c>
      <c r="C7392">
        <v>310</v>
      </c>
      <c r="D7392">
        <v>16</v>
      </c>
      <c r="E7392">
        <v>1</v>
      </c>
      <c r="F7392">
        <v>765.23431446595396</v>
      </c>
      <c r="G7392">
        <v>1103</v>
      </c>
      <c r="H7392">
        <v>3.1165561767500498</v>
      </c>
      <c r="I7392">
        <v>4</v>
      </c>
      <c r="J7392">
        <v>966.13241479251599</v>
      </c>
      <c r="K7392">
        <v>4</v>
      </c>
      <c r="L7392">
        <v>48.4375</v>
      </c>
    </row>
    <row r="7393" spans="1:17" x14ac:dyDescent="0.25">
      <c r="A7393" t="s">
        <v>124</v>
      </c>
      <c r="B7393">
        <v>19</v>
      </c>
      <c r="C7393">
        <v>310</v>
      </c>
      <c r="D7393">
        <v>16</v>
      </c>
      <c r="E7393">
        <v>1</v>
      </c>
      <c r="F7393">
        <v>777.018830130678</v>
      </c>
      <c r="G7393">
        <v>1028</v>
      </c>
      <c r="H7393">
        <v>3.6016490423396399</v>
      </c>
      <c r="I7393">
        <v>5</v>
      </c>
      <c r="J7393">
        <v>1116.51120312528</v>
      </c>
      <c r="K7393">
        <v>3</v>
      </c>
      <c r="L7393">
        <v>38.75</v>
      </c>
    </row>
    <row r="7394" spans="1:17" x14ac:dyDescent="0.25">
      <c r="A7394" t="s">
        <v>124</v>
      </c>
      <c r="B7394">
        <v>19</v>
      </c>
      <c r="C7394">
        <v>310</v>
      </c>
      <c r="D7394">
        <v>16</v>
      </c>
      <c r="E7394">
        <v>1</v>
      </c>
      <c r="F7394">
        <v>789.26545855260304</v>
      </c>
      <c r="G7394">
        <v>971</v>
      </c>
      <c r="H7394">
        <v>3.5694969633892</v>
      </c>
      <c r="I7394">
        <v>5</v>
      </c>
      <c r="J7394">
        <v>1106.54405865065</v>
      </c>
      <c r="K7394">
        <v>3</v>
      </c>
      <c r="L7394">
        <v>38.75</v>
      </c>
    </row>
    <row r="7395" spans="1:17" x14ac:dyDescent="0.25">
      <c r="A7395" t="s">
        <v>124</v>
      </c>
      <c r="B7395">
        <v>19</v>
      </c>
      <c r="C7395">
        <v>310</v>
      </c>
      <c r="D7395">
        <v>16</v>
      </c>
      <c r="E7395">
        <v>1</v>
      </c>
      <c r="F7395">
        <v>760.23431613684102</v>
      </c>
      <c r="G7395">
        <v>1103</v>
      </c>
      <c r="H7395">
        <v>3.6437013386710002</v>
      </c>
      <c r="I7395">
        <v>5</v>
      </c>
      <c r="J7395">
        <v>1129.5474149880099</v>
      </c>
      <c r="K7395">
        <v>3</v>
      </c>
      <c r="L7395">
        <v>38.75</v>
      </c>
    </row>
    <row r="7396" spans="1:17" x14ac:dyDescent="0.25">
      <c r="A7396" t="s">
        <v>124</v>
      </c>
      <c r="B7396">
        <v>19</v>
      </c>
      <c r="C7396">
        <v>310</v>
      </c>
      <c r="D7396">
        <v>16</v>
      </c>
      <c r="E7396">
        <v>1</v>
      </c>
      <c r="F7396">
        <v>804.01589849026004</v>
      </c>
      <c r="G7396">
        <v>974</v>
      </c>
      <c r="H7396">
        <v>3.0479672907205102</v>
      </c>
      <c r="I7396">
        <v>4</v>
      </c>
      <c r="J7396">
        <v>944.86986012336001</v>
      </c>
      <c r="K7396">
        <v>4</v>
      </c>
      <c r="L7396">
        <v>48.4375</v>
      </c>
    </row>
    <row r="7397" spans="1:17" x14ac:dyDescent="0.25">
      <c r="A7397" t="s">
        <v>124</v>
      </c>
      <c r="B7397">
        <v>19</v>
      </c>
      <c r="C7397">
        <v>310</v>
      </c>
      <c r="D7397">
        <v>16</v>
      </c>
      <c r="E7397">
        <v>1</v>
      </c>
      <c r="F7397">
        <v>876.04941019928697</v>
      </c>
      <c r="G7397">
        <v>967</v>
      </c>
      <c r="H7397">
        <v>4.12870251933328</v>
      </c>
      <c r="I7397">
        <v>6</v>
      </c>
      <c r="J7397">
        <v>1279.8977809933101</v>
      </c>
      <c r="K7397">
        <v>3</v>
      </c>
      <c r="L7397">
        <v>32.2916666666666</v>
      </c>
    </row>
    <row r="7398" spans="1:17" x14ac:dyDescent="0.25">
      <c r="A7398" t="s">
        <v>124</v>
      </c>
      <c r="B7398">
        <v>19</v>
      </c>
      <c r="C7398">
        <v>310</v>
      </c>
      <c r="D7398">
        <v>16</v>
      </c>
      <c r="E7398">
        <v>1</v>
      </c>
      <c r="F7398">
        <v>688.875775287887</v>
      </c>
      <c r="G7398">
        <v>1599</v>
      </c>
      <c r="H7398">
        <v>4.4658015022860704</v>
      </c>
      <c r="I7398">
        <v>6</v>
      </c>
      <c r="J7398">
        <v>1384.3984657086801</v>
      </c>
      <c r="K7398">
        <v>3</v>
      </c>
      <c r="L7398">
        <v>32.2916666666666</v>
      </c>
    </row>
    <row r="7399" spans="1:17" x14ac:dyDescent="0.25">
      <c r="A7399" t="s">
        <v>124</v>
      </c>
      <c r="B7399">
        <v>19</v>
      </c>
      <c r="C7399">
        <v>310</v>
      </c>
      <c r="D7399">
        <v>16</v>
      </c>
      <c r="E7399">
        <v>1</v>
      </c>
      <c r="F7399">
        <v>693.93054783279104</v>
      </c>
      <c r="G7399">
        <v>1446</v>
      </c>
      <c r="H7399">
        <v>3.31093507773044</v>
      </c>
      <c r="I7399">
        <v>4</v>
      </c>
      <c r="J7399">
        <v>1026.38987409643</v>
      </c>
      <c r="K7399">
        <v>4</v>
      </c>
      <c r="L7399">
        <v>48.4375</v>
      </c>
    </row>
    <row r="7400" spans="1:17" x14ac:dyDescent="0.25">
      <c r="A7400" t="s">
        <v>124</v>
      </c>
      <c r="B7400">
        <v>19</v>
      </c>
      <c r="C7400">
        <v>310</v>
      </c>
      <c r="D7400">
        <v>16</v>
      </c>
      <c r="E7400">
        <v>1</v>
      </c>
      <c r="F7400">
        <v>719.32908650503396</v>
      </c>
      <c r="G7400">
        <v>1408</v>
      </c>
      <c r="H7400">
        <v>3.82503710684222</v>
      </c>
      <c r="I7400">
        <v>5</v>
      </c>
      <c r="J7400">
        <v>1185.7615031210801</v>
      </c>
      <c r="K7400">
        <v>3</v>
      </c>
      <c r="L7400">
        <v>38.75</v>
      </c>
    </row>
    <row r="7401" spans="1:17" x14ac:dyDescent="0.25">
      <c r="A7401" t="s">
        <v>22</v>
      </c>
      <c r="B7401" t="s">
        <v>124</v>
      </c>
      <c r="C7401">
        <v>22</v>
      </c>
      <c r="D7401">
        <v>16</v>
      </c>
      <c r="E7401">
        <v>15</v>
      </c>
      <c r="F7401">
        <v>15</v>
      </c>
      <c r="G7401">
        <v>13</v>
      </c>
      <c r="H7401">
        <v>3</v>
      </c>
      <c r="I7401">
        <v>5</v>
      </c>
      <c r="J7401">
        <v>7</v>
      </c>
      <c r="K7401">
        <v>2</v>
      </c>
      <c r="L7401">
        <v>4</v>
      </c>
      <c r="M7401">
        <v>1</v>
      </c>
      <c r="N7401">
        <v>2</v>
      </c>
      <c r="O7401">
        <v>1</v>
      </c>
      <c r="P7401">
        <v>3</v>
      </c>
    </row>
    <row r="7402" spans="1:17" x14ac:dyDescent="0.25">
      <c r="A7402">
        <v>0</v>
      </c>
      <c r="B7402">
        <v>1</v>
      </c>
      <c r="C7402">
        <v>2</v>
      </c>
      <c r="D7402">
        <v>3</v>
      </c>
      <c r="E7402">
        <v>4</v>
      </c>
      <c r="F7402">
        <v>5</v>
      </c>
      <c r="G7402">
        <v>6</v>
      </c>
      <c r="H7402">
        <v>7</v>
      </c>
      <c r="I7402">
        <v>8</v>
      </c>
      <c r="J7402">
        <v>9</v>
      </c>
    </row>
    <row r="7403" spans="1:17" x14ac:dyDescent="0.25">
      <c r="A7403" t="s">
        <v>12</v>
      </c>
      <c r="B7403">
        <v>14</v>
      </c>
      <c r="C7403" t="s">
        <v>125</v>
      </c>
      <c r="D7403" t="s">
        <v>14</v>
      </c>
      <c r="E7403">
        <v>2</v>
      </c>
      <c r="F7403" t="s">
        <v>15</v>
      </c>
      <c r="G7403">
        <v>523.08809928225298</v>
      </c>
      <c r="H7403" t="s">
        <v>16</v>
      </c>
      <c r="I7403">
        <v>523.54683000522596</v>
      </c>
      <c r="J7403" t="s">
        <v>17</v>
      </c>
      <c r="K7403">
        <v>499</v>
      </c>
      <c r="L7403" t="s">
        <v>18</v>
      </c>
      <c r="M7403">
        <v>506</v>
      </c>
      <c r="N7403" t="s">
        <v>19</v>
      </c>
      <c r="O7403">
        <v>1.57759670680842</v>
      </c>
      <c r="P7403" t="s">
        <v>20</v>
      </c>
      <c r="Q7403">
        <v>1.5819397019871699</v>
      </c>
    </row>
    <row r="7404" spans="1:17" x14ac:dyDescent="0.25">
      <c r="A7404" t="s">
        <v>126</v>
      </c>
      <c r="B7404">
        <v>20</v>
      </c>
      <c r="C7404">
        <v>310</v>
      </c>
      <c r="D7404">
        <v>15</v>
      </c>
      <c r="E7404">
        <v>14</v>
      </c>
      <c r="F7404">
        <v>523.54683000522596</v>
      </c>
      <c r="G7404">
        <v>499</v>
      </c>
      <c r="H7404">
        <v>1.57759670680842</v>
      </c>
      <c r="I7404">
        <v>2</v>
      </c>
      <c r="J7404">
        <v>489.05497911061099</v>
      </c>
      <c r="K7404">
        <v>10</v>
      </c>
      <c r="L7404">
        <v>96.875</v>
      </c>
    </row>
    <row r="7405" spans="1:17" x14ac:dyDescent="0.25">
      <c r="A7405" t="s">
        <v>126</v>
      </c>
      <c r="B7405">
        <v>20</v>
      </c>
      <c r="C7405">
        <v>310</v>
      </c>
      <c r="D7405">
        <v>15</v>
      </c>
      <c r="E7405">
        <v>14</v>
      </c>
      <c r="F7405">
        <v>523.08809928225298</v>
      </c>
      <c r="G7405">
        <v>506</v>
      </c>
      <c r="H7405">
        <v>1.5819397019871699</v>
      </c>
      <c r="I7405">
        <v>2</v>
      </c>
      <c r="J7405">
        <v>490.40130761602302</v>
      </c>
      <c r="K7405">
        <v>10</v>
      </c>
      <c r="L7405">
        <v>96.875</v>
      </c>
    </row>
    <row r="7406" spans="1:17" x14ac:dyDescent="0.25">
      <c r="A7406">
        <v>0</v>
      </c>
      <c r="B7406">
        <v>1</v>
      </c>
      <c r="C7406">
        <v>2</v>
      </c>
      <c r="D7406">
        <v>3</v>
      </c>
      <c r="E7406">
        <v>4</v>
      </c>
      <c r="F7406">
        <v>5</v>
      </c>
      <c r="G7406">
        <v>6</v>
      </c>
      <c r="H7406">
        <v>7</v>
      </c>
      <c r="I7406">
        <v>8</v>
      </c>
      <c r="J7406">
        <v>9</v>
      </c>
    </row>
    <row r="7407" spans="1:17" x14ac:dyDescent="0.25">
      <c r="A7407" t="s">
        <v>12</v>
      </c>
      <c r="B7407">
        <v>13</v>
      </c>
      <c r="C7407" t="s">
        <v>125</v>
      </c>
      <c r="D7407" t="s">
        <v>14</v>
      </c>
      <c r="E7407">
        <v>2</v>
      </c>
      <c r="F7407" t="s">
        <v>15</v>
      </c>
      <c r="G7407">
        <v>489.87311685218299</v>
      </c>
      <c r="H7407" t="s">
        <v>16</v>
      </c>
      <c r="I7407">
        <v>497.47516654612002</v>
      </c>
      <c r="J7407" t="s">
        <v>17</v>
      </c>
      <c r="K7407">
        <v>497</v>
      </c>
      <c r="L7407" t="s">
        <v>18</v>
      </c>
      <c r="M7407">
        <v>532</v>
      </c>
      <c r="N7407" t="s">
        <v>19</v>
      </c>
      <c r="O7407">
        <v>1.5664664338254699</v>
      </c>
      <c r="P7407" t="s">
        <v>20</v>
      </c>
      <c r="Q7407">
        <v>1.58617791829582</v>
      </c>
    </row>
    <row r="7408" spans="1:17" x14ac:dyDescent="0.25">
      <c r="A7408" t="s">
        <v>126</v>
      </c>
      <c r="B7408">
        <v>20</v>
      </c>
      <c r="C7408">
        <v>310</v>
      </c>
      <c r="D7408">
        <v>15</v>
      </c>
      <c r="E7408">
        <v>13</v>
      </c>
      <c r="F7408">
        <v>489.87311685218299</v>
      </c>
      <c r="G7408">
        <v>532</v>
      </c>
      <c r="H7408">
        <v>1.58617791829582</v>
      </c>
      <c r="I7408">
        <v>2</v>
      </c>
      <c r="J7408">
        <v>491.71515467170502</v>
      </c>
      <c r="K7408">
        <v>10</v>
      </c>
      <c r="L7408">
        <v>96.875</v>
      </c>
    </row>
    <row r="7409" spans="1:17" x14ac:dyDescent="0.25">
      <c r="A7409" t="s">
        <v>126</v>
      </c>
      <c r="B7409">
        <v>20</v>
      </c>
      <c r="C7409">
        <v>310</v>
      </c>
      <c r="D7409">
        <v>15</v>
      </c>
      <c r="E7409">
        <v>13</v>
      </c>
      <c r="F7409">
        <v>497.47516654612002</v>
      </c>
      <c r="G7409">
        <v>497</v>
      </c>
      <c r="H7409">
        <v>1.5664664338254699</v>
      </c>
      <c r="I7409">
        <v>2</v>
      </c>
      <c r="J7409">
        <v>485.60459448589597</v>
      </c>
      <c r="K7409">
        <v>10</v>
      </c>
      <c r="L7409">
        <v>96.875</v>
      </c>
    </row>
    <row r="7410" spans="1:17" x14ac:dyDescent="0.25">
      <c r="A7410">
        <v>0</v>
      </c>
      <c r="B7410">
        <v>1</v>
      </c>
      <c r="C7410">
        <v>2</v>
      </c>
      <c r="D7410">
        <v>3</v>
      </c>
      <c r="E7410">
        <v>4</v>
      </c>
      <c r="F7410">
        <v>5</v>
      </c>
      <c r="G7410">
        <v>6</v>
      </c>
      <c r="H7410">
        <v>7</v>
      </c>
      <c r="I7410">
        <v>8</v>
      </c>
      <c r="J7410">
        <v>9</v>
      </c>
    </row>
    <row r="7411" spans="1:17" x14ac:dyDescent="0.25">
      <c r="A7411" t="s">
        <v>12</v>
      </c>
      <c r="B7411">
        <v>12</v>
      </c>
      <c r="C7411" t="s">
        <v>125</v>
      </c>
      <c r="D7411" t="s">
        <v>14</v>
      </c>
      <c r="E7411">
        <v>1</v>
      </c>
      <c r="F7411" t="s">
        <v>15</v>
      </c>
      <c r="G7411">
        <v>493.93850256478902</v>
      </c>
      <c r="H7411" t="s">
        <v>16</v>
      </c>
      <c r="I7411">
        <v>493.93850256478902</v>
      </c>
      <c r="J7411" t="s">
        <v>17</v>
      </c>
      <c r="K7411">
        <v>497</v>
      </c>
      <c r="L7411" t="s">
        <v>18</v>
      </c>
      <c r="M7411">
        <v>497</v>
      </c>
      <c r="N7411" t="s">
        <v>19</v>
      </c>
      <c r="O7411">
        <v>1.56513162838735</v>
      </c>
      <c r="P7411" t="s">
        <v>20</v>
      </c>
      <c r="Q7411">
        <v>1.56513162838735</v>
      </c>
    </row>
    <row r="7412" spans="1:17" x14ac:dyDescent="0.25">
      <c r="A7412" t="s">
        <v>126</v>
      </c>
      <c r="B7412">
        <v>20</v>
      </c>
      <c r="C7412">
        <v>310</v>
      </c>
      <c r="D7412">
        <v>15</v>
      </c>
      <c r="E7412">
        <v>12</v>
      </c>
      <c r="F7412">
        <v>493.93850256478902</v>
      </c>
      <c r="G7412">
        <v>497</v>
      </c>
      <c r="H7412">
        <v>1.56513162838735</v>
      </c>
      <c r="I7412">
        <v>2</v>
      </c>
      <c r="J7412">
        <v>485.19080480008</v>
      </c>
      <c r="K7412">
        <v>10</v>
      </c>
      <c r="L7412">
        <v>96.875</v>
      </c>
    </row>
    <row r="7413" spans="1:17" x14ac:dyDescent="0.25">
      <c r="A7413">
        <v>0</v>
      </c>
      <c r="B7413">
        <v>1</v>
      </c>
      <c r="C7413">
        <v>2</v>
      </c>
      <c r="D7413">
        <v>3</v>
      </c>
      <c r="E7413">
        <v>4</v>
      </c>
      <c r="F7413">
        <v>5</v>
      </c>
      <c r="G7413">
        <v>6</v>
      </c>
      <c r="H7413">
        <v>7</v>
      </c>
      <c r="I7413">
        <v>8</v>
      </c>
      <c r="J7413">
        <v>9</v>
      </c>
    </row>
    <row r="7414" spans="1:17" x14ac:dyDescent="0.25">
      <c r="A7414" t="s">
        <v>12</v>
      </c>
      <c r="B7414">
        <v>11</v>
      </c>
      <c r="C7414" t="s">
        <v>125</v>
      </c>
      <c r="D7414" t="s">
        <v>14</v>
      </c>
      <c r="E7414">
        <v>3</v>
      </c>
      <c r="F7414" t="s">
        <v>15</v>
      </c>
      <c r="G7414">
        <v>549.95374412236697</v>
      </c>
      <c r="H7414" t="s">
        <v>16</v>
      </c>
      <c r="I7414">
        <v>557.30118471110097</v>
      </c>
      <c r="J7414" t="s">
        <v>17</v>
      </c>
      <c r="K7414">
        <v>537</v>
      </c>
      <c r="L7414" t="s">
        <v>18</v>
      </c>
      <c r="M7414">
        <v>705</v>
      </c>
      <c r="N7414" t="s">
        <v>19</v>
      </c>
      <c r="O7414">
        <v>1.61485238261677</v>
      </c>
      <c r="P7414" t="s">
        <v>20</v>
      </c>
      <c r="Q7414">
        <v>1.72046641310424</v>
      </c>
    </row>
    <row r="7415" spans="1:17" x14ac:dyDescent="0.25">
      <c r="A7415" t="s">
        <v>126</v>
      </c>
      <c r="B7415">
        <v>20</v>
      </c>
      <c r="C7415">
        <v>310</v>
      </c>
      <c r="D7415">
        <v>15</v>
      </c>
      <c r="E7415">
        <v>11</v>
      </c>
      <c r="F7415">
        <v>549.95374412236697</v>
      </c>
      <c r="G7415">
        <v>705</v>
      </c>
      <c r="H7415">
        <v>1.72046641310424</v>
      </c>
      <c r="I7415">
        <v>2</v>
      </c>
      <c r="J7415">
        <v>533.34458806231703</v>
      </c>
      <c r="K7415">
        <v>10</v>
      </c>
      <c r="L7415">
        <v>96.875</v>
      </c>
    </row>
    <row r="7416" spans="1:17" x14ac:dyDescent="0.25">
      <c r="A7416" t="s">
        <v>126</v>
      </c>
      <c r="B7416">
        <v>20</v>
      </c>
      <c r="C7416">
        <v>310</v>
      </c>
      <c r="D7416">
        <v>15</v>
      </c>
      <c r="E7416">
        <v>11</v>
      </c>
      <c r="F7416">
        <v>552.07576893511396</v>
      </c>
      <c r="G7416">
        <v>607</v>
      </c>
      <c r="H7416">
        <v>1.6580414998884101</v>
      </c>
      <c r="I7416">
        <v>2</v>
      </c>
      <c r="J7416">
        <v>513.99286496540799</v>
      </c>
      <c r="K7416">
        <v>10</v>
      </c>
      <c r="L7416">
        <v>96.875</v>
      </c>
    </row>
    <row r="7417" spans="1:17" x14ac:dyDescent="0.25">
      <c r="A7417" t="s">
        <v>126</v>
      </c>
      <c r="B7417">
        <v>20</v>
      </c>
      <c r="C7417">
        <v>310</v>
      </c>
      <c r="D7417">
        <v>15</v>
      </c>
      <c r="E7417">
        <v>11</v>
      </c>
      <c r="F7417">
        <v>557.30118471110097</v>
      </c>
      <c r="G7417">
        <v>537</v>
      </c>
      <c r="H7417">
        <v>1.61485238261677</v>
      </c>
      <c r="I7417">
        <v>2</v>
      </c>
      <c r="J7417">
        <v>500.60423861119801</v>
      </c>
      <c r="K7417">
        <v>10</v>
      </c>
      <c r="L7417">
        <v>96.875</v>
      </c>
    </row>
    <row r="7418" spans="1:17" x14ac:dyDescent="0.25">
      <c r="A7418">
        <v>0</v>
      </c>
      <c r="B7418">
        <v>1</v>
      </c>
      <c r="C7418">
        <v>2</v>
      </c>
      <c r="D7418">
        <v>3</v>
      </c>
      <c r="E7418">
        <v>4</v>
      </c>
      <c r="F7418">
        <v>5</v>
      </c>
      <c r="G7418">
        <v>6</v>
      </c>
      <c r="H7418">
        <v>7</v>
      </c>
      <c r="I7418">
        <v>8</v>
      </c>
      <c r="J7418">
        <v>9</v>
      </c>
    </row>
    <row r="7419" spans="1:17" x14ac:dyDescent="0.25">
      <c r="A7419" t="s">
        <v>12</v>
      </c>
      <c r="B7419">
        <v>10</v>
      </c>
      <c r="C7419" t="s">
        <v>125</v>
      </c>
      <c r="D7419" t="s">
        <v>14</v>
      </c>
      <c r="E7419">
        <v>3</v>
      </c>
      <c r="F7419" t="s">
        <v>15</v>
      </c>
      <c r="G7419">
        <v>549.02729860723502</v>
      </c>
      <c r="H7419" t="s">
        <v>16</v>
      </c>
      <c r="I7419">
        <v>559.88284573211502</v>
      </c>
      <c r="J7419" t="s">
        <v>17</v>
      </c>
      <c r="K7419">
        <v>555</v>
      </c>
      <c r="L7419" t="s">
        <v>18</v>
      </c>
      <c r="M7419">
        <v>593</v>
      </c>
      <c r="N7419" t="s">
        <v>19</v>
      </c>
      <c r="O7419">
        <v>1.62743965467954</v>
      </c>
      <c r="P7419" t="s">
        <v>20</v>
      </c>
      <c r="Q7419">
        <v>1.6478586901195</v>
      </c>
    </row>
    <row r="7420" spans="1:17" x14ac:dyDescent="0.25">
      <c r="A7420" t="s">
        <v>126</v>
      </c>
      <c r="B7420">
        <v>20</v>
      </c>
      <c r="C7420">
        <v>310</v>
      </c>
      <c r="D7420">
        <v>15</v>
      </c>
      <c r="E7420">
        <v>10</v>
      </c>
      <c r="F7420">
        <v>549.02729860723502</v>
      </c>
      <c r="G7420">
        <v>593</v>
      </c>
      <c r="H7420">
        <v>1.6478586901195</v>
      </c>
      <c r="I7420">
        <v>2</v>
      </c>
      <c r="J7420">
        <v>510.836193937046</v>
      </c>
      <c r="K7420">
        <v>10</v>
      </c>
      <c r="L7420">
        <v>96.875</v>
      </c>
    </row>
    <row r="7421" spans="1:17" x14ac:dyDescent="0.25">
      <c r="A7421" t="s">
        <v>126</v>
      </c>
      <c r="B7421">
        <v>20</v>
      </c>
      <c r="C7421">
        <v>310</v>
      </c>
      <c r="D7421">
        <v>15</v>
      </c>
      <c r="E7421">
        <v>10</v>
      </c>
      <c r="F7421">
        <v>559.88284573211502</v>
      </c>
      <c r="G7421">
        <v>555</v>
      </c>
      <c r="H7421">
        <v>1.62743965467954</v>
      </c>
      <c r="I7421">
        <v>2</v>
      </c>
      <c r="J7421">
        <v>504.50629295065698</v>
      </c>
      <c r="K7421">
        <v>10</v>
      </c>
      <c r="L7421">
        <v>96.875</v>
      </c>
    </row>
    <row r="7422" spans="1:17" x14ac:dyDescent="0.25">
      <c r="A7422" t="s">
        <v>126</v>
      </c>
      <c r="B7422">
        <v>20</v>
      </c>
      <c r="C7422">
        <v>310</v>
      </c>
      <c r="D7422">
        <v>15</v>
      </c>
      <c r="E7422">
        <v>10</v>
      </c>
      <c r="F7422">
        <v>557.03998677532002</v>
      </c>
      <c r="G7422">
        <v>557</v>
      </c>
      <c r="H7422">
        <v>1.6276570272668101</v>
      </c>
      <c r="I7422">
        <v>2</v>
      </c>
      <c r="J7422">
        <v>504.57367845271199</v>
      </c>
      <c r="K7422">
        <v>10</v>
      </c>
      <c r="L7422">
        <v>96.875</v>
      </c>
    </row>
    <row r="7423" spans="1:17" x14ac:dyDescent="0.25">
      <c r="A7423">
        <v>0</v>
      </c>
      <c r="B7423">
        <v>1</v>
      </c>
      <c r="C7423">
        <v>2</v>
      </c>
      <c r="D7423">
        <v>3</v>
      </c>
      <c r="E7423">
        <v>4</v>
      </c>
      <c r="F7423">
        <v>5</v>
      </c>
      <c r="G7423">
        <v>6</v>
      </c>
      <c r="H7423">
        <v>7</v>
      </c>
      <c r="I7423">
        <v>8</v>
      </c>
      <c r="J7423">
        <v>9</v>
      </c>
    </row>
    <row r="7424" spans="1:17" x14ac:dyDescent="0.25">
      <c r="A7424" t="s">
        <v>12</v>
      </c>
      <c r="B7424">
        <v>9</v>
      </c>
      <c r="C7424" t="s">
        <v>125</v>
      </c>
      <c r="D7424" t="s">
        <v>14</v>
      </c>
      <c r="E7424">
        <v>1</v>
      </c>
      <c r="F7424" t="s">
        <v>15</v>
      </c>
      <c r="G7424">
        <v>543.901408176769</v>
      </c>
      <c r="H7424" t="s">
        <v>16</v>
      </c>
      <c r="I7424">
        <v>543.901408176769</v>
      </c>
      <c r="J7424" t="s">
        <v>17</v>
      </c>
      <c r="K7424">
        <v>533</v>
      </c>
      <c r="L7424" t="s">
        <v>18</v>
      </c>
      <c r="M7424">
        <v>533</v>
      </c>
      <c r="N7424" t="s">
        <v>19</v>
      </c>
      <c r="O7424">
        <v>1.6072144024409001</v>
      </c>
      <c r="P7424" t="s">
        <v>20</v>
      </c>
      <c r="Q7424">
        <v>1.6072144024409001</v>
      </c>
    </row>
    <row r="7425" spans="1:17" x14ac:dyDescent="0.25">
      <c r="A7425" t="s">
        <v>126</v>
      </c>
      <c r="B7425">
        <v>20</v>
      </c>
      <c r="C7425">
        <v>310</v>
      </c>
      <c r="D7425">
        <v>15</v>
      </c>
      <c r="E7425">
        <v>9</v>
      </c>
      <c r="F7425">
        <v>543.901408176769</v>
      </c>
      <c r="G7425">
        <v>533</v>
      </c>
      <c r="H7425">
        <v>1.6072144024409001</v>
      </c>
      <c r="I7425">
        <v>2</v>
      </c>
      <c r="J7425">
        <v>498.23646475668198</v>
      </c>
      <c r="K7425">
        <v>10</v>
      </c>
      <c r="L7425">
        <v>96.875</v>
      </c>
    </row>
    <row r="7426" spans="1:17" x14ac:dyDescent="0.25">
      <c r="A7426">
        <v>0</v>
      </c>
      <c r="B7426">
        <v>1</v>
      </c>
      <c r="C7426">
        <v>2</v>
      </c>
      <c r="D7426">
        <v>3</v>
      </c>
      <c r="E7426">
        <v>4</v>
      </c>
      <c r="F7426">
        <v>5</v>
      </c>
      <c r="G7426">
        <v>6</v>
      </c>
      <c r="H7426">
        <v>7</v>
      </c>
      <c r="I7426">
        <v>8</v>
      </c>
      <c r="J7426">
        <v>9</v>
      </c>
    </row>
    <row r="7427" spans="1:17" x14ac:dyDescent="0.25">
      <c r="A7427" t="s">
        <v>12</v>
      </c>
      <c r="B7427">
        <v>8</v>
      </c>
      <c r="C7427" t="s">
        <v>125</v>
      </c>
      <c r="D7427" t="s">
        <v>14</v>
      </c>
      <c r="E7427">
        <v>2</v>
      </c>
      <c r="F7427" t="s">
        <v>15</v>
      </c>
      <c r="G7427">
        <v>537.51577983402399</v>
      </c>
      <c r="H7427" t="s">
        <v>16</v>
      </c>
      <c r="I7427">
        <v>554.15224759084094</v>
      </c>
      <c r="J7427" t="s">
        <v>17</v>
      </c>
      <c r="K7427">
        <v>548</v>
      </c>
      <c r="L7427" t="s">
        <v>18</v>
      </c>
      <c r="M7427">
        <v>562</v>
      </c>
      <c r="N7427" t="s">
        <v>19</v>
      </c>
      <c r="O7427">
        <v>1.6207606869939599</v>
      </c>
      <c r="P7427" t="s">
        <v>20</v>
      </c>
      <c r="Q7427">
        <v>1.6235140201309</v>
      </c>
    </row>
    <row r="7428" spans="1:17" x14ac:dyDescent="0.25">
      <c r="A7428" t="s">
        <v>126</v>
      </c>
      <c r="B7428">
        <v>20</v>
      </c>
      <c r="C7428">
        <v>310</v>
      </c>
      <c r="D7428">
        <v>15</v>
      </c>
      <c r="E7428">
        <v>8</v>
      </c>
      <c r="F7428">
        <v>537.51577983402399</v>
      </c>
      <c r="G7428">
        <v>562</v>
      </c>
      <c r="H7428">
        <v>1.6235140201309</v>
      </c>
      <c r="I7428">
        <v>2</v>
      </c>
      <c r="J7428">
        <v>503.28934624058002</v>
      </c>
      <c r="K7428">
        <v>10</v>
      </c>
      <c r="L7428">
        <v>96.875</v>
      </c>
    </row>
    <row r="7429" spans="1:17" x14ac:dyDescent="0.25">
      <c r="A7429" t="s">
        <v>126</v>
      </c>
      <c r="B7429">
        <v>20</v>
      </c>
      <c r="C7429">
        <v>310</v>
      </c>
      <c r="D7429">
        <v>15</v>
      </c>
      <c r="E7429">
        <v>8</v>
      </c>
      <c r="F7429">
        <v>554.15224759084094</v>
      </c>
      <c r="G7429">
        <v>548</v>
      </c>
      <c r="H7429">
        <v>1.6207606869939599</v>
      </c>
      <c r="I7429">
        <v>2</v>
      </c>
      <c r="J7429">
        <v>502.435812968128</v>
      </c>
      <c r="K7429">
        <v>10</v>
      </c>
      <c r="L7429">
        <v>96.875</v>
      </c>
    </row>
    <row r="7430" spans="1:17" x14ac:dyDescent="0.25">
      <c r="A7430">
        <v>0</v>
      </c>
      <c r="B7430">
        <v>1</v>
      </c>
      <c r="C7430">
        <v>2</v>
      </c>
      <c r="D7430">
        <v>3</v>
      </c>
      <c r="E7430">
        <v>4</v>
      </c>
      <c r="F7430">
        <v>5</v>
      </c>
      <c r="G7430">
        <v>6</v>
      </c>
      <c r="H7430">
        <v>7</v>
      </c>
      <c r="I7430">
        <v>8</v>
      </c>
      <c r="J7430">
        <v>9</v>
      </c>
    </row>
    <row r="7431" spans="1:17" x14ac:dyDescent="0.25">
      <c r="A7431" t="s">
        <v>12</v>
      </c>
      <c r="B7431">
        <v>7</v>
      </c>
      <c r="C7431" t="s">
        <v>125</v>
      </c>
      <c r="D7431" t="s">
        <v>14</v>
      </c>
      <c r="E7431">
        <v>6</v>
      </c>
      <c r="F7431" t="s">
        <v>15</v>
      </c>
      <c r="G7431">
        <v>546.03750384904902</v>
      </c>
      <c r="H7431" t="s">
        <v>16</v>
      </c>
      <c r="I7431">
        <v>590.14082015830002</v>
      </c>
      <c r="J7431" t="s">
        <v>17</v>
      </c>
      <c r="K7431">
        <v>582</v>
      </c>
      <c r="L7431" t="s">
        <v>18</v>
      </c>
      <c r="M7431">
        <v>667</v>
      </c>
      <c r="N7431" t="s">
        <v>19</v>
      </c>
      <c r="O7431">
        <v>1.6557727677249801</v>
      </c>
      <c r="P7431" t="s">
        <v>20</v>
      </c>
      <c r="Q7431">
        <v>1.69447221919464</v>
      </c>
    </row>
    <row r="7432" spans="1:17" x14ac:dyDescent="0.25">
      <c r="A7432" t="s">
        <v>126</v>
      </c>
      <c r="B7432">
        <v>20</v>
      </c>
      <c r="C7432">
        <v>310</v>
      </c>
      <c r="D7432">
        <v>15</v>
      </c>
      <c r="E7432">
        <v>7</v>
      </c>
      <c r="F7432">
        <v>569.18706169603399</v>
      </c>
      <c r="G7432">
        <v>617</v>
      </c>
      <c r="H7432">
        <v>1.6709512458659199</v>
      </c>
      <c r="I7432">
        <v>2</v>
      </c>
      <c r="J7432">
        <v>517.99488621843602</v>
      </c>
      <c r="K7432">
        <v>10</v>
      </c>
      <c r="L7432">
        <v>96.875</v>
      </c>
    </row>
    <row r="7433" spans="1:17" x14ac:dyDescent="0.25">
      <c r="A7433" t="s">
        <v>126</v>
      </c>
      <c r="B7433">
        <v>20</v>
      </c>
      <c r="C7433">
        <v>310</v>
      </c>
      <c r="D7433">
        <v>15</v>
      </c>
      <c r="E7433">
        <v>7</v>
      </c>
      <c r="F7433">
        <v>575.80781751932795</v>
      </c>
      <c r="G7433">
        <v>603</v>
      </c>
      <c r="H7433">
        <v>1.6644177891927701</v>
      </c>
      <c r="I7433">
        <v>2</v>
      </c>
      <c r="J7433">
        <v>515.96951464976098</v>
      </c>
      <c r="K7433">
        <v>10</v>
      </c>
      <c r="L7433">
        <v>96.875</v>
      </c>
    </row>
    <row r="7434" spans="1:17" x14ac:dyDescent="0.25">
      <c r="A7434" t="s">
        <v>126</v>
      </c>
      <c r="B7434">
        <v>20</v>
      </c>
      <c r="C7434">
        <v>310</v>
      </c>
      <c r="D7434">
        <v>15</v>
      </c>
      <c r="E7434">
        <v>7</v>
      </c>
      <c r="F7434">
        <v>546.03750384904902</v>
      </c>
      <c r="G7434">
        <v>667</v>
      </c>
      <c r="H7434">
        <v>1.69447221919464</v>
      </c>
      <c r="I7434">
        <v>2</v>
      </c>
      <c r="J7434">
        <v>525.28638795033805</v>
      </c>
      <c r="K7434">
        <v>10</v>
      </c>
      <c r="L7434">
        <v>96.875</v>
      </c>
    </row>
    <row r="7435" spans="1:17" x14ac:dyDescent="0.25">
      <c r="A7435" t="s">
        <v>126</v>
      </c>
      <c r="B7435">
        <v>20</v>
      </c>
      <c r="C7435">
        <v>310</v>
      </c>
      <c r="D7435">
        <v>15</v>
      </c>
      <c r="E7435">
        <v>7</v>
      </c>
      <c r="F7435">
        <v>583.671435852522</v>
      </c>
      <c r="G7435">
        <v>585</v>
      </c>
      <c r="H7435">
        <v>1.6557727677249801</v>
      </c>
      <c r="I7435">
        <v>2</v>
      </c>
      <c r="J7435">
        <v>513.289557994745</v>
      </c>
      <c r="K7435">
        <v>10</v>
      </c>
      <c r="L7435">
        <v>96.875</v>
      </c>
    </row>
    <row r="7436" spans="1:17" x14ac:dyDescent="0.25">
      <c r="A7436" t="s">
        <v>126</v>
      </c>
      <c r="B7436">
        <v>20</v>
      </c>
      <c r="C7436">
        <v>310</v>
      </c>
      <c r="D7436">
        <v>15</v>
      </c>
      <c r="E7436">
        <v>7</v>
      </c>
      <c r="F7436">
        <v>590.14082015830002</v>
      </c>
      <c r="G7436">
        <v>582</v>
      </c>
      <c r="H7436">
        <v>1.6562789547048999</v>
      </c>
      <c r="I7436">
        <v>2</v>
      </c>
      <c r="J7436">
        <v>513.44647595852098</v>
      </c>
      <c r="K7436">
        <v>10</v>
      </c>
      <c r="L7436">
        <v>96.875</v>
      </c>
    </row>
    <row r="7437" spans="1:17" x14ac:dyDescent="0.25">
      <c r="A7437" t="s">
        <v>126</v>
      </c>
      <c r="B7437">
        <v>20</v>
      </c>
      <c r="C7437">
        <v>310</v>
      </c>
      <c r="D7437">
        <v>15</v>
      </c>
      <c r="E7437">
        <v>7</v>
      </c>
      <c r="F7437">
        <v>551.20125796423099</v>
      </c>
      <c r="G7437">
        <v>652</v>
      </c>
      <c r="H7437">
        <v>1.6867437005865</v>
      </c>
      <c r="I7437">
        <v>2</v>
      </c>
      <c r="J7437">
        <v>522.89054718181501</v>
      </c>
      <c r="K7437">
        <v>10</v>
      </c>
      <c r="L7437">
        <v>96.875</v>
      </c>
    </row>
    <row r="7438" spans="1:17" x14ac:dyDescent="0.25">
      <c r="A7438">
        <v>0</v>
      </c>
      <c r="B7438">
        <v>1</v>
      </c>
      <c r="C7438">
        <v>2</v>
      </c>
      <c r="D7438">
        <v>3</v>
      </c>
      <c r="E7438">
        <v>4</v>
      </c>
      <c r="F7438">
        <v>5</v>
      </c>
      <c r="G7438">
        <v>6</v>
      </c>
      <c r="H7438">
        <v>7</v>
      </c>
      <c r="I7438">
        <v>8</v>
      </c>
      <c r="J7438">
        <v>9</v>
      </c>
    </row>
    <row r="7439" spans="1:17" x14ac:dyDescent="0.25">
      <c r="A7439" t="s">
        <v>12</v>
      </c>
      <c r="B7439">
        <v>6</v>
      </c>
      <c r="C7439" t="s">
        <v>125</v>
      </c>
      <c r="D7439" t="s">
        <v>14</v>
      </c>
      <c r="E7439">
        <v>1</v>
      </c>
      <c r="F7439" t="s">
        <v>15</v>
      </c>
      <c r="G7439">
        <v>515.88081509785604</v>
      </c>
      <c r="H7439" t="s">
        <v>16</v>
      </c>
      <c r="I7439">
        <v>515.88081509785604</v>
      </c>
      <c r="J7439" t="s">
        <v>17</v>
      </c>
      <c r="K7439">
        <v>575</v>
      </c>
      <c r="L7439" t="s">
        <v>18</v>
      </c>
      <c r="M7439">
        <v>575</v>
      </c>
      <c r="N7439" t="s">
        <v>19</v>
      </c>
      <c r="O7439">
        <v>1.62373566247241</v>
      </c>
      <c r="P7439" t="s">
        <v>20</v>
      </c>
      <c r="Q7439">
        <v>1.62373566247241</v>
      </c>
    </row>
    <row r="7440" spans="1:17" x14ac:dyDescent="0.25">
      <c r="A7440" t="s">
        <v>126</v>
      </c>
      <c r="B7440">
        <v>20</v>
      </c>
      <c r="C7440">
        <v>310</v>
      </c>
      <c r="D7440">
        <v>15</v>
      </c>
      <c r="E7440">
        <v>6</v>
      </c>
      <c r="F7440">
        <v>515.88081509785604</v>
      </c>
      <c r="G7440">
        <v>575</v>
      </c>
      <c r="H7440">
        <v>1.62373566247241</v>
      </c>
      <c r="I7440">
        <v>2</v>
      </c>
      <c r="J7440">
        <v>503.35805536644898</v>
      </c>
      <c r="K7440">
        <v>10</v>
      </c>
      <c r="L7440">
        <v>96.875</v>
      </c>
    </row>
    <row r="7441" spans="1:17" x14ac:dyDescent="0.25">
      <c r="A7441">
        <v>0</v>
      </c>
      <c r="B7441">
        <v>1</v>
      </c>
      <c r="C7441">
        <v>2</v>
      </c>
      <c r="D7441">
        <v>3</v>
      </c>
      <c r="E7441">
        <v>4</v>
      </c>
      <c r="F7441">
        <v>5</v>
      </c>
      <c r="G7441">
        <v>6</v>
      </c>
      <c r="H7441">
        <v>7</v>
      </c>
      <c r="I7441">
        <v>8</v>
      </c>
      <c r="J7441">
        <v>9</v>
      </c>
    </row>
    <row r="7442" spans="1:17" x14ac:dyDescent="0.25">
      <c r="A7442" t="s">
        <v>12</v>
      </c>
      <c r="B7442">
        <v>5</v>
      </c>
      <c r="C7442" t="s">
        <v>125</v>
      </c>
      <c r="D7442" t="s">
        <v>14</v>
      </c>
      <c r="E7442">
        <v>7</v>
      </c>
      <c r="F7442" t="s">
        <v>15</v>
      </c>
      <c r="G7442">
        <v>598.98787988923505</v>
      </c>
      <c r="H7442" t="s">
        <v>16</v>
      </c>
      <c r="I7442">
        <v>769.94674003392004</v>
      </c>
      <c r="J7442" t="s">
        <v>17</v>
      </c>
      <c r="K7442">
        <v>727</v>
      </c>
      <c r="L7442" t="s">
        <v>18</v>
      </c>
      <c r="M7442">
        <v>1334</v>
      </c>
      <c r="N7442" t="s">
        <v>19</v>
      </c>
      <c r="O7442">
        <v>2.1002702212386</v>
      </c>
      <c r="P7442" t="s">
        <v>20</v>
      </c>
      <c r="Q7442">
        <v>3.1305857482162498</v>
      </c>
    </row>
    <row r="7443" spans="1:17" x14ac:dyDescent="0.25">
      <c r="A7443" t="s">
        <v>126</v>
      </c>
      <c r="B7443">
        <v>20</v>
      </c>
      <c r="C7443">
        <v>310</v>
      </c>
      <c r="D7443">
        <v>15</v>
      </c>
      <c r="E7443">
        <v>5</v>
      </c>
      <c r="F7443">
        <v>747.48115754951903</v>
      </c>
      <c r="G7443">
        <v>1334</v>
      </c>
      <c r="H7443">
        <v>2.2008235336557802</v>
      </c>
      <c r="I7443">
        <v>2</v>
      </c>
      <c r="J7443">
        <v>682.25529543329299</v>
      </c>
      <c r="K7443">
        <v>10</v>
      </c>
      <c r="L7443">
        <v>96.875</v>
      </c>
    </row>
    <row r="7444" spans="1:17" x14ac:dyDescent="0.25">
      <c r="A7444" t="s">
        <v>126</v>
      </c>
      <c r="B7444">
        <v>20</v>
      </c>
      <c r="C7444">
        <v>310</v>
      </c>
      <c r="D7444">
        <v>15</v>
      </c>
      <c r="E7444">
        <v>5</v>
      </c>
      <c r="F7444">
        <v>769.94674003392004</v>
      </c>
      <c r="G7444">
        <v>1165</v>
      </c>
      <c r="H7444">
        <v>2.1002702212386</v>
      </c>
      <c r="I7444">
        <v>2</v>
      </c>
      <c r="J7444">
        <v>651.08376858396798</v>
      </c>
      <c r="K7444">
        <v>10</v>
      </c>
      <c r="L7444">
        <v>96.875</v>
      </c>
    </row>
    <row r="7445" spans="1:17" x14ac:dyDescent="0.25">
      <c r="A7445" t="s">
        <v>126</v>
      </c>
      <c r="B7445">
        <v>20</v>
      </c>
      <c r="C7445">
        <v>310</v>
      </c>
      <c r="D7445">
        <v>15</v>
      </c>
      <c r="E7445">
        <v>5</v>
      </c>
      <c r="F7445">
        <v>766.94825736783605</v>
      </c>
      <c r="G7445">
        <v>1329</v>
      </c>
      <c r="H7445">
        <v>2.2049449874581799</v>
      </c>
      <c r="I7445">
        <v>2</v>
      </c>
      <c r="J7445">
        <v>683.53294611203603</v>
      </c>
      <c r="K7445">
        <v>10</v>
      </c>
      <c r="L7445">
        <v>96.875</v>
      </c>
    </row>
    <row r="7446" spans="1:17" x14ac:dyDescent="0.25">
      <c r="A7446" t="s">
        <v>126</v>
      </c>
      <c r="B7446">
        <v>20</v>
      </c>
      <c r="C7446">
        <v>310</v>
      </c>
      <c r="D7446">
        <v>15</v>
      </c>
      <c r="E7446">
        <v>5</v>
      </c>
      <c r="F7446">
        <v>598.98787988923505</v>
      </c>
      <c r="G7446">
        <v>1222</v>
      </c>
      <c r="H7446">
        <v>3.1305857482162498</v>
      </c>
      <c r="I7446">
        <v>4</v>
      </c>
      <c r="J7446">
        <v>970.48158194704001</v>
      </c>
      <c r="K7446">
        <v>5</v>
      </c>
      <c r="L7446">
        <v>48.4375</v>
      </c>
    </row>
    <row r="7447" spans="1:17" x14ac:dyDescent="0.25">
      <c r="A7447" t="s">
        <v>126</v>
      </c>
      <c r="B7447">
        <v>20</v>
      </c>
      <c r="C7447">
        <v>310</v>
      </c>
      <c r="D7447">
        <v>15</v>
      </c>
      <c r="E7447">
        <v>5</v>
      </c>
      <c r="F7447">
        <v>627.343156373277</v>
      </c>
      <c r="G7447">
        <v>733</v>
      </c>
      <c r="H7447">
        <v>2.2967714493408802</v>
      </c>
      <c r="I7447">
        <v>3</v>
      </c>
      <c r="J7447">
        <v>711.99914929567296</v>
      </c>
      <c r="K7447">
        <v>6</v>
      </c>
      <c r="L7447">
        <v>64.5833333333333</v>
      </c>
    </row>
    <row r="7448" spans="1:17" x14ac:dyDescent="0.25">
      <c r="A7448" t="s">
        <v>126</v>
      </c>
      <c r="B7448">
        <v>20</v>
      </c>
      <c r="C7448">
        <v>310</v>
      </c>
      <c r="D7448">
        <v>15</v>
      </c>
      <c r="E7448">
        <v>5</v>
      </c>
      <c r="F7448">
        <v>604.00501148394801</v>
      </c>
      <c r="G7448">
        <v>745</v>
      </c>
      <c r="H7448">
        <v>2.2957051172374898</v>
      </c>
      <c r="I7448">
        <v>3</v>
      </c>
      <c r="J7448">
        <v>711.668586343622</v>
      </c>
      <c r="K7448">
        <v>6</v>
      </c>
      <c r="L7448">
        <v>64.5833333333333</v>
      </c>
    </row>
    <row r="7449" spans="1:17" x14ac:dyDescent="0.25">
      <c r="A7449" t="s">
        <v>126</v>
      </c>
      <c r="B7449">
        <v>20</v>
      </c>
      <c r="C7449">
        <v>310</v>
      </c>
      <c r="D7449">
        <v>15</v>
      </c>
      <c r="E7449">
        <v>5</v>
      </c>
      <c r="F7449">
        <v>667.926033288952</v>
      </c>
      <c r="G7449">
        <v>727</v>
      </c>
      <c r="H7449">
        <v>2.8372495028864702</v>
      </c>
      <c r="I7449">
        <v>4</v>
      </c>
      <c r="J7449">
        <v>879.54734589480699</v>
      </c>
      <c r="K7449">
        <v>5</v>
      </c>
      <c r="L7449">
        <v>48.4375</v>
      </c>
    </row>
    <row r="7450" spans="1:17" x14ac:dyDescent="0.25">
      <c r="A7450">
        <v>0</v>
      </c>
      <c r="B7450">
        <v>1</v>
      </c>
      <c r="C7450">
        <v>2</v>
      </c>
      <c r="D7450">
        <v>3</v>
      </c>
      <c r="E7450">
        <v>4</v>
      </c>
      <c r="F7450">
        <v>5</v>
      </c>
      <c r="G7450">
        <v>6</v>
      </c>
      <c r="H7450">
        <v>7</v>
      </c>
      <c r="I7450">
        <v>8</v>
      </c>
      <c r="J7450">
        <v>9</v>
      </c>
    </row>
    <row r="7451" spans="1:17" x14ac:dyDescent="0.25">
      <c r="A7451" t="s">
        <v>12</v>
      </c>
      <c r="B7451">
        <v>4</v>
      </c>
      <c r="C7451" t="s">
        <v>125</v>
      </c>
      <c r="D7451" t="s">
        <v>14</v>
      </c>
      <c r="E7451">
        <v>11</v>
      </c>
      <c r="F7451" t="s">
        <v>15</v>
      </c>
      <c r="G7451">
        <v>665.25709972021696</v>
      </c>
      <c r="H7451" t="s">
        <v>16</v>
      </c>
      <c r="I7451">
        <v>847.51884925004197</v>
      </c>
      <c r="J7451" t="s">
        <v>17</v>
      </c>
      <c r="K7451">
        <v>772</v>
      </c>
      <c r="L7451" t="s">
        <v>18</v>
      </c>
      <c r="M7451">
        <v>1077</v>
      </c>
      <c r="N7451" t="s">
        <v>19</v>
      </c>
      <c r="O7451">
        <v>1.98196744645039</v>
      </c>
      <c r="P7451" t="s">
        <v>20</v>
      </c>
      <c r="Q7451">
        <v>3.5749518731202099</v>
      </c>
    </row>
    <row r="7452" spans="1:17" x14ac:dyDescent="0.25">
      <c r="A7452" t="s">
        <v>126</v>
      </c>
      <c r="B7452">
        <v>20</v>
      </c>
      <c r="C7452">
        <v>310</v>
      </c>
      <c r="D7452">
        <v>15</v>
      </c>
      <c r="E7452">
        <v>4</v>
      </c>
      <c r="F7452">
        <v>789.82827691984801</v>
      </c>
      <c r="G7452">
        <v>970</v>
      </c>
      <c r="H7452">
        <v>1.98196744645039</v>
      </c>
      <c r="I7452">
        <v>2</v>
      </c>
      <c r="J7452">
        <v>614.40990839962205</v>
      </c>
      <c r="K7452">
        <v>10</v>
      </c>
      <c r="L7452">
        <v>96.875</v>
      </c>
    </row>
    <row r="7453" spans="1:17" x14ac:dyDescent="0.25">
      <c r="A7453" t="s">
        <v>126</v>
      </c>
      <c r="B7453">
        <v>20</v>
      </c>
      <c r="C7453">
        <v>310</v>
      </c>
      <c r="D7453">
        <v>15</v>
      </c>
      <c r="E7453">
        <v>4</v>
      </c>
      <c r="F7453">
        <v>700.00059132272304</v>
      </c>
      <c r="G7453">
        <v>903</v>
      </c>
      <c r="H7453">
        <v>2.9629034489830901</v>
      </c>
      <c r="I7453">
        <v>4</v>
      </c>
      <c r="J7453">
        <v>918.50006918475799</v>
      </c>
      <c r="K7453">
        <v>5</v>
      </c>
      <c r="L7453">
        <v>48.4375</v>
      </c>
    </row>
    <row r="7454" spans="1:17" x14ac:dyDescent="0.25">
      <c r="A7454" t="s">
        <v>126</v>
      </c>
      <c r="B7454">
        <v>20</v>
      </c>
      <c r="C7454">
        <v>310</v>
      </c>
      <c r="D7454">
        <v>15</v>
      </c>
      <c r="E7454">
        <v>4</v>
      </c>
      <c r="F7454">
        <v>753.58658530529794</v>
      </c>
      <c r="G7454">
        <v>817</v>
      </c>
      <c r="H7454">
        <v>3.4566762273571601</v>
      </c>
      <c r="I7454">
        <v>5</v>
      </c>
      <c r="J7454">
        <v>1071.56963048072</v>
      </c>
      <c r="K7454">
        <v>4</v>
      </c>
      <c r="L7454">
        <v>38.75</v>
      </c>
    </row>
    <row r="7455" spans="1:17" x14ac:dyDescent="0.25">
      <c r="A7455" t="s">
        <v>126</v>
      </c>
      <c r="B7455">
        <v>20</v>
      </c>
      <c r="C7455">
        <v>310</v>
      </c>
      <c r="D7455">
        <v>15</v>
      </c>
      <c r="E7455">
        <v>4</v>
      </c>
      <c r="F7455">
        <v>723.19239915510104</v>
      </c>
      <c r="G7455">
        <v>852</v>
      </c>
      <c r="H7455">
        <v>2.4097210022617599</v>
      </c>
      <c r="I7455">
        <v>3</v>
      </c>
      <c r="J7455">
        <v>747.01351070114595</v>
      </c>
      <c r="K7455">
        <v>6</v>
      </c>
      <c r="L7455">
        <v>64.5833333333333</v>
      </c>
    </row>
    <row r="7456" spans="1:17" x14ac:dyDescent="0.25">
      <c r="A7456" t="s">
        <v>126</v>
      </c>
      <c r="B7456">
        <v>20</v>
      </c>
      <c r="C7456">
        <v>310</v>
      </c>
      <c r="D7456">
        <v>15</v>
      </c>
      <c r="E7456">
        <v>4</v>
      </c>
      <c r="F7456">
        <v>714.65891555747396</v>
      </c>
      <c r="G7456">
        <v>858</v>
      </c>
      <c r="H7456">
        <v>2.41037126812975</v>
      </c>
      <c r="I7456">
        <v>3</v>
      </c>
      <c r="J7456">
        <v>747.21509312022397</v>
      </c>
      <c r="K7456">
        <v>6</v>
      </c>
      <c r="L7456">
        <v>64.5833333333333</v>
      </c>
    </row>
    <row r="7457" spans="1:17" x14ac:dyDescent="0.25">
      <c r="A7457" t="s">
        <v>126</v>
      </c>
      <c r="B7457">
        <v>20</v>
      </c>
      <c r="C7457">
        <v>310</v>
      </c>
      <c r="D7457">
        <v>15</v>
      </c>
      <c r="E7457">
        <v>4</v>
      </c>
      <c r="F7457">
        <v>771.20447837373501</v>
      </c>
      <c r="G7457">
        <v>788</v>
      </c>
      <c r="H7457">
        <v>2.9155836257087899</v>
      </c>
      <c r="I7457">
        <v>4</v>
      </c>
      <c r="J7457">
        <v>903.830923969727</v>
      </c>
      <c r="K7457">
        <v>5</v>
      </c>
      <c r="L7457">
        <v>48.4375</v>
      </c>
    </row>
    <row r="7458" spans="1:17" x14ac:dyDescent="0.25">
      <c r="A7458" t="s">
        <v>126</v>
      </c>
      <c r="B7458">
        <v>20</v>
      </c>
      <c r="C7458">
        <v>310</v>
      </c>
      <c r="D7458">
        <v>15</v>
      </c>
      <c r="E7458">
        <v>4</v>
      </c>
      <c r="F7458">
        <v>770.02232633968197</v>
      </c>
      <c r="G7458">
        <v>772</v>
      </c>
      <c r="H7458">
        <v>3.4338471360701299</v>
      </c>
      <c r="I7458">
        <v>5</v>
      </c>
      <c r="J7458">
        <v>1064.49261218174</v>
      </c>
      <c r="K7458">
        <v>4</v>
      </c>
      <c r="L7458">
        <v>38.75</v>
      </c>
    </row>
    <row r="7459" spans="1:17" x14ac:dyDescent="0.25">
      <c r="A7459" t="s">
        <v>126</v>
      </c>
      <c r="B7459">
        <v>20</v>
      </c>
      <c r="C7459">
        <v>310</v>
      </c>
      <c r="D7459">
        <v>15</v>
      </c>
      <c r="E7459">
        <v>4</v>
      </c>
      <c r="F7459">
        <v>665.25709972021696</v>
      </c>
      <c r="G7459">
        <v>1052</v>
      </c>
      <c r="H7459">
        <v>3.5749518731202099</v>
      </c>
      <c r="I7459">
        <v>5</v>
      </c>
      <c r="J7459">
        <v>1108.23508066726</v>
      </c>
      <c r="K7459">
        <v>4</v>
      </c>
      <c r="L7459">
        <v>38.75</v>
      </c>
    </row>
    <row r="7460" spans="1:17" x14ac:dyDescent="0.25">
      <c r="A7460" t="s">
        <v>126</v>
      </c>
      <c r="B7460">
        <v>20</v>
      </c>
      <c r="C7460">
        <v>310</v>
      </c>
      <c r="D7460">
        <v>15</v>
      </c>
      <c r="E7460">
        <v>4</v>
      </c>
      <c r="F7460">
        <v>787.45914228979098</v>
      </c>
      <c r="G7460">
        <v>1031</v>
      </c>
      <c r="H7460">
        <v>2.0204281278964702</v>
      </c>
      <c r="I7460">
        <v>2</v>
      </c>
      <c r="J7460">
        <v>626.33271964790504</v>
      </c>
      <c r="K7460">
        <v>10</v>
      </c>
      <c r="L7460">
        <v>96.875</v>
      </c>
    </row>
    <row r="7461" spans="1:17" x14ac:dyDescent="0.25">
      <c r="A7461" t="s">
        <v>126</v>
      </c>
      <c r="B7461">
        <v>20</v>
      </c>
      <c r="C7461">
        <v>310</v>
      </c>
      <c r="D7461">
        <v>15</v>
      </c>
      <c r="E7461">
        <v>4</v>
      </c>
      <c r="F7461">
        <v>847.51884925004197</v>
      </c>
      <c r="G7461">
        <v>827</v>
      </c>
      <c r="H7461">
        <v>2.4405151785879098</v>
      </c>
      <c r="I7461">
        <v>3</v>
      </c>
      <c r="J7461">
        <v>756.55970536225402</v>
      </c>
      <c r="K7461">
        <v>6</v>
      </c>
      <c r="L7461">
        <v>64.5833333333333</v>
      </c>
    </row>
    <row r="7462" spans="1:17" x14ac:dyDescent="0.25">
      <c r="A7462" t="s">
        <v>126</v>
      </c>
      <c r="B7462">
        <v>20</v>
      </c>
      <c r="C7462">
        <v>310</v>
      </c>
      <c r="D7462">
        <v>15</v>
      </c>
      <c r="E7462">
        <v>4</v>
      </c>
      <c r="F7462">
        <v>764.31026766067396</v>
      </c>
      <c r="G7462">
        <v>1077</v>
      </c>
      <c r="H7462">
        <v>2.0413687139235401</v>
      </c>
      <c r="I7462">
        <v>2</v>
      </c>
      <c r="J7462">
        <v>632.82430131629803</v>
      </c>
      <c r="K7462">
        <v>10</v>
      </c>
      <c r="L7462">
        <v>96.875</v>
      </c>
    </row>
    <row r="7463" spans="1:17" x14ac:dyDescent="0.25">
      <c r="A7463">
        <v>0</v>
      </c>
      <c r="B7463">
        <v>1</v>
      </c>
      <c r="C7463">
        <v>2</v>
      </c>
      <c r="D7463">
        <v>3</v>
      </c>
      <c r="E7463">
        <v>4</v>
      </c>
      <c r="F7463">
        <v>5</v>
      </c>
      <c r="G7463">
        <v>6</v>
      </c>
      <c r="H7463">
        <v>7</v>
      </c>
      <c r="I7463">
        <v>8</v>
      </c>
      <c r="J7463">
        <v>9</v>
      </c>
    </row>
    <row r="7464" spans="1:17" x14ac:dyDescent="0.25">
      <c r="A7464" t="s">
        <v>12</v>
      </c>
      <c r="B7464">
        <v>3</v>
      </c>
      <c r="C7464" t="s">
        <v>125</v>
      </c>
      <c r="D7464" t="s">
        <v>14</v>
      </c>
      <c r="E7464">
        <v>8</v>
      </c>
      <c r="F7464" t="s">
        <v>15</v>
      </c>
      <c r="G7464">
        <v>686.19366904795299</v>
      </c>
      <c r="H7464" t="s">
        <v>16</v>
      </c>
      <c r="I7464">
        <v>922.66940280301503</v>
      </c>
      <c r="J7464" t="s">
        <v>17</v>
      </c>
      <c r="K7464">
        <v>796</v>
      </c>
      <c r="L7464" t="s">
        <v>18</v>
      </c>
      <c r="M7464">
        <v>1355</v>
      </c>
      <c r="N7464" t="s">
        <v>19</v>
      </c>
      <c r="O7464">
        <v>2.0540976369050301</v>
      </c>
      <c r="P7464" t="s">
        <v>20</v>
      </c>
      <c r="Q7464">
        <v>2.8886601912213199</v>
      </c>
    </row>
    <row r="7465" spans="1:17" x14ac:dyDescent="0.25">
      <c r="A7465" t="s">
        <v>126</v>
      </c>
      <c r="B7465">
        <v>20</v>
      </c>
      <c r="C7465">
        <v>310</v>
      </c>
      <c r="D7465">
        <v>15</v>
      </c>
      <c r="E7465">
        <v>3</v>
      </c>
      <c r="F7465">
        <v>855.39201107149199</v>
      </c>
      <c r="G7465">
        <v>984</v>
      </c>
      <c r="H7465">
        <v>2.5447769848237498</v>
      </c>
      <c r="I7465">
        <v>3</v>
      </c>
      <c r="J7465">
        <v>788.88086529536395</v>
      </c>
      <c r="K7465">
        <v>6</v>
      </c>
      <c r="L7465">
        <v>64.5833333333333</v>
      </c>
    </row>
    <row r="7466" spans="1:17" x14ac:dyDescent="0.25">
      <c r="A7466" t="s">
        <v>126</v>
      </c>
      <c r="B7466">
        <v>20</v>
      </c>
      <c r="C7466">
        <v>310</v>
      </c>
      <c r="D7466">
        <v>15</v>
      </c>
      <c r="E7466">
        <v>3</v>
      </c>
      <c r="F7466">
        <v>731.17456423174997</v>
      </c>
      <c r="G7466">
        <v>1211</v>
      </c>
      <c r="H7466">
        <v>2.6443465290810102</v>
      </c>
      <c r="I7466">
        <v>3</v>
      </c>
      <c r="J7466">
        <v>819.74742401511401</v>
      </c>
      <c r="K7466">
        <v>6</v>
      </c>
      <c r="L7466">
        <v>64.5833333333333</v>
      </c>
    </row>
    <row r="7467" spans="1:17" x14ac:dyDescent="0.25">
      <c r="A7467" t="s">
        <v>126</v>
      </c>
      <c r="B7467">
        <v>20</v>
      </c>
      <c r="C7467">
        <v>310</v>
      </c>
      <c r="D7467">
        <v>15</v>
      </c>
      <c r="E7467">
        <v>3</v>
      </c>
      <c r="F7467">
        <v>922.66940280301503</v>
      </c>
      <c r="G7467">
        <v>942</v>
      </c>
      <c r="H7467">
        <v>2.5430720004127498</v>
      </c>
      <c r="I7467">
        <v>3</v>
      </c>
      <c r="J7467">
        <v>788.352320127952</v>
      </c>
      <c r="K7467">
        <v>6</v>
      </c>
      <c r="L7467">
        <v>64.5833333333333</v>
      </c>
    </row>
    <row r="7468" spans="1:17" x14ac:dyDescent="0.25">
      <c r="A7468" t="s">
        <v>126</v>
      </c>
      <c r="B7468">
        <v>20</v>
      </c>
      <c r="C7468">
        <v>310</v>
      </c>
      <c r="D7468">
        <v>15</v>
      </c>
      <c r="E7468">
        <v>3</v>
      </c>
      <c r="F7468">
        <v>820.25869607316099</v>
      </c>
      <c r="G7468">
        <v>1064</v>
      </c>
      <c r="H7468">
        <v>2.0540976369050301</v>
      </c>
      <c r="I7468">
        <v>2</v>
      </c>
      <c r="J7468">
        <v>636.770267440559</v>
      </c>
      <c r="K7468">
        <v>10</v>
      </c>
      <c r="L7468">
        <v>96.875</v>
      </c>
    </row>
    <row r="7469" spans="1:17" x14ac:dyDescent="0.25">
      <c r="A7469" t="s">
        <v>126</v>
      </c>
      <c r="B7469">
        <v>20</v>
      </c>
      <c r="C7469">
        <v>310</v>
      </c>
      <c r="D7469">
        <v>15</v>
      </c>
      <c r="E7469">
        <v>3</v>
      </c>
      <c r="F7469">
        <v>716.531926495687</v>
      </c>
      <c r="G7469">
        <v>1355</v>
      </c>
      <c r="H7469">
        <v>2.7317233399999798</v>
      </c>
      <c r="I7469">
        <v>3</v>
      </c>
      <c r="J7469">
        <v>846.83423539999501</v>
      </c>
      <c r="K7469">
        <v>6</v>
      </c>
      <c r="L7469">
        <v>64.5833333333333</v>
      </c>
    </row>
    <row r="7470" spans="1:17" x14ac:dyDescent="0.25">
      <c r="A7470" t="s">
        <v>126</v>
      </c>
      <c r="B7470">
        <v>20</v>
      </c>
      <c r="C7470">
        <v>310</v>
      </c>
      <c r="D7470">
        <v>15</v>
      </c>
      <c r="E7470">
        <v>3</v>
      </c>
      <c r="F7470">
        <v>769.88349124625404</v>
      </c>
      <c r="G7470">
        <v>1177</v>
      </c>
      <c r="H7470">
        <v>2.63702054347036</v>
      </c>
      <c r="I7470">
        <v>3</v>
      </c>
      <c r="J7470">
        <v>817.476368475811</v>
      </c>
      <c r="K7470">
        <v>6</v>
      </c>
      <c r="L7470">
        <v>64.5833333333333</v>
      </c>
    </row>
    <row r="7471" spans="1:17" x14ac:dyDescent="0.25">
      <c r="A7471" t="s">
        <v>126</v>
      </c>
      <c r="B7471">
        <v>20</v>
      </c>
      <c r="C7471">
        <v>310</v>
      </c>
      <c r="D7471">
        <v>15</v>
      </c>
      <c r="E7471">
        <v>3</v>
      </c>
      <c r="F7471">
        <v>814.27535817582202</v>
      </c>
      <c r="G7471">
        <v>1103</v>
      </c>
      <c r="H7471">
        <v>2.60603295776313</v>
      </c>
      <c r="I7471">
        <v>3</v>
      </c>
      <c r="J7471">
        <v>807.87021690657105</v>
      </c>
      <c r="K7471">
        <v>6</v>
      </c>
      <c r="L7471">
        <v>64.5833333333333</v>
      </c>
    </row>
    <row r="7472" spans="1:17" x14ac:dyDescent="0.25">
      <c r="A7472" t="s">
        <v>126</v>
      </c>
      <c r="B7472">
        <v>20</v>
      </c>
      <c r="C7472">
        <v>310</v>
      </c>
      <c r="D7472">
        <v>15</v>
      </c>
      <c r="E7472">
        <v>3</v>
      </c>
      <c r="F7472">
        <v>686.19366904795299</v>
      </c>
      <c r="G7472">
        <v>796</v>
      </c>
      <c r="H7472">
        <v>2.8886601912213199</v>
      </c>
      <c r="I7472">
        <v>4</v>
      </c>
      <c r="J7472">
        <v>895.48465927861002</v>
      </c>
      <c r="K7472">
        <v>5</v>
      </c>
      <c r="L7472">
        <v>48.4375</v>
      </c>
    </row>
    <row r="7473" spans="1:17" x14ac:dyDescent="0.25">
      <c r="A7473">
        <v>0</v>
      </c>
      <c r="B7473">
        <v>1</v>
      </c>
      <c r="C7473">
        <v>2</v>
      </c>
      <c r="D7473">
        <v>3</v>
      </c>
      <c r="E7473">
        <v>4</v>
      </c>
      <c r="F7473">
        <v>5</v>
      </c>
      <c r="G7473">
        <v>6</v>
      </c>
      <c r="H7473">
        <v>7</v>
      </c>
      <c r="I7473">
        <v>8</v>
      </c>
      <c r="J7473">
        <v>9</v>
      </c>
    </row>
    <row r="7474" spans="1:17" x14ac:dyDescent="0.25">
      <c r="A7474" t="s">
        <v>12</v>
      </c>
      <c r="B7474">
        <v>2</v>
      </c>
      <c r="C7474" t="s">
        <v>125</v>
      </c>
      <c r="D7474" t="s">
        <v>14</v>
      </c>
      <c r="E7474">
        <v>11</v>
      </c>
      <c r="F7474" t="s">
        <v>15</v>
      </c>
      <c r="G7474">
        <v>633.35416287132398</v>
      </c>
      <c r="H7474" t="s">
        <v>16</v>
      </c>
      <c r="I7474">
        <v>765.45399506010097</v>
      </c>
      <c r="J7474" t="s">
        <v>17</v>
      </c>
      <c r="K7474">
        <v>865</v>
      </c>
      <c r="L7474" t="s">
        <v>18</v>
      </c>
      <c r="M7474">
        <v>1891</v>
      </c>
      <c r="N7474" t="s">
        <v>19</v>
      </c>
      <c r="O7474">
        <v>1.9981869302262001</v>
      </c>
      <c r="P7474" t="s">
        <v>20</v>
      </c>
      <c r="Q7474">
        <v>3.5751691517933701</v>
      </c>
    </row>
    <row r="7475" spans="1:17" x14ac:dyDescent="0.25">
      <c r="A7475" t="s">
        <v>126</v>
      </c>
      <c r="B7475">
        <v>20</v>
      </c>
      <c r="C7475">
        <v>310</v>
      </c>
      <c r="D7475">
        <v>15</v>
      </c>
      <c r="E7475">
        <v>2</v>
      </c>
      <c r="F7475">
        <v>648.71774480224497</v>
      </c>
      <c r="G7475">
        <v>1550</v>
      </c>
      <c r="H7475">
        <v>3.3609676649737499</v>
      </c>
      <c r="I7475">
        <v>4</v>
      </c>
      <c r="J7475">
        <v>1041.89997614186</v>
      </c>
      <c r="K7475">
        <v>5</v>
      </c>
      <c r="L7475">
        <v>48.4375</v>
      </c>
    </row>
    <row r="7476" spans="1:17" x14ac:dyDescent="0.25">
      <c r="A7476" t="s">
        <v>126</v>
      </c>
      <c r="B7476">
        <v>20</v>
      </c>
      <c r="C7476">
        <v>310</v>
      </c>
      <c r="D7476">
        <v>15</v>
      </c>
      <c r="E7476">
        <v>2</v>
      </c>
      <c r="F7476">
        <v>715.91723393143798</v>
      </c>
      <c r="G7476">
        <v>1061</v>
      </c>
      <c r="H7476">
        <v>2.0127816657095998</v>
      </c>
      <c r="I7476">
        <v>2</v>
      </c>
      <c r="J7476">
        <v>623.962316369978</v>
      </c>
      <c r="K7476">
        <v>10</v>
      </c>
      <c r="L7476">
        <v>96.875</v>
      </c>
    </row>
    <row r="7477" spans="1:17" x14ac:dyDescent="0.25">
      <c r="A7477" t="s">
        <v>126</v>
      </c>
      <c r="B7477">
        <v>20</v>
      </c>
      <c r="C7477">
        <v>310</v>
      </c>
      <c r="D7477">
        <v>15</v>
      </c>
      <c r="E7477">
        <v>2</v>
      </c>
      <c r="F7477">
        <v>762.48523869607197</v>
      </c>
      <c r="G7477">
        <v>998</v>
      </c>
      <c r="H7477">
        <v>2.5187444287981902</v>
      </c>
      <c r="I7477">
        <v>3</v>
      </c>
      <c r="J7477">
        <v>780.81077292743998</v>
      </c>
      <c r="K7477">
        <v>6</v>
      </c>
      <c r="L7477">
        <v>64.5833333333333</v>
      </c>
    </row>
    <row r="7478" spans="1:17" x14ac:dyDescent="0.25">
      <c r="A7478" t="s">
        <v>126</v>
      </c>
      <c r="B7478">
        <v>20</v>
      </c>
      <c r="C7478">
        <v>310</v>
      </c>
      <c r="D7478">
        <v>15</v>
      </c>
      <c r="E7478">
        <v>2</v>
      </c>
      <c r="F7478">
        <v>735.36708008652295</v>
      </c>
      <c r="G7478">
        <v>1027</v>
      </c>
      <c r="H7478">
        <v>1.9981869302262001</v>
      </c>
      <c r="I7478">
        <v>2</v>
      </c>
      <c r="J7478">
        <v>619.43794837012297</v>
      </c>
      <c r="K7478">
        <v>10</v>
      </c>
      <c r="L7478">
        <v>96.875</v>
      </c>
    </row>
    <row r="7479" spans="1:17" x14ac:dyDescent="0.25">
      <c r="A7479" t="s">
        <v>126</v>
      </c>
      <c r="B7479">
        <v>20</v>
      </c>
      <c r="C7479">
        <v>310</v>
      </c>
      <c r="D7479">
        <v>15</v>
      </c>
      <c r="E7479">
        <v>2</v>
      </c>
      <c r="F7479">
        <v>677.69399244416002</v>
      </c>
      <c r="G7479">
        <v>1051</v>
      </c>
      <c r="H7479">
        <v>2.52093611972892</v>
      </c>
      <c r="I7479">
        <v>3</v>
      </c>
      <c r="J7479">
        <v>781.490197115966</v>
      </c>
      <c r="K7479">
        <v>6</v>
      </c>
      <c r="L7479">
        <v>64.5833333333333</v>
      </c>
    </row>
    <row r="7480" spans="1:17" x14ac:dyDescent="0.25">
      <c r="A7480" t="s">
        <v>126</v>
      </c>
      <c r="B7480">
        <v>20</v>
      </c>
      <c r="C7480">
        <v>310</v>
      </c>
      <c r="D7480">
        <v>15</v>
      </c>
      <c r="E7480">
        <v>2</v>
      </c>
      <c r="F7480">
        <v>638.74353356387098</v>
      </c>
      <c r="G7480">
        <v>1591</v>
      </c>
      <c r="H7480">
        <v>3.3836548175063599</v>
      </c>
      <c r="I7480">
        <v>4</v>
      </c>
      <c r="J7480">
        <v>1048.9329934269699</v>
      </c>
      <c r="K7480">
        <v>5</v>
      </c>
      <c r="L7480">
        <v>48.4375</v>
      </c>
    </row>
    <row r="7481" spans="1:17" x14ac:dyDescent="0.25">
      <c r="A7481" t="s">
        <v>126</v>
      </c>
      <c r="B7481">
        <v>20</v>
      </c>
      <c r="C7481">
        <v>310</v>
      </c>
      <c r="D7481">
        <v>15</v>
      </c>
      <c r="E7481">
        <v>2</v>
      </c>
      <c r="F7481">
        <v>633.35416287132398</v>
      </c>
      <c r="G7481">
        <v>1891</v>
      </c>
      <c r="H7481">
        <v>3.5751691517933701</v>
      </c>
      <c r="I7481">
        <v>4</v>
      </c>
      <c r="J7481">
        <v>1108.3024370559399</v>
      </c>
      <c r="K7481">
        <v>5</v>
      </c>
      <c r="L7481">
        <v>48.4375</v>
      </c>
    </row>
    <row r="7482" spans="1:17" x14ac:dyDescent="0.25">
      <c r="A7482" t="s">
        <v>126</v>
      </c>
      <c r="B7482">
        <v>20</v>
      </c>
      <c r="C7482">
        <v>310</v>
      </c>
      <c r="D7482">
        <v>15</v>
      </c>
      <c r="E7482">
        <v>2</v>
      </c>
      <c r="F7482">
        <v>669.35069657927397</v>
      </c>
      <c r="G7482">
        <v>1057</v>
      </c>
      <c r="H7482">
        <v>2.5216581661283</v>
      </c>
      <c r="I7482">
        <v>3</v>
      </c>
      <c r="J7482">
        <v>781.71403149977505</v>
      </c>
      <c r="K7482">
        <v>6</v>
      </c>
      <c r="L7482">
        <v>64.5833333333333</v>
      </c>
    </row>
    <row r="7483" spans="1:17" x14ac:dyDescent="0.25">
      <c r="A7483" t="s">
        <v>126</v>
      </c>
      <c r="B7483">
        <v>20</v>
      </c>
      <c r="C7483">
        <v>310</v>
      </c>
      <c r="D7483">
        <v>15</v>
      </c>
      <c r="E7483">
        <v>2</v>
      </c>
      <c r="F7483">
        <v>744.47081220830898</v>
      </c>
      <c r="G7483">
        <v>865</v>
      </c>
      <c r="H7483">
        <v>3.4842035000915201</v>
      </c>
      <c r="I7483">
        <v>5</v>
      </c>
      <c r="J7483">
        <v>1080.1030850283701</v>
      </c>
      <c r="K7483">
        <v>4</v>
      </c>
      <c r="L7483">
        <v>38.75</v>
      </c>
    </row>
    <row r="7484" spans="1:17" x14ac:dyDescent="0.25">
      <c r="A7484" t="s">
        <v>126</v>
      </c>
      <c r="B7484">
        <v>20</v>
      </c>
      <c r="C7484">
        <v>310</v>
      </c>
      <c r="D7484">
        <v>15</v>
      </c>
      <c r="E7484">
        <v>2</v>
      </c>
      <c r="F7484">
        <v>752.56546812512795</v>
      </c>
      <c r="G7484">
        <v>959</v>
      </c>
      <c r="H7484">
        <v>3.0188714831310901</v>
      </c>
      <c r="I7484">
        <v>4</v>
      </c>
      <c r="J7484">
        <v>935.85015977063995</v>
      </c>
      <c r="K7484">
        <v>5</v>
      </c>
      <c r="L7484">
        <v>48.4375</v>
      </c>
    </row>
    <row r="7485" spans="1:17" x14ac:dyDescent="0.25">
      <c r="A7485" t="s">
        <v>126</v>
      </c>
      <c r="B7485">
        <v>20</v>
      </c>
      <c r="C7485">
        <v>310</v>
      </c>
      <c r="D7485">
        <v>15</v>
      </c>
      <c r="E7485">
        <v>2</v>
      </c>
      <c r="F7485">
        <v>765.45399506010097</v>
      </c>
      <c r="G7485">
        <v>880</v>
      </c>
      <c r="H7485">
        <v>2.9727681207162302</v>
      </c>
      <c r="I7485">
        <v>4</v>
      </c>
      <c r="J7485">
        <v>921.55811742203196</v>
      </c>
      <c r="K7485">
        <v>5</v>
      </c>
      <c r="L7485">
        <v>48.4375</v>
      </c>
    </row>
    <row r="7486" spans="1:17" x14ac:dyDescent="0.25">
      <c r="A7486">
        <v>0</v>
      </c>
      <c r="B7486">
        <v>1</v>
      </c>
      <c r="C7486">
        <v>2</v>
      </c>
      <c r="D7486">
        <v>3</v>
      </c>
      <c r="E7486">
        <v>4</v>
      </c>
      <c r="F7486">
        <v>5</v>
      </c>
      <c r="G7486">
        <v>6</v>
      </c>
      <c r="H7486">
        <v>7</v>
      </c>
      <c r="I7486">
        <v>8</v>
      </c>
      <c r="J7486">
        <v>9</v>
      </c>
    </row>
    <row r="7487" spans="1:17" x14ac:dyDescent="0.25">
      <c r="A7487" t="s">
        <v>12</v>
      </c>
      <c r="B7487">
        <v>1</v>
      </c>
      <c r="C7487" t="s">
        <v>125</v>
      </c>
      <c r="D7487" t="s">
        <v>14</v>
      </c>
      <c r="E7487">
        <v>22</v>
      </c>
      <c r="F7487" t="s">
        <v>15</v>
      </c>
      <c r="G7487">
        <v>646.40997828320803</v>
      </c>
      <c r="H7487" t="s">
        <v>16</v>
      </c>
      <c r="I7487">
        <v>925.90007560892502</v>
      </c>
      <c r="J7487" t="s">
        <v>17</v>
      </c>
      <c r="K7487">
        <v>1030</v>
      </c>
      <c r="L7487" t="s">
        <v>18</v>
      </c>
      <c r="M7487">
        <v>1720</v>
      </c>
      <c r="N7487" t="s">
        <v>19</v>
      </c>
      <c r="O7487">
        <v>2.7213243220493499</v>
      </c>
      <c r="P7487" t="s">
        <v>20</v>
      </c>
      <c r="Q7487">
        <v>4.2554653406893799</v>
      </c>
    </row>
    <row r="7488" spans="1:17" x14ac:dyDescent="0.25">
      <c r="A7488" t="s">
        <v>126</v>
      </c>
      <c r="B7488">
        <v>20</v>
      </c>
      <c r="C7488">
        <v>310</v>
      </c>
      <c r="D7488">
        <v>15</v>
      </c>
      <c r="E7488">
        <v>1</v>
      </c>
      <c r="F7488">
        <v>850.94513889812299</v>
      </c>
      <c r="G7488">
        <v>1153</v>
      </c>
      <c r="H7488">
        <v>3.7101954233905801</v>
      </c>
      <c r="I7488">
        <v>5</v>
      </c>
      <c r="J7488">
        <v>1150.16058125108</v>
      </c>
      <c r="K7488">
        <v>4</v>
      </c>
      <c r="L7488">
        <v>38.75</v>
      </c>
    </row>
    <row r="7489" spans="1:12" x14ac:dyDescent="0.25">
      <c r="A7489" t="s">
        <v>126</v>
      </c>
      <c r="B7489">
        <v>20</v>
      </c>
      <c r="C7489">
        <v>310</v>
      </c>
      <c r="D7489">
        <v>15</v>
      </c>
      <c r="E7489">
        <v>1</v>
      </c>
      <c r="F7489">
        <v>840.65493319767404</v>
      </c>
      <c r="G7489">
        <v>1165</v>
      </c>
      <c r="H7489">
        <v>3.7140536360778298</v>
      </c>
      <c r="I7489">
        <v>5</v>
      </c>
      <c r="J7489">
        <v>1151.35662718412</v>
      </c>
      <c r="K7489">
        <v>4</v>
      </c>
      <c r="L7489">
        <v>38.75</v>
      </c>
    </row>
    <row r="7490" spans="1:12" x14ac:dyDescent="0.25">
      <c r="A7490" t="s">
        <v>126</v>
      </c>
      <c r="B7490">
        <v>20</v>
      </c>
      <c r="C7490">
        <v>310</v>
      </c>
      <c r="D7490">
        <v>15</v>
      </c>
      <c r="E7490">
        <v>1</v>
      </c>
      <c r="F7490">
        <v>839.26714199752496</v>
      </c>
      <c r="G7490">
        <v>1185</v>
      </c>
      <c r="H7490">
        <v>4.2554653406893799</v>
      </c>
      <c r="I7490">
        <v>6</v>
      </c>
      <c r="J7490">
        <v>1319.1942556137101</v>
      </c>
      <c r="K7490">
        <v>3</v>
      </c>
      <c r="L7490">
        <v>32.2916666666666</v>
      </c>
    </row>
    <row r="7491" spans="1:12" x14ac:dyDescent="0.25">
      <c r="A7491" t="s">
        <v>126</v>
      </c>
      <c r="B7491">
        <v>20</v>
      </c>
      <c r="C7491">
        <v>310</v>
      </c>
      <c r="D7491">
        <v>15</v>
      </c>
      <c r="E7491">
        <v>1</v>
      </c>
      <c r="F7491">
        <v>914.892365753994</v>
      </c>
      <c r="G7491">
        <v>1072</v>
      </c>
      <c r="H7491">
        <v>4.2111045380426297</v>
      </c>
      <c r="I7491">
        <v>6</v>
      </c>
      <c r="J7491">
        <v>1305.44240679321</v>
      </c>
      <c r="K7491">
        <v>3</v>
      </c>
      <c r="L7491">
        <v>32.2916666666666</v>
      </c>
    </row>
    <row r="7492" spans="1:12" x14ac:dyDescent="0.25">
      <c r="A7492" t="s">
        <v>126</v>
      </c>
      <c r="B7492">
        <v>20</v>
      </c>
      <c r="C7492">
        <v>310</v>
      </c>
      <c r="D7492">
        <v>15</v>
      </c>
      <c r="E7492">
        <v>1</v>
      </c>
      <c r="F7492">
        <v>685.92867052540498</v>
      </c>
      <c r="G7492">
        <v>1378</v>
      </c>
      <c r="H7492">
        <v>3.2640440466176499</v>
      </c>
      <c r="I7492">
        <v>4</v>
      </c>
      <c r="J7492">
        <v>1011.85365445147</v>
      </c>
      <c r="K7492">
        <v>5</v>
      </c>
      <c r="L7492">
        <v>48.4375</v>
      </c>
    </row>
    <row r="7493" spans="1:12" x14ac:dyDescent="0.25">
      <c r="A7493" t="s">
        <v>126</v>
      </c>
      <c r="B7493">
        <v>20</v>
      </c>
      <c r="C7493">
        <v>310</v>
      </c>
      <c r="D7493">
        <v>15</v>
      </c>
      <c r="E7493">
        <v>1</v>
      </c>
      <c r="F7493">
        <v>770.80962623559196</v>
      </c>
      <c r="G7493">
        <v>1256</v>
      </c>
      <c r="H7493">
        <v>3.7464023428050401</v>
      </c>
      <c r="I7493">
        <v>5</v>
      </c>
      <c r="J7493">
        <v>1161.3847262695599</v>
      </c>
      <c r="K7493">
        <v>4</v>
      </c>
      <c r="L7493">
        <v>38.75</v>
      </c>
    </row>
    <row r="7494" spans="1:12" x14ac:dyDescent="0.25">
      <c r="A7494" t="s">
        <v>126</v>
      </c>
      <c r="B7494">
        <v>20</v>
      </c>
      <c r="C7494">
        <v>310</v>
      </c>
      <c r="D7494">
        <v>15</v>
      </c>
      <c r="E7494">
        <v>1</v>
      </c>
      <c r="F7494">
        <v>897.85130898048703</v>
      </c>
      <c r="G7494">
        <v>1074</v>
      </c>
      <c r="H7494">
        <v>4.2059632359700503</v>
      </c>
      <c r="I7494">
        <v>6</v>
      </c>
      <c r="J7494">
        <v>1303.84860315071</v>
      </c>
      <c r="K7494">
        <v>3</v>
      </c>
      <c r="L7494">
        <v>32.2916666666666</v>
      </c>
    </row>
    <row r="7495" spans="1:12" x14ac:dyDescent="0.25">
      <c r="A7495" t="s">
        <v>126</v>
      </c>
      <c r="B7495">
        <v>20</v>
      </c>
      <c r="C7495">
        <v>310</v>
      </c>
      <c r="D7495">
        <v>15</v>
      </c>
      <c r="E7495">
        <v>1</v>
      </c>
      <c r="F7495">
        <v>812.97035327029903</v>
      </c>
      <c r="G7495">
        <v>1196</v>
      </c>
      <c r="H7495">
        <v>3.7236049397826601</v>
      </c>
      <c r="I7495">
        <v>5</v>
      </c>
      <c r="J7495">
        <v>1154.3175313326201</v>
      </c>
      <c r="K7495">
        <v>4</v>
      </c>
      <c r="L7495">
        <v>38.75</v>
      </c>
    </row>
    <row r="7496" spans="1:12" x14ac:dyDescent="0.25">
      <c r="A7496" t="s">
        <v>126</v>
      </c>
      <c r="B7496">
        <v>20</v>
      </c>
      <c r="C7496">
        <v>310</v>
      </c>
      <c r="D7496">
        <v>15</v>
      </c>
      <c r="E7496">
        <v>1</v>
      </c>
      <c r="F7496">
        <v>778.82926857370398</v>
      </c>
      <c r="G7496">
        <v>1200</v>
      </c>
      <c r="H7496">
        <v>3.1842678207197501</v>
      </c>
      <c r="I7496">
        <v>4</v>
      </c>
      <c r="J7496">
        <v>987.12302442312296</v>
      </c>
      <c r="K7496">
        <v>5</v>
      </c>
      <c r="L7496">
        <v>48.4375</v>
      </c>
    </row>
    <row r="7497" spans="1:12" x14ac:dyDescent="0.25">
      <c r="A7497" t="s">
        <v>126</v>
      </c>
      <c r="B7497">
        <v>20</v>
      </c>
      <c r="C7497">
        <v>310</v>
      </c>
      <c r="D7497">
        <v>15</v>
      </c>
      <c r="E7497">
        <v>1</v>
      </c>
      <c r="F7497">
        <v>749.87589738127701</v>
      </c>
      <c r="G7497">
        <v>1297</v>
      </c>
      <c r="H7497">
        <v>3.7649531612697</v>
      </c>
      <c r="I7497">
        <v>5</v>
      </c>
      <c r="J7497">
        <v>1167.1354799936</v>
      </c>
      <c r="K7497">
        <v>4</v>
      </c>
      <c r="L7497">
        <v>38.75</v>
      </c>
    </row>
    <row r="7498" spans="1:12" x14ac:dyDescent="0.25">
      <c r="A7498" t="s">
        <v>126</v>
      </c>
      <c r="B7498">
        <v>20</v>
      </c>
      <c r="C7498">
        <v>310</v>
      </c>
      <c r="D7498">
        <v>15</v>
      </c>
      <c r="E7498">
        <v>1</v>
      </c>
      <c r="F7498">
        <v>809.64486318048205</v>
      </c>
      <c r="G7498">
        <v>1384</v>
      </c>
      <c r="H7498">
        <v>2.7855756419100501</v>
      </c>
      <c r="I7498">
        <v>3</v>
      </c>
      <c r="J7498">
        <v>863.52844899211595</v>
      </c>
      <c r="K7498">
        <v>6</v>
      </c>
      <c r="L7498">
        <v>64.5833333333333</v>
      </c>
    </row>
    <row r="7499" spans="1:12" x14ac:dyDescent="0.25">
      <c r="A7499" t="s">
        <v>126</v>
      </c>
      <c r="B7499">
        <v>20</v>
      </c>
      <c r="C7499">
        <v>310</v>
      </c>
      <c r="D7499">
        <v>15</v>
      </c>
      <c r="E7499">
        <v>1</v>
      </c>
      <c r="F7499">
        <v>812.05589602819498</v>
      </c>
      <c r="G7499">
        <v>1283</v>
      </c>
      <c r="H7499">
        <v>2.7213243220493499</v>
      </c>
      <c r="I7499">
        <v>3</v>
      </c>
      <c r="J7499">
        <v>843.61053983529803</v>
      </c>
      <c r="K7499">
        <v>6</v>
      </c>
      <c r="L7499">
        <v>64.5833333333333</v>
      </c>
    </row>
    <row r="7500" spans="1:12" x14ac:dyDescent="0.25">
      <c r="A7500" t="s">
        <v>126</v>
      </c>
      <c r="B7500">
        <v>20</v>
      </c>
      <c r="C7500">
        <v>310</v>
      </c>
      <c r="D7500">
        <v>15</v>
      </c>
      <c r="E7500">
        <v>1</v>
      </c>
      <c r="F7500">
        <v>893.07118057234504</v>
      </c>
      <c r="G7500">
        <v>1081</v>
      </c>
      <c r="H7500">
        <v>3.1506107358934301</v>
      </c>
      <c r="I7500">
        <v>4</v>
      </c>
      <c r="J7500">
        <v>976.68932812696403</v>
      </c>
      <c r="K7500">
        <v>5</v>
      </c>
      <c r="L7500">
        <v>48.4375</v>
      </c>
    </row>
    <row r="7501" spans="1:12" x14ac:dyDescent="0.25">
      <c r="A7501" t="s">
        <v>126</v>
      </c>
      <c r="B7501">
        <v>20</v>
      </c>
      <c r="C7501">
        <v>310</v>
      </c>
      <c r="D7501">
        <v>15</v>
      </c>
      <c r="E7501">
        <v>1</v>
      </c>
      <c r="F7501">
        <v>925.90007560892502</v>
      </c>
      <c r="G7501">
        <v>1030</v>
      </c>
      <c r="H7501">
        <v>3.65913002853627</v>
      </c>
      <c r="I7501">
        <v>5</v>
      </c>
      <c r="J7501">
        <v>1134.3303088462401</v>
      </c>
      <c r="K7501">
        <v>4</v>
      </c>
      <c r="L7501">
        <v>38.75</v>
      </c>
    </row>
    <row r="7502" spans="1:12" x14ac:dyDescent="0.25">
      <c r="A7502" t="s">
        <v>126</v>
      </c>
      <c r="B7502">
        <v>20</v>
      </c>
      <c r="C7502">
        <v>310</v>
      </c>
      <c r="D7502">
        <v>15</v>
      </c>
      <c r="E7502">
        <v>1</v>
      </c>
      <c r="F7502">
        <v>671.51811911856601</v>
      </c>
      <c r="G7502">
        <v>1511</v>
      </c>
      <c r="H7502">
        <v>2.8153794191512</v>
      </c>
      <c r="I7502">
        <v>3</v>
      </c>
      <c r="J7502">
        <v>872.76761993687205</v>
      </c>
      <c r="K7502">
        <v>6</v>
      </c>
      <c r="L7502">
        <v>64.5833333333333</v>
      </c>
    </row>
    <row r="7503" spans="1:12" x14ac:dyDescent="0.25">
      <c r="A7503" t="s">
        <v>126</v>
      </c>
      <c r="B7503">
        <v>20</v>
      </c>
      <c r="C7503">
        <v>310</v>
      </c>
      <c r="D7503">
        <v>15</v>
      </c>
      <c r="E7503">
        <v>1</v>
      </c>
      <c r="F7503">
        <v>672.89377422827204</v>
      </c>
      <c r="G7503">
        <v>1418</v>
      </c>
      <c r="H7503">
        <v>3.8139631341442102</v>
      </c>
      <c r="I7503">
        <v>5</v>
      </c>
      <c r="J7503">
        <v>1182.3285715847001</v>
      </c>
      <c r="K7503">
        <v>4</v>
      </c>
      <c r="L7503">
        <v>38.75</v>
      </c>
    </row>
    <row r="7504" spans="1:12" x14ac:dyDescent="0.25">
      <c r="A7504" t="s">
        <v>126</v>
      </c>
      <c r="B7504">
        <v>20</v>
      </c>
      <c r="C7504">
        <v>310</v>
      </c>
      <c r="D7504">
        <v>15</v>
      </c>
      <c r="E7504">
        <v>1</v>
      </c>
      <c r="F7504">
        <v>666.87408640464196</v>
      </c>
      <c r="G7504">
        <v>1475</v>
      </c>
      <c r="H7504">
        <v>3.31943312293336</v>
      </c>
      <c r="I7504">
        <v>4</v>
      </c>
      <c r="J7504">
        <v>1029.02426810934</v>
      </c>
      <c r="K7504">
        <v>5</v>
      </c>
      <c r="L7504">
        <v>48.4375</v>
      </c>
    </row>
    <row r="7505" spans="1:17" x14ac:dyDescent="0.25">
      <c r="A7505" t="s">
        <v>126</v>
      </c>
      <c r="B7505">
        <v>20</v>
      </c>
      <c r="C7505">
        <v>310</v>
      </c>
      <c r="D7505">
        <v>15</v>
      </c>
      <c r="E7505">
        <v>1</v>
      </c>
      <c r="F7505">
        <v>646.40997828320803</v>
      </c>
      <c r="G7505">
        <v>1720</v>
      </c>
      <c r="H7505">
        <v>3.4697740885778501</v>
      </c>
      <c r="I7505">
        <v>4</v>
      </c>
      <c r="J7505">
        <v>1075.6299674591301</v>
      </c>
      <c r="K7505">
        <v>5</v>
      </c>
      <c r="L7505">
        <v>48.4375</v>
      </c>
    </row>
    <row r="7506" spans="1:17" x14ac:dyDescent="0.25">
      <c r="A7506" t="s">
        <v>126</v>
      </c>
      <c r="B7506">
        <v>20</v>
      </c>
      <c r="C7506">
        <v>310</v>
      </c>
      <c r="D7506">
        <v>15</v>
      </c>
      <c r="E7506">
        <v>1</v>
      </c>
      <c r="F7506">
        <v>851.83393169488102</v>
      </c>
      <c r="G7506">
        <v>1094</v>
      </c>
      <c r="H7506">
        <v>3.6724663548654801</v>
      </c>
      <c r="I7506">
        <v>5</v>
      </c>
      <c r="J7506">
        <v>1138.4645700082999</v>
      </c>
      <c r="K7506">
        <v>4</v>
      </c>
      <c r="L7506">
        <v>38.75</v>
      </c>
    </row>
    <row r="7507" spans="1:17" x14ac:dyDescent="0.25">
      <c r="A7507" t="s">
        <v>126</v>
      </c>
      <c r="B7507">
        <v>20</v>
      </c>
      <c r="C7507">
        <v>310</v>
      </c>
      <c r="D7507">
        <v>15</v>
      </c>
      <c r="E7507">
        <v>1</v>
      </c>
      <c r="F7507">
        <v>707.20580226207505</v>
      </c>
      <c r="G7507">
        <v>1394</v>
      </c>
      <c r="H7507">
        <v>2.7533647705311699</v>
      </c>
      <c r="I7507">
        <v>3</v>
      </c>
      <c r="J7507">
        <v>853.54307886466199</v>
      </c>
      <c r="K7507">
        <v>6</v>
      </c>
      <c r="L7507">
        <v>64.5833333333333</v>
      </c>
    </row>
    <row r="7508" spans="1:17" x14ac:dyDescent="0.25">
      <c r="A7508" t="s">
        <v>126</v>
      </c>
      <c r="B7508">
        <v>20</v>
      </c>
      <c r="C7508">
        <v>310</v>
      </c>
      <c r="D7508">
        <v>15</v>
      </c>
      <c r="E7508">
        <v>1</v>
      </c>
      <c r="F7508">
        <v>803.37628662952704</v>
      </c>
      <c r="G7508">
        <v>1199</v>
      </c>
      <c r="H7508">
        <v>4.2509516952763002</v>
      </c>
      <c r="I7508">
        <v>6</v>
      </c>
      <c r="J7508">
        <v>1317.79502553565</v>
      </c>
      <c r="K7508">
        <v>3</v>
      </c>
      <c r="L7508">
        <v>32.2916666666666</v>
      </c>
    </row>
    <row r="7509" spans="1:17" x14ac:dyDescent="0.25">
      <c r="A7509" t="s">
        <v>126</v>
      </c>
      <c r="B7509">
        <v>20</v>
      </c>
      <c r="C7509">
        <v>310</v>
      </c>
      <c r="D7509">
        <v>15</v>
      </c>
      <c r="E7509">
        <v>1</v>
      </c>
      <c r="F7509">
        <v>758.41650459547805</v>
      </c>
      <c r="G7509">
        <v>1267</v>
      </c>
      <c r="H7509">
        <v>3.2197894549602202</v>
      </c>
      <c r="I7509">
        <v>4</v>
      </c>
      <c r="J7509">
        <v>998.13473103767001</v>
      </c>
      <c r="K7509">
        <v>5</v>
      </c>
      <c r="L7509">
        <v>48.4375</v>
      </c>
    </row>
    <row r="7510" spans="1:17" x14ac:dyDescent="0.25">
      <c r="A7510" t="s">
        <v>22</v>
      </c>
      <c r="B7510" t="s">
        <v>126</v>
      </c>
      <c r="C7510">
        <v>22</v>
      </c>
      <c r="D7510">
        <v>11</v>
      </c>
      <c r="E7510">
        <v>8</v>
      </c>
      <c r="F7510">
        <v>11</v>
      </c>
      <c r="G7510">
        <v>7</v>
      </c>
      <c r="H7510">
        <v>1</v>
      </c>
      <c r="I7510">
        <v>6</v>
      </c>
      <c r="J7510">
        <v>2</v>
      </c>
      <c r="K7510">
        <v>1</v>
      </c>
      <c r="L7510">
        <v>3</v>
      </c>
      <c r="M7510">
        <v>3</v>
      </c>
      <c r="N7510">
        <v>1</v>
      </c>
      <c r="O7510">
        <v>2</v>
      </c>
      <c r="P7510">
        <v>2</v>
      </c>
    </row>
    <row r="7511" spans="1:17" x14ac:dyDescent="0.25">
      <c r="A7511">
        <v>0</v>
      </c>
      <c r="B7511">
        <v>1</v>
      </c>
      <c r="C7511">
        <v>2</v>
      </c>
      <c r="D7511">
        <v>3</v>
      </c>
      <c r="E7511">
        <v>4</v>
      </c>
      <c r="F7511">
        <v>5</v>
      </c>
      <c r="G7511">
        <v>6</v>
      </c>
      <c r="H7511">
        <v>7</v>
      </c>
      <c r="I7511">
        <v>8</v>
      </c>
      <c r="J7511">
        <v>9</v>
      </c>
    </row>
    <row r="7512" spans="1:17" x14ac:dyDescent="0.25">
      <c r="A7512" t="s">
        <v>12</v>
      </c>
      <c r="B7512">
        <v>14</v>
      </c>
      <c r="C7512" t="s">
        <v>127</v>
      </c>
      <c r="D7512" t="s">
        <v>14</v>
      </c>
      <c r="E7512">
        <v>1</v>
      </c>
      <c r="F7512" t="s">
        <v>15</v>
      </c>
      <c r="G7512">
        <v>489.46745948462001</v>
      </c>
      <c r="H7512" t="s">
        <v>16</v>
      </c>
      <c r="I7512">
        <v>489.46745948462001</v>
      </c>
      <c r="J7512" t="s">
        <v>17</v>
      </c>
      <c r="K7512">
        <v>480</v>
      </c>
      <c r="L7512" t="s">
        <v>18</v>
      </c>
      <c r="M7512">
        <v>480</v>
      </c>
      <c r="N7512" t="s">
        <v>19</v>
      </c>
      <c r="O7512">
        <v>1.6149922575828799</v>
      </c>
      <c r="P7512" t="s">
        <v>20</v>
      </c>
      <c r="Q7512">
        <v>1.6149922575828799</v>
      </c>
    </row>
    <row r="7513" spans="1:17" x14ac:dyDescent="0.25">
      <c r="A7513" t="s">
        <v>128</v>
      </c>
      <c r="B7513">
        <v>21</v>
      </c>
      <c r="C7513">
        <v>298</v>
      </c>
      <c r="D7513">
        <v>14</v>
      </c>
      <c r="E7513">
        <v>14</v>
      </c>
      <c r="F7513">
        <v>489.46745948462001</v>
      </c>
      <c r="G7513">
        <v>480</v>
      </c>
      <c r="H7513">
        <v>1.6149922575828799</v>
      </c>
      <c r="I7513">
        <v>2</v>
      </c>
      <c r="J7513">
        <v>481.26769275970003</v>
      </c>
      <c r="K7513">
        <v>10</v>
      </c>
      <c r="L7513">
        <v>93.125</v>
      </c>
    </row>
    <row r="7514" spans="1:17" x14ac:dyDescent="0.25">
      <c r="A7514">
        <v>0</v>
      </c>
      <c r="B7514">
        <v>1</v>
      </c>
      <c r="C7514">
        <v>2</v>
      </c>
      <c r="D7514">
        <v>3</v>
      </c>
      <c r="E7514">
        <v>4</v>
      </c>
      <c r="F7514">
        <v>5</v>
      </c>
      <c r="G7514">
        <v>6</v>
      </c>
      <c r="H7514">
        <v>7</v>
      </c>
      <c r="I7514">
        <v>8</v>
      </c>
      <c r="J7514">
        <v>9</v>
      </c>
    </row>
    <row r="7515" spans="1:17" x14ac:dyDescent="0.25">
      <c r="A7515" t="s">
        <v>12</v>
      </c>
      <c r="B7515">
        <v>13</v>
      </c>
      <c r="C7515" t="s">
        <v>127</v>
      </c>
      <c r="D7515" t="s">
        <v>14</v>
      </c>
      <c r="E7515">
        <v>2</v>
      </c>
      <c r="F7515" t="s">
        <v>15</v>
      </c>
      <c r="G7515">
        <v>504.567149939302</v>
      </c>
      <c r="H7515" t="s">
        <v>16</v>
      </c>
      <c r="I7515">
        <v>511.84648091550901</v>
      </c>
      <c r="J7515" t="s">
        <v>17</v>
      </c>
      <c r="K7515">
        <v>500</v>
      </c>
      <c r="L7515" t="s">
        <v>18</v>
      </c>
      <c r="M7515">
        <v>507</v>
      </c>
      <c r="N7515" t="s">
        <v>19</v>
      </c>
      <c r="O7515">
        <v>1.63720147069501</v>
      </c>
      <c r="P7515" t="s">
        <v>20</v>
      </c>
      <c r="Q7515">
        <v>1.6390414649090499</v>
      </c>
    </row>
    <row r="7516" spans="1:17" x14ac:dyDescent="0.25">
      <c r="A7516" t="s">
        <v>128</v>
      </c>
      <c r="B7516">
        <v>21</v>
      </c>
      <c r="C7516">
        <v>298</v>
      </c>
      <c r="D7516">
        <v>14</v>
      </c>
      <c r="E7516">
        <v>13</v>
      </c>
      <c r="F7516">
        <v>504.567149939302</v>
      </c>
      <c r="G7516">
        <v>507</v>
      </c>
      <c r="H7516">
        <v>1.6390414649090499</v>
      </c>
      <c r="I7516">
        <v>2</v>
      </c>
      <c r="J7516">
        <v>488.434356542898</v>
      </c>
      <c r="K7516">
        <v>10</v>
      </c>
      <c r="L7516">
        <v>93.125</v>
      </c>
    </row>
    <row r="7517" spans="1:17" x14ac:dyDescent="0.25">
      <c r="A7517" t="s">
        <v>128</v>
      </c>
      <c r="B7517">
        <v>21</v>
      </c>
      <c r="C7517">
        <v>298</v>
      </c>
      <c r="D7517">
        <v>14</v>
      </c>
      <c r="E7517">
        <v>13</v>
      </c>
      <c r="F7517">
        <v>511.84648091550901</v>
      </c>
      <c r="G7517">
        <v>500</v>
      </c>
      <c r="H7517">
        <v>1.63720147069501</v>
      </c>
      <c r="I7517">
        <v>2</v>
      </c>
      <c r="J7517">
        <v>487.88603826711397</v>
      </c>
      <c r="K7517">
        <v>10</v>
      </c>
      <c r="L7517">
        <v>93.125</v>
      </c>
    </row>
    <row r="7518" spans="1:17" x14ac:dyDescent="0.25">
      <c r="A7518">
        <v>0</v>
      </c>
      <c r="B7518">
        <v>1</v>
      </c>
      <c r="C7518">
        <v>2</v>
      </c>
      <c r="D7518">
        <v>3</v>
      </c>
      <c r="E7518">
        <v>4</v>
      </c>
      <c r="F7518">
        <v>5</v>
      </c>
      <c r="G7518">
        <v>6</v>
      </c>
      <c r="H7518">
        <v>7</v>
      </c>
      <c r="I7518">
        <v>8</v>
      </c>
      <c r="J7518">
        <v>9</v>
      </c>
    </row>
    <row r="7519" spans="1:17" x14ac:dyDescent="0.25">
      <c r="A7519" t="s">
        <v>12</v>
      </c>
      <c r="B7519">
        <v>12</v>
      </c>
      <c r="C7519" t="s">
        <v>127</v>
      </c>
      <c r="D7519" t="s">
        <v>14</v>
      </c>
      <c r="E7519">
        <v>2</v>
      </c>
      <c r="F7519" t="s">
        <v>15</v>
      </c>
      <c r="G7519">
        <v>499.832873531698</v>
      </c>
      <c r="H7519" t="s">
        <v>16</v>
      </c>
      <c r="I7519">
        <v>514.29882851669504</v>
      </c>
      <c r="J7519" t="s">
        <v>17</v>
      </c>
      <c r="K7519">
        <v>501</v>
      </c>
      <c r="L7519" t="s">
        <v>18</v>
      </c>
      <c r="M7519">
        <v>548</v>
      </c>
      <c r="N7519" t="s">
        <v>19</v>
      </c>
      <c r="O7519">
        <v>1.6388354460954799</v>
      </c>
      <c r="P7519" t="s">
        <v>20</v>
      </c>
      <c r="Q7519">
        <v>1.66469948390338</v>
      </c>
    </row>
    <row r="7520" spans="1:17" x14ac:dyDescent="0.25">
      <c r="A7520" t="s">
        <v>128</v>
      </c>
      <c r="B7520">
        <v>21</v>
      </c>
      <c r="C7520">
        <v>298</v>
      </c>
      <c r="D7520">
        <v>14</v>
      </c>
      <c r="E7520">
        <v>12</v>
      </c>
      <c r="F7520">
        <v>514.29882851669504</v>
      </c>
      <c r="G7520">
        <v>501</v>
      </c>
      <c r="H7520">
        <v>1.6388354460954799</v>
      </c>
      <c r="I7520">
        <v>2</v>
      </c>
      <c r="J7520">
        <v>488.37296293645301</v>
      </c>
      <c r="K7520">
        <v>10</v>
      </c>
      <c r="L7520">
        <v>93.125</v>
      </c>
    </row>
    <row r="7521" spans="1:17" x14ac:dyDescent="0.25">
      <c r="A7521" t="s">
        <v>128</v>
      </c>
      <c r="B7521">
        <v>21</v>
      </c>
      <c r="C7521">
        <v>298</v>
      </c>
      <c r="D7521">
        <v>14</v>
      </c>
      <c r="E7521">
        <v>12</v>
      </c>
      <c r="F7521">
        <v>499.832873531698</v>
      </c>
      <c r="G7521">
        <v>548</v>
      </c>
      <c r="H7521">
        <v>1.66469948390338</v>
      </c>
      <c r="I7521">
        <v>2</v>
      </c>
      <c r="J7521">
        <v>496.080446203208</v>
      </c>
      <c r="K7521">
        <v>10</v>
      </c>
      <c r="L7521">
        <v>93.125</v>
      </c>
    </row>
    <row r="7522" spans="1:17" x14ac:dyDescent="0.25">
      <c r="A7522">
        <v>0</v>
      </c>
      <c r="B7522">
        <v>1</v>
      </c>
      <c r="C7522">
        <v>2</v>
      </c>
      <c r="D7522">
        <v>3</v>
      </c>
      <c r="E7522">
        <v>4</v>
      </c>
      <c r="F7522">
        <v>5</v>
      </c>
      <c r="G7522">
        <v>6</v>
      </c>
      <c r="H7522">
        <v>7</v>
      </c>
      <c r="I7522">
        <v>8</v>
      </c>
      <c r="J7522">
        <v>9</v>
      </c>
    </row>
    <row r="7523" spans="1:17" x14ac:dyDescent="0.25">
      <c r="A7523" t="s">
        <v>12</v>
      </c>
      <c r="B7523">
        <v>11</v>
      </c>
      <c r="C7523" t="s">
        <v>127</v>
      </c>
      <c r="D7523" t="s">
        <v>14</v>
      </c>
      <c r="E7523">
        <v>1</v>
      </c>
      <c r="F7523" t="s">
        <v>15</v>
      </c>
      <c r="G7523">
        <v>514.74518444462296</v>
      </c>
      <c r="H7523" t="s">
        <v>16</v>
      </c>
      <c r="I7523">
        <v>514.74518444462296</v>
      </c>
      <c r="J7523" t="s">
        <v>17</v>
      </c>
      <c r="K7523">
        <v>515</v>
      </c>
      <c r="L7523" t="s">
        <v>18</v>
      </c>
      <c r="M7523">
        <v>515</v>
      </c>
      <c r="N7523" t="s">
        <v>19</v>
      </c>
      <c r="O7523">
        <v>1.6484066663759001</v>
      </c>
      <c r="P7523" t="s">
        <v>20</v>
      </c>
      <c r="Q7523">
        <v>1.6484066663759001</v>
      </c>
    </row>
    <row r="7524" spans="1:17" x14ac:dyDescent="0.25">
      <c r="A7524" t="s">
        <v>128</v>
      </c>
      <c r="B7524">
        <v>21</v>
      </c>
      <c r="C7524">
        <v>298</v>
      </c>
      <c r="D7524">
        <v>14</v>
      </c>
      <c r="E7524">
        <v>11</v>
      </c>
      <c r="F7524">
        <v>514.74518444462296</v>
      </c>
      <c r="G7524">
        <v>515</v>
      </c>
      <c r="H7524">
        <v>1.6484066663759001</v>
      </c>
      <c r="I7524">
        <v>2</v>
      </c>
      <c r="J7524">
        <v>491.22518658002099</v>
      </c>
      <c r="K7524">
        <v>10</v>
      </c>
      <c r="L7524">
        <v>93.125</v>
      </c>
    </row>
    <row r="7525" spans="1:17" x14ac:dyDescent="0.25">
      <c r="A7525">
        <v>0</v>
      </c>
      <c r="B7525">
        <v>1</v>
      </c>
      <c r="C7525">
        <v>2</v>
      </c>
      <c r="D7525">
        <v>3</v>
      </c>
      <c r="E7525">
        <v>4</v>
      </c>
      <c r="F7525">
        <v>5</v>
      </c>
      <c r="G7525">
        <v>6</v>
      </c>
      <c r="H7525">
        <v>7</v>
      </c>
      <c r="I7525">
        <v>8</v>
      </c>
      <c r="J7525">
        <v>9</v>
      </c>
    </row>
    <row r="7526" spans="1:17" x14ac:dyDescent="0.25">
      <c r="A7526" t="s">
        <v>12</v>
      </c>
      <c r="B7526">
        <v>10</v>
      </c>
      <c r="C7526" t="s">
        <v>127</v>
      </c>
      <c r="D7526" t="s">
        <v>14</v>
      </c>
      <c r="E7526">
        <v>4</v>
      </c>
      <c r="F7526" t="s">
        <v>15</v>
      </c>
      <c r="G7526">
        <v>484.91355910968099</v>
      </c>
      <c r="H7526" t="s">
        <v>16</v>
      </c>
      <c r="I7526">
        <v>528.47124749342402</v>
      </c>
      <c r="J7526" t="s">
        <v>17</v>
      </c>
      <c r="K7526">
        <v>526</v>
      </c>
      <c r="L7526" t="s">
        <v>18</v>
      </c>
      <c r="M7526">
        <v>564</v>
      </c>
      <c r="N7526" t="s">
        <v>19</v>
      </c>
      <c r="O7526">
        <v>1.6603089266177999</v>
      </c>
      <c r="P7526" t="s">
        <v>20</v>
      </c>
      <c r="Q7526">
        <v>1.66958015575782</v>
      </c>
    </row>
    <row r="7527" spans="1:17" x14ac:dyDescent="0.25">
      <c r="A7527" t="s">
        <v>128</v>
      </c>
      <c r="B7527">
        <v>21</v>
      </c>
      <c r="C7527">
        <v>298</v>
      </c>
      <c r="D7527">
        <v>14</v>
      </c>
      <c r="E7527">
        <v>10</v>
      </c>
      <c r="F7527">
        <v>528.47124749342402</v>
      </c>
      <c r="G7527">
        <v>526</v>
      </c>
      <c r="H7527">
        <v>1.6611783085796299</v>
      </c>
      <c r="I7527">
        <v>2</v>
      </c>
      <c r="J7527">
        <v>495.03113595673</v>
      </c>
      <c r="K7527">
        <v>10</v>
      </c>
      <c r="L7527">
        <v>93.125</v>
      </c>
    </row>
    <row r="7528" spans="1:17" x14ac:dyDescent="0.25">
      <c r="A7528" t="s">
        <v>128</v>
      </c>
      <c r="B7528">
        <v>21</v>
      </c>
      <c r="C7528">
        <v>298</v>
      </c>
      <c r="D7528">
        <v>14</v>
      </c>
      <c r="E7528">
        <v>10</v>
      </c>
      <c r="F7528">
        <v>484.91355910968099</v>
      </c>
      <c r="G7528">
        <v>564</v>
      </c>
      <c r="H7528">
        <v>1.66958015575782</v>
      </c>
      <c r="I7528">
        <v>2</v>
      </c>
      <c r="J7528">
        <v>497.53488641583198</v>
      </c>
      <c r="K7528">
        <v>10</v>
      </c>
      <c r="L7528">
        <v>93.125</v>
      </c>
    </row>
    <row r="7529" spans="1:17" x14ac:dyDescent="0.25">
      <c r="A7529" t="s">
        <v>128</v>
      </c>
      <c r="B7529">
        <v>21</v>
      </c>
      <c r="C7529">
        <v>298</v>
      </c>
      <c r="D7529">
        <v>14</v>
      </c>
      <c r="E7529">
        <v>10</v>
      </c>
      <c r="F7529">
        <v>505.55542231168897</v>
      </c>
      <c r="G7529">
        <v>544</v>
      </c>
      <c r="H7529">
        <v>1.66426169265257</v>
      </c>
      <c r="I7529">
        <v>2</v>
      </c>
      <c r="J7529">
        <v>495.94998441046698</v>
      </c>
      <c r="K7529">
        <v>10</v>
      </c>
      <c r="L7529">
        <v>93.125</v>
      </c>
    </row>
    <row r="7530" spans="1:17" x14ac:dyDescent="0.25">
      <c r="A7530" t="s">
        <v>128</v>
      </c>
      <c r="B7530">
        <v>21</v>
      </c>
      <c r="C7530">
        <v>298</v>
      </c>
      <c r="D7530">
        <v>14</v>
      </c>
      <c r="E7530">
        <v>10</v>
      </c>
      <c r="F7530">
        <v>519.41931736842105</v>
      </c>
      <c r="G7530">
        <v>530</v>
      </c>
      <c r="H7530">
        <v>1.6603089266177999</v>
      </c>
      <c r="I7530">
        <v>2</v>
      </c>
      <c r="J7530">
        <v>494.77206013210503</v>
      </c>
      <c r="K7530">
        <v>10</v>
      </c>
      <c r="L7530">
        <v>93.125</v>
      </c>
    </row>
    <row r="7531" spans="1:17" x14ac:dyDescent="0.25">
      <c r="A7531">
        <v>0</v>
      </c>
      <c r="B7531">
        <v>1</v>
      </c>
      <c r="C7531">
        <v>2</v>
      </c>
      <c r="D7531">
        <v>3</v>
      </c>
      <c r="E7531">
        <v>4</v>
      </c>
      <c r="F7531">
        <v>5</v>
      </c>
      <c r="G7531">
        <v>6</v>
      </c>
      <c r="H7531">
        <v>7</v>
      </c>
      <c r="I7531">
        <v>8</v>
      </c>
      <c r="J7531">
        <v>9</v>
      </c>
    </row>
    <row r="7532" spans="1:17" x14ac:dyDescent="0.25">
      <c r="A7532" t="s">
        <v>12</v>
      </c>
      <c r="B7532">
        <v>9</v>
      </c>
      <c r="C7532" t="s">
        <v>127</v>
      </c>
      <c r="D7532" t="s">
        <v>14</v>
      </c>
      <c r="E7532">
        <v>4</v>
      </c>
      <c r="F7532" t="s">
        <v>15</v>
      </c>
      <c r="G7532">
        <v>509.938741394423</v>
      </c>
      <c r="H7532" t="s">
        <v>16</v>
      </c>
      <c r="I7532">
        <v>580.67592747070705</v>
      </c>
      <c r="J7532" t="s">
        <v>17</v>
      </c>
      <c r="K7532">
        <v>550</v>
      </c>
      <c r="L7532" t="s">
        <v>18</v>
      </c>
      <c r="M7532">
        <v>993</v>
      </c>
      <c r="N7532" t="s">
        <v>19</v>
      </c>
      <c r="O7532">
        <v>1.6977821594431901</v>
      </c>
      <c r="P7532" t="s">
        <v>20</v>
      </c>
      <c r="Q7532">
        <v>1.9673249420910901</v>
      </c>
    </row>
    <row r="7533" spans="1:17" x14ac:dyDescent="0.25">
      <c r="A7533" t="s">
        <v>128</v>
      </c>
      <c r="B7533">
        <v>21</v>
      </c>
      <c r="C7533">
        <v>298</v>
      </c>
      <c r="D7533">
        <v>14</v>
      </c>
      <c r="E7533">
        <v>9</v>
      </c>
      <c r="F7533">
        <v>509.938741394423</v>
      </c>
      <c r="G7533">
        <v>993</v>
      </c>
      <c r="H7533">
        <v>1.9673249420910901</v>
      </c>
      <c r="I7533">
        <v>2</v>
      </c>
      <c r="J7533">
        <v>586.26283274314699</v>
      </c>
      <c r="K7533">
        <v>10</v>
      </c>
      <c r="L7533">
        <v>93.125</v>
      </c>
    </row>
    <row r="7534" spans="1:17" x14ac:dyDescent="0.25">
      <c r="A7534" t="s">
        <v>128</v>
      </c>
      <c r="B7534">
        <v>21</v>
      </c>
      <c r="C7534">
        <v>298</v>
      </c>
      <c r="D7534">
        <v>14</v>
      </c>
      <c r="E7534">
        <v>9</v>
      </c>
      <c r="F7534">
        <v>579.33275460101095</v>
      </c>
      <c r="G7534">
        <v>554</v>
      </c>
      <c r="H7534">
        <v>1.6999393700950201</v>
      </c>
      <c r="I7534">
        <v>2</v>
      </c>
      <c r="J7534">
        <v>506.581932288318</v>
      </c>
      <c r="K7534">
        <v>10</v>
      </c>
      <c r="L7534">
        <v>93.125</v>
      </c>
    </row>
    <row r="7535" spans="1:17" x14ac:dyDescent="0.25">
      <c r="A7535" t="s">
        <v>128</v>
      </c>
      <c r="B7535">
        <v>21</v>
      </c>
      <c r="C7535">
        <v>298</v>
      </c>
      <c r="D7535">
        <v>14</v>
      </c>
      <c r="E7535">
        <v>9</v>
      </c>
      <c r="F7535">
        <v>580.67592747070705</v>
      </c>
      <c r="G7535">
        <v>550</v>
      </c>
      <c r="H7535">
        <v>1.6977821594431901</v>
      </c>
      <c r="I7535">
        <v>2</v>
      </c>
      <c r="J7535">
        <v>505.93908351407202</v>
      </c>
      <c r="K7535">
        <v>10</v>
      </c>
      <c r="L7535">
        <v>93.125</v>
      </c>
    </row>
    <row r="7536" spans="1:17" x14ac:dyDescent="0.25">
      <c r="A7536" t="s">
        <v>128</v>
      </c>
      <c r="B7536">
        <v>21</v>
      </c>
      <c r="C7536">
        <v>298</v>
      </c>
      <c r="D7536">
        <v>14</v>
      </c>
      <c r="E7536">
        <v>9</v>
      </c>
      <c r="F7536">
        <v>544.29085068886695</v>
      </c>
      <c r="G7536">
        <v>610</v>
      </c>
      <c r="H7536">
        <v>1.7237651997671</v>
      </c>
      <c r="I7536">
        <v>2</v>
      </c>
      <c r="J7536">
        <v>513.68202953059699</v>
      </c>
      <c r="K7536">
        <v>10</v>
      </c>
      <c r="L7536">
        <v>93.125</v>
      </c>
    </row>
    <row r="7537" spans="1:17" x14ac:dyDescent="0.25">
      <c r="A7537">
        <v>0</v>
      </c>
      <c r="B7537">
        <v>1</v>
      </c>
      <c r="C7537">
        <v>2</v>
      </c>
      <c r="D7537">
        <v>3</v>
      </c>
      <c r="E7537">
        <v>4</v>
      </c>
      <c r="F7537">
        <v>5</v>
      </c>
      <c r="G7537">
        <v>6</v>
      </c>
      <c r="H7537">
        <v>7</v>
      </c>
      <c r="I7537">
        <v>8</v>
      </c>
      <c r="J7537">
        <v>9</v>
      </c>
    </row>
    <row r="7538" spans="1:17" x14ac:dyDescent="0.25">
      <c r="A7538" t="s">
        <v>12</v>
      </c>
      <c r="B7538">
        <v>8</v>
      </c>
      <c r="C7538" t="s">
        <v>127</v>
      </c>
      <c r="D7538" t="s">
        <v>14</v>
      </c>
      <c r="E7538">
        <v>10</v>
      </c>
      <c r="F7538" t="s">
        <v>15</v>
      </c>
      <c r="G7538">
        <v>545.98645121929405</v>
      </c>
      <c r="H7538" t="s">
        <v>16</v>
      </c>
      <c r="I7538">
        <v>615.91167082776496</v>
      </c>
      <c r="J7538" t="s">
        <v>17</v>
      </c>
      <c r="K7538">
        <v>577</v>
      </c>
      <c r="L7538" t="s">
        <v>18</v>
      </c>
      <c r="M7538">
        <v>759</v>
      </c>
      <c r="N7538" t="s">
        <v>19</v>
      </c>
      <c r="O7538">
        <v>1.7297371325062001</v>
      </c>
      <c r="P7538" t="s">
        <v>20</v>
      </c>
      <c r="Q7538">
        <v>2.3574984669116401</v>
      </c>
    </row>
    <row r="7539" spans="1:17" x14ac:dyDescent="0.25">
      <c r="A7539" t="s">
        <v>128</v>
      </c>
      <c r="B7539">
        <v>21</v>
      </c>
      <c r="C7539">
        <v>298</v>
      </c>
      <c r="D7539">
        <v>14</v>
      </c>
      <c r="E7539">
        <v>8</v>
      </c>
      <c r="F7539">
        <v>615.31479513255897</v>
      </c>
      <c r="G7539">
        <v>615</v>
      </c>
      <c r="H7539">
        <v>1.7550061443976801</v>
      </c>
      <c r="I7539">
        <v>2</v>
      </c>
      <c r="J7539">
        <v>522.99183103050905</v>
      </c>
      <c r="K7539">
        <v>10</v>
      </c>
      <c r="L7539">
        <v>93.125</v>
      </c>
    </row>
    <row r="7540" spans="1:17" x14ac:dyDescent="0.25">
      <c r="A7540" t="s">
        <v>128</v>
      </c>
      <c r="B7540">
        <v>21</v>
      </c>
      <c r="C7540">
        <v>298</v>
      </c>
      <c r="D7540">
        <v>14</v>
      </c>
      <c r="E7540">
        <v>8</v>
      </c>
      <c r="F7540">
        <v>615.60874215675005</v>
      </c>
      <c r="G7540">
        <v>578</v>
      </c>
      <c r="H7540">
        <v>1.73028933836355</v>
      </c>
      <c r="I7540">
        <v>2</v>
      </c>
      <c r="J7540">
        <v>515.62622283233895</v>
      </c>
      <c r="K7540">
        <v>10</v>
      </c>
      <c r="L7540">
        <v>93.125</v>
      </c>
    </row>
    <row r="7541" spans="1:17" x14ac:dyDescent="0.25">
      <c r="A7541" t="s">
        <v>128</v>
      </c>
      <c r="B7541">
        <v>21</v>
      </c>
      <c r="C7541">
        <v>298</v>
      </c>
      <c r="D7541">
        <v>14</v>
      </c>
      <c r="E7541">
        <v>8</v>
      </c>
      <c r="F7541">
        <v>615.91167082776496</v>
      </c>
      <c r="G7541">
        <v>577</v>
      </c>
      <c r="H7541">
        <v>1.7297371325062001</v>
      </c>
      <c r="I7541">
        <v>2</v>
      </c>
      <c r="J7541">
        <v>515.46166548684801</v>
      </c>
      <c r="K7541">
        <v>10</v>
      </c>
      <c r="L7541">
        <v>93.125</v>
      </c>
    </row>
    <row r="7542" spans="1:17" x14ac:dyDescent="0.25">
      <c r="A7542" t="s">
        <v>128</v>
      </c>
      <c r="B7542">
        <v>21</v>
      </c>
      <c r="C7542">
        <v>298</v>
      </c>
      <c r="D7542">
        <v>14</v>
      </c>
      <c r="E7542">
        <v>8</v>
      </c>
      <c r="F7542">
        <v>605.61456601258999</v>
      </c>
      <c r="G7542">
        <v>626</v>
      </c>
      <c r="H7542">
        <v>1.7585802155150101</v>
      </c>
      <c r="I7542">
        <v>2</v>
      </c>
      <c r="J7542">
        <v>524.056904223473</v>
      </c>
      <c r="K7542">
        <v>10</v>
      </c>
      <c r="L7542">
        <v>93.125</v>
      </c>
    </row>
    <row r="7543" spans="1:17" x14ac:dyDescent="0.25">
      <c r="A7543" t="s">
        <v>128</v>
      </c>
      <c r="B7543">
        <v>21</v>
      </c>
      <c r="C7543">
        <v>298</v>
      </c>
      <c r="D7543">
        <v>14</v>
      </c>
      <c r="E7543">
        <v>8</v>
      </c>
      <c r="F7543">
        <v>573.69376619737602</v>
      </c>
      <c r="G7543">
        <v>711</v>
      </c>
      <c r="H7543">
        <v>1.8030945323660801</v>
      </c>
      <c r="I7543">
        <v>2</v>
      </c>
      <c r="J7543">
        <v>537.32217064509302</v>
      </c>
      <c r="K7543">
        <v>10</v>
      </c>
      <c r="L7543">
        <v>93.125</v>
      </c>
    </row>
    <row r="7544" spans="1:17" x14ac:dyDescent="0.25">
      <c r="A7544" t="s">
        <v>128</v>
      </c>
      <c r="B7544">
        <v>21</v>
      </c>
      <c r="C7544">
        <v>298</v>
      </c>
      <c r="D7544">
        <v>14</v>
      </c>
      <c r="E7544">
        <v>8</v>
      </c>
      <c r="F7544">
        <v>596.68917113405803</v>
      </c>
      <c r="G7544">
        <v>707</v>
      </c>
      <c r="H7544">
        <v>1.8094383658479301</v>
      </c>
      <c r="I7544">
        <v>2</v>
      </c>
      <c r="J7544">
        <v>539.21263302268403</v>
      </c>
      <c r="K7544">
        <v>10</v>
      </c>
      <c r="L7544">
        <v>93.125</v>
      </c>
    </row>
    <row r="7545" spans="1:17" x14ac:dyDescent="0.25">
      <c r="A7545" t="s">
        <v>128</v>
      </c>
      <c r="B7545">
        <v>21</v>
      </c>
      <c r="C7545">
        <v>298</v>
      </c>
      <c r="D7545">
        <v>14</v>
      </c>
      <c r="E7545">
        <v>8</v>
      </c>
      <c r="F7545">
        <v>594.70095803923198</v>
      </c>
      <c r="G7545">
        <v>594</v>
      </c>
      <c r="H7545">
        <v>2.2831544029885502</v>
      </c>
      <c r="I7545">
        <v>3</v>
      </c>
      <c r="J7545">
        <v>680.38001209058996</v>
      </c>
      <c r="K7545">
        <v>7</v>
      </c>
      <c r="L7545">
        <v>62.0833333333333</v>
      </c>
    </row>
    <row r="7546" spans="1:17" x14ac:dyDescent="0.25">
      <c r="A7546" t="s">
        <v>128</v>
      </c>
      <c r="B7546">
        <v>21</v>
      </c>
      <c r="C7546">
        <v>298</v>
      </c>
      <c r="D7546">
        <v>14</v>
      </c>
      <c r="E7546">
        <v>8</v>
      </c>
      <c r="F7546">
        <v>565.25250546725897</v>
      </c>
      <c r="G7546">
        <v>722</v>
      </c>
      <c r="H7546">
        <v>2.3574984669116401</v>
      </c>
      <c r="I7546">
        <v>3</v>
      </c>
      <c r="J7546">
        <v>702.53454313966904</v>
      </c>
      <c r="K7546">
        <v>7</v>
      </c>
      <c r="L7546">
        <v>62.0833333333333</v>
      </c>
    </row>
    <row r="7547" spans="1:17" x14ac:dyDescent="0.25">
      <c r="A7547" t="s">
        <v>128</v>
      </c>
      <c r="B7547">
        <v>21</v>
      </c>
      <c r="C7547">
        <v>298</v>
      </c>
      <c r="D7547">
        <v>14</v>
      </c>
      <c r="E7547">
        <v>8</v>
      </c>
      <c r="F7547">
        <v>563.25337945598301</v>
      </c>
      <c r="G7547">
        <v>739</v>
      </c>
      <c r="H7547">
        <v>1.8177874006588901</v>
      </c>
      <c r="I7547">
        <v>2</v>
      </c>
      <c r="J7547">
        <v>541.70064539634996</v>
      </c>
      <c r="K7547">
        <v>10</v>
      </c>
      <c r="L7547">
        <v>93.125</v>
      </c>
    </row>
    <row r="7548" spans="1:17" x14ac:dyDescent="0.25">
      <c r="A7548" t="s">
        <v>128</v>
      </c>
      <c r="B7548">
        <v>21</v>
      </c>
      <c r="C7548">
        <v>298</v>
      </c>
      <c r="D7548">
        <v>14</v>
      </c>
      <c r="E7548">
        <v>8</v>
      </c>
      <c r="F7548">
        <v>545.98645121929405</v>
      </c>
      <c r="G7548">
        <v>759</v>
      </c>
      <c r="H7548">
        <v>1.8244309221230099</v>
      </c>
      <c r="I7548">
        <v>2</v>
      </c>
      <c r="J7548">
        <v>543.68041479265696</v>
      </c>
      <c r="K7548">
        <v>10</v>
      </c>
      <c r="L7548">
        <v>93.125</v>
      </c>
    </row>
    <row r="7549" spans="1:17" x14ac:dyDescent="0.25">
      <c r="A7549">
        <v>0</v>
      </c>
      <c r="B7549">
        <v>1</v>
      </c>
      <c r="C7549">
        <v>2</v>
      </c>
      <c r="D7549">
        <v>3</v>
      </c>
      <c r="E7549">
        <v>4</v>
      </c>
      <c r="F7549">
        <v>5</v>
      </c>
      <c r="G7549">
        <v>6</v>
      </c>
      <c r="H7549">
        <v>7</v>
      </c>
      <c r="I7549">
        <v>8</v>
      </c>
      <c r="J7549">
        <v>9</v>
      </c>
    </row>
    <row r="7550" spans="1:17" x14ac:dyDescent="0.25">
      <c r="A7550" t="s">
        <v>12</v>
      </c>
      <c r="B7550">
        <v>7</v>
      </c>
      <c r="C7550" t="s">
        <v>127</v>
      </c>
      <c r="D7550" t="s">
        <v>14</v>
      </c>
      <c r="E7550">
        <v>4</v>
      </c>
      <c r="F7550" t="s">
        <v>15</v>
      </c>
      <c r="G7550">
        <v>544.39859605463698</v>
      </c>
      <c r="H7550" t="s">
        <v>16</v>
      </c>
      <c r="I7550">
        <v>566.82679039238803</v>
      </c>
      <c r="J7550" t="s">
        <v>17</v>
      </c>
      <c r="K7550">
        <v>584</v>
      </c>
      <c r="L7550" t="s">
        <v>18</v>
      </c>
      <c r="M7550">
        <v>1058</v>
      </c>
      <c r="N7550" t="s">
        <v>19</v>
      </c>
      <c r="O7550">
        <v>1.7151635385097601</v>
      </c>
      <c r="P7550" t="s">
        <v>20</v>
      </c>
      <c r="Q7550">
        <v>2.5748142138872199</v>
      </c>
    </row>
    <row r="7551" spans="1:17" x14ac:dyDescent="0.25">
      <c r="A7551" t="s">
        <v>128</v>
      </c>
      <c r="B7551">
        <v>21</v>
      </c>
      <c r="C7551">
        <v>298</v>
      </c>
      <c r="D7551">
        <v>14</v>
      </c>
      <c r="E7551">
        <v>7</v>
      </c>
      <c r="F7551">
        <v>566.82679039238803</v>
      </c>
      <c r="G7551">
        <v>584</v>
      </c>
      <c r="H7551">
        <v>1.7151635385097601</v>
      </c>
      <c r="I7551">
        <v>2</v>
      </c>
      <c r="J7551">
        <v>511.11873447590898</v>
      </c>
      <c r="K7551">
        <v>10</v>
      </c>
      <c r="L7551">
        <v>93.125</v>
      </c>
    </row>
    <row r="7552" spans="1:17" x14ac:dyDescent="0.25">
      <c r="A7552" t="s">
        <v>128</v>
      </c>
      <c r="B7552">
        <v>21</v>
      </c>
      <c r="C7552">
        <v>298</v>
      </c>
      <c r="D7552">
        <v>14</v>
      </c>
      <c r="E7552">
        <v>7</v>
      </c>
      <c r="F7552">
        <v>550.52692055653995</v>
      </c>
      <c r="G7552">
        <v>1046</v>
      </c>
      <c r="H7552">
        <v>2.5691666097487</v>
      </c>
      <c r="I7552">
        <v>3</v>
      </c>
      <c r="J7552">
        <v>765.61164970511504</v>
      </c>
      <c r="K7552">
        <v>7</v>
      </c>
      <c r="L7552">
        <v>62.0833333333333</v>
      </c>
    </row>
    <row r="7553" spans="1:17" x14ac:dyDescent="0.25">
      <c r="A7553" t="s">
        <v>128</v>
      </c>
      <c r="B7553">
        <v>21</v>
      </c>
      <c r="C7553">
        <v>298</v>
      </c>
      <c r="D7553">
        <v>14</v>
      </c>
      <c r="E7553">
        <v>7</v>
      </c>
      <c r="F7553">
        <v>556.32470186239595</v>
      </c>
      <c r="G7553">
        <v>727</v>
      </c>
      <c r="H7553">
        <v>1.8070133896573799</v>
      </c>
      <c r="I7553">
        <v>2</v>
      </c>
      <c r="J7553">
        <v>538.48999011789999</v>
      </c>
      <c r="K7553">
        <v>10</v>
      </c>
      <c r="L7553">
        <v>93.125</v>
      </c>
    </row>
    <row r="7554" spans="1:17" x14ac:dyDescent="0.25">
      <c r="A7554" t="s">
        <v>128</v>
      </c>
      <c r="B7554">
        <v>21</v>
      </c>
      <c r="C7554">
        <v>298</v>
      </c>
      <c r="D7554">
        <v>14</v>
      </c>
      <c r="E7554">
        <v>7</v>
      </c>
      <c r="F7554">
        <v>544.39859605463698</v>
      </c>
      <c r="G7554">
        <v>1058</v>
      </c>
      <c r="H7554">
        <v>2.5748142138872199</v>
      </c>
      <c r="I7554">
        <v>3</v>
      </c>
      <c r="J7554">
        <v>767.294635738392</v>
      </c>
      <c r="K7554">
        <v>7</v>
      </c>
      <c r="L7554">
        <v>62.0833333333333</v>
      </c>
    </row>
    <row r="7555" spans="1:17" x14ac:dyDescent="0.25">
      <c r="A7555">
        <v>0</v>
      </c>
      <c r="B7555">
        <v>1</v>
      </c>
      <c r="C7555">
        <v>2</v>
      </c>
      <c r="D7555">
        <v>3</v>
      </c>
      <c r="E7555">
        <v>4</v>
      </c>
      <c r="F7555">
        <v>5</v>
      </c>
      <c r="G7555">
        <v>6</v>
      </c>
      <c r="H7555">
        <v>7</v>
      </c>
      <c r="I7555">
        <v>8</v>
      </c>
      <c r="J7555">
        <v>9</v>
      </c>
    </row>
    <row r="7556" spans="1:17" x14ac:dyDescent="0.25">
      <c r="A7556" t="s">
        <v>12</v>
      </c>
      <c r="B7556">
        <v>6</v>
      </c>
      <c r="C7556" t="s">
        <v>127</v>
      </c>
      <c r="D7556" t="s">
        <v>14</v>
      </c>
      <c r="E7556">
        <v>9</v>
      </c>
      <c r="F7556" t="s">
        <v>15</v>
      </c>
      <c r="G7556">
        <v>587.29136711488002</v>
      </c>
      <c r="H7556" t="s">
        <v>16</v>
      </c>
      <c r="I7556">
        <v>711.82753757285195</v>
      </c>
      <c r="J7556" t="s">
        <v>17</v>
      </c>
      <c r="K7556">
        <v>673</v>
      </c>
      <c r="L7556" t="s">
        <v>18</v>
      </c>
      <c r="M7556">
        <v>1179</v>
      </c>
      <c r="N7556" t="s">
        <v>19</v>
      </c>
      <c r="O7556">
        <v>1.87207831529721</v>
      </c>
      <c r="P7556" t="s">
        <v>20</v>
      </c>
      <c r="Q7556">
        <v>3.2231982884310102</v>
      </c>
    </row>
    <row r="7557" spans="1:17" x14ac:dyDescent="0.25">
      <c r="A7557" t="s">
        <v>128</v>
      </c>
      <c r="B7557">
        <v>21</v>
      </c>
      <c r="C7557">
        <v>298</v>
      </c>
      <c r="D7557">
        <v>14</v>
      </c>
      <c r="E7557">
        <v>6</v>
      </c>
      <c r="F7557">
        <v>711.82753757285195</v>
      </c>
      <c r="G7557">
        <v>673</v>
      </c>
      <c r="H7557">
        <v>2.3821604761611499</v>
      </c>
      <c r="I7557">
        <v>3</v>
      </c>
      <c r="J7557">
        <v>709.88382189602305</v>
      </c>
      <c r="K7557">
        <v>7</v>
      </c>
      <c r="L7557">
        <v>62.0833333333333</v>
      </c>
    </row>
    <row r="7558" spans="1:17" x14ac:dyDescent="0.25">
      <c r="A7558" t="s">
        <v>128</v>
      </c>
      <c r="B7558">
        <v>21</v>
      </c>
      <c r="C7558">
        <v>298</v>
      </c>
      <c r="D7558">
        <v>14</v>
      </c>
      <c r="E7558">
        <v>6</v>
      </c>
      <c r="F7558">
        <v>611.039838427017</v>
      </c>
      <c r="G7558">
        <v>826</v>
      </c>
      <c r="H7558">
        <v>2.44527403052335</v>
      </c>
      <c r="I7558">
        <v>3</v>
      </c>
      <c r="J7558">
        <v>728.69166109596097</v>
      </c>
      <c r="K7558">
        <v>7</v>
      </c>
      <c r="L7558">
        <v>62.0833333333333</v>
      </c>
    </row>
    <row r="7559" spans="1:17" x14ac:dyDescent="0.25">
      <c r="A7559" t="s">
        <v>128</v>
      </c>
      <c r="B7559">
        <v>21</v>
      </c>
      <c r="C7559">
        <v>298</v>
      </c>
      <c r="D7559">
        <v>14</v>
      </c>
      <c r="E7559">
        <v>6</v>
      </c>
      <c r="F7559">
        <v>614.94584410370896</v>
      </c>
      <c r="G7559">
        <v>798</v>
      </c>
      <c r="H7559">
        <v>2.42801565020179</v>
      </c>
      <c r="I7559">
        <v>3</v>
      </c>
      <c r="J7559">
        <v>723.54866376013399</v>
      </c>
      <c r="K7559">
        <v>7</v>
      </c>
      <c r="L7559">
        <v>62.0833333333333</v>
      </c>
    </row>
    <row r="7560" spans="1:17" x14ac:dyDescent="0.25">
      <c r="A7560" t="s">
        <v>128</v>
      </c>
      <c r="B7560">
        <v>21</v>
      </c>
      <c r="C7560">
        <v>298</v>
      </c>
      <c r="D7560">
        <v>14</v>
      </c>
      <c r="E7560">
        <v>6</v>
      </c>
      <c r="F7560">
        <v>699.56014072778805</v>
      </c>
      <c r="G7560">
        <v>704</v>
      </c>
      <c r="H7560">
        <v>2.3981494512253398</v>
      </c>
      <c r="I7560">
        <v>3</v>
      </c>
      <c r="J7560">
        <v>714.64853646515098</v>
      </c>
      <c r="K7560">
        <v>7</v>
      </c>
      <c r="L7560">
        <v>62.0833333333333</v>
      </c>
    </row>
    <row r="7561" spans="1:17" x14ac:dyDescent="0.25">
      <c r="A7561" t="s">
        <v>128</v>
      </c>
      <c r="B7561">
        <v>21</v>
      </c>
      <c r="C7561">
        <v>298</v>
      </c>
      <c r="D7561">
        <v>14</v>
      </c>
      <c r="E7561">
        <v>6</v>
      </c>
      <c r="F7561">
        <v>631.44733297922198</v>
      </c>
      <c r="G7561">
        <v>780</v>
      </c>
      <c r="H7561">
        <v>1.87207831529721</v>
      </c>
      <c r="I7561">
        <v>2</v>
      </c>
      <c r="J7561">
        <v>557.87933795856895</v>
      </c>
      <c r="K7561">
        <v>10</v>
      </c>
      <c r="L7561">
        <v>93.125</v>
      </c>
    </row>
    <row r="7562" spans="1:17" x14ac:dyDescent="0.25">
      <c r="A7562" t="s">
        <v>128</v>
      </c>
      <c r="B7562">
        <v>21</v>
      </c>
      <c r="C7562">
        <v>298</v>
      </c>
      <c r="D7562">
        <v>14</v>
      </c>
      <c r="E7562">
        <v>6</v>
      </c>
      <c r="F7562">
        <v>686.879871708363</v>
      </c>
      <c r="G7562">
        <v>721</v>
      </c>
      <c r="H7562">
        <v>2.9549159227848198</v>
      </c>
      <c r="I7562">
        <v>4</v>
      </c>
      <c r="J7562">
        <v>880.56494498987797</v>
      </c>
      <c r="K7562">
        <v>5</v>
      </c>
      <c r="L7562">
        <v>46.5625</v>
      </c>
    </row>
    <row r="7563" spans="1:17" x14ac:dyDescent="0.25">
      <c r="A7563" t="s">
        <v>128</v>
      </c>
      <c r="B7563">
        <v>21</v>
      </c>
      <c r="C7563">
        <v>298</v>
      </c>
      <c r="D7563">
        <v>14</v>
      </c>
      <c r="E7563">
        <v>6</v>
      </c>
      <c r="F7563">
        <v>587.29136711488002</v>
      </c>
      <c r="G7563">
        <v>1179</v>
      </c>
      <c r="H7563">
        <v>3.2231982884310102</v>
      </c>
      <c r="I7563">
        <v>4</v>
      </c>
      <c r="J7563">
        <v>960.51308995244096</v>
      </c>
      <c r="K7563">
        <v>5</v>
      </c>
      <c r="L7563">
        <v>46.5625</v>
      </c>
    </row>
    <row r="7564" spans="1:17" x14ac:dyDescent="0.25">
      <c r="A7564" t="s">
        <v>128</v>
      </c>
      <c r="B7564">
        <v>21</v>
      </c>
      <c r="C7564">
        <v>298</v>
      </c>
      <c r="D7564">
        <v>14</v>
      </c>
      <c r="E7564">
        <v>6</v>
      </c>
      <c r="F7564">
        <v>705.70158809334305</v>
      </c>
      <c r="G7564">
        <v>683</v>
      </c>
      <c r="H7564">
        <v>2.3864667308956999</v>
      </c>
      <c r="I7564">
        <v>3</v>
      </c>
      <c r="J7564">
        <v>711.16708580692102</v>
      </c>
      <c r="K7564">
        <v>7</v>
      </c>
      <c r="L7564">
        <v>62.0833333333333</v>
      </c>
    </row>
    <row r="7565" spans="1:17" x14ac:dyDescent="0.25">
      <c r="A7565" t="s">
        <v>128</v>
      </c>
      <c r="B7565">
        <v>21</v>
      </c>
      <c r="C7565">
        <v>298</v>
      </c>
      <c r="D7565">
        <v>14</v>
      </c>
      <c r="E7565">
        <v>6</v>
      </c>
      <c r="F7565">
        <v>603.16542435741997</v>
      </c>
      <c r="G7565">
        <v>887</v>
      </c>
      <c r="H7565">
        <v>2.4831219954691801</v>
      </c>
      <c r="I7565">
        <v>3</v>
      </c>
      <c r="J7565">
        <v>739.97035464981798</v>
      </c>
      <c r="K7565">
        <v>7</v>
      </c>
      <c r="L7565">
        <v>62.0833333333333</v>
      </c>
    </row>
    <row r="7566" spans="1:17" x14ac:dyDescent="0.25">
      <c r="A7566">
        <v>0</v>
      </c>
      <c r="B7566">
        <v>1</v>
      </c>
      <c r="C7566">
        <v>2</v>
      </c>
      <c r="D7566">
        <v>3</v>
      </c>
      <c r="E7566">
        <v>4</v>
      </c>
      <c r="F7566">
        <v>5</v>
      </c>
      <c r="G7566">
        <v>6</v>
      </c>
      <c r="H7566">
        <v>7</v>
      </c>
      <c r="I7566">
        <v>8</v>
      </c>
      <c r="J7566">
        <v>9</v>
      </c>
    </row>
    <row r="7567" spans="1:17" x14ac:dyDescent="0.25">
      <c r="A7567" t="s">
        <v>12</v>
      </c>
      <c r="B7567">
        <v>5</v>
      </c>
      <c r="C7567" t="s">
        <v>127</v>
      </c>
      <c r="D7567" t="s">
        <v>14</v>
      </c>
      <c r="E7567">
        <v>12</v>
      </c>
      <c r="F7567" t="s">
        <v>15</v>
      </c>
      <c r="G7567">
        <v>644.26902256856999</v>
      </c>
      <c r="H7567" t="s">
        <v>16</v>
      </c>
      <c r="I7567">
        <v>839.88242812552903</v>
      </c>
      <c r="J7567" t="s">
        <v>17</v>
      </c>
      <c r="K7567">
        <v>764</v>
      </c>
      <c r="L7567" t="s">
        <v>18</v>
      </c>
      <c r="M7567">
        <v>1144</v>
      </c>
      <c r="N7567" t="s">
        <v>19</v>
      </c>
      <c r="O7567">
        <v>2.1861283358747801</v>
      </c>
      <c r="P7567" t="s">
        <v>20</v>
      </c>
      <c r="Q7567">
        <v>3.1351611393018901</v>
      </c>
    </row>
    <row r="7568" spans="1:17" x14ac:dyDescent="0.25">
      <c r="A7568" t="s">
        <v>128</v>
      </c>
      <c r="B7568">
        <v>21</v>
      </c>
      <c r="C7568">
        <v>298</v>
      </c>
      <c r="D7568">
        <v>14</v>
      </c>
      <c r="E7568">
        <v>5</v>
      </c>
      <c r="F7568">
        <v>710.06854283729797</v>
      </c>
      <c r="G7568">
        <v>976</v>
      </c>
      <c r="H7568">
        <v>3.1351611393018901</v>
      </c>
      <c r="I7568">
        <v>4</v>
      </c>
      <c r="J7568">
        <v>934.27801951196398</v>
      </c>
      <c r="K7568">
        <v>5</v>
      </c>
      <c r="L7568">
        <v>46.5625</v>
      </c>
    </row>
    <row r="7569" spans="1:17" x14ac:dyDescent="0.25">
      <c r="A7569" t="s">
        <v>128</v>
      </c>
      <c r="B7569">
        <v>21</v>
      </c>
      <c r="C7569">
        <v>298</v>
      </c>
      <c r="D7569">
        <v>14</v>
      </c>
      <c r="E7569">
        <v>5</v>
      </c>
      <c r="F7569">
        <v>673.80294285740399</v>
      </c>
      <c r="G7569">
        <v>991</v>
      </c>
      <c r="H7569">
        <v>2.5806541755513899</v>
      </c>
      <c r="I7569">
        <v>3</v>
      </c>
      <c r="J7569">
        <v>769.03494431431602</v>
      </c>
      <c r="K7569">
        <v>7</v>
      </c>
      <c r="L7569">
        <v>62.0833333333333</v>
      </c>
    </row>
    <row r="7570" spans="1:17" x14ac:dyDescent="0.25">
      <c r="A7570" t="s">
        <v>128</v>
      </c>
      <c r="B7570">
        <v>21</v>
      </c>
      <c r="C7570">
        <v>298</v>
      </c>
      <c r="D7570">
        <v>14</v>
      </c>
      <c r="E7570">
        <v>5</v>
      </c>
      <c r="F7570">
        <v>646.87651722980797</v>
      </c>
      <c r="G7570">
        <v>1115</v>
      </c>
      <c r="H7570">
        <v>2.6533038675029701</v>
      </c>
      <c r="I7570">
        <v>3</v>
      </c>
      <c r="J7570">
        <v>790.68455251588705</v>
      </c>
      <c r="K7570">
        <v>7</v>
      </c>
      <c r="L7570">
        <v>62.0833333333333</v>
      </c>
    </row>
    <row r="7571" spans="1:17" x14ac:dyDescent="0.25">
      <c r="A7571" t="s">
        <v>128</v>
      </c>
      <c r="B7571">
        <v>21</v>
      </c>
      <c r="C7571">
        <v>298</v>
      </c>
      <c r="D7571">
        <v>14</v>
      </c>
      <c r="E7571">
        <v>5</v>
      </c>
      <c r="F7571">
        <v>645.58090565115594</v>
      </c>
      <c r="G7571">
        <v>1143</v>
      </c>
      <c r="H7571">
        <v>2.6715871340979298</v>
      </c>
      <c r="I7571">
        <v>3</v>
      </c>
      <c r="J7571">
        <v>796.13296596118505</v>
      </c>
      <c r="K7571">
        <v>7</v>
      </c>
      <c r="L7571">
        <v>62.0833333333333</v>
      </c>
    </row>
    <row r="7572" spans="1:17" x14ac:dyDescent="0.25">
      <c r="A7572" t="s">
        <v>128</v>
      </c>
      <c r="B7572">
        <v>21</v>
      </c>
      <c r="C7572">
        <v>298</v>
      </c>
      <c r="D7572">
        <v>14</v>
      </c>
      <c r="E7572">
        <v>5</v>
      </c>
      <c r="F7572">
        <v>724.898045905667</v>
      </c>
      <c r="G7572">
        <v>883</v>
      </c>
      <c r="H7572">
        <v>3.0785673535938298</v>
      </c>
      <c r="I7572">
        <v>4</v>
      </c>
      <c r="J7572">
        <v>917.41307137096305</v>
      </c>
      <c r="K7572">
        <v>5</v>
      </c>
      <c r="L7572">
        <v>46.5625</v>
      </c>
    </row>
    <row r="7573" spans="1:17" x14ac:dyDescent="0.25">
      <c r="A7573" t="s">
        <v>128</v>
      </c>
      <c r="B7573">
        <v>21</v>
      </c>
      <c r="C7573">
        <v>298</v>
      </c>
      <c r="D7573">
        <v>14</v>
      </c>
      <c r="E7573">
        <v>5</v>
      </c>
      <c r="F7573">
        <v>736.37720219948005</v>
      </c>
      <c r="G7573">
        <v>786</v>
      </c>
      <c r="H7573">
        <v>2.4676380290514701</v>
      </c>
      <c r="I7573">
        <v>3</v>
      </c>
      <c r="J7573">
        <v>735.356132657339</v>
      </c>
      <c r="K7573">
        <v>7</v>
      </c>
      <c r="L7573">
        <v>62.0833333333333</v>
      </c>
    </row>
    <row r="7574" spans="1:17" x14ac:dyDescent="0.25">
      <c r="A7574" t="s">
        <v>128</v>
      </c>
      <c r="B7574">
        <v>21</v>
      </c>
      <c r="C7574">
        <v>298</v>
      </c>
      <c r="D7574">
        <v>14</v>
      </c>
      <c r="E7574">
        <v>5</v>
      </c>
      <c r="F7574">
        <v>644.26902256856999</v>
      </c>
      <c r="G7574">
        <v>1144</v>
      </c>
      <c r="H7574">
        <v>2.6717432068473901</v>
      </c>
      <c r="I7574">
        <v>3</v>
      </c>
      <c r="J7574">
        <v>796.17947564052201</v>
      </c>
      <c r="K7574">
        <v>7</v>
      </c>
      <c r="L7574">
        <v>62.0833333333333</v>
      </c>
    </row>
    <row r="7575" spans="1:17" x14ac:dyDescent="0.25">
      <c r="A7575" t="s">
        <v>128</v>
      </c>
      <c r="B7575">
        <v>21</v>
      </c>
      <c r="C7575">
        <v>298</v>
      </c>
      <c r="D7575">
        <v>14</v>
      </c>
      <c r="E7575">
        <v>5</v>
      </c>
      <c r="F7575">
        <v>722.04069227538798</v>
      </c>
      <c r="G7575">
        <v>980</v>
      </c>
      <c r="H7575">
        <v>2.5922106073698599</v>
      </c>
      <c r="I7575">
        <v>3</v>
      </c>
      <c r="J7575">
        <v>772.47876099621999</v>
      </c>
      <c r="K7575">
        <v>7</v>
      </c>
      <c r="L7575">
        <v>62.0833333333333</v>
      </c>
    </row>
    <row r="7576" spans="1:17" x14ac:dyDescent="0.25">
      <c r="A7576" t="s">
        <v>128</v>
      </c>
      <c r="B7576">
        <v>21</v>
      </c>
      <c r="C7576">
        <v>298</v>
      </c>
      <c r="D7576">
        <v>14</v>
      </c>
      <c r="E7576">
        <v>5</v>
      </c>
      <c r="F7576">
        <v>801.82407310633198</v>
      </c>
      <c r="G7576">
        <v>764</v>
      </c>
      <c r="H7576">
        <v>2.4785685119242902</v>
      </c>
      <c r="I7576">
        <v>3</v>
      </c>
      <c r="J7576">
        <v>738.61341655343995</v>
      </c>
      <c r="K7576">
        <v>7</v>
      </c>
      <c r="L7576">
        <v>62.0833333333333</v>
      </c>
    </row>
    <row r="7577" spans="1:17" x14ac:dyDescent="0.25">
      <c r="A7577" t="s">
        <v>128</v>
      </c>
      <c r="B7577">
        <v>21</v>
      </c>
      <c r="C7577">
        <v>298</v>
      </c>
      <c r="D7577">
        <v>14</v>
      </c>
      <c r="E7577">
        <v>5</v>
      </c>
      <c r="F7577">
        <v>800.70638913817004</v>
      </c>
      <c r="G7577">
        <v>765</v>
      </c>
      <c r="H7577">
        <v>2.4788008306347802</v>
      </c>
      <c r="I7577">
        <v>3</v>
      </c>
      <c r="J7577">
        <v>738.68264752916502</v>
      </c>
      <c r="K7577">
        <v>7</v>
      </c>
      <c r="L7577">
        <v>62.0833333333333</v>
      </c>
    </row>
    <row r="7578" spans="1:17" x14ac:dyDescent="0.25">
      <c r="A7578" t="s">
        <v>128</v>
      </c>
      <c r="B7578">
        <v>21</v>
      </c>
      <c r="C7578">
        <v>298</v>
      </c>
      <c r="D7578">
        <v>14</v>
      </c>
      <c r="E7578">
        <v>5</v>
      </c>
      <c r="F7578">
        <v>734.67271702455196</v>
      </c>
      <c r="G7578">
        <v>870</v>
      </c>
      <c r="H7578">
        <v>3.0736802278250699</v>
      </c>
      <c r="I7578">
        <v>4</v>
      </c>
      <c r="J7578">
        <v>915.95670789187204</v>
      </c>
      <c r="K7578">
        <v>5</v>
      </c>
      <c r="L7578">
        <v>46.5625</v>
      </c>
    </row>
    <row r="7579" spans="1:17" x14ac:dyDescent="0.25">
      <c r="A7579" t="s">
        <v>128</v>
      </c>
      <c r="B7579">
        <v>21</v>
      </c>
      <c r="C7579">
        <v>298</v>
      </c>
      <c r="D7579">
        <v>14</v>
      </c>
      <c r="E7579">
        <v>5</v>
      </c>
      <c r="F7579">
        <v>839.88242812552903</v>
      </c>
      <c r="G7579">
        <v>1126</v>
      </c>
      <c r="H7579">
        <v>2.1861283358747801</v>
      </c>
      <c r="I7579">
        <v>2</v>
      </c>
      <c r="J7579">
        <v>651.46624409068602</v>
      </c>
      <c r="K7579">
        <v>10</v>
      </c>
      <c r="L7579">
        <v>93.125</v>
      </c>
    </row>
    <row r="7580" spans="1:17" x14ac:dyDescent="0.25">
      <c r="A7580">
        <v>0</v>
      </c>
      <c r="B7580">
        <v>1</v>
      </c>
      <c r="C7580">
        <v>2</v>
      </c>
      <c r="D7580">
        <v>3</v>
      </c>
      <c r="E7580">
        <v>4</v>
      </c>
      <c r="F7580">
        <v>5</v>
      </c>
      <c r="G7580">
        <v>6</v>
      </c>
      <c r="H7580">
        <v>7</v>
      </c>
      <c r="I7580">
        <v>8</v>
      </c>
      <c r="J7580">
        <v>9</v>
      </c>
    </row>
    <row r="7581" spans="1:17" x14ac:dyDescent="0.25">
      <c r="A7581" t="s">
        <v>12</v>
      </c>
      <c r="B7581">
        <v>4</v>
      </c>
      <c r="C7581" t="s">
        <v>127</v>
      </c>
      <c r="D7581" t="s">
        <v>14</v>
      </c>
      <c r="E7581">
        <v>6</v>
      </c>
      <c r="F7581" t="s">
        <v>15</v>
      </c>
      <c r="G7581">
        <v>716.60188031891801</v>
      </c>
      <c r="H7581" t="s">
        <v>16</v>
      </c>
      <c r="I7581">
        <v>773.88381704687902</v>
      </c>
      <c r="J7581" t="s">
        <v>17</v>
      </c>
      <c r="K7581">
        <v>748</v>
      </c>
      <c r="L7581" t="s">
        <v>18</v>
      </c>
      <c r="M7581">
        <v>1178</v>
      </c>
      <c r="N7581" t="s">
        <v>19</v>
      </c>
      <c r="O7581">
        <v>2.13791589116728</v>
      </c>
      <c r="P7581" t="s">
        <v>20</v>
      </c>
      <c r="Q7581">
        <v>3.0341684274839298</v>
      </c>
    </row>
    <row r="7582" spans="1:17" x14ac:dyDescent="0.25">
      <c r="A7582" t="s">
        <v>128</v>
      </c>
      <c r="B7582">
        <v>21</v>
      </c>
      <c r="C7582">
        <v>298</v>
      </c>
      <c r="D7582">
        <v>14</v>
      </c>
      <c r="E7582">
        <v>4</v>
      </c>
      <c r="F7582">
        <v>770.78796060009802</v>
      </c>
      <c r="G7582">
        <v>790</v>
      </c>
      <c r="H7582">
        <v>3.0341684274839298</v>
      </c>
      <c r="I7582">
        <v>4</v>
      </c>
      <c r="J7582">
        <v>904.18219139021096</v>
      </c>
      <c r="K7582">
        <v>5</v>
      </c>
      <c r="L7582">
        <v>46.5625</v>
      </c>
    </row>
    <row r="7583" spans="1:17" x14ac:dyDescent="0.25">
      <c r="A7583" t="s">
        <v>128</v>
      </c>
      <c r="B7583">
        <v>21</v>
      </c>
      <c r="C7583">
        <v>298</v>
      </c>
      <c r="D7583">
        <v>14</v>
      </c>
      <c r="E7583">
        <v>4</v>
      </c>
      <c r="F7583">
        <v>716.60188031891801</v>
      </c>
      <c r="G7583">
        <v>1178</v>
      </c>
      <c r="H7583">
        <v>2.7229611409305798</v>
      </c>
      <c r="I7583">
        <v>3</v>
      </c>
      <c r="J7583">
        <v>811.44241999731298</v>
      </c>
      <c r="K7583">
        <v>7</v>
      </c>
      <c r="L7583">
        <v>62.0833333333333</v>
      </c>
    </row>
    <row r="7584" spans="1:17" x14ac:dyDescent="0.25">
      <c r="A7584" t="s">
        <v>128</v>
      </c>
      <c r="B7584">
        <v>21</v>
      </c>
      <c r="C7584">
        <v>298</v>
      </c>
      <c r="D7584">
        <v>14</v>
      </c>
      <c r="E7584">
        <v>4</v>
      </c>
      <c r="F7584">
        <v>720.50372280215197</v>
      </c>
      <c r="G7584">
        <v>1124</v>
      </c>
      <c r="H7584">
        <v>2.13791589116728</v>
      </c>
      <c r="I7584">
        <v>2</v>
      </c>
      <c r="J7584">
        <v>637.09893556785096</v>
      </c>
      <c r="K7584">
        <v>10</v>
      </c>
      <c r="L7584">
        <v>93.125</v>
      </c>
    </row>
    <row r="7585" spans="1:17" x14ac:dyDescent="0.25">
      <c r="A7585" t="s">
        <v>128</v>
      </c>
      <c r="B7585">
        <v>21</v>
      </c>
      <c r="C7585">
        <v>298</v>
      </c>
      <c r="D7585">
        <v>14</v>
      </c>
      <c r="E7585">
        <v>4</v>
      </c>
      <c r="F7585">
        <v>773.88381704687902</v>
      </c>
      <c r="G7585">
        <v>748</v>
      </c>
      <c r="H7585">
        <v>3.0071959952834999</v>
      </c>
      <c r="I7585">
        <v>4</v>
      </c>
      <c r="J7585">
        <v>896.14440659448405</v>
      </c>
      <c r="K7585">
        <v>5</v>
      </c>
      <c r="L7585">
        <v>46.5625</v>
      </c>
    </row>
    <row r="7586" spans="1:17" x14ac:dyDescent="0.25">
      <c r="A7586" t="s">
        <v>128</v>
      </c>
      <c r="B7586">
        <v>21</v>
      </c>
      <c r="C7586">
        <v>298</v>
      </c>
      <c r="D7586">
        <v>14</v>
      </c>
      <c r="E7586">
        <v>4</v>
      </c>
      <c r="F7586">
        <v>743.55929341006697</v>
      </c>
      <c r="G7586">
        <v>844</v>
      </c>
      <c r="H7586">
        <v>2.50938401788247</v>
      </c>
      <c r="I7586">
        <v>3</v>
      </c>
      <c r="J7586">
        <v>747.79643732897705</v>
      </c>
      <c r="K7586">
        <v>7</v>
      </c>
      <c r="L7586">
        <v>62.0833333333333</v>
      </c>
    </row>
    <row r="7587" spans="1:17" x14ac:dyDescent="0.25">
      <c r="A7587" t="s">
        <v>128</v>
      </c>
      <c r="B7587">
        <v>21</v>
      </c>
      <c r="C7587">
        <v>298</v>
      </c>
      <c r="D7587">
        <v>14</v>
      </c>
      <c r="E7587">
        <v>4</v>
      </c>
      <c r="F7587">
        <v>719.33382689184998</v>
      </c>
      <c r="G7587">
        <v>858</v>
      </c>
      <c r="H7587">
        <v>2.5092686501555201</v>
      </c>
      <c r="I7587">
        <v>3</v>
      </c>
      <c r="J7587">
        <v>747.76205774634604</v>
      </c>
      <c r="K7587">
        <v>7</v>
      </c>
      <c r="L7587">
        <v>62.0833333333333</v>
      </c>
    </row>
    <row r="7588" spans="1:17" x14ac:dyDescent="0.25">
      <c r="A7588">
        <v>0</v>
      </c>
      <c r="B7588">
        <v>1</v>
      </c>
      <c r="C7588">
        <v>2</v>
      </c>
      <c r="D7588">
        <v>3</v>
      </c>
      <c r="E7588">
        <v>4</v>
      </c>
      <c r="F7588">
        <v>5</v>
      </c>
      <c r="G7588">
        <v>6</v>
      </c>
      <c r="H7588">
        <v>7</v>
      </c>
      <c r="I7588">
        <v>8</v>
      </c>
      <c r="J7588">
        <v>9</v>
      </c>
    </row>
    <row r="7589" spans="1:17" x14ac:dyDescent="0.25">
      <c r="A7589" t="s">
        <v>12</v>
      </c>
      <c r="B7589">
        <v>3</v>
      </c>
      <c r="C7589" t="s">
        <v>127</v>
      </c>
      <c r="D7589" t="s">
        <v>14</v>
      </c>
      <c r="E7589">
        <v>11</v>
      </c>
      <c r="F7589" t="s">
        <v>15</v>
      </c>
      <c r="G7589">
        <v>601.13432359289402</v>
      </c>
      <c r="H7589" t="s">
        <v>16</v>
      </c>
      <c r="I7589">
        <v>794.30766504408803</v>
      </c>
      <c r="J7589" t="s">
        <v>17</v>
      </c>
      <c r="K7589">
        <v>823</v>
      </c>
      <c r="L7589" t="s">
        <v>18</v>
      </c>
      <c r="M7589">
        <v>1519</v>
      </c>
      <c r="N7589" t="s">
        <v>19</v>
      </c>
      <c r="O7589">
        <v>2.2413892510407898</v>
      </c>
      <c r="P7589" t="s">
        <v>20</v>
      </c>
      <c r="Q7589">
        <v>3.2222765043552299</v>
      </c>
    </row>
    <row r="7590" spans="1:17" x14ac:dyDescent="0.25">
      <c r="A7590" t="s">
        <v>128</v>
      </c>
      <c r="B7590">
        <v>21</v>
      </c>
      <c r="C7590">
        <v>298</v>
      </c>
      <c r="D7590">
        <v>14</v>
      </c>
      <c r="E7590">
        <v>3</v>
      </c>
      <c r="F7590">
        <v>685.79827605008904</v>
      </c>
      <c r="G7590">
        <v>1120</v>
      </c>
      <c r="H7590">
        <v>3.2222765043552299</v>
      </c>
      <c r="I7590">
        <v>4</v>
      </c>
      <c r="J7590">
        <v>960.23839829786004</v>
      </c>
      <c r="K7590">
        <v>5</v>
      </c>
      <c r="L7590">
        <v>46.5625</v>
      </c>
    </row>
    <row r="7591" spans="1:17" x14ac:dyDescent="0.25">
      <c r="A7591" t="s">
        <v>128</v>
      </c>
      <c r="B7591">
        <v>21</v>
      </c>
      <c r="C7591">
        <v>298</v>
      </c>
      <c r="D7591">
        <v>14</v>
      </c>
      <c r="E7591">
        <v>3</v>
      </c>
      <c r="F7591">
        <v>782.45829408468796</v>
      </c>
      <c r="G7591">
        <v>1275</v>
      </c>
      <c r="H7591">
        <v>2.26358261881848</v>
      </c>
      <c r="I7591">
        <v>2</v>
      </c>
      <c r="J7591">
        <v>674.54762040790797</v>
      </c>
      <c r="K7591">
        <v>10</v>
      </c>
      <c r="L7591">
        <v>93.125</v>
      </c>
    </row>
    <row r="7592" spans="1:17" x14ac:dyDescent="0.25">
      <c r="A7592" t="s">
        <v>128</v>
      </c>
      <c r="B7592">
        <v>21</v>
      </c>
      <c r="C7592">
        <v>298</v>
      </c>
      <c r="D7592">
        <v>14</v>
      </c>
      <c r="E7592">
        <v>3</v>
      </c>
      <c r="F7592">
        <v>794.30766504408803</v>
      </c>
      <c r="G7592">
        <v>1235</v>
      </c>
      <c r="H7592">
        <v>2.2413892510407898</v>
      </c>
      <c r="I7592">
        <v>2</v>
      </c>
      <c r="J7592">
        <v>667.93399681015796</v>
      </c>
      <c r="K7592">
        <v>10</v>
      </c>
      <c r="L7592">
        <v>93.125</v>
      </c>
    </row>
    <row r="7593" spans="1:17" x14ac:dyDescent="0.25">
      <c r="A7593" t="s">
        <v>128</v>
      </c>
      <c r="B7593">
        <v>21</v>
      </c>
      <c r="C7593">
        <v>298</v>
      </c>
      <c r="D7593">
        <v>14</v>
      </c>
      <c r="E7593">
        <v>3</v>
      </c>
      <c r="F7593">
        <v>755.13804276619805</v>
      </c>
      <c r="G7593">
        <v>1309</v>
      </c>
      <c r="H7593">
        <v>2.27567500336793</v>
      </c>
      <c r="I7593">
        <v>2</v>
      </c>
      <c r="J7593">
        <v>678.15115100364505</v>
      </c>
      <c r="K7593">
        <v>10</v>
      </c>
      <c r="L7593">
        <v>93.125</v>
      </c>
    </row>
    <row r="7594" spans="1:17" x14ac:dyDescent="0.25">
      <c r="A7594" t="s">
        <v>128</v>
      </c>
      <c r="B7594">
        <v>21</v>
      </c>
      <c r="C7594">
        <v>298</v>
      </c>
      <c r="D7594">
        <v>14</v>
      </c>
      <c r="E7594">
        <v>3</v>
      </c>
      <c r="F7594">
        <v>719.66999033892398</v>
      </c>
      <c r="G7594">
        <v>858</v>
      </c>
      <c r="H7594">
        <v>2.5094006337907802</v>
      </c>
      <c r="I7594">
        <v>3</v>
      </c>
      <c r="J7594">
        <v>747.80138886965403</v>
      </c>
      <c r="K7594">
        <v>7</v>
      </c>
      <c r="L7594">
        <v>62.0833333333333</v>
      </c>
    </row>
    <row r="7595" spans="1:17" x14ac:dyDescent="0.25">
      <c r="A7595" t="s">
        <v>128</v>
      </c>
      <c r="B7595">
        <v>21</v>
      </c>
      <c r="C7595">
        <v>298</v>
      </c>
      <c r="D7595">
        <v>14</v>
      </c>
      <c r="E7595">
        <v>3</v>
      </c>
      <c r="F7595">
        <v>714.96403188549402</v>
      </c>
      <c r="G7595">
        <v>927</v>
      </c>
      <c r="H7595">
        <v>2.5538617172167801</v>
      </c>
      <c r="I7595">
        <v>3</v>
      </c>
      <c r="J7595">
        <v>761.05079173060199</v>
      </c>
      <c r="K7595">
        <v>7</v>
      </c>
      <c r="L7595">
        <v>62.0833333333333</v>
      </c>
    </row>
    <row r="7596" spans="1:17" x14ac:dyDescent="0.25">
      <c r="A7596" t="s">
        <v>128</v>
      </c>
      <c r="B7596">
        <v>21</v>
      </c>
      <c r="C7596">
        <v>298</v>
      </c>
      <c r="D7596">
        <v>14</v>
      </c>
      <c r="E7596">
        <v>3</v>
      </c>
      <c r="F7596">
        <v>646.34399381703895</v>
      </c>
      <c r="G7596">
        <v>1147</v>
      </c>
      <c r="H7596">
        <v>2.6745712995858799</v>
      </c>
      <c r="I7596">
        <v>3</v>
      </c>
      <c r="J7596">
        <v>797.02224727659302</v>
      </c>
      <c r="K7596">
        <v>7</v>
      </c>
      <c r="L7596">
        <v>62.0833333333333</v>
      </c>
    </row>
    <row r="7597" spans="1:17" x14ac:dyDescent="0.25">
      <c r="A7597" t="s">
        <v>128</v>
      </c>
      <c r="B7597">
        <v>21</v>
      </c>
      <c r="C7597">
        <v>298</v>
      </c>
      <c r="D7597">
        <v>14</v>
      </c>
      <c r="E7597">
        <v>3</v>
      </c>
      <c r="F7597">
        <v>706.48876085776999</v>
      </c>
      <c r="G7597">
        <v>1135</v>
      </c>
      <c r="H7597">
        <v>2.69013149335691</v>
      </c>
      <c r="I7597">
        <v>3</v>
      </c>
      <c r="J7597">
        <v>801.65918502035902</v>
      </c>
      <c r="K7597">
        <v>7</v>
      </c>
      <c r="L7597">
        <v>62.0833333333333</v>
      </c>
    </row>
    <row r="7598" spans="1:17" x14ac:dyDescent="0.25">
      <c r="A7598" t="s">
        <v>128</v>
      </c>
      <c r="B7598">
        <v>21</v>
      </c>
      <c r="C7598">
        <v>298</v>
      </c>
      <c r="D7598">
        <v>14</v>
      </c>
      <c r="E7598">
        <v>3</v>
      </c>
      <c r="F7598">
        <v>721.18189674692906</v>
      </c>
      <c r="G7598">
        <v>823</v>
      </c>
      <c r="H7598">
        <v>2.48650430174292</v>
      </c>
      <c r="I7598">
        <v>3</v>
      </c>
      <c r="J7598">
        <v>740.97828191939004</v>
      </c>
      <c r="K7598">
        <v>7</v>
      </c>
      <c r="L7598">
        <v>62.0833333333333</v>
      </c>
    </row>
    <row r="7599" spans="1:17" x14ac:dyDescent="0.25">
      <c r="A7599" t="s">
        <v>128</v>
      </c>
      <c r="B7599">
        <v>21</v>
      </c>
      <c r="C7599">
        <v>298</v>
      </c>
      <c r="D7599">
        <v>14</v>
      </c>
      <c r="E7599">
        <v>3</v>
      </c>
      <c r="F7599">
        <v>693.41145849609495</v>
      </c>
      <c r="G7599">
        <v>906</v>
      </c>
      <c r="H7599">
        <v>3.08164141155719</v>
      </c>
      <c r="I7599">
        <v>4</v>
      </c>
      <c r="J7599">
        <v>918.32914064404304</v>
      </c>
      <c r="K7599">
        <v>5</v>
      </c>
      <c r="L7599">
        <v>46.5625</v>
      </c>
    </row>
    <row r="7600" spans="1:17" x14ac:dyDescent="0.25">
      <c r="A7600" t="s">
        <v>128</v>
      </c>
      <c r="B7600">
        <v>21</v>
      </c>
      <c r="C7600">
        <v>298</v>
      </c>
      <c r="D7600">
        <v>14</v>
      </c>
      <c r="E7600">
        <v>3</v>
      </c>
      <c r="F7600">
        <v>601.13432359289402</v>
      </c>
      <c r="G7600">
        <v>1519</v>
      </c>
      <c r="H7600">
        <v>2.9064856236925101</v>
      </c>
      <c r="I7600">
        <v>3</v>
      </c>
      <c r="J7600">
        <v>866.13271586036797</v>
      </c>
      <c r="K7600">
        <v>7</v>
      </c>
      <c r="L7600">
        <v>62.0833333333333</v>
      </c>
    </row>
    <row r="7601" spans="1:17" x14ac:dyDescent="0.25">
      <c r="A7601">
        <v>0</v>
      </c>
      <c r="B7601">
        <v>1</v>
      </c>
      <c r="C7601">
        <v>2</v>
      </c>
      <c r="D7601">
        <v>3</v>
      </c>
      <c r="E7601">
        <v>4</v>
      </c>
      <c r="F7601">
        <v>5</v>
      </c>
      <c r="G7601">
        <v>6</v>
      </c>
      <c r="H7601">
        <v>7</v>
      </c>
      <c r="I7601">
        <v>8</v>
      </c>
      <c r="J7601">
        <v>9</v>
      </c>
    </row>
    <row r="7602" spans="1:17" x14ac:dyDescent="0.25">
      <c r="A7602" t="s">
        <v>12</v>
      </c>
      <c r="B7602">
        <v>2</v>
      </c>
      <c r="C7602" t="s">
        <v>127</v>
      </c>
      <c r="D7602" t="s">
        <v>14</v>
      </c>
      <c r="E7602">
        <v>11</v>
      </c>
      <c r="F7602" t="s">
        <v>15</v>
      </c>
      <c r="G7602">
        <v>740.27550841823199</v>
      </c>
      <c r="H7602" t="s">
        <v>16</v>
      </c>
      <c r="I7602">
        <v>904.83181842561805</v>
      </c>
      <c r="J7602" t="s">
        <v>17</v>
      </c>
      <c r="K7602">
        <v>994</v>
      </c>
      <c r="L7602" t="s">
        <v>18</v>
      </c>
      <c r="M7602">
        <v>2099</v>
      </c>
      <c r="N7602" t="s">
        <v>19</v>
      </c>
      <c r="O7602">
        <v>2.6608169004909699</v>
      </c>
      <c r="P7602" t="s">
        <v>20</v>
      </c>
      <c r="Q7602">
        <v>3.9169386459458</v>
      </c>
    </row>
    <row r="7603" spans="1:17" x14ac:dyDescent="0.25">
      <c r="A7603" t="s">
        <v>128</v>
      </c>
      <c r="B7603">
        <v>21</v>
      </c>
      <c r="C7603">
        <v>298</v>
      </c>
      <c r="D7603">
        <v>14</v>
      </c>
      <c r="E7603">
        <v>2</v>
      </c>
      <c r="F7603">
        <v>816.98239879306698</v>
      </c>
      <c r="G7603">
        <v>1223</v>
      </c>
      <c r="H7603">
        <v>3.8932447673113701</v>
      </c>
      <c r="I7603">
        <v>5</v>
      </c>
      <c r="J7603">
        <v>1160.18694065878</v>
      </c>
      <c r="K7603">
        <v>4</v>
      </c>
      <c r="L7603">
        <v>37.25</v>
      </c>
    </row>
    <row r="7604" spans="1:17" x14ac:dyDescent="0.25">
      <c r="A7604" t="s">
        <v>128</v>
      </c>
      <c r="B7604">
        <v>21</v>
      </c>
      <c r="C7604">
        <v>298</v>
      </c>
      <c r="D7604">
        <v>14</v>
      </c>
      <c r="E7604">
        <v>2</v>
      </c>
      <c r="F7604">
        <v>785.870730097776</v>
      </c>
      <c r="G7604">
        <v>1278</v>
      </c>
      <c r="H7604">
        <v>2.8172713940316698</v>
      </c>
      <c r="I7604">
        <v>3</v>
      </c>
      <c r="J7604">
        <v>839.54687542143904</v>
      </c>
      <c r="K7604">
        <v>7</v>
      </c>
      <c r="L7604">
        <v>62.0833333333333</v>
      </c>
    </row>
    <row r="7605" spans="1:17" x14ac:dyDescent="0.25">
      <c r="A7605" t="s">
        <v>128</v>
      </c>
      <c r="B7605">
        <v>21</v>
      </c>
      <c r="C7605">
        <v>298</v>
      </c>
      <c r="D7605">
        <v>14</v>
      </c>
      <c r="E7605">
        <v>2</v>
      </c>
      <c r="F7605">
        <v>742.04780362146596</v>
      </c>
      <c r="G7605">
        <v>1327</v>
      </c>
      <c r="H7605">
        <v>2.8329516544419802</v>
      </c>
      <c r="I7605">
        <v>3</v>
      </c>
      <c r="J7605">
        <v>844.21959302371101</v>
      </c>
      <c r="K7605">
        <v>7</v>
      </c>
      <c r="L7605">
        <v>62.0833333333333</v>
      </c>
    </row>
    <row r="7606" spans="1:17" x14ac:dyDescent="0.25">
      <c r="A7606" t="s">
        <v>128</v>
      </c>
      <c r="B7606">
        <v>21</v>
      </c>
      <c r="C7606">
        <v>298</v>
      </c>
      <c r="D7606">
        <v>14</v>
      </c>
      <c r="E7606">
        <v>2</v>
      </c>
      <c r="F7606">
        <v>807.24544010128795</v>
      </c>
      <c r="G7606">
        <v>1264</v>
      </c>
      <c r="H7606">
        <v>3.9169386459458</v>
      </c>
      <c r="I7606">
        <v>5</v>
      </c>
      <c r="J7606">
        <v>1167.24771649185</v>
      </c>
      <c r="K7606">
        <v>4</v>
      </c>
      <c r="L7606">
        <v>37.25</v>
      </c>
    </row>
    <row r="7607" spans="1:17" x14ac:dyDescent="0.25">
      <c r="A7607" t="s">
        <v>128</v>
      </c>
      <c r="B7607">
        <v>21</v>
      </c>
      <c r="C7607">
        <v>298</v>
      </c>
      <c r="D7607">
        <v>14</v>
      </c>
      <c r="E7607">
        <v>2</v>
      </c>
      <c r="F7607">
        <v>740.27550841823199</v>
      </c>
      <c r="G7607">
        <v>2099</v>
      </c>
      <c r="H7607">
        <v>3.9007121962581599</v>
      </c>
      <c r="I7607">
        <v>4</v>
      </c>
      <c r="J7607">
        <v>1162.41223448493</v>
      </c>
      <c r="K7607">
        <v>5</v>
      </c>
      <c r="L7607">
        <v>46.5625</v>
      </c>
    </row>
    <row r="7608" spans="1:17" x14ac:dyDescent="0.25">
      <c r="A7608" t="s">
        <v>128</v>
      </c>
      <c r="B7608">
        <v>21</v>
      </c>
      <c r="C7608">
        <v>298</v>
      </c>
      <c r="D7608">
        <v>14</v>
      </c>
      <c r="E7608">
        <v>2</v>
      </c>
      <c r="F7608">
        <v>780.09215449424801</v>
      </c>
      <c r="G7608">
        <v>1304</v>
      </c>
      <c r="H7608">
        <v>2.8324522888450501</v>
      </c>
      <c r="I7608">
        <v>3</v>
      </c>
      <c r="J7608">
        <v>844.07078207582697</v>
      </c>
      <c r="K7608">
        <v>7</v>
      </c>
      <c r="L7608">
        <v>62.0833333333333</v>
      </c>
    </row>
    <row r="7609" spans="1:17" x14ac:dyDescent="0.25">
      <c r="A7609" t="s">
        <v>128</v>
      </c>
      <c r="B7609">
        <v>21</v>
      </c>
      <c r="C7609">
        <v>298</v>
      </c>
      <c r="D7609">
        <v>14</v>
      </c>
      <c r="E7609">
        <v>2</v>
      </c>
      <c r="F7609">
        <v>904.83181842561805</v>
      </c>
      <c r="G7609">
        <v>994</v>
      </c>
      <c r="H7609">
        <v>3.2237091367644202</v>
      </c>
      <c r="I7609">
        <v>4</v>
      </c>
      <c r="J7609">
        <v>960.66532275579698</v>
      </c>
      <c r="K7609">
        <v>5</v>
      </c>
      <c r="L7609">
        <v>46.5625</v>
      </c>
    </row>
    <row r="7610" spans="1:17" x14ac:dyDescent="0.25">
      <c r="A7610" t="s">
        <v>128</v>
      </c>
      <c r="B7610">
        <v>21</v>
      </c>
      <c r="C7610">
        <v>298</v>
      </c>
      <c r="D7610">
        <v>14</v>
      </c>
      <c r="E7610">
        <v>2</v>
      </c>
      <c r="F7610">
        <v>820.40608166526704</v>
      </c>
      <c r="G7610">
        <v>1198</v>
      </c>
      <c r="H7610">
        <v>2.7771393005195799</v>
      </c>
      <c r="I7610">
        <v>3</v>
      </c>
      <c r="J7610">
        <v>827.58751155483606</v>
      </c>
      <c r="K7610">
        <v>7</v>
      </c>
      <c r="L7610">
        <v>62.0833333333333</v>
      </c>
    </row>
    <row r="7611" spans="1:17" x14ac:dyDescent="0.25">
      <c r="A7611" t="s">
        <v>128</v>
      </c>
      <c r="B7611">
        <v>21</v>
      </c>
      <c r="C7611">
        <v>298</v>
      </c>
      <c r="D7611">
        <v>14</v>
      </c>
      <c r="E7611">
        <v>2</v>
      </c>
      <c r="F7611">
        <v>828.40543885735997</v>
      </c>
      <c r="G7611">
        <v>1020</v>
      </c>
      <c r="H7611">
        <v>2.6608169004909699</v>
      </c>
      <c r="I7611">
        <v>3</v>
      </c>
      <c r="J7611">
        <v>792.92343634631095</v>
      </c>
      <c r="K7611">
        <v>7</v>
      </c>
      <c r="L7611">
        <v>62.0833333333333</v>
      </c>
    </row>
    <row r="7612" spans="1:17" x14ac:dyDescent="0.25">
      <c r="A7612" t="s">
        <v>128</v>
      </c>
      <c r="B7612">
        <v>21</v>
      </c>
      <c r="C7612">
        <v>298</v>
      </c>
      <c r="D7612">
        <v>14</v>
      </c>
      <c r="E7612">
        <v>2</v>
      </c>
      <c r="F7612">
        <v>793.04002837846394</v>
      </c>
      <c r="G7612">
        <v>1274</v>
      </c>
      <c r="H7612">
        <v>2.8174016218801299</v>
      </c>
      <c r="I7612">
        <v>3</v>
      </c>
      <c r="J7612">
        <v>839.58568332028005</v>
      </c>
      <c r="K7612">
        <v>7</v>
      </c>
      <c r="L7612">
        <v>62.0833333333333</v>
      </c>
    </row>
    <row r="7613" spans="1:17" x14ac:dyDescent="0.25">
      <c r="A7613" t="s">
        <v>128</v>
      </c>
      <c r="B7613">
        <v>21</v>
      </c>
      <c r="C7613">
        <v>298</v>
      </c>
      <c r="D7613">
        <v>14</v>
      </c>
      <c r="E7613">
        <v>2</v>
      </c>
      <c r="F7613">
        <v>771.97975729055202</v>
      </c>
      <c r="G7613">
        <v>1307</v>
      </c>
      <c r="H7613">
        <v>2.8312806429630601</v>
      </c>
      <c r="I7613">
        <v>3</v>
      </c>
      <c r="J7613">
        <v>843.72163160299397</v>
      </c>
      <c r="K7613">
        <v>7</v>
      </c>
      <c r="L7613">
        <v>62.0833333333333</v>
      </c>
    </row>
    <row r="7614" spans="1:17" x14ac:dyDescent="0.25">
      <c r="A7614">
        <v>0</v>
      </c>
      <c r="B7614">
        <v>1</v>
      </c>
      <c r="C7614">
        <v>2</v>
      </c>
      <c r="D7614">
        <v>3</v>
      </c>
      <c r="E7614">
        <v>4</v>
      </c>
      <c r="F7614">
        <v>5</v>
      </c>
      <c r="G7614">
        <v>6</v>
      </c>
      <c r="H7614">
        <v>7</v>
      </c>
      <c r="I7614">
        <v>8</v>
      </c>
      <c r="J7614">
        <v>9</v>
      </c>
    </row>
    <row r="7615" spans="1:17" x14ac:dyDescent="0.25">
      <c r="A7615" t="s">
        <v>12</v>
      </c>
      <c r="B7615">
        <v>1</v>
      </c>
      <c r="C7615" t="s">
        <v>127</v>
      </c>
      <c r="D7615" t="s">
        <v>14</v>
      </c>
      <c r="E7615">
        <v>26</v>
      </c>
      <c r="F7615" t="s">
        <v>15</v>
      </c>
      <c r="G7615">
        <v>677.74517630858998</v>
      </c>
      <c r="H7615" t="s">
        <v>16</v>
      </c>
      <c r="I7615">
        <v>1016.67745665594</v>
      </c>
      <c r="J7615" t="s">
        <v>17</v>
      </c>
      <c r="K7615">
        <v>1065</v>
      </c>
      <c r="L7615" t="s">
        <v>18</v>
      </c>
      <c r="M7615">
        <v>2125</v>
      </c>
      <c r="N7615" t="s">
        <v>19</v>
      </c>
      <c r="O7615">
        <v>3.2089024237002901</v>
      </c>
      <c r="P7615" t="s">
        <v>20</v>
      </c>
      <c r="Q7615">
        <v>6.0285148558688997</v>
      </c>
    </row>
    <row r="7616" spans="1:17" x14ac:dyDescent="0.25">
      <c r="A7616" t="s">
        <v>128</v>
      </c>
      <c r="B7616">
        <v>21</v>
      </c>
      <c r="C7616">
        <v>298</v>
      </c>
      <c r="D7616">
        <v>14</v>
      </c>
      <c r="E7616">
        <v>1</v>
      </c>
      <c r="F7616">
        <v>850.402912008106</v>
      </c>
      <c r="G7616">
        <v>1227</v>
      </c>
      <c r="H7616">
        <v>4.4593863782045204</v>
      </c>
      <c r="I7616">
        <v>6</v>
      </c>
      <c r="J7616">
        <v>1328.8971407049401</v>
      </c>
      <c r="K7616">
        <v>3</v>
      </c>
      <c r="L7616">
        <v>31.0416666666666</v>
      </c>
    </row>
    <row r="7617" spans="1:12" x14ac:dyDescent="0.25">
      <c r="A7617" t="s">
        <v>128</v>
      </c>
      <c r="B7617">
        <v>21</v>
      </c>
      <c r="C7617">
        <v>298</v>
      </c>
      <c r="D7617">
        <v>14</v>
      </c>
      <c r="E7617">
        <v>1</v>
      </c>
      <c r="F7617">
        <v>813.80871757531395</v>
      </c>
      <c r="G7617">
        <v>1306</v>
      </c>
      <c r="H7617">
        <v>4.4980389931419804</v>
      </c>
      <c r="I7617">
        <v>6</v>
      </c>
      <c r="J7617">
        <v>1340.4156199563099</v>
      </c>
      <c r="K7617">
        <v>3</v>
      </c>
      <c r="L7617">
        <v>31.0416666666666</v>
      </c>
    </row>
    <row r="7618" spans="1:12" x14ac:dyDescent="0.25">
      <c r="A7618" t="s">
        <v>128</v>
      </c>
      <c r="B7618">
        <v>21</v>
      </c>
      <c r="C7618">
        <v>298</v>
      </c>
      <c r="D7618">
        <v>14</v>
      </c>
      <c r="E7618">
        <v>1</v>
      </c>
      <c r="F7618">
        <v>918.78142776866696</v>
      </c>
      <c r="G7618">
        <v>1065</v>
      </c>
      <c r="H7618">
        <v>6.0285148558688997</v>
      </c>
      <c r="I7618">
        <v>9</v>
      </c>
      <c r="J7618">
        <v>1796.4974270489299</v>
      </c>
      <c r="K7618">
        <v>2</v>
      </c>
      <c r="L7618">
        <v>20.6944444444444</v>
      </c>
    </row>
    <row r="7619" spans="1:12" x14ac:dyDescent="0.25">
      <c r="A7619" t="s">
        <v>128</v>
      </c>
      <c r="B7619">
        <v>21</v>
      </c>
      <c r="C7619">
        <v>298</v>
      </c>
      <c r="D7619">
        <v>14</v>
      </c>
      <c r="E7619">
        <v>1</v>
      </c>
      <c r="F7619">
        <v>897.05450883981405</v>
      </c>
      <c r="G7619">
        <v>1086</v>
      </c>
      <c r="H7619">
        <v>5.4837428776317303</v>
      </c>
      <c r="I7619">
        <v>8</v>
      </c>
      <c r="J7619">
        <v>1634.15537753425</v>
      </c>
      <c r="K7619">
        <v>2</v>
      </c>
      <c r="L7619">
        <v>23.28125</v>
      </c>
    </row>
    <row r="7620" spans="1:12" x14ac:dyDescent="0.25">
      <c r="A7620" t="s">
        <v>128</v>
      </c>
      <c r="B7620">
        <v>21</v>
      </c>
      <c r="C7620">
        <v>298</v>
      </c>
      <c r="D7620">
        <v>14</v>
      </c>
      <c r="E7620">
        <v>1</v>
      </c>
      <c r="F7620">
        <v>866.98901821724701</v>
      </c>
      <c r="G7620">
        <v>1217</v>
      </c>
      <c r="H7620">
        <v>5.00952253399804</v>
      </c>
      <c r="I7620">
        <v>7</v>
      </c>
      <c r="J7620">
        <v>1492.8377151314101</v>
      </c>
      <c r="K7620">
        <v>3</v>
      </c>
      <c r="L7620">
        <v>26.607142857142801</v>
      </c>
    </row>
    <row r="7621" spans="1:12" x14ac:dyDescent="0.25">
      <c r="A7621" t="s">
        <v>128</v>
      </c>
      <c r="B7621">
        <v>21</v>
      </c>
      <c r="C7621">
        <v>298</v>
      </c>
      <c r="D7621">
        <v>14</v>
      </c>
      <c r="E7621">
        <v>1</v>
      </c>
      <c r="F7621">
        <v>844.16646278470603</v>
      </c>
      <c r="G7621">
        <v>1241</v>
      </c>
      <c r="H7621">
        <v>5.0166693830396296</v>
      </c>
      <c r="I7621">
        <v>7</v>
      </c>
      <c r="J7621">
        <v>1494.96747614581</v>
      </c>
      <c r="K7621">
        <v>3</v>
      </c>
      <c r="L7621">
        <v>26.607142857142801</v>
      </c>
    </row>
    <row r="7622" spans="1:12" x14ac:dyDescent="0.25">
      <c r="A7622" t="s">
        <v>128</v>
      </c>
      <c r="B7622">
        <v>21</v>
      </c>
      <c r="C7622">
        <v>298</v>
      </c>
      <c r="D7622">
        <v>14</v>
      </c>
      <c r="E7622">
        <v>1</v>
      </c>
      <c r="F7622">
        <v>874.13126128202998</v>
      </c>
      <c r="G7622">
        <v>1208</v>
      </c>
      <c r="H7622">
        <v>4.4559508643288499</v>
      </c>
      <c r="I7622">
        <v>6</v>
      </c>
      <c r="J7622">
        <v>1327.87335756999</v>
      </c>
      <c r="K7622">
        <v>3</v>
      </c>
      <c r="L7622">
        <v>31.0416666666666</v>
      </c>
    </row>
    <row r="7623" spans="1:12" x14ac:dyDescent="0.25">
      <c r="A7623" t="s">
        <v>128</v>
      </c>
      <c r="B7623">
        <v>21</v>
      </c>
      <c r="C7623">
        <v>298</v>
      </c>
      <c r="D7623">
        <v>14</v>
      </c>
      <c r="E7623">
        <v>1</v>
      </c>
      <c r="F7623">
        <v>825.399854978755</v>
      </c>
      <c r="G7623">
        <v>1285</v>
      </c>
      <c r="H7623">
        <v>3.9381603457466898</v>
      </c>
      <c r="I7623">
        <v>5</v>
      </c>
      <c r="J7623">
        <v>1173.57178303251</v>
      </c>
      <c r="K7623">
        <v>4</v>
      </c>
      <c r="L7623">
        <v>37.25</v>
      </c>
    </row>
    <row r="7624" spans="1:12" x14ac:dyDescent="0.25">
      <c r="A7624" t="s">
        <v>128</v>
      </c>
      <c r="B7624">
        <v>21</v>
      </c>
      <c r="C7624">
        <v>298</v>
      </c>
      <c r="D7624">
        <v>14</v>
      </c>
      <c r="E7624">
        <v>1</v>
      </c>
      <c r="F7624">
        <v>690.33122769980798</v>
      </c>
      <c r="G7624">
        <v>1891</v>
      </c>
      <c r="H7624">
        <v>3.7415058847009299</v>
      </c>
      <c r="I7624">
        <v>4</v>
      </c>
      <c r="J7624">
        <v>1114.9687536408701</v>
      </c>
      <c r="K7624">
        <v>5</v>
      </c>
      <c r="L7624">
        <v>46.5625</v>
      </c>
    </row>
    <row r="7625" spans="1:12" x14ac:dyDescent="0.25">
      <c r="A7625" t="s">
        <v>128</v>
      </c>
      <c r="B7625">
        <v>21</v>
      </c>
      <c r="C7625">
        <v>298</v>
      </c>
      <c r="D7625">
        <v>14</v>
      </c>
      <c r="E7625">
        <v>1</v>
      </c>
      <c r="F7625">
        <v>884.02349448195798</v>
      </c>
      <c r="G7625">
        <v>1129</v>
      </c>
      <c r="H7625">
        <v>4.9571501639409004</v>
      </c>
      <c r="I7625">
        <v>7</v>
      </c>
      <c r="J7625">
        <v>1477.23074885438</v>
      </c>
      <c r="K7625">
        <v>3</v>
      </c>
      <c r="L7625">
        <v>26.607142857142801</v>
      </c>
    </row>
    <row r="7626" spans="1:12" x14ac:dyDescent="0.25">
      <c r="A7626" t="s">
        <v>128</v>
      </c>
      <c r="B7626">
        <v>21</v>
      </c>
      <c r="C7626">
        <v>298</v>
      </c>
      <c r="D7626">
        <v>14</v>
      </c>
      <c r="E7626">
        <v>1</v>
      </c>
      <c r="F7626">
        <v>692.34261765990595</v>
      </c>
      <c r="G7626">
        <v>1612</v>
      </c>
      <c r="H7626">
        <v>4.10538283981949</v>
      </c>
      <c r="I7626">
        <v>5</v>
      </c>
      <c r="J7626">
        <v>1223.4040862662</v>
      </c>
      <c r="K7626">
        <v>4</v>
      </c>
      <c r="L7626">
        <v>37.25</v>
      </c>
    </row>
    <row r="7627" spans="1:12" x14ac:dyDescent="0.25">
      <c r="A7627" t="s">
        <v>128</v>
      </c>
      <c r="B7627">
        <v>21</v>
      </c>
      <c r="C7627">
        <v>298</v>
      </c>
      <c r="D7627">
        <v>14</v>
      </c>
      <c r="E7627">
        <v>1</v>
      </c>
      <c r="F7627">
        <v>677.74517630858998</v>
      </c>
      <c r="G7627">
        <v>2125</v>
      </c>
      <c r="H7627">
        <v>4.4439469316379299</v>
      </c>
      <c r="I7627">
        <v>5</v>
      </c>
      <c r="J7627">
        <v>1324.2961856280999</v>
      </c>
      <c r="K7627">
        <v>4</v>
      </c>
      <c r="L7627">
        <v>37.25</v>
      </c>
    </row>
    <row r="7628" spans="1:12" x14ac:dyDescent="0.25">
      <c r="A7628" t="s">
        <v>128</v>
      </c>
      <c r="B7628">
        <v>21</v>
      </c>
      <c r="C7628">
        <v>298</v>
      </c>
      <c r="D7628">
        <v>14</v>
      </c>
      <c r="E7628">
        <v>1</v>
      </c>
      <c r="F7628">
        <v>791.90531848450303</v>
      </c>
      <c r="G7628">
        <v>1858</v>
      </c>
      <c r="H7628">
        <v>3.2089024237002901</v>
      </c>
      <c r="I7628">
        <v>3</v>
      </c>
      <c r="J7628">
        <v>956.25292226268596</v>
      </c>
      <c r="K7628">
        <v>7</v>
      </c>
      <c r="L7628">
        <v>62.0833333333333</v>
      </c>
    </row>
    <row r="7629" spans="1:12" x14ac:dyDescent="0.25">
      <c r="A7629" t="s">
        <v>128</v>
      </c>
      <c r="B7629">
        <v>21</v>
      </c>
      <c r="C7629">
        <v>298</v>
      </c>
      <c r="D7629">
        <v>14</v>
      </c>
      <c r="E7629">
        <v>1</v>
      </c>
      <c r="F7629">
        <v>752.41633851475501</v>
      </c>
      <c r="G7629">
        <v>1337</v>
      </c>
      <c r="H7629">
        <v>4.4947406429739098</v>
      </c>
      <c r="I7629">
        <v>6</v>
      </c>
      <c r="J7629">
        <v>1339.43271160622</v>
      </c>
      <c r="K7629">
        <v>3</v>
      </c>
      <c r="L7629">
        <v>31.0416666666666</v>
      </c>
    </row>
    <row r="7630" spans="1:12" x14ac:dyDescent="0.25">
      <c r="A7630" t="s">
        <v>128</v>
      </c>
      <c r="B7630">
        <v>21</v>
      </c>
      <c r="C7630">
        <v>298</v>
      </c>
      <c r="D7630">
        <v>14</v>
      </c>
      <c r="E7630">
        <v>1</v>
      </c>
      <c r="F7630">
        <v>1016.67745665594</v>
      </c>
      <c r="G7630">
        <v>1349</v>
      </c>
      <c r="H7630">
        <v>3.5058767195595499</v>
      </c>
      <c r="I7630">
        <v>4</v>
      </c>
      <c r="J7630">
        <v>1044.7512624287399</v>
      </c>
      <c r="K7630">
        <v>5</v>
      </c>
      <c r="L7630">
        <v>46.5625</v>
      </c>
    </row>
    <row r="7631" spans="1:12" x14ac:dyDescent="0.25">
      <c r="A7631" t="s">
        <v>128</v>
      </c>
      <c r="B7631">
        <v>21</v>
      </c>
      <c r="C7631">
        <v>298</v>
      </c>
      <c r="D7631">
        <v>14</v>
      </c>
      <c r="E7631">
        <v>1</v>
      </c>
      <c r="F7631">
        <v>921.95179109821902</v>
      </c>
      <c r="G7631">
        <v>1272</v>
      </c>
      <c r="H7631">
        <v>3.9673434884513101</v>
      </c>
      <c r="I7631">
        <v>5</v>
      </c>
      <c r="J7631">
        <v>1182.2683595584899</v>
      </c>
      <c r="K7631">
        <v>4</v>
      </c>
      <c r="L7631">
        <v>37.25</v>
      </c>
    </row>
    <row r="7632" spans="1:12" x14ac:dyDescent="0.25">
      <c r="A7632" t="s">
        <v>128</v>
      </c>
      <c r="B7632">
        <v>21</v>
      </c>
      <c r="C7632">
        <v>298</v>
      </c>
      <c r="D7632">
        <v>14</v>
      </c>
      <c r="E7632">
        <v>1</v>
      </c>
      <c r="F7632">
        <v>870.34798617361696</v>
      </c>
      <c r="G7632">
        <v>1463</v>
      </c>
      <c r="H7632">
        <v>3.5249352831621201</v>
      </c>
      <c r="I7632">
        <v>4</v>
      </c>
      <c r="J7632">
        <v>1050.43071438231</v>
      </c>
      <c r="K7632">
        <v>5</v>
      </c>
      <c r="L7632">
        <v>46.5625</v>
      </c>
    </row>
    <row r="7633" spans="1:17" x14ac:dyDescent="0.25">
      <c r="A7633" t="s">
        <v>128</v>
      </c>
      <c r="B7633">
        <v>21</v>
      </c>
      <c r="C7633">
        <v>298</v>
      </c>
      <c r="D7633">
        <v>14</v>
      </c>
      <c r="E7633">
        <v>1</v>
      </c>
      <c r="F7633">
        <v>823.91709924226598</v>
      </c>
      <c r="G7633">
        <v>1280</v>
      </c>
      <c r="H7633">
        <v>5.0348936262125603</v>
      </c>
      <c r="I7633">
        <v>7</v>
      </c>
      <c r="J7633">
        <v>1500.3983006113399</v>
      </c>
      <c r="K7633">
        <v>3</v>
      </c>
      <c r="L7633">
        <v>26.607142857142801</v>
      </c>
    </row>
    <row r="7634" spans="1:17" x14ac:dyDescent="0.25">
      <c r="A7634" t="s">
        <v>128</v>
      </c>
      <c r="B7634">
        <v>21</v>
      </c>
      <c r="C7634">
        <v>298</v>
      </c>
      <c r="D7634">
        <v>14</v>
      </c>
      <c r="E7634">
        <v>1</v>
      </c>
      <c r="F7634">
        <v>732.52157382512405</v>
      </c>
      <c r="G7634">
        <v>1485</v>
      </c>
      <c r="H7634">
        <v>3.4855873293205999</v>
      </c>
      <c r="I7634">
        <v>4</v>
      </c>
      <c r="J7634">
        <v>1038.70502413753</v>
      </c>
      <c r="K7634">
        <v>5</v>
      </c>
      <c r="L7634">
        <v>46.5625</v>
      </c>
    </row>
    <row r="7635" spans="1:17" x14ac:dyDescent="0.25">
      <c r="A7635" t="s">
        <v>128</v>
      </c>
      <c r="B7635">
        <v>21</v>
      </c>
      <c r="C7635">
        <v>298</v>
      </c>
      <c r="D7635">
        <v>14</v>
      </c>
      <c r="E7635">
        <v>1</v>
      </c>
      <c r="F7635">
        <v>740.69861679098904</v>
      </c>
      <c r="G7635">
        <v>1356</v>
      </c>
      <c r="H7635">
        <v>3.9525561683374</v>
      </c>
      <c r="I7635">
        <v>5</v>
      </c>
      <c r="J7635">
        <v>1177.8617381645399</v>
      </c>
      <c r="K7635">
        <v>4</v>
      </c>
      <c r="L7635">
        <v>37.25</v>
      </c>
    </row>
    <row r="7636" spans="1:17" x14ac:dyDescent="0.25">
      <c r="A7636" t="s">
        <v>128</v>
      </c>
      <c r="B7636">
        <v>21</v>
      </c>
      <c r="C7636">
        <v>298</v>
      </c>
      <c r="D7636">
        <v>14</v>
      </c>
      <c r="E7636">
        <v>1</v>
      </c>
      <c r="F7636">
        <v>870.135358049876</v>
      </c>
      <c r="G7636">
        <v>1191</v>
      </c>
      <c r="H7636">
        <v>5.5436437479591696</v>
      </c>
      <c r="I7636">
        <v>8</v>
      </c>
      <c r="J7636">
        <v>1652.0058368918301</v>
      </c>
      <c r="K7636">
        <v>2</v>
      </c>
      <c r="L7636">
        <v>23.28125</v>
      </c>
    </row>
    <row r="7637" spans="1:17" x14ac:dyDescent="0.25">
      <c r="A7637" t="s">
        <v>128</v>
      </c>
      <c r="B7637">
        <v>21</v>
      </c>
      <c r="C7637">
        <v>298</v>
      </c>
      <c r="D7637">
        <v>14</v>
      </c>
      <c r="E7637">
        <v>1</v>
      </c>
      <c r="F7637">
        <v>759.310063746879</v>
      </c>
      <c r="G7637">
        <v>1309</v>
      </c>
      <c r="H7637">
        <v>5.0289908639543102</v>
      </c>
      <c r="I7637">
        <v>7</v>
      </c>
      <c r="J7637">
        <v>1498.6392774583801</v>
      </c>
      <c r="K7637">
        <v>3</v>
      </c>
      <c r="L7637">
        <v>26.607142857142801</v>
      </c>
    </row>
    <row r="7638" spans="1:17" x14ac:dyDescent="0.25">
      <c r="A7638" t="s">
        <v>128</v>
      </c>
      <c r="B7638">
        <v>21</v>
      </c>
      <c r="C7638">
        <v>298</v>
      </c>
      <c r="D7638">
        <v>14</v>
      </c>
      <c r="E7638">
        <v>1</v>
      </c>
      <c r="F7638">
        <v>785.44459420099099</v>
      </c>
      <c r="G7638">
        <v>1208</v>
      </c>
      <c r="H7638">
        <v>5.5218020722198498</v>
      </c>
      <c r="I7638">
        <v>8</v>
      </c>
      <c r="J7638">
        <v>1645.4970175215101</v>
      </c>
      <c r="K7638">
        <v>2</v>
      </c>
      <c r="L7638">
        <v>23.28125</v>
      </c>
    </row>
    <row r="7639" spans="1:17" x14ac:dyDescent="0.25">
      <c r="A7639" t="s">
        <v>128</v>
      </c>
      <c r="B7639">
        <v>21</v>
      </c>
      <c r="C7639">
        <v>298</v>
      </c>
      <c r="D7639">
        <v>14</v>
      </c>
      <c r="E7639">
        <v>1</v>
      </c>
      <c r="F7639">
        <v>721.46327068706205</v>
      </c>
      <c r="G7639">
        <v>1499</v>
      </c>
      <c r="H7639">
        <v>3.49064161969928</v>
      </c>
      <c r="I7639">
        <v>4</v>
      </c>
      <c r="J7639">
        <v>1040.2112026703801</v>
      </c>
      <c r="K7639">
        <v>5</v>
      </c>
      <c r="L7639">
        <v>46.5625</v>
      </c>
    </row>
    <row r="7640" spans="1:17" x14ac:dyDescent="0.25">
      <c r="A7640" t="s">
        <v>128</v>
      </c>
      <c r="B7640">
        <v>21</v>
      </c>
      <c r="C7640">
        <v>298</v>
      </c>
      <c r="D7640">
        <v>14</v>
      </c>
      <c r="E7640">
        <v>1</v>
      </c>
      <c r="F7640">
        <v>691.38515101893904</v>
      </c>
      <c r="G7640">
        <v>1651</v>
      </c>
      <c r="H7640">
        <v>4.68151698882287</v>
      </c>
      <c r="I7640">
        <v>6</v>
      </c>
      <c r="J7640">
        <v>1395.09206266921</v>
      </c>
      <c r="K7640">
        <v>3</v>
      </c>
      <c r="L7640">
        <v>31.0416666666666</v>
      </c>
    </row>
    <row r="7641" spans="1:17" x14ac:dyDescent="0.25">
      <c r="A7641" t="s">
        <v>128</v>
      </c>
      <c r="B7641">
        <v>21</v>
      </c>
      <c r="C7641">
        <v>298</v>
      </c>
      <c r="D7641">
        <v>14</v>
      </c>
      <c r="E7641">
        <v>1</v>
      </c>
      <c r="F7641">
        <v>685.47808289789498</v>
      </c>
      <c r="G7641">
        <v>1688</v>
      </c>
      <c r="H7641">
        <v>4.7040299855672902</v>
      </c>
      <c r="I7641">
        <v>6</v>
      </c>
      <c r="J7641">
        <v>1401.8009356990499</v>
      </c>
      <c r="K7641">
        <v>3</v>
      </c>
      <c r="L7641">
        <v>31.0416666666666</v>
      </c>
    </row>
    <row r="7642" spans="1:17" x14ac:dyDescent="0.25">
      <c r="A7642" t="s">
        <v>22</v>
      </c>
      <c r="B7642" t="s">
        <v>128</v>
      </c>
      <c r="C7642">
        <v>26</v>
      </c>
      <c r="D7642">
        <v>11</v>
      </c>
      <c r="E7642">
        <v>11</v>
      </c>
      <c r="F7642">
        <v>6</v>
      </c>
      <c r="G7642">
        <v>12</v>
      </c>
      <c r="H7642">
        <v>9</v>
      </c>
      <c r="I7642">
        <v>4</v>
      </c>
      <c r="J7642">
        <v>10</v>
      </c>
      <c r="K7642">
        <v>4</v>
      </c>
      <c r="L7642">
        <v>4</v>
      </c>
      <c r="M7642">
        <v>1</v>
      </c>
      <c r="N7642">
        <v>2</v>
      </c>
      <c r="O7642">
        <v>2</v>
      </c>
      <c r="P7642">
        <v>1</v>
      </c>
    </row>
    <row r="7643" spans="1:17" x14ac:dyDescent="0.25">
      <c r="A7643">
        <v>0</v>
      </c>
      <c r="B7643">
        <v>1</v>
      </c>
      <c r="C7643">
        <v>2</v>
      </c>
      <c r="D7643">
        <v>3</v>
      </c>
      <c r="E7643">
        <v>4</v>
      </c>
      <c r="F7643">
        <v>5</v>
      </c>
      <c r="G7643">
        <v>6</v>
      </c>
      <c r="H7643">
        <v>7</v>
      </c>
      <c r="I7643">
        <v>8</v>
      </c>
      <c r="J7643">
        <v>9</v>
      </c>
    </row>
    <row r="7644" spans="1:17" x14ac:dyDescent="0.25">
      <c r="A7644" t="s">
        <v>12</v>
      </c>
      <c r="B7644">
        <v>14</v>
      </c>
      <c r="C7644" t="s">
        <v>129</v>
      </c>
      <c r="D7644" t="s">
        <v>14</v>
      </c>
      <c r="E7644">
        <v>1</v>
      </c>
      <c r="F7644" t="s">
        <v>15</v>
      </c>
      <c r="G7644">
        <v>535.24086295587097</v>
      </c>
      <c r="H7644" t="s">
        <v>16</v>
      </c>
      <c r="I7644">
        <v>535.24086295587097</v>
      </c>
      <c r="J7644" t="s">
        <v>17</v>
      </c>
      <c r="K7644">
        <v>512</v>
      </c>
      <c r="L7644" t="s">
        <v>18</v>
      </c>
      <c r="M7644">
        <v>512</v>
      </c>
      <c r="N7644" t="s">
        <v>19</v>
      </c>
      <c r="O7644">
        <v>1.60072461352544</v>
      </c>
      <c r="P7644" t="s">
        <v>20</v>
      </c>
      <c r="Q7644">
        <v>1.60072461352544</v>
      </c>
    </row>
    <row r="7645" spans="1:17" x14ac:dyDescent="0.25">
      <c r="A7645" t="s">
        <v>130</v>
      </c>
      <c r="B7645">
        <v>22</v>
      </c>
      <c r="C7645">
        <v>308</v>
      </c>
      <c r="D7645">
        <v>14</v>
      </c>
      <c r="E7645">
        <v>14</v>
      </c>
      <c r="F7645">
        <v>535.24086295587097</v>
      </c>
      <c r="G7645">
        <v>512</v>
      </c>
      <c r="H7645">
        <v>1.60072461352544</v>
      </c>
      <c r="I7645">
        <v>2</v>
      </c>
      <c r="J7645">
        <v>493.02318096583701</v>
      </c>
      <c r="K7645">
        <v>11</v>
      </c>
      <c r="L7645">
        <v>96.25</v>
      </c>
    </row>
    <row r="7646" spans="1:17" x14ac:dyDescent="0.25">
      <c r="A7646">
        <v>0</v>
      </c>
      <c r="B7646">
        <v>1</v>
      </c>
      <c r="C7646">
        <v>2</v>
      </c>
      <c r="D7646">
        <v>3</v>
      </c>
      <c r="E7646">
        <v>4</v>
      </c>
      <c r="F7646">
        <v>5</v>
      </c>
      <c r="G7646">
        <v>6</v>
      </c>
      <c r="H7646">
        <v>7</v>
      </c>
      <c r="I7646">
        <v>8</v>
      </c>
      <c r="J7646">
        <v>9</v>
      </c>
    </row>
    <row r="7647" spans="1:17" x14ac:dyDescent="0.25">
      <c r="A7647" t="s">
        <v>12</v>
      </c>
      <c r="B7647">
        <v>13</v>
      </c>
      <c r="C7647" t="s">
        <v>129</v>
      </c>
      <c r="D7647" t="s">
        <v>14</v>
      </c>
      <c r="E7647">
        <v>1</v>
      </c>
      <c r="F7647" t="s">
        <v>15</v>
      </c>
      <c r="G7647">
        <v>511.52514508406301</v>
      </c>
      <c r="H7647" t="s">
        <v>16</v>
      </c>
      <c r="I7647">
        <v>511.52514508406301</v>
      </c>
      <c r="J7647" t="s">
        <v>17</v>
      </c>
      <c r="K7647">
        <v>517</v>
      </c>
      <c r="L7647" t="s">
        <v>18</v>
      </c>
      <c r="M7647">
        <v>517</v>
      </c>
      <c r="N7647" t="s">
        <v>19</v>
      </c>
      <c r="O7647">
        <v>1.59496247394427</v>
      </c>
      <c r="P7647" t="s">
        <v>20</v>
      </c>
      <c r="Q7647">
        <v>1.59496247394427</v>
      </c>
    </row>
    <row r="7648" spans="1:17" x14ac:dyDescent="0.25">
      <c r="A7648" t="s">
        <v>130</v>
      </c>
      <c r="B7648">
        <v>22</v>
      </c>
      <c r="C7648">
        <v>308</v>
      </c>
      <c r="D7648">
        <v>14</v>
      </c>
      <c r="E7648">
        <v>13</v>
      </c>
      <c r="F7648">
        <v>511.52514508406301</v>
      </c>
      <c r="G7648">
        <v>517</v>
      </c>
      <c r="H7648">
        <v>1.59496247394427</v>
      </c>
      <c r="I7648">
        <v>2</v>
      </c>
      <c r="J7648">
        <v>491.24844197483498</v>
      </c>
      <c r="K7648">
        <v>11</v>
      </c>
      <c r="L7648">
        <v>96.25</v>
      </c>
    </row>
    <row r="7649" spans="1:17" x14ac:dyDescent="0.25">
      <c r="A7649">
        <v>0</v>
      </c>
      <c r="B7649">
        <v>1</v>
      </c>
      <c r="C7649">
        <v>2</v>
      </c>
      <c r="D7649">
        <v>3</v>
      </c>
      <c r="E7649">
        <v>4</v>
      </c>
      <c r="F7649">
        <v>5</v>
      </c>
      <c r="G7649">
        <v>6</v>
      </c>
      <c r="H7649">
        <v>7</v>
      </c>
      <c r="I7649">
        <v>8</v>
      </c>
      <c r="J7649">
        <v>9</v>
      </c>
    </row>
    <row r="7650" spans="1:17" x14ac:dyDescent="0.25">
      <c r="A7650" t="s">
        <v>12</v>
      </c>
      <c r="B7650">
        <v>12</v>
      </c>
      <c r="C7650" t="s">
        <v>129</v>
      </c>
      <c r="D7650" t="s">
        <v>14</v>
      </c>
      <c r="E7650">
        <v>2</v>
      </c>
      <c r="F7650" t="s">
        <v>15</v>
      </c>
      <c r="G7650">
        <v>564.683215300038</v>
      </c>
      <c r="H7650" t="s">
        <v>16</v>
      </c>
      <c r="I7650">
        <v>572.92478595555895</v>
      </c>
      <c r="J7650" t="s">
        <v>17</v>
      </c>
      <c r="K7650">
        <v>545</v>
      </c>
      <c r="L7650" t="s">
        <v>18</v>
      </c>
      <c r="M7650">
        <v>559</v>
      </c>
      <c r="N7650" t="s">
        <v>19</v>
      </c>
      <c r="O7650">
        <v>1.6364681816779201</v>
      </c>
      <c r="P7650" t="s">
        <v>20</v>
      </c>
      <c r="Q7650">
        <v>1.64242836425358</v>
      </c>
    </row>
    <row r="7651" spans="1:17" x14ac:dyDescent="0.25">
      <c r="A7651" t="s">
        <v>130</v>
      </c>
      <c r="B7651">
        <v>22</v>
      </c>
      <c r="C7651">
        <v>308</v>
      </c>
      <c r="D7651">
        <v>14</v>
      </c>
      <c r="E7651">
        <v>12</v>
      </c>
      <c r="F7651">
        <v>572.92478595555895</v>
      </c>
      <c r="G7651">
        <v>545</v>
      </c>
      <c r="H7651">
        <v>1.6364681816779201</v>
      </c>
      <c r="I7651">
        <v>2</v>
      </c>
      <c r="J7651">
        <v>504.03219995680001</v>
      </c>
      <c r="K7651">
        <v>11</v>
      </c>
      <c r="L7651">
        <v>96.25</v>
      </c>
    </row>
    <row r="7652" spans="1:17" x14ac:dyDescent="0.25">
      <c r="A7652" t="s">
        <v>130</v>
      </c>
      <c r="B7652">
        <v>22</v>
      </c>
      <c r="C7652">
        <v>308</v>
      </c>
      <c r="D7652">
        <v>14</v>
      </c>
      <c r="E7652">
        <v>12</v>
      </c>
      <c r="F7652">
        <v>564.683215300038</v>
      </c>
      <c r="G7652">
        <v>559</v>
      </c>
      <c r="H7652">
        <v>1.64242836425358</v>
      </c>
      <c r="I7652">
        <v>2</v>
      </c>
      <c r="J7652">
        <v>505.86793619010399</v>
      </c>
      <c r="K7652">
        <v>11</v>
      </c>
      <c r="L7652">
        <v>96.25</v>
      </c>
    </row>
    <row r="7653" spans="1:17" x14ac:dyDescent="0.25">
      <c r="A7653">
        <v>0</v>
      </c>
      <c r="B7653">
        <v>1</v>
      </c>
      <c r="C7653">
        <v>2</v>
      </c>
      <c r="D7653">
        <v>3</v>
      </c>
      <c r="E7653">
        <v>4</v>
      </c>
      <c r="F7653">
        <v>5</v>
      </c>
      <c r="G7653">
        <v>6</v>
      </c>
      <c r="H7653">
        <v>7</v>
      </c>
      <c r="I7653">
        <v>8</v>
      </c>
      <c r="J7653">
        <v>9</v>
      </c>
    </row>
    <row r="7654" spans="1:17" x14ac:dyDescent="0.25">
      <c r="A7654" t="s">
        <v>12</v>
      </c>
      <c r="B7654">
        <v>11</v>
      </c>
      <c r="C7654" t="s">
        <v>129</v>
      </c>
      <c r="D7654" t="s">
        <v>14</v>
      </c>
      <c r="E7654">
        <v>4</v>
      </c>
      <c r="F7654" t="s">
        <v>15</v>
      </c>
      <c r="G7654">
        <v>579.78263798932403</v>
      </c>
      <c r="H7654" t="s">
        <v>16</v>
      </c>
      <c r="I7654">
        <v>594.75621505843503</v>
      </c>
      <c r="J7654" t="s">
        <v>17</v>
      </c>
      <c r="K7654">
        <v>587</v>
      </c>
      <c r="L7654" t="s">
        <v>18</v>
      </c>
      <c r="M7654">
        <v>603</v>
      </c>
      <c r="N7654" t="s">
        <v>19</v>
      </c>
      <c r="O7654">
        <v>1.6759301206553101</v>
      </c>
      <c r="P7654" t="s">
        <v>20</v>
      </c>
      <c r="Q7654">
        <v>2.2092031449504899</v>
      </c>
    </row>
    <row r="7655" spans="1:17" x14ac:dyDescent="0.25">
      <c r="A7655" t="s">
        <v>130</v>
      </c>
      <c r="B7655">
        <v>22</v>
      </c>
      <c r="C7655">
        <v>308</v>
      </c>
      <c r="D7655">
        <v>14</v>
      </c>
      <c r="E7655">
        <v>11</v>
      </c>
      <c r="F7655">
        <v>594.75621505843503</v>
      </c>
      <c r="G7655">
        <v>593</v>
      </c>
      <c r="H7655">
        <v>1.6759301206553101</v>
      </c>
      <c r="I7655">
        <v>2</v>
      </c>
      <c r="J7655">
        <v>516.18647716183602</v>
      </c>
      <c r="K7655">
        <v>11</v>
      </c>
      <c r="L7655">
        <v>96.25</v>
      </c>
    </row>
    <row r="7656" spans="1:17" x14ac:dyDescent="0.25">
      <c r="A7656" t="s">
        <v>130</v>
      </c>
      <c r="B7656">
        <v>22</v>
      </c>
      <c r="C7656">
        <v>308</v>
      </c>
      <c r="D7656">
        <v>14</v>
      </c>
      <c r="E7656">
        <v>11</v>
      </c>
      <c r="F7656">
        <v>579.78263798932403</v>
      </c>
      <c r="G7656">
        <v>603</v>
      </c>
      <c r="H7656">
        <v>2.2092031449504899</v>
      </c>
      <c r="I7656">
        <v>3</v>
      </c>
      <c r="J7656">
        <v>680.43456864475002</v>
      </c>
      <c r="K7656">
        <v>7</v>
      </c>
      <c r="L7656">
        <v>64.1666666666666</v>
      </c>
    </row>
    <row r="7657" spans="1:17" x14ac:dyDescent="0.25">
      <c r="A7657" t="s">
        <v>130</v>
      </c>
      <c r="B7657">
        <v>22</v>
      </c>
      <c r="C7657">
        <v>308</v>
      </c>
      <c r="D7657">
        <v>14</v>
      </c>
      <c r="E7657">
        <v>11</v>
      </c>
      <c r="F7657">
        <v>589.63160644403695</v>
      </c>
      <c r="G7657">
        <v>587</v>
      </c>
      <c r="H7657">
        <v>2.2025548634868501</v>
      </c>
      <c r="I7657">
        <v>3</v>
      </c>
      <c r="J7657">
        <v>678.38689795395203</v>
      </c>
      <c r="K7657">
        <v>7</v>
      </c>
      <c r="L7657">
        <v>64.1666666666666</v>
      </c>
    </row>
    <row r="7658" spans="1:17" x14ac:dyDescent="0.25">
      <c r="A7658" t="s">
        <v>130</v>
      </c>
      <c r="B7658">
        <v>22</v>
      </c>
      <c r="C7658">
        <v>308</v>
      </c>
      <c r="D7658">
        <v>14</v>
      </c>
      <c r="E7658">
        <v>11</v>
      </c>
      <c r="F7658">
        <v>588.96717331811101</v>
      </c>
      <c r="G7658">
        <v>599</v>
      </c>
      <c r="H7658">
        <v>1.67762714051369</v>
      </c>
      <c r="I7658">
        <v>2</v>
      </c>
      <c r="J7658">
        <v>516.70915927821898</v>
      </c>
      <c r="K7658">
        <v>11</v>
      </c>
      <c r="L7658">
        <v>96.25</v>
      </c>
    </row>
    <row r="7659" spans="1:17" x14ac:dyDescent="0.25">
      <c r="A7659">
        <v>0</v>
      </c>
      <c r="B7659">
        <v>1</v>
      </c>
      <c r="C7659">
        <v>2</v>
      </c>
      <c r="D7659">
        <v>3</v>
      </c>
      <c r="E7659">
        <v>4</v>
      </c>
      <c r="F7659">
        <v>5</v>
      </c>
      <c r="G7659">
        <v>6</v>
      </c>
      <c r="H7659">
        <v>7</v>
      </c>
      <c r="I7659">
        <v>8</v>
      </c>
      <c r="J7659">
        <v>9</v>
      </c>
    </row>
    <row r="7660" spans="1:17" x14ac:dyDescent="0.25">
      <c r="A7660" t="s">
        <v>12</v>
      </c>
      <c r="B7660">
        <v>10</v>
      </c>
      <c r="C7660" t="s">
        <v>129</v>
      </c>
      <c r="D7660" t="s">
        <v>14</v>
      </c>
      <c r="E7660">
        <v>6</v>
      </c>
      <c r="F7660" t="s">
        <v>15</v>
      </c>
      <c r="G7660">
        <v>559.75258105787498</v>
      </c>
      <c r="H7660" t="s">
        <v>16</v>
      </c>
      <c r="I7660">
        <v>621.83714052715095</v>
      </c>
      <c r="J7660" t="s">
        <v>17</v>
      </c>
      <c r="K7660">
        <v>579</v>
      </c>
      <c r="L7660" t="s">
        <v>18</v>
      </c>
      <c r="M7660">
        <v>687</v>
      </c>
      <c r="N7660" t="s">
        <v>19</v>
      </c>
      <c r="O7660">
        <v>1.6690481485008399</v>
      </c>
      <c r="P7660" t="s">
        <v>20</v>
      </c>
      <c r="Q7660">
        <v>2.2595778153353199</v>
      </c>
    </row>
    <row r="7661" spans="1:17" x14ac:dyDescent="0.25">
      <c r="A7661" t="s">
        <v>130</v>
      </c>
      <c r="B7661">
        <v>22</v>
      </c>
      <c r="C7661">
        <v>308</v>
      </c>
      <c r="D7661">
        <v>14</v>
      </c>
      <c r="E7661">
        <v>10</v>
      </c>
      <c r="F7661">
        <v>584.18775319043596</v>
      </c>
      <c r="G7661">
        <v>678</v>
      </c>
      <c r="H7661">
        <v>2.2595778153353199</v>
      </c>
      <c r="I7661">
        <v>3</v>
      </c>
      <c r="J7661">
        <v>695.949967123281</v>
      </c>
      <c r="K7661">
        <v>7</v>
      </c>
      <c r="L7661">
        <v>64.1666666666666</v>
      </c>
    </row>
    <row r="7662" spans="1:17" x14ac:dyDescent="0.25">
      <c r="A7662" t="s">
        <v>130</v>
      </c>
      <c r="B7662">
        <v>22</v>
      </c>
      <c r="C7662">
        <v>308</v>
      </c>
      <c r="D7662">
        <v>14</v>
      </c>
      <c r="E7662">
        <v>10</v>
      </c>
      <c r="F7662">
        <v>559.75258105787498</v>
      </c>
      <c r="G7662">
        <v>687</v>
      </c>
      <c r="H7662">
        <v>1.7236722467005501</v>
      </c>
      <c r="I7662">
        <v>2</v>
      </c>
      <c r="J7662">
        <v>530.89105198377104</v>
      </c>
      <c r="K7662">
        <v>11</v>
      </c>
      <c r="L7662">
        <v>96.25</v>
      </c>
    </row>
    <row r="7663" spans="1:17" x14ac:dyDescent="0.25">
      <c r="A7663" t="s">
        <v>130</v>
      </c>
      <c r="B7663">
        <v>22</v>
      </c>
      <c r="C7663">
        <v>308</v>
      </c>
      <c r="D7663">
        <v>14</v>
      </c>
      <c r="E7663">
        <v>10</v>
      </c>
      <c r="F7663">
        <v>592.02418579710502</v>
      </c>
      <c r="G7663">
        <v>584</v>
      </c>
      <c r="H7663">
        <v>1.6690481485008399</v>
      </c>
      <c r="I7663">
        <v>2</v>
      </c>
      <c r="J7663">
        <v>514.06682973826105</v>
      </c>
      <c r="K7663">
        <v>11</v>
      </c>
      <c r="L7663">
        <v>96.25</v>
      </c>
    </row>
    <row r="7664" spans="1:17" x14ac:dyDescent="0.25">
      <c r="A7664" t="s">
        <v>130</v>
      </c>
      <c r="B7664">
        <v>22</v>
      </c>
      <c r="C7664">
        <v>308</v>
      </c>
      <c r="D7664">
        <v>14</v>
      </c>
      <c r="E7664">
        <v>10</v>
      </c>
      <c r="F7664">
        <v>589.41733418023205</v>
      </c>
      <c r="G7664">
        <v>587</v>
      </c>
      <c r="H7664">
        <v>1.6700059353866401</v>
      </c>
      <c r="I7664">
        <v>2</v>
      </c>
      <c r="J7664">
        <v>514.36182809908701</v>
      </c>
      <c r="K7664">
        <v>11</v>
      </c>
      <c r="L7664">
        <v>96.25</v>
      </c>
    </row>
    <row r="7665" spans="1:17" x14ac:dyDescent="0.25">
      <c r="A7665" t="s">
        <v>130</v>
      </c>
      <c r="B7665">
        <v>22</v>
      </c>
      <c r="C7665">
        <v>308</v>
      </c>
      <c r="D7665">
        <v>14</v>
      </c>
      <c r="E7665">
        <v>10</v>
      </c>
      <c r="F7665">
        <v>621.83714052715095</v>
      </c>
      <c r="G7665">
        <v>579</v>
      </c>
      <c r="H7665">
        <v>1.6771264462392099</v>
      </c>
      <c r="I7665">
        <v>2</v>
      </c>
      <c r="J7665">
        <v>516.55494544167595</v>
      </c>
      <c r="K7665">
        <v>11</v>
      </c>
      <c r="L7665">
        <v>96.25</v>
      </c>
    </row>
    <row r="7666" spans="1:17" x14ac:dyDescent="0.25">
      <c r="A7666" t="s">
        <v>130</v>
      </c>
      <c r="B7666">
        <v>22</v>
      </c>
      <c r="C7666">
        <v>308</v>
      </c>
      <c r="D7666">
        <v>14</v>
      </c>
      <c r="E7666">
        <v>10</v>
      </c>
      <c r="F7666">
        <v>601.23459740956105</v>
      </c>
      <c r="G7666">
        <v>583</v>
      </c>
      <c r="H7666">
        <v>1.67189755810687</v>
      </c>
      <c r="I7666">
        <v>2</v>
      </c>
      <c r="J7666">
        <v>514.94444789691795</v>
      </c>
      <c r="K7666">
        <v>11</v>
      </c>
      <c r="L7666">
        <v>96.25</v>
      </c>
    </row>
    <row r="7667" spans="1:17" x14ac:dyDescent="0.25">
      <c r="A7667">
        <v>0</v>
      </c>
      <c r="B7667">
        <v>1</v>
      </c>
      <c r="C7667">
        <v>2</v>
      </c>
      <c r="D7667">
        <v>3</v>
      </c>
      <c r="E7667">
        <v>4</v>
      </c>
      <c r="F7667">
        <v>5</v>
      </c>
      <c r="G7667">
        <v>6</v>
      </c>
      <c r="H7667">
        <v>7</v>
      </c>
      <c r="I7667">
        <v>8</v>
      </c>
      <c r="J7667">
        <v>9</v>
      </c>
    </row>
    <row r="7668" spans="1:17" x14ac:dyDescent="0.25">
      <c r="A7668" t="s">
        <v>12</v>
      </c>
      <c r="B7668">
        <v>9</v>
      </c>
      <c r="C7668" t="s">
        <v>129</v>
      </c>
      <c r="D7668" t="s">
        <v>14</v>
      </c>
      <c r="E7668">
        <v>3</v>
      </c>
      <c r="F7668" t="s">
        <v>15</v>
      </c>
      <c r="G7668">
        <v>556.52041326782103</v>
      </c>
      <c r="H7668" t="s">
        <v>16</v>
      </c>
      <c r="I7668">
        <v>619.30317812406201</v>
      </c>
      <c r="J7668" t="s">
        <v>17</v>
      </c>
      <c r="K7668">
        <v>591</v>
      </c>
      <c r="L7668" t="s">
        <v>18</v>
      </c>
      <c r="M7668">
        <v>691</v>
      </c>
      <c r="N7668" t="s">
        <v>19</v>
      </c>
      <c r="O7668">
        <v>1.6839560774042699</v>
      </c>
      <c r="P7668" t="s">
        <v>20</v>
      </c>
      <c r="Q7668">
        <v>1.72504184529978</v>
      </c>
    </row>
    <row r="7669" spans="1:17" x14ac:dyDescent="0.25">
      <c r="A7669" t="s">
        <v>130</v>
      </c>
      <c r="B7669">
        <v>22</v>
      </c>
      <c r="C7669">
        <v>308</v>
      </c>
      <c r="D7669">
        <v>14</v>
      </c>
      <c r="E7669">
        <v>9</v>
      </c>
      <c r="F7669">
        <v>619.30317812406201</v>
      </c>
      <c r="G7669">
        <v>591</v>
      </c>
      <c r="H7669">
        <v>1.6839560774042699</v>
      </c>
      <c r="I7669">
        <v>2</v>
      </c>
      <c r="J7669">
        <v>518.65847184051495</v>
      </c>
      <c r="K7669">
        <v>11</v>
      </c>
      <c r="L7669">
        <v>96.25</v>
      </c>
    </row>
    <row r="7670" spans="1:17" x14ac:dyDescent="0.25">
      <c r="A7670" t="s">
        <v>130</v>
      </c>
      <c r="B7670">
        <v>22</v>
      </c>
      <c r="C7670">
        <v>308</v>
      </c>
      <c r="D7670">
        <v>14</v>
      </c>
      <c r="E7670">
        <v>9</v>
      </c>
      <c r="F7670">
        <v>556.52041326782103</v>
      </c>
      <c r="G7670">
        <v>691</v>
      </c>
      <c r="H7670">
        <v>1.72504184529978</v>
      </c>
      <c r="I7670">
        <v>2</v>
      </c>
      <c r="J7670">
        <v>531.31288835233499</v>
      </c>
      <c r="K7670">
        <v>11</v>
      </c>
      <c r="L7670">
        <v>96.25</v>
      </c>
    </row>
    <row r="7671" spans="1:17" x14ac:dyDescent="0.25">
      <c r="A7671" t="s">
        <v>130</v>
      </c>
      <c r="B7671">
        <v>22</v>
      </c>
      <c r="C7671">
        <v>308</v>
      </c>
      <c r="D7671">
        <v>14</v>
      </c>
      <c r="E7671">
        <v>9</v>
      </c>
      <c r="F7671">
        <v>607.92974480160694</v>
      </c>
      <c r="G7671">
        <v>639</v>
      </c>
      <c r="H7671">
        <v>1.71080448097983</v>
      </c>
      <c r="I7671">
        <v>2</v>
      </c>
      <c r="J7671">
        <v>526.92778014178805</v>
      </c>
      <c r="K7671">
        <v>11</v>
      </c>
      <c r="L7671">
        <v>96.25</v>
      </c>
    </row>
    <row r="7672" spans="1:17" x14ac:dyDescent="0.25">
      <c r="A7672">
        <v>0</v>
      </c>
      <c r="B7672">
        <v>1</v>
      </c>
      <c r="C7672">
        <v>2</v>
      </c>
      <c r="D7672">
        <v>3</v>
      </c>
      <c r="E7672">
        <v>4</v>
      </c>
      <c r="F7672">
        <v>5</v>
      </c>
      <c r="G7672">
        <v>6</v>
      </c>
      <c r="H7672">
        <v>7</v>
      </c>
      <c r="I7672">
        <v>8</v>
      </c>
      <c r="J7672">
        <v>9</v>
      </c>
    </row>
    <row r="7673" spans="1:17" x14ac:dyDescent="0.25">
      <c r="A7673" t="s">
        <v>12</v>
      </c>
      <c r="B7673">
        <v>8</v>
      </c>
      <c r="C7673" t="s">
        <v>129</v>
      </c>
      <c r="D7673" t="s">
        <v>14</v>
      </c>
      <c r="E7673">
        <v>5</v>
      </c>
      <c r="F7673" t="s">
        <v>15</v>
      </c>
      <c r="G7673">
        <v>607.14559699179699</v>
      </c>
      <c r="H7673" t="s">
        <v>16</v>
      </c>
      <c r="I7673">
        <v>664.21905929577201</v>
      </c>
      <c r="J7673" t="s">
        <v>17</v>
      </c>
      <c r="K7673">
        <v>625</v>
      </c>
      <c r="L7673" t="s">
        <v>18</v>
      </c>
      <c r="M7673">
        <v>933</v>
      </c>
      <c r="N7673" t="s">
        <v>19</v>
      </c>
      <c r="O7673">
        <v>1.7230962010961199</v>
      </c>
      <c r="P7673" t="s">
        <v>20</v>
      </c>
      <c r="Q7673">
        <v>2.37349361963649</v>
      </c>
    </row>
    <row r="7674" spans="1:17" x14ac:dyDescent="0.25">
      <c r="A7674" t="s">
        <v>130</v>
      </c>
      <c r="B7674">
        <v>22</v>
      </c>
      <c r="C7674">
        <v>308</v>
      </c>
      <c r="D7674">
        <v>14</v>
      </c>
      <c r="E7674">
        <v>8</v>
      </c>
      <c r="F7674">
        <v>650.59953303955297</v>
      </c>
      <c r="G7674">
        <v>667</v>
      </c>
      <c r="H7674">
        <v>1.7451952771611201</v>
      </c>
      <c r="I7674">
        <v>2</v>
      </c>
      <c r="J7674">
        <v>537.52014536562695</v>
      </c>
      <c r="K7674">
        <v>11</v>
      </c>
      <c r="L7674">
        <v>96.25</v>
      </c>
    </row>
    <row r="7675" spans="1:17" x14ac:dyDescent="0.25">
      <c r="A7675" t="s">
        <v>130</v>
      </c>
      <c r="B7675">
        <v>22</v>
      </c>
      <c r="C7675">
        <v>308</v>
      </c>
      <c r="D7675">
        <v>14</v>
      </c>
      <c r="E7675">
        <v>8</v>
      </c>
      <c r="F7675">
        <v>633.69783365468095</v>
      </c>
      <c r="G7675">
        <v>625</v>
      </c>
      <c r="H7675">
        <v>2.2439696316155699</v>
      </c>
      <c r="I7675">
        <v>3</v>
      </c>
      <c r="J7675">
        <v>691.14264653759699</v>
      </c>
      <c r="K7675">
        <v>7</v>
      </c>
      <c r="L7675">
        <v>64.1666666666666</v>
      </c>
    </row>
    <row r="7676" spans="1:17" x14ac:dyDescent="0.25">
      <c r="A7676" t="s">
        <v>130</v>
      </c>
      <c r="B7676">
        <v>22</v>
      </c>
      <c r="C7676">
        <v>308</v>
      </c>
      <c r="D7676">
        <v>14</v>
      </c>
      <c r="E7676">
        <v>8</v>
      </c>
      <c r="F7676">
        <v>664.21905929577201</v>
      </c>
      <c r="G7676">
        <v>625</v>
      </c>
      <c r="H7676">
        <v>1.7230962010961199</v>
      </c>
      <c r="I7676">
        <v>2</v>
      </c>
      <c r="J7676">
        <v>530.71362993760499</v>
      </c>
      <c r="K7676">
        <v>11</v>
      </c>
      <c r="L7676">
        <v>96.25</v>
      </c>
    </row>
    <row r="7677" spans="1:17" x14ac:dyDescent="0.25">
      <c r="A7677" t="s">
        <v>130</v>
      </c>
      <c r="B7677">
        <v>22</v>
      </c>
      <c r="C7677">
        <v>308</v>
      </c>
      <c r="D7677">
        <v>14</v>
      </c>
      <c r="E7677">
        <v>8</v>
      </c>
      <c r="F7677">
        <v>607.14559699179699</v>
      </c>
      <c r="G7677">
        <v>840</v>
      </c>
      <c r="H7677">
        <v>2.37349361963649</v>
      </c>
      <c r="I7677">
        <v>3</v>
      </c>
      <c r="J7677">
        <v>731.03603484804</v>
      </c>
      <c r="K7677">
        <v>7</v>
      </c>
      <c r="L7677">
        <v>64.1666666666666</v>
      </c>
    </row>
    <row r="7678" spans="1:17" x14ac:dyDescent="0.25">
      <c r="A7678" t="s">
        <v>130</v>
      </c>
      <c r="B7678">
        <v>22</v>
      </c>
      <c r="C7678">
        <v>308</v>
      </c>
      <c r="D7678">
        <v>14</v>
      </c>
      <c r="E7678">
        <v>8</v>
      </c>
      <c r="F7678">
        <v>637.04385066244799</v>
      </c>
      <c r="G7678">
        <v>933</v>
      </c>
      <c r="H7678">
        <v>1.9127731510633299</v>
      </c>
      <c r="I7678">
        <v>2</v>
      </c>
      <c r="J7678">
        <v>589.13413052750604</v>
      </c>
      <c r="K7678">
        <v>11</v>
      </c>
      <c r="L7678">
        <v>96.25</v>
      </c>
    </row>
    <row r="7679" spans="1:17" x14ac:dyDescent="0.25">
      <c r="A7679">
        <v>0</v>
      </c>
      <c r="B7679">
        <v>1</v>
      </c>
      <c r="C7679">
        <v>2</v>
      </c>
      <c r="D7679">
        <v>3</v>
      </c>
      <c r="E7679">
        <v>4</v>
      </c>
      <c r="F7679">
        <v>5</v>
      </c>
      <c r="G7679">
        <v>6</v>
      </c>
      <c r="H7679">
        <v>7</v>
      </c>
      <c r="I7679">
        <v>8</v>
      </c>
      <c r="J7679">
        <v>9</v>
      </c>
    </row>
    <row r="7680" spans="1:17" x14ac:dyDescent="0.25">
      <c r="A7680" t="s">
        <v>12</v>
      </c>
      <c r="B7680">
        <v>7</v>
      </c>
      <c r="C7680" t="s">
        <v>129</v>
      </c>
      <c r="D7680" t="s">
        <v>14</v>
      </c>
      <c r="E7680">
        <v>4</v>
      </c>
      <c r="F7680" t="s">
        <v>15</v>
      </c>
      <c r="G7680">
        <v>593.91904150547305</v>
      </c>
      <c r="H7680" t="s">
        <v>16</v>
      </c>
      <c r="I7680">
        <v>614.30803305027905</v>
      </c>
      <c r="J7680" t="s">
        <v>17</v>
      </c>
      <c r="K7680">
        <v>603</v>
      </c>
      <c r="L7680" t="s">
        <v>18</v>
      </c>
      <c r="M7680">
        <v>1086</v>
      </c>
      <c r="N7680" t="s">
        <v>19</v>
      </c>
      <c r="O7680">
        <v>1.6898507787885799</v>
      </c>
      <c r="P7680" t="s">
        <v>20</v>
      </c>
      <c r="Q7680">
        <v>2.5282095060264198</v>
      </c>
    </row>
    <row r="7681" spans="1:17" x14ac:dyDescent="0.25">
      <c r="A7681" t="s">
        <v>130</v>
      </c>
      <c r="B7681">
        <v>22</v>
      </c>
      <c r="C7681">
        <v>308</v>
      </c>
      <c r="D7681">
        <v>14</v>
      </c>
      <c r="E7681">
        <v>7</v>
      </c>
      <c r="F7681">
        <v>614.30803305027905</v>
      </c>
      <c r="G7681">
        <v>603</v>
      </c>
      <c r="H7681">
        <v>1.6898507787885799</v>
      </c>
      <c r="I7681">
        <v>2</v>
      </c>
      <c r="J7681">
        <v>520.47403986688198</v>
      </c>
      <c r="K7681">
        <v>11</v>
      </c>
      <c r="L7681">
        <v>96.25</v>
      </c>
    </row>
    <row r="7682" spans="1:17" x14ac:dyDescent="0.25">
      <c r="A7682" t="s">
        <v>130</v>
      </c>
      <c r="B7682">
        <v>22</v>
      </c>
      <c r="C7682">
        <v>308</v>
      </c>
      <c r="D7682">
        <v>14</v>
      </c>
      <c r="E7682">
        <v>7</v>
      </c>
      <c r="F7682">
        <v>612.34059146787195</v>
      </c>
      <c r="G7682">
        <v>614</v>
      </c>
      <c r="H7682">
        <v>1.6962462636420099</v>
      </c>
      <c r="I7682">
        <v>2</v>
      </c>
      <c r="J7682">
        <v>522.44384920174105</v>
      </c>
      <c r="K7682">
        <v>11</v>
      </c>
      <c r="L7682">
        <v>96.25</v>
      </c>
    </row>
    <row r="7683" spans="1:17" x14ac:dyDescent="0.25">
      <c r="A7683" t="s">
        <v>130</v>
      </c>
      <c r="B7683">
        <v>22</v>
      </c>
      <c r="C7683">
        <v>308</v>
      </c>
      <c r="D7683">
        <v>14</v>
      </c>
      <c r="E7683">
        <v>7</v>
      </c>
      <c r="F7683">
        <v>610.47392537160704</v>
      </c>
      <c r="G7683">
        <v>693</v>
      </c>
      <c r="H7683">
        <v>1.7468358742482999</v>
      </c>
      <c r="I7683">
        <v>2</v>
      </c>
      <c r="J7683">
        <v>538.02544926847804</v>
      </c>
      <c r="K7683">
        <v>11</v>
      </c>
      <c r="L7683">
        <v>96.25</v>
      </c>
    </row>
    <row r="7684" spans="1:17" x14ac:dyDescent="0.25">
      <c r="A7684" t="s">
        <v>130</v>
      </c>
      <c r="B7684">
        <v>22</v>
      </c>
      <c r="C7684">
        <v>308</v>
      </c>
      <c r="D7684">
        <v>14</v>
      </c>
      <c r="E7684">
        <v>7</v>
      </c>
      <c r="F7684">
        <v>593.91904150547305</v>
      </c>
      <c r="G7684">
        <v>1086</v>
      </c>
      <c r="H7684">
        <v>2.5282095060264198</v>
      </c>
      <c r="I7684">
        <v>3</v>
      </c>
      <c r="J7684">
        <v>778.68852785614001</v>
      </c>
      <c r="K7684">
        <v>7</v>
      </c>
      <c r="L7684">
        <v>64.1666666666666</v>
      </c>
    </row>
    <row r="7685" spans="1:17" x14ac:dyDescent="0.25">
      <c r="A7685">
        <v>0</v>
      </c>
      <c r="B7685">
        <v>1</v>
      </c>
      <c r="C7685">
        <v>2</v>
      </c>
      <c r="D7685">
        <v>3</v>
      </c>
      <c r="E7685">
        <v>4</v>
      </c>
      <c r="F7685">
        <v>5</v>
      </c>
      <c r="G7685">
        <v>6</v>
      </c>
      <c r="H7685">
        <v>7</v>
      </c>
      <c r="I7685">
        <v>8</v>
      </c>
      <c r="J7685">
        <v>9</v>
      </c>
    </row>
    <row r="7686" spans="1:17" x14ac:dyDescent="0.25">
      <c r="A7686" t="s">
        <v>12</v>
      </c>
      <c r="B7686">
        <v>6</v>
      </c>
      <c r="C7686" t="s">
        <v>129</v>
      </c>
      <c r="D7686" t="s">
        <v>14</v>
      </c>
      <c r="E7686">
        <v>6</v>
      </c>
      <c r="F7686" t="s">
        <v>15</v>
      </c>
      <c r="G7686">
        <v>642.25270239353802</v>
      </c>
      <c r="H7686" t="s">
        <v>16</v>
      </c>
      <c r="I7686">
        <v>775.90806869317396</v>
      </c>
      <c r="J7686" t="s">
        <v>17</v>
      </c>
      <c r="K7686">
        <v>704</v>
      </c>
      <c r="L7686" t="s">
        <v>18</v>
      </c>
      <c r="M7686">
        <v>1011</v>
      </c>
      <c r="N7686" t="s">
        <v>19</v>
      </c>
      <c r="O7686">
        <v>1.8504135632382801</v>
      </c>
      <c r="P7686" t="s">
        <v>20</v>
      </c>
      <c r="Q7686">
        <v>2.3492897533672101</v>
      </c>
    </row>
    <row r="7687" spans="1:17" x14ac:dyDescent="0.25">
      <c r="A7687" t="s">
        <v>130</v>
      </c>
      <c r="B7687">
        <v>22</v>
      </c>
      <c r="C7687">
        <v>308</v>
      </c>
      <c r="D7687">
        <v>14</v>
      </c>
      <c r="E7687">
        <v>6</v>
      </c>
      <c r="F7687">
        <v>694.36662814783199</v>
      </c>
      <c r="G7687">
        <v>713</v>
      </c>
      <c r="H7687">
        <v>2.32415875160161</v>
      </c>
      <c r="I7687">
        <v>3</v>
      </c>
      <c r="J7687">
        <v>715.84089549329599</v>
      </c>
      <c r="K7687">
        <v>7</v>
      </c>
      <c r="L7687">
        <v>64.1666666666666</v>
      </c>
    </row>
    <row r="7688" spans="1:17" x14ac:dyDescent="0.25">
      <c r="A7688" t="s">
        <v>130</v>
      </c>
      <c r="B7688">
        <v>22</v>
      </c>
      <c r="C7688">
        <v>308</v>
      </c>
      <c r="D7688">
        <v>14</v>
      </c>
      <c r="E7688">
        <v>6</v>
      </c>
      <c r="F7688">
        <v>642.25270239353802</v>
      </c>
      <c r="G7688">
        <v>714</v>
      </c>
      <c r="H7688">
        <v>2.3050115785066301</v>
      </c>
      <c r="I7688">
        <v>3</v>
      </c>
      <c r="J7688">
        <v>709.94356618004394</v>
      </c>
      <c r="K7688">
        <v>7</v>
      </c>
      <c r="L7688">
        <v>64.1666666666666</v>
      </c>
    </row>
    <row r="7689" spans="1:17" x14ac:dyDescent="0.25">
      <c r="A7689" t="s">
        <v>130</v>
      </c>
      <c r="B7689">
        <v>22</v>
      </c>
      <c r="C7689">
        <v>308</v>
      </c>
      <c r="D7689">
        <v>14</v>
      </c>
      <c r="E7689">
        <v>6</v>
      </c>
      <c r="F7689">
        <v>775.90806869317396</v>
      </c>
      <c r="G7689">
        <v>704</v>
      </c>
      <c r="H7689">
        <v>2.3492897533672101</v>
      </c>
      <c r="I7689">
        <v>3</v>
      </c>
      <c r="J7689">
        <v>723.58124403710099</v>
      </c>
      <c r="K7689">
        <v>7</v>
      </c>
      <c r="L7689">
        <v>64.1666666666666</v>
      </c>
    </row>
    <row r="7690" spans="1:17" x14ac:dyDescent="0.25">
      <c r="A7690" t="s">
        <v>130</v>
      </c>
      <c r="B7690">
        <v>22</v>
      </c>
      <c r="C7690">
        <v>308</v>
      </c>
      <c r="D7690">
        <v>14</v>
      </c>
      <c r="E7690">
        <v>6</v>
      </c>
      <c r="F7690">
        <v>707.97673551877301</v>
      </c>
      <c r="G7690">
        <v>1011</v>
      </c>
      <c r="H7690">
        <v>1.9903677858951101</v>
      </c>
      <c r="I7690">
        <v>2</v>
      </c>
      <c r="J7690">
        <v>613.03327805569597</v>
      </c>
      <c r="K7690">
        <v>11</v>
      </c>
      <c r="L7690">
        <v>96.25</v>
      </c>
    </row>
    <row r="7691" spans="1:17" x14ac:dyDescent="0.25">
      <c r="A7691" t="s">
        <v>130</v>
      </c>
      <c r="B7691">
        <v>22</v>
      </c>
      <c r="C7691">
        <v>308</v>
      </c>
      <c r="D7691">
        <v>14</v>
      </c>
      <c r="E7691">
        <v>6</v>
      </c>
      <c r="F7691">
        <v>728.40210436543396</v>
      </c>
      <c r="G7691">
        <v>894</v>
      </c>
      <c r="H7691">
        <v>1.92215274743751</v>
      </c>
      <c r="I7691">
        <v>2</v>
      </c>
      <c r="J7691">
        <v>592.02304621075496</v>
      </c>
      <c r="K7691">
        <v>11</v>
      </c>
      <c r="L7691">
        <v>96.25</v>
      </c>
    </row>
    <row r="7692" spans="1:17" x14ac:dyDescent="0.25">
      <c r="A7692" t="s">
        <v>130</v>
      </c>
      <c r="B7692">
        <v>22</v>
      </c>
      <c r="C7692">
        <v>308</v>
      </c>
      <c r="D7692">
        <v>14</v>
      </c>
      <c r="E7692">
        <v>6</v>
      </c>
      <c r="F7692">
        <v>741.25963655891405</v>
      </c>
      <c r="G7692">
        <v>776</v>
      </c>
      <c r="H7692">
        <v>1.8504135632382801</v>
      </c>
      <c r="I7692">
        <v>2</v>
      </c>
      <c r="J7692">
        <v>569.92737747739295</v>
      </c>
      <c r="K7692">
        <v>11</v>
      </c>
      <c r="L7692">
        <v>96.25</v>
      </c>
    </row>
    <row r="7693" spans="1:17" x14ac:dyDescent="0.25">
      <c r="A7693">
        <v>0</v>
      </c>
      <c r="B7693">
        <v>1</v>
      </c>
      <c r="C7693">
        <v>2</v>
      </c>
      <c r="D7693">
        <v>3</v>
      </c>
      <c r="E7693">
        <v>4</v>
      </c>
      <c r="F7693">
        <v>5</v>
      </c>
      <c r="G7693">
        <v>6</v>
      </c>
      <c r="H7693">
        <v>7</v>
      </c>
      <c r="I7693">
        <v>8</v>
      </c>
      <c r="J7693">
        <v>9</v>
      </c>
    </row>
    <row r="7694" spans="1:17" x14ac:dyDescent="0.25">
      <c r="A7694" t="s">
        <v>12</v>
      </c>
      <c r="B7694">
        <v>5</v>
      </c>
      <c r="C7694" t="s">
        <v>129</v>
      </c>
      <c r="D7694" t="s">
        <v>14</v>
      </c>
      <c r="E7694">
        <v>18</v>
      </c>
      <c r="F7694" t="s">
        <v>15</v>
      </c>
      <c r="G7694">
        <v>719.58604880799101</v>
      </c>
      <c r="H7694" t="s">
        <v>16</v>
      </c>
      <c r="I7694">
        <v>855.20252198477601</v>
      </c>
      <c r="J7694" t="s">
        <v>17</v>
      </c>
      <c r="K7694">
        <v>835</v>
      </c>
      <c r="L7694" t="s">
        <v>18</v>
      </c>
      <c r="M7694">
        <v>1444</v>
      </c>
      <c r="N7694" t="s">
        <v>19</v>
      </c>
      <c r="O7694">
        <v>2.1264992115111299</v>
      </c>
      <c r="P7694" t="s">
        <v>20</v>
      </c>
      <c r="Q7694">
        <v>4.0859266179440699</v>
      </c>
    </row>
    <row r="7695" spans="1:17" x14ac:dyDescent="0.25">
      <c r="A7695" t="s">
        <v>130</v>
      </c>
      <c r="B7695">
        <v>22</v>
      </c>
      <c r="C7695">
        <v>308</v>
      </c>
      <c r="D7695">
        <v>14</v>
      </c>
      <c r="E7695">
        <v>5</v>
      </c>
      <c r="F7695">
        <v>719.58604880799101</v>
      </c>
      <c r="G7695">
        <v>1418</v>
      </c>
      <c r="H7695">
        <v>3.3239985964627699</v>
      </c>
      <c r="I7695">
        <v>4</v>
      </c>
      <c r="J7695">
        <v>1023.79156771053</v>
      </c>
      <c r="K7695">
        <v>5</v>
      </c>
      <c r="L7695">
        <v>48.125</v>
      </c>
    </row>
    <row r="7696" spans="1:17" x14ac:dyDescent="0.25">
      <c r="A7696" t="s">
        <v>130</v>
      </c>
      <c r="B7696">
        <v>22</v>
      </c>
      <c r="C7696">
        <v>308</v>
      </c>
      <c r="D7696">
        <v>14</v>
      </c>
      <c r="E7696">
        <v>5</v>
      </c>
      <c r="F7696">
        <v>723.58351648924395</v>
      </c>
      <c r="G7696">
        <v>1251</v>
      </c>
      <c r="H7696">
        <v>3.2170755565884401</v>
      </c>
      <c r="I7696">
        <v>4</v>
      </c>
      <c r="J7696">
        <v>990.85927142924095</v>
      </c>
      <c r="K7696">
        <v>5</v>
      </c>
      <c r="L7696">
        <v>48.125</v>
      </c>
    </row>
    <row r="7697" spans="1:12" x14ac:dyDescent="0.25">
      <c r="A7697" t="s">
        <v>130</v>
      </c>
      <c r="B7697">
        <v>22</v>
      </c>
      <c r="C7697">
        <v>308</v>
      </c>
      <c r="D7697">
        <v>14</v>
      </c>
      <c r="E7697">
        <v>5</v>
      </c>
      <c r="F7697">
        <v>749.09026687186099</v>
      </c>
      <c r="G7697">
        <v>1243</v>
      </c>
      <c r="H7697">
        <v>3.2215700039740498</v>
      </c>
      <c r="I7697">
        <v>4</v>
      </c>
      <c r="J7697">
        <v>992.24356122400695</v>
      </c>
      <c r="K7697">
        <v>5</v>
      </c>
      <c r="L7697">
        <v>48.125</v>
      </c>
    </row>
    <row r="7698" spans="1:12" x14ac:dyDescent="0.25">
      <c r="A7698" t="s">
        <v>130</v>
      </c>
      <c r="B7698">
        <v>22</v>
      </c>
      <c r="C7698">
        <v>308</v>
      </c>
      <c r="D7698">
        <v>14</v>
      </c>
      <c r="E7698">
        <v>5</v>
      </c>
      <c r="F7698">
        <v>758.76948170709295</v>
      </c>
      <c r="G7698">
        <v>1150</v>
      </c>
      <c r="H7698">
        <v>2.6323897057134</v>
      </c>
      <c r="I7698">
        <v>3</v>
      </c>
      <c r="J7698">
        <v>810.77602935972902</v>
      </c>
      <c r="K7698">
        <v>7</v>
      </c>
      <c r="L7698">
        <v>64.1666666666666</v>
      </c>
    </row>
    <row r="7699" spans="1:12" x14ac:dyDescent="0.25">
      <c r="A7699" t="s">
        <v>130</v>
      </c>
      <c r="B7699">
        <v>22</v>
      </c>
      <c r="C7699">
        <v>308</v>
      </c>
      <c r="D7699">
        <v>14</v>
      </c>
      <c r="E7699">
        <v>5</v>
      </c>
      <c r="F7699">
        <v>780.84024267453299</v>
      </c>
      <c r="G7699">
        <v>1124</v>
      </c>
      <c r="H7699">
        <v>2.62389061166532</v>
      </c>
      <c r="I7699">
        <v>3</v>
      </c>
      <c r="J7699">
        <v>808.15830839292005</v>
      </c>
      <c r="K7699">
        <v>7</v>
      </c>
      <c r="L7699">
        <v>64.1666666666666</v>
      </c>
    </row>
    <row r="7700" spans="1:12" x14ac:dyDescent="0.25">
      <c r="A7700" t="s">
        <v>130</v>
      </c>
      <c r="B7700">
        <v>22</v>
      </c>
      <c r="C7700">
        <v>308</v>
      </c>
      <c r="D7700">
        <v>14</v>
      </c>
      <c r="E7700">
        <v>5</v>
      </c>
      <c r="F7700">
        <v>848.39102184139995</v>
      </c>
      <c r="G7700">
        <v>914</v>
      </c>
      <c r="H7700">
        <v>2.51318749855663</v>
      </c>
      <c r="I7700">
        <v>3</v>
      </c>
      <c r="J7700">
        <v>774.06174955544304</v>
      </c>
      <c r="K7700">
        <v>7</v>
      </c>
      <c r="L7700">
        <v>64.1666666666666</v>
      </c>
    </row>
    <row r="7701" spans="1:12" x14ac:dyDescent="0.25">
      <c r="A7701" t="s">
        <v>130</v>
      </c>
      <c r="B7701">
        <v>22</v>
      </c>
      <c r="C7701">
        <v>308</v>
      </c>
      <c r="D7701">
        <v>14</v>
      </c>
      <c r="E7701">
        <v>5</v>
      </c>
      <c r="F7701">
        <v>802.46802287072001</v>
      </c>
      <c r="G7701">
        <v>1042</v>
      </c>
      <c r="H7701">
        <v>2.5788596060905</v>
      </c>
      <c r="I7701">
        <v>3</v>
      </c>
      <c r="J7701">
        <v>794.28875867587396</v>
      </c>
      <c r="K7701">
        <v>7</v>
      </c>
      <c r="L7701">
        <v>64.1666666666666</v>
      </c>
    </row>
    <row r="7702" spans="1:12" x14ac:dyDescent="0.25">
      <c r="A7702" t="s">
        <v>130</v>
      </c>
      <c r="B7702">
        <v>22</v>
      </c>
      <c r="C7702">
        <v>308</v>
      </c>
      <c r="D7702">
        <v>14</v>
      </c>
      <c r="E7702">
        <v>5</v>
      </c>
      <c r="F7702">
        <v>806.51074483272805</v>
      </c>
      <c r="G7702">
        <v>1163</v>
      </c>
      <c r="H7702">
        <v>2.1264992115111299</v>
      </c>
      <c r="I7702">
        <v>2</v>
      </c>
      <c r="J7702">
        <v>654.96175714542903</v>
      </c>
      <c r="K7702">
        <v>11</v>
      </c>
      <c r="L7702">
        <v>96.25</v>
      </c>
    </row>
    <row r="7703" spans="1:12" x14ac:dyDescent="0.25">
      <c r="A7703" t="s">
        <v>130</v>
      </c>
      <c r="B7703">
        <v>22</v>
      </c>
      <c r="C7703">
        <v>308</v>
      </c>
      <c r="D7703">
        <v>14</v>
      </c>
      <c r="E7703">
        <v>5</v>
      </c>
      <c r="F7703">
        <v>739.29944792817901</v>
      </c>
      <c r="G7703">
        <v>1273</v>
      </c>
      <c r="H7703">
        <v>2.70486375132336</v>
      </c>
      <c r="I7703">
        <v>3</v>
      </c>
      <c r="J7703">
        <v>833.09803540759697</v>
      </c>
      <c r="K7703">
        <v>7</v>
      </c>
      <c r="L7703">
        <v>64.1666666666666</v>
      </c>
    </row>
    <row r="7704" spans="1:12" x14ac:dyDescent="0.25">
      <c r="A7704" t="s">
        <v>130</v>
      </c>
      <c r="B7704">
        <v>22</v>
      </c>
      <c r="C7704">
        <v>308</v>
      </c>
      <c r="D7704">
        <v>14</v>
      </c>
      <c r="E7704">
        <v>5</v>
      </c>
      <c r="F7704">
        <v>733.25194019695004</v>
      </c>
      <c r="G7704">
        <v>1444</v>
      </c>
      <c r="H7704">
        <v>2.81360544481507</v>
      </c>
      <c r="I7704">
        <v>3</v>
      </c>
      <c r="J7704">
        <v>866.59047700304302</v>
      </c>
      <c r="K7704">
        <v>7</v>
      </c>
      <c r="L7704">
        <v>64.1666666666666</v>
      </c>
    </row>
    <row r="7705" spans="1:12" x14ac:dyDescent="0.25">
      <c r="A7705" t="s">
        <v>130</v>
      </c>
      <c r="B7705">
        <v>22</v>
      </c>
      <c r="C7705">
        <v>308</v>
      </c>
      <c r="D7705">
        <v>14</v>
      </c>
      <c r="E7705">
        <v>5</v>
      </c>
      <c r="F7705">
        <v>842.68036000777295</v>
      </c>
      <c r="G7705">
        <v>842</v>
      </c>
      <c r="H7705">
        <v>3.5292000068860698</v>
      </c>
      <c r="I7705">
        <v>5</v>
      </c>
      <c r="J7705">
        <v>1086.9936021209001</v>
      </c>
      <c r="K7705">
        <v>4</v>
      </c>
      <c r="L7705">
        <v>38.5</v>
      </c>
    </row>
    <row r="7706" spans="1:12" x14ac:dyDescent="0.25">
      <c r="A7706" t="s">
        <v>130</v>
      </c>
      <c r="B7706">
        <v>22</v>
      </c>
      <c r="C7706">
        <v>308</v>
      </c>
      <c r="D7706">
        <v>14</v>
      </c>
      <c r="E7706">
        <v>5</v>
      </c>
      <c r="F7706">
        <v>855.20252198477601</v>
      </c>
      <c r="G7706">
        <v>835</v>
      </c>
      <c r="H7706">
        <v>2.9969438151695398</v>
      </c>
      <c r="I7706">
        <v>4</v>
      </c>
      <c r="J7706">
        <v>923.05869507221803</v>
      </c>
      <c r="K7706">
        <v>5</v>
      </c>
      <c r="L7706">
        <v>48.125</v>
      </c>
    </row>
    <row r="7707" spans="1:12" x14ac:dyDescent="0.25">
      <c r="A7707" t="s">
        <v>130</v>
      </c>
      <c r="B7707">
        <v>22</v>
      </c>
      <c r="C7707">
        <v>308</v>
      </c>
      <c r="D7707">
        <v>14</v>
      </c>
      <c r="E7707">
        <v>5</v>
      </c>
      <c r="F7707">
        <v>830.32261722190594</v>
      </c>
      <c r="G7707">
        <v>968</v>
      </c>
      <c r="H7707">
        <v>2.54138878641221</v>
      </c>
      <c r="I7707">
        <v>3</v>
      </c>
      <c r="J7707">
        <v>782.74774621496294</v>
      </c>
      <c r="K7707">
        <v>7</v>
      </c>
      <c r="L7707">
        <v>64.1666666666666</v>
      </c>
    </row>
    <row r="7708" spans="1:12" x14ac:dyDescent="0.25">
      <c r="A7708" t="s">
        <v>130</v>
      </c>
      <c r="B7708">
        <v>22</v>
      </c>
      <c r="C7708">
        <v>308</v>
      </c>
      <c r="D7708">
        <v>14</v>
      </c>
      <c r="E7708">
        <v>5</v>
      </c>
      <c r="F7708">
        <v>830.88409379961104</v>
      </c>
      <c r="G7708">
        <v>843</v>
      </c>
      <c r="H7708">
        <v>4.0578358408264696</v>
      </c>
      <c r="I7708">
        <v>6</v>
      </c>
      <c r="J7708">
        <v>1249.8134389745501</v>
      </c>
      <c r="K7708">
        <v>3</v>
      </c>
      <c r="L7708">
        <v>32.0833333333333</v>
      </c>
    </row>
    <row r="7709" spans="1:12" x14ac:dyDescent="0.25">
      <c r="A7709" t="s">
        <v>130</v>
      </c>
      <c r="B7709">
        <v>22</v>
      </c>
      <c r="C7709">
        <v>308</v>
      </c>
      <c r="D7709">
        <v>14</v>
      </c>
      <c r="E7709">
        <v>5</v>
      </c>
      <c r="F7709">
        <v>821.87415209655103</v>
      </c>
      <c r="G7709">
        <v>1016</v>
      </c>
      <c r="H7709">
        <v>2.5693482980366702</v>
      </c>
      <c r="I7709">
        <v>3</v>
      </c>
      <c r="J7709">
        <v>791.35927579529596</v>
      </c>
      <c r="K7709">
        <v>7</v>
      </c>
      <c r="L7709">
        <v>64.1666666666666</v>
      </c>
    </row>
    <row r="7710" spans="1:12" x14ac:dyDescent="0.25">
      <c r="A7710" t="s">
        <v>130</v>
      </c>
      <c r="B7710">
        <v>22</v>
      </c>
      <c r="C7710">
        <v>308</v>
      </c>
      <c r="D7710">
        <v>14</v>
      </c>
      <c r="E7710">
        <v>5</v>
      </c>
      <c r="F7710">
        <v>821.07178057071201</v>
      </c>
      <c r="G7710">
        <v>892</v>
      </c>
      <c r="H7710">
        <v>4.0859266179440699</v>
      </c>
      <c r="I7710">
        <v>6</v>
      </c>
      <c r="J7710">
        <v>1258.4653983267699</v>
      </c>
      <c r="K7710">
        <v>3</v>
      </c>
      <c r="L7710">
        <v>32.0833333333333</v>
      </c>
    </row>
    <row r="7711" spans="1:12" x14ac:dyDescent="0.25">
      <c r="A7711" t="s">
        <v>130</v>
      </c>
      <c r="B7711">
        <v>22</v>
      </c>
      <c r="C7711">
        <v>308</v>
      </c>
      <c r="D7711">
        <v>14</v>
      </c>
      <c r="E7711">
        <v>5</v>
      </c>
      <c r="F7711">
        <v>770.94411776187803</v>
      </c>
      <c r="G7711">
        <v>981</v>
      </c>
      <c r="H7711">
        <v>3.0597417590199298</v>
      </c>
      <c r="I7711">
        <v>4</v>
      </c>
      <c r="J7711">
        <v>942.40046177813895</v>
      </c>
      <c r="K7711">
        <v>5</v>
      </c>
      <c r="L7711">
        <v>48.125</v>
      </c>
    </row>
    <row r="7712" spans="1:12" x14ac:dyDescent="0.25">
      <c r="A7712" t="s">
        <v>130</v>
      </c>
      <c r="B7712">
        <v>22</v>
      </c>
      <c r="C7712">
        <v>308</v>
      </c>
      <c r="D7712">
        <v>14</v>
      </c>
      <c r="E7712">
        <v>5</v>
      </c>
      <c r="F7712">
        <v>820.23998250560203</v>
      </c>
      <c r="G7712">
        <v>914</v>
      </c>
      <c r="H7712">
        <v>3.0349612920556899</v>
      </c>
      <c r="I7712">
        <v>4</v>
      </c>
      <c r="J7712">
        <v>934.76807795315494</v>
      </c>
      <c r="K7712">
        <v>5</v>
      </c>
      <c r="L7712">
        <v>48.125</v>
      </c>
    </row>
    <row r="7713" spans="1:17" x14ac:dyDescent="0.25">
      <c r="A7713">
        <v>0</v>
      </c>
      <c r="B7713">
        <v>1</v>
      </c>
      <c r="C7713">
        <v>2</v>
      </c>
      <c r="D7713">
        <v>3</v>
      </c>
      <c r="E7713">
        <v>4</v>
      </c>
      <c r="F7713">
        <v>5</v>
      </c>
      <c r="G7713">
        <v>6</v>
      </c>
      <c r="H7713">
        <v>7</v>
      </c>
      <c r="I7713">
        <v>8</v>
      </c>
      <c r="J7713">
        <v>9</v>
      </c>
    </row>
    <row r="7714" spans="1:17" x14ac:dyDescent="0.25">
      <c r="A7714" t="s">
        <v>12</v>
      </c>
      <c r="B7714">
        <v>4</v>
      </c>
      <c r="C7714" t="s">
        <v>129</v>
      </c>
      <c r="D7714" t="s">
        <v>14</v>
      </c>
      <c r="E7714">
        <v>6</v>
      </c>
      <c r="F7714" t="s">
        <v>15</v>
      </c>
      <c r="G7714">
        <v>714.38682969736897</v>
      </c>
      <c r="H7714" t="s">
        <v>16</v>
      </c>
      <c r="I7714">
        <v>842.75422215885101</v>
      </c>
      <c r="J7714" t="s">
        <v>17</v>
      </c>
      <c r="K7714">
        <v>790</v>
      </c>
      <c r="L7714" t="s">
        <v>18</v>
      </c>
      <c r="M7714">
        <v>1133</v>
      </c>
      <c r="N7714" t="s">
        <v>19</v>
      </c>
      <c r="O7714">
        <v>2.01325517307186</v>
      </c>
      <c r="P7714" t="s">
        <v>20</v>
      </c>
      <c r="Q7714">
        <v>2.9879399826042001</v>
      </c>
    </row>
    <row r="7715" spans="1:17" x14ac:dyDescent="0.25">
      <c r="A7715" t="s">
        <v>130</v>
      </c>
      <c r="B7715">
        <v>22</v>
      </c>
      <c r="C7715">
        <v>308</v>
      </c>
      <c r="D7715">
        <v>14</v>
      </c>
      <c r="E7715">
        <v>4</v>
      </c>
      <c r="F7715">
        <v>803.345152581756</v>
      </c>
      <c r="G7715">
        <v>892</v>
      </c>
      <c r="H7715">
        <v>2.4817902040651401</v>
      </c>
      <c r="I7715">
        <v>3</v>
      </c>
      <c r="J7715">
        <v>764.39138285206502</v>
      </c>
      <c r="K7715">
        <v>7</v>
      </c>
      <c r="L7715">
        <v>64.1666666666666</v>
      </c>
    </row>
    <row r="7716" spans="1:17" x14ac:dyDescent="0.25">
      <c r="A7716" t="s">
        <v>130</v>
      </c>
      <c r="B7716">
        <v>22</v>
      </c>
      <c r="C7716">
        <v>308</v>
      </c>
      <c r="D7716">
        <v>14</v>
      </c>
      <c r="E7716">
        <v>4</v>
      </c>
      <c r="F7716">
        <v>714.38682969736897</v>
      </c>
      <c r="G7716">
        <v>1133</v>
      </c>
      <c r="H7716">
        <v>2.072023568424</v>
      </c>
      <c r="I7716">
        <v>2</v>
      </c>
      <c r="J7716">
        <v>638.183259074592</v>
      </c>
      <c r="K7716">
        <v>11</v>
      </c>
      <c r="L7716">
        <v>96.25</v>
      </c>
    </row>
    <row r="7717" spans="1:17" x14ac:dyDescent="0.25">
      <c r="A7717" t="s">
        <v>130</v>
      </c>
      <c r="B7717">
        <v>22</v>
      </c>
      <c r="C7717">
        <v>308</v>
      </c>
      <c r="D7717">
        <v>14</v>
      </c>
      <c r="E7717">
        <v>4</v>
      </c>
      <c r="F7717">
        <v>740.87686586439395</v>
      </c>
      <c r="G7717">
        <v>1027</v>
      </c>
      <c r="H7717">
        <v>2.01325517307186</v>
      </c>
      <c r="I7717">
        <v>2</v>
      </c>
      <c r="J7717">
        <v>620.08259330613396</v>
      </c>
      <c r="K7717">
        <v>11</v>
      </c>
      <c r="L7717">
        <v>96.25</v>
      </c>
    </row>
    <row r="7718" spans="1:17" x14ac:dyDescent="0.25">
      <c r="A7718" t="s">
        <v>130</v>
      </c>
      <c r="B7718">
        <v>22</v>
      </c>
      <c r="C7718">
        <v>308</v>
      </c>
      <c r="D7718">
        <v>14</v>
      </c>
      <c r="E7718">
        <v>4</v>
      </c>
      <c r="F7718">
        <v>781.92747557345399</v>
      </c>
      <c r="G7718">
        <v>864</v>
      </c>
      <c r="H7718">
        <v>2.9879399826042001</v>
      </c>
      <c r="I7718">
        <v>4</v>
      </c>
      <c r="J7718">
        <v>920.28551464209397</v>
      </c>
      <c r="K7718">
        <v>5</v>
      </c>
      <c r="L7718">
        <v>48.125</v>
      </c>
    </row>
    <row r="7719" spans="1:17" x14ac:dyDescent="0.25">
      <c r="A7719" t="s">
        <v>130</v>
      </c>
      <c r="B7719">
        <v>22</v>
      </c>
      <c r="C7719">
        <v>308</v>
      </c>
      <c r="D7719">
        <v>14</v>
      </c>
      <c r="E7719">
        <v>4</v>
      </c>
      <c r="F7719">
        <v>818.11318204394695</v>
      </c>
      <c r="G7719">
        <v>827</v>
      </c>
      <c r="H7719">
        <v>2.9776598775946099</v>
      </c>
      <c r="I7719">
        <v>4</v>
      </c>
      <c r="J7719">
        <v>917.11924229914098</v>
      </c>
      <c r="K7719">
        <v>5</v>
      </c>
      <c r="L7719">
        <v>48.125</v>
      </c>
    </row>
    <row r="7720" spans="1:17" x14ac:dyDescent="0.25">
      <c r="A7720" t="s">
        <v>130</v>
      </c>
      <c r="B7720">
        <v>22</v>
      </c>
      <c r="C7720">
        <v>308</v>
      </c>
      <c r="D7720">
        <v>14</v>
      </c>
      <c r="E7720">
        <v>4</v>
      </c>
      <c r="F7720">
        <v>842.75422215885101</v>
      </c>
      <c r="G7720">
        <v>790</v>
      </c>
      <c r="H7720">
        <v>2.96299429867722</v>
      </c>
      <c r="I7720">
        <v>4</v>
      </c>
      <c r="J7720">
        <v>912.60224399258504</v>
      </c>
      <c r="K7720">
        <v>5</v>
      </c>
      <c r="L7720">
        <v>48.125</v>
      </c>
    </row>
    <row r="7721" spans="1:17" x14ac:dyDescent="0.25">
      <c r="A7721">
        <v>0</v>
      </c>
      <c r="B7721">
        <v>1</v>
      </c>
      <c r="C7721">
        <v>2</v>
      </c>
      <c r="D7721">
        <v>3</v>
      </c>
      <c r="E7721">
        <v>4</v>
      </c>
      <c r="F7721">
        <v>5</v>
      </c>
      <c r="G7721">
        <v>6</v>
      </c>
      <c r="H7721">
        <v>7</v>
      </c>
      <c r="I7721">
        <v>8</v>
      </c>
      <c r="J7721">
        <v>9</v>
      </c>
    </row>
    <row r="7722" spans="1:17" x14ac:dyDescent="0.25">
      <c r="A7722" t="s">
        <v>12</v>
      </c>
      <c r="B7722">
        <v>3</v>
      </c>
      <c r="C7722" t="s">
        <v>129</v>
      </c>
      <c r="D7722" t="s">
        <v>14</v>
      </c>
      <c r="E7722">
        <v>8</v>
      </c>
      <c r="F7722" t="s">
        <v>15</v>
      </c>
      <c r="G7722">
        <v>701.96610800069698</v>
      </c>
      <c r="H7722" t="s">
        <v>16</v>
      </c>
      <c r="I7722">
        <v>813.69141285041803</v>
      </c>
      <c r="J7722" t="s">
        <v>17</v>
      </c>
      <c r="K7722">
        <v>819</v>
      </c>
      <c r="L7722" t="s">
        <v>18</v>
      </c>
      <c r="M7722">
        <v>1284</v>
      </c>
      <c r="N7722" t="s">
        <v>19</v>
      </c>
      <c r="O7722">
        <v>2.4383178418944702</v>
      </c>
      <c r="P7722" t="s">
        <v>20</v>
      </c>
      <c r="Q7722">
        <v>4.2588332280286396</v>
      </c>
    </row>
    <row r="7723" spans="1:17" x14ac:dyDescent="0.25">
      <c r="A7723" t="s">
        <v>130</v>
      </c>
      <c r="B7723">
        <v>22</v>
      </c>
      <c r="C7723">
        <v>308</v>
      </c>
      <c r="D7723">
        <v>14</v>
      </c>
      <c r="E7723">
        <v>3</v>
      </c>
      <c r="F7723">
        <v>772.64967848038202</v>
      </c>
      <c r="G7723">
        <v>931</v>
      </c>
      <c r="H7723">
        <v>2.4954545856564998</v>
      </c>
      <c r="I7723">
        <v>3</v>
      </c>
      <c r="J7723">
        <v>768.600012382204</v>
      </c>
      <c r="K7723">
        <v>7</v>
      </c>
      <c r="L7723">
        <v>64.1666666666666</v>
      </c>
    </row>
    <row r="7724" spans="1:17" x14ac:dyDescent="0.25">
      <c r="A7724" t="s">
        <v>130</v>
      </c>
      <c r="B7724">
        <v>22</v>
      </c>
      <c r="C7724">
        <v>308</v>
      </c>
      <c r="D7724">
        <v>14</v>
      </c>
      <c r="E7724">
        <v>3</v>
      </c>
      <c r="F7724">
        <v>701.96610800069698</v>
      </c>
      <c r="G7724">
        <v>1284</v>
      </c>
      <c r="H7724">
        <v>3.2302923202470102</v>
      </c>
      <c r="I7724">
        <v>4</v>
      </c>
      <c r="J7724">
        <v>994.93003463608102</v>
      </c>
      <c r="K7724">
        <v>5</v>
      </c>
      <c r="L7724">
        <v>48.125</v>
      </c>
    </row>
    <row r="7725" spans="1:17" x14ac:dyDescent="0.25">
      <c r="A7725" t="s">
        <v>130</v>
      </c>
      <c r="B7725">
        <v>22</v>
      </c>
      <c r="C7725">
        <v>308</v>
      </c>
      <c r="D7725">
        <v>14</v>
      </c>
      <c r="E7725">
        <v>3</v>
      </c>
      <c r="F7725">
        <v>764.01124056852802</v>
      </c>
      <c r="G7725">
        <v>858</v>
      </c>
      <c r="H7725">
        <v>3.50970556865752</v>
      </c>
      <c r="I7725">
        <v>5</v>
      </c>
      <c r="J7725">
        <v>1080.9893151465101</v>
      </c>
      <c r="K7725">
        <v>4</v>
      </c>
      <c r="L7725">
        <v>38.5</v>
      </c>
    </row>
    <row r="7726" spans="1:17" x14ac:dyDescent="0.25">
      <c r="A7726" t="s">
        <v>130</v>
      </c>
      <c r="B7726">
        <v>22</v>
      </c>
      <c r="C7726">
        <v>308</v>
      </c>
      <c r="D7726">
        <v>14</v>
      </c>
      <c r="E7726">
        <v>3</v>
      </c>
      <c r="F7726">
        <v>706.80140092319402</v>
      </c>
      <c r="G7726">
        <v>1212</v>
      </c>
      <c r="H7726">
        <v>3.7178433893117302</v>
      </c>
      <c r="I7726">
        <v>5</v>
      </c>
      <c r="J7726">
        <v>1145.09576390801</v>
      </c>
      <c r="K7726">
        <v>4</v>
      </c>
      <c r="L7726">
        <v>38.5</v>
      </c>
    </row>
    <row r="7727" spans="1:17" x14ac:dyDescent="0.25">
      <c r="A7727" t="s">
        <v>130</v>
      </c>
      <c r="B7727">
        <v>22</v>
      </c>
      <c r="C7727">
        <v>308</v>
      </c>
      <c r="D7727">
        <v>14</v>
      </c>
      <c r="E7727">
        <v>3</v>
      </c>
      <c r="F7727">
        <v>813.69141285041803</v>
      </c>
      <c r="G7727">
        <v>819</v>
      </c>
      <c r="H7727">
        <v>2.4383178418944702</v>
      </c>
      <c r="I7727">
        <v>3</v>
      </c>
      <c r="J7727">
        <v>751.00189530349803</v>
      </c>
      <c r="K7727">
        <v>7</v>
      </c>
      <c r="L7727">
        <v>64.1666666666666</v>
      </c>
    </row>
    <row r="7728" spans="1:17" x14ac:dyDescent="0.25">
      <c r="A7728" t="s">
        <v>130</v>
      </c>
      <c r="B7728">
        <v>22</v>
      </c>
      <c r="C7728">
        <v>308</v>
      </c>
      <c r="D7728">
        <v>14</v>
      </c>
      <c r="E7728">
        <v>3</v>
      </c>
      <c r="F7728">
        <v>812.82218412967495</v>
      </c>
      <c r="G7728">
        <v>920</v>
      </c>
      <c r="H7728">
        <v>2.5035720634518501</v>
      </c>
      <c r="I7728">
        <v>3</v>
      </c>
      <c r="J7728">
        <v>771.10019554317205</v>
      </c>
      <c r="K7728">
        <v>7</v>
      </c>
      <c r="L7728">
        <v>64.1666666666666</v>
      </c>
    </row>
    <row r="7729" spans="1:17" x14ac:dyDescent="0.25">
      <c r="A7729" t="s">
        <v>130</v>
      </c>
      <c r="B7729">
        <v>22</v>
      </c>
      <c r="C7729">
        <v>308</v>
      </c>
      <c r="D7729">
        <v>14</v>
      </c>
      <c r="E7729">
        <v>3</v>
      </c>
      <c r="F7729">
        <v>760.91160426669398</v>
      </c>
      <c r="G7729">
        <v>947</v>
      </c>
      <c r="H7729">
        <v>3.0338527847376699</v>
      </c>
      <c r="I7729">
        <v>4</v>
      </c>
      <c r="J7729">
        <v>934.42665769920302</v>
      </c>
      <c r="K7729">
        <v>5</v>
      </c>
      <c r="L7729">
        <v>48.125</v>
      </c>
    </row>
    <row r="7730" spans="1:17" x14ac:dyDescent="0.25">
      <c r="A7730" t="s">
        <v>130</v>
      </c>
      <c r="B7730">
        <v>22</v>
      </c>
      <c r="C7730">
        <v>308</v>
      </c>
      <c r="D7730">
        <v>14</v>
      </c>
      <c r="E7730">
        <v>3</v>
      </c>
      <c r="F7730">
        <v>742.91140369934999</v>
      </c>
      <c r="G7730">
        <v>1204</v>
      </c>
      <c r="H7730">
        <v>4.2588332280286396</v>
      </c>
      <c r="I7730">
        <v>6</v>
      </c>
      <c r="J7730">
        <v>1311.72063423282</v>
      </c>
      <c r="K7730">
        <v>3</v>
      </c>
      <c r="L7730">
        <v>32.0833333333333</v>
      </c>
    </row>
    <row r="7731" spans="1:17" x14ac:dyDescent="0.25">
      <c r="A7731">
        <v>0</v>
      </c>
      <c r="B7731">
        <v>1</v>
      </c>
      <c r="C7731">
        <v>2</v>
      </c>
      <c r="D7731">
        <v>3</v>
      </c>
      <c r="E7731">
        <v>4</v>
      </c>
      <c r="F7731">
        <v>5</v>
      </c>
      <c r="G7731">
        <v>6</v>
      </c>
      <c r="H7731">
        <v>7</v>
      </c>
      <c r="I7731">
        <v>8</v>
      </c>
      <c r="J7731">
        <v>9</v>
      </c>
    </row>
    <row r="7732" spans="1:17" x14ac:dyDescent="0.25">
      <c r="A7732" t="s">
        <v>12</v>
      </c>
      <c r="B7732">
        <v>2</v>
      </c>
      <c r="C7732" t="s">
        <v>129</v>
      </c>
      <c r="D7732" t="s">
        <v>14</v>
      </c>
      <c r="E7732">
        <v>6</v>
      </c>
      <c r="F7732" t="s">
        <v>15</v>
      </c>
      <c r="G7732">
        <v>771.12958110361399</v>
      </c>
      <c r="H7732" t="s">
        <v>16</v>
      </c>
      <c r="I7732">
        <v>876.73317719926501</v>
      </c>
      <c r="J7732" t="s">
        <v>17</v>
      </c>
      <c r="K7732">
        <v>1055</v>
      </c>
      <c r="L7732" t="s">
        <v>18</v>
      </c>
      <c r="M7732">
        <v>1472</v>
      </c>
      <c r="N7732" t="s">
        <v>19</v>
      </c>
      <c r="O7732">
        <v>2.1296277921627502</v>
      </c>
      <c r="P7732" t="s">
        <v>20</v>
      </c>
      <c r="Q7732">
        <v>3.3253966265880601</v>
      </c>
    </row>
    <row r="7733" spans="1:17" x14ac:dyDescent="0.25">
      <c r="A7733" t="s">
        <v>130</v>
      </c>
      <c r="B7733">
        <v>22</v>
      </c>
      <c r="C7733">
        <v>308</v>
      </c>
      <c r="D7733">
        <v>14</v>
      </c>
      <c r="E7733">
        <v>2</v>
      </c>
      <c r="F7733">
        <v>771.12958110361399</v>
      </c>
      <c r="G7733">
        <v>1390</v>
      </c>
      <c r="H7733">
        <v>3.3253966265880601</v>
      </c>
      <c r="I7733">
        <v>4</v>
      </c>
      <c r="J7733">
        <v>1024.2221609891201</v>
      </c>
      <c r="K7733">
        <v>5</v>
      </c>
      <c r="L7733">
        <v>48.125</v>
      </c>
    </row>
    <row r="7734" spans="1:17" x14ac:dyDescent="0.25">
      <c r="A7734" t="s">
        <v>130</v>
      </c>
      <c r="B7734">
        <v>22</v>
      </c>
      <c r="C7734">
        <v>308</v>
      </c>
      <c r="D7734">
        <v>14</v>
      </c>
      <c r="E7734">
        <v>2</v>
      </c>
      <c r="F7734">
        <v>876.73317719926501</v>
      </c>
      <c r="G7734">
        <v>1055</v>
      </c>
      <c r="H7734">
        <v>3.1479798108192001</v>
      </c>
      <c r="I7734">
        <v>4</v>
      </c>
      <c r="J7734">
        <v>969.57778173231395</v>
      </c>
      <c r="K7734">
        <v>5</v>
      </c>
      <c r="L7734">
        <v>48.125</v>
      </c>
    </row>
    <row r="7735" spans="1:17" x14ac:dyDescent="0.25">
      <c r="A7735" t="s">
        <v>130</v>
      </c>
      <c r="B7735">
        <v>22</v>
      </c>
      <c r="C7735">
        <v>308</v>
      </c>
      <c r="D7735">
        <v>14</v>
      </c>
      <c r="E7735">
        <v>2</v>
      </c>
      <c r="F7735">
        <v>785.47481735252995</v>
      </c>
      <c r="G7735">
        <v>1472</v>
      </c>
      <c r="H7735">
        <v>2.85162517412417</v>
      </c>
      <c r="I7735">
        <v>3</v>
      </c>
      <c r="J7735">
        <v>878.30055363024599</v>
      </c>
      <c r="K7735">
        <v>7</v>
      </c>
      <c r="L7735">
        <v>64.1666666666666</v>
      </c>
    </row>
    <row r="7736" spans="1:17" x14ac:dyDescent="0.25">
      <c r="A7736" t="s">
        <v>130</v>
      </c>
      <c r="B7736">
        <v>22</v>
      </c>
      <c r="C7736">
        <v>308</v>
      </c>
      <c r="D7736">
        <v>14</v>
      </c>
      <c r="E7736">
        <v>2</v>
      </c>
      <c r="F7736">
        <v>794.35090694227097</v>
      </c>
      <c r="G7736">
        <v>1206</v>
      </c>
      <c r="H7736">
        <v>2.6822696627020899</v>
      </c>
      <c r="I7736">
        <v>3</v>
      </c>
      <c r="J7736">
        <v>826.13905611224504</v>
      </c>
      <c r="K7736">
        <v>7</v>
      </c>
      <c r="L7736">
        <v>64.1666666666666</v>
      </c>
    </row>
    <row r="7737" spans="1:17" x14ac:dyDescent="0.25">
      <c r="A7737" t="s">
        <v>130</v>
      </c>
      <c r="B7737">
        <v>22</v>
      </c>
      <c r="C7737">
        <v>308</v>
      </c>
      <c r="D7737">
        <v>14</v>
      </c>
      <c r="E7737">
        <v>2</v>
      </c>
      <c r="F7737">
        <v>811.32786312929704</v>
      </c>
      <c r="G7737">
        <v>1165</v>
      </c>
      <c r="H7737">
        <v>2.1296277921627502</v>
      </c>
      <c r="I7737">
        <v>2</v>
      </c>
      <c r="J7737">
        <v>655.92535998612698</v>
      </c>
      <c r="K7737">
        <v>11</v>
      </c>
      <c r="L7737">
        <v>96.25</v>
      </c>
    </row>
    <row r="7738" spans="1:17" x14ac:dyDescent="0.25">
      <c r="A7738" t="s">
        <v>130</v>
      </c>
      <c r="B7738">
        <v>22</v>
      </c>
      <c r="C7738">
        <v>308</v>
      </c>
      <c r="D7738">
        <v>14</v>
      </c>
      <c r="E7738">
        <v>2</v>
      </c>
      <c r="F7738">
        <v>833.05478205814995</v>
      </c>
      <c r="G7738">
        <v>1144</v>
      </c>
      <c r="H7738">
        <v>2.6567123685090999</v>
      </c>
      <c r="I7738">
        <v>3</v>
      </c>
      <c r="J7738">
        <v>818.26740950080296</v>
      </c>
      <c r="K7738">
        <v>7</v>
      </c>
      <c r="L7738">
        <v>64.1666666666666</v>
      </c>
    </row>
    <row r="7739" spans="1:17" x14ac:dyDescent="0.25">
      <c r="A7739">
        <v>0</v>
      </c>
      <c r="B7739">
        <v>1</v>
      </c>
      <c r="C7739">
        <v>2</v>
      </c>
      <c r="D7739">
        <v>3</v>
      </c>
      <c r="E7739">
        <v>4</v>
      </c>
      <c r="F7739">
        <v>5</v>
      </c>
      <c r="G7739">
        <v>6</v>
      </c>
      <c r="H7739">
        <v>7</v>
      </c>
      <c r="I7739">
        <v>8</v>
      </c>
      <c r="J7739">
        <v>9</v>
      </c>
    </row>
    <row r="7740" spans="1:17" x14ac:dyDescent="0.25">
      <c r="A7740" t="s">
        <v>12</v>
      </c>
      <c r="B7740">
        <v>1</v>
      </c>
      <c r="C7740" t="s">
        <v>129</v>
      </c>
      <c r="D7740" t="s">
        <v>14</v>
      </c>
      <c r="E7740">
        <v>16</v>
      </c>
      <c r="F7740" t="s">
        <v>15</v>
      </c>
      <c r="G7740">
        <v>761.13038415323501</v>
      </c>
      <c r="H7740" t="s">
        <v>16</v>
      </c>
      <c r="I7740">
        <v>1076.5666378850699</v>
      </c>
      <c r="J7740" t="s">
        <v>17</v>
      </c>
      <c r="K7740">
        <v>1143</v>
      </c>
      <c r="L7740" t="s">
        <v>18</v>
      </c>
      <c r="M7740">
        <v>2165</v>
      </c>
      <c r="N7740" t="s">
        <v>19</v>
      </c>
      <c r="O7740">
        <v>2.7552516533001699</v>
      </c>
      <c r="P7740" t="s">
        <v>20</v>
      </c>
      <c r="Q7740">
        <v>6.4758386254303604</v>
      </c>
    </row>
    <row r="7741" spans="1:17" x14ac:dyDescent="0.25">
      <c r="A7741" t="s">
        <v>130</v>
      </c>
      <c r="B7741">
        <v>22</v>
      </c>
      <c r="C7741">
        <v>308</v>
      </c>
      <c r="D7741">
        <v>14</v>
      </c>
      <c r="E7741">
        <v>1</v>
      </c>
      <c r="F7741">
        <v>1076.5666378850699</v>
      </c>
      <c r="G7741">
        <v>1143</v>
      </c>
      <c r="H7741">
        <v>6.4758386254303604</v>
      </c>
      <c r="I7741">
        <v>10</v>
      </c>
      <c r="J7741">
        <v>1994.5582966325501</v>
      </c>
      <c r="K7741">
        <v>2</v>
      </c>
      <c r="L7741">
        <v>19.25</v>
      </c>
    </row>
    <row r="7742" spans="1:17" x14ac:dyDescent="0.25">
      <c r="A7742" t="s">
        <v>130</v>
      </c>
      <c r="B7742">
        <v>22</v>
      </c>
      <c r="C7742">
        <v>308</v>
      </c>
      <c r="D7742">
        <v>14</v>
      </c>
      <c r="E7742">
        <v>1</v>
      </c>
      <c r="F7742">
        <v>982.593741600621</v>
      </c>
      <c r="G7742">
        <v>1202</v>
      </c>
      <c r="H7742">
        <v>4.34858268755608</v>
      </c>
      <c r="I7742">
        <v>6</v>
      </c>
      <c r="J7742">
        <v>1339.3634677672701</v>
      </c>
      <c r="K7742">
        <v>3</v>
      </c>
      <c r="L7742">
        <v>32.0833333333333</v>
      </c>
    </row>
    <row r="7743" spans="1:17" x14ac:dyDescent="0.25">
      <c r="A7743" t="s">
        <v>130</v>
      </c>
      <c r="B7743">
        <v>22</v>
      </c>
      <c r="C7743">
        <v>308</v>
      </c>
      <c r="D7743">
        <v>14</v>
      </c>
      <c r="E7743">
        <v>1</v>
      </c>
      <c r="F7743">
        <v>1043.48325039972</v>
      </c>
      <c r="G7743">
        <v>1160</v>
      </c>
      <c r="H7743">
        <v>5.9418426633011903</v>
      </c>
      <c r="I7743">
        <v>9</v>
      </c>
      <c r="J7743">
        <v>1830.0875402967599</v>
      </c>
      <c r="K7743">
        <v>2</v>
      </c>
      <c r="L7743">
        <v>21.3888888888888</v>
      </c>
    </row>
    <row r="7744" spans="1:17" x14ac:dyDescent="0.25">
      <c r="A7744" t="s">
        <v>130</v>
      </c>
      <c r="B7744">
        <v>22</v>
      </c>
      <c r="C7744">
        <v>308</v>
      </c>
      <c r="D7744">
        <v>14</v>
      </c>
      <c r="E7744">
        <v>1</v>
      </c>
      <c r="F7744">
        <v>779.63683090985296</v>
      </c>
      <c r="G7744">
        <v>1327</v>
      </c>
      <c r="H7744">
        <v>2.7552516533001699</v>
      </c>
      <c r="I7744">
        <v>3</v>
      </c>
      <c r="J7744">
        <v>848.61750921645205</v>
      </c>
      <c r="K7744">
        <v>7</v>
      </c>
      <c r="L7744">
        <v>64.1666666666666</v>
      </c>
    </row>
    <row r="7745" spans="1:17" x14ac:dyDescent="0.25">
      <c r="A7745" t="s">
        <v>130</v>
      </c>
      <c r="B7745">
        <v>22</v>
      </c>
      <c r="C7745">
        <v>308</v>
      </c>
      <c r="D7745">
        <v>14</v>
      </c>
      <c r="E7745">
        <v>1</v>
      </c>
      <c r="F7745">
        <v>808.79048452497</v>
      </c>
      <c r="G7745">
        <v>1233</v>
      </c>
      <c r="H7745">
        <v>3.7702223593812301</v>
      </c>
      <c r="I7745">
        <v>5</v>
      </c>
      <c r="J7745">
        <v>1161.2284866894199</v>
      </c>
      <c r="K7745">
        <v>4</v>
      </c>
      <c r="L7745">
        <v>38.5</v>
      </c>
    </row>
    <row r="7746" spans="1:17" x14ac:dyDescent="0.25">
      <c r="A7746" t="s">
        <v>130</v>
      </c>
      <c r="B7746">
        <v>22</v>
      </c>
      <c r="C7746">
        <v>308</v>
      </c>
      <c r="D7746">
        <v>14</v>
      </c>
      <c r="E7746">
        <v>1</v>
      </c>
      <c r="F7746">
        <v>830.273594185864</v>
      </c>
      <c r="G7746">
        <v>1276</v>
      </c>
      <c r="H7746">
        <v>3.2738376964926799</v>
      </c>
      <c r="I7746">
        <v>4</v>
      </c>
      <c r="J7746">
        <v>1008.34201051974</v>
      </c>
      <c r="K7746">
        <v>5</v>
      </c>
      <c r="L7746">
        <v>48.125</v>
      </c>
    </row>
    <row r="7747" spans="1:17" x14ac:dyDescent="0.25">
      <c r="A7747" t="s">
        <v>130</v>
      </c>
      <c r="B7747">
        <v>22</v>
      </c>
      <c r="C7747">
        <v>308</v>
      </c>
      <c r="D7747">
        <v>14</v>
      </c>
      <c r="E7747">
        <v>1</v>
      </c>
      <c r="F7747">
        <v>889.15954820083698</v>
      </c>
      <c r="G7747">
        <v>1238</v>
      </c>
      <c r="H7747">
        <v>3.2715313868165499</v>
      </c>
      <c r="I7747">
        <v>4</v>
      </c>
      <c r="J7747">
        <v>1007.63166713949</v>
      </c>
      <c r="K7747">
        <v>5</v>
      </c>
      <c r="L7747">
        <v>48.125</v>
      </c>
    </row>
    <row r="7748" spans="1:17" x14ac:dyDescent="0.25">
      <c r="A7748" t="s">
        <v>130</v>
      </c>
      <c r="B7748">
        <v>22</v>
      </c>
      <c r="C7748">
        <v>308</v>
      </c>
      <c r="D7748">
        <v>14</v>
      </c>
      <c r="E7748">
        <v>1</v>
      </c>
      <c r="F7748">
        <v>949.21925516108797</v>
      </c>
      <c r="G7748">
        <v>1214</v>
      </c>
      <c r="H7748">
        <v>3.8112293923826202</v>
      </c>
      <c r="I7748">
        <v>5</v>
      </c>
      <c r="J7748">
        <v>1173.8586528538401</v>
      </c>
      <c r="K7748">
        <v>4</v>
      </c>
      <c r="L7748">
        <v>38.5</v>
      </c>
    </row>
    <row r="7749" spans="1:17" x14ac:dyDescent="0.25">
      <c r="A7749" t="s">
        <v>130</v>
      </c>
      <c r="B7749">
        <v>22</v>
      </c>
      <c r="C7749">
        <v>308</v>
      </c>
      <c r="D7749">
        <v>14</v>
      </c>
      <c r="E7749">
        <v>1</v>
      </c>
      <c r="F7749">
        <v>916.29788375572502</v>
      </c>
      <c r="G7749">
        <v>1220</v>
      </c>
      <c r="H7749">
        <v>4.8675547155825303</v>
      </c>
      <c r="I7749">
        <v>7</v>
      </c>
      <c r="J7749">
        <v>1499.2068523994101</v>
      </c>
      <c r="K7749">
        <v>3</v>
      </c>
      <c r="L7749">
        <v>27.5</v>
      </c>
    </row>
    <row r="7750" spans="1:17" x14ac:dyDescent="0.25">
      <c r="A7750" t="s">
        <v>130</v>
      </c>
      <c r="B7750">
        <v>22</v>
      </c>
      <c r="C7750">
        <v>308</v>
      </c>
      <c r="D7750">
        <v>14</v>
      </c>
      <c r="E7750">
        <v>1</v>
      </c>
      <c r="F7750">
        <v>1013.3149697433799</v>
      </c>
      <c r="G7750">
        <v>1174</v>
      </c>
      <c r="H7750">
        <v>5.4070060112336797</v>
      </c>
      <c r="I7750">
        <v>8</v>
      </c>
      <c r="J7750">
        <v>1665.3578514599701</v>
      </c>
      <c r="K7750">
        <v>2</v>
      </c>
      <c r="L7750">
        <v>24.0625</v>
      </c>
    </row>
    <row r="7751" spans="1:17" x14ac:dyDescent="0.25">
      <c r="A7751" t="s">
        <v>130</v>
      </c>
      <c r="B7751">
        <v>22</v>
      </c>
      <c r="C7751">
        <v>308</v>
      </c>
      <c r="D7751">
        <v>14</v>
      </c>
      <c r="E7751">
        <v>1</v>
      </c>
      <c r="F7751">
        <v>761.48241843706205</v>
      </c>
      <c r="G7751">
        <v>1585</v>
      </c>
      <c r="H7751">
        <v>3.4483553342764099</v>
      </c>
      <c r="I7751">
        <v>4</v>
      </c>
      <c r="J7751">
        <v>1062.09344295713</v>
      </c>
      <c r="K7751">
        <v>5</v>
      </c>
      <c r="L7751">
        <v>48.125</v>
      </c>
    </row>
    <row r="7752" spans="1:17" x14ac:dyDescent="0.25">
      <c r="A7752" t="s">
        <v>130</v>
      </c>
      <c r="B7752">
        <v>22</v>
      </c>
      <c r="C7752">
        <v>308</v>
      </c>
      <c r="D7752">
        <v>14</v>
      </c>
      <c r="E7752">
        <v>1</v>
      </c>
      <c r="F7752">
        <v>953.25526278313703</v>
      </c>
      <c r="G7752">
        <v>1198</v>
      </c>
      <c r="H7752">
        <v>4.8673080056676197</v>
      </c>
      <c r="I7752">
        <v>7</v>
      </c>
      <c r="J7752">
        <v>1499.13086574562</v>
      </c>
      <c r="K7752">
        <v>3</v>
      </c>
      <c r="L7752">
        <v>27.5</v>
      </c>
    </row>
    <row r="7753" spans="1:17" x14ac:dyDescent="0.25">
      <c r="A7753" t="s">
        <v>130</v>
      </c>
      <c r="B7753">
        <v>22</v>
      </c>
      <c r="C7753">
        <v>308</v>
      </c>
      <c r="D7753">
        <v>14</v>
      </c>
      <c r="E7753">
        <v>1</v>
      </c>
      <c r="F7753">
        <v>1051.04544687676</v>
      </c>
      <c r="G7753">
        <v>1169</v>
      </c>
      <c r="H7753">
        <v>5.4180919392356497</v>
      </c>
      <c r="I7753">
        <v>8</v>
      </c>
      <c r="J7753">
        <v>1668.7723172845799</v>
      </c>
      <c r="K7753">
        <v>2</v>
      </c>
      <c r="L7753">
        <v>24.0625</v>
      </c>
    </row>
    <row r="7754" spans="1:17" x14ac:dyDescent="0.25">
      <c r="A7754" t="s">
        <v>130</v>
      </c>
      <c r="B7754">
        <v>22</v>
      </c>
      <c r="C7754">
        <v>308</v>
      </c>
      <c r="D7754">
        <v>14</v>
      </c>
      <c r="E7754">
        <v>1</v>
      </c>
      <c r="F7754">
        <v>778.24903970970399</v>
      </c>
      <c r="G7754">
        <v>1407</v>
      </c>
      <c r="H7754">
        <v>3.3391400572923202</v>
      </c>
      <c r="I7754">
        <v>4</v>
      </c>
      <c r="J7754">
        <v>1028.4551376460299</v>
      </c>
      <c r="K7754">
        <v>5</v>
      </c>
      <c r="L7754">
        <v>48.125</v>
      </c>
    </row>
    <row r="7755" spans="1:17" x14ac:dyDescent="0.25">
      <c r="A7755" t="s">
        <v>130</v>
      </c>
      <c r="B7755">
        <v>22</v>
      </c>
      <c r="C7755">
        <v>308</v>
      </c>
      <c r="D7755">
        <v>14</v>
      </c>
      <c r="E7755">
        <v>1</v>
      </c>
      <c r="F7755">
        <v>761.13038415323501</v>
      </c>
      <c r="G7755">
        <v>2165</v>
      </c>
      <c r="H7755">
        <v>4.3573125160582098</v>
      </c>
      <c r="I7755">
        <v>5</v>
      </c>
      <c r="J7755">
        <v>1342.0522549459199</v>
      </c>
      <c r="K7755">
        <v>4</v>
      </c>
      <c r="L7755">
        <v>38.5</v>
      </c>
    </row>
    <row r="7756" spans="1:17" x14ac:dyDescent="0.25">
      <c r="A7756" t="s">
        <v>130</v>
      </c>
      <c r="B7756">
        <v>22</v>
      </c>
      <c r="C7756">
        <v>308</v>
      </c>
      <c r="D7756">
        <v>14</v>
      </c>
      <c r="E7756">
        <v>1</v>
      </c>
      <c r="F7756">
        <v>973.48896778996902</v>
      </c>
      <c r="G7756">
        <v>1196</v>
      </c>
      <c r="H7756">
        <v>5.4061630169851496</v>
      </c>
      <c r="I7756">
        <v>8</v>
      </c>
      <c r="J7756">
        <v>1665.09820923142</v>
      </c>
      <c r="K7756">
        <v>2</v>
      </c>
      <c r="L7756">
        <v>24.0625</v>
      </c>
    </row>
    <row r="7757" spans="1:17" x14ac:dyDescent="0.25">
      <c r="A7757" t="s">
        <v>22</v>
      </c>
      <c r="B7757" t="s">
        <v>130</v>
      </c>
      <c r="C7757">
        <v>16</v>
      </c>
      <c r="D7757">
        <v>6</v>
      </c>
      <c r="E7757">
        <v>8</v>
      </c>
      <c r="F7757">
        <v>6</v>
      </c>
      <c r="G7757">
        <v>18</v>
      </c>
      <c r="H7757">
        <v>6</v>
      </c>
      <c r="I7757">
        <v>4</v>
      </c>
      <c r="J7757">
        <v>5</v>
      </c>
      <c r="K7757">
        <v>3</v>
      </c>
      <c r="L7757">
        <v>6</v>
      </c>
      <c r="M7757">
        <v>4</v>
      </c>
      <c r="N7757">
        <v>2</v>
      </c>
      <c r="O7757">
        <v>1</v>
      </c>
      <c r="P7757">
        <v>1</v>
      </c>
    </row>
    <row r="7758" spans="1:17" x14ac:dyDescent="0.25">
      <c r="A7758">
        <v>0</v>
      </c>
      <c r="B7758">
        <v>1</v>
      </c>
      <c r="C7758">
        <v>2</v>
      </c>
      <c r="D7758">
        <v>3</v>
      </c>
      <c r="E7758">
        <v>4</v>
      </c>
      <c r="F7758">
        <v>5</v>
      </c>
      <c r="G7758">
        <v>6</v>
      </c>
      <c r="H7758">
        <v>7</v>
      </c>
      <c r="I7758">
        <v>8</v>
      </c>
      <c r="J7758">
        <v>9</v>
      </c>
    </row>
    <row r="7759" spans="1:17" x14ac:dyDescent="0.25">
      <c r="A7759" t="s">
        <v>12</v>
      </c>
      <c r="B7759">
        <v>14</v>
      </c>
      <c r="C7759" t="s">
        <v>131</v>
      </c>
      <c r="D7759" t="s">
        <v>14</v>
      </c>
      <c r="E7759">
        <v>3</v>
      </c>
      <c r="F7759" t="s">
        <v>15</v>
      </c>
      <c r="G7759">
        <v>1004.65922565292</v>
      </c>
      <c r="H7759" t="s">
        <v>16</v>
      </c>
      <c r="I7759">
        <v>1056.5621161669101</v>
      </c>
      <c r="J7759" t="s">
        <v>17</v>
      </c>
      <c r="K7759">
        <v>1002</v>
      </c>
      <c r="L7759" t="s">
        <v>18</v>
      </c>
      <c r="M7759">
        <v>1057</v>
      </c>
      <c r="N7759" t="s">
        <v>19</v>
      </c>
      <c r="O7759">
        <v>7.3111900781845707E-2</v>
      </c>
      <c r="P7759" t="s">
        <v>20</v>
      </c>
      <c r="Q7759">
        <v>7.9730894640061806E-2</v>
      </c>
    </row>
    <row r="7760" spans="1:17" x14ac:dyDescent="0.25">
      <c r="A7760" t="s">
        <v>132</v>
      </c>
      <c r="B7760">
        <v>22</v>
      </c>
      <c r="C7760">
        <v>22500</v>
      </c>
      <c r="D7760">
        <v>1022</v>
      </c>
      <c r="E7760">
        <v>14</v>
      </c>
      <c r="F7760">
        <v>1004.65922565292</v>
      </c>
      <c r="G7760">
        <v>1002</v>
      </c>
      <c r="H7760">
        <v>7.9730894640061806E-2</v>
      </c>
      <c r="I7760">
        <v>9</v>
      </c>
      <c r="J7760">
        <v>1793.94512940139</v>
      </c>
      <c r="K7760">
        <v>2</v>
      </c>
      <c r="L7760">
        <v>83.3333333333333</v>
      </c>
    </row>
    <row r="7761" spans="1:17" x14ac:dyDescent="0.25">
      <c r="A7761" t="s">
        <v>132</v>
      </c>
      <c r="B7761">
        <v>22</v>
      </c>
      <c r="C7761">
        <v>22500</v>
      </c>
      <c r="D7761">
        <v>1022</v>
      </c>
      <c r="E7761">
        <v>14</v>
      </c>
      <c r="F7761">
        <v>1056.5621161669101</v>
      </c>
      <c r="G7761">
        <v>1047</v>
      </c>
      <c r="H7761">
        <v>7.3111900781845707E-2</v>
      </c>
      <c r="I7761">
        <v>8</v>
      </c>
      <c r="J7761">
        <v>1645.0177675915199</v>
      </c>
      <c r="K7761">
        <v>2</v>
      </c>
      <c r="L7761">
        <v>93.75</v>
      </c>
    </row>
    <row r="7762" spans="1:17" x14ac:dyDescent="0.25">
      <c r="A7762" t="s">
        <v>132</v>
      </c>
      <c r="B7762">
        <v>22</v>
      </c>
      <c r="C7762">
        <v>22500</v>
      </c>
      <c r="D7762">
        <v>1022</v>
      </c>
      <c r="E7762">
        <v>14</v>
      </c>
      <c r="F7762">
        <v>1047.1647375586699</v>
      </c>
      <c r="G7762">
        <v>1057</v>
      </c>
      <c r="H7762">
        <v>7.3151923301971705E-2</v>
      </c>
      <c r="I7762">
        <v>8</v>
      </c>
      <c r="J7762">
        <v>1645.9182742943599</v>
      </c>
      <c r="K7762">
        <v>2</v>
      </c>
      <c r="L7762">
        <v>93.75</v>
      </c>
    </row>
    <row r="7763" spans="1:17" x14ac:dyDescent="0.25">
      <c r="A7763">
        <v>0</v>
      </c>
      <c r="B7763">
        <v>1</v>
      </c>
      <c r="C7763">
        <v>2</v>
      </c>
      <c r="D7763">
        <v>3</v>
      </c>
      <c r="E7763">
        <v>4</v>
      </c>
      <c r="F7763">
        <v>5</v>
      </c>
      <c r="G7763">
        <v>6</v>
      </c>
      <c r="H7763">
        <v>7</v>
      </c>
      <c r="I7763">
        <v>8</v>
      </c>
      <c r="J7763">
        <v>9</v>
      </c>
    </row>
    <row r="7764" spans="1:17" x14ac:dyDescent="0.25">
      <c r="A7764" t="s">
        <v>12</v>
      </c>
      <c r="B7764">
        <v>13</v>
      </c>
      <c r="C7764" t="s">
        <v>131</v>
      </c>
      <c r="D7764" t="s">
        <v>14</v>
      </c>
      <c r="E7764">
        <v>7</v>
      </c>
      <c r="F7764" t="s">
        <v>15</v>
      </c>
      <c r="G7764">
        <v>1000.09077739503</v>
      </c>
      <c r="H7764" t="s">
        <v>16</v>
      </c>
      <c r="I7764">
        <v>1063.3642776420199</v>
      </c>
      <c r="J7764" t="s">
        <v>17</v>
      </c>
      <c r="K7764">
        <v>1008</v>
      </c>
      <c r="L7764" t="s">
        <v>18</v>
      </c>
      <c r="M7764">
        <v>1091</v>
      </c>
      <c r="N7764" t="s">
        <v>19</v>
      </c>
      <c r="O7764">
        <v>7.2933938688183E-2</v>
      </c>
      <c r="P7764" t="s">
        <v>20</v>
      </c>
      <c r="Q7764">
        <v>8.0498249820231904E-2</v>
      </c>
    </row>
    <row r="7765" spans="1:17" x14ac:dyDescent="0.25">
      <c r="A7765" t="s">
        <v>132</v>
      </c>
      <c r="B7765">
        <v>22</v>
      </c>
      <c r="C7765">
        <v>22500</v>
      </c>
      <c r="D7765">
        <v>1022</v>
      </c>
      <c r="E7765">
        <v>13</v>
      </c>
      <c r="F7765">
        <v>1020.89382622623</v>
      </c>
      <c r="G7765">
        <v>1023</v>
      </c>
      <c r="H7765">
        <v>8.0001981229709695E-2</v>
      </c>
      <c r="I7765">
        <v>9</v>
      </c>
      <c r="J7765">
        <v>1800.0445776684601</v>
      </c>
      <c r="K7765">
        <v>2</v>
      </c>
      <c r="L7765">
        <v>83.3333333333333</v>
      </c>
    </row>
    <row r="7766" spans="1:17" x14ac:dyDescent="0.25">
      <c r="A7766" t="s">
        <v>132</v>
      </c>
      <c r="B7766">
        <v>22</v>
      </c>
      <c r="C7766">
        <v>22500</v>
      </c>
      <c r="D7766">
        <v>1022</v>
      </c>
      <c r="E7766">
        <v>13</v>
      </c>
      <c r="F7766">
        <v>1019.73970992043</v>
      </c>
      <c r="G7766">
        <v>1042</v>
      </c>
      <c r="H7766">
        <v>8.0164868713808499E-2</v>
      </c>
      <c r="I7766">
        <v>9</v>
      </c>
      <c r="J7766">
        <v>1803.7095460606899</v>
      </c>
      <c r="K7766">
        <v>2</v>
      </c>
      <c r="L7766">
        <v>83.3333333333333</v>
      </c>
    </row>
    <row r="7767" spans="1:17" x14ac:dyDescent="0.25">
      <c r="A7767" t="s">
        <v>132</v>
      </c>
      <c r="B7767">
        <v>22</v>
      </c>
      <c r="C7767">
        <v>22500</v>
      </c>
      <c r="D7767">
        <v>1022</v>
      </c>
      <c r="E7767">
        <v>13</v>
      </c>
      <c r="F7767">
        <v>1063.3642776420199</v>
      </c>
      <c r="G7767">
        <v>1023</v>
      </c>
      <c r="H7767">
        <v>7.2933938688183E-2</v>
      </c>
      <c r="I7767">
        <v>8</v>
      </c>
      <c r="J7767">
        <v>1641.0136204841101</v>
      </c>
      <c r="K7767">
        <v>2</v>
      </c>
      <c r="L7767">
        <v>93.75</v>
      </c>
    </row>
    <row r="7768" spans="1:17" x14ac:dyDescent="0.25">
      <c r="A7768" t="s">
        <v>132</v>
      </c>
      <c r="B7768">
        <v>22</v>
      </c>
      <c r="C7768">
        <v>22500</v>
      </c>
      <c r="D7768">
        <v>1022</v>
      </c>
      <c r="E7768">
        <v>13</v>
      </c>
      <c r="F7768">
        <v>1032.4714555953001</v>
      </c>
      <c r="G7768">
        <v>1008</v>
      </c>
      <c r="H7768">
        <v>7.9928851569095502E-2</v>
      </c>
      <c r="I7768">
        <v>9</v>
      </c>
      <c r="J7768">
        <v>1798.39916030465</v>
      </c>
      <c r="K7768">
        <v>2</v>
      </c>
      <c r="L7768">
        <v>83.3333333333333</v>
      </c>
    </row>
    <row r="7769" spans="1:17" x14ac:dyDescent="0.25">
      <c r="A7769" t="s">
        <v>132</v>
      </c>
      <c r="B7769">
        <v>22</v>
      </c>
      <c r="C7769">
        <v>22500</v>
      </c>
      <c r="D7769">
        <v>1022</v>
      </c>
      <c r="E7769">
        <v>13</v>
      </c>
      <c r="F7769">
        <v>1000.09077739503</v>
      </c>
      <c r="G7769">
        <v>1091</v>
      </c>
      <c r="H7769">
        <v>8.0498249820231904E-2</v>
      </c>
      <c r="I7769">
        <v>9</v>
      </c>
      <c r="J7769">
        <v>1811.2106209552101</v>
      </c>
      <c r="K7769">
        <v>2</v>
      </c>
      <c r="L7769">
        <v>83.3333333333333</v>
      </c>
    </row>
    <row r="7770" spans="1:17" x14ac:dyDescent="0.25">
      <c r="A7770" t="s">
        <v>132</v>
      </c>
      <c r="B7770">
        <v>22</v>
      </c>
      <c r="C7770">
        <v>22500</v>
      </c>
      <c r="D7770">
        <v>1022</v>
      </c>
      <c r="E7770">
        <v>13</v>
      </c>
      <c r="F7770">
        <v>1012.8225230698999</v>
      </c>
      <c r="G7770">
        <v>1057</v>
      </c>
      <c r="H7770">
        <v>8.0262232675519005E-2</v>
      </c>
      <c r="I7770">
        <v>9</v>
      </c>
      <c r="J7770">
        <v>1805.9002351991701</v>
      </c>
      <c r="K7770">
        <v>2</v>
      </c>
      <c r="L7770">
        <v>83.3333333333333</v>
      </c>
    </row>
    <row r="7771" spans="1:17" x14ac:dyDescent="0.25">
      <c r="A7771" t="s">
        <v>132</v>
      </c>
      <c r="B7771">
        <v>22</v>
      </c>
      <c r="C7771">
        <v>22500</v>
      </c>
      <c r="D7771">
        <v>1022</v>
      </c>
      <c r="E7771">
        <v>13</v>
      </c>
      <c r="F7771">
        <v>1011.54107502316</v>
      </c>
      <c r="G7771">
        <v>1059</v>
      </c>
      <c r="H7771">
        <v>8.0273346923453698E-2</v>
      </c>
      <c r="I7771">
        <v>9</v>
      </c>
      <c r="J7771">
        <v>1806.1503057776999</v>
      </c>
      <c r="K7771">
        <v>2</v>
      </c>
      <c r="L7771">
        <v>83.3333333333333</v>
      </c>
    </row>
    <row r="7772" spans="1:17" x14ac:dyDescent="0.25">
      <c r="A7772">
        <v>0</v>
      </c>
      <c r="B7772">
        <v>1</v>
      </c>
      <c r="C7772">
        <v>2</v>
      </c>
      <c r="D7772">
        <v>3</v>
      </c>
      <c r="E7772">
        <v>4</v>
      </c>
      <c r="F7772">
        <v>5</v>
      </c>
      <c r="G7772">
        <v>6</v>
      </c>
      <c r="H7772">
        <v>7</v>
      </c>
      <c r="I7772">
        <v>8</v>
      </c>
      <c r="J7772">
        <v>9</v>
      </c>
    </row>
    <row r="7773" spans="1:17" x14ac:dyDescent="0.25">
      <c r="A7773" t="s">
        <v>12</v>
      </c>
      <c r="B7773">
        <v>12</v>
      </c>
      <c r="C7773" t="s">
        <v>131</v>
      </c>
      <c r="D7773" t="s">
        <v>14</v>
      </c>
      <c r="E7773">
        <v>6</v>
      </c>
      <c r="F7773" t="s">
        <v>15</v>
      </c>
      <c r="G7773">
        <v>996.89449409125496</v>
      </c>
      <c r="H7773" t="s">
        <v>16</v>
      </c>
      <c r="I7773">
        <v>1112.49766357012</v>
      </c>
      <c r="J7773" t="s">
        <v>17</v>
      </c>
      <c r="K7773">
        <v>1054</v>
      </c>
      <c r="L7773" t="s">
        <v>18</v>
      </c>
      <c r="M7773">
        <v>1112</v>
      </c>
      <c r="N7773" t="s">
        <v>19</v>
      </c>
      <c r="O7773">
        <v>7.3329053940771896E-2</v>
      </c>
      <c r="P7773" t="s">
        <v>20</v>
      </c>
      <c r="Q7773">
        <v>8.7957184702607799E-2</v>
      </c>
    </row>
    <row r="7774" spans="1:17" x14ac:dyDescent="0.25">
      <c r="A7774" t="s">
        <v>132</v>
      </c>
      <c r="B7774">
        <v>22</v>
      </c>
      <c r="C7774">
        <v>22500</v>
      </c>
      <c r="D7774">
        <v>1022</v>
      </c>
      <c r="E7774">
        <v>12</v>
      </c>
      <c r="F7774">
        <v>1014.28720450465</v>
      </c>
      <c r="G7774">
        <v>1054</v>
      </c>
      <c r="H7774">
        <v>8.0243182352312994E-2</v>
      </c>
      <c r="I7774">
        <v>9</v>
      </c>
      <c r="J7774">
        <v>1805.4716029270401</v>
      </c>
      <c r="K7774">
        <v>2</v>
      </c>
      <c r="L7774">
        <v>83.3333333333333</v>
      </c>
    </row>
    <row r="7775" spans="1:17" x14ac:dyDescent="0.25">
      <c r="A7775" t="s">
        <v>132</v>
      </c>
      <c r="B7775">
        <v>22</v>
      </c>
      <c r="C7775">
        <v>22500</v>
      </c>
      <c r="D7775">
        <v>1022</v>
      </c>
      <c r="E7775">
        <v>12</v>
      </c>
      <c r="F7775">
        <v>996.89449409125496</v>
      </c>
      <c r="G7775">
        <v>1112</v>
      </c>
      <c r="H7775">
        <v>8.7957184702607799E-2</v>
      </c>
      <c r="I7775">
        <v>10</v>
      </c>
      <c r="J7775">
        <v>1979.03665580867</v>
      </c>
      <c r="K7775">
        <v>2</v>
      </c>
      <c r="L7775">
        <v>75</v>
      </c>
    </row>
    <row r="7776" spans="1:17" x14ac:dyDescent="0.25">
      <c r="A7776" t="s">
        <v>132</v>
      </c>
      <c r="B7776">
        <v>22</v>
      </c>
      <c r="C7776">
        <v>22500</v>
      </c>
      <c r="D7776">
        <v>1022</v>
      </c>
      <c r="E7776">
        <v>12</v>
      </c>
      <c r="F7776">
        <v>1002.61366939238</v>
      </c>
      <c r="G7776">
        <v>1092</v>
      </c>
      <c r="H7776">
        <v>8.0520257747506999E-2</v>
      </c>
      <c r="I7776">
        <v>9</v>
      </c>
      <c r="J7776">
        <v>1811.7057993189001</v>
      </c>
      <c r="K7776">
        <v>2</v>
      </c>
      <c r="L7776">
        <v>83.3333333333333</v>
      </c>
    </row>
    <row r="7777" spans="1:17" x14ac:dyDescent="0.25">
      <c r="A7777" t="s">
        <v>132</v>
      </c>
      <c r="B7777">
        <v>22</v>
      </c>
      <c r="C7777">
        <v>22500</v>
      </c>
      <c r="D7777">
        <v>1022</v>
      </c>
      <c r="E7777">
        <v>12</v>
      </c>
      <c r="F7777">
        <v>1112.49766357012</v>
      </c>
      <c r="G7777">
        <v>1062</v>
      </c>
      <c r="H7777">
        <v>7.3536098961675705E-2</v>
      </c>
      <c r="I7777">
        <v>8</v>
      </c>
      <c r="J7777">
        <v>1654.5622266377</v>
      </c>
      <c r="K7777">
        <v>2</v>
      </c>
      <c r="L7777">
        <v>93.75</v>
      </c>
    </row>
    <row r="7778" spans="1:17" x14ac:dyDescent="0.25">
      <c r="A7778" t="s">
        <v>132</v>
      </c>
      <c r="B7778">
        <v>22</v>
      </c>
      <c r="C7778">
        <v>22500</v>
      </c>
      <c r="D7778">
        <v>1022</v>
      </c>
      <c r="E7778">
        <v>12</v>
      </c>
      <c r="F7778">
        <v>1071.02748442294</v>
      </c>
      <c r="G7778">
        <v>1071</v>
      </c>
      <c r="H7778">
        <v>7.3400454030110404E-2</v>
      </c>
      <c r="I7778">
        <v>8</v>
      </c>
      <c r="J7778">
        <v>1651.5102156774799</v>
      </c>
      <c r="K7778">
        <v>2</v>
      </c>
      <c r="L7778">
        <v>93.75</v>
      </c>
    </row>
    <row r="7779" spans="1:17" x14ac:dyDescent="0.25">
      <c r="A7779" t="s">
        <v>132</v>
      </c>
      <c r="B7779">
        <v>22</v>
      </c>
      <c r="C7779">
        <v>22500</v>
      </c>
      <c r="D7779">
        <v>1022</v>
      </c>
      <c r="E7779">
        <v>12</v>
      </c>
      <c r="F7779">
        <v>1047.0402877552699</v>
      </c>
      <c r="G7779">
        <v>1077</v>
      </c>
      <c r="H7779">
        <v>7.3329053940771896E-2</v>
      </c>
      <c r="I7779">
        <v>8</v>
      </c>
      <c r="J7779">
        <v>1649.9037136673601</v>
      </c>
      <c r="K7779">
        <v>2</v>
      </c>
      <c r="L7779">
        <v>93.75</v>
      </c>
    </row>
    <row r="7780" spans="1:17" x14ac:dyDescent="0.25">
      <c r="A7780">
        <v>0</v>
      </c>
      <c r="B7780">
        <v>1</v>
      </c>
      <c r="C7780">
        <v>2</v>
      </c>
      <c r="D7780">
        <v>3</v>
      </c>
      <c r="E7780">
        <v>4</v>
      </c>
      <c r="F7780">
        <v>5</v>
      </c>
      <c r="G7780">
        <v>6</v>
      </c>
      <c r="H7780">
        <v>7</v>
      </c>
      <c r="I7780">
        <v>8</v>
      </c>
      <c r="J7780">
        <v>9</v>
      </c>
    </row>
    <row r="7781" spans="1:17" x14ac:dyDescent="0.25">
      <c r="A7781" t="s">
        <v>12</v>
      </c>
      <c r="B7781">
        <v>11</v>
      </c>
      <c r="C7781" t="s">
        <v>131</v>
      </c>
      <c r="D7781" t="s">
        <v>14</v>
      </c>
      <c r="E7781">
        <v>11</v>
      </c>
      <c r="F7781" t="s">
        <v>15</v>
      </c>
      <c r="G7781">
        <v>972.07009788502796</v>
      </c>
      <c r="H7781" t="s">
        <v>16</v>
      </c>
      <c r="I7781">
        <v>1120.6095568568701</v>
      </c>
      <c r="J7781" t="s">
        <v>17</v>
      </c>
      <c r="K7781">
        <v>1036</v>
      </c>
      <c r="L7781" t="s">
        <v>18</v>
      </c>
      <c r="M7781">
        <v>1363</v>
      </c>
      <c r="N7781" t="s">
        <v>19</v>
      </c>
      <c r="O7781">
        <v>7.4653836362322396E-2</v>
      </c>
      <c r="P7781" t="s">
        <v>20</v>
      </c>
      <c r="Q7781">
        <v>8.8310053906987401E-2</v>
      </c>
    </row>
    <row r="7782" spans="1:17" x14ac:dyDescent="0.25">
      <c r="A7782" t="s">
        <v>132</v>
      </c>
      <c r="B7782">
        <v>22</v>
      </c>
      <c r="C7782">
        <v>22500</v>
      </c>
      <c r="D7782">
        <v>1022</v>
      </c>
      <c r="E7782">
        <v>11</v>
      </c>
      <c r="F7782">
        <v>972.07009788502796</v>
      </c>
      <c r="G7782">
        <v>1286</v>
      </c>
      <c r="H7782">
        <v>8.2085875620113199E-2</v>
      </c>
      <c r="I7782">
        <v>9</v>
      </c>
      <c r="J7782">
        <v>1846.9322014525401</v>
      </c>
      <c r="K7782">
        <v>2</v>
      </c>
      <c r="L7782">
        <v>83.3333333333333</v>
      </c>
    </row>
    <row r="7783" spans="1:17" x14ac:dyDescent="0.25">
      <c r="A7783" t="s">
        <v>132</v>
      </c>
      <c r="B7783">
        <v>22</v>
      </c>
      <c r="C7783">
        <v>22500</v>
      </c>
      <c r="D7783">
        <v>1022</v>
      </c>
      <c r="E7783">
        <v>11</v>
      </c>
      <c r="F7783">
        <v>1040.8223325403201</v>
      </c>
      <c r="G7783">
        <v>1126</v>
      </c>
      <c r="H7783">
        <v>8.8310053906987401E-2</v>
      </c>
      <c r="I7783">
        <v>10</v>
      </c>
      <c r="J7783">
        <v>1986.9762129072101</v>
      </c>
      <c r="K7783">
        <v>2</v>
      </c>
      <c r="L7783">
        <v>75</v>
      </c>
    </row>
    <row r="7784" spans="1:17" x14ac:dyDescent="0.25">
      <c r="A7784" t="s">
        <v>132</v>
      </c>
      <c r="B7784">
        <v>22</v>
      </c>
      <c r="C7784">
        <v>22500</v>
      </c>
      <c r="D7784">
        <v>1022</v>
      </c>
      <c r="E7784">
        <v>11</v>
      </c>
      <c r="F7784">
        <v>992.43610839401401</v>
      </c>
      <c r="G7784">
        <v>1228</v>
      </c>
      <c r="H7784">
        <v>8.1676223319204405E-2</v>
      </c>
      <c r="I7784">
        <v>9</v>
      </c>
      <c r="J7784">
        <v>1837.71502468209</v>
      </c>
      <c r="K7784">
        <v>2</v>
      </c>
      <c r="L7784">
        <v>83.3333333333333</v>
      </c>
    </row>
    <row r="7785" spans="1:17" x14ac:dyDescent="0.25">
      <c r="A7785" t="s">
        <v>132</v>
      </c>
      <c r="B7785">
        <v>22</v>
      </c>
      <c r="C7785">
        <v>22500</v>
      </c>
      <c r="D7785">
        <v>1022</v>
      </c>
      <c r="E7785">
        <v>11</v>
      </c>
      <c r="F7785">
        <v>1030.1027276264999</v>
      </c>
      <c r="G7785">
        <v>1221</v>
      </c>
      <c r="H7785">
        <v>8.1809867516991097E-2</v>
      </c>
      <c r="I7785">
        <v>9</v>
      </c>
      <c r="J7785">
        <v>1840.7220191322999</v>
      </c>
      <c r="K7785">
        <v>2</v>
      </c>
      <c r="L7785">
        <v>83.3333333333333</v>
      </c>
    </row>
    <row r="7786" spans="1:17" x14ac:dyDescent="0.25">
      <c r="A7786" t="s">
        <v>132</v>
      </c>
      <c r="B7786">
        <v>22</v>
      </c>
      <c r="C7786">
        <v>22500</v>
      </c>
      <c r="D7786">
        <v>1022</v>
      </c>
      <c r="E7786">
        <v>11</v>
      </c>
      <c r="F7786">
        <v>1039.19221174734</v>
      </c>
      <c r="G7786">
        <v>1140</v>
      </c>
      <c r="H7786">
        <v>8.1137132834419506E-2</v>
      </c>
      <c r="I7786">
        <v>9</v>
      </c>
      <c r="J7786">
        <v>1825.5854887744299</v>
      </c>
      <c r="K7786">
        <v>2</v>
      </c>
      <c r="L7786">
        <v>83.3333333333333</v>
      </c>
    </row>
    <row r="7787" spans="1:17" x14ac:dyDescent="0.25">
      <c r="A7787" t="s">
        <v>132</v>
      </c>
      <c r="B7787">
        <v>22</v>
      </c>
      <c r="C7787">
        <v>22500</v>
      </c>
      <c r="D7787">
        <v>1022</v>
      </c>
      <c r="E7787">
        <v>11</v>
      </c>
      <c r="F7787">
        <v>1036.2236908262</v>
      </c>
      <c r="G7787">
        <v>1141</v>
      </c>
      <c r="H7787">
        <v>8.1130585414518397E-2</v>
      </c>
      <c r="I7787">
        <v>9</v>
      </c>
      <c r="J7787">
        <v>1825.43817182666</v>
      </c>
      <c r="K7787">
        <v>2</v>
      </c>
      <c r="L7787">
        <v>83.3333333333333</v>
      </c>
    </row>
    <row r="7788" spans="1:17" x14ac:dyDescent="0.25">
      <c r="A7788" t="s">
        <v>132</v>
      </c>
      <c r="B7788">
        <v>22</v>
      </c>
      <c r="C7788">
        <v>22500</v>
      </c>
      <c r="D7788">
        <v>1022</v>
      </c>
      <c r="E7788">
        <v>11</v>
      </c>
      <c r="F7788">
        <v>1044.9430148097099</v>
      </c>
      <c r="G7788">
        <v>1119</v>
      </c>
      <c r="H7788">
        <v>8.0980370343677194E-2</v>
      </c>
      <c r="I7788">
        <v>9</v>
      </c>
      <c r="J7788">
        <v>1822.0583327327299</v>
      </c>
      <c r="K7788">
        <v>2</v>
      </c>
      <c r="L7788">
        <v>83.3333333333333</v>
      </c>
    </row>
    <row r="7789" spans="1:17" x14ac:dyDescent="0.25">
      <c r="A7789" t="s">
        <v>132</v>
      </c>
      <c r="B7789">
        <v>22</v>
      </c>
      <c r="C7789">
        <v>22500</v>
      </c>
      <c r="D7789">
        <v>1022</v>
      </c>
      <c r="E7789">
        <v>11</v>
      </c>
      <c r="F7789">
        <v>1098.9282953930599</v>
      </c>
      <c r="G7789">
        <v>1294</v>
      </c>
      <c r="H7789">
        <v>7.5527760469377203E-2</v>
      </c>
      <c r="I7789">
        <v>8</v>
      </c>
      <c r="J7789">
        <v>1699.37461056098</v>
      </c>
      <c r="K7789">
        <v>2</v>
      </c>
      <c r="L7789">
        <v>93.75</v>
      </c>
    </row>
    <row r="7790" spans="1:17" x14ac:dyDescent="0.25">
      <c r="A7790" t="s">
        <v>132</v>
      </c>
      <c r="B7790">
        <v>22</v>
      </c>
      <c r="C7790">
        <v>22500</v>
      </c>
      <c r="D7790">
        <v>1022</v>
      </c>
      <c r="E7790">
        <v>11</v>
      </c>
      <c r="F7790">
        <v>1086.0486287062699</v>
      </c>
      <c r="G7790">
        <v>1363</v>
      </c>
      <c r="H7790">
        <v>7.6074119535939205E-2</v>
      </c>
      <c r="I7790">
        <v>8</v>
      </c>
      <c r="J7790">
        <v>1711.6676895586299</v>
      </c>
      <c r="K7790">
        <v>2</v>
      </c>
      <c r="L7790">
        <v>93.75</v>
      </c>
    </row>
    <row r="7791" spans="1:17" x14ac:dyDescent="0.25">
      <c r="A7791" t="s">
        <v>132</v>
      </c>
      <c r="B7791">
        <v>22</v>
      </c>
      <c r="C7791">
        <v>22500</v>
      </c>
      <c r="D7791">
        <v>1022</v>
      </c>
      <c r="E7791">
        <v>11</v>
      </c>
      <c r="F7791">
        <v>1120.6095568568701</v>
      </c>
      <c r="G7791">
        <v>1183</v>
      </c>
      <c r="H7791">
        <v>7.4653836362322396E-2</v>
      </c>
      <c r="I7791">
        <v>8</v>
      </c>
      <c r="J7791">
        <v>1679.71131815225</v>
      </c>
      <c r="K7791">
        <v>2</v>
      </c>
      <c r="L7791">
        <v>93.75</v>
      </c>
    </row>
    <row r="7792" spans="1:17" x14ac:dyDescent="0.25">
      <c r="A7792" t="s">
        <v>132</v>
      </c>
      <c r="B7792">
        <v>22</v>
      </c>
      <c r="C7792">
        <v>22500</v>
      </c>
      <c r="D7792">
        <v>1022</v>
      </c>
      <c r="E7792">
        <v>11</v>
      </c>
      <c r="F7792">
        <v>1052.93648610932</v>
      </c>
      <c r="G7792">
        <v>1036</v>
      </c>
      <c r="H7792">
        <v>8.0284158616657303E-2</v>
      </c>
      <c r="I7792">
        <v>9</v>
      </c>
      <c r="J7792">
        <v>1806.3935688747899</v>
      </c>
      <c r="K7792">
        <v>2</v>
      </c>
      <c r="L7792">
        <v>83.3333333333333</v>
      </c>
    </row>
    <row r="7793" spans="1:17" x14ac:dyDescent="0.25">
      <c r="A7793">
        <v>0</v>
      </c>
      <c r="B7793">
        <v>1</v>
      </c>
      <c r="C7793">
        <v>2</v>
      </c>
      <c r="D7793">
        <v>3</v>
      </c>
      <c r="E7793">
        <v>4</v>
      </c>
      <c r="F7793">
        <v>5</v>
      </c>
      <c r="G7793">
        <v>6</v>
      </c>
      <c r="H7793">
        <v>7</v>
      </c>
      <c r="I7793">
        <v>8</v>
      </c>
      <c r="J7793">
        <v>9</v>
      </c>
    </row>
    <row r="7794" spans="1:17" x14ac:dyDescent="0.25">
      <c r="A7794" t="s">
        <v>12</v>
      </c>
      <c r="B7794">
        <v>10</v>
      </c>
      <c r="C7794" t="s">
        <v>131</v>
      </c>
      <c r="D7794" t="s">
        <v>14</v>
      </c>
      <c r="E7794">
        <v>6</v>
      </c>
      <c r="F7794" t="s">
        <v>15</v>
      </c>
      <c r="G7794">
        <v>971.94251836965304</v>
      </c>
      <c r="H7794" t="s">
        <v>16</v>
      </c>
      <c r="I7794">
        <v>1220.00211737154</v>
      </c>
      <c r="J7794" t="s">
        <v>17</v>
      </c>
      <c r="K7794">
        <v>1062</v>
      </c>
      <c r="L7794" t="s">
        <v>18</v>
      </c>
      <c r="M7794">
        <v>1370</v>
      </c>
      <c r="N7794" t="s">
        <v>19</v>
      </c>
      <c r="O7794">
        <v>7.5926233232554194E-2</v>
      </c>
      <c r="P7794" t="s">
        <v>20</v>
      </c>
      <c r="Q7794">
        <v>8.1382989984411097E-2</v>
      </c>
    </row>
    <row r="7795" spans="1:17" x14ac:dyDescent="0.25">
      <c r="A7795" t="s">
        <v>132</v>
      </c>
      <c r="B7795">
        <v>22</v>
      </c>
      <c r="C7795">
        <v>22500</v>
      </c>
      <c r="D7795">
        <v>1022</v>
      </c>
      <c r="E7795">
        <v>10</v>
      </c>
      <c r="F7795">
        <v>1033.2622709244499</v>
      </c>
      <c r="G7795">
        <v>1062</v>
      </c>
      <c r="H7795">
        <v>8.0412963808807095E-2</v>
      </c>
      <c r="I7795">
        <v>9</v>
      </c>
      <c r="J7795">
        <v>1809.2916856981601</v>
      </c>
      <c r="K7795">
        <v>2</v>
      </c>
      <c r="L7795">
        <v>83.3333333333333</v>
      </c>
    </row>
    <row r="7796" spans="1:17" x14ac:dyDescent="0.25">
      <c r="A7796" t="s">
        <v>132</v>
      </c>
      <c r="B7796">
        <v>22</v>
      </c>
      <c r="C7796">
        <v>22500</v>
      </c>
      <c r="D7796">
        <v>1022</v>
      </c>
      <c r="E7796">
        <v>10</v>
      </c>
      <c r="F7796">
        <v>1005.68073299094</v>
      </c>
      <c r="G7796">
        <v>1076</v>
      </c>
      <c r="H7796">
        <v>8.0393984255997294E-2</v>
      </c>
      <c r="I7796">
        <v>9</v>
      </c>
      <c r="J7796">
        <v>1808.86464575994</v>
      </c>
      <c r="K7796">
        <v>2</v>
      </c>
      <c r="L7796">
        <v>83.3333333333333</v>
      </c>
    </row>
    <row r="7797" spans="1:17" x14ac:dyDescent="0.25">
      <c r="A7797" t="s">
        <v>132</v>
      </c>
      <c r="B7797">
        <v>22</v>
      </c>
      <c r="C7797">
        <v>22500</v>
      </c>
      <c r="D7797">
        <v>1022</v>
      </c>
      <c r="E7797">
        <v>10</v>
      </c>
      <c r="F7797">
        <v>1220.00211737154</v>
      </c>
      <c r="G7797">
        <v>1268</v>
      </c>
      <c r="H7797">
        <v>7.5926233232554194E-2</v>
      </c>
      <c r="I7797">
        <v>8</v>
      </c>
      <c r="J7797">
        <v>1708.3402477324701</v>
      </c>
      <c r="K7797">
        <v>2</v>
      </c>
      <c r="L7797">
        <v>93.75</v>
      </c>
    </row>
    <row r="7798" spans="1:17" x14ac:dyDescent="0.25">
      <c r="A7798" t="s">
        <v>132</v>
      </c>
      <c r="B7798">
        <v>22</v>
      </c>
      <c r="C7798">
        <v>22500</v>
      </c>
      <c r="D7798">
        <v>1022</v>
      </c>
      <c r="E7798">
        <v>10</v>
      </c>
      <c r="F7798">
        <v>971.94251836965304</v>
      </c>
      <c r="G7798">
        <v>1207</v>
      </c>
      <c r="H7798">
        <v>8.1382989984411097E-2</v>
      </c>
      <c r="I7798">
        <v>9</v>
      </c>
      <c r="J7798">
        <v>1831.11727464924</v>
      </c>
      <c r="K7798">
        <v>2</v>
      </c>
      <c r="L7798">
        <v>83.3333333333333</v>
      </c>
    </row>
    <row r="7799" spans="1:17" x14ac:dyDescent="0.25">
      <c r="A7799" t="s">
        <v>132</v>
      </c>
      <c r="B7799">
        <v>22</v>
      </c>
      <c r="C7799">
        <v>22500</v>
      </c>
      <c r="D7799">
        <v>1022</v>
      </c>
      <c r="E7799">
        <v>10</v>
      </c>
      <c r="F7799">
        <v>1167.1042957785401</v>
      </c>
      <c r="G7799">
        <v>1303</v>
      </c>
      <c r="H7799">
        <v>7.5962275671381696E-2</v>
      </c>
      <c r="I7799">
        <v>8</v>
      </c>
      <c r="J7799">
        <v>1709.15120260608</v>
      </c>
      <c r="K7799">
        <v>2</v>
      </c>
      <c r="L7799">
        <v>93.75</v>
      </c>
    </row>
    <row r="7800" spans="1:17" x14ac:dyDescent="0.25">
      <c r="A7800" t="s">
        <v>132</v>
      </c>
      <c r="B7800">
        <v>22</v>
      </c>
      <c r="C7800">
        <v>22500</v>
      </c>
      <c r="D7800">
        <v>1022</v>
      </c>
      <c r="E7800">
        <v>10</v>
      </c>
      <c r="F7800">
        <v>1084.88635961401</v>
      </c>
      <c r="G7800">
        <v>1370</v>
      </c>
      <c r="H7800">
        <v>7.6130297958881696E-2</v>
      </c>
      <c r="I7800">
        <v>8</v>
      </c>
      <c r="J7800">
        <v>1712.9317040748299</v>
      </c>
      <c r="K7800">
        <v>2</v>
      </c>
      <c r="L7800">
        <v>93.75</v>
      </c>
    </row>
    <row r="7801" spans="1:17" x14ac:dyDescent="0.25">
      <c r="A7801">
        <v>0</v>
      </c>
      <c r="B7801">
        <v>1</v>
      </c>
      <c r="C7801">
        <v>2</v>
      </c>
      <c r="D7801">
        <v>3</v>
      </c>
      <c r="E7801">
        <v>4</v>
      </c>
      <c r="F7801">
        <v>5</v>
      </c>
      <c r="G7801">
        <v>6</v>
      </c>
      <c r="H7801">
        <v>7</v>
      </c>
      <c r="I7801">
        <v>8</v>
      </c>
      <c r="J7801">
        <v>9</v>
      </c>
    </row>
    <row r="7802" spans="1:17" x14ac:dyDescent="0.25">
      <c r="A7802" t="s">
        <v>12</v>
      </c>
      <c r="B7802">
        <v>9</v>
      </c>
      <c r="C7802" t="s">
        <v>131</v>
      </c>
      <c r="D7802" t="s">
        <v>14</v>
      </c>
      <c r="E7802">
        <v>7</v>
      </c>
      <c r="F7802" t="s">
        <v>15</v>
      </c>
      <c r="G7802">
        <v>1009.82847438895</v>
      </c>
      <c r="H7802" t="s">
        <v>16</v>
      </c>
      <c r="I7802">
        <v>1142.95823928343</v>
      </c>
      <c r="J7802" t="s">
        <v>17</v>
      </c>
      <c r="K7802">
        <v>1068</v>
      </c>
      <c r="L7802" t="s">
        <v>18</v>
      </c>
      <c r="M7802">
        <v>1721</v>
      </c>
      <c r="N7802" t="s">
        <v>19</v>
      </c>
      <c r="O7802">
        <v>7.5303382844273806E-2</v>
      </c>
      <c r="P7802" t="s">
        <v>20</v>
      </c>
      <c r="Q7802">
        <v>8.6148885844600301E-2</v>
      </c>
    </row>
    <row r="7803" spans="1:17" x14ac:dyDescent="0.25">
      <c r="A7803" t="s">
        <v>132</v>
      </c>
      <c r="B7803">
        <v>22</v>
      </c>
      <c r="C7803">
        <v>22500</v>
      </c>
      <c r="D7803">
        <v>1022</v>
      </c>
      <c r="E7803">
        <v>9</v>
      </c>
      <c r="F7803">
        <v>1040.99568048931</v>
      </c>
      <c r="G7803">
        <v>1069</v>
      </c>
      <c r="H7803">
        <v>8.0515399760766604E-2</v>
      </c>
      <c r="I7803">
        <v>9</v>
      </c>
      <c r="J7803">
        <v>1811.5964946172501</v>
      </c>
      <c r="K7803">
        <v>2</v>
      </c>
      <c r="L7803">
        <v>83.3333333333333</v>
      </c>
    </row>
    <row r="7804" spans="1:17" x14ac:dyDescent="0.25">
      <c r="A7804" t="s">
        <v>132</v>
      </c>
      <c r="B7804">
        <v>22</v>
      </c>
      <c r="C7804">
        <v>22500</v>
      </c>
      <c r="D7804">
        <v>1022</v>
      </c>
      <c r="E7804">
        <v>9</v>
      </c>
      <c r="F7804">
        <v>1012.01169034193</v>
      </c>
      <c r="G7804">
        <v>1141</v>
      </c>
      <c r="H7804">
        <v>8.10046830120002E-2</v>
      </c>
      <c r="I7804">
        <v>9</v>
      </c>
      <c r="J7804">
        <v>1822.6053677699999</v>
      </c>
      <c r="K7804">
        <v>2</v>
      </c>
      <c r="L7804">
        <v>83.3333333333333</v>
      </c>
    </row>
    <row r="7805" spans="1:17" x14ac:dyDescent="0.25">
      <c r="A7805" t="s">
        <v>132</v>
      </c>
      <c r="B7805">
        <v>22</v>
      </c>
      <c r="C7805">
        <v>22500</v>
      </c>
      <c r="D7805">
        <v>1022</v>
      </c>
      <c r="E7805">
        <v>9</v>
      </c>
      <c r="F7805">
        <v>1086.5625859541899</v>
      </c>
      <c r="G7805">
        <v>1068</v>
      </c>
      <c r="H7805">
        <v>8.0743458780295096E-2</v>
      </c>
      <c r="I7805">
        <v>9</v>
      </c>
      <c r="J7805">
        <v>1816.7278225566399</v>
      </c>
      <c r="K7805">
        <v>2</v>
      </c>
      <c r="L7805">
        <v>83.3333333333333</v>
      </c>
    </row>
    <row r="7806" spans="1:17" x14ac:dyDescent="0.25">
      <c r="A7806" t="s">
        <v>132</v>
      </c>
      <c r="B7806">
        <v>22</v>
      </c>
      <c r="C7806">
        <v>22500</v>
      </c>
      <c r="D7806">
        <v>1022</v>
      </c>
      <c r="E7806">
        <v>9</v>
      </c>
      <c r="F7806">
        <v>1009.82847438895</v>
      </c>
      <c r="G7806">
        <v>1721</v>
      </c>
      <c r="H7806">
        <v>8.6148885844600301E-2</v>
      </c>
      <c r="I7806">
        <v>9</v>
      </c>
      <c r="J7806">
        <v>1938.3499315035001</v>
      </c>
      <c r="K7806">
        <v>2</v>
      </c>
      <c r="L7806">
        <v>83.3333333333333</v>
      </c>
    </row>
    <row r="7807" spans="1:17" x14ac:dyDescent="0.25">
      <c r="A7807" t="s">
        <v>132</v>
      </c>
      <c r="B7807">
        <v>22</v>
      </c>
      <c r="C7807">
        <v>22500</v>
      </c>
      <c r="D7807">
        <v>1022</v>
      </c>
      <c r="E7807">
        <v>9</v>
      </c>
      <c r="F7807">
        <v>1142.95823928343</v>
      </c>
      <c r="G7807">
        <v>1243</v>
      </c>
      <c r="H7807">
        <v>7.5303382844273806E-2</v>
      </c>
      <c r="I7807">
        <v>8</v>
      </c>
      <c r="J7807">
        <v>1694.3261139961601</v>
      </c>
      <c r="K7807">
        <v>2</v>
      </c>
      <c r="L7807">
        <v>93.75</v>
      </c>
    </row>
    <row r="7808" spans="1:17" x14ac:dyDescent="0.25">
      <c r="A7808" t="s">
        <v>132</v>
      </c>
      <c r="B7808">
        <v>22</v>
      </c>
      <c r="C7808">
        <v>22500</v>
      </c>
      <c r="D7808">
        <v>1022</v>
      </c>
      <c r="E7808">
        <v>9</v>
      </c>
      <c r="F7808">
        <v>1103.0951645023899</v>
      </c>
      <c r="G7808">
        <v>1367</v>
      </c>
      <c r="H7808">
        <v>7.6198317077634595E-2</v>
      </c>
      <c r="I7808">
        <v>8</v>
      </c>
      <c r="J7808">
        <v>1714.4621342467799</v>
      </c>
      <c r="K7808">
        <v>2</v>
      </c>
      <c r="L7808">
        <v>93.75</v>
      </c>
    </row>
    <row r="7809" spans="1:17" x14ac:dyDescent="0.25">
      <c r="A7809" t="s">
        <v>132</v>
      </c>
      <c r="B7809">
        <v>22</v>
      </c>
      <c r="C7809">
        <v>22500</v>
      </c>
      <c r="D7809">
        <v>1022</v>
      </c>
      <c r="E7809">
        <v>9</v>
      </c>
      <c r="F7809">
        <v>1039.93026409749</v>
      </c>
      <c r="G7809">
        <v>1130</v>
      </c>
      <c r="H7809">
        <v>8.1052081817751406E-2</v>
      </c>
      <c r="I7809">
        <v>9</v>
      </c>
      <c r="J7809">
        <v>1823.6718408994</v>
      </c>
      <c r="K7809">
        <v>2</v>
      </c>
      <c r="L7809">
        <v>83.3333333333333</v>
      </c>
    </row>
    <row r="7810" spans="1:17" x14ac:dyDescent="0.25">
      <c r="A7810">
        <v>0</v>
      </c>
      <c r="B7810">
        <v>1</v>
      </c>
      <c r="C7810">
        <v>2</v>
      </c>
      <c r="D7810">
        <v>3</v>
      </c>
      <c r="E7810">
        <v>4</v>
      </c>
      <c r="F7810">
        <v>5</v>
      </c>
      <c r="G7810">
        <v>6</v>
      </c>
      <c r="H7810">
        <v>7</v>
      </c>
      <c r="I7810">
        <v>8</v>
      </c>
      <c r="J7810">
        <v>9</v>
      </c>
    </row>
    <row r="7811" spans="1:17" x14ac:dyDescent="0.25">
      <c r="A7811" t="s">
        <v>12</v>
      </c>
      <c r="B7811">
        <v>8</v>
      </c>
      <c r="C7811" t="s">
        <v>131</v>
      </c>
      <c r="D7811" t="s">
        <v>14</v>
      </c>
      <c r="E7811">
        <v>5</v>
      </c>
      <c r="F7811" t="s">
        <v>15</v>
      </c>
      <c r="G7811">
        <v>1000.20944848114</v>
      </c>
      <c r="H7811" t="s">
        <v>16</v>
      </c>
      <c r="I7811">
        <v>1118.4052635609</v>
      </c>
      <c r="J7811" t="s">
        <v>17</v>
      </c>
      <c r="K7811">
        <v>1024</v>
      </c>
      <c r="L7811" t="s">
        <v>18</v>
      </c>
      <c r="M7811">
        <v>1514</v>
      </c>
      <c r="N7811" t="s">
        <v>19</v>
      </c>
      <c r="O7811">
        <v>7.5122374037183304E-2</v>
      </c>
      <c r="P7811" t="s">
        <v>20</v>
      </c>
      <c r="Q7811">
        <v>8.8170207890484298E-2</v>
      </c>
    </row>
    <row r="7812" spans="1:17" x14ac:dyDescent="0.25">
      <c r="A7812" t="s">
        <v>132</v>
      </c>
      <c r="B7812">
        <v>22</v>
      </c>
      <c r="C7812">
        <v>22500</v>
      </c>
      <c r="D7812">
        <v>1022</v>
      </c>
      <c r="E7812">
        <v>8</v>
      </c>
      <c r="F7812">
        <v>1118.4052635609</v>
      </c>
      <c r="G7812">
        <v>1237</v>
      </c>
      <c r="H7812">
        <v>7.5122374037183304E-2</v>
      </c>
      <c r="I7812">
        <v>8</v>
      </c>
      <c r="J7812">
        <v>1690.25341583662</v>
      </c>
      <c r="K7812">
        <v>2</v>
      </c>
      <c r="L7812">
        <v>93.75</v>
      </c>
    </row>
    <row r="7813" spans="1:17" x14ac:dyDescent="0.25">
      <c r="A7813" t="s">
        <v>132</v>
      </c>
      <c r="B7813">
        <v>22</v>
      </c>
      <c r="C7813">
        <v>22500</v>
      </c>
      <c r="D7813">
        <v>1022</v>
      </c>
      <c r="E7813">
        <v>8</v>
      </c>
      <c r="F7813">
        <v>1088.0708676880599</v>
      </c>
      <c r="G7813">
        <v>1514</v>
      </c>
      <c r="H7813">
        <v>7.74268574008668E-2</v>
      </c>
      <c r="I7813">
        <v>8</v>
      </c>
      <c r="J7813">
        <v>1742.1042915195001</v>
      </c>
      <c r="K7813">
        <v>2</v>
      </c>
      <c r="L7813">
        <v>93.75</v>
      </c>
    </row>
    <row r="7814" spans="1:17" x14ac:dyDescent="0.25">
      <c r="A7814" t="s">
        <v>132</v>
      </c>
      <c r="B7814">
        <v>22</v>
      </c>
      <c r="C7814">
        <v>22500</v>
      </c>
      <c r="D7814">
        <v>1022</v>
      </c>
      <c r="E7814">
        <v>8</v>
      </c>
      <c r="F7814">
        <v>1000.20944848114</v>
      </c>
      <c r="G7814">
        <v>1184</v>
      </c>
      <c r="H7814">
        <v>8.1325533576546399E-2</v>
      </c>
      <c r="I7814">
        <v>9</v>
      </c>
      <c r="J7814">
        <v>1829.82450547229</v>
      </c>
      <c r="K7814">
        <v>2</v>
      </c>
      <c r="L7814">
        <v>83.3333333333333</v>
      </c>
    </row>
    <row r="7815" spans="1:17" x14ac:dyDescent="0.25">
      <c r="A7815" t="s">
        <v>132</v>
      </c>
      <c r="B7815">
        <v>22</v>
      </c>
      <c r="C7815">
        <v>22500</v>
      </c>
      <c r="D7815">
        <v>1022</v>
      </c>
      <c r="E7815">
        <v>8</v>
      </c>
      <c r="F7815">
        <v>1017.34767124698</v>
      </c>
      <c r="G7815">
        <v>1124</v>
      </c>
      <c r="H7815">
        <v>8.8170207890484298E-2</v>
      </c>
      <c r="I7815">
        <v>10</v>
      </c>
      <c r="J7815">
        <v>1983.8296775358899</v>
      </c>
      <c r="K7815">
        <v>2</v>
      </c>
      <c r="L7815">
        <v>75</v>
      </c>
    </row>
    <row r="7816" spans="1:17" x14ac:dyDescent="0.25">
      <c r="A7816" t="s">
        <v>132</v>
      </c>
      <c r="B7816">
        <v>22</v>
      </c>
      <c r="C7816">
        <v>22500</v>
      </c>
      <c r="D7816">
        <v>1022</v>
      </c>
      <c r="E7816">
        <v>8</v>
      </c>
      <c r="F7816">
        <v>1020.47269410799</v>
      </c>
      <c r="G7816">
        <v>1024</v>
      </c>
      <c r="H7816">
        <v>8.0008680231583806E-2</v>
      </c>
      <c r="I7816">
        <v>9</v>
      </c>
      <c r="J7816">
        <v>1800.1953052106301</v>
      </c>
      <c r="K7816">
        <v>2</v>
      </c>
      <c r="L7816">
        <v>83.3333333333333</v>
      </c>
    </row>
    <row r="7817" spans="1:17" x14ac:dyDescent="0.25">
      <c r="A7817">
        <v>0</v>
      </c>
      <c r="B7817">
        <v>1</v>
      </c>
      <c r="C7817">
        <v>2</v>
      </c>
      <c r="D7817">
        <v>3</v>
      </c>
      <c r="E7817">
        <v>4</v>
      </c>
      <c r="F7817">
        <v>5</v>
      </c>
      <c r="G7817">
        <v>6</v>
      </c>
      <c r="H7817">
        <v>7</v>
      </c>
      <c r="I7817">
        <v>8</v>
      </c>
      <c r="J7817">
        <v>9</v>
      </c>
    </row>
    <row r="7818" spans="1:17" x14ac:dyDescent="0.25">
      <c r="A7818" t="s">
        <v>12</v>
      </c>
      <c r="B7818">
        <v>7</v>
      </c>
      <c r="C7818" t="s">
        <v>131</v>
      </c>
      <c r="D7818" t="s">
        <v>14</v>
      </c>
      <c r="E7818">
        <v>5</v>
      </c>
      <c r="F7818" t="s">
        <v>15</v>
      </c>
      <c r="G7818">
        <v>982.48833427286695</v>
      </c>
      <c r="H7818" t="s">
        <v>16</v>
      </c>
      <c r="I7818">
        <v>1092.7960395269299</v>
      </c>
      <c r="J7818" t="s">
        <v>17</v>
      </c>
      <c r="K7818">
        <v>1054</v>
      </c>
      <c r="L7818" t="s">
        <v>18</v>
      </c>
      <c r="M7818">
        <v>1362</v>
      </c>
      <c r="N7818" t="s">
        <v>19</v>
      </c>
      <c r="O7818">
        <v>7.4553650516651096E-2</v>
      </c>
      <c r="P7818" t="s">
        <v>20</v>
      </c>
      <c r="Q7818">
        <v>8.0868939338218898E-2</v>
      </c>
    </row>
    <row r="7819" spans="1:17" x14ac:dyDescent="0.25">
      <c r="A7819" t="s">
        <v>132</v>
      </c>
      <c r="B7819">
        <v>22</v>
      </c>
      <c r="C7819">
        <v>22500</v>
      </c>
      <c r="D7819">
        <v>1022</v>
      </c>
      <c r="E7819">
        <v>7</v>
      </c>
      <c r="F7819">
        <v>1013.37086501233</v>
      </c>
      <c r="G7819">
        <v>1054</v>
      </c>
      <c r="H7819">
        <v>8.0238417386953004E-2</v>
      </c>
      <c r="I7819">
        <v>9</v>
      </c>
      <c r="J7819">
        <v>1805.3643912064399</v>
      </c>
      <c r="K7819">
        <v>2</v>
      </c>
      <c r="L7819">
        <v>83.3333333333333</v>
      </c>
    </row>
    <row r="7820" spans="1:17" x14ac:dyDescent="0.25">
      <c r="A7820" t="s">
        <v>132</v>
      </c>
      <c r="B7820">
        <v>22</v>
      </c>
      <c r="C7820">
        <v>22500</v>
      </c>
      <c r="D7820">
        <v>1022</v>
      </c>
      <c r="E7820">
        <v>7</v>
      </c>
      <c r="F7820">
        <v>990.77017469874795</v>
      </c>
      <c r="G7820">
        <v>1066</v>
      </c>
      <c r="H7820">
        <v>8.0227560463989003E-2</v>
      </c>
      <c r="I7820">
        <v>9</v>
      </c>
      <c r="J7820">
        <v>1805.1201104397501</v>
      </c>
      <c r="K7820">
        <v>2</v>
      </c>
      <c r="L7820">
        <v>83.3333333333333</v>
      </c>
    </row>
    <row r="7821" spans="1:17" x14ac:dyDescent="0.25">
      <c r="A7821" t="s">
        <v>132</v>
      </c>
      <c r="B7821">
        <v>22</v>
      </c>
      <c r="C7821">
        <v>22500</v>
      </c>
      <c r="D7821">
        <v>1022</v>
      </c>
      <c r="E7821">
        <v>7</v>
      </c>
      <c r="F7821">
        <v>982.48833427286695</v>
      </c>
      <c r="G7821">
        <v>1143</v>
      </c>
      <c r="H7821">
        <v>8.0868939338218898E-2</v>
      </c>
      <c r="I7821">
        <v>9</v>
      </c>
      <c r="J7821">
        <v>1819.5511351099201</v>
      </c>
      <c r="K7821">
        <v>2</v>
      </c>
      <c r="L7821">
        <v>83.3333333333333</v>
      </c>
    </row>
    <row r="7822" spans="1:17" x14ac:dyDescent="0.25">
      <c r="A7822" t="s">
        <v>132</v>
      </c>
      <c r="B7822">
        <v>22</v>
      </c>
      <c r="C7822">
        <v>22500</v>
      </c>
      <c r="D7822">
        <v>1022</v>
      </c>
      <c r="E7822">
        <v>7</v>
      </c>
      <c r="F7822">
        <v>1088.9826315163</v>
      </c>
      <c r="G7822">
        <v>1362</v>
      </c>
      <c r="H7822">
        <v>7.6080487461662502E-2</v>
      </c>
      <c r="I7822">
        <v>8</v>
      </c>
      <c r="J7822">
        <v>1711.8109678874</v>
      </c>
      <c r="K7822">
        <v>2</v>
      </c>
      <c r="L7822">
        <v>93.75</v>
      </c>
    </row>
    <row r="7823" spans="1:17" x14ac:dyDescent="0.25">
      <c r="A7823" t="s">
        <v>132</v>
      </c>
      <c r="B7823">
        <v>22</v>
      </c>
      <c r="C7823">
        <v>22500</v>
      </c>
      <c r="D7823">
        <v>1022</v>
      </c>
      <c r="E7823">
        <v>7</v>
      </c>
      <c r="F7823">
        <v>1092.7960395269299</v>
      </c>
      <c r="G7823">
        <v>1188</v>
      </c>
      <c r="H7823">
        <v>7.4553650516651096E-2</v>
      </c>
      <c r="I7823">
        <v>8</v>
      </c>
      <c r="J7823">
        <v>1677.45713662465</v>
      </c>
      <c r="K7823">
        <v>2</v>
      </c>
      <c r="L7823">
        <v>93.75</v>
      </c>
    </row>
    <row r="7824" spans="1:17" x14ac:dyDescent="0.25">
      <c r="A7824">
        <v>0</v>
      </c>
      <c r="B7824">
        <v>1</v>
      </c>
      <c r="C7824">
        <v>2</v>
      </c>
      <c r="D7824">
        <v>3</v>
      </c>
      <c r="E7824">
        <v>4</v>
      </c>
      <c r="F7824">
        <v>5</v>
      </c>
      <c r="G7824">
        <v>6</v>
      </c>
      <c r="H7824">
        <v>7</v>
      </c>
      <c r="I7824">
        <v>8</v>
      </c>
      <c r="J7824">
        <v>9</v>
      </c>
    </row>
    <row r="7825" spans="1:17" x14ac:dyDescent="0.25">
      <c r="A7825" t="s">
        <v>12</v>
      </c>
      <c r="B7825">
        <v>6</v>
      </c>
      <c r="C7825" t="s">
        <v>131</v>
      </c>
      <c r="D7825" t="s">
        <v>14</v>
      </c>
      <c r="E7825">
        <v>2</v>
      </c>
      <c r="F7825" t="s">
        <v>15</v>
      </c>
      <c r="G7825">
        <v>1021.46183277553</v>
      </c>
      <c r="H7825" t="s">
        <v>16</v>
      </c>
      <c r="I7825">
        <v>1401.3701490727101</v>
      </c>
      <c r="J7825" t="s">
        <v>17</v>
      </c>
      <c r="K7825">
        <v>1012</v>
      </c>
      <c r="L7825" t="s">
        <v>18</v>
      </c>
      <c r="M7825">
        <v>1567</v>
      </c>
      <c r="N7825" t="s">
        <v>19</v>
      </c>
      <c r="O7825">
        <v>7.9527124775178107E-2</v>
      </c>
      <c r="P7825" t="s">
        <v>20</v>
      </c>
      <c r="Q7825">
        <v>7.9907157085988306E-2</v>
      </c>
    </row>
    <row r="7826" spans="1:17" x14ac:dyDescent="0.25">
      <c r="A7826" t="s">
        <v>132</v>
      </c>
      <c r="B7826">
        <v>22</v>
      </c>
      <c r="C7826">
        <v>22500</v>
      </c>
      <c r="D7826">
        <v>1022</v>
      </c>
      <c r="E7826">
        <v>6</v>
      </c>
      <c r="F7826">
        <v>1021.46183277553</v>
      </c>
      <c r="G7826">
        <v>1012</v>
      </c>
      <c r="H7826">
        <v>7.9907157085988306E-2</v>
      </c>
      <c r="I7826">
        <v>9</v>
      </c>
      <c r="J7826">
        <v>1797.91103443473</v>
      </c>
      <c r="K7826">
        <v>2</v>
      </c>
      <c r="L7826">
        <v>83.3333333333333</v>
      </c>
    </row>
    <row r="7827" spans="1:17" x14ac:dyDescent="0.25">
      <c r="A7827" t="s">
        <v>132</v>
      </c>
      <c r="B7827">
        <v>22</v>
      </c>
      <c r="C7827">
        <v>22500</v>
      </c>
      <c r="D7827">
        <v>1022</v>
      </c>
      <c r="E7827">
        <v>6</v>
      </c>
      <c r="F7827">
        <v>1401.3701490727101</v>
      </c>
      <c r="G7827">
        <v>1567</v>
      </c>
      <c r="H7827">
        <v>7.9527124775178107E-2</v>
      </c>
      <c r="I7827">
        <v>8</v>
      </c>
      <c r="J7827">
        <v>1789.3603074415</v>
      </c>
      <c r="K7827">
        <v>2</v>
      </c>
      <c r="L7827">
        <v>93.75</v>
      </c>
    </row>
    <row r="7828" spans="1:17" x14ac:dyDescent="0.25">
      <c r="A7828">
        <v>0</v>
      </c>
      <c r="B7828">
        <v>1</v>
      </c>
      <c r="C7828">
        <v>2</v>
      </c>
      <c r="D7828">
        <v>3</v>
      </c>
      <c r="E7828">
        <v>4</v>
      </c>
      <c r="F7828">
        <v>5</v>
      </c>
      <c r="G7828">
        <v>6</v>
      </c>
      <c r="H7828">
        <v>7</v>
      </c>
      <c r="I7828">
        <v>8</v>
      </c>
      <c r="J7828">
        <v>9</v>
      </c>
    </row>
    <row r="7829" spans="1:17" x14ac:dyDescent="0.25">
      <c r="A7829" t="s">
        <v>12</v>
      </c>
      <c r="B7829">
        <v>5</v>
      </c>
      <c r="C7829" t="s">
        <v>131</v>
      </c>
      <c r="D7829" t="s">
        <v>14</v>
      </c>
      <c r="E7829">
        <v>10</v>
      </c>
      <c r="F7829" t="s">
        <v>15</v>
      </c>
      <c r="G7829">
        <v>1082.45882851082</v>
      </c>
      <c r="H7829" t="s">
        <v>16</v>
      </c>
      <c r="I7829">
        <v>1282.5207872589201</v>
      </c>
      <c r="J7829" t="s">
        <v>17</v>
      </c>
      <c r="K7829">
        <v>1139</v>
      </c>
      <c r="L7829" t="s">
        <v>18</v>
      </c>
      <c r="M7829">
        <v>1856</v>
      </c>
      <c r="N7829" t="s">
        <v>19</v>
      </c>
      <c r="O7829">
        <v>7.8944663649301902E-2</v>
      </c>
      <c r="P7829" t="s">
        <v>20</v>
      </c>
      <c r="Q7829">
        <v>9.2651008130478496E-2</v>
      </c>
    </row>
    <row r="7830" spans="1:17" x14ac:dyDescent="0.25">
      <c r="A7830" t="s">
        <v>132</v>
      </c>
      <c r="B7830">
        <v>22</v>
      </c>
      <c r="C7830">
        <v>22500</v>
      </c>
      <c r="D7830">
        <v>1022</v>
      </c>
      <c r="E7830">
        <v>5</v>
      </c>
      <c r="F7830">
        <v>1282.5207872589201</v>
      </c>
      <c r="G7830">
        <v>1571</v>
      </c>
      <c r="H7830">
        <v>7.8944663649301902E-2</v>
      </c>
      <c r="I7830">
        <v>8</v>
      </c>
      <c r="J7830">
        <v>1776.2549321092899</v>
      </c>
      <c r="K7830">
        <v>2</v>
      </c>
      <c r="L7830">
        <v>93.75</v>
      </c>
    </row>
    <row r="7831" spans="1:17" x14ac:dyDescent="0.25">
      <c r="A7831" t="s">
        <v>132</v>
      </c>
      <c r="B7831">
        <v>22</v>
      </c>
      <c r="C7831">
        <v>22500</v>
      </c>
      <c r="D7831">
        <v>1022</v>
      </c>
      <c r="E7831">
        <v>5</v>
      </c>
      <c r="F7831">
        <v>1224.98761964203</v>
      </c>
      <c r="G7831">
        <v>1277</v>
      </c>
      <c r="H7831">
        <v>8.3321046733249596E-2</v>
      </c>
      <c r="I7831">
        <v>9</v>
      </c>
      <c r="J7831">
        <v>1874.7235514981101</v>
      </c>
      <c r="K7831">
        <v>2</v>
      </c>
      <c r="L7831">
        <v>83.3333333333333</v>
      </c>
    </row>
    <row r="7832" spans="1:17" x14ac:dyDescent="0.25">
      <c r="A7832" t="s">
        <v>132</v>
      </c>
      <c r="B7832">
        <v>22</v>
      </c>
      <c r="C7832">
        <v>22500</v>
      </c>
      <c r="D7832">
        <v>1022</v>
      </c>
      <c r="E7832">
        <v>5</v>
      </c>
      <c r="F7832">
        <v>1091.0934542620701</v>
      </c>
      <c r="G7832">
        <v>1856</v>
      </c>
      <c r="H7832">
        <v>8.7771463739940506E-2</v>
      </c>
      <c r="I7832">
        <v>9</v>
      </c>
      <c r="J7832">
        <v>1974.85793414866</v>
      </c>
      <c r="K7832">
        <v>2</v>
      </c>
      <c r="L7832">
        <v>83.3333333333333</v>
      </c>
    </row>
    <row r="7833" spans="1:17" x14ac:dyDescent="0.25">
      <c r="A7833" t="s">
        <v>132</v>
      </c>
      <c r="B7833">
        <v>22</v>
      </c>
      <c r="C7833">
        <v>22500</v>
      </c>
      <c r="D7833">
        <v>1022</v>
      </c>
      <c r="E7833">
        <v>5</v>
      </c>
      <c r="F7833">
        <v>1168.94408399073</v>
      </c>
      <c r="G7833">
        <v>1296</v>
      </c>
      <c r="H7833">
        <v>8.3198509236751803E-2</v>
      </c>
      <c r="I7833">
        <v>9</v>
      </c>
      <c r="J7833">
        <v>1871.9664578269101</v>
      </c>
      <c r="K7833">
        <v>2</v>
      </c>
      <c r="L7833">
        <v>83.3333333333333</v>
      </c>
    </row>
    <row r="7834" spans="1:17" x14ac:dyDescent="0.25">
      <c r="A7834" t="s">
        <v>132</v>
      </c>
      <c r="B7834">
        <v>22</v>
      </c>
      <c r="C7834">
        <v>22500</v>
      </c>
      <c r="D7834">
        <v>1022</v>
      </c>
      <c r="E7834">
        <v>5</v>
      </c>
      <c r="F7834">
        <v>1226.2315815809</v>
      </c>
      <c r="G7834">
        <v>1193</v>
      </c>
      <c r="H7834">
        <v>8.2580848668665094E-2</v>
      </c>
      <c r="I7834">
        <v>9</v>
      </c>
      <c r="J7834">
        <v>1858.06909504496</v>
      </c>
      <c r="K7834">
        <v>2</v>
      </c>
      <c r="L7834">
        <v>83.3333333333333</v>
      </c>
    </row>
    <row r="7835" spans="1:17" x14ac:dyDescent="0.25">
      <c r="A7835" t="s">
        <v>132</v>
      </c>
      <c r="B7835">
        <v>22</v>
      </c>
      <c r="C7835">
        <v>22500</v>
      </c>
      <c r="D7835">
        <v>1022</v>
      </c>
      <c r="E7835">
        <v>5</v>
      </c>
      <c r="F7835">
        <v>1125.5140035562299</v>
      </c>
      <c r="G7835">
        <v>1399</v>
      </c>
      <c r="H7835">
        <v>9.1177117262936799E-2</v>
      </c>
      <c r="I7835">
        <v>10</v>
      </c>
      <c r="J7835">
        <v>2051.4851384160702</v>
      </c>
      <c r="K7835">
        <v>2</v>
      </c>
      <c r="L7835">
        <v>75</v>
      </c>
    </row>
    <row r="7836" spans="1:17" x14ac:dyDescent="0.25">
      <c r="A7836" t="s">
        <v>132</v>
      </c>
      <c r="B7836">
        <v>22</v>
      </c>
      <c r="C7836">
        <v>22500</v>
      </c>
      <c r="D7836">
        <v>1022</v>
      </c>
      <c r="E7836">
        <v>5</v>
      </c>
      <c r="F7836">
        <v>1118.78190959065</v>
      </c>
      <c r="G7836">
        <v>1401</v>
      </c>
      <c r="H7836">
        <v>8.3870999263204696E-2</v>
      </c>
      <c r="I7836">
        <v>9</v>
      </c>
      <c r="J7836">
        <v>1887.0974834220999</v>
      </c>
      <c r="K7836">
        <v>2</v>
      </c>
      <c r="L7836">
        <v>83.3333333333333</v>
      </c>
    </row>
    <row r="7837" spans="1:17" x14ac:dyDescent="0.25">
      <c r="A7837" t="s">
        <v>132</v>
      </c>
      <c r="B7837">
        <v>22</v>
      </c>
      <c r="C7837">
        <v>22500</v>
      </c>
      <c r="D7837">
        <v>1022</v>
      </c>
      <c r="E7837">
        <v>5</v>
      </c>
      <c r="F7837">
        <v>1082.45882851082</v>
      </c>
      <c r="G7837">
        <v>1590</v>
      </c>
      <c r="H7837">
        <v>9.2651008130478496E-2</v>
      </c>
      <c r="I7837">
        <v>10</v>
      </c>
      <c r="J7837">
        <v>2084.6476829357598</v>
      </c>
      <c r="K7837">
        <v>2</v>
      </c>
      <c r="L7837">
        <v>75</v>
      </c>
    </row>
    <row r="7838" spans="1:17" x14ac:dyDescent="0.25">
      <c r="A7838" t="s">
        <v>132</v>
      </c>
      <c r="B7838">
        <v>22</v>
      </c>
      <c r="C7838">
        <v>22500</v>
      </c>
      <c r="D7838">
        <v>1022</v>
      </c>
      <c r="E7838">
        <v>5</v>
      </c>
      <c r="F7838">
        <v>1131.7524925840401</v>
      </c>
      <c r="G7838">
        <v>1139</v>
      </c>
      <c r="H7838">
        <v>8.8898446294770297E-2</v>
      </c>
      <c r="I7838">
        <v>10</v>
      </c>
      <c r="J7838">
        <v>2000.21504163233</v>
      </c>
      <c r="K7838">
        <v>2</v>
      </c>
      <c r="L7838">
        <v>75</v>
      </c>
    </row>
    <row r="7839" spans="1:17" x14ac:dyDescent="0.25">
      <c r="A7839" t="s">
        <v>132</v>
      </c>
      <c r="B7839">
        <v>22</v>
      </c>
      <c r="C7839">
        <v>22500</v>
      </c>
      <c r="D7839">
        <v>1022</v>
      </c>
      <c r="E7839">
        <v>5</v>
      </c>
      <c r="F7839">
        <v>1107.6923777330901</v>
      </c>
      <c r="G7839">
        <v>1401</v>
      </c>
      <c r="H7839">
        <v>9.11022225864343E-2</v>
      </c>
      <c r="I7839">
        <v>10</v>
      </c>
      <c r="J7839">
        <v>2049.8000081947698</v>
      </c>
      <c r="K7839">
        <v>2</v>
      </c>
      <c r="L7839">
        <v>75</v>
      </c>
    </row>
    <row r="7840" spans="1:17" x14ac:dyDescent="0.25">
      <c r="A7840">
        <v>0</v>
      </c>
      <c r="B7840">
        <v>1</v>
      </c>
      <c r="C7840">
        <v>2</v>
      </c>
      <c r="D7840">
        <v>3</v>
      </c>
      <c r="E7840">
        <v>4</v>
      </c>
      <c r="F7840">
        <v>5</v>
      </c>
      <c r="G7840">
        <v>6</v>
      </c>
      <c r="H7840">
        <v>7</v>
      </c>
      <c r="I7840">
        <v>8</v>
      </c>
      <c r="J7840">
        <v>9</v>
      </c>
    </row>
    <row r="7841" spans="1:17" x14ac:dyDescent="0.25">
      <c r="A7841" t="s">
        <v>12</v>
      </c>
      <c r="B7841">
        <v>4</v>
      </c>
      <c r="C7841" t="s">
        <v>131</v>
      </c>
      <c r="D7841" t="s">
        <v>14</v>
      </c>
      <c r="E7841">
        <v>26</v>
      </c>
      <c r="F7841" t="s">
        <v>15</v>
      </c>
      <c r="G7841">
        <v>1014.38014830536</v>
      </c>
      <c r="H7841" t="s">
        <v>16</v>
      </c>
      <c r="I7841">
        <v>1265.03996075855</v>
      </c>
      <c r="J7841" t="s">
        <v>17</v>
      </c>
      <c r="K7841">
        <v>1147</v>
      </c>
      <c r="L7841" t="s">
        <v>18</v>
      </c>
      <c r="M7841">
        <v>2150</v>
      </c>
      <c r="N7841" t="s">
        <v>19</v>
      </c>
      <c r="O7841">
        <v>8.3404874462611106E-2</v>
      </c>
      <c r="P7841" t="s">
        <v>20</v>
      </c>
      <c r="Q7841">
        <v>9.74681780227932E-2</v>
      </c>
    </row>
    <row r="7842" spans="1:17" x14ac:dyDescent="0.25">
      <c r="A7842" t="s">
        <v>132</v>
      </c>
      <c r="B7842">
        <v>22</v>
      </c>
      <c r="C7842">
        <v>22500</v>
      </c>
      <c r="D7842">
        <v>1022</v>
      </c>
      <c r="E7842">
        <v>4</v>
      </c>
      <c r="F7842">
        <v>1014.38014830536</v>
      </c>
      <c r="G7842">
        <v>2150</v>
      </c>
      <c r="H7842">
        <v>9.7274776771187801E-2</v>
      </c>
      <c r="I7842">
        <v>10</v>
      </c>
      <c r="J7842">
        <v>2188.6824773517201</v>
      </c>
      <c r="K7842">
        <v>2</v>
      </c>
      <c r="L7842">
        <v>75</v>
      </c>
    </row>
    <row r="7843" spans="1:17" x14ac:dyDescent="0.25">
      <c r="A7843" t="s">
        <v>132</v>
      </c>
      <c r="B7843">
        <v>22</v>
      </c>
      <c r="C7843">
        <v>22500</v>
      </c>
      <c r="D7843">
        <v>1022</v>
      </c>
      <c r="E7843">
        <v>4</v>
      </c>
      <c r="F7843">
        <v>1076.6884578837801</v>
      </c>
      <c r="G7843">
        <v>1495</v>
      </c>
      <c r="H7843">
        <v>8.44876688698845E-2</v>
      </c>
      <c r="I7843">
        <v>9</v>
      </c>
      <c r="J7843">
        <v>1900.9725495724001</v>
      </c>
      <c r="K7843">
        <v>2</v>
      </c>
      <c r="L7843">
        <v>83.3333333333333</v>
      </c>
    </row>
    <row r="7844" spans="1:17" x14ac:dyDescent="0.25">
      <c r="A7844" t="s">
        <v>132</v>
      </c>
      <c r="B7844">
        <v>22</v>
      </c>
      <c r="C7844">
        <v>22500</v>
      </c>
      <c r="D7844">
        <v>1022</v>
      </c>
      <c r="E7844">
        <v>4</v>
      </c>
      <c r="F7844">
        <v>1177.5936632951</v>
      </c>
      <c r="G7844">
        <v>1157</v>
      </c>
      <c r="H7844">
        <v>8.9296820382467806E-2</v>
      </c>
      <c r="I7844">
        <v>10</v>
      </c>
      <c r="J7844">
        <v>2009.1784586055201</v>
      </c>
      <c r="K7844">
        <v>2</v>
      </c>
      <c r="L7844">
        <v>75</v>
      </c>
    </row>
    <row r="7845" spans="1:17" x14ac:dyDescent="0.25">
      <c r="A7845" t="s">
        <v>132</v>
      </c>
      <c r="B7845">
        <v>22</v>
      </c>
      <c r="C7845">
        <v>22500</v>
      </c>
      <c r="D7845">
        <v>1022</v>
      </c>
      <c r="E7845">
        <v>4</v>
      </c>
      <c r="F7845">
        <v>1084.6981978935301</v>
      </c>
      <c r="G7845">
        <v>1487</v>
      </c>
      <c r="H7845">
        <v>8.4458208406824095E-2</v>
      </c>
      <c r="I7845">
        <v>9</v>
      </c>
      <c r="J7845">
        <v>1900.3096891535399</v>
      </c>
      <c r="K7845">
        <v>2</v>
      </c>
      <c r="L7845">
        <v>83.3333333333333</v>
      </c>
    </row>
    <row r="7846" spans="1:17" x14ac:dyDescent="0.25">
      <c r="A7846" t="s">
        <v>132</v>
      </c>
      <c r="B7846">
        <v>22</v>
      </c>
      <c r="C7846">
        <v>22500</v>
      </c>
      <c r="D7846">
        <v>1022</v>
      </c>
      <c r="E7846">
        <v>4</v>
      </c>
      <c r="F7846">
        <v>1066.2419866938301</v>
      </c>
      <c r="G7846">
        <v>1573</v>
      </c>
      <c r="H7846">
        <v>8.5126680553030104E-2</v>
      </c>
      <c r="I7846">
        <v>9</v>
      </c>
      <c r="J7846">
        <v>1915.35031244317</v>
      </c>
      <c r="K7846">
        <v>2</v>
      </c>
      <c r="L7846">
        <v>83.3333333333333</v>
      </c>
    </row>
    <row r="7847" spans="1:17" x14ac:dyDescent="0.25">
      <c r="A7847" t="s">
        <v>132</v>
      </c>
      <c r="B7847">
        <v>22</v>
      </c>
      <c r="C7847">
        <v>22500</v>
      </c>
      <c r="D7847">
        <v>1022</v>
      </c>
      <c r="E7847">
        <v>4</v>
      </c>
      <c r="F7847">
        <v>1110.64520602015</v>
      </c>
      <c r="G7847">
        <v>1449</v>
      </c>
      <c r="H7847">
        <v>8.4255355071304702E-2</v>
      </c>
      <c r="I7847">
        <v>9</v>
      </c>
      <c r="J7847">
        <v>1895.7454891043501</v>
      </c>
      <c r="K7847">
        <v>2</v>
      </c>
      <c r="L7847">
        <v>83.3333333333333</v>
      </c>
    </row>
    <row r="7848" spans="1:17" x14ac:dyDescent="0.25">
      <c r="A7848" t="s">
        <v>132</v>
      </c>
      <c r="B7848">
        <v>22</v>
      </c>
      <c r="C7848">
        <v>22500</v>
      </c>
      <c r="D7848">
        <v>1022</v>
      </c>
      <c r="E7848">
        <v>4</v>
      </c>
      <c r="F7848">
        <v>1265.03996075855</v>
      </c>
      <c r="G7848">
        <v>1263</v>
      </c>
      <c r="H7848">
        <v>8.3404874462611106E-2</v>
      </c>
      <c r="I7848">
        <v>9</v>
      </c>
      <c r="J7848">
        <v>1876.60967540875</v>
      </c>
      <c r="K7848">
        <v>2</v>
      </c>
      <c r="L7848">
        <v>83.3333333333333</v>
      </c>
    </row>
    <row r="7849" spans="1:17" x14ac:dyDescent="0.25">
      <c r="A7849" t="s">
        <v>132</v>
      </c>
      <c r="B7849">
        <v>22</v>
      </c>
      <c r="C7849">
        <v>22500</v>
      </c>
      <c r="D7849">
        <v>1022</v>
      </c>
      <c r="E7849">
        <v>4</v>
      </c>
      <c r="F7849">
        <v>1234.1154284147001</v>
      </c>
      <c r="G7849">
        <v>1305</v>
      </c>
      <c r="H7849">
        <v>8.3617400227756405E-2</v>
      </c>
      <c r="I7849">
        <v>9</v>
      </c>
      <c r="J7849">
        <v>1881.3915051245101</v>
      </c>
      <c r="K7849">
        <v>2</v>
      </c>
      <c r="L7849">
        <v>83.3333333333333</v>
      </c>
    </row>
    <row r="7850" spans="1:17" x14ac:dyDescent="0.25">
      <c r="A7850" t="s">
        <v>132</v>
      </c>
      <c r="B7850">
        <v>22</v>
      </c>
      <c r="C7850">
        <v>22500</v>
      </c>
      <c r="D7850">
        <v>1022</v>
      </c>
      <c r="E7850">
        <v>4</v>
      </c>
      <c r="F7850">
        <v>1119.68868780193</v>
      </c>
      <c r="G7850">
        <v>1367</v>
      </c>
      <c r="H7850">
        <v>8.35734922876811E-2</v>
      </c>
      <c r="I7850">
        <v>9</v>
      </c>
      <c r="J7850">
        <v>1880.4035764728201</v>
      </c>
      <c r="K7850">
        <v>2</v>
      </c>
      <c r="L7850">
        <v>83.3333333333333</v>
      </c>
    </row>
    <row r="7851" spans="1:17" x14ac:dyDescent="0.25">
      <c r="A7851" t="s">
        <v>132</v>
      </c>
      <c r="B7851">
        <v>22</v>
      </c>
      <c r="C7851">
        <v>22500</v>
      </c>
      <c r="D7851">
        <v>1022</v>
      </c>
      <c r="E7851">
        <v>4</v>
      </c>
      <c r="F7851">
        <v>1107.8030554044101</v>
      </c>
      <c r="G7851">
        <v>1482</v>
      </c>
      <c r="H7851">
        <v>8.4533909221436304E-2</v>
      </c>
      <c r="I7851">
        <v>9</v>
      </c>
      <c r="J7851">
        <v>1902.01295748231</v>
      </c>
      <c r="K7851">
        <v>2</v>
      </c>
      <c r="L7851">
        <v>83.3333333333333</v>
      </c>
    </row>
    <row r="7852" spans="1:17" x14ac:dyDescent="0.25">
      <c r="A7852" t="s">
        <v>132</v>
      </c>
      <c r="B7852">
        <v>22</v>
      </c>
      <c r="C7852">
        <v>22500</v>
      </c>
      <c r="D7852">
        <v>1022</v>
      </c>
      <c r="E7852">
        <v>4</v>
      </c>
      <c r="F7852">
        <v>1118.2148548381799</v>
      </c>
      <c r="G7852">
        <v>1425</v>
      </c>
      <c r="H7852">
        <v>8.4081383911825194E-2</v>
      </c>
      <c r="I7852">
        <v>9</v>
      </c>
      <c r="J7852">
        <v>1891.8311380160601</v>
      </c>
      <c r="K7852">
        <v>2</v>
      </c>
      <c r="L7852">
        <v>83.3333333333333</v>
      </c>
    </row>
    <row r="7853" spans="1:17" x14ac:dyDescent="0.25">
      <c r="A7853" t="s">
        <v>132</v>
      </c>
      <c r="B7853">
        <v>22</v>
      </c>
      <c r="C7853">
        <v>22500</v>
      </c>
      <c r="D7853">
        <v>1022</v>
      </c>
      <c r="E7853">
        <v>4</v>
      </c>
      <c r="F7853">
        <v>1261.03602134373</v>
      </c>
      <c r="G7853">
        <v>1276</v>
      </c>
      <c r="H7853">
        <v>8.3499609533209604E-2</v>
      </c>
      <c r="I7853">
        <v>9</v>
      </c>
      <c r="J7853">
        <v>1878.74121449721</v>
      </c>
      <c r="K7853">
        <v>2</v>
      </c>
      <c r="L7853">
        <v>83.3333333333333</v>
      </c>
    </row>
    <row r="7854" spans="1:17" x14ac:dyDescent="0.25">
      <c r="A7854" t="s">
        <v>132</v>
      </c>
      <c r="B7854">
        <v>22</v>
      </c>
      <c r="C7854">
        <v>22500</v>
      </c>
      <c r="D7854">
        <v>1022</v>
      </c>
      <c r="E7854">
        <v>4</v>
      </c>
      <c r="F7854">
        <v>1144.58654727578</v>
      </c>
      <c r="G7854">
        <v>1159</v>
      </c>
      <c r="H7854">
        <v>9.64318500458341E-2</v>
      </c>
      <c r="I7854">
        <v>11</v>
      </c>
      <c r="J7854">
        <v>2169.7166260312601</v>
      </c>
      <c r="K7854">
        <v>2</v>
      </c>
      <c r="L7854">
        <v>68.181818181818102</v>
      </c>
    </row>
    <row r="7855" spans="1:17" x14ac:dyDescent="0.25">
      <c r="A7855" t="s">
        <v>132</v>
      </c>
      <c r="B7855">
        <v>22</v>
      </c>
      <c r="C7855">
        <v>22500</v>
      </c>
      <c r="D7855">
        <v>1022</v>
      </c>
      <c r="E7855">
        <v>4</v>
      </c>
      <c r="F7855">
        <v>1133.9367081937301</v>
      </c>
      <c r="G7855">
        <v>1174</v>
      </c>
      <c r="H7855">
        <v>8.92209153270518E-2</v>
      </c>
      <c r="I7855">
        <v>10</v>
      </c>
      <c r="J7855">
        <v>2007.47059485866</v>
      </c>
      <c r="K7855">
        <v>2</v>
      </c>
      <c r="L7855">
        <v>75</v>
      </c>
    </row>
    <row r="7856" spans="1:17" x14ac:dyDescent="0.25">
      <c r="A7856" t="s">
        <v>132</v>
      </c>
      <c r="B7856">
        <v>22</v>
      </c>
      <c r="C7856">
        <v>22500</v>
      </c>
      <c r="D7856">
        <v>1022</v>
      </c>
      <c r="E7856">
        <v>4</v>
      </c>
      <c r="F7856">
        <v>1070.63388286077</v>
      </c>
      <c r="G7856">
        <v>1406</v>
      </c>
      <c r="H7856">
        <v>9.0953962857542606E-2</v>
      </c>
      <c r="I7856">
        <v>10</v>
      </c>
      <c r="J7856">
        <v>2046.4641642947099</v>
      </c>
      <c r="K7856">
        <v>2</v>
      </c>
      <c r="L7856">
        <v>75</v>
      </c>
    </row>
    <row r="7857" spans="1:17" x14ac:dyDescent="0.25">
      <c r="A7857" t="s">
        <v>132</v>
      </c>
      <c r="B7857">
        <v>22</v>
      </c>
      <c r="C7857">
        <v>22500</v>
      </c>
      <c r="D7857">
        <v>1022</v>
      </c>
      <c r="E7857">
        <v>4</v>
      </c>
      <c r="F7857">
        <v>1152.0011168461101</v>
      </c>
      <c r="G7857">
        <v>1167</v>
      </c>
      <c r="H7857">
        <v>8.9252628029822006E-2</v>
      </c>
      <c r="I7857">
        <v>10</v>
      </c>
      <c r="J7857">
        <v>2008.18413067099</v>
      </c>
      <c r="K7857">
        <v>2</v>
      </c>
      <c r="L7857">
        <v>75</v>
      </c>
    </row>
    <row r="7858" spans="1:17" x14ac:dyDescent="0.25">
      <c r="A7858" t="s">
        <v>132</v>
      </c>
      <c r="B7858">
        <v>22</v>
      </c>
      <c r="C7858">
        <v>22500</v>
      </c>
      <c r="D7858">
        <v>1022</v>
      </c>
      <c r="E7858">
        <v>4</v>
      </c>
      <c r="F7858">
        <v>1128.49577361408</v>
      </c>
      <c r="G7858">
        <v>1285</v>
      </c>
      <c r="H7858">
        <v>9.74681780227932E-2</v>
      </c>
      <c r="I7858">
        <v>11</v>
      </c>
      <c r="J7858">
        <v>2193.0340055128399</v>
      </c>
      <c r="K7858">
        <v>2</v>
      </c>
      <c r="L7858">
        <v>68.181818181818102</v>
      </c>
    </row>
    <row r="7859" spans="1:17" x14ac:dyDescent="0.25">
      <c r="A7859" t="s">
        <v>132</v>
      </c>
      <c r="B7859">
        <v>22</v>
      </c>
      <c r="C7859">
        <v>22500</v>
      </c>
      <c r="D7859">
        <v>1022</v>
      </c>
      <c r="E7859">
        <v>4</v>
      </c>
      <c r="F7859">
        <v>1132.14625233829</v>
      </c>
      <c r="G7859">
        <v>1267</v>
      </c>
      <c r="H7859">
        <v>9.0038271623270202E-2</v>
      </c>
      <c r="I7859">
        <v>10</v>
      </c>
      <c r="J7859">
        <v>2025.8611115235799</v>
      </c>
      <c r="K7859">
        <v>2</v>
      </c>
      <c r="L7859">
        <v>75</v>
      </c>
    </row>
    <row r="7860" spans="1:17" x14ac:dyDescent="0.25">
      <c r="A7860" t="s">
        <v>132</v>
      </c>
      <c r="B7860">
        <v>22</v>
      </c>
      <c r="C7860">
        <v>22500</v>
      </c>
      <c r="D7860">
        <v>1022</v>
      </c>
      <c r="E7860">
        <v>4</v>
      </c>
      <c r="F7860">
        <v>1014.5956191387299</v>
      </c>
      <c r="G7860">
        <v>1719</v>
      </c>
      <c r="H7860">
        <v>8.6155897219521396E-2</v>
      </c>
      <c r="I7860">
        <v>9</v>
      </c>
      <c r="J7860">
        <v>1938.50768743923</v>
      </c>
      <c r="K7860">
        <v>2</v>
      </c>
      <c r="L7860">
        <v>83.3333333333333</v>
      </c>
    </row>
    <row r="7861" spans="1:17" x14ac:dyDescent="0.25">
      <c r="A7861" t="s">
        <v>132</v>
      </c>
      <c r="B7861">
        <v>22</v>
      </c>
      <c r="C7861">
        <v>22500</v>
      </c>
      <c r="D7861">
        <v>1022</v>
      </c>
      <c r="E7861">
        <v>4</v>
      </c>
      <c r="F7861">
        <v>1102.1172062642499</v>
      </c>
      <c r="G7861">
        <v>1302</v>
      </c>
      <c r="H7861">
        <v>9.0193231694796303E-2</v>
      </c>
      <c r="I7861">
        <v>10</v>
      </c>
      <c r="J7861">
        <v>2029.34771313291</v>
      </c>
      <c r="K7861">
        <v>2</v>
      </c>
      <c r="L7861">
        <v>75</v>
      </c>
    </row>
    <row r="7862" spans="1:17" x14ac:dyDescent="0.25">
      <c r="A7862" t="s">
        <v>132</v>
      </c>
      <c r="B7862">
        <v>22</v>
      </c>
      <c r="C7862">
        <v>22500</v>
      </c>
      <c r="D7862">
        <v>1022</v>
      </c>
      <c r="E7862">
        <v>4</v>
      </c>
      <c r="F7862">
        <v>1026.7766914087899</v>
      </c>
      <c r="G7862">
        <v>1576</v>
      </c>
      <c r="H7862">
        <v>8.49481276842146E-2</v>
      </c>
      <c r="I7862">
        <v>9</v>
      </c>
      <c r="J7862">
        <v>1911.33287289482</v>
      </c>
      <c r="K7862">
        <v>2</v>
      </c>
      <c r="L7862">
        <v>83.3333333333333</v>
      </c>
    </row>
    <row r="7863" spans="1:17" x14ac:dyDescent="0.25">
      <c r="A7863" t="s">
        <v>132</v>
      </c>
      <c r="B7863">
        <v>22</v>
      </c>
      <c r="C7863">
        <v>22500</v>
      </c>
      <c r="D7863">
        <v>1022</v>
      </c>
      <c r="E7863">
        <v>4</v>
      </c>
      <c r="F7863">
        <v>1149.72275523539</v>
      </c>
      <c r="G7863">
        <v>1147</v>
      </c>
      <c r="H7863">
        <v>9.6351891660557298E-2</v>
      </c>
      <c r="I7863">
        <v>11</v>
      </c>
      <c r="J7863">
        <v>2167.9175623625401</v>
      </c>
      <c r="K7863">
        <v>2</v>
      </c>
      <c r="L7863">
        <v>68.181818181818102</v>
      </c>
    </row>
    <row r="7864" spans="1:17" x14ac:dyDescent="0.25">
      <c r="A7864" t="s">
        <v>132</v>
      </c>
      <c r="B7864">
        <v>22</v>
      </c>
      <c r="C7864">
        <v>22500</v>
      </c>
      <c r="D7864">
        <v>1022</v>
      </c>
      <c r="E7864">
        <v>4</v>
      </c>
      <c r="F7864">
        <v>1066.96767974913</v>
      </c>
      <c r="G7864">
        <v>1462</v>
      </c>
      <c r="H7864">
        <v>9.1432676379139904E-2</v>
      </c>
      <c r="I7864">
        <v>10</v>
      </c>
      <c r="J7864">
        <v>2057.2352185306399</v>
      </c>
      <c r="K7864">
        <v>2</v>
      </c>
      <c r="L7864">
        <v>75</v>
      </c>
    </row>
    <row r="7865" spans="1:17" x14ac:dyDescent="0.25">
      <c r="A7865" t="s">
        <v>132</v>
      </c>
      <c r="B7865">
        <v>22</v>
      </c>
      <c r="C7865">
        <v>22500</v>
      </c>
      <c r="D7865">
        <v>1022</v>
      </c>
      <c r="E7865">
        <v>4</v>
      </c>
      <c r="F7865">
        <v>1145.5304442480699</v>
      </c>
      <c r="G7865">
        <v>1169</v>
      </c>
      <c r="H7865">
        <v>8.9236758310089995E-2</v>
      </c>
      <c r="I7865">
        <v>10</v>
      </c>
      <c r="J7865">
        <v>2007.8270619770201</v>
      </c>
      <c r="K7865">
        <v>2</v>
      </c>
      <c r="L7865">
        <v>75</v>
      </c>
    </row>
    <row r="7866" spans="1:17" x14ac:dyDescent="0.25">
      <c r="A7866" t="s">
        <v>132</v>
      </c>
      <c r="B7866">
        <v>22</v>
      </c>
      <c r="C7866">
        <v>22500</v>
      </c>
      <c r="D7866">
        <v>1022</v>
      </c>
      <c r="E7866">
        <v>4</v>
      </c>
      <c r="F7866">
        <v>1095.64653366621</v>
      </c>
      <c r="G7866">
        <v>1304</v>
      </c>
      <c r="H7866">
        <v>9.0177361975064305E-2</v>
      </c>
      <c r="I7866">
        <v>10</v>
      </c>
      <c r="J7866">
        <v>2028.9906444389401</v>
      </c>
      <c r="K7866">
        <v>2</v>
      </c>
      <c r="L7866">
        <v>75</v>
      </c>
    </row>
    <row r="7867" spans="1:17" x14ac:dyDescent="0.25">
      <c r="A7867" t="s">
        <v>132</v>
      </c>
      <c r="B7867">
        <v>22</v>
      </c>
      <c r="C7867">
        <v>22500</v>
      </c>
      <c r="D7867">
        <v>1022</v>
      </c>
      <c r="E7867">
        <v>4</v>
      </c>
      <c r="F7867">
        <v>1130.2862294695201</v>
      </c>
      <c r="G7867">
        <v>1192</v>
      </c>
      <c r="H7867">
        <v>9.6650821726574798E-2</v>
      </c>
      <c r="I7867">
        <v>11</v>
      </c>
      <c r="J7867">
        <v>2174.6434888479298</v>
      </c>
      <c r="K7867">
        <v>2</v>
      </c>
      <c r="L7867">
        <v>68.181818181818102</v>
      </c>
    </row>
    <row r="7868" spans="1:17" x14ac:dyDescent="0.25">
      <c r="A7868">
        <v>0</v>
      </c>
      <c r="B7868">
        <v>1</v>
      </c>
      <c r="C7868">
        <v>2</v>
      </c>
      <c r="D7868">
        <v>3</v>
      </c>
      <c r="E7868">
        <v>4</v>
      </c>
      <c r="F7868">
        <v>5</v>
      </c>
      <c r="G7868">
        <v>6</v>
      </c>
      <c r="H7868">
        <v>7</v>
      </c>
      <c r="I7868">
        <v>8</v>
      </c>
      <c r="J7868">
        <v>9</v>
      </c>
    </row>
    <row r="7869" spans="1:17" x14ac:dyDescent="0.25">
      <c r="A7869" t="s">
        <v>12</v>
      </c>
      <c r="B7869">
        <v>3</v>
      </c>
      <c r="C7869" t="s">
        <v>131</v>
      </c>
      <c r="D7869" t="s">
        <v>14</v>
      </c>
      <c r="E7869">
        <v>17</v>
      </c>
      <c r="F7869" t="s">
        <v>15</v>
      </c>
      <c r="G7869">
        <v>1006.10813917462</v>
      </c>
      <c r="H7869" t="s">
        <v>16</v>
      </c>
      <c r="I7869">
        <v>1187.8649829487699</v>
      </c>
      <c r="J7869" t="s">
        <v>17</v>
      </c>
      <c r="K7869">
        <v>1184</v>
      </c>
      <c r="L7869" t="s">
        <v>18</v>
      </c>
      <c r="M7869">
        <v>1945</v>
      </c>
      <c r="N7869" t="s">
        <v>19</v>
      </c>
      <c r="O7869">
        <v>8.4074366318496102E-2</v>
      </c>
      <c r="P7869" t="s">
        <v>20</v>
      </c>
      <c r="Q7869">
        <v>0.10074233281316899</v>
      </c>
    </row>
    <row r="7870" spans="1:17" x14ac:dyDescent="0.25">
      <c r="A7870" t="s">
        <v>132</v>
      </c>
      <c r="B7870">
        <v>22</v>
      </c>
      <c r="C7870">
        <v>22500</v>
      </c>
      <c r="D7870">
        <v>1022</v>
      </c>
      <c r="E7870">
        <v>3</v>
      </c>
      <c r="F7870">
        <v>1137.1247074068399</v>
      </c>
      <c r="G7870">
        <v>1209</v>
      </c>
      <c r="H7870">
        <v>8.9548604034071097E-2</v>
      </c>
      <c r="I7870">
        <v>10</v>
      </c>
      <c r="J7870">
        <v>2014.8435907666001</v>
      </c>
      <c r="K7870">
        <v>2</v>
      </c>
      <c r="L7870">
        <v>75</v>
      </c>
    </row>
    <row r="7871" spans="1:17" x14ac:dyDescent="0.25">
      <c r="A7871" t="s">
        <v>132</v>
      </c>
      <c r="B7871">
        <v>22</v>
      </c>
      <c r="C7871">
        <v>22500</v>
      </c>
      <c r="D7871">
        <v>1022</v>
      </c>
      <c r="E7871">
        <v>3</v>
      </c>
      <c r="F7871">
        <v>1187.8649829487699</v>
      </c>
      <c r="G7871">
        <v>1196</v>
      </c>
      <c r="H7871">
        <v>8.9696897911333603E-2</v>
      </c>
      <c r="I7871">
        <v>10</v>
      </c>
      <c r="J7871">
        <v>2018.1802030050001</v>
      </c>
      <c r="K7871">
        <v>2</v>
      </c>
      <c r="L7871">
        <v>75</v>
      </c>
    </row>
    <row r="7872" spans="1:17" x14ac:dyDescent="0.25">
      <c r="A7872" t="s">
        <v>132</v>
      </c>
      <c r="B7872">
        <v>22</v>
      </c>
      <c r="C7872">
        <v>22500</v>
      </c>
      <c r="D7872">
        <v>1022</v>
      </c>
      <c r="E7872">
        <v>3</v>
      </c>
      <c r="F7872">
        <v>1061.71201337408</v>
      </c>
      <c r="G7872">
        <v>1657</v>
      </c>
      <c r="H7872">
        <v>9.3138680247322997E-2</v>
      </c>
      <c r="I7872">
        <v>10</v>
      </c>
      <c r="J7872">
        <v>2095.6203055647602</v>
      </c>
      <c r="K7872">
        <v>2</v>
      </c>
      <c r="L7872">
        <v>75</v>
      </c>
    </row>
    <row r="7873" spans="1:17" x14ac:dyDescent="0.25">
      <c r="A7873" t="s">
        <v>132</v>
      </c>
      <c r="B7873">
        <v>22</v>
      </c>
      <c r="C7873">
        <v>22500</v>
      </c>
      <c r="D7873">
        <v>1022</v>
      </c>
      <c r="E7873">
        <v>3</v>
      </c>
      <c r="F7873">
        <v>1185.1843947052</v>
      </c>
      <c r="G7873">
        <v>1205</v>
      </c>
      <c r="H7873">
        <v>8.9762958852467004E-2</v>
      </c>
      <c r="I7873">
        <v>10</v>
      </c>
      <c r="J7873">
        <v>2019.6665741805</v>
      </c>
      <c r="K7873">
        <v>2</v>
      </c>
      <c r="L7873">
        <v>75</v>
      </c>
    </row>
    <row r="7874" spans="1:17" x14ac:dyDescent="0.25">
      <c r="A7874" t="s">
        <v>132</v>
      </c>
      <c r="B7874">
        <v>22</v>
      </c>
      <c r="C7874">
        <v>22500</v>
      </c>
      <c r="D7874">
        <v>1022</v>
      </c>
      <c r="E7874">
        <v>3</v>
      </c>
      <c r="F7874">
        <v>1139.6691394777199</v>
      </c>
      <c r="G7874">
        <v>1184</v>
      </c>
      <c r="H7874">
        <v>9.6628501747506396E-2</v>
      </c>
      <c r="I7874">
        <v>11</v>
      </c>
      <c r="J7874">
        <v>2174.1412893188899</v>
      </c>
      <c r="K7874">
        <v>2</v>
      </c>
      <c r="L7874">
        <v>68.181818181818102</v>
      </c>
    </row>
    <row r="7875" spans="1:17" x14ac:dyDescent="0.25">
      <c r="A7875" t="s">
        <v>132</v>
      </c>
      <c r="B7875">
        <v>22</v>
      </c>
      <c r="C7875">
        <v>22500</v>
      </c>
      <c r="D7875">
        <v>1022</v>
      </c>
      <c r="E7875">
        <v>3</v>
      </c>
      <c r="F7875">
        <v>1069.0508670563499</v>
      </c>
      <c r="G7875">
        <v>1638</v>
      </c>
      <c r="H7875">
        <v>9.3007953397581902E-2</v>
      </c>
      <c r="I7875">
        <v>10</v>
      </c>
      <c r="J7875">
        <v>2092.67895144559</v>
      </c>
      <c r="K7875">
        <v>2</v>
      </c>
      <c r="L7875">
        <v>75</v>
      </c>
    </row>
    <row r="7876" spans="1:17" x14ac:dyDescent="0.25">
      <c r="A7876" t="s">
        <v>132</v>
      </c>
      <c r="B7876">
        <v>22</v>
      </c>
      <c r="C7876">
        <v>22500</v>
      </c>
      <c r="D7876">
        <v>1022</v>
      </c>
      <c r="E7876">
        <v>3</v>
      </c>
      <c r="F7876">
        <v>1094.74248165676</v>
      </c>
      <c r="G7876">
        <v>1393</v>
      </c>
      <c r="H7876">
        <v>9.0963772015726196E-2</v>
      </c>
      <c r="I7876">
        <v>10</v>
      </c>
      <c r="J7876">
        <v>2046.6848703538401</v>
      </c>
      <c r="K7876">
        <v>2</v>
      </c>
      <c r="L7876">
        <v>75</v>
      </c>
    </row>
    <row r="7877" spans="1:17" x14ac:dyDescent="0.25">
      <c r="A7877" t="s">
        <v>132</v>
      </c>
      <c r="B7877">
        <v>22</v>
      </c>
      <c r="C7877">
        <v>22500</v>
      </c>
      <c r="D7877">
        <v>1022</v>
      </c>
      <c r="E7877">
        <v>3</v>
      </c>
      <c r="F7877">
        <v>1092.9540448886901</v>
      </c>
      <c r="G7877">
        <v>1403</v>
      </c>
      <c r="H7877">
        <v>9.83322499223101E-2</v>
      </c>
      <c r="I7877">
        <v>11</v>
      </c>
      <c r="J7877">
        <v>2212.4756232519699</v>
      </c>
      <c r="K7877">
        <v>2</v>
      </c>
      <c r="L7877">
        <v>68.181818181818102</v>
      </c>
    </row>
    <row r="7878" spans="1:17" x14ac:dyDescent="0.25">
      <c r="A7878" t="s">
        <v>132</v>
      </c>
      <c r="B7878">
        <v>22</v>
      </c>
      <c r="C7878">
        <v>22500</v>
      </c>
      <c r="D7878">
        <v>1022</v>
      </c>
      <c r="E7878">
        <v>3</v>
      </c>
      <c r="F7878">
        <v>1006.10813917462</v>
      </c>
      <c r="G7878">
        <v>1945</v>
      </c>
      <c r="H7878">
        <v>8.8120651212596907E-2</v>
      </c>
      <c r="I7878">
        <v>9</v>
      </c>
      <c r="J7878">
        <v>1982.71465228343</v>
      </c>
      <c r="K7878">
        <v>2</v>
      </c>
      <c r="L7878">
        <v>83.3333333333333</v>
      </c>
    </row>
    <row r="7879" spans="1:17" x14ac:dyDescent="0.25">
      <c r="A7879" t="s">
        <v>132</v>
      </c>
      <c r="B7879">
        <v>22</v>
      </c>
      <c r="C7879">
        <v>22500</v>
      </c>
      <c r="D7879">
        <v>1022</v>
      </c>
      <c r="E7879">
        <v>3</v>
      </c>
      <c r="F7879">
        <v>1041.5915326634199</v>
      </c>
      <c r="G7879">
        <v>1882</v>
      </c>
      <c r="H7879">
        <v>8.7745164858738706E-2</v>
      </c>
      <c r="I7879">
        <v>9</v>
      </c>
      <c r="J7879">
        <v>1974.26620932162</v>
      </c>
      <c r="K7879">
        <v>2</v>
      </c>
      <c r="L7879">
        <v>83.3333333333333</v>
      </c>
    </row>
    <row r="7880" spans="1:17" x14ac:dyDescent="0.25">
      <c r="A7880" t="s">
        <v>132</v>
      </c>
      <c r="B7880">
        <v>22</v>
      </c>
      <c r="C7880">
        <v>22500</v>
      </c>
      <c r="D7880">
        <v>1022</v>
      </c>
      <c r="E7880">
        <v>3</v>
      </c>
      <c r="F7880">
        <v>1006.40108560283</v>
      </c>
      <c r="G7880">
        <v>1884</v>
      </c>
      <c r="H7880">
        <v>9.4868841200690293E-2</v>
      </c>
      <c r="I7880">
        <v>10</v>
      </c>
      <c r="J7880">
        <v>2134.5489270155299</v>
      </c>
      <c r="K7880">
        <v>2</v>
      </c>
      <c r="L7880">
        <v>75</v>
      </c>
    </row>
    <row r="7881" spans="1:17" x14ac:dyDescent="0.25">
      <c r="A7881" t="s">
        <v>132</v>
      </c>
      <c r="B7881">
        <v>22</v>
      </c>
      <c r="C7881">
        <v>22500</v>
      </c>
      <c r="D7881">
        <v>1022</v>
      </c>
      <c r="E7881">
        <v>3</v>
      </c>
      <c r="F7881">
        <v>1035.0640025325799</v>
      </c>
      <c r="G7881">
        <v>1708</v>
      </c>
      <c r="H7881">
        <v>0.10074233281316899</v>
      </c>
      <c r="I7881">
        <v>11</v>
      </c>
      <c r="J7881">
        <v>2266.7024882963101</v>
      </c>
      <c r="K7881">
        <v>2</v>
      </c>
      <c r="L7881">
        <v>68.181818181818102</v>
      </c>
    </row>
    <row r="7882" spans="1:17" x14ac:dyDescent="0.25">
      <c r="A7882" t="s">
        <v>132</v>
      </c>
      <c r="B7882">
        <v>22</v>
      </c>
      <c r="C7882">
        <v>22500</v>
      </c>
      <c r="D7882">
        <v>1022</v>
      </c>
      <c r="E7882">
        <v>3</v>
      </c>
      <c r="F7882">
        <v>1036.8524393006401</v>
      </c>
      <c r="G7882">
        <v>1698</v>
      </c>
      <c r="H7882">
        <v>9.3373854906585493E-2</v>
      </c>
      <c r="I7882">
        <v>10</v>
      </c>
      <c r="J7882">
        <v>2100.9117353981701</v>
      </c>
      <c r="K7882">
        <v>2</v>
      </c>
      <c r="L7882">
        <v>75</v>
      </c>
    </row>
    <row r="7883" spans="1:17" x14ac:dyDescent="0.25">
      <c r="A7883" t="s">
        <v>132</v>
      </c>
      <c r="B7883">
        <v>22</v>
      </c>
      <c r="C7883">
        <v>22500</v>
      </c>
      <c r="D7883">
        <v>1022</v>
      </c>
      <c r="E7883">
        <v>3</v>
      </c>
      <c r="F7883">
        <v>1099.7713005655</v>
      </c>
      <c r="G7883">
        <v>1435</v>
      </c>
      <c r="H7883">
        <v>8.4074366318496102E-2</v>
      </c>
      <c r="I7883">
        <v>9</v>
      </c>
      <c r="J7883">
        <v>1891.67324216616</v>
      </c>
      <c r="K7883">
        <v>2</v>
      </c>
      <c r="L7883">
        <v>83.3333333333333</v>
      </c>
    </row>
    <row r="7884" spans="1:17" x14ac:dyDescent="0.25">
      <c r="A7884" t="s">
        <v>132</v>
      </c>
      <c r="B7884">
        <v>22</v>
      </c>
      <c r="C7884">
        <v>22500</v>
      </c>
      <c r="D7884">
        <v>1022</v>
      </c>
      <c r="E7884">
        <v>3</v>
      </c>
      <c r="F7884">
        <v>1088.6817687079399</v>
      </c>
      <c r="G7884">
        <v>1435</v>
      </c>
      <c r="H7884">
        <v>9.1305589641725707E-2</v>
      </c>
      <c r="I7884">
        <v>10</v>
      </c>
      <c r="J7884">
        <v>2054.3757669388201</v>
      </c>
      <c r="K7884">
        <v>2</v>
      </c>
      <c r="L7884">
        <v>75</v>
      </c>
    </row>
    <row r="7885" spans="1:17" x14ac:dyDescent="0.25">
      <c r="A7885" t="s">
        <v>132</v>
      </c>
      <c r="B7885">
        <v>22</v>
      </c>
      <c r="C7885">
        <v>22500</v>
      </c>
      <c r="D7885">
        <v>1022</v>
      </c>
      <c r="E7885">
        <v>3</v>
      </c>
      <c r="F7885">
        <v>1116.18859341751</v>
      </c>
      <c r="G7885">
        <v>1221</v>
      </c>
      <c r="H7885">
        <v>8.9546402907993303E-2</v>
      </c>
      <c r="I7885">
        <v>10</v>
      </c>
      <c r="J7885">
        <v>2014.79406542984</v>
      </c>
      <c r="K7885">
        <v>2</v>
      </c>
      <c r="L7885">
        <v>75</v>
      </c>
    </row>
    <row r="7886" spans="1:17" x14ac:dyDescent="0.25">
      <c r="A7886" t="s">
        <v>132</v>
      </c>
      <c r="B7886">
        <v>22</v>
      </c>
      <c r="C7886">
        <v>22500</v>
      </c>
      <c r="D7886">
        <v>1022</v>
      </c>
      <c r="E7886">
        <v>3</v>
      </c>
      <c r="F7886">
        <v>1014.13432954527</v>
      </c>
      <c r="G7886">
        <v>1810</v>
      </c>
      <c r="H7886">
        <v>9.4251276291413194E-2</v>
      </c>
      <c r="I7886">
        <v>10</v>
      </c>
      <c r="J7886">
        <v>2120.6537165567902</v>
      </c>
      <c r="K7886">
        <v>2</v>
      </c>
      <c r="L7886">
        <v>75</v>
      </c>
    </row>
    <row r="7887" spans="1:17" x14ac:dyDescent="0.25">
      <c r="A7887">
        <v>0</v>
      </c>
      <c r="B7887">
        <v>1</v>
      </c>
      <c r="C7887">
        <v>2</v>
      </c>
      <c r="D7887">
        <v>3</v>
      </c>
      <c r="E7887">
        <v>4</v>
      </c>
      <c r="F7887">
        <v>5</v>
      </c>
      <c r="G7887">
        <v>6</v>
      </c>
      <c r="H7887">
        <v>7</v>
      </c>
      <c r="I7887">
        <v>8</v>
      </c>
      <c r="J7887">
        <v>9</v>
      </c>
    </row>
    <row r="7888" spans="1:17" x14ac:dyDescent="0.25">
      <c r="A7888" t="s">
        <v>12</v>
      </c>
      <c r="B7888">
        <v>2</v>
      </c>
      <c r="C7888" t="s">
        <v>131</v>
      </c>
      <c r="D7888" t="s">
        <v>14</v>
      </c>
      <c r="E7888">
        <v>23</v>
      </c>
      <c r="F7888" t="s">
        <v>15</v>
      </c>
      <c r="G7888">
        <v>1060.2157805731899</v>
      </c>
      <c r="H7888" t="s">
        <v>16</v>
      </c>
      <c r="I7888">
        <v>1291.0236707689801</v>
      </c>
      <c r="J7888" t="s">
        <v>17</v>
      </c>
      <c r="K7888">
        <v>1310</v>
      </c>
      <c r="L7888" t="s">
        <v>18</v>
      </c>
      <c r="M7888">
        <v>1969</v>
      </c>
      <c r="N7888" t="s">
        <v>19</v>
      </c>
      <c r="O7888">
        <v>8.4695545310220902E-2</v>
      </c>
      <c r="P7888" t="s">
        <v>20</v>
      </c>
      <c r="Q7888">
        <v>0.108211911218087</v>
      </c>
    </row>
    <row r="7889" spans="1:12" x14ac:dyDescent="0.25">
      <c r="A7889" t="s">
        <v>132</v>
      </c>
      <c r="B7889">
        <v>22</v>
      </c>
      <c r="C7889">
        <v>22500</v>
      </c>
      <c r="D7889">
        <v>1022</v>
      </c>
      <c r="E7889">
        <v>2</v>
      </c>
      <c r="F7889">
        <v>1181.8855777270601</v>
      </c>
      <c r="G7889">
        <v>1497</v>
      </c>
      <c r="H7889">
        <v>9.2341360559736296E-2</v>
      </c>
      <c r="I7889">
        <v>10</v>
      </c>
      <c r="J7889">
        <v>2077.6806125940602</v>
      </c>
      <c r="K7889">
        <v>2</v>
      </c>
      <c r="L7889">
        <v>75</v>
      </c>
    </row>
    <row r="7890" spans="1:12" x14ac:dyDescent="0.25">
      <c r="A7890" t="s">
        <v>132</v>
      </c>
      <c r="B7890">
        <v>22</v>
      </c>
      <c r="C7890">
        <v>22500</v>
      </c>
      <c r="D7890">
        <v>1022</v>
      </c>
      <c r="E7890">
        <v>2</v>
      </c>
      <c r="F7890">
        <v>1220.1690333563699</v>
      </c>
      <c r="G7890">
        <v>1704</v>
      </c>
      <c r="H7890">
        <v>8.7091545640119797E-2</v>
      </c>
      <c r="I7890">
        <v>9</v>
      </c>
      <c r="J7890">
        <v>1959.5597769026899</v>
      </c>
      <c r="K7890">
        <v>2</v>
      </c>
      <c r="L7890">
        <v>83.3333333333333</v>
      </c>
    </row>
    <row r="7891" spans="1:12" x14ac:dyDescent="0.25">
      <c r="A7891" t="s">
        <v>132</v>
      </c>
      <c r="B7891">
        <v>22</v>
      </c>
      <c r="C7891">
        <v>22500</v>
      </c>
      <c r="D7891">
        <v>1022</v>
      </c>
      <c r="E7891">
        <v>2</v>
      </c>
      <c r="F7891">
        <v>1246.4480248396501</v>
      </c>
      <c r="G7891">
        <v>1622</v>
      </c>
      <c r="H7891">
        <v>8.6499307506943998E-2</v>
      </c>
      <c r="I7891">
        <v>9</v>
      </c>
      <c r="J7891">
        <v>1946.2344189062401</v>
      </c>
      <c r="K7891">
        <v>2</v>
      </c>
      <c r="L7891">
        <v>83.3333333333333</v>
      </c>
    </row>
    <row r="7892" spans="1:12" x14ac:dyDescent="0.25">
      <c r="A7892" t="s">
        <v>132</v>
      </c>
      <c r="B7892">
        <v>22</v>
      </c>
      <c r="C7892">
        <v>22500</v>
      </c>
      <c r="D7892">
        <v>1022</v>
      </c>
      <c r="E7892">
        <v>2</v>
      </c>
      <c r="F7892">
        <v>1281.9671846394899</v>
      </c>
      <c r="G7892">
        <v>1432</v>
      </c>
      <c r="H7892">
        <v>8.4995118249014207E-2</v>
      </c>
      <c r="I7892">
        <v>9</v>
      </c>
      <c r="J7892">
        <v>1912.3901606028201</v>
      </c>
      <c r="K7892">
        <v>2</v>
      </c>
      <c r="L7892">
        <v>83.3333333333333</v>
      </c>
    </row>
    <row r="7893" spans="1:12" x14ac:dyDescent="0.25">
      <c r="A7893" t="s">
        <v>132</v>
      </c>
      <c r="B7893">
        <v>22</v>
      </c>
      <c r="C7893">
        <v>22500</v>
      </c>
      <c r="D7893">
        <v>1022</v>
      </c>
      <c r="E7893">
        <v>2</v>
      </c>
      <c r="F7893">
        <v>1291.0236707689801</v>
      </c>
      <c r="G7893">
        <v>1393</v>
      </c>
      <c r="H7893">
        <v>8.4695545310220902E-2</v>
      </c>
      <c r="I7893">
        <v>9</v>
      </c>
      <c r="J7893">
        <v>1905.64976947997</v>
      </c>
      <c r="K7893">
        <v>2</v>
      </c>
      <c r="L7893">
        <v>83.3333333333333</v>
      </c>
    </row>
    <row r="7894" spans="1:12" x14ac:dyDescent="0.25">
      <c r="A7894" t="s">
        <v>132</v>
      </c>
      <c r="B7894">
        <v>22</v>
      </c>
      <c r="C7894">
        <v>22500</v>
      </c>
      <c r="D7894">
        <v>1022</v>
      </c>
      <c r="E7894">
        <v>2</v>
      </c>
      <c r="F7894">
        <v>1150.39721408586</v>
      </c>
      <c r="G7894">
        <v>1503</v>
      </c>
      <c r="H7894">
        <v>9.9519843291024201E-2</v>
      </c>
      <c r="I7894">
        <v>11</v>
      </c>
      <c r="J7894">
        <v>2239.1964740480398</v>
      </c>
      <c r="K7894">
        <v>2</v>
      </c>
      <c r="L7894">
        <v>68.181818181818102</v>
      </c>
    </row>
    <row r="7895" spans="1:12" x14ac:dyDescent="0.25">
      <c r="A7895" t="s">
        <v>132</v>
      </c>
      <c r="B7895">
        <v>22</v>
      </c>
      <c r="C7895">
        <v>22500</v>
      </c>
      <c r="D7895">
        <v>1022</v>
      </c>
      <c r="E7895">
        <v>2</v>
      </c>
      <c r="F7895">
        <v>1142.0383332599299</v>
      </c>
      <c r="G7895">
        <v>1558</v>
      </c>
      <c r="H7895">
        <v>9.2676377110729402E-2</v>
      </c>
      <c r="I7895">
        <v>10</v>
      </c>
      <c r="J7895">
        <v>2085.2184849914102</v>
      </c>
      <c r="K7895">
        <v>2</v>
      </c>
      <c r="L7895">
        <v>75</v>
      </c>
    </row>
    <row r="7896" spans="1:12" x14ac:dyDescent="0.25">
      <c r="A7896" t="s">
        <v>132</v>
      </c>
      <c r="B7896">
        <v>22</v>
      </c>
      <c r="C7896">
        <v>22500</v>
      </c>
      <c r="D7896">
        <v>1022</v>
      </c>
      <c r="E7896">
        <v>2</v>
      </c>
      <c r="F7896">
        <v>1155.7867484020101</v>
      </c>
      <c r="G7896">
        <v>1478</v>
      </c>
      <c r="H7896">
        <v>0.10661453553613399</v>
      </c>
      <c r="I7896">
        <v>12</v>
      </c>
      <c r="J7896">
        <v>2398.82704956303</v>
      </c>
      <c r="K7896">
        <v>1</v>
      </c>
      <c r="L7896">
        <v>62.5</v>
      </c>
    </row>
    <row r="7897" spans="1:12" x14ac:dyDescent="0.25">
      <c r="A7897" t="s">
        <v>132</v>
      </c>
      <c r="B7897">
        <v>22</v>
      </c>
      <c r="C7897">
        <v>22500</v>
      </c>
      <c r="D7897">
        <v>1022</v>
      </c>
      <c r="E7897">
        <v>2</v>
      </c>
      <c r="F7897">
        <v>1139.8974564698501</v>
      </c>
      <c r="G7897">
        <v>1667</v>
      </c>
      <c r="H7897">
        <v>0.108211911218087</v>
      </c>
      <c r="I7897">
        <v>12</v>
      </c>
      <c r="J7897">
        <v>2434.76800240697</v>
      </c>
      <c r="K7897">
        <v>1</v>
      </c>
      <c r="L7897">
        <v>62.5</v>
      </c>
    </row>
    <row r="7898" spans="1:12" x14ac:dyDescent="0.25">
      <c r="A7898" t="s">
        <v>132</v>
      </c>
      <c r="B7898">
        <v>22</v>
      </c>
      <c r="C7898">
        <v>22500</v>
      </c>
      <c r="D7898">
        <v>1022</v>
      </c>
      <c r="E7898">
        <v>2</v>
      </c>
      <c r="F7898">
        <v>1212.8900342203899</v>
      </c>
      <c r="G7898">
        <v>1326</v>
      </c>
      <c r="H7898">
        <v>9.8271472622390402E-2</v>
      </c>
      <c r="I7898">
        <v>11</v>
      </c>
      <c r="J7898">
        <v>2211.1081340037799</v>
      </c>
      <c r="K7898">
        <v>2</v>
      </c>
      <c r="L7898">
        <v>68.181818181818102</v>
      </c>
    </row>
    <row r="7899" spans="1:12" x14ac:dyDescent="0.25">
      <c r="A7899" t="s">
        <v>132</v>
      </c>
      <c r="B7899">
        <v>22</v>
      </c>
      <c r="C7899">
        <v>22500</v>
      </c>
      <c r="D7899">
        <v>1022</v>
      </c>
      <c r="E7899">
        <v>2</v>
      </c>
      <c r="F7899">
        <v>1246.6227658438099</v>
      </c>
      <c r="G7899">
        <v>1310</v>
      </c>
      <c r="H7899">
        <v>0.105593549493498</v>
      </c>
      <c r="I7899">
        <v>12</v>
      </c>
      <c r="J7899">
        <v>2375.8548636037199</v>
      </c>
      <c r="K7899">
        <v>1</v>
      </c>
      <c r="L7899">
        <v>62.5</v>
      </c>
    </row>
    <row r="7900" spans="1:12" x14ac:dyDescent="0.25">
      <c r="A7900" t="s">
        <v>132</v>
      </c>
      <c r="B7900">
        <v>22</v>
      </c>
      <c r="C7900">
        <v>22500</v>
      </c>
      <c r="D7900">
        <v>1022</v>
      </c>
      <c r="E7900">
        <v>2</v>
      </c>
      <c r="F7900">
        <v>1278.20894558788</v>
      </c>
      <c r="G7900">
        <v>1331</v>
      </c>
      <c r="H7900">
        <v>9.13666865170569E-2</v>
      </c>
      <c r="I7900">
        <v>10</v>
      </c>
      <c r="J7900">
        <v>2055.75044663378</v>
      </c>
      <c r="K7900">
        <v>2</v>
      </c>
      <c r="L7900">
        <v>75</v>
      </c>
    </row>
    <row r="7901" spans="1:12" x14ac:dyDescent="0.25">
      <c r="A7901" t="s">
        <v>132</v>
      </c>
      <c r="B7901">
        <v>22</v>
      </c>
      <c r="C7901">
        <v>22500</v>
      </c>
      <c r="D7901">
        <v>1022</v>
      </c>
      <c r="E7901">
        <v>2</v>
      </c>
      <c r="F7901">
        <v>1237.94802446222</v>
      </c>
      <c r="G7901">
        <v>1642</v>
      </c>
      <c r="H7901">
        <v>8.6632885282759101E-2</v>
      </c>
      <c r="I7901">
        <v>9</v>
      </c>
      <c r="J7901">
        <v>1949.23991886208</v>
      </c>
      <c r="K7901">
        <v>2</v>
      </c>
      <c r="L7901">
        <v>83.3333333333333</v>
      </c>
    </row>
    <row r="7902" spans="1:12" x14ac:dyDescent="0.25">
      <c r="A7902" t="s">
        <v>132</v>
      </c>
      <c r="B7902">
        <v>22</v>
      </c>
      <c r="C7902">
        <v>22500</v>
      </c>
      <c r="D7902">
        <v>1022</v>
      </c>
      <c r="E7902">
        <v>2</v>
      </c>
      <c r="F7902">
        <v>1072.361891558</v>
      </c>
      <c r="G7902">
        <v>1828</v>
      </c>
      <c r="H7902">
        <v>9.4714059613879395E-2</v>
      </c>
      <c r="I7902">
        <v>10</v>
      </c>
      <c r="J7902">
        <v>2131.0663413122802</v>
      </c>
      <c r="K7902">
        <v>2</v>
      </c>
      <c r="L7902">
        <v>75</v>
      </c>
    </row>
    <row r="7903" spans="1:12" x14ac:dyDescent="0.25">
      <c r="A7903" t="s">
        <v>132</v>
      </c>
      <c r="B7903">
        <v>22</v>
      </c>
      <c r="C7903">
        <v>22500</v>
      </c>
      <c r="D7903">
        <v>1022</v>
      </c>
      <c r="E7903">
        <v>2</v>
      </c>
      <c r="F7903">
        <v>1138.72036529447</v>
      </c>
      <c r="G7903">
        <v>1810</v>
      </c>
      <c r="H7903">
        <v>9.4899123677309002E-2</v>
      </c>
      <c r="I7903">
        <v>10</v>
      </c>
      <c r="J7903">
        <v>2135.2302827394501</v>
      </c>
      <c r="K7903">
        <v>2</v>
      </c>
      <c r="L7903">
        <v>75</v>
      </c>
    </row>
    <row r="7904" spans="1:12" x14ac:dyDescent="0.25">
      <c r="A7904" t="s">
        <v>132</v>
      </c>
      <c r="B7904">
        <v>22</v>
      </c>
      <c r="C7904">
        <v>22500</v>
      </c>
      <c r="D7904">
        <v>1022</v>
      </c>
      <c r="E7904">
        <v>2</v>
      </c>
      <c r="F7904">
        <v>1060.2157805731899</v>
      </c>
      <c r="G7904">
        <v>1969</v>
      </c>
      <c r="H7904">
        <v>8.8615344281202796E-2</v>
      </c>
      <c r="I7904">
        <v>9</v>
      </c>
      <c r="J7904">
        <v>1993.8452463270601</v>
      </c>
      <c r="K7904">
        <v>2</v>
      </c>
      <c r="L7904">
        <v>83.3333333333333</v>
      </c>
    </row>
    <row r="7905" spans="1:17" x14ac:dyDescent="0.25">
      <c r="A7905" t="s">
        <v>132</v>
      </c>
      <c r="B7905">
        <v>22</v>
      </c>
      <c r="C7905">
        <v>22500</v>
      </c>
      <c r="D7905">
        <v>1022</v>
      </c>
      <c r="E7905">
        <v>2</v>
      </c>
      <c r="F7905">
        <v>1078.4410206764801</v>
      </c>
      <c r="G7905">
        <v>1770</v>
      </c>
      <c r="H7905">
        <v>0.101519004418628</v>
      </c>
      <c r="I7905">
        <v>11</v>
      </c>
      <c r="J7905">
        <v>2284.1775994191398</v>
      </c>
      <c r="K7905">
        <v>2</v>
      </c>
      <c r="L7905">
        <v>68.181818181818102</v>
      </c>
    </row>
    <row r="7906" spans="1:17" x14ac:dyDescent="0.25">
      <c r="A7906" t="s">
        <v>132</v>
      </c>
      <c r="B7906">
        <v>22</v>
      </c>
      <c r="C7906">
        <v>22500</v>
      </c>
      <c r="D7906">
        <v>1022</v>
      </c>
      <c r="E7906">
        <v>2</v>
      </c>
      <c r="F7906">
        <v>1191.46760396217</v>
      </c>
      <c r="G7906">
        <v>1459</v>
      </c>
      <c r="H7906">
        <v>0.106631187096158</v>
      </c>
      <c r="I7906">
        <v>12</v>
      </c>
      <c r="J7906">
        <v>2399.20170966357</v>
      </c>
      <c r="K7906">
        <v>1</v>
      </c>
      <c r="L7906">
        <v>62.5</v>
      </c>
    </row>
    <row r="7907" spans="1:17" x14ac:dyDescent="0.25">
      <c r="A7907" t="s">
        <v>132</v>
      </c>
      <c r="B7907">
        <v>22</v>
      </c>
      <c r="C7907">
        <v>22500</v>
      </c>
      <c r="D7907">
        <v>1022</v>
      </c>
      <c r="E7907">
        <v>2</v>
      </c>
      <c r="F7907">
        <v>1258.7139524220199</v>
      </c>
      <c r="G7907">
        <v>1394</v>
      </c>
      <c r="H7907">
        <v>9.1825312552594504E-2</v>
      </c>
      <c r="I7907">
        <v>10</v>
      </c>
      <c r="J7907">
        <v>2066.0695324333701</v>
      </c>
      <c r="K7907">
        <v>2</v>
      </c>
      <c r="L7907">
        <v>75</v>
      </c>
    </row>
    <row r="7908" spans="1:17" x14ac:dyDescent="0.25">
      <c r="A7908" t="s">
        <v>132</v>
      </c>
      <c r="B7908">
        <v>22</v>
      </c>
      <c r="C7908">
        <v>22500</v>
      </c>
      <c r="D7908">
        <v>1022</v>
      </c>
      <c r="E7908">
        <v>2</v>
      </c>
      <c r="F7908">
        <v>1193.032438555</v>
      </c>
      <c r="G7908">
        <v>1432</v>
      </c>
      <c r="H7908">
        <v>9.9110435347152595E-2</v>
      </c>
      <c r="I7908">
        <v>11</v>
      </c>
      <c r="J7908">
        <v>2229.9847953109302</v>
      </c>
      <c r="K7908">
        <v>2</v>
      </c>
      <c r="L7908">
        <v>68.181818181818102</v>
      </c>
    </row>
    <row r="7909" spans="1:17" x14ac:dyDescent="0.25">
      <c r="A7909" t="s">
        <v>132</v>
      </c>
      <c r="B7909">
        <v>22</v>
      </c>
      <c r="C7909">
        <v>22500</v>
      </c>
      <c r="D7909">
        <v>1022</v>
      </c>
      <c r="E7909">
        <v>2</v>
      </c>
      <c r="F7909">
        <v>1213.53444229158</v>
      </c>
      <c r="G7909">
        <v>1426</v>
      </c>
      <c r="H7909">
        <v>9.1874823544360606E-2</v>
      </c>
      <c r="I7909">
        <v>10</v>
      </c>
      <c r="J7909">
        <v>2067.1835297481098</v>
      </c>
      <c r="K7909">
        <v>2</v>
      </c>
      <c r="L7909">
        <v>75</v>
      </c>
    </row>
    <row r="7910" spans="1:17" x14ac:dyDescent="0.25">
      <c r="A7910" t="s">
        <v>132</v>
      </c>
      <c r="B7910">
        <v>22</v>
      </c>
      <c r="C7910">
        <v>22500</v>
      </c>
      <c r="D7910">
        <v>1022</v>
      </c>
      <c r="E7910">
        <v>2</v>
      </c>
      <c r="F7910">
        <v>1188.6223497062499</v>
      </c>
      <c r="G7910">
        <v>1462</v>
      </c>
      <c r="H7910">
        <v>9.9354169551805802E-2</v>
      </c>
      <c r="I7910">
        <v>11</v>
      </c>
      <c r="J7910">
        <v>2235.46881491563</v>
      </c>
      <c r="K7910">
        <v>2</v>
      </c>
      <c r="L7910">
        <v>68.181818181818102</v>
      </c>
    </row>
    <row r="7911" spans="1:17" x14ac:dyDescent="0.25">
      <c r="A7911" t="s">
        <v>132</v>
      </c>
      <c r="B7911">
        <v>22</v>
      </c>
      <c r="C7911">
        <v>22500</v>
      </c>
      <c r="D7911">
        <v>1022</v>
      </c>
      <c r="E7911">
        <v>2</v>
      </c>
      <c r="F7911">
        <v>1173.4751037439501</v>
      </c>
      <c r="G7911">
        <v>1520</v>
      </c>
      <c r="H7911">
        <v>9.2502070539468503E-2</v>
      </c>
      <c r="I7911">
        <v>10</v>
      </c>
      <c r="J7911">
        <v>2081.2965871380402</v>
      </c>
      <c r="K7911">
        <v>2</v>
      </c>
      <c r="L7911">
        <v>75</v>
      </c>
    </row>
    <row r="7912" spans="1:17" x14ac:dyDescent="0.25">
      <c r="A7912">
        <v>0</v>
      </c>
      <c r="B7912">
        <v>1</v>
      </c>
      <c r="C7912">
        <v>2</v>
      </c>
      <c r="D7912">
        <v>3</v>
      </c>
      <c r="E7912">
        <v>4</v>
      </c>
      <c r="F7912">
        <v>5</v>
      </c>
      <c r="G7912">
        <v>6</v>
      </c>
      <c r="H7912">
        <v>7</v>
      </c>
      <c r="I7912">
        <v>8</v>
      </c>
      <c r="J7912">
        <v>9</v>
      </c>
    </row>
    <row r="7913" spans="1:17" x14ac:dyDescent="0.25">
      <c r="A7913" t="s">
        <v>12</v>
      </c>
      <c r="B7913">
        <v>1</v>
      </c>
      <c r="C7913" t="s">
        <v>131</v>
      </c>
      <c r="D7913" t="s">
        <v>14</v>
      </c>
      <c r="E7913">
        <v>59</v>
      </c>
      <c r="F7913" t="s">
        <v>15</v>
      </c>
      <c r="G7913">
        <v>1051.9822079834501</v>
      </c>
      <c r="H7913" t="s">
        <v>16</v>
      </c>
      <c r="I7913">
        <v>1364.9973713392999</v>
      </c>
      <c r="J7913" t="s">
        <v>17</v>
      </c>
      <c r="K7913">
        <v>1412</v>
      </c>
      <c r="L7913" t="s">
        <v>18</v>
      </c>
      <c r="M7913">
        <v>3324</v>
      </c>
      <c r="N7913" t="s">
        <v>19</v>
      </c>
      <c r="O7913">
        <v>8.3382611208272894E-2</v>
      </c>
      <c r="P7913" t="s">
        <v>20</v>
      </c>
      <c r="Q7913">
        <v>0.115194751925958</v>
      </c>
    </row>
    <row r="7914" spans="1:17" x14ac:dyDescent="0.25">
      <c r="A7914" t="s">
        <v>132</v>
      </c>
      <c r="B7914">
        <v>22</v>
      </c>
      <c r="C7914">
        <v>22500</v>
      </c>
      <c r="D7914">
        <v>1022</v>
      </c>
      <c r="E7914">
        <v>1</v>
      </c>
      <c r="F7914">
        <v>1179.3794915127501</v>
      </c>
      <c r="G7914">
        <v>2051</v>
      </c>
      <c r="H7914">
        <v>8.9963884466977395E-2</v>
      </c>
      <c r="I7914">
        <v>9</v>
      </c>
      <c r="J7914">
        <v>2024.1874005069899</v>
      </c>
      <c r="K7914">
        <v>2</v>
      </c>
      <c r="L7914">
        <v>83.3333333333333</v>
      </c>
    </row>
    <row r="7915" spans="1:17" x14ac:dyDescent="0.25">
      <c r="A7915" t="s">
        <v>132</v>
      </c>
      <c r="B7915">
        <v>22</v>
      </c>
      <c r="C7915">
        <v>22500</v>
      </c>
      <c r="D7915">
        <v>1022</v>
      </c>
      <c r="E7915">
        <v>1</v>
      </c>
      <c r="F7915">
        <v>1220.3108517585899</v>
      </c>
      <c r="G7915">
        <v>1707</v>
      </c>
      <c r="H7915">
        <v>9.4407838651366899E-2</v>
      </c>
      <c r="I7915">
        <v>10</v>
      </c>
      <c r="J7915">
        <v>2124.17636965575</v>
      </c>
      <c r="K7915">
        <v>2</v>
      </c>
      <c r="L7915">
        <v>75</v>
      </c>
    </row>
    <row r="7916" spans="1:17" x14ac:dyDescent="0.25">
      <c r="A7916" t="s">
        <v>132</v>
      </c>
      <c r="B7916">
        <v>22</v>
      </c>
      <c r="C7916">
        <v>22500</v>
      </c>
      <c r="D7916">
        <v>1022</v>
      </c>
      <c r="E7916">
        <v>1</v>
      </c>
      <c r="F7916">
        <v>1166.7013623560499</v>
      </c>
      <c r="G7916">
        <v>1861</v>
      </c>
      <c r="H7916">
        <v>9.5497958195362595E-2</v>
      </c>
      <c r="I7916">
        <v>10</v>
      </c>
      <c r="J7916">
        <v>2148.7040593956499</v>
      </c>
      <c r="K7916">
        <v>2</v>
      </c>
      <c r="L7916">
        <v>75</v>
      </c>
    </row>
    <row r="7917" spans="1:17" x14ac:dyDescent="0.25">
      <c r="A7917" t="s">
        <v>132</v>
      </c>
      <c r="B7917">
        <v>22</v>
      </c>
      <c r="C7917">
        <v>22500</v>
      </c>
      <c r="D7917">
        <v>1022</v>
      </c>
      <c r="E7917">
        <v>1</v>
      </c>
      <c r="F7917">
        <v>1286.4829674397199</v>
      </c>
      <c r="G7917">
        <v>1420</v>
      </c>
      <c r="H7917">
        <v>0.114067489208464</v>
      </c>
      <c r="I7917">
        <v>13</v>
      </c>
      <c r="J7917">
        <v>2566.5185071904398</v>
      </c>
      <c r="K7917">
        <v>1</v>
      </c>
      <c r="L7917">
        <v>57.692307692307601</v>
      </c>
    </row>
    <row r="7918" spans="1:17" x14ac:dyDescent="0.25">
      <c r="A7918" t="s">
        <v>132</v>
      </c>
      <c r="B7918">
        <v>22</v>
      </c>
      <c r="C7918">
        <v>22500</v>
      </c>
      <c r="D7918">
        <v>1022</v>
      </c>
      <c r="E7918">
        <v>1</v>
      </c>
      <c r="F7918">
        <v>1259.20644017616</v>
      </c>
      <c r="G7918">
        <v>1439</v>
      </c>
      <c r="H7918">
        <v>0.114094540155582</v>
      </c>
      <c r="I7918">
        <v>13</v>
      </c>
      <c r="J7918">
        <v>2567.1271535006099</v>
      </c>
      <c r="K7918">
        <v>1</v>
      </c>
      <c r="L7918">
        <v>57.692307692307601</v>
      </c>
    </row>
    <row r="7919" spans="1:17" x14ac:dyDescent="0.25">
      <c r="A7919" t="s">
        <v>132</v>
      </c>
      <c r="B7919">
        <v>22</v>
      </c>
      <c r="C7919">
        <v>22500</v>
      </c>
      <c r="D7919">
        <v>1022</v>
      </c>
      <c r="E7919">
        <v>1</v>
      </c>
      <c r="F7919">
        <v>1170.05666408248</v>
      </c>
      <c r="G7919">
        <v>1722</v>
      </c>
      <c r="H7919">
        <v>0.101568739097673</v>
      </c>
      <c r="I7919">
        <v>11</v>
      </c>
      <c r="J7919">
        <v>2285.2966296976501</v>
      </c>
      <c r="K7919">
        <v>2</v>
      </c>
      <c r="L7919">
        <v>68.181818181818102</v>
      </c>
    </row>
    <row r="7920" spans="1:17" x14ac:dyDescent="0.25">
      <c r="A7920" t="s">
        <v>132</v>
      </c>
      <c r="B7920">
        <v>22</v>
      </c>
      <c r="C7920">
        <v>22500</v>
      </c>
      <c r="D7920">
        <v>1022</v>
      </c>
      <c r="E7920">
        <v>1</v>
      </c>
      <c r="F7920">
        <v>1217.64624054612</v>
      </c>
      <c r="G7920">
        <v>1552</v>
      </c>
      <c r="H7920">
        <v>0.107593982673062</v>
      </c>
      <c r="I7920">
        <v>12</v>
      </c>
      <c r="J7920">
        <v>2420.8646101438899</v>
      </c>
      <c r="K7920">
        <v>1</v>
      </c>
      <c r="L7920">
        <v>62.5</v>
      </c>
    </row>
    <row r="7921" spans="1:12" x14ac:dyDescent="0.25">
      <c r="A7921" t="s">
        <v>132</v>
      </c>
      <c r="B7921">
        <v>22</v>
      </c>
      <c r="C7921">
        <v>22500</v>
      </c>
      <c r="D7921">
        <v>1022</v>
      </c>
      <c r="E7921">
        <v>1</v>
      </c>
      <c r="F7921">
        <v>1212.8841109286</v>
      </c>
      <c r="G7921">
        <v>1584</v>
      </c>
      <c r="H7921">
        <v>0.107853664043495</v>
      </c>
      <c r="I7921">
        <v>12</v>
      </c>
      <c r="J7921">
        <v>2426.7074409786401</v>
      </c>
      <c r="K7921">
        <v>1</v>
      </c>
      <c r="L7921">
        <v>62.5</v>
      </c>
    </row>
    <row r="7922" spans="1:12" x14ac:dyDescent="0.25">
      <c r="A7922" t="s">
        <v>132</v>
      </c>
      <c r="B7922">
        <v>22</v>
      </c>
      <c r="C7922">
        <v>22500</v>
      </c>
      <c r="D7922">
        <v>1022</v>
      </c>
      <c r="E7922">
        <v>1</v>
      </c>
      <c r="F7922">
        <v>1167.0829712330301</v>
      </c>
      <c r="G7922">
        <v>1760</v>
      </c>
      <c r="H7922">
        <v>9.4602164783745099E-2</v>
      </c>
      <c r="I7922">
        <v>10</v>
      </c>
      <c r="J7922">
        <v>2128.5487076342602</v>
      </c>
      <c r="K7922">
        <v>2</v>
      </c>
      <c r="L7922">
        <v>75</v>
      </c>
    </row>
    <row r="7923" spans="1:12" x14ac:dyDescent="0.25">
      <c r="A7923" t="s">
        <v>132</v>
      </c>
      <c r="B7923">
        <v>22</v>
      </c>
      <c r="C7923">
        <v>22500</v>
      </c>
      <c r="D7923">
        <v>1022</v>
      </c>
      <c r="E7923">
        <v>1</v>
      </c>
      <c r="F7923">
        <v>1361.2472621520101</v>
      </c>
      <c r="G7923">
        <v>1412</v>
      </c>
      <c r="H7923">
        <v>0.114385152429857</v>
      </c>
      <c r="I7923">
        <v>13</v>
      </c>
      <c r="J7923">
        <v>2573.6659296717798</v>
      </c>
      <c r="K7923">
        <v>1</v>
      </c>
      <c r="L7923">
        <v>57.692307692307601</v>
      </c>
    </row>
    <row r="7924" spans="1:12" x14ac:dyDescent="0.25">
      <c r="A7924" t="s">
        <v>132</v>
      </c>
      <c r="B7924">
        <v>22</v>
      </c>
      <c r="C7924">
        <v>22500</v>
      </c>
      <c r="D7924">
        <v>1022</v>
      </c>
      <c r="E7924">
        <v>1</v>
      </c>
      <c r="F7924">
        <v>1164.72872610421</v>
      </c>
      <c r="G7924">
        <v>1939</v>
      </c>
      <c r="H7924">
        <v>9.6181033820186307E-2</v>
      </c>
      <c r="I7924">
        <v>10</v>
      </c>
      <c r="J7924">
        <v>2164.0732609541901</v>
      </c>
      <c r="K7924">
        <v>2</v>
      </c>
      <c r="L7924">
        <v>75</v>
      </c>
    </row>
    <row r="7925" spans="1:12" x14ac:dyDescent="0.25">
      <c r="A7925" t="s">
        <v>132</v>
      </c>
      <c r="B7925">
        <v>22</v>
      </c>
      <c r="C7925">
        <v>22500</v>
      </c>
      <c r="D7925">
        <v>1022</v>
      </c>
      <c r="E7925">
        <v>1</v>
      </c>
      <c r="F7925">
        <v>1215.8578037780501</v>
      </c>
      <c r="G7925">
        <v>1546</v>
      </c>
      <c r="H7925">
        <v>0.114820238357423</v>
      </c>
      <c r="I7925">
        <v>13</v>
      </c>
      <c r="J7925">
        <v>2583.4553630420301</v>
      </c>
      <c r="K7925">
        <v>1</v>
      </c>
      <c r="L7925">
        <v>57.692307692307601</v>
      </c>
    </row>
    <row r="7926" spans="1:12" x14ac:dyDescent="0.25">
      <c r="A7926" t="s">
        <v>132</v>
      </c>
      <c r="B7926">
        <v>22</v>
      </c>
      <c r="C7926">
        <v>22500</v>
      </c>
      <c r="D7926">
        <v>1022</v>
      </c>
      <c r="E7926">
        <v>1</v>
      </c>
      <c r="F7926">
        <v>1051.9822079834501</v>
      </c>
      <c r="G7926">
        <v>3324</v>
      </c>
      <c r="H7926">
        <v>0.115194751925958</v>
      </c>
      <c r="I7926">
        <v>11</v>
      </c>
      <c r="J7926">
        <v>2591.8819183340602</v>
      </c>
      <c r="K7926">
        <v>2</v>
      </c>
      <c r="L7926">
        <v>68.181818181818102</v>
      </c>
    </row>
    <row r="7927" spans="1:12" x14ac:dyDescent="0.25">
      <c r="A7927" t="s">
        <v>132</v>
      </c>
      <c r="B7927">
        <v>22</v>
      </c>
      <c r="C7927">
        <v>22500</v>
      </c>
      <c r="D7927">
        <v>1022</v>
      </c>
      <c r="E7927">
        <v>1</v>
      </c>
      <c r="F7927">
        <v>1195.7458881627699</v>
      </c>
      <c r="G7927">
        <v>1644</v>
      </c>
      <c r="H7927">
        <v>0.10100898972955701</v>
      </c>
      <c r="I7927">
        <v>11</v>
      </c>
      <c r="J7927">
        <v>2272.7022689150399</v>
      </c>
      <c r="K7927">
        <v>2</v>
      </c>
      <c r="L7927">
        <v>68.181818181818102</v>
      </c>
    </row>
    <row r="7928" spans="1:12" x14ac:dyDescent="0.25">
      <c r="A7928" t="s">
        <v>132</v>
      </c>
      <c r="B7928">
        <v>22</v>
      </c>
      <c r="C7928">
        <v>22500</v>
      </c>
      <c r="D7928">
        <v>1022</v>
      </c>
      <c r="E7928">
        <v>1</v>
      </c>
      <c r="F7928">
        <v>1066.0224470283999</v>
      </c>
      <c r="G7928">
        <v>3021</v>
      </c>
      <c r="H7928">
        <v>0.10528553894676899</v>
      </c>
      <c r="I7928">
        <v>10</v>
      </c>
      <c r="J7928">
        <v>2368.9246263023201</v>
      </c>
      <c r="K7928">
        <v>2</v>
      </c>
      <c r="L7928">
        <v>75</v>
      </c>
    </row>
    <row r="7929" spans="1:12" x14ac:dyDescent="0.25">
      <c r="A7929" t="s">
        <v>132</v>
      </c>
      <c r="B7929">
        <v>22</v>
      </c>
      <c r="C7929">
        <v>22500</v>
      </c>
      <c r="D7929">
        <v>1022</v>
      </c>
      <c r="E7929">
        <v>1</v>
      </c>
      <c r="F7929">
        <v>1228.4245002457701</v>
      </c>
      <c r="G7929">
        <v>1664</v>
      </c>
      <c r="H7929">
        <v>9.4067807401278E-2</v>
      </c>
      <c r="I7929">
        <v>10</v>
      </c>
      <c r="J7929">
        <v>2116.5256665287502</v>
      </c>
      <c r="K7929">
        <v>2</v>
      </c>
      <c r="L7929">
        <v>75</v>
      </c>
    </row>
    <row r="7930" spans="1:12" x14ac:dyDescent="0.25">
      <c r="A7930" t="s">
        <v>132</v>
      </c>
      <c r="B7930">
        <v>22</v>
      </c>
      <c r="C7930">
        <v>22500</v>
      </c>
      <c r="D7930">
        <v>1022</v>
      </c>
      <c r="E7930">
        <v>1</v>
      </c>
      <c r="F7930">
        <v>1070.42443007422</v>
      </c>
      <c r="G7930">
        <v>2375</v>
      </c>
      <c r="H7930">
        <v>9.9566207036385898E-2</v>
      </c>
      <c r="I7930">
        <v>10</v>
      </c>
      <c r="J7930">
        <v>2240.2396583186801</v>
      </c>
      <c r="K7930">
        <v>2</v>
      </c>
      <c r="L7930">
        <v>75</v>
      </c>
    </row>
    <row r="7931" spans="1:12" x14ac:dyDescent="0.25">
      <c r="A7931" t="s">
        <v>132</v>
      </c>
      <c r="B7931">
        <v>22</v>
      </c>
      <c r="C7931">
        <v>22500</v>
      </c>
      <c r="D7931">
        <v>1022</v>
      </c>
      <c r="E7931">
        <v>1</v>
      </c>
      <c r="F7931">
        <v>1195.6517610439701</v>
      </c>
      <c r="G7931">
        <v>1733</v>
      </c>
      <c r="H7931">
        <v>9.4510722490762006E-2</v>
      </c>
      <c r="I7931">
        <v>10</v>
      </c>
      <c r="J7931">
        <v>2126.4912560421399</v>
      </c>
      <c r="K7931">
        <v>2</v>
      </c>
      <c r="L7931">
        <v>75</v>
      </c>
    </row>
    <row r="7932" spans="1:12" x14ac:dyDescent="0.25">
      <c r="A7932" t="s">
        <v>132</v>
      </c>
      <c r="B7932">
        <v>22</v>
      </c>
      <c r="C7932">
        <v>22500</v>
      </c>
      <c r="D7932">
        <v>1022</v>
      </c>
      <c r="E7932">
        <v>1</v>
      </c>
      <c r="F7932">
        <v>1107.50206319168</v>
      </c>
      <c r="G7932">
        <v>2217</v>
      </c>
      <c r="H7932">
        <v>0.105643455173041</v>
      </c>
      <c r="I7932">
        <v>11</v>
      </c>
      <c r="J7932">
        <v>2376.9777413934198</v>
      </c>
      <c r="K7932">
        <v>2</v>
      </c>
      <c r="L7932">
        <v>68.181818181818102</v>
      </c>
    </row>
    <row r="7933" spans="1:12" x14ac:dyDescent="0.25">
      <c r="A7933" t="s">
        <v>132</v>
      </c>
      <c r="B7933">
        <v>22</v>
      </c>
      <c r="C7933">
        <v>22500</v>
      </c>
      <c r="D7933">
        <v>1022</v>
      </c>
      <c r="E7933">
        <v>1</v>
      </c>
      <c r="F7933">
        <v>1187.0500487520801</v>
      </c>
      <c r="G7933">
        <v>1643</v>
      </c>
      <c r="H7933">
        <v>0.108243771364621</v>
      </c>
      <c r="I7933">
        <v>12</v>
      </c>
      <c r="J7933">
        <v>2435.48485570399</v>
      </c>
      <c r="K7933">
        <v>1</v>
      </c>
      <c r="L7933">
        <v>62.5</v>
      </c>
    </row>
    <row r="7934" spans="1:12" x14ac:dyDescent="0.25">
      <c r="A7934" t="s">
        <v>132</v>
      </c>
      <c r="B7934">
        <v>22</v>
      </c>
      <c r="C7934">
        <v>22500</v>
      </c>
      <c r="D7934">
        <v>1022</v>
      </c>
      <c r="E7934">
        <v>1</v>
      </c>
      <c r="F7934">
        <v>1088.2762079397301</v>
      </c>
      <c r="G7934">
        <v>2259</v>
      </c>
      <c r="H7934">
        <v>0.105916814059064</v>
      </c>
      <c r="I7934">
        <v>11</v>
      </c>
      <c r="J7934">
        <v>2383.1283163289399</v>
      </c>
      <c r="K7934">
        <v>2</v>
      </c>
      <c r="L7934">
        <v>68.181818181818102</v>
      </c>
    </row>
    <row r="7935" spans="1:12" x14ac:dyDescent="0.25">
      <c r="A7935" t="s">
        <v>132</v>
      </c>
      <c r="B7935">
        <v>22</v>
      </c>
      <c r="C7935">
        <v>22500</v>
      </c>
      <c r="D7935">
        <v>1022</v>
      </c>
      <c r="E7935">
        <v>1</v>
      </c>
      <c r="F7935">
        <v>1104.45760078539</v>
      </c>
      <c r="G7935">
        <v>2255</v>
      </c>
      <c r="H7935">
        <v>9.1387623968528495E-2</v>
      </c>
      <c r="I7935">
        <v>9</v>
      </c>
      <c r="J7935">
        <v>2056.2215392918902</v>
      </c>
      <c r="K7935">
        <v>2</v>
      </c>
      <c r="L7935">
        <v>83.3333333333333</v>
      </c>
    </row>
    <row r="7936" spans="1:12" x14ac:dyDescent="0.25">
      <c r="A7936" t="s">
        <v>132</v>
      </c>
      <c r="B7936">
        <v>22</v>
      </c>
      <c r="C7936">
        <v>22500</v>
      </c>
      <c r="D7936">
        <v>1022</v>
      </c>
      <c r="E7936">
        <v>1</v>
      </c>
      <c r="F7936">
        <v>1077.9606281814099</v>
      </c>
      <c r="G7936">
        <v>2313</v>
      </c>
      <c r="H7936">
        <v>0.106343173044321</v>
      </c>
      <c r="I7936">
        <v>11</v>
      </c>
      <c r="J7936">
        <v>2392.7213934972201</v>
      </c>
      <c r="K7936">
        <v>2</v>
      </c>
      <c r="L7936">
        <v>68.181818181818102</v>
      </c>
    </row>
    <row r="7937" spans="1:12" x14ac:dyDescent="0.25">
      <c r="A7937" t="s">
        <v>132</v>
      </c>
      <c r="B7937">
        <v>22</v>
      </c>
      <c r="C7937">
        <v>22500</v>
      </c>
      <c r="D7937">
        <v>1022</v>
      </c>
      <c r="E7937">
        <v>1</v>
      </c>
      <c r="F7937">
        <v>1134.56927742583</v>
      </c>
      <c r="G7937">
        <v>2240</v>
      </c>
      <c r="H7937">
        <v>9.1410871353725401E-2</v>
      </c>
      <c r="I7937">
        <v>9</v>
      </c>
      <c r="J7937">
        <v>2056.7446054588199</v>
      </c>
      <c r="K7937">
        <v>2</v>
      </c>
      <c r="L7937">
        <v>83.3333333333333</v>
      </c>
    </row>
    <row r="7938" spans="1:12" x14ac:dyDescent="0.25">
      <c r="A7938" t="s">
        <v>132</v>
      </c>
      <c r="B7938">
        <v>22</v>
      </c>
      <c r="C7938">
        <v>22500</v>
      </c>
      <c r="D7938">
        <v>1022</v>
      </c>
      <c r="E7938">
        <v>1</v>
      </c>
      <c r="F7938">
        <v>1221.4423263772701</v>
      </c>
      <c r="G7938">
        <v>2106</v>
      </c>
      <c r="H7938">
        <v>8.3382611208272894E-2</v>
      </c>
      <c r="I7938">
        <v>8</v>
      </c>
      <c r="J7938">
        <v>1876.10875218614</v>
      </c>
      <c r="K7938">
        <v>2</v>
      </c>
      <c r="L7938">
        <v>93.75</v>
      </c>
    </row>
    <row r="7939" spans="1:12" x14ac:dyDescent="0.25">
      <c r="A7939" t="s">
        <v>132</v>
      </c>
      <c r="B7939">
        <v>22</v>
      </c>
      <c r="C7939">
        <v>22500</v>
      </c>
      <c r="D7939">
        <v>1022</v>
      </c>
      <c r="E7939">
        <v>1</v>
      </c>
      <c r="F7939">
        <v>1232.7698184045601</v>
      </c>
      <c r="G7939">
        <v>1640</v>
      </c>
      <c r="H7939">
        <v>9.3877069722370393E-2</v>
      </c>
      <c r="I7939">
        <v>10</v>
      </c>
      <c r="J7939">
        <v>2112.2340687533301</v>
      </c>
      <c r="K7939">
        <v>2</v>
      </c>
      <c r="L7939">
        <v>75</v>
      </c>
    </row>
    <row r="7940" spans="1:12" x14ac:dyDescent="0.25">
      <c r="A7940" t="s">
        <v>132</v>
      </c>
      <c r="B7940">
        <v>22</v>
      </c>
      <c r="C7940">
        <v>22500</v>
      </c>
      <c r="D7940">
        <v>1022</v>
      </c>
      <c r="E7940">
        <v>1</v>
      </c>
      <c r="F7940">
        <v>1249.9080411703901</v>
      </c>
      <c r="G7940">
        <v>1580</v>
      </c>
      <c r="H7940">
        <v>0.100721744036308</v>
      </c>
      <c r="I7940">
        <v>11</v>
      </c>
      <c r="J7940">
        <v>2266.2392408169299</v>
      </c>
      <c r="K7940">
        <v>2</v>
      </c>
      <c r="L7940">
        <v>68.181818181818102</v>
      </c>
    </row>
    <row r="7941" spans="1:12" x14ac:dyDescent="0.25">
      <c r="A7941" t="s">
        <v>132</v>
      </c>
      <c r="B7941">
        <v>22</v>
      </c>
      <c r="C7941">
        <v>22500</v>
      </c>
      <c r="D7941">
        <v>1022</v>
      </c>
      <c r="E7941">
        <v>1</v>
      </c>
      <c r="F7941">
        <v>1364.9973713392999</v>
      </c>
      <c r="G7941">
        <v>1440</v>
      </c>
      <c r="H7941">
        <v>0.107364652997631</v>
      </c>
      <c r="I7941">
        <v>12</v>
      </c>
      <c r="J7941">
        <v>2415.7046924466899</v>
      </c>
      <c r="K7941">
        <v>1</v>
      </c>
      <c r="L7941">
        <v>62.5</v>
      </c>
    </row>
    <row r="7942" spans="1:12" x14ac:dyDescent="0.25">
      <c r="A7942" t="s">
        <v>132</v>
      </c>
      <c r="B7942">
        <v>22</v>
      </c>
      <c r="C7942">
        <v>22500</v>
      </c>
      <c r="D7942">
        <v>1022</v>
      </c>
      <c r="E7942">
        <v>1</v>
      </c>
      <c r="F7942">
        <v>1273.8254890701</v>
      </c>
      <c r="G7942">
        <v>1455</v>
      </c>
      <c r="H7942">
        <v>0.107023892543164</v>
      </c>
      <c r="I7942">
        <v>12</v>
      </c>
      <c r="J7942">
        <v>2408.0375822212</v>
      </c>
      <c r="K7942">
        <v>1</v>
      </c>
      <c r="L7942">
        <v>62.5</v>
      </c>
    </row>
    <row r="7943" spans="1:12" x14ac:dyDescent="0.25">
      <c r="A7943" t="s">
        <v>132</v>
      </c>
      <c r="B7943">
        <v>22</v>
      </c>
      <c r="C7943">
        <v>22500</v>
      </c>
      <c r="D7943">
        <v>1022</v>
      </c>
      <c r="E7943">
        <v>1</v>
      </c>
      <c r="F7943">
        <v>1249.4538629916699</v>
      </c>
      <c r="G7943">
        <v>1474</v>
      </c>
      <c r="H7943">
        <v>0.10706604897644501</v>
      </c>
      <c r="I7943">
        <v>12</v>
      </c>
      <c r="J7943">
        <v>2408.9861019700202</v>
      </c>
      <c r="K7943">
        <v>1</v>
      </c>
      <c r="L7943">
        <v>62.5</v>
      </c>
    </row>
    <row r="7944" spans="1:12" x14ac:dyDescent="0.25">
      <c r="A7944" t="s">
        <v>132</v>
      </c>
      <c r="B7944">
        <v>22</v>
      </c>
      <c r="C7944">
        <v>22500</v>
      </c>
      <c r="D7944">
        <v>1022</v>
      </c>
      <c r="E7944">
        <v>1</v>
      </c>
      <c r="F7944">
        <v>1268.15100944087</v>
      </c>
      <c r="G7944">
        <v>1587</v>
      </c>
      <c r="H7944">
        <v>8.6301051915759194E-2</v>
      </c>
      <c r="I7944">
        <v>9</v>
      </c>
      <c r="J7944">
        <v>1941.7736681045801</v>
      </c>
      <c r="K7944">
        <v>2</v>
      </c>
      <c r="L7944">
        <v>83.3333333333333</v>
      </c>
    </row>
    <row r="7945" spans="1:12" x14ac:dyDescent="0.25">
      <c r="A7945" t="s">
        <v>132</v>
      </c>
      <c r="B7945">
        <v>22</v>
      </c>
      <c r="C7945">
        <v>22500</v>
      </c>
      <c r="D7945">
        <v>1022</v>
      </c>
      <c r="E7945">
        <v>1</v>
      </c>
      <c r="F7945">
        <v>1221.9305896682799</v>
      </c>
      <c r="G7945">
        <v>1672</v>
      </c>
      <c r="H7945">
        <v>9.4105150177386201E-2</v>
      </c>
      <c r="I7945">
        <v>10</v>
      </c>
      <c r="J7945">
        <v>2117.3658789911801</v>
      </c>
      <c r="K7945">
        <v>2</v>
      </c>
      <c r="L7945">
        <v>75</v>
      </c>
    </row>
    <row r="7946" spans="1:12" x14ac:dyDescent="0.25">
      <c r="A7946" t="s">
        <v>132</v>
      </c>
      <c r="B7946">
        <v>22</v>
      </c>
      <c r="C7946">
        <v>22500</v>
      </c>
      <c r="D7946">
        <v>1022</v>
      </c>
      <c r="E7946">
        <v>1</v>
      </c>
      <c r="F7946">
        <v>1258.8758539435701</v>
      </c>
      <c r="G7946">
        <v>1554</v>
      </c>
      <c r="H7946">
        <v>9.3248376662728796E-2</v>
      </c>
      <c r="I7946">
        <v>10</v>
      </c>
      <c r="J7946">
        <v>2098.0884749113902</v>
      </c>
      <c r="K7946">
        <v>2</v>
      </c>
      <c r="L7946">
        <v>75</v>
      </c>
    </row>
    <row r="7947" spans="1:12" x14ac:dyDescent="0.25">
      <c r="A7947" t="s">
        <v>132</v>
      </c>
      <c r="B7947">
        <v>22</v>
      </c>
      <c r="C7947">
        <v>22500</v>
      </c>
      <c r="D7947">
        <v>1022</v>
      </c>
      <c r="E7947">
        <v>1</v>
      </c>
      <c r="F7947">
        <v>1174.80887048255</v>
      </c>
      <c r="G7947">
        <v>1676</v>
      </c>
      <c r="H7947">
        <v>0.10847345057095301</v>
      </c>
      <c r="I7947">
        <v>12</v>
      </c>
      <c r="J7947">
        <v>2440.65263784645</v>
      </c>
      <c r="K7947">
        <v>1</v>
      </c>
      <c r="L7947">
        <v>62.5</v>
      </c>
    </row>
    <row r="7948" spans="1:12" x14ac:dyDescent="0.25">
      <c r="A7948" t="s">
        <v>132</v>
      </c>
      <c r="B7948">
        <v>22</v>
      </c>
      <c r="C7948">
        <v>22500</v>
      </c>
      <c r="D7948">
        <v>1022</v>
      </c>
      <c r="E7948">
        <v>1</v>
      </c>
      <c r="F7948">
        <v>1251.0384077287899</v>
      </c>
      <c r="G7948">
        <v>1516</v>
      </c>
      <c r="H7948">
        <v>0.10015873305352301</v>
      </c>
      <c r="I7948">
        <v>11</v>
      </c>
      <c r="J7948">
        <v>2253.5714937042599</v>
      </c>
      <c r="K7948">
        <v>2</v>
      </c>
      <c r="L7948">
        <v>68.181818181818102</v>
      </c>
    </row>
    <row r="7949" spans="1:12" x14ac:dyDescent="0.25">
      <c r="A7949" t="s">
        <v>132</v>
      </c>
      <c r="B7949">
        <v>22</v>
      </c>
      <c r="C7949">
        <v>22500</v>
      </c>
      <c r="D7949">
        <v>1022</v>
      </c>
      <c r="E7949">
        <v>1</v>
      </c>
      <c r="F7949">
        <v>1171.8351776331001</v>
      </c>
      <c r="G7949">
        <v>1714</v>
      </c>
      <c r="H7949">
        <v>0.10150687625702499</v>
      </c>
      <c r="I7949">
        <v>11</v>
      </c>
      <c r="J7949">
        <v>2283.9047157830701</v>
      </c>
      <c r="K7949">
        <v>2</v>
      </c>
      <c r="L7949">
        <v>68.181818181818102</v>
      </c>
    </row>
    <row r="7950" spans="1:12" x14ac:dyDescent="0.25">
      <c r="A7950" t="s">
        <v>132</v>
      </c>
      <c r="B7950">
        <v>22</v>
      </c>
      <c r="C7950">
        <v>22500</v>
      </c>
      <c r="D7950">
        <v>1022</v>
      </c>
      <c r="E7950">
        <v>1</v>
      </c>
      <c r="F7950">
        <v>1249.24997096073</v>
      </c>
      <c r="G7950">
        <v>1510</v>
      </c>
      <c r="H7950">
        <v>0.107384988737884</v>
      </c>
      <c r="I7950">
        <v>12</v>
      </c>
      <c r="J7950">
        <v>2416.1622466024</v>
      </c>
      <c r="K7950">
        <v>1</v>
      </c>
      <c r="L7950">
        <v>62.5</v>
      </c>
    </row>
    <row r="7951" spans="1:12" x14ac:dyDescent="0.25">
      <c r="A7951" t="s">
        <v>132</v>
      </c>
      <c r="B7951">
        <v>22</v>
      </c>
      <c r="C7951">
        <v>22500</v>
      </c>
      <c r="D7951">
        <v>1022</v>
      </c>
      <c r="E7951">
        <v>1</v>
      </c>
      <c r="F7951">
        <v>1226.58137920274</v>
      </c>
      <c r="G7951">
        <v>2042</v>
      </c>
      <c r="H7951">
        <v>9.0129334282965406E-2</v>
      </c>
      <c r="I7951">
        <v>9</v>
      </c>
      <c r="J7951">
        <v>2027.91002136672</v>
      </c>
      <c r="K7951">
        <v>2</v>
      </c>
      <c r="L7951">
        <v>83.3333333333333</v>
      </c>
    </row>
    <row r="7952" spans="1:12" x14ac:dyDescent="0.25">
      <c r="A7952" t="s">
        <v>132</v>
      </c>
      <c r="B7952">
        <v>22</v>
      </c>
      <c r="C7952">
        <v>22500</v>
      </c>
      <c r="D7952">
        <v>1022</v>
      </c>
      <c r="E7952">
        <v>1</v>
      </c>
      <c r="F7952">
        <v>1294.8018241700699</v>
      </c>
      <c r="G7952">
        <v>1511</v>
      </c>
      <c r="H7952">
        <v>0.100341858374573</v>
      </c>
      <c r="I7952">
        <v>11</v>
      </c>
      <c r="J7952">
        <v>2257.6918134278899</v>
      </c>
      <c r="K7952">
        <v>2</v>
      </c>
      <c r="L7952">
        <v>68.181818181818102</v>
      </c>
    </row>
    <row r="7953" spans="1:12" x14ac:dyDescent="0.25">
      <c r="A7953" t="s">
        <v>132</v>
      </c>
      <c r="B7953">
        <v>22</v>
      </c>
      <c r="C7953">
        <v>22500</v>
      </c>
      <c r="D7953">
        <v>1022</v>
      </c>
      <c r="E7953">
        <v>1</v>
      </c>
      <c r="F7953">
        <v>1244.19825860638</v>
      </c>
      <c r="G7953">
        <v>1492</v>
      </c>
      <c r="H7953">
        <v>0.11448760872253</v>
      </c>
      <c r="I7953">
        <v>13</v>
      </c>
      <c r="J7953">
        <v>2575.9711962569399</v>
      </c>
      <c r="K7953">
        <v>1</v>
      </c>
      <c r="L7953">
        <v>57.692307692307601</v>
      </c>
    </row>
    <row r="7954" spans="1:12" x14ac:dyDescent="0.25">
      <c r="A7954" t="s">
        <v>132</v>
      </c>
      <c r="B7954">
        <v>22</v>
      </c>
      <c r="C7954">
        <v>22500</v>
      </c>
      <c r="D7954">
        <v>1022</v>
      </c>
      <c r="E7954">
        <v>1</v>
      </c>
      <c r="F7954">
        <v>1202.52989732999</v>
      </c>
      <c r="G7954">
        <v>1589</v>
      </c>
      <c r="H7954">
        <v>0.11513315546611599</v>
      </c>
      <c r="I7954">
        <v>13</v>
      </c>
      <c r="J7954">
        <v>2590.4959979876098</v>
      </c>
      <c r="K7954">
        <v>1</v>
      </c>
      <c r="L7954">
        <v>57.692307692307601</v>
      </c>
    </row>
    <row r="7955" spans="1:12" x14ac:dyDescent="0.25">
      <c r="A7955" t="s">
        <v>132</v>
      </c>
      <c r="B7955">
        <v>22</v>
      </c>
      <c r="C7955">
        <v>22500</v>
      </c>
      <c r="D7955">
        <v>1022</v>
      </c>
      <c r="E7955">
        <v>1</v>
      </c>
      <c r="F7955">
        <v>1198.35771158803</v>
      </c>
      <c r="G7955">
        <v>1600</v>
      </c>
      <c r="H7955">
        <v>0.107920348989146</v>
      </c>
      <c r="I7955">
        <v>12</v>
      </c>
      <c r="J7955">
        <v>2428.2078522557899</v>
      </c>
      <c r="K7955">
        <v>1</v>
      </c>
      <c r="L7955">
        <v>62.5</v>
      </c>
    </row>
    <row r="7956" spans="1:12" x14ac:dyDescent="0.25">
      <c r="A7956" t="s">
        <v>132</v>
      </c>
      <c r="B7956">
        <v>22</v>
      </c>
      <c r="C7956">
        <v>22500</v>
      </c>
      <c r="D7956">
        <v>1022</v>
      </c>
      <c r="E7956">
        <v>1</v>
      </c>
      <c r="F7956">
        <v>1150.97646220704</v>
      </c>
      <c r="G7956">
        <v>1731</v>
      </c>
      <c r="H7956">
        <v>0.108838410936809</v>
      </c>
      <c r="I7956">
        <v>12</v>
      </c>
      <c r="J7956">
        <v>2448.8642460782198</v>
      </c>
      <c r="K7956">
        <v>1</v>
      </c>
      <c r="L7956">
        <v>62.5</v>
      </c>
    </row>
    <row r="7957" spans="1:12" x14ac:dyDescent="0.25">
      <c r="A7957" t="s">
        <v>132</v>
      </c>
      <c r="B7957">
        <v>22</v>
      </c>
      <c r="C7957">
        <v>22500</v>
      </c>
      <c r="D7957">
        <v>1022</v>
      </c>
      <c r="E7957">
        <v>1</v>
      </c>
      <c r="F7957">
        <v>1212.3758155738001</v>
      </c>
      <c r="G7957">
        <v>1590</v>
      </c>
      <c r="H7957">
        <v>0.10790435424098301</v>
      </c>
      <c r="I7957">
        <v>12</v>
      </c>
      <c r="J7957">
        <v>2427.8479704221299</v>
      </c>
      <c r="K7957">
        <v>1</v>
      </c>
      <c r="L7957">
        <v>62.5</v>
      </c>
    </row>
    <row r="7958" spans="1:12" x14ac:dyDescent="0.25">
      <c r="A7958" t="s">
        <v>132</v>
      </c>
      <c r="B7958">
        <v>22</v>
      </c>
      <c r="C7958">
        <v>22500</v>
      </c>
      <c r="D7958">
        <v>1022</v>
      </c>
      <c r="E7958">
        <v>1</v>
      </c>
      <c r="F7958">
        <v>1188.4726377414599</v>
      </c>
      <c r="G7958">
        <v>1645</v>
      </c>
      <c r="H7958">
        <v>0.100980057716255</v>
      </c>
      <c r="I7958">
        <v>11</v>
      </c>
      <c r="J7958">
        <v>2272.0512986157501</v>
      </c>
      <c r="K7958">
        <v>2</v>
      </c>
      <c r="L7958">
        <v>68.181818181818102</v>
      </c>
    </row>
    <row r="7959" spans="1:12" x14ac:dyDescent="0.25">
      <c r="A7959" t="s">
        <v>132</v>
      </c>
      <c r="B7959">
        <v>22</v>
      </c>
      <c r="C7959">
        <v>22500</v>
      </c>
      <c r="D7959">
        <v>1022</v>
      </c>
      <c r="E7959">
        <v>1</v>
      </c>
      <c r="F7959">
        <v>1192.6448234834299</v>
      </c>
      <c r="G7959">
        <v>1634</v>
      </c>
      <c r="H7959">
        <v>0.10819286419322401</v>
      </c>
      <c r="I7959">
        <v>12</v>
      </c>
      <c r="J7959">
        <v>2434.3394443475599</v>
      </c>
      <c r="K7959">
        <v>1</v>
      </c>
      <c r="L7959">
        <v>62.5</v>
      </c>
    </row>
    <row r="7960" spans="1:12" x14ac:dyDescent="0.25">
      <c r="A7960" t="s">
        <v>132</v>
      </c>
      <c r="B7960">
        <v>22</v>
      </c>
      <c r="C7960">
        <v>22500</v>
      </c>
      <c r="D7960">
        <v>1022</v>
      </c>
      <c r="E7960">
        <v>1</v>
      </c>
      <c r="F7960">
        <v>1116.87880841327</v>
      </c>
      <c r="G7960">
        <v>1829</v>
      </c>
      <c r="H7960">
        <v>0.102243325359304</v>
      </c>
      <c r="I7960">
        <v>11</v>
      </c>
      <c r="J7960">
        <v>2300.4748205843498</v>
      </c>
      <c r="K7960">
        <v>2</v>
      </c>
      <c r="L7960">
        <v>68.181818181818102</v>
      </c>
    </row>
    <row r="7961" spans="1:12" x14ac:dyDescent="0.25">
      <c r="A7961" t="s">
        <v>132</v>
      </c>
      <c r="B7961">
        <v>22</v>
      </c>
      <c r="C7961">
        <v>22500</v>
      </c>
      <c r="D7961">
        <v>1022</v>
      </c>
      <c r="E7961">
        <v>1</v>
      </c>
      <c r="F7961">
        <v>1158.54716968966</v>
      </c>
      <c r="G7961">
        <v>1732</v>
      </c>
      <c r="H7961">
        <v>0.101597778615719</v>
      </c>
      <c r="I7961">
        <v>11</v>
      </c>
      <c r="J7961">
        <v>2285.9500188536899</v>
      </c>
      <c r="K7961">
        <v>2</v>
      </c>
      <c r="L7961">
        <v>68.181818181818102</v>
      </c>
    </row>
    <row r="7962" spans="1:12" x14ac:dyDescent="0.25">
      <c r="A7962" t="s">
        <v>132</v>
      </c>
      <c r="B7962">
        <v>22</v>
      </c>
      <c r="C7962">
        <v>22500</v>
      </c>
      <c r="D7962">
        <v>1022</v>
      </c>
      <c r="E7962">
        <v>1</v>
      </c>
      <c r="F7962">
        <v>1140.7819862456199</v>
      </c>
      <c r="G7962">
        <v>1774</v>
      </c>
      <c r="H7962">
        <v>0.10916762188403201</v>
      </c>
      <c r="I7962">
        <v>12</v>
      </c>
      <c r="J7962">
        <v>2456.2714923907301</v>
      </c>
      <c r="K7962">
        <v>1</v>
      </c>
      <c r="L7962">
        <v>62.5</v>
      </c>
    </row>
    <row r="7963" spans="1:12" x14ac:dyDescent="0.25">
      <c r="A7963" t="s">
        <v>132</v>
      </c>
      <c r="B7963">
        <v>22</v>
      </c>
      <c r="C7963">
        <v>22500</v>
      </c>
      <c r="D7963">
        <v>1022</v>
      </c>
      <c r="E7963">
        <v>1</v>
      </c>
      <c r="F7963">
        <v>1364.1158165689701</v>
      </c>
      <c r="G7963">
        <v>1509</v>
      </c>
      <c r="H7963">
        <v>0.100684513357269</v>
      </c>
      <c r="I7963">
        <v>11</v>
      </c>
      <c r="J7963">
        <v>2265.4015505385701</v>
      </c>
      <c r="K7963">
        <v>2</v>
      </c>
      <c r="L7963">
        <v>68.181818181818102</v>
      </c>
    </row>
    <row r="7964" spans="1:12" x14ac:dyDescent="0.25">
      <c r="A7964" t="s">
        <v>132</v>
      </c>
      <c r="B7964">
        <v>22</v>
      </c>
      <c r="C7964">
        <v>22500</v>
      </c>
      <c r="D7964">
        <v>1022</v>
      </c>
      <c r="E7964">
        <v>1</v>
      </c>
      <c r="F7964">
        <v>1236.6899190798499</v>
      </c>
      <c r="G7964">
        <v>1518</v>
      </c>
      <c r="H7964">
        <v>0.11467967646810399</v>
      </c>
      <c r="I7964">
        <v>13</v>
      </c>
      <c r="J7964">
        <v>2580.2927205323399</v>
      </c>
      <c r="K7964">
        <v>1</v>
      </c>
      <c r="L7964">
        <v>57.692307692307601</v>
      </c>
    </row>
    <row r="7965" spans="1:12" x14ac:dyDescent="0.25">
      <c r="A7965" t="s">
        <v>132</v>
      </c>
      <c r="B7965">
        <v>22</v>
      </c>
      <c r="C7965">
        <v>22500</v>
      </c>
      <c r="D7965">
        <v>1022</v>
      </c>
      <c r="E7965">
        <v>1</v>
      </c>
      <c r="F7965">
        <v>1232.5177333378899</v>
      </c>
      <c r="G7965">
        <v>1529</v>
      </c>
      <c r="H7965">
        <v>0.107466869991134</v>
      </c>
      <c r="I7965">
        <v>12</v>
      </c>
      <c r="J7965">
        <v>2418.00457480053</v>
      </c>
      <c r="K7965">
        <v>1</v>
      </c>
      <c r="L7965">
        <v>62.5</v>
      </c>
    </row>
    <row r="7966" spans="1:12" x14ac:dyDescent="0.25">
      <c r="A7966" t="s">
        <v>132</v>
      </c>
      <c r="B7966">
        <v>22</v>
      </c>
      <c r="C7966">
        <v>22500</v>
      </c>
      <c r="D7966">
        <v>1022</v>
      </c>
      <c r="E7966">
        <v>1</v>
      </c>
      <c r="F7966">
        <v>1160.17174334997</v>
      </c>
      <c r="G7966">
        <v>2081</v>
      </c>
      <c r="H7966">
        <v>9.0130670843197605E-2</v>
      </c>
      <c r="I7966">
        <v>9</v>
      </c>
      <c r="J7966">
        <v>2027.9400939719401</v>
      </c>
      <c r="K7966">
        <v>2</v>
      </c>
      <c r="L7966">
        <v>83.3333333333333</v>
      </c>
    </row>
    <row r="7967" spans="1:12" x14ac:dyDescent="0.25">
      <c r="A7967" t="s">
        <v>132</v>
      </c>
      <c r="B7967">
        <v>22</v>
      </c>
      <c r="C7967">
        <v>22500</v>
      </c>
      <c r="D7967">
        <v>1022</v>
      </c>
      <c r="E7967">
        <v>1</v>
      </c>
      <c r="F7967">
        <v>1176.8226628442101</v>
      </c>
      <c r="G7967">
        <v>1675</v>
      </c>
      <c r="H7967">
        <v>0.10118614451345601</v>
      </c>
      <c r="I7967">
        <v>11</v>
      </c>
      <c r="J7967">
        <v>2276.68825155277</v>
      </c>
      <c r="K7967">
        <v>2</v>
      </c>
      <c r="L7967">
        <v>68.181818181818102</v>
      </c>
    </row>
    <row r="7968" spans="1:12" x14ac:dyDescent="0.25">
      <c r="A7968" t="s">
        <v>132</v>
      </c>
      <c r="B7968">
        <v>22</v>
      </c>
      <c r="C7968">
        <v>22500</v>
      </c>
      <c r="D7968">
        <v>1022</v>
      </c>
      <c r="E7968">
        <v>1</v>
      </c>
      <c r="F7968">
        <v>1111.6524284816201</v>
      </c>
      <c r="G7968">
        <v>1960</v>
      </c>
      <c r="H7968">
        <v>9.6091703739215495E-2</v>
      </c>
      <c r="I7968">
        <v>10</v>
      </c>
      <c r="J7968">
        <v>2162.0633341323501</v>
      </c>
      <c r="K7968">
        <v>2</v>
      </c>
      <c r="L7968">
        <v>75</v>
      </c>
    </row>
    <row r="7969" spans="1:17" x14ac:dyDescent="0.25">
      <c r="A7969" t="s">
        <v>132</v>
      </c>
      <c r="B7969">
        <v>22</v>
      </c>
      <c r="C7969">
        <v>22500</v>
      </c>
      <c r="D7969">
        <v>1022</v>
      </c>
      <c r="E7969">
        <v>1</v>
      </c>
      <c r="F7969">
        <v>1151.2182256517499</v>
      </c>
      <c r="G7969">
        <v>1798</v>
      </c>
      <c r="H7969">
        <v>0.102146334773389</v>
      </c>
      <c r="I7969">
        <v>11</v>
      </c>
      <c r="J7969">
        <v>2298.2925324012499</v>
      </c>
      <c r="K7969">
        <v>2</v>
      </c>
      <c r="L7969">
        <v>68.181818181818102</v>
      </c>
    </row>
    <row r="7970" spans="1:17" x14ac:dyDescent="0.25">
      <c r="A7970" t="s">
        <v>132</v>
      </c>
      <c r="B7970">
        <v>22</v>
      </c>
      <c r="C7970">
        <v>22500</v>
      </c>
      <c r="D7970">
        <v>1022</v>
      </c>
      <c r="E7970">
        <v>1</v>
      </c>
      <c r="F7970">
        <v>1215.3795105720501</v>
      </c>
      <c r="G7970">
        <v>1589</v>
      </c>
      <c r="H7970">
        <v>0.10062219567719601</v>
      </c>
      <c r="I7970">
        <v>11</v>
      </c>
      <c r="J7970">
        <v>2263.9994027369298</v>
      </c>
      <c r="K7970">
        <v>2</v>
      </c>
      <c r="L7970">
        <v>68.181818181818102</v>
      </c>
    </row>
    <row r="7971" spans="1:17" x14ac:dyDescent="0.25">
      <c r="A7971" t="s">
        <v>132</v>
      </c>
      <c r="B7971">
        <v>22</v>
      </c>
      <c r="C7971">
        <v>22500</v>
      </c>
      <c r="D7971">
        <v>1022</v>
      </c>
      <c r="E7971">
        <v>1</v>
      </c>
      <c r="F7971">
        <v>1235.8815143086299</v>
      </c>
      <c r="G7971">
        <v>1637</v>
      </c>
      <c r="H7971">
        <v>9.3866583874404802E-2</v>
      </c>
      <c r="I7971">
        <v>10</v>
      </c>
      <c r="J7971">
        <v>2111.9981371741101</v>
      </c>
      <c r="K7971">
        <v>2</v>
      </c>
      <c r="L7971">
        <v>75</v>
      </c>
    </row>
    <row r="7972" spans="1:17" x14ac:dyDescent="0.25">
      <c r="A7972" t="s">
        <v>132</v>
      </c>
      <c r="B7972">
        <v>22</v>
      </c>
      <c r="C7972">
        <v>22500</v>
      </c>
      <c r="D7972">
        <v>1022</v>
      </c>
      <c r="E7972">
        <v>1</v>
      </c>
      <c r="F7972">
        <v>1231.7837528242901</v>
      </c>
      <c r="G7972">
        <v>1703</v>
      </c>
      <c r="H7972">
        <v>8.7143053292463996E-2</v>
      </c>
      <c r="I7972">
        <v>9</v>
      </c>
      <c r="J7972">
        <v>1960.71869908044</v>
      </c>
      <c r="K7972">
        <v>2</v>
      </c>
      <c r="L7972">
        <v>83.3333333333333</v>
      </c>
    </row>
    <row r="7973" spans="1:17" x14ac:dyDescent="0.25">
      <c r="A7973" t="s">
        <v>22</v>
      </c>
      <c r="B7973" t="s">
        <v>132</v>
      </c>
      <c r="C7973">
        <v>59</v>
      </c>
      <c r="D7973">
        <v>23</v>
      </c>
      <c r="E7973">
        <v>17</v>
      </c>
      <c r="F7973">
        <v>26</v>
      </c>
      <c r="G7973">
        <v>10</v>
      </c>
      <c r="H7973">
        <v>2</v>
      </c>
      <c r="I7973">
        <v>5</v>
      </c>
      <c r="J7973">
        <v>5</v>
      </c>
      <c r="K7973">
        <v>7</v>
      </c>
      <c r="L7973">
        <v>6</v>
      </c>
      <c r="M7973">
        <v>11</v>
      </c>
      <c r="N7973">
        <v>6</v>
      </c>
      <c r="O7973">
        <v>7</v>
      </c>
      <c r="P7973">
        <v>3</v>
      </c>
    </row>
    <row r="7974" spans="1:17" x14ac:dyDescent="0.25">
      <c r="A7974">
        <v>0</v>
      </c>
      <c r="B7974">
        <v>1</v>
      </c>
      <c r="C7974">
        <v>2</v>
      </c>
      <c r="D7974">
        <v>3</v>
      </c>
      <c r="E7974">
        <v>4</v>
      </c>
      <c r="F7974">
        <v>5</v>
      </c>
      <c r="G7974">
        <v>6</v>
      </c>
      <c r="H7974">
        <v>7</v>
      </c>
      <c r="I7974">
        <v>8</v>
      </c>
      <c r="J7974">
        <v>9</v>
      </c>
    </row>
    <row r="7975" spans="1:17" x14ac:dyDescent="0.25">
      <c r="A7975" t="s">
        <v>12</v>
      </c>
      <c r="B7975">
        <v>14</v>
      </c>
      <c r="C7975" t="s">
        <v>133</v>
      </c>
      <c r="D7975" t="s">
        <v>14</v>
      </c>
      <c r="E7975">
        <v>2</v>
      </c>
      <c r="F7975" t="s">
        <v>15</v>
      </c>
      <c r="G7975">
        <v>876.50504397945599</v>
      </c>
      <c r="H7975" t="s">
        <v>16</v>
      </c>
      <c r="I7975">
        <v>1034.76186316587</v>
      </c>
      <c r="J7975" t="s">
        <v>17</v>
      </c>
      <c r="K7975">
        <v>932</v>
      </c>
      <c r="L7975" t="s">
        <v>18</v>
      </c>
      <c r="M7975">
        <v>1035</v>
      </c>
      <c r="N7975" t="s">
        <v>19</v>
      </c>
      <c r="O7975">
        <v>5.2398311117904397</v>
      </c>
      <c r="P7975" t="s">
        <v>20</v>
      </c>
      <c r="Q7975">
        <v>5.6388213742670796</v>
      </c>
    </row>
    <row r="7976" spans="1:17" x14ac:dyDescent="0.25">
      <c r="A7976" t="s">
        <v>134</v>
      </c>
      <c r="B7976">
        <v>23</v>
      </c>
      <c r="C7976">
        <v>313</v>
      </c>
      <c r="D7976">
        <v>13</v>
      </c>
      <c r="E7976">
        <v>14</v>
      </c>
      <c r="F7976">
        <v>1034.76186316587</v>
      </c>
      <c r="G7976">
        <v>1035</v>
      </c>
      <c r="H7976">
        <v>5.2398311117904397</v>
      </c>
      <c r="I7976">
        <v>8</v>
      </c>
      <c r="J7976">
        <v>1640.0671379903999</v>
      </c>
      <c r="K7976">
        <v>2</v>
      </c>
      <c r="L7976">
        <v>97.8125</v>
      </c>
    </row>
    <row r="7977" spans="1:17" x14ac:dyDescent="0.25">
      <c r="A7977" t="s">
        <v>134</v>
      </c>
      <c r="B7977">
        <v>23</v>
      </c>
      <c r="C7977">
        <v>313</v>
      </c>
      <c r="D7977">
        <v>13</v>
      </c>
      <c r="E7977">
        <v>14</v>
      </c>
      <c r="F7977">
        <v>876.50504397945599</v>
      </c>
      <c r="G7977">
        <v>932</v>
      </c>
      <c r="H7977">
        <v>5.6388213742670796</v>
      </c>
      <c r="I7977">
        <v>9</v>
      </c>
      <c r="J7977">
        <v>1764.9510901455899</v>
      </c>
      <c r="K7977">
        <v>2</v>
      </c>
      <c r="L7977">
        <v>86.9444444444444</v>
      </c>
    </row>
    <row r="7978" spans="1:17" x14ac:dyDescent="0.25">
      <c r="A7978">
        <v>0</v>
      </c>
      <c r="B7978">
        <v>1</v>
      </c>
      <c r="C7978">
        <v>2</v>
      </c>
      <c r="D7978">
        <v>3</v>
      </c>
      <c r="E7978">
        <v>4</v>
      </c>
      <c r="F7978">
        <v>5</v>
      </c>
      <c r="G7978">
        <v>6</v>
      </c>
      <c r="H7978">
        <v>7</v>
      </c>
      <c r="I7978">
        <v>8</v>
      </c>
      <c r="J7978">
        <v>9</v>
      </c>
    </row>
    <row r="7979" spans="1:17" x14ac:dyDescent="0.25">
      <c r="A7979" t="s">
        <v>12</v>
      </c>
      <c r="B7979">
        <v>13</v>
      </c>
      <c r="C7979" t="s">
        <v>133</v>
      </c>
      <c r="D7979" t="s">
        <v>14</v>
      </c>
      <c r="E7979">
        <v>4</v>
      </c>
      <c r="F7979" t="s">
        <v>15</v>
      </c>
      <c r="G7979">
        <v>892.87831610776595</v>
      </c>
      <c r="H7979" t="s">
        <v>16</v>
      </c>
      <c r="I7979">
        <v>921.99409213571801</v>
      </c>
      <c r="J7979" t="s">
        <v>17</v>
      </c>
      <c r="K7979">
        <v>984</v>
      </c>
      <c r="L7979" t="s">
        <v>18</v>
      </c>
      <c r="M7979">
        <v>1051</v>
      </c>
      <c r="N7979" t="s">
        <v>19</v>
      </c>
      <c r="O7979">
        <v>5.6864745059987198</v>
      </c>
      <c r="P7979" t="s">
        <v>20</v>
      </c>
      <c r="Q7979">
        <v>6.2130137660699001</v>
      </c>
    </row>
    <row r="7980" spans="1:17" x14ac:dyDescent="0.25">
      <c r="A7980" t="s">
        <v>134</v>
      </c>
      <c r="B7980">
        <v>23</v>
      </c>
      <c r="C7980">
        <v>313</v>
      </c>
      <c r="D7980">
        <v>13</v>
      </c>
      <c r="E7980">
        <v>13</v>
      </c>
      <c r="F7980">
        <v>894.30311766291095</v>
      </c>
      <c r="G7980">
        <v>995</v>
      </c>
      <c r="H7980">
        <v>6.2096915807238302</v>
      </c>
      <c r="I7980">
        <v>10</v>
      </c>
      <c r="J7980">
        <v>1943.6334647665601</v>
      </c>
      <c r="K7980">
        <v>2</v>
      </c>
      <c r="L7980">
        <v>78.25</v>
      </c>
    </row>
    <row r="7981" spans="1:17" x14ac:dyDescent="0.25">
      <c r="A7981" t="s">
        <v>134</v>
      </c>
      <c r="B7981">
        <v>23</v>
      </c>
      <c r="C7981">
        <v>313</v>
      </c>
      <c r="D7981">
        <v>13</v>
      </c>
      <c r="E7981">
        <v>13</v>
      </c>
      <c r="F7981">
        <v>901.42325109060801</v>
      </c>
      <c r="G7981">
        <v>992</v>
      </c>
      <c r="H7981">
        <v>5.6864745059987198</v>
      </c>
      <c r="I7981">
        <v>9</v>
      </c>
      <c r="J7981">
        <v>1779.8665203776</v>
      </c>
      <c r="K7981">
        <v>2</v>
      </c>
      <c r="L7981">
        <v>86.9444444444444</v>
      </c>
    </row>
    <row r="7982" spans="1:17" x14ac:dyDescent="0.25">
      <c r="A7982" t="s">
        <v>134</v>
      </c>
      <c r="B7982">
        <v>23</v>
      </c>
      <c r="C7982">
        <v>313</v>
      </c>
      <c r="D7982">
        <v>13</v>
      </c>
      <c r="E7982">
        <v>13</v>
      </c>
      <c r="F7982">
        <v>892.87831610776595</v>
      </c>
      <c r="G7982">
        <v>1051</v>
      </c>
      <c r="H7982">
        <v>5.7209800734332497</v>
      </c>
      <c r="I7982">
        <v>9</v>
      </c>
      <c r="J7982">
        <v>1790.6667629845999</v>
      </c>
      <c r="K7982">
        <v>2</v>
      </c>
      <c r="L7982">
        <v>86.9444444444444</v>
      </c>
    </row>
    <row r="7983" spans="1:17" x14ac:dyDescent="0.25">
      <c r="A7983" t="s">
        <v>134</v>
      </c>
      <c r="B7983">
        <v>23</v>
      </c>
      <c r="C7983">
        <v>313</v>
      </c>
      <c r="D7983">
        <v>13</v>
      </c>
      <c r="E7983">
        <v>13</v>
      </c>
      <c r="F7983">
        <v>921.99409213571801</v>
      </c>
      <c r="G7983">
        <v>984</v>
      </c>
      <c r="H7983">
        <v>6.2130137660699001</v>
      </c>
      <c r="I7983">
        <v>10</v>
      </c>
      <c r="J7983">
        <v>1944.67330877987</v>
      </c>
      <c r="K7983">
        <v>2</v>
      </c>
      <c r="L7983">
        <v>78.25</v>
      </c>
    </row>
    <row r="7984" spans="1:17" x14ac:dyDescent="0.25">
      <c r="A7984">
        <v>0</v>
      </c>
      <c r="B7984">
        <v>1</v>
      </c>
      <c r="C7984">
        <v>2</v>
      </c>
      <c r="D7984">
        <v>3</v>
      </c>
      <c r="E7984">
        <v>4</v>
      </c>
      <c r="F7984">
        <v>5</v>
      </c>
      <c r="G7984">
        <v>6</v>
      </c>
      <c r="H7984">
        <v>7</v>
      </c>
      <c r="I7984">
        <v>8</v>
      </c>
      <c r="J7984">
        <v>9</v>
      </c>
    </row>
    <row r="7985" spans="1:17" x14ac:dyDescent="0.25">
      <c r="A7985" t="s">
        <v>12</v>
      </c>
      <c r="B7985">
        <v>12</v>
      </c>
      <c r="C7985" t="s">
        <v>133</v>
      </c>
      <c r="D7985" t="s">
        <v>14</v>
      </c>
      <c r="E7985">
        <v>2</v>
      </c>
      <c r="F7985" t="s">
        <v>15</v>
      </c>
      <c r="G7985">
        <v>928.43362766417999</v>
      </c>
      <c r="H7985" t="s">
        <v>16</v>
      </c>
      <c r="I7985">
        <v>934.418589791057</v>
      </c>
      <c r="J7985" t="s">
        <v>17</v>
      </c>
      <c r="K7985">
        <v>979</v>
      </c>
      <c r="L7985" t="s">
        <v>18</v>
      </c>
      <c r="M7985">
        <v>1007</v>
      </c>
      <c r="N7985" t="s">
        <v>19</v>
      </c>
      <c r="O7985">
        <v>5.6905015175896203</v>
      </c>
      <c r="P7985" t="s">
        <v>20</v>
      </c>
      <c r="Q7985">
        <v>6.2301173624175998</v>
      </c>
    </row>
    <row r="7986" spans="1:17" x14ac:dyDescent="0.25">
      <c r="A7986" t="s">
        <v>134</v>
      </c>
      <c r="B7986">
        <v>23</v>
      </c>
      <c r="C7986">
        <v>313</v>
      </c>
      <c r="D7986">
        <v>13</v>
      </c>
      <c r="E7986">
        <v>12</v>
      </c>
      <c r="F7986">
        <v>934.418589791057</v>
      </c>
      <c r="G7986">
        <v>979</v>
      </c>
      <c r="H7986">
        <v>5.6905015175896203</v>
      </c>
      <c r="I7986">
        <v>9</v>
      </c>
      <c r="J7986">
        <v>1781.1269750055501</v>
      </c>
      <c r="K7986">
        <v>2</v>
      </c>
      <c r="L7986">
        <v>86.9444444444444</v>
      </c>
    </row>
    <row r="7987" spans="1:17" x14ac:dyDescent="0.25">
      <c r="A7987" t="s">
        <v>134</v>
      </c>
      <c r="B7987">
        <v>23</v>
      </c>
      <c r="C7987">
        <v>313</v>
      </c>
      <c r="D7987">
        <v>13</v>
      </c>
      <c r="E7987">
        <v>12</v>
      </c>
      <c r="F7987">
        <v>928.43362766417999</v>
      </c>
      <c r="G7987">
        <v>1007</v>
      </c>
      <c r="H7987">
        <v>6.2301173624175998</v>
      </c>
      <c r="I7987">
        <v>10</v>
      </c>
      <c r="J7987">
        <v>1950.0267344367001</v>
      </c>
      <c r="K7987">
        <v>2</v>
      </c>
      <c r="L7987">
        <v>78.25</v>
      </c>
    </row>
    <row r="7988" spans="1:17" x14ac:dyDescent="0.25">
      <c r="A7988">
        <v>0</v>
      </c>
      <c r="B7988">
        <v>1</v>
      </c>
      <c r="C7988">
        <v>2</v>
      </c>
      <c r="D7988">
        <v>3</v>
      </c>
      <c r="E7988">
        <v>4</v>
      </c>
      <c r="F7988">
        <v>5</v>
      </c>
      <c r="G7988">
        <v>6</v>
      </c>
      <c r="H7988">
        <v>7</v>
      </c>
      <c r="I7988">
        <v>8</v>
      </c>
      <c r="J7988">
        <v>9</v>
      </c>
    </row>
    <row r="7989" spans="1:17" x14ac:dyDescent="0.25">
      <c r="A7989" t="s">
        <v>12</v>
      </c>
      <c r="B7989">
        <v>11</v>
      </c>
      <c r="C7989" t="s">
        <v>133</v>
      </c>
      <c r="D7989" t="s">
        <v>14</v>
      </c>
      <c r="E7989">
        <v>8</v>
      </c>
      <c r="F7989" t="s">
        <v>15</v>
      </c>
      <c r="G7989">
        <v>916.47675191444603</v>
      </c>
      <c r="H7989" t="s">
        <v>16</v>
      </c>
      <c r="I7989">
        <v>962.38113769775305</v>
      </c>
      <c r="J7989" t="s">
        <v>17</v>
      </c>
      <c r="K7989">
        <v>987</v>
      </c>
      <c r="L7989" t="s">
        <v>18</v>
      </c>
      <c r="M7989">
        <v>1203</v>
      </c>
      <c r="N7989" t="s">
        <v>19</v>
      </c>
      <c r="O7989">
        <v>5.7060657926857399</v>
      </c>
      <c r="P7989" t="s">
        <v>20</v>
      </c>
      <c r="Q7989">
        <v>6.3508874759552398</v>
      </c>
    </row>
    <row r="7990" spans="1:17" x14ac:dyDescent="0.25">
      <c r="A7990" t="s">
        <v>134</v>
      </c>
      <c r="B7990">
        <v>23</v>
      </c>
      <c r="C7990">
        <v>313</v>
      </c>
      <c r="D7990">
        <v>13</v>
      </c>
      <c r="E7990">
        <v>11</v>
      </c>
      <c r="F7990">
        <v>929.61302701177499</v>
      </c>
      <c r="G7990">
        <v>1175</v>
      </c>
      <c r="H7990">
        <v>5.8139448056242102</v>
      </c>
      <c r="I7990">
        <v>9</v>
      </c>
      <c r="J7990">
        <v>1819.76472416037</v>
      </c>
      <c r="K7990">
        <v>2</v>
      </c>
      <c r="L7990">
        <v>86.9444444444444</v>
      </c>
    </row>
    <row r="7991" spans="1:17" x14ac:dyDescent="0.25">
      <c r="A7991" t="s">
        <v>134</v>
      </c>
      <c r="B7991">
        <v>23</v>
      </c>
      <c r="C7991">
        <v>313</v>
      </c>
      <c r="D7991">
        <v>13</v>
      </c>
      <c r="E7991">
        <v>11</v>
      </c>
      <c r="F7991">
        <v>952.374052763436</v>
      </c>
      <c r="G7991">
        <v>1087</v>
      </c>
      <c r="H7991">
        <v>5.7662228887326501</v>
      </c>
      <c r="I7991">
        <v>9</v>
      </c>
      <c r="J7991">
        <v>1804.82776417332</v>
      </c>
      <c r="K7991">
        <v>2</v>
      </c>
      <c r="L7991">
        <v>86.9444444444444</v>
      </c>
    </row>
    <row r="7992" spans="1:17" x14ac:dyDescent="0.25">
      <c r="A7992" t="s">
        <v>134</v>
      </c>
      <c r="B7992">
        <v>23</v>
      </c>
      <c r="C7992">
        <v>313</v>
      </c>
      <c r="D7992">
        <v>13</v>
      </c>
      <c r="E7992">
        <v>11</v>
      </c>
      <c r="F7992">
        <v>937.11857838246203</v>
      </c>
      <c r="G7992">
        <v>1140</v>
      </c>
      <c r="H7992">
        <v>6.3183478392036596</v>
      </c>
      <c r="I7992">
        <v>10</v>
      </c>
      <c r="J7992">
        <v>1977.6428736707401</v>
      </c>
      <c r="K7992">
        <v>2</v>
      </c>
      <c r="L7992">
        <v>78.25</v>
      </c>
    </row>
    <row r="7993" spans="1:17" x14ac:dyDescent="0.25">
      <c r="A7993" t="s">
        <v>134</v>
      </c>
      <c r="B7993">
        <v>23</v>
      </c>
      <c r="C7993">
        <v>313</v>
      </c>
      <c r="D7993">
        <v>13</v>
      </c>
      <c r="E7993">
        <v>11</v>
      </c>
      <c r="F7993">
        <v>916.47675191444603</v>
      </c>
      <c r="G7993">
        <v>1203</v>
      </c>
      <c r="H7993">
        <v>6.3508874759552398</v>
      </c>
      <c r="I7993">
        <v>10</v>
      </c>
      <c r="J7993">
        <v>1987.8277799739899</v>
      </c>
      <c r="K7993">
        <v>2</v>
      </c>
      <c r="L7993">
        <v>78.25</v>
      </c>
    </row>
    <row r="7994" spans="1:17" x14ac:dyDescent="0.25">
      <c r="A7994" t="s">
        <v>134</v>
      </c>
      <c r="B7994">
        <v>23</v>
      </c>
      <c r="C7994">
        <v>313</v>
      </c>
      <c r="D7994">
        <v>13</v>
      </c>
      <c r="E7994">
        <v>11</v>
      </c>
      <c r="F7994">
        <v>943.39222005767203</v>
      </c>
      <c r="G7994">
        <v>1097</v>
      </c>
      <c r="H7994">
        <v>6.2932169001493499</v>
      </c>
      <c r="I7994">
        <v>10</v>
      </c>
      <c r="J7994">
        <v>1969.7768897467399</v>
      </c>
      <c r="K7994">
        <v>2</v>
      </c>
      <c r="L7994">
        <v>78.25</v>
      </c>
    </row>
    <row r="7995" spans="1:17" x14ac:dyDescent="0.25">
      <c r="A7995" t="s">
        <v>134</v>
      </c>
      <c r="B7995">
        <v>23</v>
      </c>
      <c r="C7995">
        <v>313</v>
      </c>
      <c r="D7995">
        <v>13</v>
      </c>
      <c r="E7995">
        <v>11</v>
      </c>
      <c r="F7995">
        <v>919.17949048254502</v>
      </c>
      <c r="G7995">
        <v>1169</v>
      </c>
      <c r="H7995">
        <v>6.3301725251963497</v>
      </c>
      <c r="I7995">
        <v>10</v>
      </c>
      <c r="J7995">
        <v>1981.34400038645</v>
      </c>
      <c r="K7995">
        <v>2</v>
      </c>
      <c r="L7995">
        <v>78.25</v>
      </c>
    </row>
    <row r="7996" spans="1:17" x14ac:dyDescent="0.25">
      <c r="A7996" t="s">
        <v>134</v>
      </c>
      <c r="B7996">
        <v>23</v>
      </c>
      <c r="C7996">
        <v>313</v>
      </c>
      <c r="D7996">
        <v>13</v>
      </c>
      <c r="E7996">
        <v>11</v>
      </c>
      <c r="F7996">
        <v>962.38113769775305</v>
      </c>
      <c r="G7996">
        <v>987</v>
      </c>
      <c r="H7996">
        <v>5.7060657926857399</v>
      </c>
      <c r="I7996">
        <v>9</v>
      </c>
      <c r="J7996">
        <v>1785.9985931106301</v>
      </c>
      <c r="K7996">
        <v>2</v>
      </c>
      <c r="L7996">
        <v>86.9444444444444</v>
      </c>
    </row>
    <row r="7997" spans="1:17" x14ac:dyDescent="0.25">
      <c r="A7997" t="s">
        <v>134</v>
      </c>
      <c r="B7997">
        <v>23</v>
      </c>
      <c r="C7997">
        <v>313</v>
      </c>
      <c r="D7997">
        <v>13</v>
      </c>
      <c r="E7997">
        <v>11</v>
      </c>
      <c r="F7997">
        <v>954.98549500321303</v>
      </c>
      <c r="G7997">
        <v>1036</v>
      </c>
      <c r="H7997">
        <v>5.7346111914229203</v>
      </c>
      <c r="I7997">
        <v>9</v>
      </c>
      <c r="J7997">
        <v>1794.9333029153699</v>
      </c>
      <c r="K7997">
        <v>2</v>
      </c>
      <c r="L7997">
        <v>86.9444444444444</v>
      </c>
    </row>
    <row r="7998" spans="1:17" x14ac:dyDescent="0.25">
      <c r="A7998">
        <v>0</v>
      </c>
      <c r="B7998">
        <v>1</v>
      </c>
      <c r="C7998">
        <v>2</v>
      </c>
      <c r="D7998">
        <v>3</v>
      </c>
      <c r="E7998">
        <v>4</v>
      </c>
      <c r="F7998">
        <v>5</v>
      </c>
      <c r="G7998">
        <v>6</v>
      </c>
      <c r="H7998">
        <v>7</v>
      </c>
      <c r="I7998">
        <v>8</v>
      </c>
      <c r="J7998">
        <v>9</v>
      </c>
    </row>
    <row r="7999" spans="1:17" x14ac:dyDescent="0.25">
      <c r="A7999" t="s">
        <v>12</v>
      </c>
      <c r="B7999">
        <v>10</v>
      </c>
      <c r="C7999" t="s">
        <v>133</v>
      </c>
      <c r="D7999" t="s">
        <v>14</v>
      </c>
      <c r="E7999">
        <v>4</v>
      </c>
      <c r="F7999" t="s">
        <v>15</v>
      </c>
      <c r="G7999">
        <v>874.03068972299695</v>
      </c>
      <c r="H7999" t="s">
        <v>16</v>
      </c>
      <c r="I7999">
        <v>905.10546159286298</v>
      </c>
      <c r="J7999" t="s">
        <v>17</v>
      </c>
      <c r="K7999">
        <v>978</v>
      </c>
      <c r="L7999" t="s">
        <v>18</v>
      </c>
      <c r="M7999">
        <v>1172</v>
      </c>
      <c r="N7999" t="s">
        <v>19</v>
      </c>
      <c r="O7999">
        <v>5.67890523644206</v>
      </c>
      <c r="P7999" t="s">
        <v>20</v>
      </c>
      <c r="Q7999">
        <v>5.7912510884907</v>
      </c>
    </row>
    <row r="8000" spans="1:17" x14ac:dyDescent="0.25">
      <c r="A8000" t="s">
        <v>134</v>
      </c>
      <c r="B8000">
        <v>23</v>
      </c>
      <c r="C8000">
        <v>313</v>
      </c>
      <c r="D8000">
        <v>13</v>
      </c>
      <c r="E8000">
        <v>10</v>
      </c>
      <c r="F8000">
        <v>905.10546159286298</v>
      </c>
      <c r="G8000">
        <v>978</v>
      </c>
      <c r="H8000">
        <v>5.67890523644206</v>
      </c>
      <c r="I8000">
        <v>9</v>
      </c>
      <c r="J8000">
        <v>1777.4973390063601</v>
      </c>
      <c r="K8000">
        <v>2</v>
      </c>
      <c r="L8000">
        <v>86.9444444444444</v>
      </c>
    </row>
    <row r="8001" spans="1:17" x14ac:dyDescent="0.25">
      <c r="A8001" t="s">
        <v>134</v>
      </c>
      <c r="B8001">
        <v>23</v>
      </c>
      <c r="C8001">
        <v>313</v>
      </c>
      <c r="D8001">
        <v>13</v>
      </c>
      <c r="E8001">
        <v>10</v>
      </c>
      <c r="F8001">
        <v>891.69562452195203</v>
      </c>
      <c r="G8001">
        <v>1034</v>
      </c>
      <c r="H8001">
        <v>5.70967536124303</v>
      </c>
      <c r="I8001">
        <v>9</v>
      </c>
      <c r="J8001">
        <v>1787.1283880690601</v>
      </c>
      <c r="K8001">
        <v>2</v>
      </c>
      <c r="L8001">
        <v>86.9444444444444</v>
      </c>
    </row>
    <row r="8002" spans="1:17" x14ac:dyDescent="0.25">
      <c r="A8002" t="s">
        <v>134</v>
      </c>
      <c r="B8002">
        <v>23</v>
      </c>
      <c r="C8002">
        <v>313</v>
      </c>
      <c r="D8002">
        <v>13</v>
      </c>
      <c r="E8002">
        <v>10</v>
      </c>
      <c r="F8002">
        <v>882.65550011368805</v>
      </c>
      <c r="G8002">
        <v>1120</v>
      </c>
      <c r="H8002">
        <v>5.7612482220872199</v>
      </c>
      <c r="I8002">
        <v>9</v>
      </c>
      <c r="J8002">
        <v>1803.2706935133001</v>
      </c>
      <c r="K8002">
        <v>2</v>
      </c>
      <c r="L8002">
        <v>86.9444444444444</v>
      </c>
    </row>
    <row r="8003" spans="1:17" x14ac:dyDescent="0.25">
      <c r="A8003" t="s">
        <v>134</v>
      </c>
      <c r="B8003">
        <v>23</v>
      </c>
      <c r="C8003">
        <v>313</v>
      </c>
      <c r="D8003">
        <v>13</v>
      </c>
      <c r="E8003">
        <v>10</v>
      </c>
      <c r="F8003">
        <v>874.03068972299695</v>
      </c>
      <c r="G8003">
        <v>1172</v>
      </c>
      <c r="H8003">
        <v>5.7912510884907</v>
      </c>
      <c r="I8003">
        <v>9</v>
      </c>
      <c r="J8003">
        <v>1812.6615906975901</v>
      </c>
      <c r="K8003">
        <v>2</v>
      </c>
      <c r="L8003">
        <v>86.9444444444444</v>
      </c>
    </row>
    <row r="8004" spans="1:17" x14ac:dyDescent="0.25">
      <c r="A8004">
        <v>0</v>
      </c>
      <c r="B8004">
        <v>1</v>
      </c>
      <c r="C8004">
        <v>2</v>
      </c>
      <c r="D8004">
        <v>3</v>
      </c>
      <c r="E8004">
        <v>4</v>
      </c>
      <c r="F8004">
        <v>5</v>
      </c>
      <c r="G8004">
        <v>6</v>
      </c>
      <c r="H8004">
        <v>7</v>
      </c>
      <c r="I8004">
        <v>8</v>
      </c>
      <c r="J8004">
        <v>9</v>
      </c>
    </row>
    <row r="8005" spans="1:17" x14ac:dyDescent="0.25">
      <c r="A8005" t="s">
        <v>12</v>
      </c>
      <c r="B8005">
        <v>9</v>
      </c>
      <c r="C8005" t="s">
        <v>133</v>
      </c>
      <c r="D8005" t="s">
        <v>14</v>
      </c>
      <c r="E8005">
        <v>5</v>
      </c>
      <c r="F8005" t="s">
        <v>15</v>
      </c>
      <c r="G8005">
        <v>907.30702465398099</v>
      </c>
      <c r="H8005" t="s">
        <v>16</v>
      </c>
      <c r="I8005">
        <v>971.81111218557896</v>
      </c>
      <c r="J8005" t="s">
        <v>17</v>
      </c>
      <c r="K8005">
        <v>982</v>
      </c>
      <c r="L8005" t="s">
        <v>18</v>
      </c>
      <c r="M8005">
        <v>1058</v>
      </c>
      <c r="N8005" t="s">
        <v>19</v>
      </c>
      <c r="O8005">
        <v>5.7063958470470002</v>
      </c>
      <c r="P8005" t="s">
        <v>20</v>
      </c>
      <c r="Q8005">
        <v>6.2502883314274102</v>
      </c>
    </row>
    <row r="8006" spans="1:17" x14ac:dyDescent="0.25">
      <c r="A8006" t="s">
        <v>134</v>
      </c>
      <c r="B8006">
        <v>23</v>
      </c>
      <c r="C8006">
        <v>313</v>
      </c>
      <c r="D8006">
        <v>13</v>
      </c>
      <c r="E8006">
        <v>9</v>
      </c>
      <c r="F8006">
        <v>971.81111218557896</v>
      </c>
      <c r="G8006">
        <v>982</v>
      </c>
      <c r="H8006">
        <v>5.7063958470470002</v>
      </c>
      <c r="I8006">
        <v>9</v>
      </c>
      <c r="J8006">
        <v>1786.10190012571</v>
      </c>
      <c r="K8006">
        <v>2</v>
      </c>
      <c r="L8006">
        <v>86.9444444444444</v>
      </c>
    </row>
    <row r="8007" spans="1:17" x14ac:dyDescent="0.25">
      <c r="A8007" t="s">
        <v>134</v>
      </c>
      <c r="B8007">
        <v>23</v>
      </c>
      <c r="C8007">
        <v>313</v>
      </c>
      <c r="D8007">
        <v>13</v>
      </c>
      <c r="E8007">
        <v>9</v>
      </c>
      <c r="F8007">
        <v>934.53203193830302</v>
      </c>
      <c r="G8007">
        <v>1035</v>
      </c>
      <c r="H8007">
        <v>6.2502883314274102</v>
      </c>
      <c r="I8007">
        <v>10</v>
      </c>
      <c r="J8007">
        <v>1956.3402477367799</v>
      </c>
      <c r="K8007">
        <v>2</v>
      </c>
      <c r="L8007">
        <v>78.25</v>
      </c>
    </row>
    <row r="8008" spans="1:17" x14ac:dyDescent="0.25">
      <c r="A8008" t="s">
        <v>134</v>
      </c>
      <c r="B8008">
        <v>23</v>
      </c>
      <c r="C8008">
        <v>313</v>
      </c>
      <c r="D8008">
        <v>13</v>
      </c>
      <c r="E8008">
        <v>9</v>
      </c>
      <c r="F8008">
        <v>964.81196193384005</v>
      </c>
      <c r="G8008">
        <v>988</v>
      </c>
      <c r="H8008">
        <v>5.7076134170807</v>
      </c>
      <c r="I8008">
        <v>9</v>
      </c>
      <c r="J8008">
        <v>1786.4829995462501</v>
      </c>
      <c r="K8008">
        <v>2</v>
      </c>
      <c r="L8008">
        <v>86.9444444444444</v>
      </c>
    </row>
    <row r="8009" spans="1:17" x14ac:dyDescent="0.25">
      <c r="A8009" t="s">
        <v>134</v>
      </c>
      <c r="B8009">
        <v>23</v>
      </c>
      <c r="C8009">
        <v>313</v>
      </c>
      <c r="D8009">
        <v>13</v>
      </c>
      <c r="E8009">
        <v>9</v>
      </c>
      <c r="F8009">
        <v>907.30702465398099</v>
      </c>
      <c r="G8009">
        <v>1058</v>
      </c>
      <c r="H8009">
        <v>5.7308463957971698</v>
      </c>
      <c r="I8009">
        <v>9</v>
      </c>
      <c r="J8009">
        <v>1793.7549218845099</v>
      </c>
      <c r="K8009">
        <v>2</v>
      </c>
      <c r="L8009">
        <v>86.9444444444444</v>
      </c>
    </row>
    <row r="8010" spans="1:17" x14ac:dyDescent="0.25">
      <c r="A8010" t="s">
        <v>134</v>
      </c>
      <c r="B8010">
        <v>23</v>
      </c>
      <c r="C8010">
        <v>313</v>
      </c>
      <c r="D8010">
        <v>13</v>
      </c>
      <c r="E8010">
        <v>9</v>
      </c>
      <c r="F8010">
        <v>950.14349804548999</v>
      </c>
      <c r="G8010">
        <v>995</v>
      </c>
      <c r="H8010">
        <v>5.7066031606112499</v>
      </c>
      <c r="I8010">
        <v>9</v>
      </c>
      <c r="J8010">
        <v>1786.1667892713201</v>
      </c>
      <c r="K8010">
        <v>2</v>
      </c>
      <c r="L8010">
        <v>86.9444444444444</v>
      </c>
    </row>
    <row r="8011" spans="1:17" x14ac:dyDescent="0.25">
      <c r="A8011">
        <v>0</v>
      </c>
      <c r="B8011">
        <v>1</v>
      </c>
      <c r="C8011">
        <v>2</v>
      </c>
      <c r="D8011">
        <v>3</v>
      </c>
      <c r="E8011">
        <v>4</v>
      </c>
      <c r="F8011">
        <v>5</v>
      </c>
      <c r="G8011">
        <v>6</v>
      </c>
      <c r="H8011">
        <v>7</v>
      </c>
      <c r="I8011">
        <v>8</v>
      </c>
      <c r="J8011">
        <v>9</v>
      </c>
    </row>
    <row r="8012" spans="1:17" x14ac:dyDescent="0.25">
      <c r="A8012" t="s">
        <v>12</v>
      </c>
      <c r="B8012">
        <v>8</v>
      </c>
      <c r="C8012" t="s">
        <v>133</v>
      </c>
      <c r="D8012" t="s">
        <v>14</v>
      </c>
      <c r="E8012">
        <v>10</v>
      </c>
      <c r="F8012" t="s">
        <v>15</v>
      </c>
      <c r="G8012">
        <v>927.16618395237197</v>
      </c>
      <c r="H8012" t="s">
        <v>16</v>
      </c>
      <c r="I8012">
        <v>1077.6020229387</v>
      </c>
      <c r="J8012" t="s">
        <v>17</v>
      </c>
      <c r="K8012">
        <v>1012</v>
      </c>
      <c r="L8012" t="s">
        <v>18</v>
      </c>
      <c r="M8012">
        <v>1749</v>
      </c>
      <c r="N8012" t="s">
        <v>19</v>
      </c>
      <c r="O8012">
        <v>5.7120748775841097</v>
      </c>
      <c r="P8012" t="s">
        <v>20</v>
      </c>
      <c r="Q8012">
        <v>6.7802388765199098</v>
      </c>
    </row>
    <row r="8013" spans="1:17" x14ac:dyDescent="0.25">
      <c r="A8013" t="s">
        <v>134</v>
      </c>
      <c r="B8013">
        <v>23</v>
      </c>
      <c r="C8013">
        <v>313</v>
      </c>
      <c r="D8013">
        <v>13</v>
      </c>
      <c r="E8013">
        <v>8</v>
      </c>
      <c r="F8013">
        <v>1077.6020229387</v>
      </c>
      <c r="G8013">
        <v>1749</v>
      </c>
      <c r="H8013">
        <v>5.7120748775841097</v>
      </c>
      <c r="I8013">
        <v>8</v>
      </c>
      <c r="J8013">
        <v>1787.8794366838199</v>
      </c>
      <c r="K8013">
        <v>2</v>
      </c>
      <c r="L8013">
        <v>97.8125</v>
      </c>
    </row>
    <row r="8014" spans="1:17" x14ac:dyDescent="0.25">
      <c r="A8014" t="s">
        <v>134</v>
      </c>
      <c r="B8014">
        <v>23</v>
      </c>
      <c r="C8014">
        <v>313</v>
      </c>
      <c r="D8014">
        <v>13</v>
      </c>
      <c r="E8014">
        <v>8</v>
      </c>
      <c r="F8014">
        <v>988.48070582295497</v>
      </c>
      <c r="G8014">
        <v>1012</v>
      </c>
      <c r="H8014">
        <v>6.2557579635184801</v>
      </c>
      <c r="I8014">
        <v>10</v>
      </c>
      <c r="J8014">
        <v>1958.0522425812801</v>
      </c>
      <c r="K8014">
        <v>2</v>
      </c>
      <c r="L8014">
        <v>78.25</v>
      </c>
    </row>
    <row r="8015" spans="1:17" x14ac:dyDescent="0.25">
      <c r="A8015" t="s">
        <v>134</v>
      </c>
      <c r="B8015">
        <v>23</v>
      </c>
      <c r="C8015">
        <v>313</v>
      </c>
      <c r="D8015">
        <v>13</v>
      </c>
      <c r="E8015">
        <v>8</v>
      </c>
      <c r="F8015">
        <v>970.42326586414799</v>
      </c>
      <c r="G8015">
        <v>1031</v>
      </c>
      <c r="H8015">
        <v>6.26114863292685</v>
      </c>
      <c r="I8015">
        <v>10</v>
      </c>
      <c r="J8015">
        <v>1959.7395221060999</v>
      </c>
      <c r="K8015">
        <v>2</v>
      </c>
      <c r="L8015">
        <v>78.25</v>
      </c>
    </row>
    <row r="8016" spans="1:17" x14ac:dyDescent="0.25">
      <c r="A8016" t="s">
        <v>134</v>
      </c>
      <c r="B8016">
        <v>23</v>
      </c>
      <c r="C8016">
        <v>313</v>
      </c>
      <c r="D8016">
        <v>13</v>
      </c>
      <c r="E8016">
        <v>8</v>
      </c>
      <c r="F8016">
        <v>988.16041325414199</v>
      </c>
      <c r="G8016">
        <v>1013</v>
      </c>
      <c r="H8016">
        <v>6.7802388765199098</v>
      </c>
      <c r="I8016">
        <v>11</v>
      </c>
      <c r="J8016">
        <v>2122.2147683507301</v>
      </c>
      <c r="K8016">
        <v>2</v>
      </c>
      <c r="L8016">
        <v>71.136363636363598</v>
      </c>
    </row>
    <row r="8017" spans="1:17" x14ac:dyDescent="0.25">
      <c r="A8017" t="s">
        <v>134</v>
      </c>
      <c r="B8017">
        <v>23</v>
      </c>
      <c r="C8017">
        <v>313</v>
      </c>
      <c r="D8017">
        <v>13</v>
      </c>
      <c r="E8017">
        <v>8</v>
      </c>
      <c r="F8017">
        <v>928.46627811229905</v>
      </c>
      <c r="G8017">
        <v>1077</v>
      </c>
      <c r="H8017">
        <v>5.7508963403806304</v>
      </c>
      <c r="I8017">
        <v>9</v>
      </c>
      <c r="J8017">
        <v>1800.03055453913</v>
      </c>
      <c r="K8017">
        <v>2</v>
      </c>
      <c r="L8017">
        <v>86.9444444444444</v>
      </c>
    </row>
    <row r="8018" spans="1:17" x14ac:dyDescent="0.25">
      <c r="A8018" t="s">
        <v>134</v>
      </c>
      <c r="B8018">
        <v>23</v>
      </c>
      <c r="C8018">
        <v>313</v>
      </c>
      <c r="D8018">
        <v>13</v>
      </c>
      <c r="E8018">
        <v>8</v>
      </c>
      <c r="F8018">
        <v>928.32202637058299</v>
      </c>
      <c r="G8018">
        <v>1180</v>
      </c>
      <c r="H8018">
        <v>5.8166571152886801</v>
      </c>
      <c r="I8018">
        <v>9</v>
      </c>
      <c r="J8018">
        <v>1820.61367708535</v>
      </c>
      <c r="K8018">
        <v>2</v>
      </c>
      <c r="L8018">
        <v>86.9444444444444</v>
      </c>
    </row>
    <row r="8019" spans="1:17" x14ac:dyDescent="0.25">
      <c r="A8019" t="s">
        <v>134</v>
      </c>
      <c r="B8019">
        <v>23</v>
      </c>
      <c r="C8019">
        <v>313</v>
      </c>
      <c r="D8019">
        <v>13</v>
      </c>
      <c r="E8019">
        <v>8</v>
      </c>
      <c r="F8019">
        <v>953.89475331628705</v>
      </c>
      <c r="G8019">
        <v>1065</v>
      </c>
      <c r="H8019">
        <v>5.7527338215271699</v>
      </c>
      <c r="I8019">
        <v>9</v>
      </c>
      <c r="J8019">
        <v>1800.605686138</v>
      </c>
      <c r="K8019">
        <v>2</v>
      </c>
      <c r="L8019">
        <v>86.9444444444444</v>
      </c>
    </row>
    <row r="8020" spans="1:17" x14ac:dyDescent="0.25">
      <c r="A8020" t="s">
        <v>134</v>
      </c>
      <c r="B8020">
        <v>23</v>
      </c>
      <c r="C8020">
        <v>313</v>
      </c>
      <c r="D8020">
        <v>13</v>
      </c>
      <c r="E8020">
        <v>8</v>
      </c>
      <c r="F8020">
        <v>931.172214428247</v>
      </c>
      <c r="G8020">
        <v>1071</v>
      </c>
      <c r="H8020">
        <v>5.7480739587479297</v>
      </c>
      <c r="I8020">
        <v>9</v>
      </c>
      <c r="J8020">
        <v>1799.1471490880999</v>
      </c>
      <c r="K8020">
        <v>2</v>
      </c>
      <c r="L8020">
        <v>86.9444444444444</v>
      </c>
    </row>
    <row r="8021" spans="1:17" x14ac:dyDescent="0.25">
      <c r="A8021" t="s">
        <v>134</v>
      </c>
      <c r="B8021">
        <v>23</v>
      </c>
      <c r="C8021">
        <v>313</v>
      </c>
      <c r="D8021">
        <v>13</v>
      </c>
      <c r="E8021">
        <v>8</v>
      </c>
      <c r="F8021">
        <v>927.16618395237197</v>
      </c>
      <c r="G8021">
        <v>1644</v>
      </c>
      <c r="H8021">
        <v>6.1127106821802801</v>
      </c>
      <c r="I8021">
        <v>9</v>
      </c>
      <c r="J8021">
        <v>1913.27844352242</v>
      </c>
      <c r="K8021">
        <v>2</v>
      </c>
      <c r="L8021">
        <v>86.9444444444444</v>
      </c>
    </row>
    <row r="8022" spans="1:17" x14ac:dyDescent="0.25">
      <c r="A8022" t="s">
        <v>134</v>
      </c>
      <c r="B8022">
        <v>23</v>
      </c>
      <c r="C8022">
        <v>313</v>
      </c>
      <c r="D8022">
        <v>13</v>
      </c>
      <c r="E8022">
        <v>8</v>
      </c>
      <c r="F8022">
        <v>1002.60018629442</v>
      </c>
      <c r="G8022">
        <v>1014</v>
      </c>
      <c r="H8022">
        <v>5.7383521463145204</v>
      </c>
      <c r="I8022">
        <v>9</v>
      </c>
      <c r="J8022">
        <v>1796.10422179644</v>
      </c>
      <c r="K8022">
        <v>2</v>
      </c>
      <c r="L8022">
        <v>86.9444444444444</v>
      </c>
    </row>
    <row r="8023" spans="1:17" x14ac:dyDescent="0.25">
      <c r="A8023">
        <v>0</v>
      </c>
      <c r="B8023">
        <v>1</v>
      </c>
      <c r="C8023">
        <v>2</v>
      </c>
      <c r="D8023">
        <v>3</v>
      </c>
      <c r="E8023">
        <v>4</v>
      </c>
      <c r="F8023">
        <v>5</v>
      </c>
      <c r="G8023">
        <v>6</v>
      </c>
      <c r="H8023">
        <v>7</v>
      </c>
      <c r="I8023">
        <v>8</v>
      </c>
      <c r="J8023">
        <v>9</v>
      </c>
    </row>
    <row r="8024" spans="1:17" x14ac:dyDescent="0.25">
      <c r="A8024" t="s">
        <v>12</v>
      </c>
      <c r="B8024">
        <v>7</v>
      </c>
      <c r="C8024" t="s">
        <v>133</v>
      </c>
      <c r="D8024" t="s">
        <v>14</v>
      </c>
      <c r="E8024">
        <v>11</v>
      </c>
      <c r="F8024" t="s">
        <v>15</v>
      </c>
      <c r="G8024">
        <v>923.46135296819102</v>
      </c>
      <c r="H8024" t="s">
        <v>16</v>
      </c>
      <c r="I8024">
        <v>1001.3011541818501</v>
      </c>
      <c r="J8024" t="s">
        <v>17</v>
      </c>
      <c r="K8024">
        <v>1003</v>
      </c>
      <c r="L8024" t="s">
        <v>18</v>
      </c>
      <c r="M8024">
        <v>1494</v>
      </c>
      <c r="N8024" t="s">
        <v>19</v>
      </c>
      <c r="O8024">
        <v>5.7308378116270804</v>
      </c>
      <c r="P8024" t="s">
        <v>20</v>
      </c>
      <c r="Q8024">
        <v>6.7771528604881501</v>
      </c>
    </row>
    <row r="8025" spans="1:17" x14ac:dyDescent="0.25">
      <c r="A8025" t="s">
        <v>134</v>
      </c>
      <c r="B8025">
        <v>23</v>
      </c>
      <c r="C8025">
        <v>313</v>
      </c>
      <c r="D8025">
        <v>13</v>
      </c>
      <c r="E8025">
        <v>7</v>
      </c>
      <c r="F8025">
        <v>992.30337029788598</v>
      </c>
      <c r="G8025">
        <v>1034</v>
      </c>
      <c r="H8025">
        <v>5.7472827294723698</v>
      </c>
      <c r="I8025">
        <v>9</v>
      </c>
      <c r="J8025">
        <v>1798.8994943248499</v>
      </c>
      <c r="K8025">
        <v>2</v>
      </c>
      <c r="L8025">
        <v>86.9444444444444</v>
      </c>
    </row>
    <row r="8026" spans="1:17" x14ac:dyDescent="0.25">
      <c r="A8026" t="s">
        <v>134</v>
      </c>
      <c r="B8026">
        <v>23</v>
      </c>
      <c r="C8026">
        <v>313</v>
      </c>
      <c r="D8026">
        <v>13</v>
      </c>
      <c r="E8026">
        <v>7</v>
      </c>
      <c r="F8026">
        <v>938.99972059260006</v>
      </c>
      <c r="G8026">
        <v>1489</v>
      </c>
      <c r="H8026">
        <v>6.5420542086560198</v>
      </c>
      <c r="I8026">
        <v>10</v>
      </c>
      <c r="J8026">
        <v>2047.66296730933</v>
      </c>
      <c r="K8026">
        <v>2</v>
      </c>
      <c r="L8026">
        <v>78.25</v>
      </c>
    </row>
    <row r="8027" spans="1:17" x14ac:dyDescent="0.25">
      <c r="A8027" t="s">
        <v>134</v>
      </c>
      <c r="B8027">
        <v>23</v>
      </c>
      <c r="C8027">
        <v>313</v>
      </c>
      <c r="D8027">
        <v>13</v>
      </c>
      <c r="E8027">
        <v>7</v>
      </c>
      <c r="F8027">
        <v>923.46135296819102</v>
      </c>
      <c r="G8027">
        <v>1494</v>
      </c>
      <c r="H8027">
        <v>6.53944082523092</v>
      </c>
      <c r="I8027">
        <v>10</v>
      </c>
      <c r="J8027">
        <v>2046.84497829727</v>
      </c>
      <c r="K8027">
        <v>2</v>
      </c>
      <c r="L8027">
        <v>78.25</v>
      </c>
    </row>
    <row r="8028" spans="1:17" x14ac:dyDescent="0.25">
      <c r="A8028" t="s">
        <v>134</v>
      </c>
      <c r="B8028">
        <v>23</v>
      </c>
      <c r="C8028">
        <v>313</v>
      </c>
      <c r="D8028">
        <v>13</v>
      </c>
      <c r="E8028">
        <v>7</v>
      </c>
      <c r="F8028">
        <v>979.86711669056501</v>
      </c>
      <c r="G8028">
        <v>1051</v>
      </c>
      <c r="H8028">
        <v>5.7534966538427996</v>
      </c>
      <c r="I8028">
        <v>9</v>
      </c>
      <c r="J8028">
        <v>1800.8444526527901</v>
      </c>
      <c r="K8028">
        <v>2</v>
      </c>
      <c r="L8028">
        <v>86.9444444444444</v>
      </c>
    </row>
    <row r="8029" spans="1:17" x14ac:dyDescent="0.25">
      <c r="A8029" t="s">
        <v>134</v>
      </c>
      <c r="B8029">
        <v>23</v>
      </c>
      <c r="C8029">
        <v>313</v>
      </c>
      <c r="D8029">
        <v>13</v>
      </c>
      <c r="E8029">
        <v>7</v>
      </c>
      <c r="F8029">
        <v>943.41547837811197</v>
      </c>
      <c r="G8029">
        <v>1178</v>
      </c>
      <c r="H8029">
        <v>5.8210211213106602</v>
      </c>
      <c r="I8029">
        <v>9</v>
      </c>
      <c r="J8029">
        <v>1821.9796109702299</v>
      </c>
      <c r="K8029">
        <v>2</v>
      </c>
      <c r="L8029">
        <v>86.9444444444444</v>
      </c>
    </row>
    <row r="8030" spans="1:17" x14ac:dyDescent="0.25">
      <c r="A8030" t="s">
        <v>134</v>
      </c>
      <c r="B8030">
        <v>23</v>
      </c>
      <c r="C8030">
        <v>313</v>
      </c>
      <c r="D8030">
        <v>13</v>
      </c>
      <c r="E8030">
        <v>7</v>
      </c>
      <c r="F8030">
        <v>956.18218477174605</v>
      </c>
      <c r="G8030">
        <v>1093</v>
      </c>
      <c r="H8030">
        <v>5.7714802415919904</v>
      </c>
      <c r="I8030">
        <v>9</v>
      </c>
      <c r="J8030">
        <v>1806.4733156182899</v>
      </c>
      <c r="K8030">
        <v>2</v>
      </c>
      <c r="L8030">
        <v>86.9444444444444</v>
      </c>
    </row>
    <row r="8031" spans="1:17" x14ac:dyDescent="0.25">
      <c r="A8031" t="s">
        <v>134</v>
      </c>
      <c r="B8031">
        <v>23</v>
      </c>
      <c r="C8031">
        <v>313</v>
      </c>
      <c r="D8031">
        <v>13</v>
      </c>
      <c r="E8031">
        <v>7</v>
      </c>
      <c r="F8031">
        <v>970.12998800290802</v>
      </c>
      <c r="G8031">
        <v>1015</v>
      </c>
      <c r="H8031">
        <v>6.2508153629276002</v>
      </c>
      <c r="I8031">
        <v>10</v>
      </c>
      <c r="J8031">
        <v>1956.50520859634</v>
      </c>
      <c r="K8031">
        <v>2</v>
      </c>
      <c r="L8031">
        <v>78.25</v>
      </c>
    </row>
    <row r="8032" spans="1:17" x14ac:dyDescent="0.25">
      <c r="A8032" t="s">
        <v>134</v>
      </c>
      <c r="B8032">
        <v>23</v>
      </c>
      <c r="C8032">
        <v>313</v>
      </c>
      <c r="D8032">
        <v>13</v>
      </c>
      <c r="E8032">
        <v>7</v>
      </c>
      <c r="F8032">
        <v>1001.3011541818501</v>
      </c>
      <c r="G8032">
        <v>1003</v>
      </c>
      <c r="H8032">
        <v>5.7308378116270804</v>
      </c>
      <c r="I8032">
        <v>9</v>
      </c>
      <c r="J8032">
        <v>1793.7522350392701</v>
      </c>
      <c r="K8032">
        <v>2</v>
      </c>
      <c r="L8032">
        <v>86.9444444444444</v>
      </c>
    </row>
    <row r="8033" spans="1:17" x14ac:dyDescent="0.25">
      <c r="A8033" t="s">
        <v>134</v>
      </c>
      <c r="B8033">
        <v>23</v>
      </c>
      <c r="C8033">
        <v>313</v>
      </c>
      <c r="D8033">
        <v>13</v>
      </c>
      <c r="E8033">
        <v>7</v>
      </c>
      <c r="F8033">
        <v>995.007967276047</v>
      </c>
      <c r="G8033">
        <v>1015</v>
      </c>
      <c r="H8033">
        <v>5.7361531379274604</v>
      </c>
      <c r="I8033">
        <v>9</v>
      </c>
      <c r="J8033">
        <v>1795.41593217129</v>
      </c>
      <c r="K8033">
        <v>2</v>
      </c>
      <c r="L8033">
        <v>86.9444444444444</v>
      </c>
    </row>
    <row r="8034" spans="1:17" x14ac:dyDescent="0.25">
      <c r="A8034" t="s">
        <v>134</v>
      </c>
      <c r="B8034">
        <v>23</v>
      </c>
      <c r="C8034">
        <v>313</v>
      </c>
      <c r="D8034">
        <v>13</v>
      </c>
      <c r="E8034">
        <v>7</v>
      </c>
      <c r="F8034">
        <v>981.61406267345103</v>
      </c>
      <c r="G8034">
        <v>1012</v>
      </c>
      <c r="H8034">
        <v>6.7771528604881501</v>
      </c>
      <c r="I8034">
        <v>11</v>
      </c>
      <c r="J8034">
        <v>2121.2488453327901</v>
      </c>
      <c r="K8034">
        <v>2</v>
      </c>
      <c r="L8034">
        <v>71.136363636363598</v>
      </c>
    </row>
    <row r="8035" spans="1:17" x14ac:dyDescent="0.25">
      <c r="A8035" t="s">
        <v>134</v>
      </c>
      <c r="B8035">
        <v>23</v>
      </c>
      <c r="C8035">
        <v>313</v>
      </c>
      <c r="D8035">
        <v>13</v>
      </c>
      <c r="E8035">
        <v>7</v>
      </c>
      <c r="F8035">
        <v>923.50387406873006</v>
      </c>
      <c r="G8035">
        <v>1492</v>
      </c>
      <c r="H8035">
        <v>6.0142171030863896</v>
      </c>
      <c r="I8035">
        <v>9</v>
      </c>
      <c r="J8035">
        <v>1882.44995326604</v>
      </c>
      <c r="K8035">
        <v>2</v>
      </c>
      <c r="L8035">
        <v>86.9444444444444</v>
      </c>
    </row>
    <row r="8036" spans="1:17" x14ac:dyDescent="0.25">
      <c r="A8036">
        <v>0</v>
      </c>
      <c r="B8036">
        <v>1</v>
      </c>
      <c r="C8036">
        <v>2</v>
      </c>
      <c r="D8036">
        <v>3</v>
      </c>
      <c r="E8036">
        <v>4</v>
      </c>
      <c r="F8036">
        <v>5</v>
      </c>
      <c r="G8036">
        <v>6</v>
      </c>
      <c r="H8036">
        <v>7</v>
      </c>
      <c r="I8036">
        <v>8</v>
      </c>
      <c r="J8036">
        <v>9</v>
      </c>
    </row>
    <row r="8037" spans="1:17" x14ac:dyDescent="0.25">
      <c r="A8037" t="s">
        <v>12</v>
      </c>
      <c r="B8037">
        <v>6</v>
      </c>
      <c r="C8037" t="s">
        <v>133</v>
      </c>
      <c r="D8037" t="s">
        <v>14</v>
      </c>
      <c r="E8037">
        <v>7</v>
      </c>
      <c r="F8037" t="s">
        <v>15</v>
      </c>
      <c r="G8037">
        <v>963.764404698053</v>
      </c>
      <c r="H8037" t="s">
        <v>16</v>
      </c>
      <c r="I8037">
        <v>1072.3722680002199</v>
      </c>
      <c r="J8037" t="s">
        <v>17</v>
      </c>
      <c r="K8037">
        <v>1076</v>
      </c>
      <c r="L8037" t="s">
        <v>18</v>
      </c>
      <c r="M8037">
        <v>1174</v>
      </c>
      <c r="N8037" t="s">
        <v>19</v>
      </c>
      <c r="O8037">
        <v>5.8007061036107901</v>
      </c>
      <c r="P8037" t="s">
        <v>20</v>
      </c>
      <c r="Q8037">
        <v>6.8769110852512298</v>
      </c>
    </row>
    <row r="8038" spans="1:17" x14ac:dyDescent="0.25">
      <c r="A8038" t="s">
        <v>134</v>
      </c>
      <c r="B8038">
        <v>23</v>
      </c>
      <c r="C8038">
        <v>313</v>
      </c>
      <c r="D8038">
        <v>13</v>
      </c>
      <c r="E8038">
        <v>6</v>
      </c>
      <c r="F8038">
        <v>1015.96037327829</v>
      </c>
      <c r="G8038">
        <v>1082</v>
      </c>
      <c r="H8038">
        <v>6.8347200117366098</v>
      </c>
      <c r="I8038">
        <v>11</v>
      </c>
      <c r="J8038">
        <v>2139.2673636735599</v>
      </c>
      <c r="K8038">
        <v>2</v>
      </c>
      <c r="L8038">
        <v>71.136363636363598</v>
      </c>
    </row>
    <row r="8039" spans="1:17" x14ac:dyDescent="0.25">
      <c r="A8039" t="s">
        <v>134</v>
      </c>
      <c r="B8039">
        <v>23</v>
      </c>
      <c r="C8039">
        <v>313</v>
      </c>
      <c r="D8039">
        <v>13</v>
      </c>
      <c r="E8039">
        <v>6</v>
      </c>
      <c r="F8039">
        <v>1072.3722680002199</v>
      </c>
      <c r="G8039">
        <v>1076</v>
      </c>
      <c r="H8039">
        <v>5.8040496976230802</v>
      </c>
      <c r="I8039">
        <v>9</v>
      </c>
      <c r="J8039">
        <v>1816.6675553560201</v>
      </c>
      <c r="K8039">
        <v>2</v>
      </c>
      <c r="L8039">
        <v>86.9444444444444</v>
      </c>
    </row>
    <row r="8040" spans="1:17" x14ac:dyDescent="0.25">
      <c r="A8040" t="s">
        <v>134</v>
      </c>
      <c r="B8040">
        <v>23</v>
      </c>
      <c r="C8040">
        <v>313</v>
      </c>
      <c r="D8040">
        <v>13</v>
      </c>
      <c r="E8040">
        <v>6</v>
      </c>
      <c r="F8040">
        <v>1022.71970980276</v>
      </c>
      <c r="G8040">
        <v>1148</v>
      </c>
      <c r="H8040">
        <v>6.3554575273064602</v>
      </c>
      <c r="I8040">
        <v>10</v>
      </c>
      <c r="J8040">
        <v>1989.2582060469199</v>
      </c>
      <c r="K8040">
        <v>2</v>
      </c>
      <c r="L8040">
        <v>78.25</v>
      </c>
    </row>
    <row r="8041" spans="1:17" x14ac:dyDescent="0.25">
      <c r="A8041" t="s">
        <v>134</v>
      </c>
      <c r="B8041">
        <v>23</v>
      </c>
      <c r="C8041">
        <v>313</v>
      </c>
      <c r="D8041">
        <v>13</v>
      </c>
      <c r="E8041">
        <v>6</v>
      </c>
      <c r="F8041">
        <v>986.95016823621404</v>
      </c>
      <c r="G8041">
        <v>1165</v>
      </c>
      <c r="H8041">
        <v>6.8769110852512298</v>
      </c>
      <c r="I8041">
        <v>11</v>
      </c>
      <c r="J8041">
        <v>2152.4731696836302</v>
      </c>
      <c r="K8041">
        <v>2</v>
      </c>
      <c r="L8041">
        <v>71.136363636363598</v>
      </c>
    </row>
    <row r="8042" spans="1:17" x14ac:dyDescent="0.25">
      <c r="A8042" t="s">
        <v>134</v>
      </c>
      <c r="B8042">
        <v>23</v>
      </c>
      <c r="C8042">
        <v>313</v>
      </c>
      <c r="D8042">
        <v>13</v>
      </c>
      <c r="E8042">
        <v>6</v>
      </c>
      <c r="F8042">
        <v>1030.9488070955299</v>
      </c>
      <c r="G8042">
        <v>1095</v>
      </c>
      <c r="H8042">
        <v>5.8007061036107901</v>
      </c>
      <c r="I8042">
        <v>9</v>
      </c>
      <c r="J8042">
        <v>1815.6210104301699</v>
      </c>
      <c r="K8042">
        <v>2</v>
      </c>
      <c r="L8042">
        <v>86.9444444444444</v>
      </c>
    </row>
    <row r="8043" spans="1:17" x14ac:dyDescent="0.25">
      <c r="A8043" t="s">
        <v>134</v>
      </c>
      <c r="B8043">
        <v>23</v>
      </c>
      <c r="C8043">
        <v>313</v>
      </c>
      <c r="D8043">
        <v>13</v>
      </c>
      <c r="E8043">
        <v>6</v>
      </c>
      <c r="F8043">
        <v>1024.6486038611099</v>
      </c>
      <c r="G8043">
        <v>1100</v>
      </c>
      <c r="H8043">
        <v>5.8015459637436102</v>
      </c>
      <c r="I8043">
        <v>9</v>
      </c>
      <c r="J8043">
        <v>1815.8838866517499</v>
      </c>
      <c r="K8043">
        <v>2</v>
      </c>
      <c r="L8043">
        <v>86.9444444444444</v>
      </c>
    </row>
    <row r="8044" spans="1:17" x14ac:dyDescent="0.25">
      <c r="A8044" t="s">
        <v>134</v>
      </c>
      <c r="B8044">
        <v>23</v>
      </c>
      <c r="C8044">
        <v>313</v>
      </c>
      <c r="D8044">
        <v>13</v>
      </c>
      <c r="E8044">
        <v>6</v>
      </c>
      <c r="F8044">
        <v>963.764404698053</v>
      </c>
      <c r="G8044">
        <v>1174</v>
      </c>
      <c r="H8044">
        <v>5.8260716784334496</v>
      </c>
      <c r="I8044">
        <v>9</v>
      </c>
      <c r="J8044">
        <v>1823.5604353496699</v>
      </c>
      <c r="K8044">
        <v>2</v>
      </c>
      <c r="L8044">
        <v>86.9444444444444</v>
      </c>
    </row>
    <row r="8045" spans="1:17" x14ac:dyDescent="0.25">
      <c r="A8045">
        <v>0</v>
      </c>
      <c r="B8045">
        <v>1</v>
      </c>
      <c r="C8045">
        <v>2</v>
      </c>
      <c r="D8045">
        <v>3</v>
      </c>
      <c r="E8045">
        <v>4</v>
      </c>
      <c r="F8045">
        <v>5</v>
      </c>
      <c r="G8045">
        <v>6</v>
      </c>
      <c r="H8045">
        <v>7</v>
      </c>
      <c r="I8045">
        <v>8</v>
      </c>
      <c r="J8045">
        <v>9</v>
      </c>
    </row>
    <row r="8046" spans="1:17" x14ac:dyDescent="0.25">
      <c r="A8046" t="s">
        <v>12</v>
      </c>
      <c r="B8046">
        <v>5</v>
      </c>
      <c r="C8046" t="s">
        <v>133</v>
      </c>
      <c r="D8046" t="s">
        <v>14</v>
      </c>
      <c r="E8046">
        <v>17</v>
      </c>
      <c r="F8046" t="s">
        <v>15</v>
      </c>
      <c r="G8046">
        <v>973.79752396887295</v>
      </c>
      <c r="H8046" t="s">
        <v>16</v>
      </c>
      <c r="I8046">
        <v>1086.8271492792901</v>
      </c>
      <c r="J8046" t="s">
        <v>17</v>
      </c>
      <c r="K8046">
        <v>1042</v>
      </c>
      <c r="L8046" t="s">
        <v>18</v>
      </c>
      <c r="M8046">
        <v>1745</v>
      </c>
      <c r="N8046" t="s">
        <v>19</v>
      </c>
      <c r="O8046">
        <v>5.8209545573983297</v>
      </c>
      <c r="P8046" t="s">
        <v>20</v>
      </c>
      <c r="Q8046">
        <v>7.3858038953294498</v>
      </c>
    </row>
    <row r="8047" spans="1:17" x14ac:dyDescent="0.25">
      <c r="A8047" t="s">
        <v>134</v>
      </c>
      <c r="B8047">
        <v>23</v>
      </c>
      <c r="C8047">
        <v>313</v>
      </c>
      <c r="D8047">
        <v>13</v>
      </c>
      <c r="E8047">
        <v>5</v>
      </c>
      <c r="F8047">
        <v>1002.30616507711</v>
      </c>
      <c r="G8047">
        <v>1323</v>
      </c>
      <c r="H8047">
        <v>5.9356863300767397</v>
      </c>
      <c r="I8047">
        <v>9</v>
      </c>
      <c r="J8047">
        <v>1857.8698213140201</v>
      </c>
      <c r="K8047">
        <v>2</v>
      </c>
      <c r="L8047">
        <v>86.9444444444444</v>
      </c>
    </row>
    <row r="8048" spans="1:17" x14ac:dyDescent="0.25">
      <c r="A8048" t="s">
        <v>134</v>
      </c>
      <c r="B8048">
        <v>23</v>
      </c>
      <c r="C8048">
        <v>313</v>
      </c>
      <c r="D8048">
        <v>13</v>
      </c>
      <c r="E8048">
        <v>5</v>
      </c>
      <c r="F8048">
        <v>1016.76144821998</v>
      </c>
      <c r="G8048">
        <v>1104</v>
      </c>
      <c r="H8048">
        <v>7.3730386244144901</v>
      </c>
      <c r="I8048">
        <v>12</v>
      </c>
      <c r="J8048">
        <v>2307.7610894417298</v>
      </c>
      <c r="K8048">
        <v>1</v>
      </c>
      <c r="L8048">
        <v>65.2083333333333</v>
      </c>
    </row>
    <row r="8049" spans="1:12" x14ac:dyDescent="0.25">
      <c r="A8049" t="s">
        <v>134</v>
      </c>
      <c r="B8049">
        <v>23</v>
      </c>
      <c r="C8049">
        <v>313</v>
      </c>
      <c r="D8049">
        <v>13</v>
      </c>
      <c r="E8049">
        <v>5</v>
      </c>
      <c r="F8049">
        <v>1016.86506253353</v>
      </c>
      <c r="G8049">
        <v>1083</v>
      </c>
      <c r="H8049">
        <v>6.83569716395023</v>
      </c>
      <c r="I8049">
        <v>11</v>
      </c>
      <c r="J8049">
        <v>2139.5732123164198</v>
      </c>
      <c r="K8049">
        <v>2</v>
      </c>
      <c r="L8049">
        <v>71.136363636363598</v>
      </c>
    </row>
    <row r="8050" spans="1:12" x14ac:dyDescent="0.25">
      <c r="A8050" t="s">
        <v>134</v>
      </c>
      <c r="B8050">
        <v>23</v>
      </c>
      <c r="C8050">
        <v>313</v>
      </c>
      <c r="D8050">
        <v>13</v>
      </c>
      <c r="E8050">
        <v>5</v>
      </c>
      <c r="F8050">
        <v>994.81509779413</v>
      </c>
      <c r="G8050">
        <v>1170</v>
      </c>
      <c r="H8050">
        <v>6.3590842378335797</v>
      </c>
      <c r="I8050">
        <v>10</v>
      </c>
      <c r="J8050">
        <v>1990.3933664419101</v>
      </c>
      <c r="K8050">
        <v>2</v>
      </c>
      <c r="L8050">
        <v>78.25</v>
      </c>
    </row>
    <row r="8051" spans="1:12" x14ac:dyDescent="0.25">
      <c r="A8051" t="s">
        <v>134</v>
      </c>
      <c r="B8051">
        <v>23</v>
      </c>
      <c r="C8051">
        <v>313</v>
      </c>
      <c r="D8051">
        <v>13</v>
      </c>
      <c r="E8051">
        <v>5</v>
      </c>
      <c r="F8051">
        <v>1015.01383964205</v>
      </c>
      <c r="G8051">
        <v>1125</v>
      </c>
      <c r="H8051">
        <v>7.3858038953294498</v>
      </c>
      <c r="I8051">
        <v>12</v>
      </c>
      <c r="J8051">
        <v>2311.75661923812</v>
      </c>
      <c r="K8051">
        <v>1</v>
      </c>
      <c r="L8051">
        <v>65.2083333333333</v>
      </c>
    </row>
    <row r="8052" spans="1:12" x14ac:dyDescent="0.25">
      <c r="A8052" t="s">
        <v>134</v>
      </c>
      <c r="B8052">
        <v>23</v>
      </c>
      <c r="C8052">
        <v>313</v>
      </c>
      <c r="D8052">
        <v>13</v>
      </c>
      <c r="E8052">
        <v>5</v>
      </c>
      <c r="F8052">
        <v>987.89568103250099</v>
      </c>
      <c r="G8052">
        <v>1176</v>
      </c>
      <c r="H8052">
        <v>6.88429327374058</v>
      </c>
      <c r="I8052">
        <v>11</v>
      </c>
      <c r="J8052">
        <v>2154.7837946807999</v>
      </c>
      <c r="K8052">
        <v>2</v>
      </c>
      <c r="L8052">
        <v>71.136363636363598</v>
      </c>
    </row>
    <row r="8053" spans="1:12" x14ac:dyDescent="0.25">
      <c r="A8053" t="s">
        <v>134</v>
      </c>
      <c r="B8053">
        <v>23</v>
      </c>
      <c r="C8053">
        <v>313</v>
      </c>
      <c r="D8053">
        <v>13</v>
      </c>
      <c r="E8053">
        <v>5</v>
      </c>
      <c r="F8053">
        <v>1058.55605570069</v>
      </c>
      <c r="G8053">
        <v>1063</v>
      </c>
      <c r="H8053">
        <v>6.8385017843993001</v>
      </c>
      <c r="I8053">
        <v>11</v>
      </c>
      <c r="J8053">
        <v>2140.4510585169801</v>
      </c>
      <c r="K8053">
        <v>2</v>
      </c>
      <c r="L8053">
        <v>71.136363636363598</v>
      </c>
    </row>
    <row r="8054" spans="1:12" x14ac:dyDescent="0.25">
      <c r="A8054" t="s">
        <v>134</v>
      </c>
      <c r="B8054">
        <v>23</v>
      </c>
      <c r="C8054">
        <v>313</v>
      </c>
      <c r="D8054">
        <v>13</v>
      </c>
      <c r="E8054">
        <v>5</v>
      </c>
      <c r="F8054">
        <v>1040.78471976573</v>
      </c>
      <c r="G8054">
        <v>1084</v>
      </c>
      <c r="H8054">
        <v>6.3213156939699298</v>
      </c>
      <c r="I8054">
        <v>10</v>
      </c>
      <c r="J8054">
        <v>1978.57181221259</v>
      </c>
      <c r="K8054">
        <v>2</v>
      </c>
      <c r="L8054">
        <v>78.25</v>
      </c>
    </row>
    <row r="8055" spans="1:12" x14ac:dyDescent="0.25">
      <c r="A8055" t="s">
        <v>134</v>
      </c>
      <c r="B8055">
        <v>23</v>
      </c>
      <c r="C8055">
        <v>313</v>
      </c>
      <c r="D8055">
        <v>13</v>
      </c>
      <c r="E8055">
        <v>5</v>
      </c>
      <c r="F8055">
        <v>1042.06605696471</v>
      </c>
      <c r="G8055">
        <v>1074</v>
      </c>
      <c r="H8055">
        <v>6.3154048839133203</v>
      </c>
      <c r="I8055">
        <v>10</v>
      </c>
      <c r="J8055">
        <v>1976.7217286648699</v>
      </c>
      <c r="K8055">
        <v>2</v>
      </c>
      <c r="L8055">
        <v>78.25</v>
      </c>
    </row>
    <row r="8056" spans="1:12" x14ac:dyDescent="0.25">
      <c r="A8056" t="s">
        <v>134</v>
      </c>
      <c r="B8056">
        <v>23</v>
      </c>
      <c r="C8056">
        <v>313</v>
      </c>
      <c r="D8056">
        <v>13</v>
      </c>
      <c r="E8056">
        <v>5</v>
      </c>
      <c r="F8056">
        <v>973.79752396887295</v>
      </c>
      <c r="G8056">
        <v>1263</v>
      </c>
      <c r="H8056">
        <v>6.93461440991807</v>
      </c>
      <c r="I8056">
        <v>11</v>
      </c>
      <c r="J8056">
        <v>2170.5343103043501</v>
      </c>
      <c r="K8056">
        <v>2</v>
      </c>
      <c r="L8056">
        <v>71.136363636363598</v>
      </c>
    </row>
    <row r="8057" spans="1:12" x14ac:dyDescent="0.25">
      <c r="A8057" t="s">
        <v>134</v>
      </c>
      <c r="B8057">
        <v>23</v>
      </c>
      <c r="C8057">
        <v>313</v>
      </c>
      <c r="D8057">
        <v>13</v>
      </c>
      <c r="E8057">
        <v>5</v>
      </c>
      <c r="F8057">
        <v>1059.96590453774</v>
      </c>
      <c r="G8057">
        <v>1042</v>
      </c>
      <c r="H8057">
        <v>6.3016485969038802</v>
      </c>
      <c r="I8057">
        <v>10</v>
      </c>
      <c r="J8057">
        <v>1972.41601083091</v>
      </c>
      <c r="K8057">
        <v>2</v>
      </c>
      <c r="L8057">
        <v>78.25</v>
      </c>
    </row>
    <row r="8058" spans="1:12" x14ac:dyDescent="0.25">
      <c r="A8058" t="s">
        <v>134</v>
      </c>
      <c r="B8058">
        <v>23</v>
      </c>
      <c r="C8058">
        <v>313</v>
      </c>
      <c r="D8058">
        <v>13</v>
      </c>
      <c r="E8058">
        <v>5</v>
      </c>
      <c r="F8058">
        <v>1012.96608511729</v>
      </c>
      <c r="G8058">
        <v>1156</v>
      </c>
      <c r="H8058">
        <v>6.35692342478825</v>
      </c>
      <c r="I8058">
        <v>10</v>
      </c>
      <c r="J8058">
        <v>1989.7170319587201</v>
      </c>
      <c r="K8058">
        <v>2</v>
      </c>
      <c r="L8058">
        <v>78.25</v>
      </c>
    </row>
    <row r="8059" spans="1:12" x14ac:dyDescent="0.25">
      <c r="A8059" t="s">
        <v>134</v>
      </c>
      <c r="B8059">
        <v>23</v>
      </c>
      <c r="C8059">
        <v>313</v>
      </c>
      <c r="D8059">
        <v>13</v>
      </c>
      <c r="E8059">
        <v>5</v>
      </c>
      <c r="F8059">
        <v>1037.9146280780999</v>
      </c>
      <c r="G8059">
        <v>1066</v>
      </c>
      <c r="H8059">
        <v>6.8327029120930902</v>
      </c>
      <c r="I8059">
        <v>11</v>
      </c>
      <c r="J8059">
        <v>2138.63601148513</v>
      </c>
      <c r="K8059">
        <v>2</v>
      </c>
      <c r="L8059">
        <v>71.136363636363598</v>
      </c>
    </row>
    <row r="8060" spans="1:12" x14ac:dyDescent="0.25">
      <c r="A8060" t="s">
        <v>134</v>
      </c>
      <c r="B8060">
        <v>23</v>
      </c>
      <c r="C8060">
        <v>313</v>
      </c>
      <c r="D8060">
        <v>13</v>
      </c>
      <c r="E8060">
        <v>5</v>
      </c>
      <c r="F8060">
        <v>995.05197085552095</v>
      </c>
      <c r="G8060">
        <v>1523</v>
      </c>
      <c r="H8060">
        <v>6.0607702255274596</v>
      </c>
      <c r="I8060">
        <v>9</v>
      </c>
      <c r="J8060">
        <v>1897.0210805900899</v>
      </c>
      <c r="K8060">
        <v>2</v>
      </c>
      <c r="L8060">
        <v>86.9444444444444</v>
      </c>
    </row>
    <row r="8061" spans="1:12" x14ac:dyDescent="0.25">
      <c r="A8061" t="s">
        <v>134</v>
      </c>
      <c r="B8061">
        <v>23</v>
      </c>
      <c r="C8061">
        <v>313</v>
      </c>
      <c r="D8061">
        <v>13</v>
      </c>
      <c r="E8061">
        <v>5</v>
      </c>
      <c r="F8061">
        <v>1086.8271492792901</v>
      </c>
      <c r="G8061">
        <v>1094</v>
      </c>
      <c r="H8061">
        <v>5.8209545573983297</v>
      </c>
      <c r="I8061">
        <v>9</v>
      </c>
      <c r="J8061">
        <v>1821.9587764656701</v>
      </c>
      <c r="K8061">
        <v>2</v>
      </c>
      <c r="L8061">
        <v>86.9444444444444</v>
      </c>
    </row>
    <row r="8062" spans="1:12" x14ac:dyDescent="0.25">
      <c r="A8062" t="s">
        <v>134</v>
      </c>
      <c r="B8062">
        <v>23</v>
      </c>
      <c r="C8062">
        <v>313</v>
      </c>
      <c r="D8062">
        <v>13</v>
      </c>
      <c r="E8062">
        <v>5</v>
      </c>
      <c r="F8062">
        <v>1063.71371786033</v>
      </c>
      <c r="G8062">
        <v>1230</v>
      </c>
      <c r="H8062">
        <v>5.8992156708934802</v>
      </c>
      <c r="I8062">
        <v>9</v>
      </c>
      <c r="J8062">
        <v>1846.4545049896501</v>
      </c>
      <c r="K8062">
        <v>2</v>
      </c>
      <c r="L8062">
        <v>86.9444444444444</v>
      </c>
    </row>
    <row r="8063" spans="1:12" x14ac:dyDescent="0.25">
      <c r="A8063" t="s">
        <v>134</v>
      </c>
      <c r="B8063">
        <v>23</v>
      </c>
      <c r="C8063">
        <v>313</v>
      </c>
      <c r="D8063">
        <v>13</v>
      </c>
      <c r="E8063">
        <v>5</v>
      </c>
      <c r="F8063">
        <v>993.06987958464003</v>
      </c>
      <c r="G8063">
        <v>1745</v>
      </c>
      <c r="H8063">
        <v>6.2018823511546399</v>
      </c>
      <c r="I8063">
        <v>9</v>
      </c>
      <c r="J8063">
        <v>1941.1891759114001</v>
      </c>
      <c r="K8063">
        <v>2</v>
      </c>
      <c r="L8063">
        <v>86.9444444444444</v>
      </c>
    </row>
    <row r="8064" spans="1:12" x14ac:dyDescent="0.25">
      <c r="A8064">
        <v>0</v>
      </c>
      <c r="B8064">
        <v>1</v>
      </c>
      <c r="C8064">
        <v>2</v>
      </c>
      <c r="D8064">
        <v>3</v>
      </c>
      <c r="E8064">
        <v>4</v>
      </c>
      <c r="F8064">
        <v>5</v>
      </c>
      <c r="G8064">
        <v>6</v>
      </c>
      <c r="H8064">
        <v>7</v>
      </c>
      <c r="I8064">
        <v>8</v>
      </c>
      <c r="J8064">
        <v>9</v>
      </c>
    </row>
    <row r="8065" spans="1:17" x14ac:dyDescent="0.25">
      <c r="A8065" t="s">
        <v>12</v>
      </c>
      <c r="B8065">
        <v>4</v>
      </c>
      <c r="C8065" t="s">
        <v>133</v>
      </c>
      <c r="D8065" t="s">
        <v>14</v>
      </c>
      <c r="E8065">
        <v>11</v>
      </c>
      <c r="F8065" t="s">
        <v>15</v>
      </c>
      <c r="G8065">
        <v>941.77256784038298</v>
      </c>
      <c r="H8065" t="s">
        <v>16</v>
      </c>
      <c r="I8065">
        <v>1100.8790679071899</v>
      </c>
      <c r="J8065" t="s">
        <v>17</v>
      </c>
      <c r="K8065">
        <v>1067</v>
      </c>
      <c r="L8065" t="s">
        <v>18</v>
      </c>
      <c r="M8065">
        <v>1934</v>
      </c>
      <c r="N8065" t="s">
        <v>19</v>
      </c>
      <c r="O8065">
        <v>5.8089547953518901</v>
      </c>
      <c r="P8065" t="s">
        <v>20</v>
      </c>
      <c r="Q8065">
        <v>6.7071228113482402</v>
      </c>
    </row>
    <row r="8066" spans="1:17" x14ac:dyDescent="0.25">
      <c r="A8066" t="s">
        <v>134</v>
      </c>
      <c r="B8066">
        <v>23</v>
      </c>
      <c r="C8066">
        <v>313</v>
      </c>
      <c r="D8066">
        <v>13</v>
      </c>
      <c r="E8066">
        <v>4</v>
      </c>
      <c r="F8066">
        <v>963.499486769236</v>
      </c>
      <c r="G8066">
        <v>1733</v>
      </c>
      <c r="H8066">
        <v>6.7071228113482402</v>
      </c>
      <c r="I8066">
        <v>10</v>
      </c>
      <c r="J8066">
        <v>2099.329439952</v>
      </c>
      <c r="K8066">
        <v>2</v>
      </c>
      <c r="L8066">
        <v>78.25</v>
      </c>
    </row>
    <row r="8067" spans="1:17" x14ac:dyDescent="0.25">
      <c r="A8067" t="s">
        <v>134</v>
      </c>
      <c r="B8067">
        <v>23</v>
      </c>
      <c r="C8067">
        <v>313</v>
      </c>
      <c r="D8067">
        <v>13</v>
      </c>
      <c r="E8067">
        <v>4</v>
      </c>
      <c r="F8067">
        <v>1100.8790679071899</v>
      </c>
      <c r="G8067">
        <v>1067</v>
      </c>
      <c r="H8067">
        <v>5.8089547953518901</v>
      </c>
      <c r="I8067">
        <v>9</v>
      </c>
      <c r="J8067">
        <v>1818.20285094514</v>
      </c>
      <c r="K8067">
        <v>2</v>
      </c>
      <c r="L8067">
        <v>86.9444444444444</v>
      </c>
    </row>
    <row r="8068" spans="1:17" x14ac:dyDescent="0.25">
      <c r="A8068" t="s">
        <v>134</v>
      </c>
      <c r="B8068">
        <v>23</v>
      </c>
      <c r="C8068">
        <v>313</v>
      </c>
      <c r="D8068">
        <v>13</v>
      </c>
      <c r="E8068">
        <v>4</v>
      </c>
      <c r="F8068">
        <v>941.77256784038298</v>
      </c>
      <c r="G8068">
        <v>1934</v>
      </c>
      <c r="H8068">
        <v>6.3034740908540696</v>
      </c>
      <c r="I8068">
        <v>9</v>
      </c>
      <c r="J8068">
        <v>1972.9873904373201</v>
      </c>
      <c r="K8068">
        <v>2</v>
      </c>
      <c r="L8068">
        <v>86.9444444444444</v>
      </c>
    </row>
    <row r="8069" spans="1:17" x14ac:dyDescent="0.25">
      <c r="A8069" t="s">
        <v>134</v>
      </c>
      <c r="B8069">
        <v>23</v>
      </c>
      <c r="C8069">
        <v>313</v>
      </c>
      <c r="D8069">
        <v>13</v>
      </c>
      <c r="E8069">
        <v>4</v>
      </c>
      <c r="F8069">
        <v>1053.4413595132701</v>
      </c>
      <c r="G8069">
        <v>1138</v>
      </c>
      <c r="H8069">
        <v>5.8365899011599103</v>
      </c>
      <c r="I8069">
        <v>9</v>
      </c>
      <c r="J8069">
        <v>1826.85263906305</v>
      </c>
      <c r="K8069">
        <v>2</v>
      </c>
      <c r="L8069">
        <v>86.9444444444444</v>
      </c>
    </row>
    <row r="8070" spans="1:17" x14ac:dyDescent="0.25">
      <c r="A8070" t="s">
        <v>134</v>
      </c>
      <c r="B8070">
        <v>23</v>
      </c>
      <c r="C8070">
        <v>313</v>
      </c>
      <c r="D8070">
        <v>13</v>
      </c>
      <c r="E8070">
        <v>4</v>
      </c>
      <c r="F8070">
        <v>1096.4716932982799</v>
      </c>
      <c r="G8070">
        <v>1095</v>
      </c>
      <c r="H8070">
        <v>5.8251986840763497</v>
      </c>
      <c r="I8070">
        <v>9</v>
      </c>
      <c r="J8070">
        <v>1823.2871881158901</v>
      </c>
      <c r="K8070">
        <v>2</v>
      </c>
      <c r="L8070">
        <v>86.9444444444444</v>
      </c>
    </row>
    <row r="8071" spans="1:17" x14ac:dyDescent="0.25">
      <c r="A8071" t="s">
        <v>134</v>
      </c>
      <c r="B8071">
        <v>23</v>
      </c>
      <c r="C8071">
        <v>313</v>
      </c>
      <c r="D8071">
        <v>13</v>
      </c>
      <c r="E8071">
        <v>4</v>
      </c>
      <c r="F8071">
        <v>1005.97228441978</v>
      </c>
      <c r="G8071">
        <v>1369</v>
      </c>
      <c r="H8071">
        <v>6.4904113651025996</v>
      </c>
      <c r="I8071">
        <v>10</v>
      </c>
      <c r="J8071">
        <v>2031.4987572771099</v>
      </c>
      <c r="K8071">
        <v>2</v>
      </c>
      <c r="L8071">
        <v>78.25</v>
      </c>
    </row>
    <row r="8072" spans="1:17" x14ac:dyDescent="0.25">
      <c r="A8072" t="s">
        <v>134</v>
      </c>
      <c r="B8072">
        <v>23</v>
      </c>
      <c r="C8072">
        <v>313</v>
      </c>
      <c r="D8072">
        <v>13</v>
      </c>
      <c r="E8072">
        <v>4</v>
      </c>
      <c r="F8072">
        <v>1008.91991295335</v>
      </c>
      <c r="G8072">
        <v>1487</v>
      </c>
      <c r="H8072">
        <v>6.0429508939793601</v>
      </c>
      <c r="I8072">
        <v>9</v>
      </c>
      <c r="J8072">
        <v>1891.4436298155399</v>
      </c>
      <c r="K8072">
        <v>2</v>
      </c>
      <c r="L8072">
        <v>86.9444444444444</v>
      </c>
    </row>
    <row r="8073" spans="1:17" x14ac:dyDescent="0.25">
      <c r="A8073" t="s">
        <v>134</v>
      </c>
      <c r="B8073">
        <v>23</v>
      </c>
      <c r="C8073">
        <v>313</v>
      </c>
      <c r="D8073">
        <v>13</v>
      </c>
      <c r="E8073">
        <v>4</v>
      </c>
      <c r="F8073">
        <v>1065.4275896499501</v>
      </c>
      <c r="G8073">
        <v>1112</v>
      </c>
      <c r="H8073">
        <v>5.8244569584314503</v>
      </c>
      <c r="I8073">
        <v>9</v>
      </c>
      <c r="J8073">
        <v>1823.0550279890399</v>
      </c>
      <c r="K8073">
        <v>2</v>
      </c>
      <c r="L8073">
        <v>86.9444444444444</v>
      </c>
    </row>
    <row r="8074" spans="1:17" x14ac:dyDescent="0.25">
      <c r="A8074" t="s">
        <v>134</v>
      </c>
      <c r="B8074">
        <v>23</v>
      </c>
      <c r="C8074">
        <v>313</v>
      </c>
      <c r="D8074">
        <v>13</v>
      </c>
      <c r="E8074">
        <v>4</v>
      </c>
      <c r="F8074">
        <v>989.53775431709096</v>
      </c>
      <c r="G8074">
        <v>1545</v>
      </c>
      <c r="H8074">
        <v>6.0727665088022302</v>
      </c>
      <c r="I8074">
        <v>9</v>
      </c>
      <c r="J8074">
        <v>1900.77591725509</v>
      </c>
      <c r="K8074">
        <v>2</v>
      </c>
      <c r="L8074">
        <v>86.9444444444444</v>
      </c>
    </row>
    <row r="8075" spans="1:17" x14ac:dyDescent="0.25">
      <c r="A8075" t="s">
        <v>134</v>
      </c>
      <c r="B8075">
        <v>23</v>
      </c>
      <c r="C8075">
        <v>313</v>
      </c>
      <c r="D8075">
        <v>13</v>
      </c>
      <c r="E8075">
        <v>4</v>
      </c>
      <c r="F8075">
        <v>1036.5266911159399</v>
      </c>
      <c r="G8075">
        <v>1147</v>
      </c>
      <c r="H8075">
        <v>6.3599796257526</v>
      </c>
      <c r="I8075">
        <v>10</v>
      </c>
      <c r="J8075">
        <v>1990.67362286056</v>
      </c>
      <c r="K8075">
        <v>2</v>
      </c>
      <c r="L8075">
        <v>78.25</v>
      </c>
    </row>
    <row r="8076" spans="1:17" x14ac:dyDescent="0.25">
      <c r="A8076" t="s">
        <v>134</v>
      </c>
      <c r="B8076">
        <v>23</v>
      </c>
      <c r="C8076">
        <v>313</v>
      </c>
      <c r="D8076">
        <v>13</v>
      </c>
      <c r="E8076">
        <v>4</v>
      </c>
      <c r="F8076">
        <v>1010.42078641281</v>
      </c>
      <c r="G8076">
        <v>1176</v>
      </c>
      <c r="H8076">
        <v>5.8447898786271502</v>
      </c>
      <c r="I8076">
        <v>9</v>
      </c>
      <c r="J8076">
        <v>1829.4192320103</v>
      </c>
      <c r="K8076">
        <v>2</v>
      </c>
      <c r="L8076">
        <v>86.9444444444444</v>
      </c>
    </row>
    <row r="8077" spans="1:17" x14ac:dyDescent="0.25">
      <c r="A8077">
        <v>0</v>
      </c>
      <c r="B8077">
        <v>1</v>
      </c>
      <c r="C8077">
        <v>2</v>
      </c>
      <c r="D8077">
        <v>3</v>
      </c>
      <c r="E8077">
        <v>4</v>
      </c>
      <c r="F8077">
        <v>5</v>
      </c>
      <c r="G8077">
        <v>6</v>
      </c>
      <c r="H8077">
        <v>7</v>
      </c>
      <c r="I8077">
        <v>8</v>
      </c>
      <c r="J8077">
        <v>9</v>
      </c>
    </row>
    <row r="8078" spans="1:17" x14ac:dyDescent="0.25">
      <c r="A8078" t="s">
        <v>12</v>
      </c>
      <c r="B8078">
        <v>3</v>
      </c>
      <c r="C8078" t="s">
        <v>133</v>
      </c>
      <c r="D8078" t="s">
        <v>14</v>
      </c>
      <c r="E8078">
        <v>10</v>
      </c>
      <c r="F8078" t="s">
        <v>15</v>
      </c>
      <c r="G8078">
        <v>965.05032860656195</v>
      </c>
      <c r="H8078" t="s">
        <v>16</v>
      </c>
      <c r="I8078">
        <v>1122.0966896888699</v>
      </c>
      <c r="J8078" t="s">
        <v>17</v>
      </c>
      <c r="K8078">
        <v>1046</v>
      </c>
      <c r="L8078" t="s">
        <v>18</v>
      </c>
      <c r="M8078">
        <v>1558</v>
      </c>
      <c r="N8078" t="s">
        <v>19</v>
      </c>
      <c r="O8078">
        <v>5.8258611326715402</v>
      </c>
      <c r="P8078" t="s">
        <v>20</v>
      </c>
      <c r="Q8078">
        <v>6.7926865445590003</v>
      </c>
    </row>
    <row r="8079" spans="1:17" x14ac:dyDescent="0.25">
      <c r="A8079" t="s">
        <v>134</v>
      </c>
      <c r="B8079">
        <v>23</v>
      </c>
      <c r="C8079">
        <v>313</v>
      </c>
      <c r="D8079">
        <v>13</v>
      </c>
      <c r="E8079">
        <v>3</v>
      </c>
      <c r="F8079">
        <v>1122.0966896888699</v>
      </c>
      <c r="G8079">
        <v>1099</v>
      </c>
      <c r="H8079">
        <v>6.3612949287335399</v>
      </c>
      <c r="I8079">
        <v>10</v>
      </c>
      <c r="J8079">
        <v>1991.0853126935899</v>
      </c>
      <c r="K8079">
        <v>2</v>
      </c>
      <c r="L8079">
        <v>78.25</v>
      </c>
    </row>
    <row r="8080" spans="1:17" x14ac:dyDescent="0.25">
      <c r="A8080" t="s">
        <v>134</v>
      </c>
      <c r="B8080">
        <v>23</v>
      </c>
      <c r="C8080">
        <v>313</v>
      </c>
      <c r="D8080">
        <v>13</v>
      </c>
      <c r="E8080">
        <v>3</v>
      </c>
      <c r="F8080">
        <v>1074.2754098563901</v>
      </c>
      <c r="G8080">
        <v>1103</v>
      </c>
      <c r="H8080">
        <v>6.3459751532051003</v>
      </c>
      <c r="I8080">
        <v>10</v>
      </c>
      <c r="J8080">
        <v>1986.2902229531901</v>
      </c>
      <c r="K8080">
        <v>2</v>
      </c>
      <c r="L8080">
        <v>78.25</v>
      </c>
    </row>
    <row r="8081" spans="1:17" x14ac:dyDescent="0.25">
      <c r="A8081" t="s">
        <v>134</v>
      </c>
      <c r="B8081">
        <v>23</v>
      </c>
      <c r="C8081">
        <v>313</v>
      </c>
      <c r="D8081">
        <v>13</v>
      </c>
      <c r="E8081">
        <v>3</v>
      </c>
      <c r="F8081">
        <v>971.81614931649699</v>
      </c>
      <c r="G8081">
        <v>1144</v>
      </c>
      <c r="H8081">
        <v>6.3338737682748496</v>
      </c>
      <c r="I8081">
        <v>10</v>
      </c>
      <c r="J8081">
        <v>1982.50248947003</v>
      </c>
      <c r="K8081">
        <v>2</v>
      </c>
      <c r="L8081">
        <v>78.25</v>
      </c>
    </row>
    <row r="8082" spans="1:17" x14ac:dyDescent="0.25">
      <c r="A8082" t="s">
        <v>134</v>
      </c>
      <c r="B8082">
        <v>23</v>
      </c>
      <c r="C8082">
        <v>313</v>
      </c>
      <c r="D8082">
        <v>13</v>
      </c>
      <c r="E8082">
        <v>3</v>
      </c>
      <c r="F8082">
        <v>965.05032860656195</v>
      </c>
      <c r="G8082">
        <v>1046</v>
      </c>
      <c r="H8082">
        <v>6.7926865445590003</v>
      </c>
      <c r="I8082">
        <v>11</v>
      </c>
      <c r="J8082">
        <v>2126.11088844696</v>
      </c>
      <c r="K8082">
        <v>2</v>
      </c>
      <c r="L8082">
        <v>71.136363636363598</v>
      </c>
    </row>
    <row r="8083" spans="1:17" x14ac:dyDescent="0.25">
      <c r="A8083" t="s">
        <v>134</v>
      </c>
      <c r="B8083">
        <v>23</v>
      </c>
      <c r="C8083">
        <v>313</v>
      </c>
      <c r="D8083">
        <v>13</v>
      </c>
      <c r="E8083">
        <v>3</v>
      </c>
      <c r="F8083">
        <v>965.95037981456801</v>
      </c>
      <c r="G8083">
        <v>1558</v>
      </c>
      <c r="H8083">
        <v>6.5962178736048003</v>
      </c>
      <c r="I8083">
        <v>10</v>
      </c>
      <c r="J8083">
        <v>2064.6161944383002</v>
      </c>
      <c r="K8083">
        <v>2</v>
      </c>
      <c r="L8083">
        <v>78.25</v>
      </c>
    </row>
    <row r="8084" spans="1:17" x14ac:dyDescent="0.25">
      <c r="A8084" t="s">
        <v>134</v>
      </c>
      <c r="B8084">
        <v>23</v>
      </c>
      <c r="C8084">
        <v>313</v>
      </c>
      <c r="D8084">
        <v>13</v>
      </c>
      <c r="E8084">
        <v>3</v>
      </c>
      <c r="F8084">
        <v>1048.67123526659</v>
      </c>
      <c r="G8084">
        <v>1124</v>
      </c>
      <c r="H8084">
        <v>5.8258611326715402</v>
      </c>
      <c r="I8084">
        <v>9</v>
      </c>
      <c r="J8084">
        <v>1823.4945345261899</v>
      </c>
      <c r="K8084">
        <v>2</v>
      </c>
      <c r="L8084">
        <v>86.9444444444444</v>
      </c>
    </row>
    <row r="8085" spans="1:17" x14ac:dyDescent="0.25">
      <c r="A8085" t="s">
        <v>134</v>
      </c>
      <c r="B8085">
        <v>23</v>
      </c>
      <c r="C8085">
        <v>313</v>
      </c>
      <c r="D8085">
        <v>13</v>
      </c>
      <c r="E8085">
        <v>3</v>
      </c>
      <c r="F8085">
        <v>1042.1517830246501</v>
      </c>
      <c r="G8085">
        <v>1111</v>
      </c>
      <c r="H8085">
        <v>6.3390791010028202</v>
      </c>
      <c r="I8085">
        <v>10</v>
      </c>
      <c r="J8085">
        <v>1984.13175861388</v>
      </c>
      <c r="K8085">
        <v>2</v>
      </c>
      <c r="L8085">
        <v>78.25</v>
      </c>
    </row>
    <row r="8086" spans="1:17" x14ac:dyDescent="0.25">
      <c r="A8086" t="s">
        <v>134</v>
      </c>
      <c r="B8086">
        <v>23</v>
      </c>
      <c r="C8086">
        <v>313</v>
      </c>
      <c r="D8086">
        <v>13</v>
      </c>
      <c r="E8086">
        <v>3</v>
      </c>
      <c r="F8086">
        <v>980.11412447165401</v>
      </c>
      <c r="G8086">
        <v>1450</v>
      </c>
      <c r="H8086">
        <v>6.0085410625021796</v>
      </c>
      <c r="I8086">
        <v>9</v>
      </c>
      <c r="J8086">
        <v>1880.6733525631801</v>
      </c>
      <c r="K8086">
        <v>2</v>
      </c>
      <c r="L8086">
        <v>86.9444444444444</v>
      </c>
    </row>
    <row r="8087" spans="1:17" x14ac:dyDescent="0.25">
      <c r="A8087" t="s">
        <v>134</v>
      </c>
      <c r="B8087">
        <v>23</v>
      </c>
      <c r="C8087">
        <v>313</v>
      </c>
      <c r="D8087">
        <v>13</v>
      </c>
      <c r="E8087">
        <v>3</v>
      </c>
      <c r="F8087">
        <v>1032.96400416137</v>
      </c>
      <c r="G8087">
        <v>1280</v>
      </c>
      <c r="H8087">
        <v>5.9196702507568002</v>
      </c>
      <c r="I8087">
        <v>9</v>
      </c>
      <c r="J8087">
        <v>1852.8567884868801</v>
      </c>
      <c r="K8087">
        <v>2</v>
      </c>
      <c r="L8087">
        <v>86.9444444444444</v>
      </c>
    </row>
    <row r="8088" spans="1:17" x14ac:dyDescent="0.25">
      <c r="A8088" t="s">
        <v>134</v>
      </c>
      <c r="B8088">
        <v>23</v>
      </c>
      <c r="C8088">
        <v>313</v>
      </c>
      <c r="D8088">
        <v>13</v>
      </c>
      <c r="E8088">
        <v>3</v>
      </c>
      <c r="F8088">
        <v>1017.2260612234101</v>
      </c>
      <c r="G8088">
        <v>1418</v>
      </c>
      <c r="H8088">
        <v>6.0019662912560303</v>
      </c>
      <c r="I8088">
        <v>9</v>
      </c>
      <c r="J8088">
        <v>1878.6154491631301</v>
      </c>
      <c r="K8088">
        <v>2</v>
      </c>
      <c r="L8088">
        <v>86.9444444444444</v>
      </c>
    </row>
    <row r="8089" spans="1:17" x14ac:dyDescent="0.25">
      <c r="A8089">
        <v>0</v>
      </c>
      <c r="B8089">
        <v>1</v>
      </c>
      <c r="C8089">
        <v>2</v>
      </c>
      <c r="D8089">
        <v>3</v>
      </c>
      <c r="E8089">
        <v>4</v>
      </c>
      <c r="F8089">
        <v>5</v>
      </c>
      <c r="G8089">
        <v>6</v>
      </c>
      <c r="H8089">
        <v>7</v>
      </c>
      <c r="I8089">
        <v>8</v>
      </c>
      <c r="J8089">
        <v>9</v>
      </c>
    </row>
    <row r="8090" spans="1:17" x14ac:dyDescent="0.25">
      <c r="A8090" t="s">
        <v>12</v>
      </c>
      <c r="B8090">
        <v>2</v>
      </c>
      <c r="C8090" t="s">
        <v>133</v>
      </c>
      <c r="D8090" t="s">
        <v>14</v>
      </c>
      <c r="E8090">
        <v>18</v>
      </c>
      <c r="F8090" t="s">
        <v>15</v>
      </c>
      <c r="G8090">
        <v>983.84501145377703</v>
      </c>
      <c r="H8090" t="s">
        <v>16</v>
      </c>
      <c r="I8090">
        <v>1137.07738869986</v>
      </c>
      <c r="J8090" t="s">
        <v>17</v>
      </c>
      <c r="K8090">
        <v>1208</v>
      </c>
      <c r="L8090" t="s">
        <v>18</v>
      </c>
      <c r="M8090">
        <v>3208</v>
      </c>
      <c r="N8090" t="s">
        <v>19</v>
      </c>
      <c r="O8090">
        <v>6.4256806852328499</v>
      </c>
      <c r="P8090" t="s">
        <v>20</v>
      </c>
      <c r="Q8090">
        <v>7.5813698371843499</v>
      </c>
    </row>
    <row r="8091" spans="1:17" x14ac:dyDescent="0.25">
      <c r="A8091" t="s">
        <v>134</v>
      </c>
      <c r="B8091">
        <v>23</v>
      </c>
      <c r="C8091">
        <v>313</v>
      </c>
      <c r="D8091">
        <v>13</v>
      </c>
      <c r="E8091">
        <v>2</v>
      </c>
      <c r="F8091">
        <v>1048.1240866340099</v>
      </c>
      <c r="G8091">
        <v>1739</v>
      </c>
      <c r="H8091">
        <v>6.74258951481207</v>
      </c>
      <c r="I8091">
        <v>10</v>
      </c>
      <c r="J8091">
        <v>2110.4305181361701</v>
      </c>
      <c r="K8091">
        <v>2</v>
      </c>
      <c r="L8091">
        <v>78.25</v>
      </c>
    </row>
    <row r="8092" spans="1:17" x14ac:dyDescent="0.25">
      <c r="A8092" t="s">
        <v>134</v>
      </c>
      <c r="B8092">
        <v>23</v>
      </c>
      <c r="C8092">
        <v>313</v>
      </c>
      <c r="D8092">
        <v>13</v>
      </c>
      <c r="E8092">
        <v>2</v>
      </c>
      <c r="F8092">
        <v>1001.44238494618</v>
      </c>
      <c r="G8092">
        <v>2259</v>
      </c>
      <c r="H8092">
        <v>7.5813698371843499</v>
      </c>
      <c r="I8092">
        <v>11</v>
      </c>
      <c r="J8092">
        <v>2372.9687590387002</v>
      </c>
      <c r="K8092">
        <v>2</v>
      </c>
      <c r="L8092">
        <v>71.136363636363598</v>
      </c>
    </row>
    <row r="8093" spans="1:17" x14ac:dyDescent="0.25">
      <c r="A8093" t="s">
        <v>134</v>
      </c>
      <c r="B8093">
        <v>23</v>
      </c>
      <c r="C8093">
        <v>313</v>
      </c>
      <c r="D8093">
        <v>13</v>
      </c>
      <c r="E8093">
        <v>2</v>
      </c>
      <c r="F8093">
        <v>1102.7610753700401</v>
      </c>
      <c r="G8093">
        <v>2064</v>
      </c>
      <c r="H8093">
        <v>6.4467189962245799</v>
      </c>
      <c r="I8093">
        <v>9</v>
      </c>
      <c r="J8093">
        <v>2017.82304581829</v>
      </c>
      <c r="K8093">
        <v>2</v>
      </c>
      <c r="L8093">
        <v>86.9444444444444</v>
      </c>
    </row>
    <row r="8094" spans="1:17" x14ac:dyDescent="0.25">
      <c r="A8094" t="s">
        <v>134</v>
      </c>
      <c r="B8094">
        <v>23</v>
      </c>
      <c r="C8094">
        <v>313</v>
      </c>
      <c r="D8094">
        <v>13</v>
      </c>
      <c r="E8094">
        <v>2</v>
      </c>
      <c r="F8094">
        <v>1137.07738869986</v>
      </c>
      <c r="G8094">
        <v>2011</v>
      </c>
      <c r="H8094">
        <v>6.4256806852328499</v>
      </c>
      <c r="I8094">
        <v>9</v>
      </c>
      <c r="J8094">
        <v>2011.23805447788</v>
      </c>
      <c r="K8094">
        <v>2</v>
      </c>
      <c r="L8094">
        <v>86.9444444444444</v>
      </c>
    </row>
    <row r="8095" spans="1:17" x14ac:dyDescent="0.25">
      <c r="A8095" t="s">
        <v>134</v>
      </c>
      <c r="B8095">
        <v>23</v>
      </c>
      <c r="C8095">
        <v>313</v>
      </c>
      <c r="D8095">
        <v>13</v>
      </c>
      <c r="E8095">
        <v>2</v>
      </c>
      <c r="F8095">
        <v>1003.39361768611</v>
      </c>
      <c r="G8095">
        <v>3208</v>
      </c>
      <c r="H8095">
        <v>7.1405656653970402</v>
      </c>
      <c r="I8095">
        <v>9</v>
      </c>
      <c r="J8095">
        <v>2234.9970532692701</v>
      </c>
      <c r="K8095">
        <v>2</v>
      </c>
      <c r="L8095">
        <v>86.9444444444444</v>
      </c>
    </row>
    <row r="8096" spans="1:17" x14ac:dyDescent="0.25">
      <c r="A8096" t="s">
        <v>134</v>
      </c>
      <c r="B8096">
        <v>23</v>
      </c>
      <c r="C8096">
        <v>313</v>
      </c>
      <c r="D8096">
        <v>13</v>
      </c>
      <c r="E8096">
        <v>2</v>
      </c>
      <c r="F8096">
        <v>1022.00596718471</v>
      </c>
      <c r="G8096">
        <v>2356</v>
      </c>
      <c r="H8096">
        <v>7.1270757129731903</v>
      </c>
      <c r="I8096">
        <v>10</v>
      </c>
      <c r="J8096">
        <v>2230.7746981606101</v>
      </c>
      <c r="K8096">
        <v>2</v>
      </c>
      <c r="L8096">
        <v>78.25</v>
      </c>
    </row>
    <row r="8097" spans="1:17" x14ac:dyDescent="0.25">
      <c r="A8097" t="s">
        <v>134</v>
      </c>
      <c r="B8097">
        <v>23</v>
      </c>
      <c r="C8097">
        <v>313</v>
      </c>
      <c r="D8097">
        <v>13</v>
      </c>
      <c r="E8097">
        <v>2</v>
      </c>
      <c r="F8097">
        <v>1011.3174346437</v>
      </c>
      <c r="G8097">
        <v>2087</v>
      </c>
      <c r="H8097">
        <v>7.4751569963364597</v>
      </c>
      <c r="I8097">
        <v>11</v>
      </c>
      <c r="J8097">
        <v>2339.7241398533101</v>
      </c>
      <c r="K8097">
        <v>2</v>
      </c>
      <c r="L8097">
        <v>71.136363636363598</v>
      </c>
    </row>
    <row r="8098" spans="1:17" x14ac:dyDescent="0.25">
      <c r="A8098" t="s">
        <v>134</v>
      </c>
      <c r="B8098">
        <v>23</v>
      </c>
      <c r="C8098">
        <v>313</v>
      </c>
      <c r="D8098">
        <v>13</v>
      </c>
      <c r="E8098">
        <v>2</v>
      </c>
      <c r="F8098">
        <v>1009.5726631972</v>
      </c>
      <c r="G8098">
        <v>2587</v>
      </c>
      <c r="H8098">
        <v>6.74607029263281</v>
      </c>
      <c r="I8098">
        <v>9</v>
      </c>
      <c r="J8098">
        <v>2111.52000159407</v>
      </c>
      <c r="K8098">
        <v>2</v>
      </c>
      <c r="L8098">
        <v>86.9444444444444</v>
      </c>
    </row>
    <row r="8099" spans="1:17" x14ac:dyDescent="0.25">
      <c r="A8099" t="s">
        <v>134</v>
      </c>
      <c r="B8099">
        <v>23</v>
      </c>
      <c r="C8099">
        <v>313</v>
      </c>
      <c r="D8099">
        <v>13</v>
      </c>
      <c r="E8099">
        <v>2</v>
      </c>
      <c r="F8099">
        <v>983.84501145377703</v>
      </c>
      <c r="G8099">
        <v>2589</v>
      </c>
      <c r="H8099">
        <v>7.2616928637063598</v>
      </c>
      <c r="I8099">
        <v>10</v>
      </c>
      <c r="J8099">
        <v>2272.90986634009</v>
      </c>
      <c r="K8099">
        <v>2</v>
      </c>
      <c r="L8099">
        <v>78.25</v>
      </c>
    </row>
    <row r="8100" spans="1:17" x14ac:dyDescent="0.25">
      <c r="A8100" t="s">
        <v>134</v>
      </c>
      <c r="B8100">
        <v>23</v>
      </c>
      <c r="C8100">
        <v>313</v>
      </c>
      <c r="D8100">
        <v>13</v>
      </c>
      <c r="E8100">
        <v>2</v>
      </c>
      <c r="F8100">
        <v>1038.9784723499699</v>
      </c>
      <c r="G8100">
        <v>1737</v>
      </c>
      <c r="H8100">
        <v>7.2618545727314601</v>
      </c>
      <c r="I8100">
        <v>11</v>
      </c>
      <c r="J8100">
        <v>2272.96048126494</v>
      </c>
      <c r="K8100">
        <v>2</v>
      </c>
      <c r="L8100">
        <v>71.136363636363598</v>
      </c>
    </row>
    <row r="8101" spans="1:17" x14ac:dyDescent="0.25">
      <c r="A8101" t="s">
        <v>134</v>
      </c>
      <c r="B8101">
        <v>23</v>
      </c>
      <c r="C8101">
        <v>313</v>
      </c>
      <c r="D8101">
        <v>13</v>
      </c>
      <c r="E8101">
        <v>2</v>
      </c>
      <c r="F8101">
        <v>1020.06593322037</v>
      </c>
      <c r="G8101">
        <v>2018</v>
      </c>
      <c r="H8101">
        <v>7.4343377450056902</v>
      </c>
      <c r="I8101">
        <v>11</v>
      </c>
      <c r="J8101">
        <v>2326.9477141867801</v>
      </c>
      <c r="K8101">
        <v>2</v>
      </c>
      <c r="L8101">
        <v>71.136363636363598</v>
      </c>
    </row>
    <row r="8102" spans="1:17" x14ac:dyDescent="0.25">
      <c r="A8102" t="s">
        <v>134</v>
      </c>
      <c r="B8102">
        <v>23</v>
      </c>
      <c r="C8102">
        <v>313</v>
      </c>
      <c r="D8102">
        <v>13</v>
      </c>
      <c r="E8102">
        <v>2</v>
      </c>
      <c r="F8102">
        <v>1031.7482401638999</v>
      </c>
      <c r="G8102">
        <v>2330</v>
      </c>
      <c r="H8102">
        <v>6.5901423134158996</v>
      </c>
      <c r="I8102">
        <v>9</v>
      </c>
      <c r="J8102">
        <v>2062.7145440991699</v>
      </c>
      <c r="K8102">
        <v>2</v>
      </c>
      <c r="L8102">
        <v>86.9444444444444</v>
      </c>
    </row>
    <row r="8103" spans="1:17" x14ac:dyDescent="0.25">
      <c r="A8103" t="s">
        <v>134</v>
      </c>
      <c r="B8103">
        <v>23</v>
      </c>
      <c r="C8103">
        <v>313</v>
      </c>
      <c r="D8103">
        <v>13</v>
      </c>
      <c r="E8103">
        <v>2</v>
      </c>
      <c r="F8103">
        <v>1030.2458304402101</v>
      </c>
      <c r="G8103">
        <v>1956</v>
      </c>
      <c r="H8103">
        <v>6.8745647353402699</v>
      </c>
      <c r="I8103">
        <v>10</v>
      </c>
      <c r="J8103">
        <v>2151.7387621614998</v>
      </c>
      <c r="K8103">
        <v>2</v>
      </c>
      <c r="L8103">
        <v>78.25</v>
      </c>
    </row>
    <row r="8104" spans="1:17" x14ac:dyDescent="0.25">
      <c r="A8104" t="s">
        <v>134</v>
      </c>
      <c r="B8104">
        <v>23</v>
      </c>
      <c r="C8104">
        <v>313</v>
      </c>
      <c r="D8104">
        <v>13</v>
      </c>
      <c r="E8104">
        <v>2</v>
      </c>
      <c r="F8104">
        <v>1033.39352765175</v>
      </c>
      <c r="G8104">
        <v>1794</v>
      </c>
      <c r="H8104">
        <v>7.2961886349369101</v>
      </c>
      <c r="I8104">
        <v>11</v>
      </c>
      <c r="J8104">
        <v>2283.7070427352501</v>
      </c>
      <c r="K8104">
        <v>2</v>
      </c>
      <c r="L8104">
        <v>71.136363636363598</v>
      </c>
    </row>
    <row r="8105" spans="1:17" x14ac:dyDescent="0.25">
      <c r="A8105" t="s">
        <v>134</v>
      </c>
      <c r="B8105">
        <v>23</v>
      </c>
      <c r="C8105">
        <v>313</v>
      </c>
      <c r="D8105">
        <v>13</v>
      </c>
      <c r="E8105">
        <v>2</v>
      </c>
      <c r="F8105">
        <v>1073.4380910493501</v>
      </c>
      <c r="G8105">
        <v>1387</v>
      </c>
      <c r="H8105">
        <v>6.52713181039225</v>
      </c>
      <c r="I8105">
        <v>10</v>
      </c>
      <c r="J8105">
        <v>2042.99225665277</v>
      </c>
      <c r="K8105">
        <v>2</v>
      </c>
      <c r="L8105">
        <v>78.25</v>
      </c>
    </row>
    <row r="8106" spans="1:17" x14ac:dyDescent="0.25">
      <c r="A8106" t="s">
        <v>134</v>
      </c>
      <c r="B8106">
        <v>23</v>
      </c>
      <c r="C8106">
        <v>313</v>
      </c>
      <c r="D8106">
        <v>13</v>
      </c>
      <c r="E8106">
        <v>2</v>
      </c>
      <c r="F8106">
        <v>1093.9374711365699</v>
      </c>
      <c r="G8106">
        <v>1292</v>
      </c>
      <c r="H8106">
        <v>6.47409164256542</v>
      </c>
      <c r="I8106">
        <v>10</v>
      </c>
      <c r="J8106">
        <v>2026.39068412297</v>
      </c>
      <c r="K8106">
        <v>2</v>
      </c>
      <c r="L8106">
        <v>78.25</v>
      </c>
    </row>
    <row r="8107" spans="1:17" x14ac:dyDescent="0.25">
      <c r="A8107" t="s">
        <v>134</v>
      </c>
      <c r="B8107">
        <v>23</v>
      </c>
      <c r="C8107">
        <v>313</v>
      </c>
      <c r="D8107">
        <v>13</v>
      </c>
      <c r="E8107">
        <v>2</v>
      </c>
      <c r="F8107">
        <v>1057.11289827254</v>
      </c>
      <c r="G8107">
        <v>1471</v>
      </c>
      <c r="H8107">
        <v>6.5747035434437198</v>
      </c>
      <c r="I8107">
        <v>10</v>
      </c>
      <c r="J8107">
        <v>2057.8822090978801</v>
      </c>
      <c r="K8107">
        <v>2</v>
      </c>
      <c r="L8107">
        <v>78.25</v>
      </c>
    </row>
    <row r="8108" spans="1:17" x14ac:dyDescent="0.25">
      <c r="A8108" t="s">
        <v>134</v>
      </c>
      <c r="B8108">
        <v>23</v>
      </c>
      <c r="C8108">
        <v>313</v>
      </c>
      <c r="D8108">
        <v>13</v>
      </c>
      <c r="E8108">
        <v>2</v>
      </c>
      <c r="F8108">
        <v>1110.26266391338</v>
      </c>
      <c r="G8108">
        <v>1208</v>
      </c>
      <c r="H8108">
        <v>6.4265199095139502</v>
      </c>
      <c r="I8108">
        <v>10</v>
      </c>
      <c r="J8108">
        <v>2011.5007316778599</v>
      </c>
      <c r="K8108">
        <v>2</v>
      </c>
      <c r="L8108">
        <v>78.25</v>
      </c>
    </row>
    <row r="8109" spans="1:17" x14ac:dyDescent="0.25">
      <c r="A8109">
        <v>0</v>
      </c>
      <c r="B8109">
        <v>1</v>
      </c>
      <c r="C8109">
        <v>2</v>
      </c>
      <c r="D8109">
        <v>3</v>
      </c>
      <c r="E8109">
        <v>4</v>
      </c>
      <c r="F8109">
        <v>5</v>
      </c>
      <c r="G8109">
        <v>6</v>
      </c>
      <c r="H8109">
        <v>7</v>
      </c>
      <c r="I8109">
        <v>8</v>
      </c>
      <c r="J8109">
        <v>9</v>
      </c>
    </row>
    <row r="8110" spans="1:17" x14ac:dyDescent="0.25">
      <c r="A8110" t="s">
        <v>12</v>
      </c>
      <c r="B8110">
        <v>1</v>
      </c>
      <c r="C8110" t="s">
        <v>133</v>
      </c>
      <c r="D8110" t="s">
        <v>14</v>
      </c>
      <c r="E8110">
        <v>37</v>
      </c>
      <c r="F8110" t="s">
        <v>15</v>
      </c>
      <c r="G8110">
        <v>987.48716485447301</v>
      </c>
      <c r="H8110" t="s">
        <v>16</v>
      </c>
      <c r="I8110">
        <v>1188.3896725628599</v>
      </c>
      <c r="J8110" t="s">
        <v>17</v>
      </c>
      <c r="K8110">
        <v>1277</v>
      </c>
      <c r="L8110" t="s">
        <v>18</v>
      </c>
      <c r="M8110">
        <v>2269</v>
      </c>
      <c r="N8110" t="s">
        <v>19</v>
      </c>
      <c r="O8110">
        <v>6.5346198028369704</v>
      </c>
      <c r="P8110" t="s">
        <v>20</v>
      </c>
      <c r="Q8110">
        <v>8.5929239754300202</v>
      </c>
    </row>
    <row r="8111" spans="1:17" x14ac:dyDescent="0.25">
      <c r="A8111" t="s">
        <v>134</v>
      </c>
      <c r="B8111">
        <v>23</v>
      </c>
      <c r="C8111">
        <v>313</v>
      </c>
      <c r="D8111">
        <v>13</v>
      </c>
      <c r="E8111">
        <v>1</v>
      </c>
      <c r="F8111">
        <v>1011.86567764728</v>
      </c>
      <c r="G8111">
        <v>2062</v>
      </c>
      <c r="H8111">
        <v>7.45938748972757</v>
      </c>
      <c r="I8111">
        <v>11</v>
      </c>
      <c r="J8111">
        <v>2334.7882842847298</v>
      </c>
      <c r="K8111">
        <v>2</v>
      </c>
      <c r="L8111">
        <v>71.136363636363598</v>
      </c>
    </row>
    <row r="8112" spans="1:17" x14ac:dyDescent="0.25">
      <c r="A8112" t="s">
        <v>134</v>
      </c>
      <c r="B8112">
        <v>23</v>
      </c>
      <c r="C8112">
        <v>313</v>
      </c>
      <c r="D8112">
        <v>13</v>
      </c>
      <c r="E8112">
        <v>1</v>
      </c>
      <c r="F8112">
        <v>1081.3889337954199</v>
      </c>
      <c r="G8112">
        <v>1385</v>
      </c>
      <c r="H8112">
        <v>7.5767492180640996</v>
      </c>
      <c r="I8112">
        <v>12</v>
      </c>
      <c r="J8112">
        <v>2371.52250525406</v>
      </c>
      <c r="K8112">
        <v>1</v>
      </c>
      <c r="L8112">
        <v>65.2083333333333</v>
      </c>
    </row>
    <row r="8113" spans="1:12" x14ac:dyDescent="0.25">
      <c r="A8113" t="s">
        <v>134</v>
      </c>
      <c r="B8113">
        <v>23</v>
      </c>
      <c r="C8113">
        <v>313</v>
      </c>
      <c r="D8113">
        <v>13</v>
      </c>
      <c r="E8113">
        <v>1</v>
      </c>
      <c r="F8113">
        <v>1032.9025361403001</v>
      </c>
      <c r="G8113">
        <v>1647</v>
      </c>
      <c r="H8113">
        <v>7.2020753889086704</v>
      </c>
      <c r="I8113">
        <v>11</v>
      </c>
      <c r="J8113">
        <v>2254.2495967284099</v>
      </c>
      <c r="K8113">
        <v>2</v>
      </c>
      <c r="L8113">
        <v>71.136363636363598</v>
      </c>
    </row>
    <row r="8114" spans="1:12" x14ac:dyDescent="0.25">
      <c r="A8114" t="s">
        <v>134</v>
      </c>
      <c r="B8114">
        <v>23</v>
      </c>
      <c r="C8114">
        <v>313</v>
      </c>
      <c r="D8114">
        <v>13</v>
      </c>
      <c r="E8114">
        <v>1</v>
      </c>
      <c r="F8114">
        <v>1082.2991568438099</v>
      </c>
      <c r="G8114">
        <v>1334</v>
      </c>
      <c r="H8114">
        <v>7.5445016017595101</v>
      </c>
      <c r="I8114">
        <v>12</v>
      </c>
      <c r="J8114">
        <v>2361.4290013507198</v>
      </c>
      <c r="K8114">
        <v>1</v>
      </c>
      <c r="L8114">
        <v>65.2083333333333</v>
      </c>
    </row>
    <row r="8115" spans="1:12" x14ac:dyDescent="0.25">
      <c r="A8115" t="s">
        <v>134</v>
      </c>
      <c r="B8115">
        <v>23</v>
      </c>
      <c r="C8115">
        <v>313</v>
      </c>
      <c r="D8115">
        <v>13</v>
      </c>
      <c r="E8115">
        <v>1</v>
      </c>
      <c r="F8115">
        <v>987.48716485447301</v>
      </c>
      <c r="G8115">
        <v>2269</v>
      </c>
      <c r="H8115">
        <v>6.5346198028369704</v>
      </c>
      <c r="I8115">
        <v>9</v>
      </c>
      <c r="J8115">
        <v>2045.3359982879699</v>
      </c>
      <c r="K8115">
        <v>2</v>
      </c>
      <c r="L8115">
        <v>86.9444444444444</v>
      </c>
    </row>
    <row r="8116" spans="1:12" x14ac:dyDescent="0.25">
      <c r="A8116" t="s">
        <v>134</v>
      </c>
      <c r="B8116">
        <v>23</v>
      </c>
      <c r="C8116">
        <v>313</v>
      </c>
      <c r="D8116">
        <v>13</v>
      </c>
      <c r="E8116">
        <v>1</v>
      </c>
      <c r="F8116">
        <v>1019.45196449207</v>
      </c>
      <c r="G8116">
        <v>1803</v>
      </c>
      <c r="H8116">
        <v>6.7727663892829799</v>
      </c>
      <c r="I8116">
        <v>10</v>
      </c>
      <c r="J8116">
        <v>2119.8758798455701</v>
      </c>
      <c r="K8116">
        <v>2</v>
      </c>
      <c r="L8116">
        <v>78.25</v>
      </c>
    </row>
    <row r="8117" spans="1:12" x14ac:dyDescent="0.25">
      <c r="A8117" t="s">
        <v>134</v>
      </c>
      <c r="B8117">
        <v>23</v>
      </c>
      <c r="C8117">
        <v>313</v>
      </c>
      <c r="D8117">
        <v>13</v>
      </c>
      <c r="E8117">
        <v>1</v>
      </c>
      <c r="F8117">
        <v>1007.4478614095</v>
      </c>
      <c r="G8117">
        <v>2096</v>
      </c>
      <c r="H8117">
        <v>6.9554996798239896</v>
      </c>
      <c r="I8117">
        <v>10</v>
      </c>
      <c r="J8117">
        <v>2177.0713997849102</v>
      </c>
      <c r="K8117">
        <v>2</v>
      </c>
      <c r="L8117">
        <v>78.25</v>
      </c>
    </row>
    <row r="8118" spans="1:12" x14ac:dyDescent="0.25">
      <c r="A8118" t="s">
        <v>134</v>
      </c>
      <c r="B8118">
        <v>23</v>
      </c>
      <c r="C8118">
        <v>313</v>
      </c>
      <c r="D8118">
        <v>13</v>
      </c>
      <c r="E8118">
        <v>1</v>
      </c>
      <c r="F8118">
        <v>1130.35332618647</v>
      </c>
      <c r="G8118">
        <v>1307</v>
      </c>
      <c r="H8118">
        <v>7.54521194621028</v>
      </c>
      <c r="I8118">
        <v>12</v>
      </c>
      <c r="J8118">
        <v>2361.65133916381</v>
      </c>
      <c r="K8118">
        <v>1</v>
      </c>
      <c r="L8118">
        <v>65.2083333333333</v>
      </c>
    </row>
    <row r="8119" spans="1:12" x14ac:dyDescent="0.25">
      <c r="A8119" t="s">
        <v>134</v>
      </c>
      <c r="B8119">
        <v>23</v>
      </c>
      <c r="C8119">
        <v>313</v>
      </c>
      <c r="D8119">
        <v>13</v>
      </c>
      <c r="E8119">
        <v>1</v>
      </c>
      <c r="F8119">
        <v>1116.27050658087</v>
      </c>
      <c r="G8119">
        <v>1352</v>
      </c>
      <c r="H8119">
        <v>7.0447400935142497</v>
      </c>
      <c r="I8119">
        <v>11</v>
      </c>
      <c r="J8119">
        <v>2205.0036492699601</v>
      </c>
      <c r="K8119">
        <v>2</v>
      </c>
      <c r="L8119">
        <v>71.136363636363598</v>
      </c>
    </row>
    <row r="8120" spans="1:12" x14ac:dyDescent="0.25">
      <c r="A8120" t="s">
        <v>134</v>
      </c>
      <c r="B8120">
        <v>23</v>
      </c>
      <c r="C8120">
        <v>313</v>
      </c>
      <c r="D8120">
        <v>13</v>
      </c>
      <c r="E8120">
        <v>1</v>
      </c>
      <c r="F8120">
        <v>1102.74833325994</v>
      </c>
      <c r="G8120">
        <v>1325</v>
      </c>
      <c r="H8120">
        <v>8.0703564057233592</v>
      </c>
      <c r="I8120">
        <v>13</v>
      </c>
      <c r="J8120">
        <v>2526.0215549914101</v>
      </c>
      <c r="K8120">
        <v>1</v>
      </c>
      <c r="L8120">
        <v>60.192307692307601</v>
      </c>
    </row>
    <row r="8121" spans="1:12" x14ac:dyDescent="0.25">
      <c r="A8121" t="s">
        <v>134</v>
      </c>
      <c r="B8121">
        <v>23</v>
      </c>
      <c r="C8121">
        <v>313</v>
      </c>
      <c r="D8121">
        <v>13</v>
      </c>
      <c r="E8121">
        <v>1</v>
      </c>
      <c r="F8121">
        <v>1187.5177493956801</v>
      </c>
      <c r="G8121">
        <v>1294</v>
      </c>
      <c r="H8121">
        <v>8.0822350692629197</v>
      </c>
      <c r="I8121">
        <v>13</v>
      </c>
      <c r="J8121">
        <v>2529.7395766792902</v>
      </c>
      <c r="K8121">
        <v>1</v>
      </c>
      <c r="L8121">
        <v>60.192307692307601</v>
      </c>
    </row>
    <row r="8122" spans="1:12" x14ac:dyDescent="0.25">
      <c r="A8122" t="s">
        <v>134</v>
      </c>
      <c r="B8122">
        <v>23</v>
      </c>
      <c r="C8122">
        <v>313</v>
      </c>
      <c r="D8122">
        <v>13</v>
      </c>
      <c r="E8122">
        <v>1</v>
      </c>
      <c r="F8122">
        <v>1117.77875124819</v>
      </c>
      <c r="G8122">
        <v>1339</v>
      </c>
      <c r="H8122">
        <v>7.0369971689969297</v>
      </c>
      <c r="I8122">
        <v>11</v>
      </c>
      <c r="J8122">
        <v>2202.5801138960301</v>
      </c>
      <c r="K8122">
        <v>2</v>
      </c>
      <c r="L8122">
        <v>71.136363636363598</v>
      </c>
    </row>
    <row r="8123" spans="1:12" x14ac:dyDescent="0.25">
      <c r="A8123" t="s">
        <v>134</v>
      </c>
      <c r="B8123">
        <v>23</v>
      </c>
      <c r="C8123">
        <v>313</v>
      </c>
      <c r="D8123">
        <v>13</v>
      </c>
      <c r="E8123">
        <v>1</v>
      </c>
      <c r="F8123">
        <v>1084.60349266295</v>
      </c>
      <c r="G8123">
        <v>1530</v>
      </c>
      <c r="H8123">
        <v>6.6226792608356702</v>
      </c>
      <c r="I8123">
        <v>10</v>
      </c>
      <c r="J8123">
        <v>2072.8986086415598</v>
      </c>
      <c r="K8123">
        <v>2</v>
      </c>
      <c r="L8123">
        <v>78.25</v>
      </c>
    </row>
    <row r="8124" spans="1:12" x14ac:dyDescent="0.25">
      <c r="A8124" t="s">
        <v>134</v>
      </c>
      <c r="B8124">
        <v>23</v>
      </c>
      <c r="C8124">
        <v>313</v>
      </c>
      <c r="D8124">
        <v>13</v>
      </c>
      <c r="E8124">
        <v>1</v>
      </c>
      <c r="F8124">
        <v>1042.3248174856999</v>
      </c>
      <c r="G8124">
        <v>1670</v>
      </c>
      <c r="H8124">
        <v>6.6963322800186198</v>
      </c>
      <c r="I8124">
        <v>10</v>
      </c>
      <c r="J8124">
        <v>2095.9520036458198</v>
      </c>
      <c r="K8124">
        <v>2</v>
      </c>
      <c r="L8124">
        <v>78.25</v>
      </c>
    </row>
    <row r="8125" spans="1:12" x14ac:dyDescent="0.25">
      <c r="A8125" t="s">
        <v>134</v>
      </c>
      <c r="B8125">
        <v>23</v>
      </c>
      <c r="C8125">
        <v>313</v>
      </c>
      <c r="D8125">
        <v>13</v>
      </c>
      <c r="E8125">
        <v>1</v>
      </c>
      <c r="F8125">
        <v>1001.77001411742</v>
      </c>
      <c r="G8125">
        <v>2148</v>
      </c>
      <c r="H8125">
        <v>6.9866041266828702</v>
      </c>
      <c r="I8125">
        <v>10</v>
      </c>
      <c r="J8125">
        <v>2186.8070916517299</v>
      </c>
      <c r="K8125">
        <v>2</v>
      </c>
      <c r="L8125">
        <v>78.25</v>
      </c>
    </row>
    <row r="8126" spans="1:12" x14ac:dyDescent="0.25">
      <c r="A8126" t="s">
        <v>134</v>
      </c>
      <c r="B8126">
        <v>23</v>
      </c>
      <c r="C8126">
        <v>313</v>
      </c>
      <c r="D8126">
        <v>13</v>
      </c>
      <c r="E8126">
        <v>1</v>
      </c>
      <c r="F8126">
        <v>1078.4118431555901</v>
      </c>
      <c r="G8126">
        <v>1426</v>
      </c>
      <c r="H8126">
        <v>7.0778727976012901</v>
      </c>
      <c r="I8126">
        <v>11</v>
      </c>
      <c r="J8126">
        <v>2215.3741856492002</v>
      </c>
      <c r="K8126">
        <v>2</v>
      </c>
      <c r="L8126">
        <v>71.136363636363598</v>
      </c>
    </row>
    <row r="8127" spans="1:12" x14ac:dyDescent="0.25">
      <c r="A8127" t="s">
        <v>134</v>
      </c>
      <c r="B8127">
        <v>23</v>
      </c>
      <c r="C8127">
        <v>313</v>
      </c>
      <c r="D8127">
        <v>13</v>
      </c>
      <c r="E8127">
        <v>1</v>
      </c>
      <c r="F8127">
        <v>1170.93164318654</v>
      </c>
      <c r="G8127">
        <v>1304</v>
      </c>
      <c r="H8127">
        <v>7.5584632659834599</v>
      </c>
      <c r="I8127">
        <v>12</v>
      </c>
      <c r="J8127">
        <v>2365.7990022528202</v>
      </c>
      <c r="K8127">
        <v>1</v>
      </c>
      <c r="L8127">
        <v>65.2083333333333</v>
      </c>
    </row>
    <row r="8128" spans="1:12" x14ac:dyDescent="0.25">
      <c r="A8128" t="s">
        <v>134</v>
      </c>
      <c r="B8128">
        <v>23</v>
      </c>
      <c r="C8128">
        <v>313</v>
      </c>
      <c r="D8128">
        <v>13</v>
      </c>
      <c r="E8128">
        <v>1</v>
      </c>
      <c r="F8128">
        <v>1157.04900495992</v>
      </c>
      <c r="G8128">
        <v>1493</v>
      </c>
      <c r="H8128">
        <v>6.6261173596815004</v>
      </c>
      <c r="I8128">
        <v>10</v>
      </c>
      <c r="J8128">
        <v>2073.9747335803099</v>
      </c>
      <c r="K8128">
        <v>2</v>
      </c>
      <c r="L8128">
        <v>78.25</v>
      </c>
    </row>
    <row r="8129" spans="1:12" x14ac:dyDescent="0.25">
      <c r="A8129" t="s">
        <v>134</v>
      </c>
      <c r="B8129">
        <v>23</v>
      </c>
      <c r="C8129">
        <v>313</v>
      </c>
      <c r="D8129">
        <v>13</v>
      </c>
      <c r="E8129">
        <v>1</v>
      </c>
      <c r="F8129">
        <v>1158.41376468309</v>
      </c>
      <c r="G8129">
        <v>1452</v>
      </c>
      <c r="H8129">
        <v>6.6004294264150802</v>
      </c>
      <c r="I8129">
        <v>10</v>
      </c>
      <c r="J8129">
        <v>2065.9344104679199</v>
      </c>
      <c r="K8129">
        <v>2</v>
      </c>
      <c r="L8129">
        <v>78.25</v>
      </c>
    </row>
    <row r="8130" spans="1:12" x14ac:dyDescent="0.25">
      <c r="A8130" t="s">
        <v>134</v>
      </c>
      <c r="B8130">
        <v>23</v>
      </c>
      <c r="C8130">
        <v>313</v>
      </c>
      <c r="D8130">
        <v>13</v>
      </c>
      <c r="E8130">
        <v>1</v>
      </c>
      <c r="F8130">
        <v>1187.38029388358</v>
      </c>
      <c r="G8130">
        <v>1421</v>
      </c>
      <c r="H8130">
        <v>6.5914488638478499</v>
      </c>
      <c r="I8130">
        <v>10</v>
      </c>
      <c r="J8130">
        <v>2063.1234943843701</v>
      </c>
      <c r="K8130">
        <v>2</v>
      </c>
      <c r="L8130">
        <v>78.25</v>
      </c>
    </row>
    <row r="8131" spans="1:12" x14ac:dyDescent="0.25">
      <c r="A8131" t="s">
        <v>134</v>
      </c>
      <c r="B8131">
        <v>23</v>
      </c>
      <c r="C8131">
        <v>313</v>
      </c>
      <c r="D8131">
        <v>13</v>
      </c>
      <c r="E8131">
        <v>1</v>
      </c>
      <c r="F8131">
        <v>1144.92013602109</v>
      </c>
      <c r="G8131">
        <v>1292</v>
      </c>
      <c r="H8131">
        <v>8.5889957057970197</v>
      </c>
      <c r="I8131">
        <v>14</v>
      </c>
      <c r="J8131">
        <v>2688.3556559144599</v>
      </c>
      <c r="K8131">
        <v>1</v>
      </c>
      <c r="L8131">
        <v>55.892857142857103</v>
      </c>
    </row>
    <row r="8132" spans="1:12" x14ac:dyDescent="0.25">
      <c r="A8132" t="s">
        <v>134</v>
      </c>
      <c r="B8132">
        <v>23</v>
      </c>
      <c r="C8132">
        <v>313</v>
      </c>
      <c r="D8132">
        <v>13</v>
      </c>
      <c r="E8132">
        <v>1</v>
      </c>
      <c r="F8132">
        <v>1133.0580430856301</v>
      </c>
      <c r="G8132">
        <v>1301</v>
      </c>
      <c r="H8132">
        <v>8.0663507700991008</v>
      </c>
      <c r="I8132">
        <v>13</v>
      </c>
      <c r="J8132">
        <v>2524.7677910410098</v>
      </c>
      <c r="K8132">
        <v>1</v>
      </c>
      <c r="L8132">
        <v>60.192307692307601</v>
      </c>
    </row>
    <row r="8133" spans="1:12" x14ac:dyDescent="0.25">
      <c r="A8133" t="s">
        <v>134</v>
      </c>
      <c r="B8133">
        <v>23</v>
      </c>
      <c r="C8133">
        <v>313</v>
      </c>
      <c r="D8133">
        <v>13</v>
      </c>
      <c r="E8133">
        <v>1</v>
      </c>
      <c r="F8133">
        <v>1118.4491431269901</v>
      </c>
      <c r="G8133">
        <v>1319</v>
      </c>
      <c r="H8133">
        <v>7.5484298713925098</v>
      </c>
      <c r="I8133">
        <v>12</v>
      </c>
      <c r="J8133">
        <v>2362.65854974585</v>
      </c>
      <c r="K8133">
        <v>1</v>
      </c>
      <c r="L8133">
        <v>65.2083333333333</v>
      </c>
    </row>
    <row r="8134" spans="1:12" x14ac:dyDescent="0.25">
      <c r="A8134" t="s">
        <v>134</v>
      </c>
      <c r="B8134">
        <v>23</v>
      </c>
      <c r="C8134">
        <v>313</v>
      </c>
      <c r="D8134">
        <v>13</v>
      </c>
      <c r="E8134">
        <v>1</v>
      </c>
      <c r="F8134">
        <v>1140.37759334423</v>
      </c>
      <c r="G8134">
        <v>1325</v>
      </c>
      <c r="H8134">
        <v>7.0364989725919296</v>
      </c>
      <c r="I8134">
        <v>11</v>
      </c>
      <c r="J8134">
        <v>2202.42417842127</v>
      </c>
      <c r="K8134">
        <v>2</v>
      </c>
      <c r="L8134">
        <v>71.136363636363598</v>
      </c>
    </row>
    <row r="8135" spans="1:12" x14ac:dyDescent="0.25">
      <c r="A8135" t="s">
        <v>134</v>
      </c>
      <c r="B8135">
        <v>23</v>
      </c>
      <c r="C8135">
        <v>313</v>
      </c>
      <c r="D8135">
        <v>13</v>
      </c>
      <c r="E8135">
        <v>1</v>
      </c>
      <c r="F8135">
        <v>1035.5103457350599</v>
      </c>
      <c r="G8135">
        <v>1569</v>
      </c>
      <c r="H8135">
        <v>7.1532099375431404</v>
      </c>
      <c r="I8135">
        <v>11</v>
      </c>
      <c r="J8135">
        <v>2238.9547104510002</v>
      </c>
      <c r="K8135">
        <v>2</v>
      </c>
      <c r="L8135">
        <v>71.136363636363598</v>
      </c>
    </row>
    <row r="8136" spans="1:12" x14ac:dyDescent="0.25">
      <c r="A8136" t="s">
        <v>134</v>
      </c>
      <c r="B8136">
        <v>23</v>
      </c>
      <c r="C8136">
        <v>313</v>
      </c>
      <c r="D8136">
        <v>13</v>
      </c>
      <c r="E8136">
        <v>1</v>
      </c>
      <c r="F8136">
        <v>1188.3896725628599</v>
      </c>
      <c r="G8136">
        <v>1301</v>
      </c>
      <c r="H8136">
        <v>7.5630721779228596</v>
      </c>
      <c r="I8136">
        <v>12</v>
      </c>
      <c r="J8136">
        <v>2367.2415916898499</v>
      </c>
      <c r="K8136">
        <v>1</v>
      </c>
      <c r="L8136">
        <v>65.2083333333333</v>
      </c>
    </row>
    <row r="8137" spans="1:12" x14ac:dyDescent="0.25">
      <c r="A8137" t="s">
        <v>134</v>
      </c>
      <c r="B8137">
        <v>23</v>
      </c>
      <c r="C8137">
        <v>313</v>
      </c>
      <c r="D8137">
        <v>13</v>
      </c>
      <c r="E8137">
        <v>1</v>
      </c>
      <c r="F8137">
        <v>1166.4612223456199</v>
      </c>
      <c r="G8137">
        <v>1295</v>
      </c>
      <c r="H8137">
        <v>8.0750030767234406</v>
      </c>
      <c r="I8137">
        <v>13</v>
      </c>
      <c r="J8137">
        <v>2527.4759630144299</v>
      </c>
      <c r="K8137">
        <v>1</v>
      </c>
      <c r="L8137">
        <v>60.192307692307601</v>
      </c>
    </row>
    <row r="8138" spans="1:12" x14ac:dyDescent="0.25">
      <c r="A8138" t="s">
        <v>134</v>
      </c>
      <c r="B8138">
        <v>23</v>
      </c>
      <c r="C8138">
        <v>313</v>
      </c>
      <c r="D8138">
        <v>13</v>
      </c>
      <c r="E8138">
        <v>1</v>
      </c>
      <c r="F8138">
        <v>1181.0701223042599</v>
      </c>
      <c r="G8138">
        <v>1277</v>
      </c>
      <c r="H8138">
        <v>8.5929239754300202</v>
      </c>
      <c r="I8138">
        <v>14</v>
      </c>
      <c r="J8138">
        <v>2689.5852043095902</v>
      </c>
      <c r="K8138">
        <v>1</v>
      </c>
      <c r="L8138">
        <v>55.892857142857103</v>
      </c>
    </row>
    <row r="8139" spans="1:12" x14ac:dyDescent="0.25">
      <c r="A8139" t="s">
        <v>134</v>
      </c>
      <c r="B8139">
        <v>23</v>
      </c>
      <c r="C8139">
        <v>313</v>
      </c>
      <c r="D8139">
        <v>13</v>
      </c>
      <c r="E8139">
        <v>1</v>
      </c>
      <c r="F8139">
        <v>1080.5645558000399</v>
      </c>
      <c r="G8139">
        <v>1416</v>
      </c>
      <c r="H8139">
        <v>7.59624937069841</v>
      </c>
      <c r="I8139">
        <v>12</v>
      </c>
      <c r="J8139">
        <v>2377.6260530285999</v>
      </c>
      <c r="K8139">
        <v>1</v>
      </c>
      <c r="L8139">
        <v>65.2083333333333</v>
      </c>
    </row>
    <row r="8140" spans="1:12" x14ac:dyDescent="0.25">
      <c r="A8140" t="s">
        <v>134</v>
      </c>
      <c r="B8140">
        <v>23</v>
      </c>
      <c r="C8140">
        <v>313</v>
      </c>
      <c r="D8140">
        <v>13</v>
      </c>
      <c r="E8140">
        <v>1</v>
      </c>
      <c r="F8140">
        <v>1054.22041449689</v>
      </c>
      <c r="G8140">
        <v>1425</v>
      </c>
      <c r="H8140">
        <v>7.5921526789013898</v>
      </c>
      <c r="I8140">
        <v>12</v>
      </c>
      <c r="J8140">
        <v>2376.3437884961299</v>
      </c>
      <c r="K8140">
        <v>1</v>
      </c>
      <c r="L8140">
        <v>65.2083333333333</v>
      </c>
    </row>
    <row r="8141" spans="1:12" x14ac:dyDescent="0.25">
      <c r="A8141" t="s">
        <v>134</v>
      </c>
      <c r="B8141">
        <v>23</v>
      </c>
      <c r="C8141">
        <v>313</v>
      </c>
      <c r="D8141">
        <v>13</v>
      </c>
      <c r="E8141">
        <v>1</v>
      </c>
      <c r="F8141">
        <v>1048.29723541618</v>
      </c>
      <c r="G8141">
        <v>1459</v>
      </c>
      <c r="H8141">
        <v>7.0877021614814399</v>
      </c>
      <c r="I8141">
        <v>11</v>
      </c>
      <c r="J8141">
        <v>2218.4507765436902</v>
      </c>
      <c r="K8141">
        <v>2</v>
      </c>
      <c r="L8141">
        <v>71.136363636363598</v>
      </c>
    </row>
    <row r="8142" spans="1:12" x14ac:dyDescent="0.25">
      <c r="A8142" t="s">
        <v>134</v>
      </c>
      <c r="B8142">
        <v>23</v>
      </c>
      <c r="C8142">
        <v>313</v>
      </c>
      <c r="D8142">
        <v>13</v>
      </c>
      <c r="E8142">
        <v>1</v>
      </c>
      <c r="F8142">
        <v>1043.5348985051901</v>
      </c>
      <c r="G8142">
        <v>1468</v>
      </c>
      <c r="H8142">
        <v>7.0916727895370801</v>
      </c>
      <c r="I8142">
        <v>11</v>
      </c>
      <c r="J8142">
        <v>2219.6935831250998</v>
      </c>
      <c r="K8142">
        <v>2</v>
      </c>
      <c r="L8142">
        <v>71.136363636363598</v>
      </c>
    </row>
    <row r="8143" spans="1:12" x14ac:dyDescent="0.25">
      <c r="A8143" t="s">
        <v>134</v>
      </c>
      <c r="B8143">
        <v>23</v>
      </c>
      <c r="C8143">
        <v>313</v>
      </c>
      <c r="D8143">
        <v>13</v>
      </c>
      <c r="E8143">
        <v>1</v>
      </c>
      <c r="F8143">
        <v>1049.4580775858999</v>
      </c>
      <c r="G8143">
        <v>1434</v>
      </c>
      <c r="H8143">
        <v>7.59612330695703</v>
      </c>
      <c r="I8143">
        <v>12</v>
      </c>
      <c r="J8143">
        <v>2377.5865950775501</v>
      </c>
      <c r="K8143">
        <v>1</v>
      </c>
      <c r="L8143">
        <v>65.2083333333333</v>
      </c>
    </row>
    <row r="8144" spans="1:12" x14ac:dyDescent="0.25">
      <c r="A8144" t="s">
        <v>134</v>
      </c>
      <c r="B8144">
        <v>23</v>
      </c>
      <c r="C8144">
        <v>313</v>
      </c>
      <c r="D8144">
        <v>13</v>
      </c>
      <c r="E8144">
        <v>1</v>
      </c>
      <c r="F8144">
        <v>1059.41374819059</v>
      </c>
      <c r="G8144">
        <v>1662</v>
      </c>
      <c r="H8144">
        <v>6.6976083339881702</v>
      </c>
      <c r="I8144">
        <v>10</v>
      </c>
      <c r="J8144">
        <v>2096.3514085382899</v>
      </c>
      <c r="K8144">
        <v>2</v>
      </c>
      <c r="L8144">
        <v>78.25</v>
      </c>
    </row>
    <row r="8145" spans="1:17" x14ac:dyDescent="0.25">
      <c r="A8145" t="s">
        <v>134</v>
      </c>
      <c r="B8145">
        <v>23</v>
      </c>
      <c r="C8145">
        <v>313</v>
      </c>
      <c r="D8145">
        <v>13</v>
      </c>
      <c r="E8145">
        <v>1</v>
      </c>
      <c r="F8145">
        <v>1054.07529996019</v>
      </c>
      <c r="G8145">
        <v>1446</v>
      </c>
      <c r="H8145">
        <v>7.0815553038189796</v>
      </c>
      <c r="I8145">
        <v>11</v>
      </c>
      <c r="J8145">
        <v>2216.5268100953399</v>
      </c>
      <c r="K8145">
        <v>2</v>
      </c>
      <c r="L8145">
        <v>71.136363636363598</v>
      </c>
    </row>
    <row r="8146" spans="1:17" x14ac:dyDescent="0.25">
      <c r="A8146" t="s">
        <v>134</v>
      </c>
      <c r="B8146">
        <v>23</v>
      </c>
      <c r="C8146">
        <v>313</v>
      </c>
      <c r="D8146">
        <v>13</v>
      </c>
      <c r="E8146">
        <v>1</v>
      </c>
      <c r="F8146">
        <v>1081.6287649650201</v>
      </c>
      <c r="G8146">
        <v>1354</v>
      </c>
      <c r="H8146">
        <v>7.0330688993639203</v>
      </c>
      <c r="I8146">
        <v>11</v>
      </c>
      <c r="J8146">
        <v>2201.3505655008998</v>
      </c>
      <c r="K8146">
        <v>2</v>
      </c>
      <c r="L8146">
        <v>71.136363636363598</v>
      </c>
    </row>
    <row r="8147" spans="1:17" x14ac:dyDescent="0.25">
      <c r="A8147" t="s">
        <v>134</v>
      </c>
      <c r="B8147">
        <v>23</v>
      </c>
      <c r="C8147">
        <v>313</v>
      </c>
      <c r="D8147">
        <v>13</v>
      </c>
      <c r="E8147">
        <v>1</v>
      </c>
      <c r="F8147">
        <v>1103.35568389387</v>
      </c>
      <c r="G8147">
        <v>1333</v>
      </c>
      <c r="H8147">
        <v>7.5517335942989803</v>
      </c>
      <c r="I8147">
        <v>12</v>
      </c>
      <c r="J8147">
        <v>2363.69261501558</v>
      </c>
      <c r="K8147">
        <v>1</v>
      </c>
      <c r="L8147">
        <v>65.2083333333333</v>
      </c>
    </row>
    <row r="8148" spans="1:17" x14ac:dyDescent="0.25">
      <c r="A8148" t="s">
        <v>22</v>
      </c>
      <c r="B8148" t="s">
        <v>134</v>
      </c>
      <c r="C8148">
        <v>37</v>
      </c>
      <c r="D8148">
        <v>18</v>
      </c>
      <c r="E8148">
        <v>10</v>
      </c>
      <c r="F8148">
        <v>11</v>
      </c>
      <c r="G8148">
        <v>17</v>
      </c>
      <c r="H8148">
        <v>7</v>
      </c>
      <c r="I8148">
        <v>11</v>
      </c>
      <c r="J8148">
        <v>10</v>
      </c>
      <c r="K8148">
        <v>5</v>
      </c>
      <c r="L8148">
        <v>4</v>
      </c>
      <c r="M8148">
        <v>8</v>
      </c>
      <c r="N8148">
        <v>2</v>
      </c>
      <c r="O8148">
        <v>4</v>
      </c>
      <c r="P8148">
        <v>2</v>
      </c>
    </row>
    <row r="8149" spans="1:17" x14ac:dyDescent="0.25">
      <c r="A8149">
        <v>0</v>
      </c>
      <c r="B8149">
        <v>1</v>
      </c>
      <c r="C8149">
        <v>2</v>
      </c>
      <c r="D8149">
        <v>3</v>
      </c>
      <c r="E8149">
        <v>4</v>
      </c>
      <c r="F8149">
        <v>5</v>
      </c>
      <c r="G8149">
        <v>6</v>
      </c>
      <c r="H8149">
        <v>7</v>
      </c>
      <c r="I8149">
        <v>8</v>
      </c>
      <c r="J8149">
        <v>9</v>
      </c>
    </row>
    <row r="8150" spans="1:17" x14ac:dyDescent="0.25">
      <c r="A8150" t="s">
        <v>12</v>
      </c>
      <c r="B8150">
        <v>14</v>
      </c>
      <c r="C8150" t="s">
        <v>135</v>
      </c>
      <c r="D8150" t="s">
        <v>14</v>
      </c>
      <c r="E8150">
        <v>6</v>
      </c>
      <c r="F8150" t="s">
        <v>15</v>
      </c>
      <c r="G8150">
        <v>1609.8513100320599</v>
      </c>
      <c r="H8150" t="s">
        <v>16</v>
      </c>
      <c r="I8150">
        <v>1625.9977329071701</v>
      </c>
      <c r="J8150" t="s">
        <v>17</v>
      </c>
      <c r="K8150">
        <v>1478</v>
      </c>
      <c r="L8150" t="s">
        <v>18</v>
      </c>
      <c r="M8150">
        <v>1510</v>
      </c>
      <c r="N8150" t="s">
        <v>19</v>
      </c>
      <c r="O8150">
        <v>2.1139833895633302</v>
      </c>
      <c r="P8150" t="s">
        <v>20</v>
      </c>
      <c r="Q8150">
        <v>2.6510559923523398</v>
      </c>
    </row>
    <row r="8151" spans="1:17" x14ac:dyDescent="0.25">
      <c r="A8151" t="s">
        <v>136</v>
      </c>
      <c r="B8151">
        <v>40</v>
      </c>
      <c r="C8151">
        <v>618</v>
      </c>
      <c r="D8151">
        <v>15</v>
      </c>
      <c r="E8151">
        <v>14</v>
      </c>
      <c r="F8151">
        <v>1620.0184669074499</v>
      </c>
      <c r="G8151">
        <v>1504</v>
      </c>
      <c r="H8151">
        <v>2.1202947582980101</v>
      </c>
      <c r="I8151">
        <v>5</v>
      </c>
      <c r="J8151">
        <v>1310.3421606281699</v>
      </c>
      <c r="K8151">
        <v>8</v>
      </c>
      <c r="L8151">
        <v>88.285714285714207</v>
      </c>
    </row>
    <row r="8152" spans="1:17" x14ac:dyDescent="0.25">
      <c r="A8152" t="s">
        <v>136</v>
      </c>
      <c r="B8152">
        <v>40</v>
      </c>
      <c r="C8152">
        <v>618</v>
      </c>
      <c r="D8152">
        <v>15</v>
      </c>
      <c r="E8152">
        <v>14</v>
      </c>
      <c r="F8152">
        <v>1622.4149318748</v>
      </c>
      <c r="G8152">
        <v>1501</v>
      </c>
      <c r="H8152">
        <v>2.1197775841898898</v>
      </c>
      <c r="I8152">
        <v>5</v>
      </c>
      <c r="J8152">
        <v>1310.0225470293501</v>
      </c>
      <c r="K8152">
        <v>8</v>
      </c>
      <c r="L8152">
        <v>88.285714285714207</v>
      </c>
    </row>
    <row r="8153" spans="1:17" x14ac:dyDescent="0.25">
      <c r="A8153" t="s">
        <v>136</v>
      </c>
      <c r="B8153">
        <v>40</v>
      </c>
      <c r="C8153">
        <v>618</v>
      </c>
      <c r="D8153">
        <v>15</v>
      </c>
      <c r="E8153">
        <v>14</v>
      </c>
      <c r="F8153">
        <v>1616.9522505472601</v>
      </c>
      <c r="G8153">
        <v>1478</v>
      </c>
      <c r="H8153">
        <v>2.3766721898285201</v>
      </c>
      <c r="I8153">
        <v>6</v>
      </c>
      <c r="J8153">
        <v>1468.78341331402</v>
      </c>
      <c r="K8153">
        <v>6</v>
      </c>
      <c r="L8153">
        <v>73.571428571428498</v>
      </c>
    </row>
    <row r="8154" spans="1:17" x14ac:dyDescent="0.25">
      <c r="A8154" t="s">
        <v>136</v>
      </c>
      <c r="B8154">
        <v>40</v>
      </c>
      <c r="C8154">
        <v>618</v>
      </c>
      <c r="D8154">
        <v>15</v>
      </c>
      <c r="E8154">
        <v>14</v>
      </c>
      <c r="F8154">
        <v>1625.9977329071701</v>
      </c>
      <c r="G8154">
        <v>1481</v>
      </c>
      <c r="H8154">
        <v>2.1139833895633302</v>
      </c>
      <c r="I8154">
        <v>5</v>
      </c>
      <c r="J8154">
        <v>1306.4417347501301</v>
      </c>
      <c r="K8154">
        <v>8</v>
      </c>
      <c r="L8154">
        <v>88.285714285714207</v>
      </c>
    </row>
    <row r="8155" spans="1:17" x14ac:dyDescent="0.25">
      <c r="A8155" t="s">
        <v>136</v>
      </c>
      <c r="B8155">
        <v>40</v>
      </c>
      <c r="C8155">
        <v>618</v>
      </c>
      <c r="D8155">
        <v>15</v>
      </c>
      <c r="E8155">
        <v>14</v>
      </c>
      <c r="F8155">
        <v>1612.0019833300901</v>
      </c>
      <c r="G8155">
        <v>1491</v>
      </c>
      <c r="H8155">
        <v>2.3799421230576399</v>
      </c>
      <c r="I8155">
        <v>6</v>
      </c>
      <c r="J8155">
        <v>1470.8042320496199</v>
      </c>
      <c r="K8155">
        <v>6</v>
      </c>
      <c r="L8155">
        <v>73.571428571428498</v>
      </c>
    </row>
    <row r="8156" spans="1:17" x14ac:dyDescent="0.25">
      <c r="A8156" t="s">
        <v>136</v>
      </c>
      <c r="B8156">
        <v>40</v>
      </c>
      <c r="C8156">
        <v>618</v>
      </c>
      <c r="D8156">
        <v>15</v>
      </c>
      <c r="E8156">
        <v>14</v>
      </c>
      <c r="F8156">
        <v>1609.8513100320599</v>
      </c>
      <c r="G8156">
        <v>1510</v>
      </c>
      <c r="H8156">
        <v>2.6510559923523398</v>
      </c>
      <c r="I8156">
        <v>7</v>
      </c>
      <c r="J8156">
        <v>1638.35260327375</v>
      </c>
      <c r="K8156">
        <v>5</v>
      </c>
      <c r="L8156">
        <v>63.061224489795897</v>
      </c>
    </row>
    <row r="8157" spans="1:17" x14ac:dyDescent="0.25">
      <c r="A8157">
        <v>0</v>
      </c>
      <c r="B8157">
        <v>1</v>
      </c>
      <c r="C8157">
        <v>2</v>
      </c>
      <c r="D8157">
        <v>3</v>
      </c>
      <c r="E8157">
        <v>4</v>
      </c>
      <c r="F8157">
        <v>5</v>
      </c>
      <c r="G8157">
        <v>6</v>
      </c>
      <c r="H8157">
        <v>7</v>
      </c>
      <c r="I8157">
        <v>8</v>
      </c>
      <c r="J8157">
        <v>9</v>
      </c>
    </row>
    <row r="8158" spans="1:17" x14ac:dyDescent="0.25">
      <c r="A8158" t="s">
        <v>12</v>
      </c>
      <c r="B8158">
        <v>13</v>
      </c>
      <c r="C8158" t="s">
        <v>135</v>
      </c>
      <c r="D8158" t="s">
        <v>14</v>
      </c>
      <c r="E8158">
        <v>2</v>
      </c>
      <c r="F8158" t="s">
        <v>15</v>
      </c>
      <c r="G8158">
        <v>1410.8082672147</v>
      </c>
      <c r="H8158" t="s">
        <v>16</v>
      </c>
      <c r="I8158">
        <v>1446.49852176745</v>
      </c>
      <c r="J8158" t="s">
        <v>17</v>
      </c>
      <c r="K8158">
        <v>1340</v>
      </c>
      <c r="L8158" t="s">
        <v>18</v>
      </c>
      <c r="M8158">
        <v>1348</v>
      </c>
      <c r="N8158" t="s">
        <v>19</v>
      </c>
      <c r="O8158">
        <v>2.0343694612407601</v>
      </c>
      <c r="P8158" t="s">
        <v>20</v>
      </c>
      <c r="Q8158">
        <v>2.29557373343708</v>
      </c>
    </row>
    <row r="8159" spans="1:17" x14ac:dyDescent="0.25">
      <c r="A8159" t="s">
        <v>136</v>
      </c>
      <c r="B8159">
        <v>40</v>
      </c>
      <c r="C8159">
        <v>618</v>
      </c>
      <c r="D8159">
        <v>15</v>
      </c>
      <c r="E8159">
        <v>13</v>
      </c>
      <c r="F8159">
        <v>1446.49852176745</v>
      </c>
      <c r="G8159">
        <v>1340</v>
      </c>
      <c r="H8159">
        <v>2.0343694612407601</v>
      </c>
      <c r="I8159">
        <v>5</v>
      </c>
      <c r="J8159">
        <v>1257.2403270467901</v>
      </c>
      <c r="K8159">
        <v>8</v>
      </c>
      <c r="L8159">
        <v>88.285714285714207</v>
      </c>
    </row>
    <row r="8160" spans="1:17" x14ac:dyDescent="0.25">
      <c r="A8160" t="s">
        <v>136</v>
      </c>
      <c r="B8160">
        <v>40</v>
      </c>
      <c r="C8160">
        <v>618</v>
      </c>
      <c r="D8160">
        <v>15</v>
      </c>
      <c r="E8160">
        <v>13</v>
      </c>
      <c r="F8160">
        <v>1410.8082672147</v>
      </c>
      <c r="G8160">
        <v>1348</v>
      </c>
      <c r="H8160">
        <v>2.29557373343708</v>
      </c>
      <c r="I8160">
        <v>6</v>
      </c>
      <c r="J8160">
        <v>1418.66456726412</v>
      </c>
      <c r="K8160">
        <v>6</v>
      </c>
      <c r="L8160">
        <v>73.571428571428498</v>
      </c>
    </row>
    <row r="8161" spans="1:17" x14ac:dyDescent="0.25">
      <c r="A8161">
        <v>0</v>
      </c>
      <c r="B8161">
        <v>1</v>
      </c>
      <c r="C8161">
        <v>2</v>
      </c>
      <c r="D8161">
        <v>3</v>
      </c>
      <c r="E8161">
        <v>4</v>
      </c>
      <c r="F8161">
        <v>5</v>
      </c>
      <c r="G8161">
        <v>6</v>
      </c>
      <c r="H8161">
        <v>7</v>
      </c>
      <c r="I8161">
        <v>8</v>
      </c>
      <c r="J8161">
        <v>9</v>
      </c>
    </row>
    <row r="8162" spans="1:17" x14ac:dyDescent="0.25">
      <c r="A8162" t="s">
        <v>12</v>
      </c>
      <c r="B8162">
        <v>12</v>
      </c>
      <c r="C8162" t="s">
        <v>135</v>
      </c>
      <c r="D8162" t="s">
        <v>14</v>
      </c>
      <c r="E8162">
        <v>3</v>
      </c>
      <c r="F8162" t="s">
        <v>15</v>
      </c>
      <c r="G8162">
        <v>1408.35291180852</v>
      </c>
      <c r="H8162" t="s">
        <v>16</v>
      </c>
      <c r="I8162">
        <v>1418.59780549675</v>
      </c>
      <c r="J8162" t="s">
        <v>17</v>
      </c>
      <c r="K8162">
        <v>1353</v>
      </c>
      <c r="L8162" t="s">
        <v>18</v>
      </c>
      <c r="M8162">
        <v>1387</v>
      </c>
      <c r="N8162" t="s">
        <v>19</v>
      </c>
      <c r="O8162">
        <v>2.03329440654226</v>
      </c>
      <c r="P8162" t="s">
        <v>20</v>
      </c>
      <c r="Q8162">
        <v>2.3077302438213501</v>
      </c>
    </row>
    <row r="8163" spans="1:17" x14ac:dyDescent="0.25">
      <c r="A8163" t="s">
        <v>136</v>
      </c>
      <c r="B8163">
        <v>40</v>
      </c>
      <c r="C8163">
        <v>618</v>
      </c>
      <c r="D8163">
        <v>15</v>
      </c>
      <c r="E8163">
        <v>12</v>
      </c>
      <c r="F8163">
        <v>1418.59780549675</v>
      </c>
      <c r="G8163">
        <v>1353</v>
      </c>
      <c r="H8163">
        <v>2.03329440654226</v>
      </c>
      <c r="I8163">
        <v>5</v>
      </c>
      <c r="J8163">
        <v>1256.57594324312</v>
      </c>
      <c r="K8163">
        <v>8</v>
      </c>
      <c r="L8163">
        <v>88.285714285714207</v>
      </c>
    </row>
    <row r="8164" spans="1:17" x14ac:dyDescent="0.25">
      <c r="A8164" t="s">
        <v>136</v>
      </c>
      <c r="B8164">
        <v>40</v>
      </c>
      <c r="C8164">
        <v>618</v>
      </c>
      <c r="D8164">
        <v>15</v>
      </c>
      <c r="E8164">
        <v>12</v>
      </c>
      <c r="F8164">
        <v>1408.35291180852</v>
      </c>
      <c r="G8164">
        <v>1387</v>
      </c>
      <c r="H8164">
        <v>2.3077302438213501</v>
      </c>
      <c r="I8164">
        <v>6</v>
      </c>
      <c r="J8164">
        <v>1426.17729068159</v>
      </c>
      <c r="K8164">
        <v>6</v>
      </c>
      <c r="L8164">
        <v>73.571428571428498</v>
      </c>
    </row>
    <row r="8165" spans="1:17" x14ac:dyDescent="0.25">
      <c r="A8165" t="s">
        <v>136</v>
      </c>
      <c r="B8165">
        <v>40</v>
      </c>
      <c r="C8165">
        <v>618</v>
      </c>
      <c r="D8165">
        <v>15</v>
      </c>
      <c r="E8165">
        <v>12</v>
      </c>
      <c r="F8165">
        <v>1410.3078107168601</v>
      </c>
      <c r="G8165">
        <v>1377</v>
      </c>
      <c r="H8165">
        <v>2.0394919318023801</v>
      </c>
      <c r="I8165">
        <v>5</v>
      </c>
      <c r="J8165">
        <v>1260.40601385387</v>
      </c>
      <c r="K8165">
        <v>8</v>
      </c>
      <c r="L8165">
        <v>88.285714285714207</v>
      </c>
    </row>
    <row r="8166" spans="1:17" x14ac:dyDescent="0.25">
      <c r="A8166">
        <v>0</v>
      </c>
      <c r="B8166">
        <v>1</v>
      </c>
      <c r="C8166">
        <v>2</v>
      </c>
      <c r="D8166">
        <v>3</v>
      </c>
      <c r="E8166">
        <v>4</v>
      </c>
      <c r="F8166">
        <v>5</v>
      </c>
      <c r="G8166">
        <v>6</v>
      </c>
      <c r="H8166">
        <v>7</v>
      </c>
      <c r="I8166">
        <v>8</v>
      </c>
      <c r="J8166">
        <v>9</v>
      </c>
    </row>
    <row r="8167" spans="1:17" x14ac:dyDescent="0.25">
      <c r="A8167" t="s">
        <v>12</v>
      </c>
      <c r="B8167">
        <v>11</v>
      </c>
      <c r="C8167" t="s">
        <v>135</v>
      </c>
      <c r="D8167" t="s">
        <v>14</v>
      </c>
      <c r="E8167">
        <v>5</v>
      </c>
      <c r="F8167" t="s">
        <v>15</v>
      </c>
      <c r="G8167">
        <v>1440.60954035707</v>
      </c>
      <c r="H8167" t="s">
        <v>16</v>
      </c>
      <c r="I8167">
        <v>1556.41520052378</v>
      </c>
      <c r="J8167" t="s">
        <v>17</v>
      </c>
      <c r="K8167">
        <v>1387</v>
      </c>
      <c r="L8167" t="s">
        <v>18</v>
      </c>
      <c r="M8167">
        <v>1518</v>
      </c>
      <c r="N8167" t="s">
        <v>19</v>
      </c>
      <c r="O8167">
        <v>2.0800006750032498</v>
      </c>
      <c r="P8167" t="s">
        <v>20</v>
      </c>
      <c r="Q8167">
        <v>2.5999622610098099</v>
      </c>
    </row>
    <row r="8168" spans="1:17" x14ac:dyDescent="0.25">
      <c r="A8168" t="s">
        <v>136</v>
      </c>
      <c r="B8168">
        <v>40</v>
      </c>
      <c r="C8168">
        <v>618</v>
      </c>
      <c r="D8168">
        <v>15</v>
      </c>
      <c r="E8168">
        <v>11</v>
      </c>
      <c r="F8168">
        <v>1556.41520052378</v>
      </c>
      <c r="G8168">
        <v>1434</v>
      </c>
      <c r="H8168">
        <v>2.0855996415231099</v>
      </c>
      <c r="I8168">
        <v>5</v>
      </c>
      <c r="J8168">
        <v>1288.90057846128</v>
      </c>
      <c r="K8168">
        <v>8</v>
      </c>
      <c r="L8168">
        <v>88.285714285714207</v>
      </c>
    </row>
    <row r="8169" spans="1:17" x14ac:dyDescent="0.25">
      <c r="A8169" t="s">
        <v>136</v>
      </c>
      <c r="B8169">
        <v>40</v>
      </c>
      <c r="C8169">
        <v>618</v>
      </c>
      <c r="D8169">
        <v>15</v>
      </c>
      <c r="E8169">
        <v>11</v>
      </c>
      <c r="F8169">
        <v>1514.8753602735901</v>
      </c>
      <c r="G8169">
        <v>1441</v>
      </c>
      <c r="H8169">
        <v>2.0800006750032498</v>
      </c>
      <c r="I8169">
        <v>5</v>
      </c>
      <c r="J8169">
        <v>1285.44041715201</v>
      </c>
      <c r="K8169">
        <v>8</v>
      </c>
      <c r="L8169">
        <v>88.285714285714207</v>
      </c>
    </row>
    <row r="8170" spans="1:17" x14ac:dyDescent="0.25">
      <c r="A8170" t="s">
        <v>136</v>
      </c>
      <c r="B8170">
        <v>40</v>
      </c>
      <c r="C8170">
        <v>618</v>
      </c>
      <c r="D8170">
        <v>15</v>
      </c>
      <c r="E8170">
        <v>11</v>
      </c>
      <c r="F8170">
        <v>1440.60954035707</v>
      </c>
      <c r="G8170">
        <v>1518</v>
      </c>
      <c r="H8170">
        <v>2.35623190327148</v>
      </c>
      <c r="I8170">
        <v>6</v>
      </c>
      <c r="J8170">
        <v>1456.15131622177</v>
      </c>
      <c r="K8170">
        <v>6</v>
      </c>
      <c r="L8170">
        <v>73.571428571428498</v>
      </c>
    </row>
    <row r="8171" spans="1:17" x14ac:dyDescent="0.25">
      <c r="A8171" t="s">
        <v>136</v>
      </c>
      <c r="B8171">
        <v>40</v>
      </c>
      <c r="C8171">
        <v>618</v>
      </c>
      <c r="D8171">
        <v>15</v>
      </c>
      <c r="E8171">
        <v>11</v>
      </c>
      <c r="F8171">
        <v>1488.0384520626401</v>
      </c>
      <c r="G8171">
        <v>1387</v>
      </c>
      <c r="H8171">
        <v>2.3228163412481</v>
      </c>
      <c r="I8171">
        <v>6</v>
      </c>
      <c r="J8171">
        <v>1435.5004988913299</v>
      </c>
      <c r="K8171">
        <v>6</v>
      </c>
      <c r="L8171">
        <v>73.571428571428498</v>
      </c>
    </row>
    <row r="8172" spans="1:17" x14ac:dyDescent="0.25">
      <c r="A8172" t="s">
        <v>136</v>
      </c>
      <c r="B8172">
        <v>40</v>
      </c>
      <c r="C8172">
        <v>618</v>
      </c>
      <c r="D8172">
        <v>15</v>
      </c>
      <c r="E8172">
        <v>11</v>
      </c>
      <c r="F8172">
        <v>1475.0143359321801</v>
      </c>
      <c r="G8172">
        <v>1431</v>
      </c>
      <c r="H8172">
        <v>2.5999622610098099</v>
      </c>
      <c r="I8172">
        <v>7</v>
      </c>
      <c r="J8172">
        <v>1606.7766773040601</v>
      </c>
      <c r="K8172">
        <v>5</v>
      </c>
      <c r="L8172">
        <v>63.061224489795897</v>
      </c>
    </row>
    <row r="8173" spans="1:17" x14ac:dyDescent="0.25">
      <c r="A8173">
        <v>0</v>
      </c>
      <c r="B8173">
        <v>1</v>
      </c>
      <c r="C8173">
        <v>2</v>
      </c>
      <c r="D8173">
        <v>3</v>
      </c>
      <c r="E8173">
        <v>4</v>
      </c>
      <c r="F8173">
        <v>5</v>
      </c>
      <c r="G8173">
        <v>6</v>
      </c>
      <c r="H8173">
        <v>7</v>
      </c>
      <c r="I8173">
        <v>8</v>
      </c>
      <c r="J8173">
        <v>9</v>
      </c>
    </row>
    <row r="8174" spans="1:17" x14ac:dyDescent="0.25">
      <c r="A8174" t="s">
        <v>12</v>
      </c>
      <c r="B8174">
        <v>10</v>
      </c>
      <c r="C8174" t="s">
        <v>135</v>
      </c>
      <c r="D8174" t="s">
        <v>14</v>
      </c>
      <c r="E8174">
        <v>4</v>
      </c>
      <c r="F8174" t="s">
        <v>15</v>
      </c>
      <c r="G8174">
        <v>1470.10054692207</v>
      </c>
      <c r="H8174" t="s">
        <v>16</v>
      </c>
      <c r="I8174">
        <v>1603.7062661687901</v>
      </c>
      <c r="J8174" t="s">
        <v>17</v>
      </c>
      <c r="K8174">
        <v>1463</v>
      </c>
      <c r="L8174" t="s">
        <v>18</v>
      </c>
      <c r="M8174">
        <v>1546</v>
      </c>
      <c r="N8174" t="s">
        <v>19</v>
      </c>
      <c r="O8174">
        <v>2.10043977897358</v>
      </c>
      <c r="P8174" t="s">
        <v>20</v>
      </c>
      <c r="Q8174">
        <v>2.3708766407603199</v>
      </c>
    </row>
    <row r="8175" spans="1:17" x14ac:dyDescent="0.25">
      <c r="A8175" t="s">
        <v>136</v>
      </c>
      <c r="B8175">
        <v>40</v>
      </c>
      <c r="C8175">
        <v>618</v>
      </c>
      <c r="D8175">
        <v>15</v>
      </c>
      <c r="E8175">
        <v>10</v>
      </c>
      <c r="F8175">
        <v>1470.10054692207</v>
      </c>
      <c r="G8175">
        <v>1546</v>
      </c>
      <c r="H8175">
        <v>2.3708766407603199</v>
      </c>
      <c r="I8175">
        <v>6</v>
      </c>
      <c r="J8175">
        <v>1465.20176398988</v>
      </c>
      <c r="K8175">
        <v>6</v>
      </c>
      <c r="L8175">
        <v>73.571428571428498</v>
      </c>
    </row>
    <row r="8176" spans="1:17" x14ac:dyDescent="0.25">
      <c r="A8176" t="s">
        <v>136</v>
      </c>
      <c r="B8176">
        <v>40</v>
      </c>
      <c r="C8176">
        <v>618</v>
      </c>
      <c r="D8176">
        <v>15</v>
      </c>
      <c r="E8176">
        <v>10</v>
      </c>
      <c r="F8176">
        <v>1501.78620199377</v>
      </c>
      <c r="G8176">
        <v>1539</v>
      </c>
      <c r="H8176">
        <v>2.1092378408305299</v>
      </c>
      <c r="I8176">
        <v>5</v>
      </c>
      <c r="J8176">
        <v>1303.50898563327</v>
      </c>
      <c r="K8176">
        <v>8</v>
      </c>
      <c r="L8176">
        <v>88.285714285714207</v>
      </c>
    </row>
    <row r="8177" spans="1:17" x14ac:dyDescent="0.25">
      <c r="A8177" t="s">
        <v>136</v>
      </c>
      <c r="B8177">
        <v>40</v>
      </c>
      <c r="C8177">
        <v>618</v>
      </c>
      <c r="D8177">
        <v>15</v>
      </c>
      <c r="E8177">
        <v>10</v>
      </c>
      <c r="F8177">
        <v>1503.17763594593</v>
      </c>
      <c r="G8177">
        <v>1511</v>
      </c>
      <c r="H8177">
        <v>2.10043977897358</v>
      </c>
      <c r="I8177">
        <v>5</v>
      </c>
      <c r="J8177">
        <v>1298.07178340567</v>
      </c>
      <c r="K8177">
        <v>8</v>
      </c>
      <c r="L8177">
        <v>88.285714285714207</v>
      </c>
    </row>
    <row r="8178" spans="1:17" x14ac:dyDescent="0.25">
      <c r="A8178" t="s">
        <v>136</v>
      </c>
      <c r="B8178">
        <v>40</v>
      </c>
      <c r="C8178">
        <v>618</v>
      </c>
      <c r="D8178">
        <v>15</v>
      </c>
      <c r="E8178">
        <v>10</v>
      </c>
      <c r="F8178">
        <v>1603.7062661687901</v>
      </c>
      <c r="G8178">
        <v>1463</v>
      </c>
      <c r="H8178">
        <v>2.1039379177050899</v>
      </c>
      <c r="I8178">
        <v>5</v>
      </c>
      <c r="J8178">
        <v>1300.23363314174</v>
      </c>
      <c r="K8178">
        <v>8</v>
      </c>
      <c r="L8178">
        <v>88.285714285714207</v>
      </c>
    </row>
    <row r="8179" spans="1:17" x14ac:dyDescent="0.25">
      <c r="A8179">
        <v>0</v>
      </c>
      <c r="B8179">
        <v>1</v>
      </c>
      <c r="C8179">
        <v>2</v>
      </c>
      <c r="D8179">
        <v>3</v>
      </c>
      <c r="E8179">
        <v>4</v>
      </c>
      <c r="F8179">
        <v>5</v>
      </c>
      <c r="G8179">
        <v>6</v>
      </c>
      <c r="H8179">
        <v>7</v>
      </c>
      <c r="I8179">
        <v>8</v>
      </c>
      <c r="J8179">
        <v>9</v>
      </c>
    </row>
    <row r="8180" spans="1:17" x14ac:dyDescent="0.25">
      <c r="A8180" t="s">
        <v>12</v>
      </c>
      <c r="B8180">
        <v>9</v>
      </c>
      <c r="C8180" t="s">
        <v>135</v>
      </c>
      <c r="D8180" t="s">
        <v>14</v>
      </c>
      <c r="E8180">
        <v>1</v>
      </c>
      <c r="F8180" t="s">
        <v>15</v>
      </c>
      <c r="G8180">
        <v>1484.7150492891001</v>
      </c>
      <c r="H8180" t="s">
        <v>16</v>
      </c>
      <c r="I8180">
        <v>1484.7150492891001</v>
      </c>
      <c r="J8180" t="s">
        <v>17</v>
      </c>
      <c r="K8180">
        <v>1411</v>
      </c>
      <c r="L8180" t="s">
        <v>18</v>
      </c>
      <c r="M8180">
        <v>1411</v>
      </c>
      <c r="N8180" t="s">
        <v>19</v>
      </c>
      <c r="O8180">
        <v>2.0645819753508401</v>
      </c>
      <c r="P8180" t="s">
        <v>20</v>
      </c>
      <c r="Q8180">
        <v>2.0645819753508401</v>
      </c>
    </row>
    <row r="8181" spans="1:17" x14ac:dyDescent="0.25">
      <c r="A8181" t="s">
        <v>136</v>
      </c>
      <c r="B8181">
        <v>40</v>
      </c>
      <c r="C8181">
        <v>618</v>
      </c>
      <c r="D8181">
        <v>15</v>
      </c>
      <c r="E8181">
        <v>9</v>
      </c>
      <c r="F8181">
        <v>1484.7150492891001</v>
      </c>
      <c r="G8181">
        <v>1411</v>
      </c>
      <c r="H8181">
        <v>2.0645819753508401</v>
      </c>
      <c r="I8181">
        <v>5</v>
      </c>
      <c r="J8181">
        <v>1275.91166076682</v>
      </c>
      <c r="K8181">
        <v>8</v>
      </c>
      <c r="L8181">
        <v>88.285714285714207</v>
      </c>
    </row>
    <row r="8182" spans="1:17" x14ac:dyDescent="0.25">
      <c r="A8182">
        <v>0</v>
      </c>
      <c r="B8182">
        <v>1</v>
      </c>
      <c r="C8182">
        <v>2</v>
      </c>
      <c r="D8182">
        <v>3</v>
      </c>
      <c r="E8182">
        <v>4</v>
      </c>
      <c r="F8182">
        <v>5</v>
      </c>
      <c r="G8182">
        <v>6</v>
      </c>
      <c r="H8182">
        <v>7</v>
      </c>
      <c r="I8182">
        <v>8</v>
      </c>
      <c r="J8182">
        <v>9</v>
      </c>
    </row>
    <row r="8183" spans="1:17" x14ac:dyDescent="0.25">
      <c r="A8183" t="s">
        <v>12</v>
      </c>
      <c r="B8183">
        <v>8</v>
      </c>
      <c r="C8183" t="s">
        <v>135</v>
      </c>
      <c r="D8183" t="s">
        <v>14</v>
      </c>
      <c r="E8183">
        <v>12</v>
      </c>
      <c r="F8183" t="s">
        <v>15</v>
      </c>
      <c r="G8183">
        <v>1481.9210974580899</v>
      </c>
      <c r="H8183" t="s">
        <v>16</v>
      </c>
      <c r="I8183">
        <v>1861.8202086047099</v>
      </c>
      <c r="J8183" t="s">
        <v>17</v>
      </c>
      <c r="K8183">
        <v>1631</v>
      </c>
      <c r="L8183" t="s">
        <v>18</v>
      </c>
      <c r="M8183">
        <v>2299</v>
      </c>
      <c r="N8183" t="s">
        <v>19</v>
      </c>
      <c r="O8183">
        <v>2.20453242500699</v>
      </c>
      <c r="P8183" t="s">
        <v>20</v>
      </c>
      <c r="Q8183">
        <v>4.3070756922478397</v>
      </c>
    </row>
    <row r="8184" spans="1:17" x14ac:dyDescent="0.25">
      <c r="A8184" t="s">
        <v>136</v>
      </c>
      <c r="B8184">
        <v>40</v>
      </c>
      <c r="C8184">
        <v>618</v>
      </c>
      <c r="D8184">
        <v>15</v>
      </c>
      <c r="E8184">
        <v>8</v>
      </c>
      <c r="F8184">
        <v>1598.2994756779699</v>
      </c>
      <c r="G8184">
        <v>1777</v>
      </c>
      <c r="H8184">
        <v>2.20453242500699</v>
      </c>
      <c r="I8184">
        <v>5</v>
      </c>
      <c r="J8184">
        <v>1362.40103865432</v>
      </c>
      <c r="K8184">
        <v>8</v>
      </c>
      <c r="L8184">
        <v>88.285714285714207</v>
      </c>
    </row>
    <row r="8185" spans="1:17" x14ac:dyDescent="0.25">
      <c r="A8185" t="s">
        <v>136</v>
      </c>
      <c r="B8185">
        <v>40</v>
      </c>
      <c r="C8185">
        <v>618</v>
      </c>
      <c r="D8185">
        <v>15</v>
      </c>
      <c r="E8185">
        <v>8</v>
      </c>
      <c r="F8185">
        <v>1570.75178015868</v>
      </c>
      <c r="G8185">
        <v>1755</v>
      </c>
      <c r="H8185">
        <v>2.45756951177761</v>
      </c>
      <c r="I8185">
        <v>6</v>
      </c>
      <c r="J8185">
        <v>1518.7779582785599</v>
      </c>
      <c r="K8185">
        <v>6</v>
      </c>
      <c r="L8185">
        <v>73.571428571428498</v>
      </c>
    </row>
    <row r="8186" spans="1:17" x14ac:dyDescent="0.25">
      <c r="A8186" t="s">
        <v>136</v>
      </c>
      <c r="B8186">
        <v>40</v>
      </c>
      <c r="C8186">
        <v>618</v>
      </c>
      <c r="D8186">
        <v>15</v>
      </c>
      <c r="E8186">
        <v>8</v>
      </c>
      <c r="F8186">
        <v>1690.29748563866</v>
      </c>
      <c r="G8186">
        <v>1690</v>
      </c>
      <c r="H8186">
        <v>2.9899106890286702</v>
      </c>
      <c r="I8186">
        <v>8</v>
      </c>
      <c r="J8186">
        <v>1847.7648058197201</v>
      </c>
      <c r="K8186">
        <v>5</v>
      </c>
      <c r="L8186">
        <v>55.178571428571402</v>
      </c>
    </row>
    <row r="8187" spans="1:17" x14ac:dyDescent="0.25">
      <c r="A8187" t="s">
        <v>136</v>
      </c>
      <c r="B8187">
        <v>40</v>
      </c>
      <c r="C8187">
        <v>618</v>
      </c>
      <c r="D8187">
        <v>15</v>
      </c>
      <c r="E8187">
        <v>8</v>
      </c>
      <c r="F8187">
        <v>1720.6461878837999</v>
      </c>
      <c r="G8187">
        <v>1679</v>
      </c>
      <c r="H8187">
        <v>2.4613521100038902</v>
      </c>
      <c r="I8187">
        <v>6</v>
      </c>
      <c r="J8187">
        <v>1521.1156039824</v>
      </c>
      <c r="K8187">
        <v>6</v>
      </c>
      <c r="L8187">
        <v>73.571428571428498</v>
      </c>
    </row>
    <row r="8188" spans="1:17" x14ac:dyDescent="0.25">
      <c r="A8188" t="s">
        <v>136</v>
      </c>
      <c r="B8188">
        <v>40</v>
      </c>
      <c r="C8188">
        <v>618</v>
      </c>
      <c r="D8188">
        <v>15</v>
      </c>
      <c r="E8188">
        <v>8</v>
      </c>
      <c r="F8188">
        <v>1544.1802362797</v>
      </c>
      <c r="G8188">
        <v>1822</v>
      </c>
      <c r="H8188">
        <v>2.20884965638305</v>
      </c>
      <c r="I8188">
        <v>5</v>
      </c>
      <c r="J8188">
        <v>1365.06908764472</v>
      </c>
      <c r="K8188">
        <v>8</v>
      </c>
      <c r="L8188">
        <v>88.285714285714207</v>
      </c>
    </row>
    <row r="8189" spans="1:17" x14ac:dyDescent="0.25">
      <c r="A8189" t="s">
        <v>136</v>
      </c>
      <c r="B8189">
        <v>40</v>
      </c>
      <c r="C8189">
        <v>618</v>
      </c>
      <c r="D8189">
        <v>15</v>
      </c>
      <c r="E8189">
        <v>8</v>
      </c>
      <c r="F8189">
        <v>1562.1604940954301</v>
      </c>
      <c r="G8189">
        <v>1735</v>
      </c>
      <c r="H8189">
        <v>4.3070756922478397</v>
      </c>
      <c r="I8189">
        <v>13</v>
      </c>
      <c r="J8189">
        <v>2661.7727778091598</v>
      </c>
      <c r="K8189">
        <v>3</v>
      </c>
      <c r="L8189">
        <v>33.956043956043899</v>
      </c>
    </row>
    <row r="8190" spans="1:17" x14ac:dyDescent="0.25">
      <c r="A8190" t="s">
        <v>136</v>
      </c>
      <c r="B8190">
        <v>40</v>
      </c>
      <c r="C8190">
        <v>618</v>
      </c>
      <c r="D8190">
        <v>15</v>
      </c>
      <c r="E8190">
        <v>8</v>
      </c>
      <c r="F8190">
        <v>1504.61827959271</v>
      </c>
      <c r="G8190">
        <v>2180</v>
      </c>
      <c r="H8190">
        <v>3.1133338814115601</v>
      </c>
      <c r="I8190">
        <v>8</v>
      </c>
      <c r="J8190">
        <v>1924.0403387123399</v>
      </c>
      <c r="K8190">
        <v>5</v>
      </c>
      <c r="L8190">
        <v>55.178571428571402</v>
      </c>
    </row>
    <row r="8191" spans="1:17" x14ac:dyDescent="0.25">
      <c r="A8191" t="s">
        <v>136</v>
      </c>
      <c r="B8191">
        <v>40</v>
      </c>
      <c r="C8191">
        <v>618</v>
      </c>
      <c r="D8191">
        <v>15</v>
      </c>
      <c r="E8191">
        <v>8</v>
      </c>
      <c r="F8191">
        <v>1527.27353492049</v>
      </c>
      <c r="G8191">
        <v>2065</v>
      </c>
      <c r="H8191">
        <v>2.5496618180998301</v>
      </c>
      <c r="I8191">
        <v>6</v>
      </c>
      <c r="J8191">
        <v>1575.6910035856899</v>
      </c>
      <c r="K8191">
        <v>6</v>
      </c>
      <c r="L8191">
        <v>73.571428571428498</v>
      </c>
    </row>
    <row r="8192" spans="1:17" x14ac:dyDescent="0.25">
      <c r="A8192" t="s">
        <v>136</v>
      </c>
      <c r="B8192">
        <v>40</v>
      </c>
      <c r="C8192">
        <v>618</v>
      </c>
      <c r="D8192">
        <v>15</v>
      </c>
      <c r="E8192">
        <v>8</v>
      </c>
      <c r="F8192">
        <v>1505.86264987149</v>
      </c>
      <c r="G8192">
        <v>1991</v>
      </c>
      <c r="H8192">
        <v>2.7870322492475101</v>
      </c>
      <c r="I8192">
        <v>7</v>
      </c>
      <c r="J8192">
        <v>1722.38593003496</v>
      </c>
      <c r="K8192">
        <v>5</v>
      </c>
      <c r="L8192">
        <v>63.061224489795897</v>
      </c>
    </row>
    <row r="8193" spans="1:17" x14ac:dyDescent="0.25">
      <c r="A8193" t="s">
        <v>136</v>
      </c>
      <c r="B8193">
        <v>40</v>
      </c>
      <c r="C8193">
        <v>618</v>
      </c>
      <c r="D8193">
        <v>15</v>
      </c>
      <c r="E8193">
        <v>8</v>
      </c>
      <c r="F8193">
        <v>1662.6976217029701</v>
      </c>
      <c r="G8193">
        <v>1631</v>
      </c>
      <c r="H8193">
        <v>4.2924524623612399</v>
      </c>
      <c r="I8193">
        <v>13</v>
      </c>
      <c r="J8193">
        <v>2652.7356217392398</v>
      </c>
      <c r="K8193">
        <v>3</v>
      </c>
      <c r="L8193">
        <v>33.956043956043899</v>
      </c>
    </row>
    <row r="8194" spans="1:17" x14ac:dyDescent="0.25">
      <c r="A8194" t="s">
        <v>136</v>
      </c>
      <c r="B8194">
        <v>40</v>
      </c>
      <c r="C8194">
        <v>618</v>
      </c>
      <c r="D8194">
        <v>15</v>
      </c>
      <c r="E8194">
        <v>8</v>
      </c>
      <c r="F8194">
        <v>1481.9210974580899</v>
      </c>
      <c r="G8194">
        <v>2299</v>
      </c>
      <c r="H8194">
        <v>3.1475481689362401</v>
      </c>
      <c r="I8194">
        <v>8</v>
      </c>
      <c r="J8194">
        <v>1945.18476840259</v>
      </c>
      <c r="K8194">
        <v>5</v>
      </c>
      <c r="L8194">
        <v>55.178571428571402</v>
      </c>
    </row>
    <row r="8195" spans="1:17" x14ac:dyDescent="0.25">
      <c r="A8195" t="s">
        <v>136</v>
      </c>
      <c r="B8195">
        <v>40</v>
      </c>
      <c r="C8195">
        <v>618</v>
      </c>
      <c r="D8195">
        <v>15</v>
      </c>
      <c r="E8195">
        <v>8</v>
      </c>
      <c r="F8195">
        <v>1861.8202086047099</v>
      </c>
      <c r="G8195">
        <v>1772</v>
      </c>
      <c r="H8195">
        <v>2.2528041495254798</v>
      </c>
      <c r="I8195">
        <v>5</v>
      </c>
      <c r="J8195">
        <v>1392.2329644067499</v>
      </c>
      <c r="K8195">
        <v>8</v>
      </c>
      <c r="L8195">
        <v>88.285714285714207</v>
      </c>
    </row>
    <row r="8196" spans="1:17" x14ac:dyDescent="0.25">
      <c r="A8196">
        <v>0</v>
      </c>
      <c r="B8196">
        <v>1</v>
      </c>
      <c r="C8196">
        <v>2</v>
      </c>
      <c r="D8196">
        <v>3</v>
      </c>
      <c r="E8196">
        <v>4</v>
      </c>
      <c r="F8196">
        <v>5</v>
      </c>
      <c r="G8196">
        <v>6</v>
      </c>
      <c r="H8196">
        <v>7</v>
      </c>
      <c r="I8196">
        <v>8</v>
      </c>
      <c r="J8196">
        <v>9</v>
      </c>
    </row>
    <row r="8197" spans="1:17" x14ac:dyDescent="0.25">
      <c r="A8197" t="s">
        <v>12</v>
      </c>
      <c r="B8197">
        <v>7</v>
      </c>
      <c r="C8197" t="s">
        <v>135</v>
      </c>
      <c r="D8197" t="s">
        <v>14</v>
      </c>
      <c r="E8197">
        <v>5</v>
      </c>
      <c r="F8197" t="s">
        <v>15</v>
      </c>
      <c r="G8197">
        <v>1461.8088646316401</v>
      </c>
      <c r="H8197" t="s">
        <v>16</v>
      </c>
      <c r="I8197">
        <v>1577.5056082032499</v>
      </c>
      <c r="J8197" t="s">
        <v>17</v>
      </c>
      <c r="K8197">
        <v>1538</v>
      </c>
      <c r="L8197" t="s">
        <v>18</v>
      </c>
      <c r="M8197">
        <v>1740</v>
      </c>
      <c r="N8197" t="s">
        <v>19</v>
      </c>
      <c r="O8197">
        <v>2.1577615740145202</v>
      </c>
      <c r="P8197" t="s">
        <v>20</v>
      </c>
      <c r="Q8197">
        <v>2.41837385142296</v>
      </c>
    </row>
    <row r="8198" spans="1:17" x14ac:dyDescent="0.25">
      <c r="A8198" t="s">
        <v>136</v>
      </c>
      <c r="B8198">
        <v>40</v>
      </c>
      <c r="C8198">
        <v>618</v>
      </c>
      <c r="D8198">
        <v>15</v>
      </c>
      <c r="E8198">
        <v>7</v>
      </c>
      <c r="F8198">
        <v>1461.8088646316401</v>
      </c>
      <c r="G8198">
        <v>1740</v>
      </c>
      <c r="H8198">
        <v>2.1667178594852698</v>
      </c>
      <c r="I8198">
        <v>5</v>
      </c>
      <c r="J8198">
        <v>1339.0316371619001</v>
      </c>
      <c r="K8198">
        <v>8</v>
      </c>
      <c r="L8198">
        <v>88.285714285714207</v>
      </c>
    </row>
    <row r="8199" spans="1:17" x14ac:dyDescent="0.25">
      <c r="A8199" t="s">
        <v>136</v>
      </c>
      <c r="B8199">
        <v>40</v>
      </c>
      <c r="C8199">
        <v>618</v>
      </c>
      <c r="D8199">
        <v>15</v>
      </c>
      <c r="E8199">
        <v>7</v>
      </c>
      <c r="F8199">
        <v>1569.5098633648499</v>
      </c>
      <c r="G8199">
        <v>1538</v>
      </c>
      <c r="H8199">
        <v>2.38710785439108</v>
      </c>
      <c r="I8199">
        <v>6</v>
      </c>
      <c r="J8199">
        <v>1475.2326540136801</v>
      </c>
      <c r="K8199">
        <v>6</v>
      </c>
      <c r="L8199">
        <v>73.571428571428498</v>
      </c>
    </row>
    <row r="8200" spans="1:17" x14ac:dyDescent="0.25">
      <c r="A8200" t="s">
        <v>136</v>
      </c>
      <c r="B8200">
        <v>40</v>
      </c>
      <c r="C8200">
        <v>618</v>
      </c>
      <c r="D8200">
        <v>15</v>
      </c>
      <c r="E8200">
        <v>7</v>
      </c>
      <c r="F8200">
        <v>1565.42769384094</v>
      </c>
      <c r="G8200">
        <v>1637</v>
      </c>
      <c r="H8200">
        <v>2.41837385142296</v>
      </c>
      <c r="I8200">
        <v>6</v>
      </c>
      <c r="J8200">
        <v>1494.5550401793901</v>
      </c>
      <c r="K8200">
        <v>6</v>
      </c>
      <c r="L8200">
        <v>73.571428571428498</v>
      </c>
    </row>
    <row r="8201" spans="1:17" x14ac:dyDescent="0.25">
      <c r="A8201" t="s">
        <v>136</v>
      </c>
      <c r="B8201">
        <v>40</v>
      </c>
      <c r="C8201">
        <v>618</v>
      </c>
      <c r="D8201">
        <v>15</v>
      </c>
      <c r="E8201">
        <v>7</v>
      </c>
      <c r="F8201">
        <v>1564.92865590578</v>
      </c>
      <c r="G8201">
        <v>1652</v>
      </c>
      <c r="H8201">
        <v>2.1577615740145202</v>
      </c>
      <c r="I8201">
        <v>5</v>
      </c>
      <c r="J8201">
        <v>1333.4966527409699</v>
      </c>
      <c r="K8201">
        <v>8</v>
      </c>
      <c r="L8201">
        <v>88.285714285714207</v>
      </c>
    </row>
    <row r="8202" spans="1:17" x14ac:dyDescent="0.25">
      <c r="A8202" t="s">
        <v>136</v>
      </c>
      <c r="B8202">
        <v>40</v>
      </c>
      <c r="C8202">
        <v>618</v>
      </c>
      <c r="D8202">
        <v>15</v>
      </c>
      <c r="E8202">
        <v>7</v>
      </c>
      <c r="F8202">
        <v>1577.5056082032499</v>
      </c>
      <c r="G8202">
        <v>1651</v>
      </c>
      <c r="H8202">
        <v>2.1598190229122598</v>
      </c>
      <c r="I8202">
        <v>5</v>
      </c>
      <c r="J8202">
        <v>1334.7681561597799</v>
      </c>
      <c r="K8202">
        <v>8</v>
      </c>
      <c r="L8202">
        <v>88.285714285714207</v>
      </c>
    </row>
    <row r="8203" spans="1:17" x14ac:dyDescent="0.25">
      <c r="A8203">
        <v>0</v>
      </c>
      <c r="B8203">
        <v>1</v>
      </c>
      <c r="C8203">
        <v>2</v>
      </c>
      <c r="D8203">
        <v>3</v>
      </c>
      <c r="E8203">
        <v>4</v>
      </c>
      <c r="F8203">
        <v>5</v>
      </c>
      <c r="G8203">
        <v>6</v>
      </c>
      <c r="H8203">
        <v>7</v>
      </c>
      <c r="I8203">
        <v>8</v>
      </c>
      <c r="J8203">
        <v>9</v>
      </c>
    </row>
    <row r="8204" spans="1:17" x14ac:dyDescent="0.25">
      <c r="A8204" t="s">
        <v>12</v>
      </c>
      <c r="B8204">
        <v>6</v>
      </c>
      <c r="C8204" t="s">
        <v>135</v>
      </c>
      <c r="D8204" t="s">
        <v>14</v>
      </c>
      <c r="E8204">
        <v>17</v>
      </c>
      <c r="F8204" t="s">
        <v>15</v>
      </c>
      <c r="G8204">
        <v>1612.6452490515201</v>
      </c>
      <c r="H8204" t="s">
        <v>16</v>
      </c>
      <c r="I8204">
        <v>1990.8286493242399</v>
      </c>
      <c r="J8204" t="s">
        <v>17</v>
      </c>
      <c r="K8204">
        <v>1838</v>
      </c>
      <c r="L8204" t="s">
        <v>18</v>
      </c>
      <c r="M8204">
        <v>2473</v>
      </c>
      <c r="N8204" t="s">
        <v>19</v>
      </c>
      <c r="O8204">
        <v>2.3898494368461698</v>
      </c>
      <c r="P8204" t="s">
        <v>20</v>
      </c>
      <c r="Q8204">
        <v>3.3570398831183099</v>
      </c>
    </row>
    <row r="8205" spans="1:17" x14ac:dyDescent="0.25">
      <c r="A8205" t="s">
        <v>136</v>
      </c>
      <c r="B8205">
        <v>40</v>
      </c>
      <c r="C8205">
        <v>618</v>
      </c>
      <c r="D8205">
        <v>15</v>
      </c>
      <c r="E8205">
        <v>6</v>
      </c>
      <c r="F8205">
        <v>1990.8286493242399</v>
      </c>
      <c r="G8205">
        <v>2120</v>
      </c>
      <c r="H8205">
        <v>2.3898494368461698</v>
      </c>
      <c r="I8205">
        <v>5</v>
      </c>
      <c r="J8205">
        <v>1476.9269519709301</v>
      </c>
      <c r="K8205">
        <v>8</v>
      </c>
      <c r="L8205">
        <v>88.285714285714207</v>
      </c>
    </row>
    <row r="8206" spans="1:17" x14ac:dyDescent="0.25">
      <c r="A8206" t="s">
        <v>136</v>
      </c>
      <c r="B8206">
        <v>40</v>
      </c>
      <c r="C8206">
        <v>618</v>
      </c>
      <c r="D8206">
        <v>15</v>
      </c>
      <c r="E8206">
        <v>6</v>
      </c>
      <c r="F8206">
        <v>1671.9345989461201</v>
      </c>
      <c r="G8206">
        <v>2040</v>
      </c>
      <c r="H8206">
        <v>2.5689584920334898</v>
      </c>
      <c r="I8206">
        <v>6</v>
      </c>
      <c r="J8206">
        <v>1587.61634807669</v>
      </c>
      <c r="K8206">
        <v>6</v>
      </c>
      <c r="L8206">
        <v>73.571428571428498</v>
      </c>
    </row>
    <row r="8207" spans="1:17" x14ac:dyDescent="0.25">
      <c r="A8207" t="s">
        <v>136</v>
      </c>
      <c r="B8207">
        <v>40</v>
      </c>
      <c r="C8207">
        <v>618</v>
      </c>
      <c r="D8207">
        <v>15</v>
      </c>
      <c r="E8207">
        <v>6</v>
      </c>
      <c r="F8207">
        <v>1728.0509325176399</v>
      </c>
      <c r="G8207">
        <v>2036</v>
      </c>
      <c r="H8207">
        <v>2.8436601280009102</v>
      </c>
      <c r="I8207">
        <v>7</v>
      </c>
      <c r="J8207">
        <v>1757.3819591045601</v>
      </c>
      <c r="K8207">
        <v>5</v>
      </c>
      <c r="L8207">
        <v>63.061224489795897</v>
      </c>
    </row>
    <row r="8208" spans="1:17" x14ac:dyDescent="0.25">
      <c r="A8208" t="s">
        <v>136</v>
      </c>
      <c r="B8208">
        <v>40</v>
      </c>
      <c r="C8208">
        <v>618</v>
      </c>
      <c r="D8208">
        <v>15</v>
      </c>
      <c r="E8208">
        <v>6</v>
      </c>
      <c r="F8208">
        <v>1742.4000894292601</v>
      </c>
      <c r="G8208">
        <v>2035</v>
      </c>
      <c r="H8208">
        <v>2.5806809230796399</v>
      </c>
      <c r="I8208">
        <v>6</v>
      </c>
      <c r="J8208">
        <v>1594.8608104632201</v>
      </c>
      <c r="K8208">
        <v>6</v>
      </c>
      <c r="L8208">
        <v>73.571428571428498</v>
      </c>
    </row>
    <row r="8209" spans="1:17" x14ac:dyDescent="0.25">
      <c r="A8209" t="s">
        <v>136</v>
      </c>
      <c r="B8209">
        <v>40</v>
      </c>
      <c r="C8209">
        <v>618</v>
      </c>
      <c r="D8209">
        <v>15</v>
      </c>
      <c r="E8209">
        <v>6</v>
      </c>
      <c r="F8209">
        <v>1612.6452490515201</v>
      </c>
      <c r="G8209">
        <v>2473</v>
      </c>
      <c r="H8209">
        <v>3.22860759569422</v>
      </c>
      <c r="I8209">
        <v>8</v>
      </c>
      <c r="J8209">
        <v>1995.27949413902</v>
      </c>
      <c r="K8209">
        <v>5</v>
      </c>
      <c r="L8209">
        <v>55.178571428571402</v>
      </c>
    </row>
    <row r="8210" spans="1:17" x14ac:dyDescent="0.25">
      <c r="A8210" t="s">
        <v>136</v>
      </c>
      <c r="B8210">
        <v>40</v>
      </c>
      <c r="C8210">
        <v>618</v>
      </c>
      <c r="D8210">
        <v>15</v>
      </c>
      <c r="E8210">
        <v>6</v>
      </c>
      <c r="F8210">
        <v>1647.74461901582</v>
      </c>
      <c r="G8210">
        <v>2229</v>
      </c>
      <c r="H8210">
        <v>2.6255438841826</v>
      </c>
      <c r="I8210">
        <v>6</v>
      </c>
      <c r="J8210">
        <v>1622.5861204248499</v>
      </c>
      <c r="K8210">
        <v>6</v>
      </c>
      <c r="L8210">
        <v>73.571428571428498</v>
      </c>
    </row>
    <row r="8211" spans="1:17" x14ac:dyDescent="0.25">
      <c r="A8211" t="s">
        <v>136</v>
      </c>
      <c r="B8211">
        <v>40</v>
      </c>
      <c r="C8211">
        <v>618</v>
      </c>
      <c r="D8211">
        <v>15</v>
      </c>
      <c r="E8211">
        <v>6</v>
      </c>
      <c r="F8211">
        <v>1646.58010694159</v>
      </c>
      <c r="G8211">
        <v>2165</v>
      </c>
      <c r="H8211">
        <v>2.86998361247923</v>
      </c>
      <c r="I8211">
        <v>7</v>
      </c>
      <c r="J8211">
        <v>1773.6498725121601</v>
      </c>
      <c r="K8211">
        <v>5</v>
      </c>
      <c r="L8211">
        <v>63.061224489795897</v>
      </c>
    </row>
    <row r="8212" spans="1:17" x14ac:dyDescent="0.25">
      <c r="A8212" t="s">
        <v>136</v>
      </c>
      <c r="B8212">
        <v>40</v>
      </c>
      <c r="C8212">
        <v>618</v>
      </c>
      <c r="D8212">
        <v>15</v>
      </c>
      <c r="E8212">
        <v>6</v>
      </c>
      <c r="F8212">
        <v>1937.38410682975</v>
      </c>
      <c r="G8212">
        <v>1854</v>
      </c>
      <c r="H8212">
        <v>2.5590193211959198</v>
      </c>
      <c r="I8212">
        <v>6</v>
      </c>
      <c r="J8212">
        <v>1581.4739404990801</v>
      </c>
      <c r="K8212">
        <v>6</v>
      </c>
      <c r="L8212">
        <v>73.571428571428498</v>
      </c>
    </row>
    <row r="8213" spans="1:17" x14ac:dyDescent="0.25">
      <c r="A8213" t="s">
        <v>136</v>
      </c>
      <c r="B8213">
        <v>40</v>
      </c>
      <c r="C8213">
        <v>618</v>
      </c>
      <c r="D8213">
        <v>15</v>
      </c>
      <c r="E8213">
        <v>6</v>
      </c>
      <c r="F8213">
        <v>1790.79413377945</v>
      </c>
      <c r="G8213">
        <v>1920</v>
      </c>
      <c r="H8213">
        <v>2.81799824215565</v>
      </c>
      <c r="I8213">
        <v>7</v>
      </c>
      <c r="J8213">
        <v>1741.52291365219</v>
      </c>
      <c r="K8213">
        <v>5</v>
      </c>
      <c r="L8213">
        <v>63.061224489795897</v>
      </c>
    </row>
    <row r="8214" spans="1:17" x14ac:dyDescent="0.25">
      <c r="A8214" t="s">
        <v>136</v>
      </c>
      <c r="B8214">
        <v>40</v>
      </c>
      <c r="C8214">
        <v>618</v>
      </c>
      <c r="D8214">
        <v>15</v>
      </c>
      <c r="E8214">
        <v>6</v>
      </c>
      <c r="F8214">
        <v>1934.38216120743</v>
      </c>
      <c r="G8214">
        <v>1868</v>
      </c>
      <c r="H8214">
        <v>2.5629817360214702</v>
      </c>
      <c r="I8214">
        <v>6</v>
      </c>
      <c r="J8214">
        <v>1583.9227128612599</v>
      </c>
      <c r="K8214">
        <v>6</v>
      </c>
      <c r="L8214">
        <v>73.571428571428498</v>
      </c>
    </row>
    <row r="8215" spans="1:17" x14ac:dyDescent="0.25">
      <c r="A8215" t="s">
        <v>136</v>
      </c>
      <c r="B8215">
        <v>40</v>
      </c>
      <c r="C8215">
        <v>618</v>
      </c>
      <c r="D8215">
        <v>15</v>
      </c>
      <c r="E8215">
        <v>6</v>
      </c>
      <c r="F8215">
        <v>1796.05162744422</v>
      </c>
      <c r="G8215">
        <v>1895</v>
      </c>
      <c r="H8215">
        <v>2.81090297801128</v>
      </c>
      <c r="I8215">
        <v>7</v>
      </c>
      <c r="J8215">
        <v>1737.13804041097</v>
      </c>
      <c r="K8215">
        <v>5</v>
      </c>
      <c r="L8215">
        <v>63.061224489795897</v>
      </c>
    </row>
    <row r="8216" spans="1:17" x14ac:dyDescent="0.25">
      <c r="A8216" t="s">
        <v>136</v>
      </c>
      <c r="B8216">
        <v>40</v>
      </c>
      <c r="C8216">
        <v>618</v>
      </c>
      <c r="D8216">
        <v>15</v>
      </c>
      <c r="E8216">
        <v>6</v>
      </c>
      <c r="F8216">
        <v>1829.6411009476701</v>
      </c>
      <c r="G8216">
        <v>1886</v>
      </c>
      <c r="H8216">
        <v>2.5489773605354</v>
      </c>
      <c r="I8216">
        <v>6</v>
      </c>
      <c r="J8216">
        <v>1575.26800881087</v>
      </c>
      <c r="K8216">
        <v>6</v>
      </c>
      <c r="L8216">
        <v>73.571428571428498</v>
      </c>
    </row>
    <row r="8217" spans="1:17" x14ac:dyDescent="0.25">
      <c r="A8217" t="s">
        <v>136</v>
      </c>
      <c r="B8217">
        <v>40</v>
      </c>
      <c r="C8217">
        <v>618</v>
      </c>
      <c r="D8217">
        <v>15</v>
      </c>
      <c r="E8217">
        <v>6</v>
      </c>
      <c r="F8217">
        <v>1757.98573331241</v>
      </c>
      <c r="G8217">
        <v>2004</v>
      </c>
      <c r="H8217">
        <v>2.5735992407727299</v>
      </c>
      <c r="I8217">
        <v>6</v>
      </c>
      <c r="J8217">
        <v>1590.48433079755</v>
      </c>
      <c r="K8217">
        <v>6</v>
      </c>
      <c r="L8217">
        <v>73.571428571428498</v>
      </c>
    </row>
    <row r="8218" spans="1:17" x14ac:dyDescent="0.25">
      <c r="A8218" t="s">
        <v>136</v>
      </c>
      <c r="B8218">
        <v>40</v>
      </c>
      <c r="C8218">
        <v>618</v>
      </c>
      <c r="D8218">
        <v>15</v>
      </c>
      <c r="E8218">
        <v>6</v>
      </c>
      <c r="F8218">
        <v>1848.3297513197999</v>
      </c>
      <c r="G8218">
        <v>1840</v>
      </c>
      <c r="H8218">
        <v>3.3337452765443598</v>
      </c>
      <c r="I8218">
        <v>9</v>
      </c>
      <c r="J8218">
        <v>2060.25458090441</v>
      </c>
      <c r="K8218">
        <v>4</v>
      </c>
      <c r="L8218">
        <v>49.047619047619001</v>
      </c>
    </row>
    <row r="8219" spans="1:17" x14ac:dyDescent="0.25">
      <c r="A8219" t="s">
        <v>136</v>
      </c>
      <c r="B8219">
        <v>40</v>
      </c>
      <c r="C8219">
        <v>618</v>
      </c>
      <c r="D8219">
        <v>15</v>
      </c>
      <c r="E8219">
        <v>6</v>
      </c>
      <c r="F8219">
        <v>1825.6865496131099</v>
      </c>
      <c r="G8219">
        <v>1964</v>
      </c>
      <c r="H8219">
        <v>2.5734714017875899</v>
      </c>
      <c r="I8219">
        <v>6</v>
      </c>
      <c r="J8219">
        <v>1590.4053263047299</v>
      </c>
      <c r="K8219">
        <v>6</v>
      </c>
      <c r="L8219">
        <v>73.571428571428498</v>
      </c>
    </row>
    <row r="8220" spans="1:17" x14ac:dyDescent="0.25">
      <c r="A8220" t="s">
        <v>136</v>
      </c>
      <c r="B8220">
        <v>40</v>
      </c>
      <c r="C8220">
        <v>618</v>
      </c>
      <c r="D8220">
        <v>15</v>
      </c>
      <c r="E8220">
        <v>6</v>
      </c>
      <c r="F8220">
        <v>1736.68392900968</v>
      </c>
      <c r="G8220">
        <v>1892</v>
      </c>
      <c r="H8220">
        <v>3.0640647567866202</v>
      </c>
      <c r="I8220">
        <v>8</v>
      </c>
      <c r="J8220">
        <v>1893.5920196941299</v>
      </c>
      <c r="K8220">
        <v>5</v>
      </c>
      <c r="L8220">
        <v>55.178571428571402</v>
      </c>
    </row>
    <row r="8221" spans="1:17" x14ac:dyDescent="0.25">
      <c r="A8221" t="s">
        <v>136</v>
      </c>
      <c r="B8221">
        <v>40</v>
      </c>
      <c r="C8221">
        <v>618</v>
      </c>
      <c r="D8221">
        <v>15</v>
      </c>
      <c r="E8221">
        <v>6</v>
      </c>
      <c r="F8221">
        <v>1974.7918612573999</v>
      </c>
      <c r="G8221">
        <v>1838</v>
      </c>
      <c r="H8221">
        <v>3.3570398831183099</v>
      </c>
      <c r="I8221">
        <v>9</v>
      </c>
      <c r="J8221">
        <v>2074.6506477671101</v>
      </c>
      <c r="K8221">
        <v>4</v>
      </c>
      <c r="L8221">
        <v>49.047619047619001</v>
      </c>
    </row>
    <row r="8222" spans="1:17" x14ac:dyDescent="0.25">
      <c r="A8222">
        <v>0</v>
      </c>
      <c r="B8222">
        <v>1</v>
      </c>
      <c r="C8222">
        <v>2</v>
      </c>
      <c r="D8222">
        <v>3</v>
      </c>
      <c r="E8222">
        <v>4</v>
      </c>
      <c r="F8222">
        <v>5</v>
      </c>
      <c r="G8222">
        <v>6</v>
      </c>
      <c r="H8222">
        <v>7</v>
      </c>
      <c r="I8222">
        <v>8</v>
      </c>
      <c r="J8222">
        <v>9</v>
      </c>
    </row>
    <row r="8223" spans="1:17" x14ac:dyDescent="0.25">
      <c r="A8223" t="s">
        <v>12</v>
      </c>
      <c r="B8223">
        <v>5</v>
      </c>
      <c r="C8223" t="s">
        <v>135</v>
      </c>
      <c r="D8223" t="s">
        <v>14</v>
      </c>
      <c r="E8223">
        <v>23</v>
      </c>
      <c r="F8223" t="s">
        <v>15</v>
      </c>
      <c r="G8223">
        <v>1653.1045413781601</v>
      </c>
      <c r="H8223" t="s">
        <v>16</v>
      </c>
      <c r="I8223">
        <v>2110.2256225812498</v>
      </c>
      <c r="J8223" t="s">
        <v>17</v>
      </c>
      <c r="K8223">
        <v>1805</v>
      </c>
      <c r="L8223" t="s">
        <v>18</v>
      </c>
      <c r="M8223">
        <v>2633</v>
      </c>
      <c r="N8223" t="s">
        <v>19</v>
      </c>
      <c r="O8223">
        <v>2.6865637505533999</v>
      </c>
      <c r="P8223" t="s">
        <v>20</v>
      </c>
      <c r="Q8223">
        <v>4.5045699619918897</v>
      </c>
    </row>
    <row r="8224" spans="1:17" x14ac:dyDescent="0.25">
      <c r="A8224" t="s">
        <v>136</v>
      </c>
      <c r="B8224">
        <v>40</v>
      </c>
      <c r="C8224">
        <v>618</v>
      </c>
      <c r="D8224">
        <v>15</v>
      </c>
      <c r="E8224">
        <v>5</v>
      </c>
      <c r="F8224">
        <v>1941.3855084808599</v>
      </c>
      <c r="G8224">
        <v>1805</v>
      </c>
      <c r="H8224">
        <v>2.8092914312172499</v>
      </c>
      <c r="I8224">
        <v>7</v>
      </c>
      <c r="J8224">
        <v>1736.1421044922599</v>
      </c>
      <c r="K8224">
        <v>5</v>
      </c>
      <c r="L8224">
        <v>63.061224489795897</v>
      </c>
    </row>
    <row r="8225" spans="1:12" x14ac:dyDescent="0.25">
      <c r="A8225" t="s">
        <v>136</v>
      </c>
      <c r="B8225">
        <v>40</v>
      </c>
      <c r="C8225">
        <v>618</v>
      </c>
      <c r="D8225">
        <v>15</v>
      </c>
      <c r="E8225">
        <v>5</v>
      </c>
      <c r="F8225">
        <v>1892.57527207097</v>
      </c>
      <c r="G8225">
        <v>1914</v>
      </c>
      <c r="H8225">
        <v>2.8353257392108402</v>
      </c>
      <c r="I8225">
        <v>7</v>
      </c>
      <c r="J8225">
        <v>1752.2313068323001</v>
      </c>
      <c r="K8225">
        <v>5</v>
      </c>
      <c r="L8225">
        <v>63.061224489795897</v>
      </c>
    </row>
    <row r="8226" spans="1:12" x14ac:dyDescent="0.25">
      <c r="A8226" t="s">
        <v>136</v>
      </c>
      <c r="B8226">
        <v>40</v>
      </c>
      <c r="C8226">
        <v>618</v>
      </c>
      <c r="D8226">
        <v>15</v>
      </c>
      <c r="E8226">
        <v>5</v>
      </c>
      <c r="F8226">
        <v>1940.5827673429801</v>
      </c>
      <c r="G8226">
        <v>1911</v>
      </c>
      <c r="H8226">
        <v>3.10881583135781</v>
      </c>
      <c r="I8226">
        <v>8</v>
      </c>
      <c r="J8226">
        <v>1921.2481837791199</v>
      </c>
      <c r="K8226">
        <v>5</v>
      </c>
      <c r="L8226">
        <v>55.178571428571402</v>
      </c>
    </row>
    <row r="8227" spans="1:12" x14ac:dyDescent="0.25">
      <c r="A8227" t="s">
        <v>136</v>
      </c>
      <c r="B8227">
        <v>40</v>
      </c>
      <c r="C8227">
        <v>618</v>
      </c>
      <c r="D8227">
        <v>15</v>
      </c>
      <c r="E8227">
        <v>5</v>
      </c>
      <c r="F8227">
        <v>1870.61198462123</v>
      </c>
      <c r="G8227">
        <v>1978</v>
      </c>
      <c r="H8227">
        <v>4.4441126249201997</v>
      </c>
      <c r="I8227">
        <v>13</v>
      </c>
      <c r="J8227">
        <v>2746.4616022006799</v>
      </c>
      <c r="K8227">
        <v>3</v>
      </c>
      <c r="L8227">
        <v>33.956043956043899</v>
      </c>
    </row>
    <row r="8228" spans="1:12" x14ac:dyDescent="0.25">
      <c r="A8228" t="s">
        <v>136</v>
      </c>
      <c r="B8228">
        <v>40</v>
      </c>
      <c r="C8228">
        <v>618</v>
      </c>
      <c r="D8228">
        <v>15</v>
      </c>
      <c r="E8228">
        <v>5</v>
      </c>
      <c r="F8228">
        <v>1872.28780494751</v>
      </c>
      <c r="G8228">
        <v>2038</v>
      </c>
      <c r="H8228">
        <v>3.9331030310337498</v>
      </c>
      <c r="I8228">
        <v>11</v>
      </c>
      <c r="J8228">
        <v>2430.65767317885</v>
      </c>
      <c r="K8228">
        <v>3</v>
      </c>
      <c r="L8228">
        <v>40.129870129870099</v>
      </c>
    </row>
    <row r="8229" spans="1:12" x14ac:dyDescent="0.25">
      <c r="A8229" t="s">
        <v>136</v>
      </c>
      <c r="B8229">
        <v>40</v>
      </c>
      <c r="C8229">
        <v>618</v>
      </c>
      <c r="D8229">
        <v>15</v>
      </c>
      <c r="E8229">
        <v>5</v>
      </c>
      <c r="F8229">
        <v>1860.8623741937099</v>
      </c>
      <c r="G8229">
        <v>2286</v>
      </c>
      <c r="H8229">
        <v>3.2150823588683801</v>
      </c>
      <c r="I8229">
        <v>8</v>
      </c>
      <c r="J8229">
        <v>1986.92089778066</v>
      </c>
      <c r="K8229">
        <v>5</v>
      </c>
      <c r="L8229">
        <v>55.178571428571402</v>
      </c>
    </row>
    <row r="8230" spans="1:12" x14ac:dyDescent="0.25">
      <c r="A8230" t="s">
        <v>136</v>
      </c>
      <c r="B8230">
        <v>40</v>
      </c>
      <c r="C8230">
        <v>618</v>
      </c>
      <c r="D8230">
        <v>15</v>
      </c>
      <c r="E8230">
        <v>5</v>
      </c>
      <c r="F8230">
        <v>1703.5790825881099</v>
      </c>
      <c r="G8230">
        <v>2370</v>
      </c>
      <c r="H8230">
        <v>2.9471177227553502</v>
      </c>
      <c r="I8230">
        <v>7</v>
      </c>
      <c r="J8230">
        <v>1821.3187526628001</v>
      </c>
      <c r="K8230">
        <v>5</v>
      </c>
      <c r="L8230">
        <v>63.061224489795897</v>
      </c>
    </row>
    <row r="8231" spans="1:12" x14ac:dyDescent="0.25">
      <c r="A8231" t="s">
        <v>136</v>
      </c>
      <c r="B8231">
        <v>40</v>
      </c>
      <c r="C8231">
        <v>618</v>
      </c>
      <c r="D8231">
        <v>15</v>
      </c>
      <c r="E8231">
        <v>5</v>
      </c>
      <c r="F8231">
        <v>1653.1045413781601</v>
      </c>
      <c r="G8231">
        <v>2591</v>
      </c>
      <c r="H8231">
        <v>3.0090828986104201</v>
      </c>
      <c r="I8231">
        <v>7</v>
      </c>
      <c r="J8231">
        <v>1859.61323134124</v>
      </c>
      <c r="K8231">
        <v>5</v>
      </c>
      <c r="L8231">
        <v>63.061224489795897</v>
      </c>
    </row>
    <row r="8232" spans="1:12" x14ac:dyDescent="0.25">
      <c r="A8232" t="s">
        <v>136</v>
      </c>
      <c r="B8232">
        <v>40</v>
      </c>
      <c r="C8232">
        <v>618</v>
      </c>
      <c r="D8232">
        <v>15</v>
      </c>
      <c r="E8232">
        <v>5</v>
      </c>
      <c r="F8232">
        <v>1805.3353547948</v>
      </c>
      <c r="G8232">
        <v>2203</v>
      </c>
      <c r="H8232">
        <v>4.5045699619918897</v>
      </c>
      <c r="I8232">
        <v>13</v>
      </c>
      <c r="J8232">
        <v>2783.82423651099</v>
      </c>
      <c r="K8232">
        <v>3</v>
      </c>
      <c r="L8232">
        <v>33.956043956043899</v>
      </c>
    </row>
    <row r="8233" spans="1:12" x14ac:dyDescent="0.25">
      <c r="A8233" t="s">
        <v>136</v>
      </c>
      <c r="B8233">
        <v>40</v>
      </c>
      <c r="C8233">
        <v>618</v>
      </c>
      <c r="D8233">
        <v>15</v>
      </c>
      <c r="E8233">
        <v>5</v>
      </c>
      <c r="F8233">
        <v>2110.2256225812498</v>
      </c>
      <c r="G8233">
        <v>2147</v>
      </c>
      <c r="H8233">
        <v>2.6865637505533999</v>
      </c>
      <c r="I8233">
        <v>6</v>
      </c>
      <c r="J8233">
        <v>1660.296397842</v>
      </c>
      <c r="K8233">
        <v>6</v>
      </c>
      <c r="L8233">
        <v>73.571428571428498</v>
      </c>
    </row>
    <row r="8234" spans="1:12" x14ac:dyDescent="0.25">
      <c r="A8234" t="s">
        <v>136</v>
      </c>
      <c r="B8234">
        <v>40</v>
      </c>
      <c r="C8234">
        <v>618</v>
      </c>
      <c r="D8234">
        <v>15</v>
      </c>
      <c r="E8234">
        <v>5</v>
      </c>
      <c r="F8234">
        <v>2007.44833883819</v>
      </c>
      <c r="G8234">
        <v>2353</v>
      </c>
      <c r="H8234">
        <v>2.7337725819483301</v>
      </c>
      <c r="I8234">
        <v>6</v>
      </c>
      <c r="J8234">
        <v>1689.4714556440599</v>
      </c>
      <c r="K8234">
        <v>6</v>
      </c>
      <c r="L8234">
        <v>73.571428571428498</v>
      </c>
    </row>
    <row r="8235" spans="1:12" x14ac:dyDescent="0.25">
      <c r="A8235" t="s">
        <v>136</v>
      </c>
      <c r="B8235">
        <v>40</v>
      </c>
      <c r="C8235">
        <v>618</v>
      </c>
      <c r="D8235">
        <v>15</v>
      </c>
      <c r="E8235">
        <v>5</v>
      </c>
      <c r="F8235">
        <v>1784.4333503349001</v>
      </c>
      <c r="G8235">
        <v>2633</v>
      </c>
      <c r="H8235">
        <v>2.7821661844485099</v>
      </c>
      <c r="I8235">
        <v>6</v>
      </c>
      <c r="J8235">
        <v>1719.3787019891799</v>
      </c>
      <c r="K8235">
        <v>6</v>
      </c>
      <c r="L8235">
        <v>73.571428571428498</v>
      </c>
    </row>
    <row r="8236" spans="1:12" x14ac:dyDescent="0.25">
      <c r="A8236" t="s">
        <v>136</v>
      </c>
      <c r="B8236">
        <v>40</v>
      </c>
      <c r="C8236">
        <v>618</v>
      </c>
      <c r="D8236">
        <v>15</v>
      </c>
      <c r="E8236">
        <v>5</v>
      </c>
      <c r="F8236">
        <v>1856.1275457889401</v>
      </c>
      <c r="G8236">
        <v>2302</v>
      </c>
      <c r="H8236">
        <v>2.95399178455874</v>
      </c>
      <c r="I8236">
        <v>7</v>
      </c>
      <c r="J8236">
        <v>1825.5669228572999</v>
      </c>
      <c r="K8236">
        <v>5</v>
      </c>
      <c r="L8236">
        <v>63.061224489795897</v>
      </c>
    </row>
    <row r="8237" spans="1:12" x14ac:dyDescent="0.25">
      <c r="A8237" t="s">
        <v>136</v>
      </c>
      <c r="B8237">
        <v>40</v>
      </c>
      <c r="C8237">
        <v>618</v>
      </c>
      <c r="D8237">
        <v>15</v>
      </c>
      <c r="E8237">
        <v>5</v>
      </c>
      <c r="F8237">
        <v>1836.62329510007</v>
      </c>
      <c r="G8237">
        <v>2304</v>
      </c>
      <c r="H8237">
        <v>3.2163186497195899</v>
      </c>
      <c r="I8237">
        <v>8</v>
      </c>
      <c r="J8237">
        <v>1987.6849255267</v>
      </c>
      <c r="K8237">
        <v>5</v>
      </c>
      <c r="L8237">
        <v>55.178571428571402</v>
      </c>
    </row>
    <row r="8238" spans="1:12" x14ac:dyDescent="0.25">
      <c r="A8238" t="s">
        <v>136</v>
      </c>
      <c r="B8238">
        <v>40</v>
      </c>
      <c r="C8238">
        <v>618</v>
      </c>
      <c r="D8238">
        <v>15</v>
      </c>
      <c r="E8238">
        <v>5</v>
      </c>
      <c r="F8238">
        <v>1833.1460049391701</v>
      </c>
      <c r="G8238">
        <v>2287</v>
      </c>
      <c r="H8238">
        <v>3.4755308779577399</v>
      </c>
      <c r="I8238">
        <v>9</v>
      </c>
      <c r="J8238">
        <v>2147.8780825778799</v>
      </c>
      <c r="K8238">
        <v>4</v>
      </c>
      <c r="L8238">
        <v>49.047619047619001</v>
      </c>
    </row>
    <row r="8239" spans="1:12" x14ac:dyDescent="0.25">
      <c r="A8239" t="s">
        <v>136</v>
      </c>
      <c r="B8239">
        <v>40</v>
      </c>
      <c r="C8239">
        <v>618</v>
      </c>
      <c r="D8239">
        <v>15</v>
      </c>
      <c r="E8239">
        <v>5</v>
      </c>
      <c r="F8239">
        <v>1865.7645879598699</v>
      </c>
      <c r="G8239">
        <v>2130</v>
      </c>
      <c r="H8239">
        <v>2.9001528427043701</v>
      </c>
      <c r="I8239">
        <v>7</v>
      </c>
      <c r="J8239">
        <v>1792.2944567913</v>
      </c>
      <c r="K8239">
        <v>5</v>
      </c>
      <c r="L8239">
        <v>63.061224489795897</v>
      </c>
    </row>
    <row r="8240" spans="1:12" x14ac:dyDescent="0.25">
      <c r="A8240" t="s">
        <v>136</v>
      </c>
      <c r="B8240">
        <v>40</v>
      </c>
      <c r="C8240">
        <v>618</v>
      </c>
      <c r="D8240">
        <v>15</v>
      </c>
      <c r="E8240">
        <v>5</v>
      </c>
      <c r="F8240">
        <v>1837.65946849536</v>
      </c>
      <c r="G8240">
        <v>2204</v>
      </c>
      <c r="H8240">
        <v>3.4495245272070498</v>
      </c>
      <c r="I8240">
        <v>9</v>
      </c>
      <c r="J8240">
        <v>2131.80615781395</v>
      </c>
      <c r="K8240">
        <v>4</v>
      </c>
      <c r="L8240">
        <v>49.047619047619001</v>
      </c>
    </row>
    <row r="8241" spans="1:17" x14ac:dyDescent="0.25">
      <c r="A8241" t="s">
        <v>136</v>
      </c>
      <c r="B8241">
        <v>40</v>
      </c>
      <c r="C8241">
        <v>618</v>
      </c>
      <c r="D8241">
        <v>15</v>
      </c>
      <c r="E8241">
        <v>5</v>
      </c>
      <c r="F8241">
        <v>1850.6219842965399</v>
      </c>
      <c r="G8241">
        <v>2199</v>
      </c>
      <c r="H8241">
        <v>3.45036047275517</v>
      </c>
      <c r="I8241">
        <v>9</v>
      </c>
      <c r="J8241">
        <v>2132.3227721626899</v>
      </c>
      <c r="K8241">
        <v>4</v>
      </c>
      <c r="L8241">
        <v>49.047619047619001</v>
      </c>
    </row>
    <row r="8242" spans="1:17" x14ac:dyDescent="0.25">
      <c r="A8242" t="s">
        <v>136</v>
      </c>
      <c r="B8242">
        <v>40</v>
      </c>
      <c r="C8242">
        <v>618</v>
      </c>
      <c r="D8242">
        <v>15</v>
      </c>
      <c r="E8242">
        <v>5</v>
      </c>
      <c r="F8242">
        <v>1849.8417104969301</v>
      </c>
      <c r="G8242">
        <v>2355</v>
      </c>
      <c r="H8242">
        <v>2.9699538513400299</v>
      </c>
      <c r="I8242">
        <v>7</v>
      </c>
      <c r="J8242">
        <v>1835.43148012814</v>
      </c>
      <c r="K8242">
        <v>5</v>
      </c>
      <c r="L8242">
        <v>63.061224489795897</v>
      </c>
    </row>
    <row r="8243" spans="1:17" x14ac:dyDescent="0.25">
      <c r="A8243" t="s">
        <v>136</v>
      </c>
      <c r="B8243">
        <v>40</v>
      </c>
      <c r="C8243">
        <v>618</v>
      </c>
      <c r="D8243">
        <v>15</v>
      </c>
      <c r="E8243">
        <v>5</v>
      </c>
      <c r="F8243">
        <v>1834.2858738213099</v>
      </c>
      <c r="G8243">
        <v>2326</v>
      </c>
      <c r="H8243">
        <v>3.2229958693156799</v>
      </c>
      <c r="I8243">
        <v>8</v>
      </c>
      <c r="J8243">
        <v>1991.8114472370901</v>
      </c>
      <c r="K8243">
        <v>5</v>
      </c>
      <c r="L8243">
        <v>55.178571428571402</v>
      </c>
    </row>
    <row r="8244" spans="1:17" x14ac:dyDescent="0.25">
      <c r="A8244" t="s">
        <v>136</v>
      </c>
      <c r="B8244">
        <v>40</v>
      </c>
      <c r="C8244">
        <v>618</v>
      </c>
      <c r="D8244">
        <v>15</v>
      </c>
      <c r="E8244">
        <v>5</v>
      </c>
      <c r="F8244">
        <v>1881.5612735833299</v>
      </c>
      <c r="G8244">
        <v>2370</v>
      </c>
      <c r="H8244">
        <v>2.7154412119890701</v>
      </c>
      <c r="I8244">
        <v>6</v>
      </c>
      <c r="J8244">
        <v>1678.1426690092501</v>
      </c>
      <c r="K8244">
        <v>6</v>
      </c>
      <c r="L8244">
        <v>73.571428571428498</v>
      </c>
    </row>
    <row r="8245" spans="1:17" x14ac:dyDescent="0.25">
      <c r="A8245" t="s">
        <v>136</v>
      </c>
      <c r="B8245">
        <v>40</v>
      </c>
      <c r="C8245">
        <v>618</v>
      </c>
      <c r="D8245">
        <v>15</v>
      </c>
      <c r="E8245">
        <v>5</v>
      </c>
      <c r="F8245">
        <v>1841.16060159618</v>
      </c>
      <c r="G8245">
        <v>2385</v>
      </c>
      <c r="H8245">
        <v>2.7126469100109198</v>
      </c>
      <c r="I8245">
        <v>6</v>
      </c>
      <c r="J8245">
        <v>1676.4157903867499</v>
      </c>
      <c r="K8245">
        <v>6</v>
      </c>
      <c r="L8245">
        <v>73.571428571428498</v>
      </c>
    </row>
    <row r="8246" spans="1:17" x14ac:dyDescent="0.25">
      <c r="A8246" t="s">
        <v>136</v>
      </c>
      <c r="B8246">
        <v>40</v>
      </c>
      <c r="C8246">
        <v>618</v>
      </c>
      <c r="D8246">
        <v>15</v>
      </c>
      <c r="E8246">
        <v>5</v>
      </c>
      <c r="F8246">
        <v>1792.00390613185</v>
      </c>
      <c r="G8246">
        <v>2358</v>
      </c>
      <c r="H8246">
        <v>2.95997484954276</v>
      </c>
      <c r="I8246">
        <v>7</v>
      </c>
      <c r="J8246">
        <v>1829.26445701742</v>
      </c>
      <c r="K8246">
        <v>5</v>
      </c>
      <c r="L8246">
        <v>63.061224489795897</v>
      </c>
    </row>
    <row r="8247" spans="1:17" x14ac:dyDescent="0.25">
      <c r="A8247">
        <v>0</v>
      </c>
      <c r="B8247">
        <v>1</v>
      </c>
      <c r="C8247">
        <v>2</v>
      </c>
      <c r="D8247">
        <v>3</v>
      </c>
      <c r="E8247">
        <v>4</v>
      </c>
      <c r="F8247">
        <v>5</v>
      </c>
      <c r="G8247">
        <v>6</v>
      </c>
      <c r="H8247">
        <v>7</v>
      </c>
      <c r="I8247">
        <v>8</v>
      </c>
      <c r="J8247">
        <v>9</v>
      </c>
    </row>
    <row r="8248" spans="1:17" x14ac:dyDescent="0.25">
      <c r="A8248" t="s">
        <v>12</v>
      </c>
      <c r="B8248">
        <v>4</v>
      </c>
      <c r="C8248" t="s">
        <v>135</v>
      </c>
      <c r="D8248" t="s">
        <v>14</v>
      </c>
      <c r="E8248">
        <v>11</v>
      </c>
      <c r="F8248" t="s">
        <v>15</v>
      </c>
      <c r="G8248">
        <v>1751.0180715423301</v>
      </c>
      <c r="H8248" t="s">
        <v>16</v>
      </c>
      <c r="I8248">
        <v>1845.0796607509101</v>
      </c>
      <c r="J8248" t="s">
        <v>17</v>
      </c>
      <c r="K8248">
        <v>1817</v>
      </c>
      <c r="L8248" t="s">
        <v>18</v>
      </c>
      <c r="M8248">
        <v>2676</v>
      </c>
      <c r="N8248" t="s">
        <v>19</v>
      </c>
      <c r="O8248">
        <v>2.2862395852500002</v>
      </c>
      <c r="P8248" t="s">
        <v>20</v>
      </c>
      <c r="Q8248">
        <v>3.8706298807874</v>
      </c>
    </row>
    <row r="8249" spans="1:17" x14ac:dyDescent="0.25">
      <c r="A8249" t="s">
        <v>136</v>
      </c>
      <c r="B8249">
        <v>40</v>
      </c>
      <c r="C8249">
        <v>618</v>
      </c>
      <c r="D8249">
        <v>15</v>
      </c>
      <c r="E8249">
        <v>4</v>
      </c>
      <c r="F8249">
        <v>1751.0180715423301</v>
      </c>
      <c r="G8249">
        <v>2676</v>
      </c>
      <c r="H8249">
        <v>3.3205001850654501</v>
      </c>
      <c r="I8249">
        <v>8</v>
      </c>
      <c r="J8249">
        <v>2052.0691143704498</v>
      </c>
      <c r="K8249">
        <v>5</v>
      </c>
      <c r="L8249">
        <v>55.178571428571402</v>
      </c>
    </row>
    <row r="8250" spans="1:17" x14ac:dyDescent="0.25">
      <c r="A8250" t="s">
        <v>136</v>
      </c>
      <c r="B8250">
        <v>40</v>
      </c>
      <c r="C8250">
        <v>618</v>
      </c>
      <c r="D8250">
        <v>15</v>
      </c>
      <c r="E8250">
        <v>4</v>
      </c>
      <c r="F8250">
        <v>1826.46208277353</v>
      </c>
      <c r="G8250">
        <v>1896</v>
      </c>
      <c r="H8250">
        <v>2.2862395852500002</v>
      </c>
      <c r="I8250">
        <v>5</v>
      </c>
      <c r="J8250">
        <v>1412.8960636844999</v>
      </c>
      <c r="K8250">
        <v>8</v>
      </c>
      <c r="L8250">
        <v>88.285714285714207</v>
      </c>
    </row>
    <row r="8251" spans="1:17" x14ac:dyDescent="0.25">
      <c r="A8251" t="s">
        <v>136</v>
      </c>
      <c r="B8251">
        <v>40</v>
      </c>
      <c r="C8251">
        <v>618</v>
      </c>
      <c r="D8251">
        <v>15</v>
      </c>
      <c r="E8251">
        <v>4</v>
      </c>
      <c r="F8251">
        <v>1845.0796607509101</v>
      </c>
      <c r="G8251">
        <v>1817</v>
      </c>
      <c r="H8251">
        <v>2.79494226587031</v>
      </c>
      <c r="I8251">
        <v>7</v>
      </c>
      <c r="J8251">
        <v>1727.2743203078501</v>
      </c>
      <c r="K8251">
        <v>5</v>
      </c>
      <c r="L8251">
        <v>63.061224489795897</v>
      </c>
    </row>
    <row r="8252" spans="1:17" x14ac:dyDescent="0.25">
      <c r="A8252" t="s">
        <v>136</v>
      </c>
      <c r="B8252">
        <v>40</v>
      </c>
      <c r="C8252">
        <v>618</v>
      </c>
      <c r="D8252">
        <v>15</v>
      </c>
      <c r="E8252">
        <v>4</v>
      </c>
      <c r="F8252">
        <v>1754.5559535631201</v>
      </c>
      <c r="G8252">
        <v>2163</v>
      </c>
      <c r="H8252">
        <v>2.8897783925030498</v>
      </c>
      <c r="I8252">
        <v>7</v>
      </c>
      <c r="J8252">
        <v>1785.88304656688</v>
      </c>
      <c r="K8252">
        <v>5</v>
      </c>
      <c r="L8252">
        <v>63.061224489795897</v>
      </c>
    </row>
    <row r="8253" spans="1:17" x14ac:dyDescent="0.25">
      <c r="A8253" t="s">
        <v>136</v>
      </c>
      <c r="B8253">
        <v>40</v>
      </c>
      <c r="C8253">
        <v>618</v>
      </c>
      <c r="D8253">
        <v>15</v>
      </c>
      <c r="E8253">
        <v>4</v>
      </c>
      <c r="F8253">
        <v>1836.51070546904</v>
      </c>
      <c r="G8253">
        <v>1830</v>
      </c>
      <c r="H8253">
        <v>2.7975271076696999</v>
      </c>
      <c r="I8253">
        <v>7</v>
      </c>
      <c r="J8253">
        <v>1728.8717525398699</v>
      </c>
      <c r="K8253">
        <v>5</v>
      </c>
      <c r="L8253">
        <v>63.061224489795897</v>
      </c>
    </row>
    <row r="8254" spans="1:17" x14ac:dyDescent="0.25">
      <c r="A8254" t="s">
        <v>136</v>
      </c>
      <c r="B8254">
        <v>40</v>
      </c>
      <c r="C8254">
        <v>618</v>
      </c>
      <c r="D8254">
        <v>15</v>
      </c>
      <c r="E8254">
        <v>4</v>
      </c>
      <c r="F8254">
        <v>1762.0615178348301</v>
      </c>
      <c r="G8254">
        <v>1907</v>
      </c>
      <c r="H8254">
        <v>2.8083514524056201</v>
      </c>
      <c r="I8254">
        <v>7</v>
      </c>
      <c r="J8254">
        <v>1735.56119758667</v>
      </c>
      <c r="K8254">
        <v>5</v>
      </c>
      <c r="L8254">
        <v>63.061224489795897</v>
      </c>
    </row>
    <row r="8255" spans="1:17" x14ac:dyDescent="0.25">
      <c r="A8255" t="s">
        <v>136</v>
      </c>
      <c r="B8255">
        <v>40</v>
      </c>
      <c r="C8255">
        <v>618</v>
      </c>
      <c r="D8255">
        <v>15</v>
      </c>
      <c r="E8255">
        <v>4</v>
      </c>
      <c r="F8255">
        <v>1781.5763902546</v>
      </c>
      <c r="G8255">
        <v>1917</v>
      </c>
      <c r="H8255">
        <v>2.5499100933006198</v>
      </c>
      <c r="I8255">
        <v>6</v>
      </c>
      <c r="J8255">
        <v>1575.8444376597799</v>
      </c>
      <c r="K8255">
        <v>6</v>
      </c>
      <c r="L8255">
        <v>73.571428571428498</v>
      </c>
    </row>
    <row r="8256" spans="1:17" x14ac:dyDescent="0.25">
      <c r="A8256" t="s">
        <v>136</v>
      </c>
      <c r="B8256">
        <v>40</v>
      </c>
      <c r="C8256">
        <v>618</v>
      </c>
      <c r="D8256">
        <v>15</v>
      </c>
      <c r="E8256">
        <v>4</v>
      </c>
      <c r="F8256">
        <v>1759.28462931119</v>
      </c>
      <c r="G8256">
        <v>1911</v>
      </c>
      <c r="H8256">
        <v>3.0744923974585898</v>
      </c>
      <c r="I8256">
        <v>8</v>
      </c>
      <c r="J8256">
        <v>1900.0363016294</v>
      </c>
      <c r="K8256">
        <v>5</v>
      </c>
      <c r="L8256">
        <v>55.178571428571402</v>
      </c>
    </row>
    <row r="8257" spans="1:17" x14ac:dyDescent="0.25">
      <c r="A8257" t="s">
        <v>136</v>
      </c>
      <c r="B8257">
        <v>40</v>
      </c>
      <c r="C8257">
        <v>618</v>
      </c>
      <c r="D8257">
        <v>15</v>
      </c>
      <c r="E8257">
        <v>4</v>
      </c>
      <c r="F8257">
        <v>1776.0154593137299</v>
      </c>
      <c r="G8257">
        <v>1867</v>
      </c>
      <c r="H8257">
        <v>2.79804823420664</v>
      </c>
      <c r="I8257">
        <v>7</v>
      </c>
      <c r="J8257">
        <v>1729.1938087397</v>
      </c>
      <c r="K8257">
        <v>5</v>
      </c>
      <c r="L8257">
        <v>63.061224489795897</v>
      </c>
    </row>
    <row r="8258" spans="1:17" x14ac:dyDescent="0.25">
      <c r="A8258" t="s">
        <v>136</v>
      </c>
      <c r="B8258">
        <v>40</v>
      </c>
      <c r="C8258">
        <v>618</v>
      </c>
      <c r="D8258">
        <v>15</v>
      </c>
      <c r="E8258">
        <v>4</v>
      </c>
      <c r="F8258">
        <v>1756.5075844349799</v>
      </c>
      <c r="G8258">
        <v>1912</v>
      </c>
      <c r="H8258">
        <v>2.80891810255484</v>
      </c>
      <c r="I8258">
        <v>7</v>
      </c>
      <c r="J8258">
        <v>1735.9113873788899</v>
      </c>
      <c r="K8258">
        <v>5</v>
      </c>
      <c r="L8258">
        <v>63.061224489795897</v>
      </c>
    </row>
    <row r="8259" spans="1:17" x14ac:dyDescent="0.25">
      <c r="A8259" t="s">
        <v>136</v>
      </c>
      <c r="B8259">
        <v>40</v>
      </c>
      <c r="C8259">
        <v>618</v>
      </c>
      <c r="D8259">
        <v>15</v>
      </c>
      <c r="E8259">
        <v>4</v>
      </c>
      <c r="F8259">
        <v>1836.3185156120801</v>
      </c>
      <c r="G8259">
        <v>1866</v>
      </c>
      <c r="H8259">
        <v>3.8706298807874</v>
      </c>
      <c r="I8259">
        <v>11</v>
      </c>
      <c r="J8259">
        <v>2392.04926632661</v>
      </c>
      <c r="K8259">
        <v>3</v>
      </c>
      <c r="L8259">
        <v>40.129870129870099</v>
      </c>
    </row>
    <row r="8260" spans="1:17" x14ac:dyDescent="0.25">
      <c r="A8260">
        <v>0</v>
      </c>
      <c r="B8260">
        <v>1</v>
      </c>
      <c r="C8260">
        <v>2</v>
      </c>
      <c r="D8260">
        <v>3</v>
      </c>
      <c r="E8260">
        <v>4</v>
      </c>
      <c r="F8260">
        <v>5</v>
      </c>
      <c r="G8260">
        <v>6</v>
      </c>
      <c r="H8260">
        <v>7</v>
      </c>
      <c r="I8260">
        <v>8</v>
      </c>
      <c r="J8260">
        <v>9</v>
      </c>
    </row>
    <row r="8261" spans="1:17" x14ac:dyDescent="0.25">
      <c r="A8261" t="s">
        <v>12</v>
      </c>
      <c r="B8261">
        <v>3</v>
      </c>
      <c r="C8261" t="s">
        <v>135</v>
      </c>
      <c r="D8261" t="s">
        <v>14</v>
      </c>
      <c r="E8261">
        <v>15</v>
      </c>
      <c r="F8261" t="s">
        <v>15</v>
      </c>
      <c r="G8261">
        <v>1601.58441315035</v>
      </c>
      <c r="H8261" t="s">
        <v>16</v>
      </c>
      <c r="I8261">
        <v>2150.5305330684801</v>
      </c>
      <c r="J8261" t="s">
        <v>17</v>
      </c>
      <c r="K8261">
        <v>2045</v>
      </c>
      <c r="L8261" t="s">
        <v>18</v>
      </c>
      <c r="M8261">
        <v>2587</v>
      </c>
      <c r="N8261" t="s">
        <v>19</v>
      </c>
      <c r="O8261">
        <v>3.0004244634789998</v>
      </c>
      <c r="P8261" t="s">
        <v>20</v>
      </c>
      <c r="Q8261">
        <v>5.8280588848296597</v>
      </c>
    </row>
    <row r="8262" spans="1:17" x14ac:dyDescent="0.25">
      <c r="A8262" t="s">
        <v>136</v>
      </c>
      <c r="B8262">
        <v>40</v>
      </c>
      <c r="C8262">
        <v>618</v>
      </c>
      <c r="D8262">
        <v>15</v>
      </c>
      <c r="E8262">
        <v>3</v>
      </c>
      <c r="F8262">
        <v>2011.8414920712701</v>
      </c>
      <c r="G8262">
        <v>2177</v>
      </c>
      <c r="H8262">
        <v>4.8006237129002196</v>
      </c>
      <c r="I8262">
        <v>14</v>
      </c>
      <c r="J8262">
        <v>2966.7854545723299</v>
      </c>
      <c r="K8262">
        <v>2</v>
      </c>
      <c r="L8262">
        <v>31.530612244897899</v>
      </c>
    </row>
    <row r="8263" spans="1:17" x14ac:dyDescent="0.25">
      <c r="A8263" t="s">
        <v>136</v>
      </c>
      <c r="B8263">
        <v>40</v>
      </c>
      <c r="C8263">
        <v>618</v>
      </c>
      <c r="D8263">
        <v>15</v>
      </c>
      <c r="E8263">
        <v>3</v>
      </c>
      <c r="F8263">
        <v>2048.77166243083</v>
      </c>
      <c r="G8263">
        <v>2045</v>
      </c>
      <c r="H8263">
        <v>5.5610134053469302</v>
      </c>
      <c r="I8263">
        <v>17</v>
      </c>
      <c r="J8263">
        <v>3436.7062845044002</v>
      </c>
      <c r="K8263">
        <v>2</v>
      </c>
      <c r="L8263">
        <v>25.966386554621799</v>
      </c>
    </row>
    <row r="8264" spans="1:17" x14ac:dyDescent="0.25">
      <c r="A8264" t="s">
        <v>136</v>
      </c>
      <c r="B8264">
        <v>40</v>
      </c>
      <c r="C8264">
        <v>618</v>
      </c>
      <c r="D8264">
        <v>15</v>
      </c>
      <c r="E8264">
        <v>3</v>
      </c>
      <c r="F8264">
        <v>1791.1029929307299</v>
      </c>
      <c r="G8264">
        <v>2503</v>
      </c>
      <c r="H8264">
        <v>3.00672985464869</v>
      </c>
      <c r="I8264">
        <v>7</v>
      </c>
      <c r="J8264">
        <v>1858.1590501728899</v>
      </c>
      <c r="K8264">
        <v>5</v>
      </c>
      <c r="L8264">
        <v>63.061224489795897</v>
      </c>
    </row>
    <row r="8265" spans="1:17" x14ac:dyDescent="0.25">
      <c r="A8265" t="s">
        <v>136</v>
      </c>
      <c r="B8265">
        <v>40</v>
      </c>
      <c r="C8265">
        <v>618</v>
      </c>
      <c r="D8265">
        <v>15</v>
      </c>
      <c r="E8265">
        <v>3</v>
      </c>
      <c r="F8265">
        <v>1893.16666677833</v>
      </c>
      <c r="G8265">
        <v>2070</v>
      </c>
      <c r="H8265">
        <v>5.0089004854580299</v>
      </c>
      <c r="I8265">
        <v>15</v>
      </c>
      <c r="J8265">
        <v>3095.50050001306</v>
      </c>
      <c r="K8265">
        <v>2</v>
      </c>
      <c r="L8265">
        <v>29.428571428571399</v>
      </c>
    </row>
    <row r="8266" spans="1:17" x14ac:dyDescent="0.25">
      <c r="A8266" t="s">
        <v>136</v>
      </c>
      <c r="B8266">
        <v>40</v>
      </c>
      <c r="C8266">
        <v>618</v>
      </c>
      <c r="D8266">
        <v>15</v>
      </c>
      <c r="E8266">
        <v>3</v>
      </c>
      <c r="F8266">
        <v>2038.80675918573</v>
      </c>
      <c r="G8266">
        <v>2056</v>
      </c>
      <c r="H8266">
        <v>5.8280588848296597</v>
      </c>
      <c r="I8266">
        <v>18</v>
      </c>
      <c r="J8266">
        <v>3601.7403908247302</v>
      </c>
      <c r="K8266">
        <v>2</v>
      </c>
      <c r="L8266">
        <v>24.523809523809501</v>
      </c>
    </row>
    <row r="8267" spans="1:17" x14ac:dyDescent="0.25">
      <c r="A8267" t="s">
        <v>136</v>
      </c>
      <c r="B8267">
        <v>40</v>
      </c>
      <c r="C8267">
        <v>618</v>
      </c>
      <c r="D8267">
        <v>15</v>
      </c>
      <c r="E8267">
        <v>3</v>
      </c>
      <c r="F8267">
        <v>1774.7485983578899</v>
      </c>
      <c r="G8267">
        <v>2350</v>
      </c>
      <c r="H8267">
        <v>3.21949123949494</v>
      </c>
      <c r="I8267">
        <v>8</v>
      </c>
      <c r="J8267">
        <v>1989.64558600787</v>
      </c>
      <c r="K8267">
        <v>5</v>
      </c>
      <c r="L8267">
        <v>55.178571428571402</v>
      </c>
    </row>
    <row r="8268" spans="1:17" x14ac:dyDescent="0.25">
      <c r="A8268" t="s">
        <v>136</v>
      </c>
      <c r="B8268">
        <v>40</v>
      </c>
      <c r="C8268">
        <v>618</v>
      </c>
      <c r="D8268">
        <v>15</v>
      </c>
      <c r="E8268">
        <v>3</v>
      </c>
      <c r="F8268">
        <v>1818.44355108081</v>
      </c>
      <c r="G8268">
        <v>2179</v>
      </c>
      <c r="H8268">
        <v>3.1724237790881098</v>
      </c>
      <c r="I8268">
        <v>8</v>
      </c>
      <c r="J8268">
        <v>1960.5578954764501</v>
      </c>
      <c r="K8268">
        <v>5</v>
      </c>
      <c r="L8268">
        <v>55.178571428571402</v>
      </c>
    </row>
    <row r="8269" spans="1:17" x14ac:dyDescent="0.25">
      <c r="A8269" t="s">
        <v>136</v>
      </c>
      <c r="B8269">
        <v>40</v>
      </c>
      <c r="C8269">
        <v>618</v>
      </c>
      <c r="D8269">
        <v>15</v>
      </c>
      <c r="E8269">
        <v>3</v>
      </c>
      <c r="F8269">
        <v>1785.4557891480899</v>
      </c>
      <c r="G8269">
        <v>2310</v>
      </c>
      <c r="H8269">
        <v>3.4739455134794901</v>
      </c>
      <c r="I8269">
        <v>9</v>
      </c>
      <c r="J8269">
        <v>2146.8983273303202</v>
      </c>
      <c r="K8269">
        <v>4</v>
      </c>
      <c r="L8269">
        <v>49.047619047619001</v>
      </c>
    </row>
    <row r="8270" spans="1:17" x14ac:dyDescent="0.25">
      <c r="A8270" t="s">
        <v>136</v>
      </c>
      <c r="B8270">
        <v>40</v>
      </c>
      <c r="C8270">
        <v>618</v>
      </c>
      <c r="D8270">
        <v>15</v>
      </c>
      <c r="E8270">
        <v>3</v>
      </c>
      <c r="F8270">
        <v>1675.74631136772</v>
      </c>
      <c r="G8270">
        <v>2551</v>
      </c>
      <c r="H8270">
        <v>3.0004244634789998</v>
      </c>
      <c r="I8270">
        <v>7</v>
      </c>
      <c r="J8270">
        <v>1854.2623184300201</v>
      </c>
      <c r="K8270">
        <v>5</v>
      </c>
      <c r="L8270">
        <v>63.061224489795897</v>
      </c>
    </row>
    <row r="8271" spans="1:17" x14ac:dyDescent="0.25">
      <c r="A8271" t="s">
        <v>136</v>
      </c>
      <c r="B8271">
        <v>40</v>
      </c>
      <c r="C8271">
        <v>618</v>
      </c>
      <c r="D8271">
        <v>15</v>
      </c>
      <c r="E8271">
        <v>3</v>
      </c>
      <c r="F8271">
        <v>1719.0557951851199</v>
      </c>
      <c r="G8271">
        <v>2326</v>
      </c>
      <c r="H8271">
        <v>3.46655263436352</v>
      </c>
      <c r="I8271">
        <v>9</v>
      </c>
      <c r="J8271">
        <v>2142.3295280366601</v>
      </c>
      <c r="K8271">
        <v>4</v>
      </c>
      <c r="L8271">
        <v>49.047619047619001</v>
      </c>
    </row>
    <row r="8272" spans="1:17" x14ac:dyDescent="0.25">
      <c r="A8272" t="s">
        <v>136</v>
      </c>
      <c r="B8272">
        <v>40</v>
      </c>
      <c r="C8272">
        <v>618</v>
      </c>
      <c r="D8272">
        <v>15</v>
      </c>
      <c r="E8272">
        <v>3</v>
      </c>
      <c r="F8272">
        <v>1601.58441315035</v>
      </c>
      <c r="G8272">
        <v>2420</v>
      </c>
      <c r="H8272">
        <v>3.4747336186708599</v>
      </c>
      <c r="I8272">
        <v>9</v>
      </c>
      <c r="J8272">
        <v>2147.38537633859</v>
      </c>
      <c r="K8272">
        <v>4</v>
      </c>
      <c r="L8272">
        <v>49.047619047619001</v>
      </c>
    </row>
    <row r="8273" spans="1:17" x14ac:dyDescent="0.25">
      <c r="A8273" t="s">
        <v>136</v>
      </c>
      <c r="B8273">
        <v>40</v>
      </c>
      <c r="C8273">
        <v>618</v>
      </c>
      <c r="D8273">
        <v>15</v>
      </c>
      <c r="E8273">
        <v>3</v>
      </c>
      <c r="F8273">
        <v>1641.85216803598</v>
      </c>
      <c r="G8273">
        <v>2587</v>
      </c>
      <c r="H8273">
        <v>3.2710302648223402</v>
      </c>
      <c r="I8273">
        <v>8</v>
      </c>
      <c r="J8273">
        <v>2021.49670366021</v>
      </c>
      <c r="K8273">
        <v>5</v>
      </c>
      <c r="L8273">
        <v>55.178571428571402</v>
      </c>
    </row>
    <row r="8274" spans="1:17" x14ac:dyDescent="0.25">
      <c r="A8274" t="s">
        <v>136</v>
      </c>
      <c r="B8274">
        <v>40</v>
      </c>
      <c r="C8274">
        <v>618</v>
      </c>
      <c r="D8274">
        <v>15</v>
      </c>
      <c r="E8274">
        <v>3</v>
      </c>
      <c r="F8274">
        <v>1751.85208460995</v>
      </c>
      <c r="G8274">
        <v>2249</v>
      </c>
      <c r="H8274">
        <v>3.7132147150475099</v>
      </c>
      <c r="I8274">
        <v>10</v>
      </c>
      <c r="J8274">
        <v>2294.7666938993598</v>
      </c>
      <c r="K8274">
        <v>4</v>
      </c>
      <c r="L8274">
        <v>44.142857142857103</v>
      </c>
    </row>
    <row r="8275" spans="1:17" x14ac:dyDescent="0.25">
      <c r="A8275" t="s">
        <v>136</v>
      </c>
      <c r="B8275">
        <v>40</v>
      </c>
      <c r="C8275">
        <v>618</v>
      </c>
      <c r="D8275">
        <v>15</v>
      </c>
      <c r="E8275">
        <v>3</v>
      </c>
      <c r="F8275">
        <v>1678.77444981908</v>
      </c>
      <c r="G8275">
        <v>2516</v>
      </c>
      <c r="H8275">
        <v>3.25504305926995</v>
      </c>
      <c r="I8275">
        <v>8</v>
      </c>
      <c r="J8275">
        <v>2011.6166106288299</v>
      </c>
      <c r="K8275">
        <v>5</v>
      </c>
      <c r="L8275">
        <v>55.178571428571402</v>
      </c>
    </row>
    <row r="8276" spans="1:17" x14ac:dyDescent="0.25">
      <c r="A8276" t="s">
        <v>136</v>
      </c>
      <c r="B8276">
        <v>40</v>
      </c>
      <c r="C8276">
        <v>618</v>
      </c>
      <c r="D8276">
        <v>15</v>
      </c>
      <c r="E8276">
        <v>3</v>
      </c>
      <c r="F8276">
        <v>2150.5305330684801</v>
      </c>
      <c r="G8276">
        <v>2489</v>
      </c>
      <c r="H8276">
        <v>3.0702460717945099</v>
      </c>
      <c r="I8276">
        <v>7</v>
      </c>
      <c r="J8276">
        <v>1897.41207236901</v>
      </c>
      <c r="K8276">
        <v>5</v>
      </c>
      <c r="L8276">
        <v>63.061224489795897</v>
      </c>
    </row>
    <row r="8277" spans="1:17" x14ac:dyDescent="0.25">
      <c r="A8277">
        <v>0</v>
      </c>
      <c r="B8277">
        <v>1</v>
      </c>
      <c r="C8277">
        <v>2</v>
      </c>
      <c r="D8277">
        <v>3</v>
      </c>
      <c r="E8277">
        <v>4</v>
      </c>
      <c r="F8277">
        <v>5</v>
      </c>
      <c r="G8277">
        <v>6</v>
      </c>
      <c r="H8277">
        <v>7</v>
      </c>
      <c r="I8277">
        <v>8</v>
      </c>
      <c r="J8277">
        <v>9</v>
      </c>
    </row>
    <row r="8278" spans="1:17" x14ac:dyDescent="0.25">
      <c r="A8278" t="s">
        <v>12</v>
      </c>
      <c r="B8278">
        <v>2</v>
      </c>
      <c r="C8278" t="s">
        <v>135</v>
      </c>
      <c r="D8278" t="s">
        <v>14</v>
      </c>
      <c r="E8278">
        <v>21</v>
      </c>
      <c r="F8278" t="s">
        <v>15</v>
      </c>
      <c r="G8278">
        <v>1633.0997936748199</v>
      </c>
      <c r="H8278" t="s">
        <v>16</v>
      </c>
      <c r="I8278">
        <v>2116.76706894363</v>
      </c>
      <c r="J8278" t="s">
        <v>17</v>
      </c>
      <c r="K8278">
        <v>2088</v>
      </c>
      <c r="L8278" t="s">
        <v>18</v>
      </c>
      <c r="M8278">
        <v>3014</v>
      </c>
      <c r="N8278" t="s">
        <v>19</v>
      </c>
      <c r="O8278">
        <v>3.2191369640216201</v>
      </c>
      <c r="P8278" t="s">
        <v>20</v>
      </c>
      <c r="Q8278">
        <v>6.6529167000506897</v>
      </c>
    </row>
    <row r="8279" spans="1:17" x14ac:dyDescent="0.25">
      <c r="A8279" t="s">
        <v>136</v>
      </c>
      <c r="B8279">
        <v>40</v>
      </c>
      <c r="C8279">
        <v>618</v>
      </c>
      <c r="D8279">
        <v>15</v>
      </c>
      <c r="E8279">
        <v>2</v>
      </c>
      <c r="F8279">
        <v>1946.90185416124</v>
      </c>
      <c r="G8279">
        <v>2256</v>
      </c>
      <c r="H8279">
        <v>5.6100121633282596</v>
      </c>
      <c r="I8279">
        <v>17</v>
      </c>
      <c r="J8279">
        <v>3466.9875169368602</v>
      </c>
      <c r="K8279">
        <v>2</v>
      </c>
      <c r="L8279">
        <v>25.966386554621799</v>
      </c>
    </row>
    <row r="8280" spans="1:17" x14ac:dyDescent="0.25">
      <c r="A8280" t="s">
        <v>136</v>
      </c>
      <c r="B8280">
        <v>40</v>
      </c>
      <c r="C8280">
        <v>618</v>
      </c>
      <c r="D8280">
        <v>15</v>
      </c>
      <c r="E8280">
        <v>2</v>
      </c>
      <c r="F8280">
        <v>1886.6262065385799</v>
      </c>
      <c r="G8280">
        <v>2369</v>
      </c>
      <c r="H8280">
        <v>3.7775651556068102</v>
      </c>
      <c r="I8280">
        <v>10</v>
      </c>
      <c r="J8280">
        <v>2334.5352661650099</v>
      </c>
      <c r="K8280">
        <v>4</v>
      </c>
      <c r="L8280">
        <v>44.142857142857103</v>
      </c>
    </row>
    <row r="8281" spans="1:17" x14ac:dyDescent="0.25">
      <c r="A8281" t="s">
        <v>136</v>
      </c>
      <c r="B8281">
        <v>40</v>
      </c>
      <c r="C8281">
        <v>618</v>
      </c>
      <c r="D8281">
        <v>15</v>
      </c>
      <c r="E8281">
        <v>2</v>
      </c>
      <c r="F8281">
        <v>1753.3723076840199</v>
      </c>
      <c r="G8281">
        <v>2623</v>
      </c>
      <c r="H8281">
        <v>3.3037937864061901</v>
      </c>
      <c r="I8281">
        <v>8</v>
      </c>
      <c r="J8281">
        <v>2041.7445599990299</v>
      </c>
      <c r="K8281">
        <v>5</v>
      </c>
      <c r="L8281">
        <v>55.178571428571402</v>
      </c>
    </row>
    <row r="8282" spans="1:17" x14ac:dyDescent="0.25">
      <c r="A8282" t="s">
        <v>136</v>
      </c>
      <c r="B8282">
        <v>40</v>
      </c>
      <c r="C8282">
        <v>618</v>
      </c>
      <c r="D8282">
        <v>15</v>
      </c>
      <c r="E8282">
        <v>2</v>
      </c>
      <c r="F8282">
        <v>1922.0450417281399</v>
      </c>
      <c r="G8282">
        <v>2351</v>
      </c>
      <c r="H8282">
        <v>3.77844542052134</v>
      </c>
      <c r="I8282">
        <v>10</v>
      </c>
      <c r="J8282">
        <v>2335.0792698821901</v>
      </c>
      <c r="K8282">
        <v>4</v>
      </c>
      <c r="L8282">
        <v>44.142857142857103</v>
      </c>
    </row>
    <row r="8283" spans="1:17" x14ac:dyDescent="0.25">
      <c r="A8283" t="s">
        <v>136</v>
      </c>
      <c r="B8283">
        <v>40</v>
      </c>
      <c r="C8283">
        <v>618</v>
      </c>
      <c r="D8283">
        <v>15</v>
      </c>
      <c r="E8283">
        <v>2</v>
      </c>
      <c r="F8283">
        <v>2079.3294923820499</v>
      </c>
      <c r="G8283">
        <v>2122</v>
      </c>
      <c r="H8283">
        <v>5.5917177194315499</v>
      </c>
      <c r="I8283">
        <v>17</v>
      </c>
      <c r="J8283">
        <v>3455.6815506087</v>
      </c>
      <c r="K8283">
        <v>2</v>
      </c>
      <c r="L8283">
        <v>25.966386554621799</v>
      </c>
    </row>
    <row r="8284" spans="1:17" x14ac:dyDescent="0.25">
      <c r="A8284" t="s">
        <v>136</v>
      </c>
      <c r="B8284">
        <v>40</v>
      </c>
      <c r="C8284">
        <v>618</v>
      </c>
      <c r="D8284">
        <v>15</v>
      </c>
      <c r="E8284">
        <v>2</v>
      </c>
      <c r="F8284">
        <v>2116.76706894363</v>
      </c>
      <c r="G8284">
        <v>2088</v>
      </c>
      <c r="H8284">
        <v>5.8531743480038898</v>
      </c>
      <c r="I8284">
        <v>18</v>
      </c>
      <c r="J8284">
        <v>3617.2617470663999</v>
      </c>
      <c r="K8284">
        <v>2</v>
      </c>
      <c r="L8284">
        <v>24.523809523809501</v>
      </c>
    </row>
    <row r="8285" spans="1:17" x14ac:dyDescent="0.25">
      <c r="A8285" t="s">
        <v>136</v>
      </c>
      <c r="B8285">
        <v>40</v>
      </c>
      <c r="C8285">
        <v>618</v>
      </c>
      <c r="D8285">
        <v>15</v>
      </c>
      <c r="E8285">
        <v>2</v>
      </c>
      <c r="F8285">
        <v>1633.0997936748199</v>
      </c>
      <c r="G8285">
        <v>2912</v>
      </c>
      <c r="H8285">
        <v>3.3745512554368098</v>
      </c>
      <c r="I8285">
        <v>8</v>
      </c>
      <c r="J8285">
        <v>2085.47267585995</v>
      </c>
      <c r="K8285">
        <v>5</v>
      </c>
      <c r="L8285">
        <v>55.178571428571402</v>
      </c>
    </row>
    <row r="8286" spans="1:17" x14ac:dyDescent="0.25">
      <c r="A8286" t="s">
        <v>136</v>
      </c>
      <c r="B8286">
        <v>40</v>
      </c>
      <c r="C8286">
        <v>618</v>
      </c>
      <c r="D8286">
        <v>15</v>
      </c>
      <c r="E8286">
        <v>2</v>
      </c>
      <c r="F8286">
        <v>1781.08814123467</v>
      </c>
      <c r="G8286">
        <v>2518</v>
      </c>
      <c r="H8286">
        <v>3.5404325445379499</v>
      </c>
      <c r="I8286">
        <v>9</v>
      </c>
      <c r="J8286">
        <v>2187.9873125244499</v>
      </c>
      <c r="K8286">
        <v>4</v>
      </c>
      <c r="L8286">
        <v>49.047619047619001</v>
      </c>
    </row>
    <row r="8287" spans="1:17" x14ac:dyDescent="0.25">
      <c r="A8287" t="s">
        <v>136</v>
      </c>
      <c r="B8287">
        <v>40</v>
      </c>
      <c r="C8287">
        <v>618</v>
      </c>
      <c r="D8287">
        <v>15</v>
      </c>
      <c r="E8287">
        <v>2</v>
      </c>
      <c r="F8287">
        <v>1758.27450901968</v>
      </c>
      <c r="G8287">
        <v>2581</v>
      </c>
      <c r="H8287">
        <v>4.3526183131962801</v>
      </c>
      <c r="I8287">
        <v>12</v>
      </c>
      <c r="J8287">
        <v>2689.9181175552999</v>
      </c>
      <c r="K8287">
        <v>3</v>
      </c>
      <c r="L8287">
        <v>36.785714285714199</v>
      </c>
    </row>
    <row r="8288" spans="1:17" x14ac:dyDescent="0.25">
      <c r="A8288" t="s">
        <v>136</v>
      </c>
      <c r="B8288">
        <v>40</v>
      </c>
      <c r="C8288">
        <v>618</v>
      </c>
      <c r="D8288">
        <v>15</v>
      </c>
      <c r="E8288">
        <v>2</v>
      </c>
      <c r="F8288">
        <v>1982.07282590879</v>
      </c>
      <c r="G8288">
        <v>2178</v>
      </c>
      <c r="H8288">
        <v>6.6529167000506897</v>
      </c>
      <c r="I8288">
        <v>21</v>
      </c>
      <c r="J8288">
        <v>4111.5025206313203</v>
      </c>
      <c r="K8288">
        <v>1</v>
      </c>
      <c r="L8288">
        <v>21.020408163265301</v>
      </c>
    </row>
    <row r="8289" spans="1:17" x14ac:dyDescent="0.25">
      <c r="A8289" t="s">
        <v>136</v>
      </c>
      <c r="B8289">
        <v>40</v>
      </c>
      <c r="C8289">
        <v>618</v>
      </c>
      <c r="D8289">
        <v>15</v>
      </c>
      <c r="E8289">
        <v>2</v>
      </c>
      <c r="F8289">
        <v>1705.05991407483</v>
      </c>
      <c r="G8289">
        <v>2701</v>
      </c>
      <c r="H8289">
        <v>3.85063432030219</v>
      </c>
      <c r="I8289">
        <v>10</v>
      </c>
      <c r="J8289">
        <v>2379.6920099467502</v>
      </c>
      <c r="K8289">
        <v>4</v>
      </c>
      <c r="L8289">
        <v>44.142857142857103</v>
      </c>
    </row>
    <row r="8290" spans="1:17" x14ac:dyDescent="0.25">
      <c r="A8290" t="s">
        <v>136</v>
      </c>
      <c r="B8290">
        <v>40</v>
      </c>
      <c r="C8290">
        <v>618</v>
      </c>
      <c r="D8290">
        <v>15</v>
      </c>
      <c r="E8290">
        <v>2</v>
      </c>
      <c r="F8290">
        <v>1861.5323624341099</v>
      </c>
      <c r="G8290">
        <v>2308</v>
      </c>
      <c r="H8290">
        <v>4.0184454472569398</v>
      </c>
      <c r="I8290">
        <v>11</v>
      </c>
      <c r="J8290">
        <v>2483.39928640479</v>
      </c>
      <c r="K8290">
        <v>3</v>
      </c>
      <c r="L8290">
        <v>40.129870129870099</v>
      </c>
    </row>
    <row r="8291" spans="1:17" x14ac:dyDescent="0.25">
      <c r="A8291" t="s">
        <v>136</v>
      </c>
      <c r="B8291">
        <v>40</v>
      </c>
      <c r="C8291">
        <v>618</v>
      </c>
      <c r="D8291">
        <v>15</v>
      </c>
      <c r="E8291">
        <v>2</v>
      </c>
      <c r="F8291">
        <v>1782.51404168363</v>
      </c>
      <c r="G8291">
        <v>2366</v>
      </c>
      <c r="H8291">
        <v>4.2876280629077401</v>
      </c>
      <c r="I8291">
        <v>12</v>
      </c>
      <c r="J8291">
        <v>2649.75414287698</v>
      </c>
      <c r="K8291">
        <v>3</v>
      </c>
      <c r="L8291">
        <v>36.785714285714199</v>
      </c>
    </row>
    <row r="8292" spans="1:17" x14ac:dyDescent="0.25">
      <c r="A8292" t="s">
        <v>136</v>
      </c>
      <c r="B8292">
        <v>40</v>
      </c>
      <c r="C8292">
        <v>618</v>
      </c>
      <c r="D8292">
        <v>15</v>
      </c>
      <c r="E8292">
        <v>2</v>
      </c>
      <c r="F8292">
        <v>1671.6265644781699</v>
      </c>
      <c r="G8292">
        <v>2850</v>
      </c>
      <c r="H8292">
        <v>3.3617804337280601</v>
      </c>
      <c r="I8292">
        <v>8</v>
      </c>
      <c r="J8292">
        <v>2077.58030804394</v>
      </c>
      <c r="K8292">
        <v>5</v>
      </c>
      <c r="L8292">
        <v>55.178571428571402</v>
      </c>
    </row>
    <row r="8293" spans="1:17" x14ac:dyDescent="0.25">
      <c r="A8293" t="s">
        <v>136</v>
      </c>
      <c r="B8293">
        <v>40</v>
      </c>
      <c r="C8293">
        <v>618</v>
      </c>
      <c r="D8293">
        <v>15</v>
      </c>
      <c r="E8293">
        <v>2</v>
      </c>
      <c r="F8293">
        <v>1859.67971214915</v>
      </c>
      <c r="G8293">
        <v>2467</v>
      </c>
      <c r="H8293">
        <v>3.8041788451803402</v>
      </c>
      <c r="I8293">
        <v>10</v>
      </c>
      <c r="J8293">
        <v>2350.9825263214502</v>
      </c>
      <c r="K8293">
        <v>4</v>
      </c>
      <c r="L8293">
        <v>44.142857142857103</v>
      </c>
    </row>
    <row r="8294" spans="1:17" x14ac:dyDescent="0.25">
      <c r="A8294" t="s">
        <v>136</v>
      </c>
      <c r="B8294">
        <v>40</v>
      </c>
      <c r="C8294">
        <v>618</v>
      </c>
      <c r="D8294">
        <v>15</v>
      </c>
      <c r="E8294">
        <v>2</v>
      </c>
      <c r="F8294">
        <v>1706.5755394242101</v>
      </c>
      <c r="G8294">
        <v>2622</v>
      </c>
      <c r="H8294">
        <v>3.5599827477550701</v>
      </c>
      <c r="I8294">
        <v>9</v>
      </c>
      <c r="J8294">
        <v>2200.0693381126298</v>
      </c>
      <c r="K8294">
        <v>4</v>
      </c>
      <c r="L8294">
        <v>49.047619047619001</v>
      </c>
    </row>
    <row r="8295" spans="1:17" x14ac:dyDescent="0.25">
      <c r="A8295" t="s">
        <v>136</v>
      </c>
      <c r="B8295">
        <v>40</v>
      </c>
      <c r="C8295">
        <v>618</v>
      </c>
      <c r="D8295">
        <v>15</v>
      </c>
      <c r="E8295">
        <v>2</v>
      </c>
      <c r="F8295">
        <v>1830.2214520969401</v>
      </c>
      <c r="G8295">
        <v>2487</v>
      </c>
      <c r="H8295">
        <v>4.0704464561413296</v>
      </c>
      <c r="I8295">
        <v>11</v>
      </c>
      <c r="J8295">
        <v>2515.53590989534</v>
      </c>
      <c r="K8295">
        <v>3</v>
      </c>
      <c r="L8295">
        <v>40.129870129870099</v>
      </c>
    </row>
    <row r="8296" spans="1:17" x14ac:dyDescent="0.25">
      <c r="A8296" t="s">
        <v>136</v>
      </c>
      <c r="B8296">
        <v>40</v>
      </c>
      <c r="C8296">
        <v>618</v>
      </c>
      <c r="D8296">
        <v>15</v>
      </c>
      <c r="E8296">
        <v>2</v>
      </c>
      <c r="F8296">
        <v>1770.05299639392</v>
      </c>
      <c r="G8296">
        <v>2616</v>
      </c>
      <c r="H8296">
        <v>3.83543074527199</v>
      </c>
      <c r="I8296">
        <v>10</v>
      </c>
      <c r="J8296">
        <v>2370.2962005780901</v>
      </c>
      <c r="K8296">
        <v>4</v>
      </c>
      <c r="L8296">
        <v>44.142857142857103</v>
      </c>
    </row>
    <row r="8297" spans="1:17" x14ac:dyDescent="0.25">
      <c r="A8297" t="s">
        <v>136</v>
      </c>
      <c r="B8297">
        <v>40</v>
      </c>
      <c r="C8297">
        <v>618</v>
      </c>
      <c r="D8297">
        <v>15</v>
      </c>
      <c r="E8297">
        <v>2</v>
      </c>
      <c r="F8297">
        <v>2039.54396380651</v>
      </c>
      <c r="G8297">
        <v>3014</v>
      </c>
      <c r="H8297">
        <v>3.2191369640216201</v>
      </c>
      <c r="I8297">
        <v>7</v>
      </c>
      <c r="J8297">
        <v>1989.42664376536</v>
      </c>
      <c r="K8297">
        <v>5</v>
      </c>
      <c r="L8297">
        <v>63.061224489795897</v>
      </c>
    </row>
    <row r="8298" spans="1:17" x14ac:dyDescent="0.25">
      <c r="A8298" t="s">
        <v>136</v>
      </c>
      <c r="B8298">
        <v>40</v>
      </c>
      <c r="C8298">
        <v>618</v>
      </c>
      <c r="D8298">
        <v>15</v>
      </c>
      <c r="E8298">
        <v>2</v>
      </c>
      <c r="F8298">
        <v>2075.3125117989898</v>
      </c>
      <c r="G8298">
        <v>2186</v>
      </c>
      <c r="H8298">
        <v>4.5501805240784403</v>
      </c>
      <c r="I8298">
        <v>13</v>
      </c>
      <c r="J8298">
        <v>2812.01156388048</v>
      </c>
      <c r="K8298">
        <v>3</v>
      </c>
      <c r="L8298">
        <v>33.956043956043899</v>
      </c>
    </row>
    <row r="8299" spans="1:17" x14ac:dyDescent="0.25">
      <c r="A8299" t="s">
        <v>136</v>
      </c>
      <c r="B8299">
        <v>40</v>
      </c>
      <c r="C8299">
        <v>618</v>
      </c>
      <c r="D8299">
        <v>15</v>
      </c>
      <c r="E8299">
        <v>2</v>
      </c>
      <c r="F8299">
        <v>1992.1092727283401</v>
      </c>
      <c r="G8299">
        <v>2200</v>
      </c>
      <c r="H8299">
        <v>6.13119220859096</v>
      </c>
      <c r="I8299">
        <v>19</v>
      </c>
      <c r="J8299">
        <v>3789.0767849092099</v>
      </c>
      <c r="K8299">
        <v>2</v>
      </c>
      <c r="L8299">
        <v>23.233082706766901</v>
      </c>
    </row>
    <row r="8300" spans="1:17" x14ac:dyDescent="0.25">
      <c r="A8300">
        <v>0</v>
      </c>
      <c r="B8300">
        <v>1</v>
      </c>
      <c r="C8300">
        <v>2</v>
      </c>
      <c r="D8300">
        <v>3</v>
      </c>
      <c r="E8300">
        <v>4</v>
      </c>
      <c r="F8300">
        <v>5</v>
      </c>
      <c r="G8300">
        <v>6</v>
      </c>
      <c r="H8300">
        <v>7</v>
      </c>
      <c r="I8300">
        <v>8</v>
      </c>
      <c r="J8300">
        <v>9</v>
      </c>
    </row>
    <row r="8301" spans="1:17" x14ac:dyDescent="0.25">
      <c r="A8301" t="s">
        <v>12</v>
      </c>
      <c r="B8301">
        <v>1</v>
      </c>
      <c r="C8301" t="s">
        <v>135</v>
      </c>
      <c r="D8301" t="s">
        <v>14</v>
      </c>
      <c r="E8301">
        <v>55</v>
      </c>
      <c r="F8301" t="s">
        <v>15</v>
      </c>
      <c r="G8301">
        <v>1707.90672493189</v>
      </c>
      <c r="H8301" t="s">
        <v>16</v>
      </c>
      <c r="I8301">
        <v>2226.65418330081</v>
      </c>
      <c r="J8301" t="s">
        <v>17</v>
      </c>
      <c r="K8301">
        <v>2287</v>
      </c>
      <c r="L8301" t="s">
        <v>18</v>
      </c>
      <c r="M8301">
        <v>4069</v>
      </c>
      <c r="N8301" t="s">
        <v>19</v>
      </c>
      <c r="O8301">
        <v>3.3440875051873702</v>
      </c>
      <c r="P8301" t="s">
        <v>20</v>
      </c>
      <c r="Q8301">
        <v>7.2908332780092602</v>
      </c>
    </row>
    <row r="8302" spans="1:17" x14ac:dyDescent="0.25">
      <c r="A8302" t="s">
        <v>136</v>
      </c>
      <c r="B8302">
        <v>40</v>
      </c>
      <c r="C8302">
        <v>618</v>
      </c>
      <c r="D8302">
        <v>15</v>
      </c>
      <c r="E8302">
        <v>1</v>
      </c>
      <c r="F8302">
        <v>1771.22066250889</v>
      </c>
      <c r="G8302">
        <v>3782</v>
      </c>
      <c r="H8302">
        <v>4.7437424231610601</v>
      </c>
      <c r="I8302">
        <v>12</v>
      </c>
      <c r="J8302">
        <v>2931.63281751354</v>
      </c>
      <c r="K8302">
        <v>3</v>
      </c>
      <c r="L8302">
        <v>36.785714285714199</v>
      </c>
    </row>
    <row r="8303" spans="1:17" x14ac:dyDescent="0.25">
      <c r="A8303" t="s">
        <v>136</v>
      </c>
      <c r="B8303">
        <v>40</v>
      </c>
      <c r="C8303">
        <v>618</v>
      </c>
      <c r="D8303">
        <v>15</v>
      </c>
      <c r="E8303">
        <v>1</v>
      </c>
      <c r="F8303">
        <v>2149.65573616151</v>
      </c>
      <c r="G8303">
        <v>2425</v>
      </c>
      <c r="H8303">
        <v>6.7645788367813804</v>
      </c>
      <c r="I8303">
        <v>21</v>
      </c>
      <c r="J8303">
        <v>4180.5097211308903</v>
      </c>
      <c r="K8303">
        <v>1</v>
      </c>
      <c r="L8303">
        <v>21.020408163265301</v>
      </c>
    </row>
    <row r="8304" spans="1:17" x14ac:dyDescent="0.25">
      <c r="A8304" t="s">
        <v>136</v>
      </c>
      <c r="B8304">
        <v>40</v>
      </c>
      <c r="C8304">
        <v>618</v>
      </c>
      <c r="D8304">
        <v>15</v>
      </c>
      <c r="E8304">
        <v>1</v>
      </c>
      <c r="F8304">
        <v>1908.6211125263501</v>
      </c>
      <c r="G8304">
        <v>2756</v>
      </c>
      <c r="H8304">
        <v>6.5606936410446304</v>
      </c>
      <c r="I8304">
        <v>20</v>
      </c>
      <c r="J8304">
        <v>4054.50867016558</v>
      </c>
      <c r="K8304">
        <v>2</v>
      </c>
      <c r="L8304">
        <v>22.071428571428498</v>
      </c>
    </row>
    <row r="8305" spans="1:12" x14ac:dyDescent="0.25">
      <c r="A8305" t="s">
        <v>136</v>
      </c>
      <c r="B8305">
        <v>40</v>
      </c>
      <c r="C8305">
        <v>618</v>
      </c>
      <c r="D8305">
        <v>15</v>
      </c>
      <c r="E8305">
        <v>1</v>
      </c>
      <c r="F8305">
        <v>1893.71459835887</v>
      </c>
      <c r="G8305">
        <v>2783</v>
      </c>
      <c r="H8305">
        <v>6.5666093980711704</v>
      </c>
      <c r="I8305">
        <v>20</v>
      </c>
      <c r="J8305">
        <v>4058.16460800798</v>
      </c>
      <c r="K8305">
        <v>2</v>
      </c>
      <c r="L8305">
        <v>22.071428571428498</v>
      </c>
    </row>
    <row r="8306" spans="1:12" x14ac:dyDescent="0.25">
      <c r="A8306" t="s">
        <v>136</v>
      </c>
      <c r="B8306">
        <v>40</v>
      </c>
      <c r="C8306">
        <v>618</v>
      </c>
      <c r="D8306">
        <v>15</v>
      </c>
      <c r="E8306">
        <v>1</v>
      </c>
      <c r="F8306">
        <v>2109.1530045194399</v>
      </c>
      <c r="G8306">
        <v>2405</v>
      </c>
      <c r="H8306">
        <v>7.0158105202730896</v>
      </c>
      <c r="I8306">
        <v>22</v>
      </c>
      <c r="J8306">
        <v>4335.7709015287701</v>
      </c>
      <c r="K8306">
        <v>1</v>
      </c>
      <c r="L8306">
        <v>20.064935064935</v>
      </c>
    </row>
    <row r="8307" spans="1:12" x14ac:dyDescent="0.25">
      <c r="A8307" t="s">
        <v>136</v>
      </c>
      <c r="B8307">
        <v>40</v>
      </c>
      <c r="C8307">
        <v>618</v>
      </c>
      <c r="D8307">
        <v>15</v>
      </c>
      <c r="E8307">
        <v>1</v>
      </c>
      <c r="F8307">
        <v>2120.9708675918801</v>
      </c>
      <c r="G8307">
        <v>2394</v>
      </c>
      <c r="H8307">
        <v>7.2798601804340599</v>
      </c>
      <c r="I8307">
        <v>23</v>
      </c>
      <c r="J8307">
        <v>4498.9535915082497</v>
      </c>
      <c r="K8307">
        <v>1</v>
      </c>
      <c r="L8307">
        <v>19.192546583850898</v>
      </c>
    </row>
    <row r="8308" spans="1:12" x14ac:dyDescent="0.25">
      <c r="A8308" t="s">
        <v>136</v>
      </c>
      <c r="B8308">
        <v>40</v>
      </c>
      <c r="C8308">
        <v>618</v>
      </c>
      <c r="D8308">
        <v>15</v>
      </c>
      <c r="E8308">
        <v>1</v>
      </c>
      <c r="F8308">
        <v>1874.7825970219401</v>
      </c>
      <c r="G8308">
        <v>2887</v>
      </c>
      <c r="H8308">
        <v>6.3313099738698497</v>
      </c>
      <c r="I8308">
        <v>19</v>
      </c>
      <c r="J8308">
        <v>3912.7495638515602</v>
      </c>
      <c r="K8308">
        <v>2</v>
      </c>
      <c r="L8308">
        <v>23.233082706766901</v>
      </c>
    </row>
    <row r="8309" spans="1:12" x14ac:dyDescent="0.25">
      <c r="A8309" t="s">
        <v>136</v>
      </c>
      <c r="B8309">
        <v>40</v>
      </c>
      <c r="C8309">
        <v>618</v>
      </c>
      <c r="D8309">
        <v>15</v>
      </c>
      <c r="E8309">
        <v>1</v>
      </c>
      <c r="F8309">
        <v>1920.56042903654</v>
      </c>
      <c r="G8309">
        <v>2528</v>
      </c>
      <c r="H8309">
        <v>5.42767891617682</v>
      </c>
      <c r="I8309">
        <v>16</v>
      </c>
      <c r="J8309">
        <v>3354.3055701972698</v>
      </c>
      <c r="K8309">
        <v>2</v>
      </c>
      <c r="L8309">
        <v>27.589285714285701</v>
      </c>
    </row>
    <row r="8310" spans="1:12" x14ac:dyDescent="0.25">
      <c r="A8310" t="s">
        <v>136</v>
      </c>
      <c r="B8310">
        <v>40</v>
      </c>
      <c r="C8310">
        <v>618</v>
      </c>
      <c r="D8310">
        <v>15</v>
      </c>
      <c r="E8310">
        <v>1</v>
      </c>
      <c r="F8310">
        <v>1709.6831162828801</v>
      </c>
      <c r="G8310">
        <v>3439</v>
      </c>
      <c r="H8310">
        <v>4.8864610430503097</v>
      </c>
      <c r="I8310">
        <v>13</v>
      </c>
      <c r="J8310">
        <v>3019.8329246050898</v>
      </c>
      <c r="K8310">
        <v>3</v>
      </c>
      <c r="L8310">
        <v>33.956043956043899</v>
      </c>
    </row>
    <row r="8311" spans="1:12" x14ac:dyDescent="0.25">
      <c r="A8311" t="s">
        <v>136</v>
      </c>
      <c r="B8311">
        <v>40</v>
      </c>
      <c r="C8311">
        <v>618</v>
      </c>
      <c r="D8311">
        <v>15</v>
      </c>
      <c r="E8311">
        <v>1</v>
      </c>
      <c r="F8311">
        <v>1820.01202972443</v>
      </c>
      <c r="G8311">
        <v>3188</v>
      </c>
      <c r="H8311">
        <v>5.0914909506112602</v>
      </c>
      <c r="I8311">
        <v>14</v>
      </c>
      <c r="J8311">
        <v>3146.54140747775</v>
      </c>
      <c r="K8311">
        <v>2</v>
      </c>
      <c r="L8311">
        <v>31.530612244897899</v>
      </c>
    </row>
    <row r="8312" spans="1:12" x14ac:dyDescent="0.25">
      <c r="A8312" t="s">
        <v>136</v>
      </c>
      <c r="B8312">
        <v>40</v>
      </c>
      <c r="C8312">
        <v>618</v>
      </c>
      <c r="D8312">
        <v>15</v>
      </c>
      <c r="E8312">
        <v>1</v>
      </c>
      <c r="F8312">
        <v>1974.7528051777699</v>
      </c>
      <c r="G8312">
        <v>3438</v>
      </c>
      <c r="H8312">
        <v>3.3440875051873702</v>
      </c>
      <c r="I8312">
        <v>7</v>
      </c>
      <c r="J8312">
        <v>2066.6460782058002</v>
      </c>
      <c r="K8312">
        <v>5</v>
      </c>
      <c r="L8312">
        <v>63.061224489795897</v>
      </c>
    </row>
    <row r="8313" spans="1:12" x14ac:dyDescent="0.25">
      <c r="A8313" t="s">
        <v>136</v>
      </c>
      <c r="B8313">
        <v>40</v>
      </c>
      <c r="C8313">
        <v>618</v>
      </c>
      <c r="D8313">
        <v>15</v>
      </c>
      <c r="E8313">
        <v>1</v>
      </c>
      <c r="F8313">
        <v>2062.8110760967502</v>
      </c>
      <c r="G8313">
        <v>3231</v>
      </c>
      <c r="H8313">
        <v>3.8245127765425799</v>
      </c>
      <c r="I8313">
        <v>9</v>
      </c>
      <c r="J8313">
        <v>2363.54889590332</v>
      </c>
      <c r="K8313">
        <v>4</v>
      </c>
      <c r="L8313">
        <v>49.047619047619001</v>
      </c>
    </row>
    <row r="8314" spans="1:12" x14ac:dyDescent="0.25">
      <c r="A8314" t="s">
        <v>136</v>
      </c>
      <c r="B8314">
        <v>40</v>
      </c>
      <c r="C8314">
        <v>618</v>
      </c>
      <c r="D8314">
        <v>15</v>
      </c>
      <c r="E8314">
        <v>1</v>
      </c>
      <c r="F8314">
        <v>2084.1428475182702</v>
      </c>
      <c r="G8314">
        <v>2423</v>
      </c>
      <c r="H8314">
        <v>7.0169008303554001</v>
      </c>
      <c r="I8314">
        <v>22</v>
      </c>
      <c r="J8314">
        <v>4336.4447131596298</v>
      </c>
      <c r="K8314">
        <v>1</v>
      </c>
      <c r="L8314">
        <v>20.064935064935</v>
      </c>
    </row>
    <row r="8315" spans="1:12" x14ac:dyDescent="0.25">
      <c r="A8315" t="s">
        <v>136</v>
      </c>
      <c r="B8315">
        <v>40</v>
      </c>
      <c r="C8315">
        <v>618</v>
      </c>
      <c r="D8315">
        <v>15</v>
      </c>
      <c r="E8315">
        <v>1</v>
      </c>
      <c r="F8315">
        <v>2115.9908004694698</v>
      </c>
      <c r="G8315">
        <v>2652</v>
      </c>
      <c r="H8315">
        <v>4.7086908149756104</v>
      </c>
      <c r="I8315">
        <v>13</v>
      </c>
      <c r="J8315">
        <v>2909.9709236549202</v>
      </c>
      <c r="K8315">
        <v>3</v>
      </c>
      <c r="L8315">
        <v>33.956043956043899</v>
      </c>
    </row>
    <row r="8316" spans="1:12" x14ac:dyDescent="0.25">
      <c r="A8316" t="s">
        <v>136</v>
      </c>
      <c r="B8316">
        <v>40</v>
      </c>
      <c r="C8316">
        <v>618</v>
      </c>
      <c r="D8316">
        <v>15</v>
      </c>
      <c r="E8316">
        <v>1</v>
      </c>
      <c r="F8316">
        <v>2116.8325470126301</v>
      </c>
      <c r="G8316">
        <v>2813</v>
      </c>
      <c r="H8316">
        <v>4.4955815663438097</v>
      </c>
      <c r="I8316">
        <v>12</v>
      </c>
      <c r="J8316">
        <v>2778.2694080004699</v>
      </c>
      <c r="K8316">
        <v>3</v>
      </c>
      <c r="L8316">
        <v>36.785714285714199</v>
      </c>
    </row>
    <row r="8317" spans="1:12" x14ac:dyDescent="0.25">
      <c r="A8317" t="s">
        <v>136</v>
      </c>
      <c r="B8317">
        <v>40</v>
      </c>
      <c r="C8317">
        <v>618</v>
      </c>
      <c r="D8317">
        <v>15</v>
      </c>
      <c r="E8317">
        <v>1</v>
      </c>
      <c r="F8317">
        <v>2161.5214851862302</v>
      </c>
      <c r="G8317">
        <v>2471</v>
      </c>
      <c r="H8317">
        <v>4.9241068183928602</v>
      </c>
      <c r="I8317">
        <v>14</v>
      </c>
      <c r="J8317">
        <v>3043.0980137667798</v>
      </c>
      <c r="K8317">
        <v>2</v>
      </c>
      <c r="L8317">
        <v>31.530612244897899</v>
      </c>
    </row>
    <row r="8318" spans="1:12" x14ac:dyDescent="0.25">
      <c r="A8318" t="s">
        <v>136</v>
      </c>
      <c r="B8318">
        <v>40</v>
      </c>
      <c r="C8318">
        <v>618</v>
      </c>
      <c r="D8318">
        <v>15</v>
      </c>
      <c r="E8318">
        <v>1</v>
      </c>
      <c r="F8318">
        <v>1950.39646987318</v>
      </c>
      <c r="G8318">
        <v>2675</v>
      </c>
      <c r="H8318">
        <v>5.2155281342640096</v>
      </c>
      <c r="I8318">
        <v>15</v>
      </c>
      <c r="J8318">
        <v>3223.1963869751598</v>
      </c>
      <c r="K8318">
        <v>2</v>
      </c>
      <c r="L8318">
        <v>29.428571428571399</v>
      </c>
    </row>
    <row r="8319" spans="1:12" x14ac:dyDescent="0.25">
      <c r="A8319" t="s">
        <v>136</v>
      </c>
      <c r="B8319">
        <v>40</v>
      </c>
      <c r="C8319">
        <v>618</v>
      </c>
      <c r="D8319">
        <v>15</v>
      </c>
      <c r="E8319">
        <v>1</v>
      </c>
      <c r="F8319">
        <v>2170.3099606332598</v>
      </c>
      <c r="G8319">
        <v>2417</v>
      </c>
      <c r="H8319">
        <v>6.2351557692461004</v>
      </c>
      <c r="I8319">
        <v>19</v>
      </c>
      <c r="J8319">
        <v>3853.3262653940901</v>
      </c>
      <c r="K8319">
        <v>2</v>
      </c>
      <c r="L8319">
        <v>23.233082706766901</v>
      </c>
    </row>
    <row r="8320" spans="1:12" x14ac:dyDescent="0.25">
      <c r="A8320" t="s">
        <v>136</v>
      </c>
      <c r="B8320">
        <v>40</v>
      </c>
      <c r="C8320">
        <v>618</v>
      </c>
      <c r="D8320">
        <v>15</v>
      </c>
      <c r="E8320">
        <v>1</v>
      </c>
      <c r="F8320">
        <v>2108.0984893088598</v>
      </c>
      <c r="G8320">
        <v>2522</v>
      </c>
      <c r="H8320">
        <v>4.9304976104354896</v>
      </c>
      <c r="I8320">
        <v>14</v>
      </c>
      <c r="J8320">
        <v>3047.0475232491299</v>
      </c>
      <c r="K8320">
        <v>2</v>
      </c>
      <c r="L8320">
        <v>31.530612244897899</v>
      </c>
    </row>
    <row r="8321" spans="1:12" x14ac:dyDescent="0.25">
      <c r="A8321" t="s">
        <v>136</v>
      </c>
      <c r="B8321">
        <v>40</v>
      </c>
      <c r="C8321">
        <v>618</v>
      </c>
      <c r="D8321">
        <v>15</v>
      </c>
      <c r="E8321">
        <v>1</v>
      </c>
      <c r="F8321">
        <v>2164.3254556658799</v>
      </c>
      <c r="G8321">
        <v>2557</v>
      </c>
      <c r="H8321">
        <v>4.6870972140985501</v>
      </c>
      <c r="I8321">
        <v>13</v>
      </c>
      <c r="J8321">
        <v>2896.6260783129001</v>
      </c>
      <c r="K8321">
        <v>3</v>
      </c>
      <c r="L8321">
        <v>33.956043956043899</v>
      </c>
    </row>
    <row r="8322" spans="1:12" x14ac:dyDescent="0.25">
      <c r="A8322" t="s">
        <v>136</v>
      </c>
      <c r="B8322">
        <v>40</v>
      </c>
      <c r="C8322">
        <v>618</v>
      </c>
      <c r="D8322">
        <v>15</v>
      </c>
      <c r="E8322">
        <v>1</v>
      </c>
      <c r="F8322">
        <v>2100.32571684197</v>
      </c>
      <c r="G8322">
        <v>2593</v>
      </c>
      <c r="H8322">
        <v>5.2173755806966096</v>
      </c>
      <c r="I8322">
        <v>15</v>
      </c>
      <c r="J8322">
        <v>3224.33810887051</v>
      </c>
      <c r="K8322">
        <v>2</v>
      </c>
      <c r="L8322">
        <v>29.428571428571399</v>
      </c>
    </row>
    <row r="8323" spans="1:12" x14ac:dyDescent="0.25">
      <c r="A8323" t="s">
        <v>136</v>
      </c>
      <c r="B8323">
        <v>40</v>
      </c>
      <c r="C8323">
        <v>618</v>
      </c>
      <c r="D8323">
        <v>15</v>
      </c>
      <c r="E8323">
        <v>1</v>
      </c>
      <c r="F8323">
        <v>2061.4587445399502</v>
      </c>
      <c r="G8323">
        <v>2641</v>
      </c>
      <c r="H8323">
        <v>4.9601790827041601</v>
      </c>
      <c r="I8323">
        <v>14</v>
      </c>
      <c r="J8323">
        <v>3065.3906731111701</v>
      </c>
      <c r="K8323">
        <v>2</v>
      </c>
      <c r="L8323">
        <v>31.530612244897899</v>
      </c>
    </row>
    <row r="8324" spans="1:12" x14ac:dyDescent="0.25">
      <c r="A8324" t="s">
        <v>136</v>
      </c>
      <c r="B8324">
        <v>40</v>
      </c>
      <c r="C8324">
        <v>618</v>
      </c>
      <c r="D8324">
        <v>15</v>
      </c>
      <c r="E8324">
        <v>1</v>
      </c>
      <c r="F8324">
        <v>1957.78295928752</v>
      </c>
      <c r="G8324">
        <v>2444</v>
      </c>
      <c r="H8324">
        <v>6.2036579388942403</v>
      </c>
      <c r="I8324">
        <v>19</v>
      </c>
      <c r="J8324">
        <v>3833.8606062366398</v>
      </c>
      <c r="K8324">
        <v>2</v>
      </c>
      <c r="L8324">
        <v>23.233082706766901</v>
      </c>
    </row>
    <row r="8325" spans="1:12" x14ac:dyDescent="0.25">
      <c r="A8325" t="s">
        <v>136</v>
      </c>
      <c r="B8325">
        <v>40</v>
      </c>
      <c r="C8325">
        <v>618</v>
      </c>
      <c r="D8325">
        <v>15</v>
      </c>
      <c r="E8325">
        <v>1</v>
      </c>
      <c r="F8325">
        <v>2226.65418330081</v>
      </c>
      <c r="G8325">
        <v>2459</v>
      </c>
      <c r="H8325">
        <v>5.9940429440876901</v>
      </c>
      <c r="I8325">
        <v>18</v>
      </c>
      <c r="J8325">
        <v>3704.3185394461898</v>
      </c>
      <c r="K8325">
        <v>2</v>
      </c>
      <c r="L8325">
        <v>24.523809523809501</v>
      </c>
    </row>
    <row r="8326" spans="1:12" x14ac:dyDescent="0.25">
      <c r="A8326" t="s">
        <v>136</v>
      </c>
      <c r="B8326">
        <v>40</v>
      </c>
      <c r="C8326">
        <v>618</v>
      </c>
      <c r="D8326">
        <v>15</v>
      </c>
      <c r="E8326">
        <v>1</v>
      </c>
      <c r="F8326">
        <v>2222.2691249580098</v>
      </c>
      <c r="G8326">
        <v>2287</v>
      </c>
      <c r="H8326">
        <v>6.2029215010033703</v>
      </c>
      <c r="I8326">
        <v>19</v>
      </c>
      <c r="J8326">
        <v>3833.4054876200798</v>
      </c>
      <c r="K8326">
        <v>2</v>
      </c>
      <c r="L8326">
        <v>23.233082706766901</v>
      </c>
    </row>
    <row r="8327" spans="1:12" x14ac:dyDescent="0.25">
      <c r="A8327" t="s">
        <v>136</v>
      </c>
      <c r="B8327">
        <v>40</v>
      </c>
      <c r="C8327">
        <v>618</v>
      </c>
      <c r="D8327">
        <v>15</v>
      </c>
      <c r="E8327">
        <v>1</v>
      </c>
      <c r="F8327">
        <v>1890.53343214811</v>
      </c>
      <c r="G8327">
        <v>2920</v>
      </c>
      <c r="H8327">
        <v>5.0181106983193002</v>
      </c>
      <c r="I8327">
        <v>14</v>
      </c>
      <c r="J8327">
        <v>3101.1924115613201</v>
      </c>
      <c r="K8327">
        <v>2</v>
      </c>
      <c r="L8327">
        <v>31.530612244897899</v>
      </c>
    </row>
    <row r="8328" spans="1:12" x14ac:dyDescent="0.25">
      <c r="A8328" t="s">
        <v>136</v>
      </c>
      <c r="B8328">
        <v>40</v>
      </c>
      <c r="C8328">
        <v>618</v>
      </c>
      <c r="D8328">
        <v>15</v>
      </c>
      <c r="E8328">
        <v>1</v>
      </c>
      <c r="F8328">
        <v>2085.9041029365198</v>
      </c>
      <c r="G8328">
        <v>2860</v>
      </c>
      <c r="H8328">
        <v>4.7703087055721198</v>
      </c>
      <c r="I8328">
        <v>13</v>
      </c>
      <c r="J8328">
        <v>2948.0507800435698</v>
      </c>
      <c r="K8328">
        <v>3</v>
      </c>
      <c r="L8328">
        <v>33.956043956043899</v>
      </c>
    </row>
    <row r="8329" spans="1:12" x14ac:dyDescent="0.25">
      <c r="A8329" t="s">
        <v>136</v>
      </c>
      <c r="B8329">
        <v>40</v>
      </c>
      <c r="C8329">
        <v>618</v>
      </c>
      <c r="D8329">
        <v>15</v>
      </c>
      <c r="E8329">
        <v>1</v>
      </c>
      <c r="F8329">
        <v>2091.3690926767999</v>
      </c>
      <c r="G8329">
        <v>2488</v>
      </c>
      <c r="H8329">
        <v>5.7124436631766704</v>
      </c>
      <c r="I8329">
        <v>17</v>
      </c>
      <c r="J8329">
        <v>3530.2901838431799</v>
      </c>
      <c r="K8329">
        <v>2</v>
      </c>
      <c r="L8329">
        <v>25.966386554621799</v>
      </c>
    </row>
    <row r="8330" spans="1:12" x14ac:dyDescent="0.25">
      <c r="A8330" t="s">
        <v>136</v>
      </c>
      <c r="B8330">
        <v>40</v>
      </c>
      <c r="C8330">
        <v>618</v>
      </c>
      <c r="D8330">
        <v>15</v>
      </c>
      <c r="E8330">
        <v>1</v>
      </c>
      <c r="F8330">
        <v>1746.18894402253</v>
      </c>
      <c r="G8330">
        <v>3931</v>
      </c>
      <c r="H8330">
        <v>4.7872234732210899</v>
      </c>
      <c r="I8330">
        <v>12</v>
      </c>
      <c r="J8330">
        <v>2958.5041064506299</v>
      </c>
      <c r="K8330">
        <v>3</v>
      </c>
      <c r="L8330">
        <v>36.785714285714199</v>
      </c>
    </row>
    <row r="8331" spans="1:12" x14ac:dyDescent="0.25">
      <c r="A8331" t="s">
        <v>136</v>
      </c>
      <c r="B8331">
        <v>40</v>
      </c>
      <c r="C8331">
        <v>618</v>
      </c>
      <c r="D8331">
        <v>15</v>
      </c>
      <c r="E8331">
        <v>1</v>
      </c>
      <c r="F8331">
        <v>1707.90672493189</v>
      </c>
      <c r="G8331">
        <v>4069</v>
      </c>
      <c r="H8331">
        <v>5.0900082310955197</v>
      </c>
      <c r="I8331">
        <v>13</v>
      </c>
      <c r="J8331">
        <v>3145.62508681703</v>
      </c>
      <c r="K8331">
        <v>3</v>
      </c>
      <c r="L8331">
        <v>33.956043956043899</v>
      </c>
    </row>
    <row r="8332" spans="1:12" x14ac:dyDescent="0.25">
      <c r="A8332" t="s">
        <v>136</v>
      </c>
      <c r="B8332">
        <v>40</v>
      </c>
      <c r="C8332">
        <v>618</v>
      </c>
      <c r="D8332">
        <v>15</v>
      </c>
      <c r="E8332">
        <v>1</v>
      </c>
      <c r="F8332">
        <v>1723.9848381772199</v>
      </c>
      <c r="G8332">
        <v>4037</v>
      </c>
      <c r="H8332">
        <v>4.81732399039924</v>
      </c>
      <c r="I8332">
        <v>12</v>
      </c>
      <c r="J8332">
        <v>2977.10622606673</v>
      </c>
      <c r="K8332">
        <v>3</v>
      </c>
      <c r="L8332">
        <v>36.785714285714199</v>
      </c>
    </row>
    <row r="8333" spans="1:12" x14ac:dyDescent="0.25">
      <c r="A8333" t="s">
        <v>136</v>
      </c>
      <c r="B8333">
        <v>40</v>
      </c>
      <c r="C8333">
        <v>618</v>
      </c>
      <c r="D8333">
        <v>15</v>
      </c>
      <c r="E8333">
        <v>1</v>
      </c>
      <c r="F8333">
        <v>1796.0051866091201</v>
      </c>
      <c r="G8333">
        <v>3167</v>
      </c>
      <c r="H8333">
        <v>5.3455220175295599</v>
      </c>
      <c r="I8333">
        <v>15</v>
      </c>
      <c r="J8333">
        <v>3303.5326068332602</v>
      </c>
      <c r="K8333">
        <v>2</v>
      </c>
      <c r="L8333">
        <v>29.428571428571399</v>
      </c>
    </row>
    <row r="8334" spans="1:12" x14ac:dyDescent="0.25">
      <c r="A8334" t="s">
        <v>136</v>
      </c>
      <c r="B8334">
        <v>40</v>
      </c>
      <c r="C8334">
        <v>618</v>
      </c>
      <c r="D8334">
        <v>15</v>
      </c>
      <c r="E8334">
        <v>1</v>
      </c>
      <c r="F8334">
        <v>1896.5849521600901</v>
      </c>
      <c r="G8334">
        <v>2844</v>
      </c>
      <c r="H8334">
        <v>5.5254052417519901</v>
      </c>
      <c r="I8334">
        <v>16</v>
      </c>
      <c r="J8334">
        <v>3414.7004394027299</v>
      </c>
      <c r="K8334">
        <v>2</v>
      </c>
      <c r="L8334">
        <v>27.589285714285701</v>
      </c>
    </row>
    <row r="8335" spans="1:12" x14ac:dyDescent="0.25">
      <c r="A8335" t="s">
        <v>136</v>
      </c>
      <c r="B8335">
        <v>40</v>
      </c>
      <c r="C8335">
        <v>618</v>
      </c>
      <c r="D8335">
        <v>15</v>
      </c>
      <c r="E8335">
        <v>1</v>
      </c>
      <c r="F8335">
        <v>2011.3152560993101</v>
      </c>
      <c r="G8335">
        <v>2872</v>
      </c>
      <c r="H8335">
        <v>4.76007101126799</v>
      </c>
      <c r="I8335">
        <v>13</v>
      </c>
      <c r="J8335">
        <v>2941.7238849636101</v>
      </c>
      <c r="K8335">
        <v>3</v>
      </c>
      <c r="L8335">
        <v>33.956043956043899</v>
      </c>
    </row>
    <row r="8336" spans="1:12" x14ac:dyDescent="0.25">
      <c r="A8336" t="s">
        <v>136</v>
      </c>
      <c r="B8336">
        <v>40</v>
      </c>
      <c r="C8336">
        <v>618</v>
      </c>
      <c r="D8336">
        <v>15</v>
      </c>
      <c r="E8336">
        <v>1</v>
      </c>
      <c r="F8336">
        <v>1901.6207077742699</v>
      </c>
      <c r="G8336">
        <v>3368</v>
      </c>
      <c r="H8336">
        <v>4.1037048912776504</v>
      </c>
      <c r="I8336">
        <v>10</v>
      </c>
      <c r="J8336">
        <v>2536.0896228095899</v>
      </c>
      <c r="K8336">
        <v>4</v>
      </c>
      <c r="L8336">
        <v>44.142857142857103</v>
      </c>
    </row>
    <row r="8337" spans="1:12" x14ac:dyDescent="0.25">
      <c r="A8337" t="s">
        <v>136</v>
      </c>
      <c r="B8337">
        <v>40</v>
      </c>
      <c r="C8337">
        <v>618</v>
      </c>
      <c r="D8337">
        <v>15</v>
      </c>
      <c r="E8337">
        <v>1</v>
      </c>
      <c r="F8337">
        <v>1912.0698061230701</v>
      </c>
      <c r="G8337">
        <v>3246</v>
      </c>
      <c r="H8337">
        <v>3.8008287497029101</v>
      </c>
      <c r="I8337">
        <v>9</v>
      </c>
      <c r="J8337">
        <v>2348.91216731639</v>
      </c>
      <c r="K8337">
        <v>4</v>
      </c>
      <c r="L8337">
        <v>49.047619047619001</v>
      </c>
    </row>
    <row r="8338" spans="1:12" x14ac:dyDescent="0.25">
      <c r="A8338" t="s">
        <v>136</v>
      </c>
      <c r="B8338">
        <v>40</v>
      </c>
      <c r="C8338">
        <v>618</v>
      </c>
      <c r="D8338">
        <v>15</v>
      </c>
      <c r="E8338">
        <v>1</v>
      </c>
      <c r="F8338">
        <v>1936.7116438386699</v>
      </c>
      <c r="G8338">
        <v>3183</v>
      </c>
      <c r="H8338">
        <v>4.0504777707591</v>
      </c>
      <c r="I8338">
        <v>10</v>
      </c>
      <c r="J8338">
        <v>2503.1952623291199</v>
      </c>
      <c r="K8338">
        <v>4</v>
      </c>
      <c r="L8338">
        <v>44.142857142857103</v>
      </c>
    </row>
    <row r="8339" spans="1:12" x14ac:dyDescent="0.25">
      <c r="A8339" t="s">
        <v>136</v>
      </c>
      <c r="B8339">
        <v>40</v>
      </c>
      <c r="C8339">
        <v>618</v>
      </c>
      <c r="D8339">
        <v>15</v>
      </c>
      <c r="E8339">
        <v>1</v>
      </c>
      <c r="F8339">
        <v>2120.4801535356301</v>
      </c>
      <c r="G8339">
        <v>2434</v>
      </c>
      <c r="H8339">
        <v>6.76196792550755</v>
      </c>
      <c r="I8339">
        <v>21</v>
      </c>
      <c r="J8339">
        <v>4178.8961779636602</v>
      </c>
      <c r="K8339">
        <v>1</v>
      </c>
      <c r="L8339">
        <v>21.020408163265301</v>
      </c>
    </row>
    <row r="8340" spans="1:12" x14ac:dyDescent="0.25">
      <c r="A8340" t="s">
        <v>136</v>
      </c>
      <c r="B8340">
        <v>40</v>
      </c>
      <c r="C8340">
        <v>618</v>
      </c>
      <c r="D8340">
        <v>15</v>
      </c>
      <c r="E8340">
        <v>1</v>
      </c>
      <c r="F8340">
        <v>1970.0711274421401</v>
      </c>
      <c r="G8340">
        <v>2909</v>
      </c>
      <c r="H8340">
        <v>4.4988645985610498</v>
      </c>
      <c r="I8340">
        <v>12</v>
      </c>
      <c r="J8340">
        <v>2780.29832191073</v>
      </c>
      <c r="K8340">
        <v>3</v>
      </c>
      <c r="L8340">
        <v>36.785714285714199</v>
      </c>
    </row>
    <row r="8341" spans="1:12" x14ac:dyDescent="0.25">
      <c r="A8341" t="s">
        <v>136</v>
      </c>
      <c r="B8341">
        <v>40</v>
      </c>
      <c r="C8341">
        <v>618</v>
      </c>
      <c r="D8341">
        <v>15</v>
      </c>
      <c r="E8341">
        <v>1</v>
      </c>
      <c r="F8341">
        <v>1898.2602940638001</v>
      </c>
      <c r="G8341">
        <v>2848</v>
      </c>
      <c r="H8341">
        <v>5.2616447482288997</v>
      </c>
      <c r="I8341">
        <v>15</v>
      </c>
      <c r="J8341">
        <v>3251.6964544054599</v>
      </c>
      <c r="K8341">
        <v>2</v>
      </c>
      <c r="L8341">
        <v>29.428571428571399</v>
      </c>
    </row>
    <row r="8342" spans="1:12" x14ac:dyDescent="0.25">
      <c r="A8342" t="s">
        <v>136</v>
      </c>
      <c r="B8342">
        <v>40</v>
      </c>
      <c r="C8342">
        <v>618</v>
      </c>
      <c r="D8342">
        <v>15</v>
      </c>
      <c r="E8342">
        <v>1</v>
      </c>
      <c r="F8342">
        <v>1872.74151454099</v>
      </c>
      <c r="G8342">
        <v>3113</v>
      </c>
      <c r="H8342">
        <v>4.2810853676396299</v>
      </c>
      <c r="I8342">
        <v>11</v>
      </c>
      <c r="J8342">
        <v>2645.7107572012901</v>
      </c>
      <c r="K8342">
        <v>3</v>
      </c>
      <c r="L8342">
        <v>40.129870129870099</v>
      </c>
    </row>
    <row r="8343" spans="1:12" x14ac:dyDescent="0.25">
      <c r="A8343" t="s">
        <v>136</v>
      </c>
      <c r="B8343">
        <v>40</v>
      </c>
      <c r="C8343">
        <v>618</v>
      </c>
      <c r="D8343">
        <v>15</v>
      </c>
      <c r="E8343">
        <v>1</v>
      </c>
      <c r="F8343">
        <v>2041.8518901201701</v>
      </c>
      <c r="G8343">
        <v>2867</v>
      </c>
      <c r="H8343">
        <v>4.2334897591327803</v>
      </c>
      <c r="I8343">
        <v>11</v>
      </c>
      <c r="J8343">
        <v>2616.2966711440599</v>
      </c>
      <c r="K8343">
        <v>3</v>
      </c>
      <c r="L8343">
        <v>40.129870129870099</v>
      </c>
    </row>
    <row r="8344" spans="1:12" x14ac:dyDescent="0.25">
      <c r="A8344" t="s">
        <v>136</v>
      </c>
      <c r="B8344">
        <v>40</v>
      </c>
      <c r="C8344">
        <v>618</v>
      </c>
      <c r="D8344">
        <v>15</v>
      </c>
      <c r="E8344">
        <v>1</v>
      </c>
      <c r="F8344">
        <v>1840.67718712801</v>
      </c>
      <c r="G8344">
        <v>2961</v>
      </c>
      <c r="H8344">
        <v>4.4911961664951097</v>
      </c>
      <c r="I8344">
        <v>12</v>
      </c>
      <c r="J8344">
        <v>2775.5592308939699</v>
      </c>
      <c r="K8344">
        <v>3</v>
      </c>
      <c r="L8344">
        <v>36.785714285714199</v>
      </c>
    </row>
    <row r="8345" spans="1:12" x14ac:dyDescent="0.25">
      <c r="A8345" t="s">
        <v>136</v>
      </c>
      <c r="B8345">
        <v>40</v>
      </c>
      <c r="C8345">
        <v>618</v>
      </c>
      <c r="D8345">
        <v>15</v>
      </c>
      <c r="E8345">
        <v>1</v>
      </c>
      <c r="F8345">
        <v>1844.67608354091</v>
      </c>
      <c r="G8345">
        <v>2959</v>
      </c>
      <c r="H8345">
        <v>4.7566781582108204</v>
      </c>
      <c r="I8345">
        <v>13</v>
      </c>
      <c r="J8345">
        <v>2939.6271017742802</v>
      </c>
      <c r="K8345">
        <v>3</v>
      </c>
      <c r="L8345">
        <v>33.956043956043899</v>
      </c>
    </row>
    <row r="8346" spans="1:12" x14ac:dyDescent="0.25">
      <c r="A8346" t="s">
        <v>136</v>
      </c>
      <c r="B8346">
        <v>40</v>
      </c>
      <c r="C8346">
        <v>618</v>
      </c>
      <c r="D8346">
        <v>15</v>
      </c>
      <c r="E8346">
        <v>1</v>
      </c>
      <c r="F8346">
        <v>1972.7403292674501</v>
      </c>
      <c r="G8346">
        <v>2740</v>
      </c>
      <c r="H8346">
        <v>4.9754217128224703</v>
      </c>
      <c r="I8346">
        <v>14</v>
      </c>
      <c r="J8346">
        <v>3074.81061852429</v>
      </c>
      <c r="K8346">
        <v>2</v>
      </c>
      <c r="L8346">
        <v>31.530612244897899</v>
      </c>
    </row>
    <row r="8347" spans="1:12" x14ac:dyDescent="0.25">
      <c r="A8347" t="s">
        <v>136</v>
      </c>
      <c r="B8347">
        <v>40</v>
      </c>
      <c r="C8347">
        <v>618</v>
      </c>
      <c r="D8347">
        <v>15</v>
      </c>
      <c r="E8347">
        <v>1</v>
      </c>
      <c r="F8347">
        <v>1980.48066910834</v>
      </c>
      <c r="G8347">
        <v>2892</v>
      </c>
      <c r="H8347">
        <v>3.9645893823392799</v>
      </c>
      <c r="I8347">
        <v>10</v>
      </c>
      <c r="J8347">
        <v>2450.1162382856701</v>
      </c>
      <c r="K8347">
        <v>4</v>
      </c>
      <c r="L8347">
        <v>44.142857142857103</v>
      </c>
    </row>
    <row r="8348" spans="1:12" x14ac:dyDescent="0.25">
      <c r="A8348" t="s">
        <v>136</v>
      </c>
      <c r="B8348">
        <v>40</v>
      </c>
      <c r="C8348">
        <v>618</v>
      </c>
      <c r="D8348">
        <v>15</v>
      </c>
      <c r="E8348">
        <v>1</v>
      </c>
      <c r="F8348">
        <v>2105.8603854507801</v>
      </c>
      <c r="G8348">
        <v>2812</v>
      </c>
      <c r="H8348">
        <v>4.7585528561452097</v>
      </c>
      <c r="I8348">
        <v>13</v>
      </c>
      <c r="J8348">
        <v>2940.7856650977401</v>
      </c>
      <c r="K8348">
        <v>3</v>
      </c>
      <c r="L8348">
        <v>33.956043956043899</v>
      </c>
    </row>
    <row r="8349" spans="1:12" x14ac:dyDescent="0.25">
      <c r="A8349" t="s">
        <v>136</v>
      </c>
      <c r="B8349">
        <v>40</v>
      </c>
      <c r="C8349">
        <v>618</v>
      </c>
      <c r="D8349">
        <v>15</v>
      </c>
      <c r="E8349">
        <v>1</v>
      </c>
      <c r="F8349">
        <v>1884.0241093245199</v>
      </c>
      <c r="G8349">
        <v>2920</v>
      </c>
      <c r="H8349">
        <v>5.8129948556488102</v>
      </c>
      <c r="I8349">
        <v>17</v>
      </c>
      <c r="J8349">
        <v>3592.4308207909598</v>
      </c>
      <c r="K8349">
        <v>2</v>
      </c>
      <c r="L8349">
        <v>25.966386554621799</v>
      </c>
    </row>
    <row r="8350" spans="1:12" x14ac:dyDescent="0.25">
      <c r="A8350" t="s">
        <v>136</v>
      </c>
      <c r="B8350">
        <v>40</v>
      </c>
      <c r="C8350">
        <v>618</v>
      </c>
      <c r="D8350">
        <v>15</v>
      </c>
      <c r="E8350">
        <v>1</v>
      </c>
      <c r="F8350">
        <v>2166.16408682061</v>
      </c>
      <c r="G8350">
        <v>2405</v>
      </c>
      <c r="H8350">
        <v>6.4958595439450004</v>
      </c>
      <c r="I8350">
        <v>20</v>
      </c>
      <c r="J8350">
        <v>4014.4411981580101</v>
      </c>
      <c r="K8350">
        <v>2</v>
      </c>
      <c r="L8350">
        <v>22.071428571428498</v>
      </c>
    </row>
    <row r="8351" spans="1:12" x14ac:dyDescent="0.25">
      <c r="A8351" t="s">
        <v>136</v>
      </c>
      <c r="B8351">
        <v>40</v>
      </c>
      <c r="C8351">
        <v>618</v>
      </c>
      <c r="D8351">
        <v>15</v>
      </c>
      <c r="E8351">
        <v>1</v>
      </c>
      <c r="F8351">
        <v>2151.8724498052602</v>
      </c>
      <c r="G8351">
        <v>2412</v>
      </c>
      <c r="H8351">
        <v>6.7607913861281803</v>
      </c>
      <c r="I8351">
        <v>21</v>
      </c>
      <c r="J8351">
        <v>4178.1690766272104</v>
      </c>
      <c r="K8351">
        <v>1</v>
      </c>
      <c r="L8351">
        <v>21.020408163265301</v>
      </c>
    </row>
    <row r="8352" spans="1:12" x14ac:dyDescent="0.25">
      <c r="A8352" t="s">
        <v>136</v>
      </c>
      <c r="B8352">
        <v>40</v>
      </c>
      <c r="C8352">
        <v>618</v>
      </c>
      <c r="D8352">
        <v>15</v>
      </c>
      <c r="E8352">
        <v>1</v>
      </c>
      <c r="F8352">
        <v>1935.6283430744199</v>
      </c>
      <c r="G8352">
        <v>3203</v>
      </c>
      <c r="H8352">
        <v>4.0567451717471004</v>
      </c>
      <c r="I8352">
        <v>10</v>
      </c>
      <c r="J8352">
        <v>2507.0685161397</v>
      </c>
      <c r="K8352">
        <v>4</v>
      </c>
      <c r="L8352">
        <v>44.142857142857103</v>
      </c>
    </row>
    <row r="8353" spans="1:17" x14ac:dyDescent="0.25">
      <c r="A8353" t="s">
        <v>136</v>
      </c>
      <c r="B8353">
        <v>40</v>
      </c>
      <c r="C8353">
        <v>618</v>
      </c>
      <c r="D8353">
        <v>15</v>
      </c>
      <c r="E8353">
        <v>1</v>
      </c>
      <c r="F8353">
        <v>1902.3960033375299</v>
      </c>
      <c r="G8353">
        <v>3320</v>
      </c>
      <c r="H8353">
        <v>3.8229455216674602</v>
      </c>
      <c r="I8353">
        <v>9</v>
      </c>
      <c r="J8353">
        <v>2362.5803323904902</v>
      </c>
      <c r="K8353">
        <v>4</v>
      </c>
      <c r="L8353">
        <v>49.047619047619001</v>
      </c>
    </row>
    <row r="8354" spans="1:17" x14ac:dyDescent="0.25">
      <c r="A8354" t="s">
        <v>136</v>
      </c>
      <c r="B8354">
        <v>40</v>
      </c>
      <c r="C8354">
        <v>618</v>
      </c>
      <c r="D8354">
        <v>15</v>
      </c>
      <c r="E8354">
        <v>1</v>
      </c>
      <c r="F8354">
        <v>1934.4302999341201</v>
      </c>
      <c r="G8354">
        <v>2711</v>
      </c>
      <c r="H8354">
        <v>5.2241558982075897</v>
      </c>
      <c r="I8354">
        <v>15</v>
      </c>
      <c r="J8354">
        <v>3228.5283450922898</v>
      </c>
      <c r="K8354">
        <v>2</v>
      </c>
      <c r="L8354">
        <v>29.428571428571399</v>
      </c>
    </row>
    <row r="8355" spans="1:17" x14ac:dyDescent="0.25">
      <c r="A8355" t="s">
        <v>136</v>
      </c>
      <c r="B8355">
        <v>40</v>
      </c>
      <c r="C8355">
        <v>618</v>
      </c>
      <c r="D8355">
        <v>15</v>
      </c>
      <c r="E8355">
        <v>1</v>
      </c>
      <c r="F8355">
        <v>1776.82817052377</v>
      </c>
      <c r="G8355">
        <v>3195</v>
      </c>
      <c r="H8355">
        <v>4.2894642329308699</v>
      </c>
      <c r="I8355">
        <v>11</v>
      </c>
      <c r="J8355">
        <v>2650.8888959512801</v>
      </c>
      <c r="K8355">
        <v>3</v>
      </c>
      <c r="L8355">
        <v>40.129870129870099</v>
      </c>
    </row>
    <row r="8356" spans="1:17" x14ac:dyDescent="0.25">
      <c r="A8356" t="s">
        <v>136</v>
      </c>
      <c r="B8356">
        <v>40</v>
      </c>
      <c r="C8356">
        <v>618</v>
      </c>
      <c r="D8356">
        <v>15</v>
      </c>
      <c r="E8356">
        <v>1</v>
      </c>
      <c r="F8356">
        <v>2184.0595368352801</v>
      </c>
      <c r="G8356">
        <v>2391</v>
      </c>
      <c r="H8356">
        <v>7.2908332780092602</v>
      </c>
      <c r="I8356">
        <v>23</v>
      </c>
      <c r="J8356">
        <v>4505.7349658097201</v>
      </c>
      <c r="K8356">
        <v>1</v>
      </c>
      <c r="L8356">
        <v>19.192546583850898</v>
      </c>
    </row>
    <row r="8357" spans="1:17" x14ac:dyDescent="0.25">
      <c r="A8357" t="s">
        <v>22</v>
      </c>
      <c r="B8357" t="s">
        <v>136</v>
      </c>
      <c r="C8357">
        <v>55</v>
      </c>
      <c r="D8357">
        <v>21</v>
      </c>
      <c r="E8357">
        <v>15</v>
      </c>
      <c r="F8357">
        <v>11</v>
      </c>
      <c r="G8357">
        <v>23</v>
      </c>
      <c r="H8357">
        <v>17</v>
      </c>
      <c r="I8357">
        <v>5</v>
      </c>
      <c r="J8357">
        <v>12</v>
      </c>
      <c r="K8357">
        <v>1</v>
      </c>
      <c r="L8357">
        <v>4</v>
      </c>
      <c r="M8357">
        <v>5</v>
      </c>
      <c r="N8357">
        <v>3</v>
      </c>
      <c r="O8357">
        <v>2</v>
      </c>
      <c r="P8357">
        <v>6</v>
      </c>
    </row>
    <row r="8358" spans="1:17" x14ac:dyDescent="0.25">
      <c r="A8358">
        <v>0</v>
      </c>
      <c r="B8358">
        <v>1</v>
      </c>
      <c r="C8358">
        <v>2</v>
      </c>
      <c r="D8358">
        <v>3</v>
      </c>
      <c r="E8358">
        <v>4</v>
      </c>
      <c r="F8358">
        <v>5</v>
      </c>
      <c r="G8358">
        <v>6</v>
      </c>
      <c r="H8358">
        <v>7</v>
      </c>
      <c r="I8358">
        <v>8</v>
      </c>
      <c r="J8358">
        <v>9</v>
      </c>
    </row>
    <row r="8359" spans="1:17" x14ac:dyDescent="0.25">
      <c r="A8359" t="s">
        <v>12</v>
      </c>
      <c r="B8359">
        <v>14</v>
      </c>
      <c r="C8359" t="s">
        <v>137</v>
      </c>
      <c r="D8359" t="s">
        <v>14</v>
      </c>
      <c r="E8359">
        <v>2</v>
      </c>
      <c r="F8359" t="s">
        <v>15</v>
      </c>
      <c r="G8359">
        <v>1684.0156110609801</v>
      </c>
      <c r="H8359" t="s">
        <v>16</v>
      </c>
      <c r="I8359">
        <v>1739.4544296525701</v>
      </c>
      <c r="J8359" t="s">
        <v>17</v>
      </c>
      <c r="K8359">
        <v>1571</v>
      </c>
      <c r="L8359" t="s">
        <v>18</v>
      </c>
      <c r="M8359">
        <v>1582</v>
      </c>
      <c r="N8359" t="s">
        <v>19</v>
      </c>
      <c r="O8359">
        <v>1.9362950408516599</v>
      </c>
      <c r="P8359" t="s">
        <v>20</v>
      </c>
      <c r="Q8359">
        <v>2.1607367434886302</v>
      </c>
    </row>
    <row r="8360" spans="1:17" x14ac:dyDescent="0.25">
      <c r="A8360" t="s">
        <v>138</v>
      </c>
      <c r="B8360">
        <v>45</v>
      </c>
      <c r="C8360">
        <v>692</v>
      </c>
      <c r="D8360">
        <v>15</v>
      </c>
      <c r="E8360">
        <v>14</v>
      </c>
      <c r="F8360">
        <v>1739.4544296525701</v>
      </c>
      <c r="G8360">
        <v>1582</v>
      </c>
      <c r="H8360">
        <v>1.9362950408516599</v>
      </c>
      <c r="I8360">
        <v>5</v>
      </c>
      <c r="J8360">
        <v>1339.91616826935</v>
      </c>
      <c r="K8360">
        <v>9</v>
      </c>
      <c r="L8360">
        <v>92.266666666666595</v>
      </c>
    </row>
    <row r="8361" spans="1:17" x14ac:dyDescent="0.25">
      <c r="A8361" t="s">
        <v>138</v>
      </c>
      <c r="B8361">
        <v>45</v>
      </c>
      <c r="C8361">
        <v>692</v>
      </c>
      <c r="D8361">
        <v>15</v>
      </c>
      <c r="E8361">
        <v>14</v>
      </c>
      <c r="F8361">
        <v>1684.0156110609801</v>
      </c>
      <c r="G8361">
        <v>1571</v>
      </c>
      <c r="H8361">
        <v>2.1607367434886302</v>
      </c>
      <c r="I8361">
        <v>6</v>
      </c>
      <c r="J8361">
        <v>1495.2298264941301</v>
      </c>
      <c r="K8361">
        <v>7</v>
      </c>
      <c r="L8361">
        <v>76.8888888888888</v>
      </c>
    </row>
    <row r="8362" spans="1:17" x14ac:dyDescent="0.25">
      <c r="A8362">
        <v>0</v>
      </c>
      <c r="B8362">
        <v>1</v>
      </c>
      <c r="C8362">
        <v>2</v>
      </c>
      <c r="D8362">
        <v>3</v>
      </c>
      <c r="E8362">
        <v>4</v>
      </c>
      <c r="F8362">
        <v>5</v>
      </c>
      <c r="G8362">
        <v>6</v>
      </c>
      <c r="H8362">
        <v>7</v>
      </c>
      <c r="I8362">
        <v>8</v>
      </c>
      <c r="J8362">
        <v>9</v>
      </c>
    </row>
    <row r="8363" spans="1:17" x14ac:dyDescent="0.25">
      <c r="A8363" t="s">
        <v>12</v>
      </c>
      <c r="B8363">
        <v>13</v>
      </c>
      <c r="C8363" t="s">
        <v>137</v>
      </c>
      <c r="D8363" t="s">
        <v>14</v>
      </c>
      <c r="E8363">
        <v>1</v>
      </c>
      <c r="F8363" t="s">
        <v>15</v>
      </c>
      <c r="G8363">
        <v>1723.88732321724</v>
      </c>
      <c r="H8363" t="s">
        <v>16</v>
      </c>
      <c r="I8363">
        <v>1723.88732321724</v>
      </c>
      <c r="J8363" t="s">
        <v>17</v>
      </c>
      <c r="K8363">
        <v>1626</v>
      </c>
      <c r="L8363" t="s">
        <v>18</v>
      </c>
      <c r="M8363">
        <v>1626</v>
      </c>
      <c r="N8363" t="s">
        <v>19</v>
      </c>
      <c r="O8363">
        <v>1.9463797930872999</v>
      </c>
      <c r="P8363" t="s">
        <v>20</v>
      </c>
      <c r="Q8363">
        <v>1.9463797930872999</v>
      </c>
    </row>
    <row r="8364" spans="1:17" x14ac:dyDescent="0.25">
      <c r="A8364" t="s">
        <v>138</v>
      </c>
      <c r="B8364">
        <v>45</v>
      </c>
      <c r="C8364">
        <v>692</v>
      </c>
      <c r="D8364">
        <v>15</v>
      </c>
      <c r="E8364">
        <v>13</v>
      </c>
      <c r="F8364">
        <v>1723.88732321724</v>
      </c>
      <c r="G8364">
        <v>1626</v>
      </c>
      <c r="H8364">
        <v>1.9463797930872999</v>
      </c>
      <c r="I8364">
        <v>5</v>
      </c>
      <c r="J8364">
        <v>1346.89481681641</v>
      </c>
      <c r="K8364">
        <v>9</v>
      </c>
      <c r="L8364">
        <v>92.266666666666595</v>
      </c>
    </row>
    <row r="8365" spans="1:17" x14ac:dyDescent="0.25">
      <c r="A8365">
        <v>0</v>
      </c>
      <c r="B8365">
        <v>1</v>
      </c>
      <c r="C8365">
        <v>2</v>
      </c>
      <c r="D8365">
        <v>3</v>
      </c>
      <c r="E8365">
        <v>4</v>
      </c>
      <c r="F8365">
        <v>5</v>
      </c>
      <c r="G8365">
        <v>6</v>
      </c>
      <c r="H8365">
        <v>7</v>
      </c>
      <c r="I8365">
        <v>8</v>
      </c>
      <c r="J8365">
        <v>9</v>
      </c>
    </row>
    <row r="8366" spans="1:17" x14ac:dyDescent="0.25">
      <c r="A8366" t="s">
        <v>12</v>
      </c>
      <c r="B8366">
        <v>12</v>
      </c>
      <c r="C8366" t="s">
        <v>137</v>
      </c>
      <c r="D8366" t="s">
        <v>14</v>
      </c>
      <c r="E8366">
        <v>3</v>
      </c>
      <c r="F8366" t="s">
        <v>15</v>
      </c>
      <c r="G8366">
        <v>1801.24788271803</v>
      </c>
      <c r="H8366" t="s">
        <v>16</v>
      </c>
      <c r="I8366">
        <v>1806.59888661279</v>
      </c>
      <c r="J8366" t="s">
        <v>17</v>
      </c>
      <c r="K8366">
        <v>1665</v>
      </c>
      <c r="L8366" t="s">
        <v>18</v>
      </c>
      <c r="M8366">
        <v>1763</v>
      </c>
      <c r="N8366" t="s">
        <v>19</v>
      </c>
      <c r="O8366">
        <v>1.9716359389215199</v>
      </c>
      <c r="P8366" t="s">
        <v>20</v>
      </c>
      <c r="Q8366">
        <v>2.20917052352313</v>
      </c>
    </row>
    <row r="8367" spans="1:17" x14ac:dyDescent="0.25">
      <c r="A8367" t="s">
        <v>138</v>
      </c>
      <c r="B8367">
        <v>45</v>
      </c>
      <c r="C8367">
        <v>692</v>
      </c>
      <c r="D8367">
        <v>15</v>
      </c>
      <c r="E8367">
        <v>12</v>
      </c>
      <c r="F8367">
        <v>1802.35284141797</v>
      </c>
      <c r="G8367">
        <v>1763</v>
      </c>
      <c r="H8367">
        <v>1.99924173763858</v>
      </c>
      <c r="I8367">
        <v>5</v>
      </c>
      <c r="J8367">
        <v>1383.4752824458999</v>
      </c>
      <c r="K8367">
        <v>9</v>
      </c>
      <c r="L8367">
        <v>92.266666666666595</v>
      </c>
    </row>
    <row r="8368" spans="1:17" x14ac:dyDescent="0.25">
      <c r="A8368" t="s">
        <v>138</v>
      </c>
      <c r="B8368">
        <v>45</v>
      </c>
      <c r="C8368">
        <v>692</v>
      </c>
      <c r="D8368">
        <v>15</v>
      </c>
      <c r="E8368">
        <v>12</v>
      </c>
      <c r="F8368">
        <v>1806.59888661279</v>
      </c>
      <c r="G8368">
        <v>1665</v>
      </c>
      <c r="H8368">
        <v>1.9716359389215199</v>
      </c>
      <c r="I8368">
        <v>5</v>
      </c>
      <c r="J8368">
        <v>1364.3720697336901</v>
      </c>
      <c r="K8368">
        <v>9</v>
      </c>
      <c r="L8368">
        <v>92.266666666666595</v>
      </c>
    </row>
    <row r="8369" spans="1:17" x14ac:dyDescent="0.25">
      <c r="A8369" t="s">
        <v>138</v>
      </c>
      <c r="B8369">
        <v>45</v>
      </c>
      <c r="C8369">
        <v>692</v>
      </c>
      <c r="D8369">
        <v>15</v>
      </c>
      <c r="E8369">
        <v>12</v>
      </c>
      <c r="F8369">
        <v>1801.24788271803</v>
      </c>
      <c r="G8369">
        <v>1670</v>
      </c>
      <c r="H8369">
        <v>2.20917052352313</v>
      </c>
      <c r="I8369">
        <v>6</v>
      </c>
      <c r="J8369">
        <v>1528.7460022780101</v>
      </c>
      <c r="K8369">
        <v>7</v>
      </c>
      <c r="L8369">
        <v>76.8888888888888</v>
      </c>
    </row>
    <row r="8370" spans="1:17" x14ac:dyDescent="0.25">
      <c r="A8370">
        <v>0</v>
      </c>
      <c r="B8370">
        <v>1</v>
      </c>
      <c r="C8370">
        <v>2</v>
      </c>
      <c r="D8370">
        <v>3</v>
      </c>
      <c r="E8370">
        <v>4</v>
      </c>
      <c r="F8370">
        <v>5</v>
      </c>
      <c r="G8370">
        <v>6</v>
      </c>
      <c r="H8370">
        <v>7</v>
      </c>
      <c r="I8370">
        <v>8</v>
      </c>
      <c r="J8370">
        <v>9</v>
      </c>
    </row>
    <row r="8371" spans="1:17" x14ac:dyDescent="0.25">
      <c r="A8371" t="s">
        <v>12</v>
      </c>
      <c r="B8371">
        <v>11</v>
      </c>
      <c r="C8371" t="s">
        <v>137</v>
      </c>
      <c r="D8371" t="s">
        <v>14</v>
      </c>
      <c r="E8371">
        <v>5</v>
      </c>
      <c r="F8371" t="s">
        <v>15</v>
      </c>
      <c r="G8371">
        <v>1940.15066572877</v>
      </c>
      <c r="H8371" t="s">
        <v>16</v>
      </c>
      <c r="I8371">
        <v>2017.22192194794</v>
      </c>
      <c r="J8371" t="s">
        <v>17</v>
      </c>
      <c r="K8371">
        <v>1802</v>
      </c>
      <c r="L8371" t="s">
        <v>18</v>
      </c>
      <c r="M8371">
        <v>1899</v>
      </c>
      <c r="N8371" t="s">
        <v>19</v>
      </c>
      <c r="O8371">
        <v>2.0424905252354901</v>
      </c>
      <c r="P8371" t="s">
        <v>20</v>
      </c>
      <c r="Q8371">
        <v>2.2988405027315899</v>
      </c>
    </row>
    <row r="8372" spans="1:17" x14ac:dyDescent="0.25">
      <c r="A8372" t="s">
        <v>138</v>
      </c>
      <c r="B8372">
        <v>45</v>
      </c>
      <c r="C8372">
        <v>692</v>
      </c>
      <c r="D8372">
        <v>15</v>
      </c>
      <c r="E8372">
        <v>11</v>
      </c>
      <c r="F8372">
        <v>1984.64481592274</v>
      </c>
      <c r="G8372">
        <v>1806</v>
      </c>
      <c r="H8372">
        <v>2.0424905252354901</v>
      </c>
      <c r="I8372">
        <v>5</v>
      </c>
      <c r="J8372">
        <v>1413.40344346296</v>
      </c>
      <c r="K8372">
        <v>9</v>
      </c>
      <c r="L8372">
        <v>92.266666666666595</v>
      </c>
    </row>
    <row r="8373" spans="1:17" x14ac:dyDescent="0.25">
      <c r="A8373" t="s">
        <v>138</v>
      </c>
      <c r="B8373">
        <v>45</v>
      </c>
      <c r="C8373">
        <v>692</v>
      </c>
      <c r="D8373">
        <v>15</v>
      </c>
      <c r="E8373">
        <v>11</v>
      </c>
      <c r="F8373">
        <v>1940.15066572877</v>
      </c>
      <c r="G8373">
        <v>1899</v>
      </c>
      <c r="H8373">
        <v>2.2988405027315899</v>
      </c>
      <c r="I8373">
        <v>6</v>
      </c>
      <c r="J8373">
        <v>1590.7976278902599</v>
      </c>
      <c r="K8373">
        <v>7</v>
      </c>
      <c r="L8373">
        <v>76.8888888888888</v>
      </c>
    </row>
    <row r="8374" spans="1:17" x14ac:dyDescent="0.25">
      <c r="A8374" t="s">
        <v>138</v>
      </c>
      <c r="B8374">
        <v>45</v>
      </c>
      <c r="C8374">
        <v>692</v>
      </c>
      <c r="D8374">
        <v>15</v>
      </c>
      <c r="E8374">
        <v>11</v>
      </c>
      <c r="F8374">
        <v>1948.65918409244</v>
      </c>
      <c r="G8374">
        <v>1868</v>
      </c>
      <c r="H8374">
        <v>2.0543253244780502</v>
      </c>
      <c r="I8374">
        <v>5</v>
      </c>
      <c r="J8374">
        <v>1421.5931245388099</v>
      </c>
      <c r="K8374">
        <v>9</v>
      </c>
      <c r="L8374">
        <v>92.266666666666595</v>
      </c>
    </row>
    <row r="8375" spans="1:17" x14ac:dyDescent="0.25">
      <c r="A8375" t="s">
        <v>138</v>
      </c>
      <c r="B8375">
        <v>45</v>
      </c>
      <c r="C8375">
        <v>692</v>
      </c>
      <c r="D8375">
        <v>15</v>
      </c>
      <c r="E8375">
        <v>11</v>
      </c>
      <c r="F8375">
        <v>2017.22192194794</v>
      </c>
      <c r="G8375">
        <v>1802</v>
      </c>
      <c r="H8375">
        <v>2.0468424347802099</v>
      </c>
      <c r="I8375">
        <v>5</v>
      </c>
      <c r="J8375">
        <v>1416.4149648679099</v>
      </c>
      <c r="K8375">
        <v>9</v>
      </c>
      <c r="L8375">
        <v>92.266666666666595</v>
      </c>
    </row>
    <row r="8376" spans="1:17" x14ac:dyDescent="0.25">
      <c r="A8376" t="s">
        <v>138</v>
      </c>
      <c r="B8376">
        <v>45</v>
      </c>
      <c r="C8376">
        <v>692</v>
      </c>
      <c r="D8376">
        <v>15</v>
      </c>
      <c r="E8376">
        <v>11</v>
      </c>
      <c r="F8376">
        <v>1954.6736122913501</v>
      </c>
      <c r="G8376">
        <v>1830</v>
      </c>
      <c r="H8376">
        <v>2.2813537754885602</v>
      </c>
      <c r="I8376">
        <v>6</v>
      </c>
      <c r="J8376">
        <v>1578.69681263808</v>
      </c>
      <c r="K8376">
        <v>7</v>
      </c>
      <c r="L8376">
        <v>76.8888888888888</v>
      </c>
    </row>
    <row r="8377" spans="1:17" x14ac:dyDescent="0.25">
      <c r="A8377">
        <v>0</v>
      </c>
      <c r="B8377">
        <v>1</v>
      </c>
      <c r="C8377">
        <v>2</v>
      </c>
      <c r="D8377">
        <v>3</v>
      </c>
      <c r="E8377">
        <v>4</v>
      </c>
      <c r="F8377">
        <v>5</v>
      </c>
      <c r="G8377">
        <v>6</v>
      </c>
      <c r="H8377">
        <v>7</v>
      </c>
      <c r="I8377">
        <v>8</v>
      </c>
      <c r="J8377">
        <v>9</v>
      </c>
    </row>
    <row r="8378" spans="1:17" x14ac:dyDescent="0.25">
      <c r="A8378" t="s">
        <v>12</v>
      </c>
      <c r="B8378">
        <v>10</v>
      </c>
      <c r="C8378" t="s">
        <v>137</v>
      </c>
      <c r="D8378" t="s">
        <v>14</v>
      </c>
      <c r="E8378">
        <v>6</v>
      </c>
      <c r="F8378" t="s">
        <v>15</v>
      </c>
      <c r="G8378">
        <v>1811.8036292167001</v>
      </c>
      <c r="H8378" t="s">
        <v>16</v>
      </c>
      <c r="I8378">
        <v>1901.46973536168</v>
      </c>
      <c r="J8378" t="s">
        <v>17</v>
      </c>
      <c r="K8378">
        <v>1737</v>
      </c>
      <c r="L8378" t="s">
        <v>18</v>
      </c>
      <c r="M8378">
        <v>1973</v>
      </c>
      <c r="N8378" t="s">
        <v>19</v>
      </c>
      <c r="O8378">
        <v>2.0084854899383102</v>
      </c>
      <c r="P8378" t="s">
        <v>20</v>
      </c>
      <c r="Q8378">
        <v>2.5221222362587499</v>
      </c>
    </row>
    <row r="8379" spans="1:17" x14ac:dyDescent="0.25">
      <c r="A8379" t="s">
        <v>138</v>
      </c>
      <c r="B8379">
        <v>45</v>
      </c>
      <c r="C8379">
        <v>692</v>
      </c>
      <c r="D8379">
        <v>15</v>
      </c>
      <c r="E8379">
        <v>10</v>
      </c>
      <c r="F8379">
        <v>1901.46973536168</v>
      </c>
      <c r="G8379">
        <v>1737</v>
      </c>
      <c r="H8379">
        <v>2.0084854899383102</v>
      </c>
      <c r="I8379">
        <v>5</v>
      </c>
      <c r="J8379">
        <v>1389.87195903731</v>
      </c>
      <c r="K8379">
        <v>9</v>
      </c>
      <c r="L8379">
        <v>92.266666666666595</v>
      </c>
    </row>
    <row r="8380" spans="1:17" x14ac:dyDescent="0.25">
      <c r="A8380" t="s">
        <v>138</v>
      </c>
      <c r="B8380">
        <v>45</v>
      </c>
      <c r="C8380">
        <v>692</v>
      </c>
      <c r="D8380">
        <v>15</v>
      </c>
      <c r="E8380">
        <v>10</v>
      </c>
      <c r="F8380">
        <v>1855.6289529150499</v>
      </c>
      <c r="G8380">
        <v>1901</v>
      </c>
      <c r="H8380">
        <v>2.5221222362587499</v>
      </c>
      <c r="I8380">
        <v>7</v>
      </c>
      <c r="J8380">
        <v>1745.3085874910601</v>
      </c>
      <c r="K8380">
        <v>6</v>
      </c>
      <c r="L8380">
        <v>65.904761904761898</v>
      </c>
    </row>
    <row r="8381" spans="1:17" x14ac:dyDescent="0.25">
      <c r="A8381" t="s">
        <v>138</v>
      </c>
      <c r="B8381">
        <v>45</v>
      </c>
      <c r="C8381">
        <v>692</v>
      </c>
      <c r="D8381">
        <v>15</v>
      </c>
      <c r="E8381">
        <v>10</v>
      </c>
      <c r="F8381">
        <v>1891.1540266346699</v>
      </c>
      <c r="G8381">
        <v>1846</v>
      </c>
      <c r="H8381">
        <v>2.0382442501679998</v>
      </c>
      <c r="I8381">
        <v>5</v>
      </c>
      <c r="J8381">
        <v>1410.46502111625</v>
      </c>
      <c r="K8381">
        <v>9</v>
      </c>
      <c r="L8381">
        <v>92.266666666666595</v>
      </c>
    </row>
    <row r="8382" spans="1:17" x14ac:dyDescent="0.25">
      <c r="A8382" t="s">
        <v>138</v>
      </c>
      <c r="B8382">
        <v>45</v>
      </c>
      <c r="C8382">
        <v>692</v>
      </c>
      <c r="D8382">
        <v>15</v>
      </c>
      <c r="E8382">
        <v>10</v>
      </c>
      <c r="F8382">
        <v>1811.8036292167001</v>
      </c>
      <c r="G8382">
        <v>1973</v>
      </c>
      <c r="H8382">
        <v>2.0615332725698701</v>
      </c>
      <c r="I8382">
        <v>5</v>
      </c>
      <c r="J8382">
        <v>1426.5810246183501</v>
      </c>
      <c r="K8382">
        <v>9</v>
      </c>
      <c r="L8382">
        <v>92.266666666666595</v>
      </c>
    </row>
    <row r="8383" spans="1:17" x14ac:dyDescent="0.25">
      <c r="A8383" t="s">
        <v>138</v>
      </c>
      <c r="B8383">
        <v>45</v>
      </c>
      <c r="C8383">
        <v>692</v>
      </c>
      <c r="D8383">
        <v>15</v>
      </c>
      <c r="E8383">
        <v>10</v>
      </c>
      <c r="F8383">
        <v>1886.25875897273</v>
      </c>
      <c r="G8383">
        <v>1909</v>
      </c>
      <c r="H8383">
        <v>2.0556246745661899</v>
      </c>
      <c r="I8383">
        <v>5</v>
      </c>
      <c r="J8383">
        <v>1422.4922747998</v>
      </c>
      <c r="K8383">
        <v>9</v>
      </c>
      <c r="L8383">
        <v>92.266666666666595</v>
      </c>
    </row>
    <row r="8384" spans="1:17" x14ac:dyDescent="0.25">
      <c r="A8384" t="s">
        <v>138</v>
      </c>
      <c r="B8384">
        <v>45</v>
      </c>
      <c r="C8384">
        <v>692</v>
      </c>
      <c r="D8384">
        <v>15</v>
      </c>
      <c r="E8384">
        <v>10</v>
      </c>
      <c r="F8384">
        <v>1848.0313558268599</v>
      </c>
      <c r="G8384">
        <v>1916</v>
      </c>
      <c r="H8384">
        <v>2.0511844922423998</v>
      </c>
      <c r="I8384">
        <v>5</v>
      </c>
      <c r="J8384">
        <v>1419.41966863174</v>
      </c>
      <c r="K8384">
        <v>9</v>
      </c>
      <c r="L8384">
        <v>92.266666666666595</v>
      </c>
    </row>
    <row r="8385" spans="1:17" x14ac:dyDescent="0.25">
      <c r="A8385">
        <v>0</v>
      </c>
      <c r="B8385">
        <v>1</v>
      </c>
      <c r="C8385">
        <v>2</v>
      </c>
      <c r="D8385">
        <v>3</v>
      </c>
      <c r="E8385">
        <v>4</v>
      </c>
      <c r="F8385">
        <v>5</v>
      </c>
      <c r="G8385">
        <v>6</v>
      </c>
      <c r="H8385">
        <v>7</v>
      </c>
      <c r="I8385">
        <v>8</v>
      </c>
      <c r="J8385">
        <v>9</v>
      </c>
    </row>
    <row r="8386" spans="1:17" x14ac:dyDescent="0.25">
      <c r="A8386" t="s">
        <v>12</v>
      </c>
      <c r="B8386">
        <v>9</v>
      </c>
      <c r="C8386" t="s">
        <v>137</v>
      </c>
      <c r="D8386" t="s">
        <v>14</v>
      </c>
      <c r="E8386">
        <v>15</v>
      </c>
      <c r="F8386" t="s">
        <v>15</v>
      </c>
      <c r="G8386">
        <v>1818.86372733547</v>
      </c>
      <c r="H8386" t="s">
        <v>16</v>
      </c>
      <c r="I8386">
        <v>2075.3425324212199</v>
      </c>
      <c r="J8386" t="s">
        <v>17</v>
      </c>
      <c r="K8386">
        <v>1787</v>
      </c>
      <c r="L8386" t="s">
        <v>18</v>
      </c>
      <c r="M8386">
        <v>2242</v>
      </c>
      <c r="N8386" t="s">
        <v>19</v>
      </c>
      <c r="O8386">
        <v>2.07429924319838</v>
      </c>
      <c r="P8386" t="s">
        <v>20</v>
      </c>
      <c r="Q8386">
        <v>3.0884495030321499</v>
      </c>
    </row>
    <row r="8387" spans="1:17" x14ac:dyDescent="0.25">
      <c r="A8387" t="s">
        <v>138</v>
      </c>
      <c r="B8387">
        <v>45</v>
      </c>
      <c r="C8387">
        <v>692</v>
      </c>
      <c r="D8387">
        <v>15</v>
      </c>
      <c r="E8387">
        <v>9</v>
      </c>
      <c r="F8387">
        <v>1942.4247250836099</v>
      </c>
      <c r="G8387">
        <v>1982</v>
      </c>
      <c r="H8387">
        <v>2.0862192092988101</v>
      </c>
      <c r="I8387">
        <v>5</v>
      </c>
      <c r="J8387">
        <v>1443.66369283478</v>
      </c>
      <c r="K8387">
        <v>9</v>
      </c>
      <c r="L8387">
        <v>92.266666666666595</v>
      </c>
    </row>
    <row r="8388" spans="1:17" x14ac:dyDescent="0.25">
      <c r="A8388" t="s">
        <v>138</v>
      </c>
      <c r="B8388">
        <v>45</v>
      </c>
      <c r="C8388">
        <v>692</v>
      </c>
      <c r="D8388">
        <v>15</v>
      </c>
      <c r="E8388">
        <v>9</v>
      </c>
      <c r="F8388">
        <v>2073.7378302868801</v>
      </c>
      <c r="G8388">
        <v>1892</v>
      </c>
      <c r="H8388">
        <v>2.0824094308432999</v>
      </c>
      <c r="I8388">
        <v>5</v>
      </c>
      <c r="J8388">
        <v>1441.02732614356</v>
      </c>
      <c r="K8388">
        <v>9</v>
      </c>
      <c r="L8388">
        <v>92.266666666666595</v>
      </c>
    </row>
    <row r="8389" spans="1:17" x14ac:dyDescent="0.25">
      <c r="A8389" t="s">
        <v>138</v>
      </c>
      <c r="B8389">
        <v>45</v>
      </c>
      <c r="C8389">
        <v>692</v>
      </c>
      <c r="D8389">
        <v>15</v>
      </c>
      <c r="E8389">
        <v>9</v>
      </c>
      <c r="F8389">
        <v>2075.3425324212199</v>
      </c>
      <c r="G8389">
        <v>1863</v>
      </c>
      <c r="H8389">
        <v>2.07429924319838</v>
      </c>
      <c r="I8389">
        <v>5</v>
      </c>
      <c r="J8389">
        <v>1435.41507629328</v>
      </c>
      <c r="K8389">
        <v>9</v>
      </c>
      <c r="L8389">
        <v>92.266666666666595</v>
      </c>
    </row>
    <row r="8390" spans="1:17" x14ac:dyDescent="0.25">
      <c r="A8390" t="s">
        <v>138</v>
      </c>
      <c r="B8390">
        <v>45</v>
      </c>
      <c r="C8390">
        <v>692</v>
      </c>
      <c r="D8390">
        <v>15</v>
      </c>
      <c r="E8390">
        <v>9</v>
      </c>
      <c r="F8390">
        <v>1968.2103050000801</v>
      </c>
      <c r="G8390">
        <v>1930</v>
      </c>
      <c r="H8390">
        <v>2.07555000821533</v>
      </c>
      <c r="I8390">
        <v>5</v>
      </c>
      <c r="J8390">
        <v>1436.28060568501</v>
      </c>
      <c r="K8390">
        <v>9</v>
      </c>
      <c r="L8390">
        <v>92.266666666666595</v>
      </c>
    </row>
    <row r="8391" spans="1:17" x14ac:dyDescent="0.25">
      <c r="A8391" t="s">
        <v>138</v>
      </c>
      <c r="B8391">
        <v>45</v>
      </c>
      <c r="C8391">
        <v>692</v>
      </c>
      <c r="D8391">
        <v>15</v>
      </c>
      <c r="E8391">
        <v>9</v>
      </c>
      <c r="F8391">
        <v>1903.4259527501699</v>
      </c>
      <c r="G8391">
        <v>2028</v>
      </c>
      <c r="H8391">
        <v>2.09292028391874</v>
      </c>
      <c r="I8391">
        <v>5</v>
      </c>
      <c r="J8391">
        <v>1448.30083647177</v>
      </c>
      <c r="K8391">
        <v>9</v>
      </c>
      <c r="L8391">
        <v>92.266666666666595</v>
      </c>
    </row>
    <row r="8392" spans="1:17" x14ac:dyDescent="0.25">
      <c r="A8392" t="s">
        <v>138</v>
      </c>
      <c r="B8392">
        <v>45</v>
      </c>
      <c r="C8392">
        <v>692</v>
      </c>
      <c r="D8392">
        <v>15</v>
      </c>
      <c r="E8392">
        <v>9</v>
      </c>
      <c r="F8392">
        <v>1971.6589467573999</v>
      </c>
      <c r="G8392">
        <v>1787</v>
      </c>
      <c r="H8392">
        <v>2.5087920473563798</v>
      </c>
      <c r="I8392">
        <v>7</v>
      </c>
      <c r="J8392">
        <v>1736.0840967706099</v>
      </c>
      <c r="K8392">
        <v>6</v>
      </c>
      <c r="L8392">
        <v>65.904761904761898</v>
      </c>
    </row>
    <row r="8393" spans="1:17" x14ac:dyDescent="0.25">
      <c r="A8393" t="s">
        <v>138</v>
      </c>
      <c r="B8393">
        <v>45</v>
      </c>
      <c r="C8393">
        <v>692</v>
      </c>
      <c r="D8393">
        <v>15</v>
      </c>
      <c r="E8393">
        <v>9</v>
      </c>
      <c r="F8393">
        <v>1890.2008887542199</v>
      </c>
      <c r="G8393">
        <v>1991</v>
      </c>
      <c r="H8393">
        <v>2.31698483234717</v>
      </c>
      <c r="I8393">
        <v>6</v>
      </c>
      <c r="J8393">
        <v>1603.35350398424</v>
      </c>
      <c r="K8393">
        <v>7</v>
      </c>
      <c r="L8393">
        <v>76.8888888888888</v>
      </c>
    </row>
    <row r="8394" spans="1:17" x14ac:dyDescent="0.25">
      <c r="A8394" t="s">
        <v>138</v>
      </c>
      <c r="B8394">
        <v>45</v>
      </c>
      <c r="C8394">
        <v>692</v>
      </c>
      <c r="D8394">
        <v>15</v>
      </c>
      <c r="E8394">
        <v>9</v>
      </c>
      <c r="F8394">
        <v>1964.6956247334199</v>
      </c>
      <c r="G8394">
        <v>1853</v>
      </c>
      <c r="H8394">
        <v>2.2896956475343999</v>
      </c>
      <c r="I8394">
        <v>6</v>
      </c>
      <c r="J8394">
        <v>1584.46938809381</v>
      </c>
      <c r="K8394">
        <v>7</v>
      </c>
      <c r="L8394">
        <v>76.8888888888888</v>
      </c>
    </row>
    <row r="8395" spans="1:17" x14ac:dyDescent="0.25">
      <c r="A8395" t="s">
        <v>138</v>
      </c>
      <c r="B8395">
        <v>45</v>
      </c>
      <c r="C8395">
        <v>692</v>
      </c>
      <c r="D8395">
        <v>15</v>
      </c>
      <c r="E8395">
        <v>9</v>
      </c>
      <c r="F8395">
        <v>1937.8276690073501</v>
      </c>
      <c r="G8395">
        <v>1859</v>
      </c>
      <c r="H8395">
        <v>2.2868870480836101</v>
      </c>
      <c r="I8395">
        <v>6</v>
      </c>
      <c r="J8395">
        <v>1582.5258372738599</v>
      </c>
      <c r="K8395">
        <v>7</v>
      </c>
      <c r="L8395">
        <v>76.8888888888888</v>
      </c>
    </row>
    <row r="8396" spans="1:17" x14ac:dyDescent="0.25">
      <c r="A8396" t="s">
        <v>138</v>
      </c>
      <c r="B8396">
        <v>45</v>
      </c>
      <c r="C8396">
        <v>692</v>
      </c>
      <c r="D8396">
        <v>15</v>
      </c>
      <c r="E8396">
        <v>9</v>
      </c>
      <c r="F8396">
        <v>1970.6933066415399</v>
      </c>
      <c r="G8396">
        <v>1848</v>
      </c>
      <c r="H8396">
        <v>2.2892646197645301</v>
      </c>
      <c r="I8396">
        <v>6</v>
      </c>
      <c r="J8396">
        <v>1584.1711168770601</v>
      </c>
      <c r="K8396">
        <v>7</v>
      </c>
      <c r="L8396">
        <v>76.8888888888888</v>
      </c>
    </row>
    <row r="8397" spans="1:17" x14ac:dyDescent="0.25">
      <c r="A8397" t="s">
        <v>138</v>
      </c>
      <c r="B8397">
        <v>45</v>
      </c>
      <c r="C8397">
        <v>692</v>
      </c>
      <c r="D8397">
        <v>15</v>
      </c>
      <c r="E8397">
        <v>9</v>
      </c>
      <c r="F8397">
        <v>1875.7008962533</v>
      </c>
      <c r="G8397">
        <v>1883</v>
      </c>
      <c r="H8397">
        <v>2.7573078104936899</v>
      </c>
      <c r="I8397">
        <v>8</v>
      </c>
      <c r="J8397">
        <v>1908.05700486163</v>
      </c>
      <c r="K8397">
        <v>5</v>
      </c>
      <c r="L8397">
        <v>57.6666666666666</v>
      </c>
    </row>
    <row r="8398" spans="1:17" x14ac:dyDescent="0.25">
      <c r="A8398" t="s">
        <v>138</v>
      </c>
      <c r="B8398">
        <v>45</v>
      </c>
      <c r="C8398">
        <v>692</v>
      </c>
      <c r="D8398">
        <v>15</v>
      </c>
      <c r="E8398">
        <v>9</v>
      </c>
      <c r="F8398">
        <v>1818.86372733547</v>
      </c>
      <c r="G8398">
        <v>2242</v>
      </c>
      <c r="H8398">
        <v>3.0884495030321499</v>
      </c>
      <c r="I8398">
        <v>9</v>
      </c>
      <c r="J8398">
        <v>2137.2070560982502</v>
      </c>
      <c r="K8398">
        <v>5</v>
      </c>
      <c r="L8398">
        <v>51.259259259259203</v>
      </c>
    </row>
    <row r="8399" spans="1:17" x14ac:dyDescent="0.25">
      <c r="A8399" t="s">
        <v>138</v>
      </c>
      <c r="B8399">
        <v>45</v>
      </c>
      <c r="C8399">
        <v>692</v>
      </c>
      <c r="D8399">
        <v>15</v>
      </c>
      <c r="E8399">
        <v>9</v>
      </c>
      <c r="F8399">
        <v>2011.7281957761199</v>
      </c>
      <c r="G8399">
        <v>1802</v>
      </c>
      <c r="H8399">
        <v>2.2829078018870002</v>
      </c>
      <c r="I8399">
        <v>6</v>
      </c>
      <c r="J8399">
        <v>1579.7721989058</v>
      </c>
      <c r="K8399">
        <v>7</v>
      </c>
      <c r="L8399">
        <v>76.8888888888888</v>
      </c>
    </row>
    <row r="8400" spans="1:17" x14ac:dyDescent="0.25">
      <c r="A8400" t="s">
        <v>138</v>
      </c>
      <c r="B8400">
        <v>45</v>
      </c>
      <c r="C8400">
        <v>692</v>
      </c>
      <c r="D8400">
        <v>15</v>
      </c>
      <c r="E8400">
        <v>9</v>
      </c>
      <c r="F8400">
        <v>1950.1331082378299</v>
      </c>
      <c r="G8400">
        <v>1958</v>
      </c>
      <c r="H8400">
        <v>2.0805860891095702</v>
      </c>
      <c r="I8400">
        <v>5</v>
      </c>
      <c r="J8400">
        <v>1439.7655736638201</v>
      </c>
      <c r="K8400">
        <v>9</v>
      </c>
      <c r="L8400">
        <v>92.266666666666595</v>
      </c>
    </row>
    <row r="8401" spans="1:17" x14ac:dyDescent="0.25">
      <c r="A8401" t="s">
        <v>138</v>
      </c>
      <c r="B8401">
        <v>45</v>
      </c>
      <c r="C8401">
        <v>692</v>
      </c>
      <c r="D8401">
        <v>15</v>
      </c>
      <c r="E8401">
        <v>9</v>
      </c>
      <c r="F8401">
        <v>2053.3162549466501</v>
      </c>
      <c r="G8401">
        <v>1911</v>
      </c>
      <c r="H8401">
        <v>2.08444797952132</v>
      </c>
      <c r="I8401">
        <v>5</v>
      </c>
      <c r="J8401">
        <v>1442.43800182875</v>
      </c>
      <c r="K8401">
        <v>9</v>
      </c>
      <c r="L8401">
        <v>92.266666666666595</v>
      </c>
    </row>
    <row r="8402" spans="1:17" x14ac:dyDescent="0.25">
      <c r="A8402">
        <v>0</v>
      </c>
      <c r="B8402">
        <v>1</v>
      </c>
      <c r="C8402">
        <v>2</v>
      </c>
      <c r="D8402">
        <v>3</v>
      </c>
      <c r="E8402">
        <v>4</v>
      </c>
      <c r="F8402">
        <v>5</v>
      </c>
      <c r="G8402">
        <v>6</v>
      </c>
      <c r="H8402">
        <v>7</v>
      </c>
      <c r="I8402">
        <v>8</v>
      </c>
      <c r="J8402">
        <v>9</v>
      </c>
    </row>
    <row r="8403" spans="1:17" x14ac:dyDescent="0.25">
      <c r="A8403" t="s">
        <v>12</v>
      </c>
      <c r="B8403">
        <v>8</v>
      </c>
      <c r="C8403" t="s">
        <v>137</v>
      </c>
      <c r="D8403" t="s">
        <v>14</v>
      </c>
      <c r="E8403">
        <v>15</v>
      </c>
      <c r="F8403" t="s">
        <v>15</v>
      </c>
      <c r="G8403">
        <v>1845.63573835391</v>
      </c>
      <c r="H8403" t="s">
        <v>16</v>
      </c>
      <c r="I8403">
        <v>2047.0819269142601</v>
      </c>
      <c r="J8403" t="s">
        <v>17</v>
      </c>
      <c r="K8403">
        <v>1832</v>
      </c>
      <c r="L8403" t="s">
        <v>18</v>
      </c>
      <c r="M8403">
        <v>2356</v>
      </c>
      <c r="N8403" t="s">
        <v>19</v>
      </c>
      <c r="O8403">
        <v>2.0605615396661401</v>
      </c>
      <c r="P8403" t="s">
        <v>20</v>
      </c>
      <c r="Q8403">
        <v>2.8300938821180002</v>
      </c>
    </row>
    <row r="8404" spans="1:17" x14ac:dyDescent="0.25">
      <c r="A8404" t="s">
        <v>138</v>
      </c>
      <c r="B8404">
        <v>45</v>
      </c>
      <c r="C8404">
        <v>692</v>
      </c>
      <c r="D8404">
        <v>15</v>
      </c>
      <c r="E8404">
        <v>8</v>
      </c>
      <c r="F8404">
        <v>2047.0819269142601</v>
      </c>
      <c r="G8404">
        <v>1832</v>
      </c>
      <c r="H8404">
        <v>2.0605615396661401</v>
      </c>
      <c r="I8404">
        <v>5</v>
      </c>
      <c r="J8404">
        <v>1425.9085854489599</v>
      </c>
      <c r="K8404">
        <v>9</v>
      </c>
      <c r="L8404">
        <v>92.266666666666595</v>
      </c>
    </row>
    <row r="8405" spans="1:17" x14ac:dyDescent="0.25">
      <c r="A8405" t="s">
        <v>138</v>
      </c>
      <c r="B8405">
        <v>45</v>
      </c>
      <c r="C8405">
        <v>692</v>
      </c>
      <c r="D8405">
        <v>15</v>
      </c>
      <c r="E8405">
        <v>8</v>
      </c>
      <c r="F8405">
        <v>1845.63573835391</v>
      </c>
      <c r="G8405">
        <v>2356</v>
      </c>
      <c r="H8405">
        <v>2.4149413025829598</v>
      </c>
      <c r="I8405">
        <v>6</v>
      </c>
      <c r="J8405">
        <v>1671.1393813873999</v>
      </c>
      <c r="K8405">
        <v>7</v>
      </c>
      <c r="L8405">
        <v>76.8888888888888</v>
      </c>
    </row>
    <row r="8406" spans="1:17" x14ac:dyDescent="0.25">
      <c r="A8406" t="s">
        <v>138</v>
      </c>
      <c r="B8406">
        <v>45</v>
      </c>
      <c r="C8406">
        <v>692</v>
      </c>
      <c r="D8406">
        <v>15</v>
      </c>
      <c r="E8406">
        <v>8</v>
      </c>
      <c r="F8406">
        <v>1996.3180395167799</v>
      </c>
      <c r="G8406">
        <v>2098</v>
      </c>
      <c r="H8406">
        <v>2.6028456800917099</v>
      </c>
      <c r="I8406">
        <v>7</v>
      </c>
      <c r="J8406">
        <v>1801.16921062346</v>
      </c>
      <c r="K8406">
        <v>6</v>
      </c>
      <c r="L8406">
        <v>65.904761904761898</v>
      </c>
    </row>
    <row r="8407" spans="1:17" x14ac:dyDescent="0.25">
      <c r="A8407" t="s">
        <v>138</v>
      </c>
      <c r="B8407">
        <v>45</v>
      </c>
      <c r="C8407">
        <v>692</v>
      </c>
      <c r="D8407">
        <v>15</v>
      </c>
      <c r="E8407">
        <v>8</v>
      </c>
      <c r="F8407">
        <v>1997.3622339590199</v>
      </c>
      <c r="G8407">
        <v>2079</v>
      </c>
      <c r="H8407">
        <v>2.59753089793815</v>
      </c>
      <c r="I8407">
        <v>7</v>
      </c>
      <c r="J8407">
        <v>1797.4913813732001</v>
      </c>
      <c r="K8407">
        <v>6</v>
      </c>
      <c r="L8407">
        <v>65.904761904761898</v>
      </c>
    </row>
    <row r="8408" spans="1:17" x14ac:dyDescent="0.25">
      <c r="A8408" t="s">
        <v>138</v>
      </c>
      <c r="B8408">
        <v>45</v>
      </c>
      <c r="C8408">
        <v>692</v>
      </c>
      <c r="D8408">
        <v>15</v>
      </c>
      <c r="E8408">
        <v>8</v>
      </c>
      <c r="F8408">
        <v>1899.2551686771301</v>
      </c>
      <c r="G8408">
        <v>2290</v>
      </c>
      <c r="H8408">
        <v>2.4049318710046599</v>
      </c>
      <c r="I8408">
        <v>6</v>
      </c>
      <c r="J8408">
        <v>1664.2128547352199</v>
      </c>
      <c r="K8408">
        <v>7</v>
      </c>
      <c r="L8408">
        <v>76.8888888888888</v>
      </c>
    </row>
    <row r="8409" spans="1:17" x14ac:dyDescent="0.25">
      <c r="A8409" t="s">
        <v>138</v>
      </c>
      <c r="B8409">
        <v>45</v>
      </c>
      <c r="C8409">
        <v>692</v>
      </c>
      <c r="D8409">
        <v>15</v>
      </c>
      <c r="E8409">
        <v>8</v>
      </c>
      <c r="F8409">
        <v>1920.39403891131</v>
      </c>
      <c r="G8409">
        <v>2157</v>
      </c>
      <c r="H8409">
        <v>2.3700666221858699</v>
      </c>
      <c r="I8409">
        <v>6</v>
      </c>
      <c r="J8409">
        <v>1640.0861025526201</v>
      </c>
      <c r="K8409">
        <v>7</v>
      </c>
      <c r="L8409">
        <v>76.8888888888888</v>
      </c>
    </row>
    <row r="8410" spans="1:17" x14ac:dyDescent="0.25">
      <c r="A8410" t="s">
        <v>138</v>
      </c>
      <c r="B8410">
        <v>45</v>
      </c>
      <c r="C8410">
        <v>692</v>
      </c>
      <c r="D8410">
        <v>15</v>
      </c>
      <c r="E8410">
        <v>8</v>
      </c>
      <c r="F8410">
        <v>2002.29101367013</v>
      </c>
      <c r="G8410">
        <v>2152</v>
      </c>
      <c r="H8410">
        <v>2.3824682783228401</v>
      </c>
      <c r="I8410">
        <v>6</v>
      </c>
      <c r="J8410">
        <v>1648.6680485994</v>
      </c>
      <c r="K8410">
        <v>7</v>
      </c>
      <c r="L8410">
        <v>76.8888888888888</v>
      </c>
    </row>
    <row r="8411" spans="1:17" x14ac:dyDescent="0.25">
      <c r="A8411" t="s">
        <v>138</v>
      </c>
      <c r="B8411">
        <v>45</v>
      </c>
      <c r="C8411">
        <v>692</v>
      </c>
      <c r="D8411">
        <v>15</v>
      </c>
      <c r="E8411">
        <v>8</v>
      </c>
      <c r="F8411">
        <v>2035.3327563790799</v>
      </c>
      <c r="G8411">
        <v>2071</v>
      </c>
      <c r="H8411">
        <v>2.6016386307750698</v>
      </c>
      <c r="I8411">
        <v>7</v>
      </c>
      <c r="J8411">
        <v>1800.3339324963499</v>
      </c>
      <c r="K8411">
        <v>6</v>
      </c>
      <c r="L8411">
        <v>65.904761904761898</v>
      </c>
    </row>
    <row r="8412" spans="1:17" x14ac:dyDescent="0.25">
      <c r="A8412" t="s">
        <v>138</v>
      </c>
      <c r="B8412">
        <v>45</v>
      </c>
      <c r="C8412">
        <v>692</v>
      </c>
      <c r="D8412">
        <v>15</v>
      </c>
      <c r="E8412">
        <v>8</v>
      </c>
      <c r="F8412">
        <v>1995.36818030469</v>
      </c>
      <c r="G8412">
        <v>2242</v>
      </c>
      <c r="H8412">
        <v>2.1703151403116299</v>
      </c>
      <c r="I8412">
        <v>5</v>
      </c>
      <c r="J8412">
        <v>1501.8580770956501</v>
      </c>
      <c r="K8412">
        <v>9</v>
      </c>
      <c r="L8412">
        <v>92.266666666666595</v>
      </c>
    </row>
    <row r="8413" spans="1:17" x14ac:dyDescent="0.25">
      <c r="A8413" t="s">
        <v>138</v>
      </c>
      <c r="B8413">
        <v>45</v>
      </c>
      <c r="C8413">
        <v>692</v>
      </c>
      <c r="D8413">
        <v>15</v>
      </c>
      <c r="E8413">
        <v>8</v>
      </c>
      <c r="F8413">
        <v>2046.49114477693</v>
      </c>
      <c r="G8413">
        <v>2044</v>
      </c>
      <c r="H8413">
        <v>2.3587275490446502</v>
      </c>
      <c r="I8413">
        <v>6</v>
      </c>
      <c r="J8413">
        <v>1632.2394639388999</v>
      </c>
      <c r="K8413">
        <v>7</v>
      </c>
      <c r="L8413">
        <v>76.8888888888888</v>
      </c>
    </row>
    <row r="8414" spans="1:17" x14ac:dyDescent="0.25">
      <c r="A8414" t="s">
        <v>138</v>
      </c>
      <c r="B8414">
        <v>45</v>
      </c>
      <c r="C8414">
        <v>692</v>
      </c>
      <c r="D8414">
        <v>15</v>
      </c>
      <c r="E8414">
        <v>8</v>
      </c>
      <c r="F8414">
        <v>2005.34159338171</v>
      </c>
      <c r="G8414">
        <v>2059</v>
      </c>
      <c r="H8414">
        <v>2.8300938821180002</v>
      </c>
      <c r="I8414">
        <v>8</v>
      </c>
      <c r="J8414">
        <v>1958.4249664256599</v>
      </c>
      <c r="K8414">
        <v>5</v>
      </c>
      <c r="L8414">
        <v>57.6666666666666</v>
      </c>
    </row>
    <row r="8415" spans="1:17" x14ac:dyDescent="0.25">
      <c r="A8415" t="s">
        <v>138</v>
      </c>
      <c r="B8415">
        <v>45</v>
      </c>
      <c r="C8415">
        <v>692</v>
      </c>
      <c r="D8415">
        <v>15</v>
      </c>
      <c r="E8415">
        <v>8</v>
      </c>
      <c r="F8415">
        <v>2009.8689951342601</v>
      </c>
      <c r="G8415">
        <v>2089</v>
      </c>
      <c r="H8415">
        <v>2.3655414341484202</v>
      </c>
      <c r="I8415">
        <v>6</v>
      </c>
      <c r="J8415">
        <v>1636.9546724306999</v>
      </c>
      <c r="K8415">
        <v>7</v>
      </c>
      <c r="L8415">
        <v>76.8888888888888</v>
      </c>
    </row>
    <row r="8416" spans="1:17" x14ac:dyDescent="0.25">
      <c r="A8416" t="s">
        <v>138</v>
      </c>
      <c r="B8416">
        <v>45</v>
      </c>
      <c r="C8416">
        <v>692</v>
      </c>
      <c r="D8416">
        <v>15</v>
      </c>
      <c r="E8416">
        <v>8</v>
      </c>
      <c r="F8416">
        <v>1854.7322790849</v>
      </c>
      <c r="G8416">
        <v>2290</v>
      </c>
      <c r="H8416">
        <v>2.6343983766660899</v>
      </c>
      <c r="I8416">
        <v>7</v>
      </c>
      <c r="J8416">
        <v>1823.0036766529299</v>
      </c>
      <c r="K8416">
        <v>6</v>
      </c>
      <c r="L8416">
        <v>65.904761904761898</v>
      </c>
    </row>
    <row r="8417" spans="1:17" x14ac:dyDescent="0.25">
      <c r="A8417" t="s">
        <v>138</v>
      </c>
      <c r="B8417">
        <v>45</v>
      </c>
      <c r="C8417">
        <v>692</v>
      </c>
      <c r="D8417">
        <v>15</v>
      </c>
      <c r="E8417">
        <v>8</v>
      </c>
      <c r="F8417">
        <v>1891.8033845932</v>
      </c>
      <c r="G8417">
        <v>2219</v>
      </c>
      <c r="H8417">
        <v>2.6201459479731199</v>
      </c>
      <c r="I8417">
        <v>7</v>
      </c>
      <c r="J8417">
        <v>1813.1409959974001</v>
      </c>
      <c r="K8417">
        <v>6</v>
      </c>
      <c r="L8417">
        <v>65.904761904761898</v>
      </c>
    </row>
    <row r="8418" spans="1:17" x14ac:dyDescent="0.25">
      <c r="A8418" t="s">
        <v>138</v>
      </c>
      <c r="B8418">
        <v>45</v>
      </c>
      <c r="C8418">
        <v>692</v>
      </c>
      <c r="D8418">
        <v>15</v>
      </c>
      <c r="E8418">
        <v>8</v>
      </c>
      <c r="F8418">
        <v>1867.3459655388499</v>
      </c>
      <c r="G8418">
        <v>2348</v>
      </c>
      <c r="H8418">
        <v>2.4162998236532398</v>
      </c>
      <c r="I8418">
        <v>6</v>
      </c>
      <c r="J8418">
        <v>1672.07947796804</v>
      </c>
      <c r="K8418">
        <v>7</v>
      </c>
      <c r="L8418">
        <v>76.8888888888888</v>
      </c>
    </row>
    <row r="8419" spans="1:17" x14ac:dyDescent="0.25">
      <c r="A8419">
        <v>0</v>
      </c>
      <c r="B8419">
        <v>1</v>
      </c>
      <c r="C8419">
        <v>2</v>
      </c>
      <c r="D8419">
        <v>3</v>
      </c>
      <c r="E8419">
        <v>4</v>
      </c>
      <c r="F8419">
        <v>5</v>
      </c>
      <c r="G8419">
        <v>6</v>
      </c>
      <c r="H8419">
        <v>7</v>
      </c>
      <c r="I8419">
        <v>8</v>
      </c>
      <c r="J8419">
        <v>9</v>
      </c>
    </row>
    <row r="8420" spans="1:17" x14ac:dyDescent="0.25">
      <c r="A8420" t="s">
        <v>12</v>
      </c>
      <c r="B8420">
        <v>7</v>
      </c>
      <c r="C8420" t="s">
        <v>137</v>
      </c>
      <c r="D8420" t="s">
        <v>14</v>
      </c>
      <c r="E8420">
        <v>6</v>
      </c>
      <c r="F8420" t="s">
        <v>15</v>
      </c>
      <c r="G8420">
        <v>1879.4100463857999</v>
      </c>
      <c r="H8420" t="s">
        <v>16</v>
      </c>
      <c r="I8420">
        <v>2201.7307303872699</v>
      </c>
      <c r="J8420" t="s">
        <v>17</v>
      </c>
      <c r="K8420">
        <v>1830</v>
      </c>
      <c r="L8420" t="s">
        <v>18</v>
      </c>
      <c r="M8420">
        <v>2266</v>
      </c>
      <c r="N8420" t="s">
        <v>19</v>
      </c>
      <c r="O8420">
        <v>2.1465353980568</v>
      </c>
      <c r="P8420" t="s">
        <v>20</v>
      </c>
      <c r="Q8420">
        <v>2.2858519138354101</v>
      </c>
    </row>
    <row r="8421" spans="1:17" x14ac:dyDescent="0.25">
      <c r="A8421" t="s">
        <v>138</v>
      </c>
      <c r="B8421">
        <v>45</v>
      </c>
      <c r="C8421">
        <v>692</v>
      </c>
      <c r="D8421">
        <v>15</v>
      </c>
      <c r="E8421">
        <v>7</v>
      </c>
      <c r="F8421">
        <v>2201.7307303872699</v>
      </c>
      <c r="G8421">
        <v>2039</v>
      </c>
      <c r="H8421">
        <v>2.1465353980568</v>
      </c>
      <c r="I8421">
        <v>5</v>
      </c>
      <c r="J8421">
        <v>1485.4024954553099</v>
      </c>
      <c r="K8421">
        <v>9</v>
      </c>
      <c r="L8421">
        <v>92.266666666666595</v>
      </c>
    </row>
    <row r="8422" spans="1:17" x14ac:dyDescent="0.25">
      <c r="A8422" t="s">
        <v>138</v>
      </c>
      <c r="B8422">
        <v>45</v>
      </c>
      <c r="C8422">
        <v>692</v>
      </c>
      <c r="D8422">
        <v>15</v>
      </c>
      <c r="E8422">
        <v>7</v>
      </c>
      <c r="F8422">
        <v>2073.64138041153</v>
      </c>
      <c r="G8422">
        <v>2266</v>
      </c>
      <c r="H8422">
        <v>2.1904856091158198</v>
      </c>
      <c r="I8422">
        <v>5</v>
      </c>
      <c r="J8422">
        <v>1515.81604150815</v>
      </c>
      <c r="K8422">
        <v>9</v>
      </c>
      <c r="L8422">
        <v>92.266666666666595</v>
      </c>
    </row>
    <row r="8423" spans="1:17" x14ac:dyDescent="0.25">
      <c r="A8423" t="s">
        <v>138</v>
      </c>
      <c r="B8423">
        <v>45</v>
      </c>
      <c r="C8423">
        <v>692</v>
      </c>
      <c r="D8423">
        <v>15</v>
      </c>
      <c r="E8423">
        <v>7</v>
      </c>
      <c r="F8423">
        <v>2081.5824402507301</v>
      </c>
      <c r="G8423">
        <v>2241</v>
      </c>
      <c r="H8423">
        <v>2.1846028114296701</v>
      </c>
      <c r="I8423">
        <v>5</v>
      </c>
      <c r="J8423">
        <v>1511.7451455093301</v>
      </c>
      <c r="K8423">
        <v>9</v>
      </c>
      <c r="L8423">
        <v>92.266666666666595</v>
      </c>
    </row>
    <row r="8424" spans="1:17" x14ac:dyDescent="0.25">
      <c r="A8424" t="s">
        <v>138</v>
      </c>
      <c r="B8424">
        <v>45</v>
      </c>
      <c r="C8424">
        <v>692</v>
      </c>
      <c r="D8424">
        <v>15</v>
      </c>
      <c r="E8424">
        <v>7</v>
      </c>
      <c r="F8424">
        <v>1981.2779861034801</v>
      </c>
      <c r="G8424">
        <v>1830</v>
      </c>
      <c r="H8424">
        <v>2.2858519138354101</v>
      </c>
      <c r="I8424">
        <v>6</v>
      </c>
      <c r="J8424">
        <v>1581.8095243741</v>
      </c>
      <c r="K8424">
        <v>7</v>
      </c>
      <c r="L8424">
        <v>76.8888888888888</v>
      </c>
    </row>
    <row r="8425" spans="1:17" x14ac:dyDescent="0.25">
      <c r="A8425" t="s">
        <v>138</v>
      </c>
      <c r="B8425">
        <v>45</v>
      </c>
      <c r="C8425">
        <v>692</v>
      </c>
      <c r="D8425">
        <v>15</v>
      </c>
      <c r="E8425">
        <v>7</v>
      </c>
      <c r="F8425">
        <v>1957.88234411505</v>
      </c>
      <c r="G8425">
        <v>1832</v>
      </c>
      <c r="H8425">
        <v>2.2824743269674199</v>
      </c>
      <c r="I8425">
        <v>6</v>
      </c>
      <c r="J8425">
        <v>1579.47223426146</v>
      </c>
      <c r="K8425">
        <v>7</v>
      </c>
      <c r="L8425">
        <v>76.8888888888888</v>
      </c>
    </row>
    <row r="8426" spans="1:17" x14ac:dyDescent="0.25">
      <c r="A8426" t="s">
        <v>138</v>
      </c>
      <c r="B8426">
        <v>45</v>
      </c>
      <c r="C8426">
        <v>692</v>
      </c>
      <c r="D8426">
        <v>15</v>
      </c>
      <c r="E8426">
        <v>7</v>
      </c>
      <c r="F8426">
        <v>1879.4100463857999</v>
      </c>
      <c r="G8426">
        <v>1849</v>
      </c>
      <c r="H8426">
        <v>2.27411990668661</v>
      </c>
      <c r="I8426">
        <v>6</v>
      </c>
      <c r="J8426">
        <v>1573.6909754271301</v>
      </c>
      <c r="K8426">
        <v>7</v>
      </c>
      <c r="L8426">
        <v>76.8888888888888</v>
      </c>
    </row>
    <row r="8427" spans="1:17" x14ac:dyDescent="0.25">
      <c r="A8427">
        <v>0</v>
      </c>
      <c r="B8427">
        <v>1</v>
      </c>
      <c r="C8427">
        <v>2</v>
      </c>
      <c r="D8427">
        <v>3</v>
      </c>
      <c r="E8427">
        <v>4</v>
      </c>
      <c r="F8427">
        <v>5</v>
      </c>
      <c r="G8427">
        <v>6</v>
      </c>
      <c r="H8427">
        <v>7</v>
      </c>
      <c r="I8427">
        <v>8</v>
      </c>
      <c r="J8427">
        <v>9</v>
      </c>
    </row>
    <row r="8428" spans="1:17" x14ac:dyDescent="0.25">
      <c r="A8428" t="s">
        <v>12</v>
      </c>
      <c r="B8428">
        <v>6</v>
      </c>
      <c r="C8428" t="s">
        <v>137</v>
      </c>
      <c r="D8428" t="s">
        <v>14</v>
      </c>
      <c r="E8428">
        <v>19</v>
      </c>
      <c r="F8428" t="s">
        <v>15</v>
      </c>
      <c r="G8428">
        <v>1831.9359373612299</v>
      </c>
      <c r="H8428" t="s">
        <v>16</v>
      </c>
      <c r="I8428">
        <v>2190.1080239493499</v>
      </c>
      <c r="J8428" t="s">
        <v>17</v>
      </c>
      <c r="K8428">
        <v>2196</v>
      </c>
      <c r="L8428" t="s">
        <v>18</v>
      </c>
      <c r="M8428">
        <v>2880</v>
      </c>
      <c r="N8428" t="s">
        <v>19</v>
      </c>
      <c r="O8428">
        <v>2.41681485720453</v>
      </c>
      <c r="P8428" t="s">
        <v>20</v>
      </c>
      <c r="Q8428">
        <v>3.2643162849204801</v>
      </c>
    </row>
    <row r="8429" spans="1:17" x14ac:dyDescent="0.25">
      <c r="A8429" t="s">
        <v>138</v>
      </c>
      <c r="B8429">
        <v>45</v>
      </c>
      <c r="C8429">
        <v>692</v>
      </c>
      <c r="D8429">
        <v>15</v>
      </c>
      <c r="E8429">
        <v>6</v>
      </c>
      <c r="F8429">
        <v>1896.56796080153</v>
      </c>
      <c r="G8429">
        <v>2859</v>
      </c>
      <c r="H8429">
        <v>2.5689283979967898</v>
      </c>
      <c r="I8429">
        <v>6</v>
      </c>
      <c r="J8429">
        <v>1777.69845141377</v>
      </c>
      <c r="K8429">
        <v>7</v>
      </c>
      <c r="L8429">
        <v>76.8888888888888</v>
      </c>
    </row>
    <row r="8430" spans="1:17" x14ac:dyDescent="0.25">
      <c r="A8430" t="s">
        <v>138</v>
      </c>
      <c r="B8430">
        <v>45</v>
      </c>
      <c r="C8430">
        <v>692</v>
      </c>
      <c r="D8430">
        <v>15</v>
      </c>
      <c r="E8430">
        <v>6</v>
      </c>
      <c r="F8430">
        <v>1969.36995108531</v>
      </c>
      <c r="G8430">
        <v>2760</v>
      </c>
      <c r="H8430">
        <v>2.78961890791471</v>
      </c>
      <c r="I8430">
        <v>7</v>
      </c>
      <c r="J8430">
        <v>1930.4162842769799</v>
      </c>
      <c r="K8430">
        <v>6</v>
      </c>
      <c r="L8430">
        <v>65.904761904761898</v>
      </c>
    </row>
    <row r="8431" spans="1:17" x14ac:dyDescent="0.25">
      <c r="A8431" t="s">
        <v>138</v>
      </c>
      <c r="B8431">
        <v>45</v>
      </c>
      <c r="C8431">
        <v>692</v>
      </c>
      <c r="D8431">
        <v>15</v>
      </c>
      <c r="E8431">
        <v>6</v>
      </c>
      <c r="F8431">
        <v>1969.3659831293901</v>
      </c>
      <c r="G8431">
        <v>2624</v>
      </c>
      <c r="H8431">
        <v>3.2243003179568399</v>
      </c>
      <c r="I8431">
        <v>9</v>
      </c>
      <c r="J8431">
        <v>2231.2158200261301</v>
      </c>
      <c r="K8431">
        <v>5</v>
      </c>
      <c r="L8431">
        <v>51.259259259259203</v>
      </c>
    </row>
    <row r="8432" spans="1:17" x14ac:dyDescent="0.25">
      <c r="A8432" t="s">
        <v>138</v>
      </c>
      <c r="B8432">
        <v>45</v>
      </c>
      <c r="C8432">
        <v>692</v>
      </c>
      <c r="D8432">
        <v>15</v>
      </c>
      <c r="E8432">
        <v>6</v>
      </c>
      <c r="F8432">
        <v>1847.59632797173</v>
      </c>
      <c r="G8432">
        <v>2803</v>
      </c>
      <c r="H8432">
        <v>2.7814577606541802</v>
      </c>
      <c r="I8432">
        <v>7</v>
      </c>
      <c r="J8432">
        <v>1924.7687703726899</v>
      </c>
      <c r="K8432">
        <v>6</v>
      </c>
      <c r="L8432">
        <v>65.904761904761898</v>
      </c>
    </row>
    <row r="8433" spans="1:12" x14ac:dyDescent="0.25">
      <c r="A8433" t="s">
        <v>138</v>
      </c>
      <c r="B8433">
        <v>45</v>
      </c>
      <c r="C8433">
        <v>692</v>
      </c>
      <c r="D8433">
        <v>15</v>
      </c>
      <c r="E8433">
        <v>6</v>
      </c>
      <c r="F8433">
        <v>1831.9359373612299</v>
      </c>
      <c r="G8433">
        <v>2880</v>
      </c>
      <c r="H8433">
        <v>2.5640700934555798</v>
      </c>
      <c r="I8433">
        <v>6</v>
      </c>
      <c r="J8433">
        <v>1774.3365046712599</v>
      </c>
      <c r="K8433">
        <v>7</v>
      </c>
      <c r="L8433">
        <v>76.8888888888888</v>
      </c>
    </row>
    <row r="8434" spans="1:12" x14ac:dyDescent="0.25">
      <c r="A8434" t="s">
        <v>138</v>
      </c>
      <c r="B8434">
        <v>45</v>
      </c>
      <c r="C8434">
        <v>692</v>
      </c>
      <c r="D8434">
        <v>15</v>
      </c>
      <c r="E8434">
        <v>6</v>
      </c>
      <c r="F8434">
        <v>1930.82794158097</v>
      </c>
      <c r="G8434">
        <v>2785</v>
      </c>
      <c r="H8434">
        <v>3.2643162849204801</v>
      </c>
      <c r="I8434">
        <v>9</v>
      </c>
      <c r="J8434">
        <v>2258.90686916497</v>
      </c>
      <c r="K8434">
        <v>5</v>
      </c>
      <c r="L8434">
        <v>51.259259259259203</v>
      </c>
    </row>
    <row r="8435" spans="1:12" x14ac:dyDescent="0.25">
      <c r="A8435" t="s">
        <v>138</v>
      </c>
      <c r="B8435">
        <v>45</v>
      </c>
      <c r="C8435">
        <v>692</v>
      </c>
      <c r="D8435">
        <v>15</v>
      </c>
      <c r="E8435">
        <v>6</v>
      </c>
      <c r="F8435">
        <v>1969.5587306903201</v>
      </c>
      <c r="G8435">
        <v>2478</v>
      </c>
      <c r="H8435">
        <v>2.7081479356803002</v>
      </c>
      <c r="I8435">
        <v>7</v>
      </c>
      <c r="J8435">
        <v>1874.03837149076</v>
      </c>
      <c r="K8435">
        <v>6</v>
      </c>
      <c r="L8435">
        <v>65.904761904761898</v>
      </c>
    </row>
    <row r="8436" spans="1:12" x14ac:dyDescent="0.25">
      <c r="A8436" t="s">
        <v>138</v>
      </c>
      <c r="B8436">
        <v>45</v>
      </c>
      <c r="C8436">
        <v>692</v>
      </c>
      <c r="D8436">
        <v>15</v>
      </c>
      <c r="E8436">
        <v>6</v>
      </c>
      <c r="F8436">
        <v>1981.8928827505399</v>
      </c>
      <c r="G8436">
        <v>2469</v>
      </c>
      <c r="H8436">
        <v>2.70763217815291</v>
      </c>
      <c r="I8436">
        <v>7</v>
      </c>
      <c r="J8436">
        <v>1873.68146728181</v>
      </c>
      <c r="K8436">
        <v>6</v>
      </c>
      <c r="L8436">
        <v>65.904761904761898</v>
      </c>
    </row>
    <row r="8437" spans="1:12" x14ac:dyDescent="0.25">
      <c r="A8437" t="s">
        <v>138</v>
      </c>
      <c r="B8437">
        <v>45</v>
      </c>
      <c r="C8437">
        <v>692</v>
      </c>
      <c r="D8437">
        <v>15</v>
      </c>
      <c r="E8437">
        <v>6</v>
      </c>
      <c r="F8437">
        <v>2015.2228864803899</v>
      </c>
      <c r="G8437">
        <v>2376</v>
      </c>
      <c r="H8437">
        <v>2.6863888406332399</v>
      </c>
      <c r="I8437">
        <v>7</v>
      </c>
      <c r="J8437">
        <v>1858.9810777181999</v>
      </c>
      <c r="K8437">
        <v>6</v>
      </c>
      <c r="L8437">
        <v>65.904761904761898</v>
      </c>
    </row>
    <row r="8438" spans="1:12" x14ac:dyDescent="0.25">
      <c r="A8438" t="s">
        <v>138</v>
      </c>
      <c r="B8438">
        <v>45</v>
      </c>
      <c r="C8438">
        <v>692</v>
      </c>
      <c r="D8438">
        <v>15</v>
      </c>
      <c r="E8438">
        <v>6</v>
      </c>
      <c r="F8438">
        <v>2085.1929539511302</v>
      </c>
      <c r="G8438">
        <v>2286</v>
      </c>
      <c r="H8438">
        <v>3.14619591851485</v>
      </c>
      <c r="I8438">
        <v>9</v>
      </c>
      <c r="J8438">
        <v>2177.16757561228</v>
      </c>
      <c r="K8438">
        <v>5</v>
      </c>
      <c r="L8438">
        <v>51.259259259259203</v>
      </c>
    </row>
    <row r="8439" spans="1:12" x14ac:dyDescent="0.25">
      <c r="A8439" t="s">
        <v>138</v>
      </c>
      <c r="B8439">
        <v>45</v>
      </c>
      <c r="C8439">
        <v>692</v>
      </c>
      <c r="D8439">
        <v>15</v>
      </c>
      <c r="E8439">
        <v>6</v>
      </c>
      <c r="F8439">
        <v>2010.78375841248</v>
      </c>
      <c r="G8439">
        <v>2469</v>
      </c>
      <c r="H8439">
        <v>2.47552268747725</v>
      </c>
      <c r="I8439">
        <v>6</v>
      </c>
      <c r="J8439">
        <v>1713.0616997342599</v>
      </c>
      <c r="K8439">
        <v>7</v>
      </c>
      <c r="L8439">
        <v>76.8888888888888</v>
      </c>
    </row>
    <row r="8440" spans="1:12" x14ac:dyDescent="0.25">
      <c r="A8440" t="s">
        <v>138</v>
      </c>
      <c r="B8440">
        <v>45</v>
      </c>
      <c r="C8440">
        <v>692</v>
      </c>
      <c r="D8440">
        <v>15</v>
      </c>
      <c r="E8440">
        <v>6</v>
      </c>
      <c r="F8440">
        <v>1998.4496063522699</v>
      </c>
      <c r="G8440">
        <v>2478</v>
      </c>
      <c r="H8440">
        <v>2.4760384450046402</v>
      </c>
      <c r="I8440">
        <v>6</v>
      </c>
      <c r="J8440">
        <v>1713.41860394321</v>
      </c>
      <c r="K8440">
        <v>7</v>
      </c>
      <c r="L8440">
        <v>76.8888888888888</v>
      </c>
    </row>
    <row r="8441" spans="1:12" x14ac:dyDescent="0.25">
      <c r="A8441" t="s">
        <v>138</v>
      </c>
      <c r="B8441">
        <v>45</v>
      </c>
      <c r="C8441">
        <v>692</v>
      </c>
      <c r="D8441">
        <v>15</v>
      </c>
      <c r="E8441">
        <v>6</v>
      </c>
      <c r="F8441">
        <v>2054.7859717773599</v>
      </c>
      <c r="G8441">
        <v>2431</v>
      </c>
      <c r="H8441">
        <v>2.4719797091010798</v>
      </c>
      <c r="I8441">
        <v>6</v>
      </c>
      <c r="J8441">
        <v>1710.6099586979501</v>
      </c>
      <c r="K8441">
        <v>7</v>
      </c>
      <c r="L8441">
        <v>76.8888888888888</v>
      </c>
    </row>
    <row r="8442" spans="1:12" x14ac:dyDescent="0.25">
      <c r="A8442" t="s">
        <v>138</v>
      </c>
      <c r="B8442">
        <v>45</v>
      </c>
      <c r="C8442">
        <v>692</v>
      </c>
      <c r="D8442">
        <v>15</v>
      </c>
      <c r="E8442">
        <v>6</v>
      </c>
      <c r="F8442">
        <v>2007.9571838498</v>
      </c>
      <c r="G8442">
        <v>2448</v>
      </c>
      <c r="H8442">
        <v>2.7059696394659301</v>
      </c>
      <c r="I8442">
        <v>7</v>
      </c>
      <c r="J8442">
        <v>1872.53099051042</v>
      </c>
      <c r="K8442">
        <v>6</v>
      </c>
      <c r="L8442">
        <v>65.904761904761898</v>
      </c>
    </row>
    <row r="8443" spans="1:12" x14ac:dyDescent="0.25">
      <c r="A8443" t="s">
        <v>138</v>
      </c>
      <c r="B8443">
        <v>45</v>
      </c>
      <c r="C8443">
        <v>692</v>
      </c>
      <c r="D8443">
        <v>15</v>
      </c>
      <c r="E8443">
        <v>6</v>
      </c>
      <c r="F8443">
        <v>2190.1080239493499</v>
      </c>
      <c r="G8443">
        <v>2196</v>
      </c>
      <c r="H8443">
        <v>2.42694022948276</v>
      </c>
      <c r="I8443">
        <v>6</v>
      </c>
      <c r="J8443">
        <v>1679.44263880207</v>
      </c>
      <c r="K8443">
        <v>7</v>
      </c>
      <c r="L8443">
        <v>76.8888888888888</v>
      </c>
    </row>
    <row r="8444" spans="1:12" x14ac:dyDescent="0.25">
      <c r="A8444" t="s">
        <v>138</v>
      </c>
      <c r="B8444">
        <v>45</v>
      </c>
      <c r="C8444">
        <v>692</v>
      </c>
      <c r="D8444">
        <v>15</v>
      </c>
      <c r="E8444">
        <v>6</v>
      </c>
      <c r="F8444">
        <v>2120.05690373776</v>
      </c>
      <c r="G8444">
        <v>2261</v>
      </c>
      <c r="H8444">
        <v>3.1448651123371598</v>
      </c>
      <c r="I8444">
        <v>9</v>
      </c>
      <c r="J8444">
        <v>2176.2466577373102</v>
      </c>
      <c r="K8444">
        <v>5</v>
      </c>
      <c r="L8444">
        <v>51.259259259259203</v>
      </c>
    </row>
    <row r="8445" spans="1:12" x14ac:dyDescent="0.25">
      <c r="A8445" t="s">
        <v>138</v>
      </c>
      <c r="B8445">
        <v>45</v>
      </c>
      <c r="C8445">
        <v>692</v>
      </c>
      <c r="D8445">
        <v>15</v>
      </c>
      <c r="E8445">
        <v>6</v>
      </c>
      <c r="F8445">
        <v>2127.83490737802</v>
      </c>
      <c r="G8445">
        <v>2202</v>
      </c>
      <c r="H8445">
        <v>3.12912815630524</v>
      </c>
      <c r="I8445">
        <v>9</v>
      </c>
      <c r="J8445">
        <v>2165.3566841632201</v>
      </c>
      <c r="K8445">
        <v>5</v>
      </c>
      <c r="L8445">
        <v>51.259259259259203</v>
      </c>
    </row>
    <row r="8446" spans="1:12" x14ac:dyDescent="0.25">
      <c r="A8446" t="s">
        <v>138</v>
      </c>
      <c r="B8446">
        <v>45</v>
      </c>
      <c r="C8446">
        <v>692</v>
      </c>
      <c r="D8446">
        <v>15</v>
      </c>
      <c r="E8446">
        <v>6</v>
      </c>
      <c r="F8446">
        <v>2128.5118050045699</v>
      </c>
      <c r="G8446">
        <v>2197</v>
      </c>
      <c r="H8446">
        <v>2.41681485720453</v>
      </c>
      <c r="I8446">
        <v>6</v>
      </c>
      <c r="J8446">
        <v>1672.43588118553</v>
      </c>
      <c r="K8446">
        <v>7</v>
      </c>
      <c r="L8446">
        <v>76.8888888888888</v>
      </c>
    </row>
    <row r="8447" spans="1:12" x14ac:dyDescent="0.25">
      <c r="A8447" t="s">
        <v>138</v>
      </c>
      <c r="B8447">
        <v>45</v>
      </c>
      <c r="C8447">
        <v>692</v>
      </c>
      <c r="D8447">
        <v>15</v>
      </c>
      <c r="E8447">
        <v>6</v>
      </c>
      <c r="F8447">
        <v>2113.3836569243899</v>
      </c>
      <c r="G8447">
        <v>2300</v>
      </c>
      <c r="H8447">
        <v>2.4440258495088898</v>
      </c>
      <c r="I8447">
        <v>6</v>
      </c>
      <c r="J8447">
        <v>1691.2658878601501</v>
      </c>
      <c r="K8447">
        <v>7</v>
      </c>
      <c r="L8447">
        <v>76.8888888888888</v>
      </c>
    </row>
    <row r="8448" spans="1:12" x14ac:dyDescent="0.25">
      <c r="A8448">
        <v>0</v>
      </c>
      <c r="B8448">
        <v>1</v>
      </c>
      <c r="C8448">
        <v>2</v>
      </c>
      <c r="D8448">
        <v>3</v>
      </c>
      <c r="E8448">
        <v>4</v>
      </c>
      <c r="F8448">
        <v>5</v>
      </c>
      <c r="G8448">
        <v>6</v>
      </c>
      <c r="H8448">
        <v>7</v>
      </c>
      <c r="I8448">
        <v>8</v>
      </c>
      <c r="J8448">
        <v>9</v>
      </c>
    </row>
    <row r="8449" spans="1:17" x14ac:dyDescent="0.25">
      <c r="A8449" t="s">
        <v>12</v>
      </c>
      <c r="B8449">
        <v>5</v>
      </c>
      <c r="C8449" t="s">
        <v>137</v>
      </c>
      <c r="D8449" t="s">
        <v>14</v>
      </c>
      <c r="E8449">
        <v>23</v>
      </c>
      <c r="F8449" t="s">
        <v>15</v>
      </c>
      <c r="G8449">
        <v>1971.9246717292999</v>
      </c>
      <c r="H8449" t="s">
        <v>16</v>
      </c>
      <c r="I8449">
        <v>2316.2452156612599</v>
      </c>
      <c r="J8449" t="s">
        <v>17</v>
      </c>
      <c r="K8449">
        <v>2259</v>
      </c>
      <c r="L8449" t="s">
        <v>18</v>
      </c>
      <c r="M8449">
        <v>3489</v>
      </c>
      <c r="N8449" t="s">
        <v>19</v>
      </c>
      <c r="O8449">
        <v>2.5019282504866198</v>
      </c>
      <c r="P8449" t="s">
        <v>20</v>
      </c>
      <c r="Q8449">
        <v>5.1133118453741897</v>
      </c>
    </row>
    <row r="8450" spans="1:17" x14ac:dyDescent="0.25">
      <c r="A8450" t="s">
        <v>138</v>
      </c>
      <c r="B8450">
        <v>45</v>
      </c>
      <c r="C8450">
        <v>692</v>
      </c>
      <c r="D8450">
        <v>15</v>
      </c>
      <c r="E8450">
        <v>5</v>
      </c>
      <c r="F8450">
        <v>2145.5725534442699</v>
      </c>
      <c r="G8450">
        <v>2519</v>
      </c>
      <c r="H8450">
        <v>2.98675142883378</v>
      </c>
      <c r="I8450">
        <v>8</v>
      </c>
      <c r="J8450">
        <v>2066.8319887529701</v>
      </c>
      <c r="K8450">
        <v>5</v>
      </c>
      <c r="L8450">
        <v>57.6666666666666</v>
      </c>
    </row>
    <row r="8451" spans="1:17" x14ac:dyDescent="0.25">
      <c r="A8451" t="s">
        <v>138</v>
      </c>
      <c r="B8451">
        <v>45</v>
      </c>
      <c r="C8451">
        <v>692</v>
      </c>
      <c r="D8451">
        <v>15</v>
      </c>
      <c r="E8451">
        <v>5</v>
      </c>
      <c r="F8451">
        <v>2084.7290618442398</v>
      </c>
      <c r="G8451">
        <v>2544</v>
      </c>
      <c r="H8451">
        <v>3.4576781795314599</v>
      </c>
      <c r="I8451">
        <v>10</v>
      </c>
      <c r="J8451">
        <v>2392.71330023577</v>
      </c>
      <c r="K8451">
        <v>4</v>
      </c>
      <c r="L8451">
        <v>46.133333333333297</v>
      </c>
    </row>
    <row r="8452" spans="1:17" x14ac:dyDescent="0.25">
      <c r="A8452" t="s">
        <v>138</v>
      </c>
      <c r="B8452">
        <v>45</v>
      </c>
      <c r="C8452">
        <v>692</v>
      </c>
      <c r="D8452">
        <v>15</v>
      </c>
      <c r="E8452">
        <v>5</v>
      </c>
      <c r="F8452">
        <v>1971.9246717292999</v>
      </c>
      <c r="G8452">
        <v>3273</v>
      </c>
      <c r="H8452">
        <v>3.6492994025900698</v>
      </c>
      <c r="I8452">
        <v>10</v>
      </c>
      <c r="J8452">
        <v>2525.3151865923201</v>
      </c>
      <c r="K8452">
        <v>4</v>
      </c>
      <c r="L8452">
        <v>46.133333333333297</v>
      </c>
    </row>
    <row r="8453" spans="1:17" x14ac:dyDescent="0.25">
      <c r="A8453" t="s">
        <v>138</v>
      </c>
      <c r="B8453">
        <v>45</v>
      </c>
      <c r="C8453">
        <v>692</v>
      </c>
      <c r="D8453">
        <v>15</v>
      </c>
      <c r="E8453">
        <v>5</v>
      </c>
      <c r="F8453">
        <v>2114.89351610935</v>
      </c>
      <c r="G8453">
        <v>2393</v>
      </c>
      <c r="H8453">
        <v>3.1821424008450698</v>
      </c>
      <c r="I8453">
        <v>9</v>
      </c>
      <c r="J8453">
        <v>2202.0425413847902</v>
      </c>
      <c r="K8453">
        <v>5</v>
      </c>
      <c r="L8453">
        <v>51.259259259259203</v>
      </c>
    </row>
    <row r="8454" spans="1:17" x14ac:dyDescent="0.25">
      <c r="A8454" t="s">
        <v>138</v>
      </c>
      <c r="B8454">
        <v>45</v>
      </c>
      <c r="C8454">
        <v>692</v>
      </c>
      <c r="D8454">
        <v>15</v>
      </c>
      <c r="E8454">
        <v>5</v>
      </c>
      <c r="F8454">
        <v>2076.5814037206101</v>
      </c>
      <c r="G8454">
        <v>2691</v>
      </c>
      <c r="H8454">
        <v>3.9727746014961101</v>
      </c>
      <c r="I8454">
        <v>12</v>
      </c>
      <c r="J8454">
        <v>2749.1600242353102</v>
      </c>
      <c r="K8454">
        <v>3</v>
      </c>
      <c r="L8454">
        <v>38.4444444444444</v>
      </c>
    </row>
    <row r="8455" spans="1:17" x14ac:dyDescent="0.25">
      <c r="A8455" t="s">
        <v>138</v>
      </c>
      <c r="B8455">
        <v>45</v>
      </c>
      <c r="C8455">
        <v>692</v>
      </c>
      <c r="D8455">
        <v>15</v>
      </c>
      <c r="E8455">
        <v>5</v>
      </c>
      <c r="F8455">
        <v>2003.1667887605499</v>
      </c>
      <c r="G8455">
        <v>2727</v>
      </c>
      <c r="H8455">
        <v>3.0227897605274299</v>
      </c>
      <c r="I8455">
        <v>8</v>
      </c>
      <c r="J8455">
        <v>2091.77051428498</v>
      </c>
      <c r="K8455">
        <v>5</v>
      </c>
      <c r="L8455">
        <v>57.6666666666666</v>
      </c>
    </row>
    <row r="8456" spans="1:17" x14ac:dyDescent="0.25">
      <c r="A8456" t="s">
        <v>138</v>
      </c>
      <c r="B8456">
        <v>45</v>
      </c>
      <c r="C8456">
        <v>692</v>
      </c>
      <c r="D8456">
        <v>15</v>
      </c>
      <c r="E8456">
        <v>5</v>
      </c>
      <c r="F8456">
        <v>1999.2390630453699</v>
      </c>
      <c r="G8456">
        <v>3273</v>
      </c>
      <c r="H8456">
        <v>3.4169233675958202</v>
      </c>
      <c r="I8456">
        <v>9</v>
      </c>
      <c r="J8456">
        <v>2364.5109703763001</v>
      </c>
      <c r="K8456">
        <v>5</v>
      </c>
      <c r="L8456">
        <v>51.259259259259203</v>
      </c>
    </row>
    <row r="8457" spans="1:17" x14ac:dyDescent="0.25">
      <c r="A8457" t="s">
        <v>138</v>
      </c>
      <c r="B8457">
        <v>45</v>
      </c>
      <c r="C8457">
        <v>692</v>
      </c>
      <c r="D8457">
        <v>15</v>
      </c>
      <c r="E8457">
        <v>5</v>
      </c>
      <c r="F8457">
        <v>2079.1894664240799</v>
      </c>
      <c r="G8457">
        <v>2717</v>
      </c>
      <c r="H8457">
        <v>3.2697473519821001</v>
      </c>
      <c r="I8457">
        <v>9</v>
      </c>
      <c r="J8457">
        <v>2262.6651675716098</v>
      </c>
      <c r="K8457">
        <v>5</v>
      </c>
      <c r="L8457">
        <v>51.259259259259203</v>
      </c>
    </row>
    <row r="8458" spans="1:17" x14ac:dyDescent="0.25">
      <c r="A8458" t="s">
        <v>138</v>
      </c>
      <c r="B8458">
        <v>45</v>
      </c>
      <c r="C8458">
        <v>692</v>
      </c>
      <c r="D8458">
        <v>15</v>
      </c>
      <c r="E8458">
        <v>5</v>
      </c>
      <c r="F8458">
        <v>2087.2672523651199</v>
      </c>
      <c r="G8458">
        <v>2569</v>
      </c>
      <c r="H8458">
        <v>2.99134431868023</v>
      </c>
      <c r="I8458">
        <v>8</v>
      </c>
      <c r="J8458">
        <v>2070.0102685267202</v>
      </c>
      <c r="K8458">
        <v>5</v>
      </c>
      <c r="L8458">
        <v>57.6666666666666</v>
      </c>
    </row>
    <row r="8459" spans="1:17" x14ac:dyDescent="0.25">
      <c r="A8459" t="s">
        <v>138</v>
      </c>
      <c r="B8459">
        <v>45</v>
      </c>
      <c r="C8459">
        <v>692</v>
      </c>
      <c r="D8459">
        <v>15</v>
      </c>
      <c r="E8459">
        <v>5</v>
      </c>
      <c r="F8459">
        <v>2152.2162866906401</v>
      </c>
      <c r="G8459">
        <v>2437</v>
      </c>
      <c r="H8459">
        <v>2.7271810773739902</v>
      </c>
      <c r="I8459">
        <v>7</v>
      </c>
      <c r="J8459">
        <v>1887.2093055427999</v>
      </c>
      <c r="K8459">
        <v>6</v>
      </c>
      <c r="L8459">
        <v>65.904761904761898</v>
      </c>
    </row>
    <row r="8460" spans="1:17" x14ac:dyDescent="0.25">
      <c r="A8460" t="s">
        <v>138</v>
      </c>
      <c r="B8460">
        <v>45</v>
      </c>
      <c r="C8460">
        <v>692</v>
      </c>
      <c r="D8460">
        <v>15</v>
      </c>
      <c r="E8460">
        <v>5</v>
      </c>
      <c r="F8460">
        <v>2091.4518657190201</v>
      </c>
      <c r="G8460">
        <v>2750</v>
      </c>
      <c r="H8460">
        <v>2.8073697518628902</v>
      </c>
      <c r="I8460">
        <v>7</v>
      </c>
      <c r="J8460">
        <v>1942.6998682891201</v>
      </c>
      <c r="K8460">
        <v>6</v>
      </c>
      <c r="L8460">
        <v>65.904761904761898</v>
      </c>
    </row>
    <row r="8461" spans="1:17" x14ac:dyDescent="0.25">
      <c r="A8461" t="s">
        <v>138</v>
      </c>
      <c r="B8461">
        <v>45</v>
      </c>
      <c r="C8461">
        <v>692</v>
      </c>
      <c r="D8461">
        <v>15</v>
      </c>
      <c r="E8461">
        <v>5</v>
      </c>
      <c r="F8461">
        <v>2198.7475060547599</v>
      </c>
      <c r="G8461">
        <v>2425</v>
      </c>
      <c r="H8461">
        <v>2.7315801419196601</v>
      </c>
      <c r="I8461">
        <v>7</v>
      </c>
      <c r="J8461">
        <v>1890.2534582083999</v>
      </c>
      <c r="K8461">
        <v>6</v>
      </c>
      <c r="L8461">
        <v>65.904761904761898</v>
      </c>
    </row>
    <row r="8462" spans="1:17" x14ac:dyDescent="0.25">
      <c r="A8462" t="s">
        <v>138</v>
      </c>
      <c r="B8462">
        <v>45</v>
      </c>
      <c r="C8462">
        <v>692</v>
      </c>
      <c r="D8462">
        <v>15</v>
      </c>
      <c r="E8462">
        <v>5</v>
      </c>
      <c r="F8462">
        <v>2229.6743767522398</v>
      </c>
      <c r="G8462">
        <v>2365</v>
      </c>
      <c r="H8462">
        <v>2.7194680665896098</v>
      </c>
      <c r="I8462">
        <v>7</v>
      </c>
      <c r="J8462">
        <v>1881.8719020800099</v>
      </c>
      <c r="K8462">
        <v>6</v>
      </c>
      <c r="L8462">
        <v>65.904761904761898</v>
      </c>
    </row>
    <row r="8463" spans="1:17" x14ac:dyDescent="0.25">
      <c r="A8463" t="s">
        <v>138</v>
      </c>
      <c r="B8463">
        <v>45</v>
      </c>
      <c r="C8463">
        <v>692</v>
      </c>
      <c r="D8463">
        <v>15</v>
      </c>
      <c r="E8463">
        <v>5</v>
      </c>
      <c r="F8463">
        <v>2178.6342162201499</v>
      </c>
      <c r="G8463">
        <v>2432</v>
      </c>
      <c r="H8463">
        <v>2.9671968255747898</v>
      </c>
      <c r="I8463">
        <v>8</v>
      </c>
      <c r="J8463">
        <v>2053.3002032977502</v>
      </c>
      <c r="K8463">
        <v>5</v>
      </c>
      <c r="L8463">
        <v>57.6666666666666</v>
      </c>
    </row>
    <row r="8464" spans="1:17" x14ac:dyDescent="0.25">
      <c r="A8464" t="s">
        <v>138</v>
      </c>
      <c r="B8464">
        <v>45</v>
      </c>
      <c r="C8464">
        <v>692</v>
      </c>
      <c r="D8464">
        <v>15</v>
      </c>
      <c r="E8464">
        <v>5</v>
      </c>
      <c r="F8464">
        <v>2177.2166609978299</v>
      </c>
      <c r="G8464">
        <v>2463</v>
      </c>
      <c r="H8464">
        <v>2.5019282504866198</v>
      </c>
      <c r="I8464">
        <v>6</v>
      </c>
      <c r="J8464">
        <v>1731.3343493367399</v>
      </c>
      <c r="K8464">
        <v>7</v>
      </c>
      <c r="L8464">
        <v>76.8888888888888</v>
      </c>
    </row>
    <row r="8465" spans="1:17" x14ac:dyDescent="0.25">
      <c r="A8465" t="s">
        <v>138</v>
      </c>
      <c r="B8465">
        <v>45</v>
      </c>
      <c r="C8465">
        <v>692</v>
      </c>
      <c r="D8465">
        <v>15</v>
      </c>
      <c r="E8465">
        <v>5</v>
      </c>
      <c r="F8465">
        <v>2316.2452156612599</v>
      </c>
      <c r="G8465">
        <v>2259</v>
      </c>
      <c r="H8465">
        <v>3.6514460841508201</v>
      </c>
      <c r="I8465">
        <v>11</v>
      </c>
      <c r="J8465">
        <v>2526.80069023236</v>
      </c>
      <c r="K8465">
        <v>4</v>
      </c>
      <c r="L8465">
        <v>41.939393939393902</v>
      </c>
    </row>
    <row r="8466" spans="1:17" x14ac:dyDescent="0.25">
      <c r="A8466" t="s">
        <v>138</v>
      </c>
      <c r="B8466">
        <v>45</v>
      </c>
      <c r="C8466">
        <v>692</v>
      </c>
      <c r="D8466">
        <v>15</v>
      </c>
      <c r="E8466">
        <v>5</v>
      </c>
      <c r="F8466">
        <v>2314.2057826140699</v>
      </c>
      <c r="G8466">
        <v>2270</v>
      </c>
      <c r="H8466">
        <v>3.89127467711827</v>
      </c>
      <c r="I8466">
        <v>12</v>
      </c>
      <c r="J8466">
        <v>2692.7620765658398</v>
      </c>
      <c r="K8466">
        <v>3</v>
      </c>
      <c r="L8466">
        <v>38.4444444444444</v>
      </c>
    </row>
    <row r="8467" spans="1:17" x14ac:dyDescent="0.25">
      <c r="A8467" t="s">
        <v>138</v>
      </c>
      <c r="B8467">
        <v>45</v>
      </c>
      <c r="C8467">
        <v>692</v>
      </c>
      <c r="D8467">
        <v>15</v>
      </c>
      <c r="E8467">
        <v>5</v>
      </c>
      <c r="F8467">
        <v>2191.8245290812101</v>
      </c>
      <c r="G8467">
        <v>2319</v>
      </c>
      <c r="H8467">
        <v>2.9367680200903199</v>
      </c>
      <c r="I8467">
        <v>8</v>
      </c>
      <c r="J8467">
        <v>2032.2434699025</v>
      </c>
      <c r="K8467">
        <v>5</v>
      </c>
      <c r="L8467">
        <v>57.6666666666666</v>
      </c>
    </row>
    <row r="8468" spans="1:17" x14ac:dyDescent="0.25">
      <c r="A8468" t="s">
        <v>138</v>
      </c>
      <c r="B8468">
        <v>45</v>
      </c>
      <c r="C8468">
        <v>692</v>
      </c>
      <c r="D8468">
        <v>15</v>
      </c>
      <c r="E8468">
        <v>5</v>
      </c>
      <c r="F8468">
        <v>2060.4219902661798</v>
      </c>
      <c r="G8468">
        <v>2549</v>
      </c>
      <c r="H8468">
        <v>4.8769788625160997</v>
      </c>
      <c r="I8468">
        <v>16</v>
      </c>
      <c r="J8468">
        <v>3374.8693728611402</v>
      </c>
      <c r="K8468">
        <v>2</v>
      </c>
      <c r="L8468">
        <v>28.8333333333333</v>
      </c>
    </row>
    <row r="8469" spans="1:17" x14ac:dyDescent="0.25">
      <c r="A8469" t="s">
        <v>138</v>
      </c>
      <c r="B8469">
        <v>45</v>
      </c>
      <c r="C8469">
        <v>692</v>
      </c>
      <c r="D8469">
        <v>15</v>
      </c>
      <c r="E8469">
        <v>5</v>
      </c>
      <c r="F8469">
        <v>2046.2546752046301</v>
      </c>
      <c r="G8469">
        <v>2555</v>
      </c>
      <c r="H8469">
        <v>5.1133118453741897</v>
      </c>
      <c r="I8469">
        <v>17</v>
      </c>
      <c r="J8469">
        <v>3538.4117969989402</v>
      </c>
      <c r="K8469">
        <v>2</v>
      </c>
      <c r="L8469">
        <v>27.137254901960699</v>
      </c>
    </row>
    <row r="8470" spans="1:17" x14ac:dyDescent="0.25">
      <c r="A8470" t="s">
        <v>138</v>
      </c>
      <c r="B8470">
        <v>45</v>
      </c>
      <c r="C8470">
        <v>692</v>
      </c>
      <c r="D8470">
        <v>15</v>
      </c>
      <c r="E8470">
        <v>5</v>
      </c>
      <c r="F8470">
        <v>2070.0380485303199</v>
      </c>
      <c r="G8470">
        <v>2510</v>
      </c>
      <c r="H8470">
        <v>5.10432724230931</v>
      </c>
      <c r="I8470">
        <v>17</v>
      </c>
      <c r="J8470">
        <v>3532.19445167804</v>
      </c>
      <c r="K8470">
        <v>2</v>
      </c>
      <c r="L8470">
        <v>27.137254901960699</v>
      </c>
    </row>
    <row r="8471" spans="1:17" x14ac:dyDescent="0.25">
      <c r="A8471" t="s">
        <v>138</v>
      </c>
      <c r="B8471">
        <v>45</v>
      </c>
      <c r="C8471">
        <v>692</v>
      </c>
      <c r="D8471">
        <v>15</v>
      </c>
      <c r="E8471">
        <v>5</v>
      </c>
      <c r="F8471">
        <v>2066.4402032717699</v>
      </c>
      <c r="G8471">
        <v>2939</v>
      </c>
      <c r="H8471">
        <v>2.8577651788768699</v>
      </c>
      <c r="I8471">
        <v>7</v>
      </c>
      <c r="J8471">
        <v>1977.5735037827901</v>
      </c>
      <c r="K8471">
        <v>6</v>
      </c>
      <c r="L8471">
        <v>65.904761904761898</v>
      </c>
    </row>
    <row r="8472" spans="1:17" x14ac:dyDescent="0.25">
      <c r="A8472" t="s">
        <v>138</v>
      </c>
      <c r="B8472">
        <v>45</v>
      </c>
      <c r="C8472">
        <v>692</v>
      </c>
      <c r="D8472">
        <v>15</v>
      </c>
      <c r="E8472">
        <v>5</v>
      </c>
      <c r="F8472">
        <v>1984.1291504143301</v>
      </c>
      <c r="G8472">
        <v>3489</v>
      </c>
      <c r="H8472">
        <v>3.47679640259895</v>
      </c>
      <c r="I8472">
        <v>9</v>
      </c>
      <c r="J8472">
        <v>2405.94311059847</v>
      </c>
      <c r="K8472">
        <v>5</v>
      </c>
      <c r="L8472">
        <v>51.259259259259203</v>
      </c>
    </row>
    <row r="8473" spans="1:17" x14ac:dyDescent="0.25">
      <c r="A8473">
        <v>0</v>
      </c>
      <c r="B8473">
        <v>1</v>
      </c>
      <c r="C8473">
        <v>2</v>
      </c>
      <c r="D8473">
        <v>3</v>
      </c>
      <c r="E8473">
        <v>4</v>
      </c>
      <c r="F8473">
        <v>5</v>
      </c>
      <c r="G8473">
        <v>6</v>
      </c>
      <c r="H8473">
        <v>7</v>
      </c>
      <c r="I8473">
        <v>8</v>
      </c>
      <c r="J8473">
        <v>9</v>
      </c>
    </row>
    <row r="8474" spans="1:17" x14ac:dyDescent="0.25">
      <c r="A8474" t="s">
        <v>12</v>
      </c>
      <c r="B8474">
        <v>4</v>
      </c>
      <c r="C8474" t="s">
        <v>137</v>
      </c>
      <c r="D8474" t="s">
        <v>14</v>
      </c>
      <c r="E8474">
        <v>20</v>
      </c>
      <c r="F8474" t="s">
        <v>15</v>
      </c>
      <c r="G8474">
        <v>1948.2124663904499</v>
      </c>
      <c r="H8474" t="s">
        <v>16</v>
      </c>
      <c r="I8474">
        <v>2275.41930519996</v>
      </c>
      <c r="J8474" t="s">
        <v>17</v>
      </c>
      <c r="K8474">
        <v>2217</v>
      </c>
      <c r="L8474" t="s">
        <v>18</v>
      </c>
      <c r="M8474">
        <v>3122</v>
      </c>
      <c r="N8474" t="s">
        <v>19</v>
      </c>
      <c r="O8474">
        <v>2.7616174138176599</v>
      </c>
      <c r="P8474" t="s">
        <v>20</v>
      </c>
      <c r="Q8474">
        <v>3.4497468615593401</v>
      </c>
    </row>
    <row r="8475" spans="1:17" x14ac:dyDescent="0.25">
      <c r="A8475" t="s">
        <v>138</v>
      </c>
      <c r="B8475">
        <v>45</v>
      </c>
      <c r="C8475">
        <v>692</v>
      </c>
      <c r="D8475">
        <v>15</v>
      </c>
      <c r="E8475">
        <v>4</v>
      </c>
      <c r="F8475">
        <v>2219.1388919814099</v>
      </c>
      <c r="G8475">
        <v>2517</v>
      </c>
      <c r="H8475">
        <v>2.7616174138176599</v>
      </c>
      <c r="I8475">
        <v>7</v>
      </c>
      <c r="J8475">
        <v>1911.03925036182</v>
      </c>
      <c r="K8475">
        <v>6</v>
      </c>
      <c r="L8475">
        <v>65.904761904761898</v>
      </c>
    </row>
    <row r="8476" spans="1:17" x14ac:dyDescent="0.25">
      <c r="A8476" t="s">
        <v>138</v>
      </c>
      <c r="B8476">
        <v>45</v>
      </c>
      <c r="C8476">
        <v>692</v>
      </c>
      <c r="D8476">
        <v>15</v>
      </c>
      <c r="E8476">
        <v>4</v>
      </c>
      <c r="F8476">
        <v>2275.41930519996</v>
      </c>
      <c r="G8476">
        <v>2217</v>
      </c>
      <c r="H8476">
        <v>3.1584162698098099</v>
      </c>
      <c r="I8476">
        <v>9</v>
      </c>
      <c r="J8476">
        <v>2185.6240587083898</v>
      </c>
      <c r="K8476">
        <v>5</v>
      </c>
      <c r="L8476">
        <v>51.259259259259203</v>
      </c>
    </row>
    <row r="8477" spans="1:17" x14ac:dyDescent="0.25">
      <c r="A8477" t="s">
        <v>138</v>
      </c>
      <c r="B8477">
        <v>45</v>
      </c>
      <c r="C8477">
        <v>692</v>
      </c>
      <c r="D8477">
        <v>15</v>
      </c>
      <c r="E8477">
        <v>4</v>
      </c>
      <c r="F8477">
        <v>2167.69769048342</v>
      </c>
      <c r="G8477">
        <v>2462</v>
      </c>
      <c r="H8477">
        <v>3.2110124707898202</v>
      </c>
      <c r="I8477">
        <v>9</v>
      </c>
      <c r="J8477">
        <v>2222.0206297865602</v>
      </c>
      <c r="K8477">
        <v>5</v>
      </c>
      <c r="L8477">
        <v>51.259259259259203</v>
      </c>
    </row>
    <row r="8478" spans="1:17" x14ac:dyDescent="0.25">
      <c r="A8478" t="s">
        <v>138</v>
      </c>
      <c r="B8478">
        <v>45</v>
      </c>
      <c r="C8478">
        <v>692</v>
      </c>
      <c r="D8478">
        <v>15</v>
      </c>
      <c r="E8478">
        <v>4</v>
      </c>
      <c r="F8478">
        <v>2156.1118303982598</v>
      </c>
      <c r="G8478">
        <v>2631</v>
      </c>
      <c r="H8478">
        <v>3.02090330080433</v>
      </c>
      <c r="I8478">
        <v>8</v>
      </c>
      <c r="J8478">
        <v>2090.4650841565899</v>
      </c>
      <c r="K8478">
        <v>5</v>
      </c>
      <c r="L8478">
        <v>57.6666666666666</v>
      </c>
    </row>
    <row r="8479" spans="1:17" x14ac:dyDescent="0.25">
      <c r="A8479" t="s">
        <v>138</v>
      </c>
      <c r="B8479">
        <v>45</v>
      </c>
      <c r="C8479">
        <v>692</v>
      </c>
      <c r="D8479">
        <v>15</v>
      </c>
      <c r="E8479">
        <v>4</v>
      </c>
      <c r="F8479">
        <v>2019.0156256330599</v>
      </c>
      <c r="G8479">
        <v>2555</v>
      </c>
      <c r="H8479">
        <v>3.4497468615593401</v>
      </c>
      <c r="I8479">
        <v>10</v>
      </c>
      <c r="J8479">
        <v>2387.2248281990601</v>
      </c>
      <c r="K8479">
        <v>4</v>
      </c>
      <c r="L8479">
        <v>46.133333333333297</v>
      </c>
    </row>
    <row r="8480" spans="1:17" x14ac:dyDescent="0.25">
      <c r="A8480" t="s">
        <v>138</v>
      </c>
      <c r="B8480">
        <v>45</v>
      </c>
      <c r="C8480">
        <v>692</v>
      </c>
      <c r="D8480">
        <v>15</v>
      </c>
      <c r="E8480">
        <v>4</v>
      </c>
      <c r="F8480">
        <v>2129.16817717918</v>
      </c>
      <c r="G8480">
        <v>2475</v>
      </c>
      <c r="H8480">
        <v>3.20825531319359</v>
      </c>
      <c r="I8480">
        <v>9</v>
      </c>
      <c r="J8480">
        <v>2220.1126767299602</v>
      </c>
      <c r="K8480">
        <v>5</v>
      </c>
      <c r="L8480">
        <v>51.259259259259203</v>
      </c>
    </row>
    <row r="8481" spans="1:17" x14ac:dyDescent="0.25">
      <c r="A8481" t="s">
        <v>138</v>
      </c>
      <c r="B8481">
        <v>45</v>
      </c>
      <c r="C8481">
        <v>692</v>
      </c>
      <c r="D8481">
        <v>15</v>
      </c>
      <c r="E8481">
        <v>4</v>
      </c>
      <c r="F8481">
        <v>2223.8484104858699</v>
      </c>
      <c r="G8481">
        <v>2241</v>
      </c>
      <c r="H8481">
        <v>2.91963910986538</v>
      </c>
      <c r="I8481">
        <v>8</v>
      </c>
      <c r="J8481">
        <v>2020.39026402684</v>
      </c>
      <c r="K8481">
        <v>5</v>
      </c>
      <c r="L8481">
        <v>57.6666666666666</v>
      </c>
    </row>
    <row r="8482" spans="1:17" x14ac:dyDescent="0.25">
      <c r="A8482" t="s">
        <v>138</v>
      </c>
      <c r="B8482">
        <v>45</v>
      </c>
      <c r="C8482">
        <v>692</v>
      </c>
      <c r="D8482">
        <v>15</v>
      </c>
      <c r="E8482">
        <v>4</v>
      </c>
      <c r="F8482">
        <v>2217.71280706888</v>
      </c>
      <c r="G8482">
        <v>2521</v>
      </c>
      <c r="H8482">
        <v>2.99952658732234</v>
      </c>
      <c r="I8482">
        <v>8</v>
      </c>
      <c r="J8482">
        <v>2075.6723984270602</v>
      </c>
      <c r="K8482">
        <v>5</v>
      </c>
      <c r="L8482">
        <v>57.6666666666666</v>
      </c>
    </row>
    <row r="8483" spans="1:17" x14ac:dyDescent="0.25">
      <c r="A8483" t="s">
        <v>138</v>
      </c>
      <c r="B8483">
        <v>45</v>
      </c>
      <c r="C8483">
        <v>692</v>
      </c>
      <c r="D8483">
        <v>15</v>
      </c>
      <c r="E8483">
        <v>4</v>
      </c>
      <c r="F8483">
        <v>2092.0987105608501</v>
      </c>
      <c r="G8483">
        <v>2634</v>
      </c>
      <c r="H8483">
        <v>3.0109473253404899</v>
      </c>
      <c r="I8483">
        <v>8</v>
      </c>
      <c r="J8483">
        <v>2083.5755491356199</v>
      </c>
      <c r="K8483">
        <v>5</v>
      </c>
      <c r="L8483">
        <v>57.6666666666666</v>
      </c>
    </row>
    <row r="8484" spans="1:17" x14ac:dyDescent="0.25">
      <c r="A8484" t="s">
        <v>138</v>
      </c>
      <c r="B8484">
        <v>45</v>
      </c>
      <c r="C8484">
        <v>692</v>
      </c>
      <c r="D8484">
        <v>15</v>
      </c>
      <c r="E8484">
        <v>4</v>
      </c>
      <c r="F8484">
        <v>2103.34029203092</v>
      </c>
      <c r="G8484">
        <v>2567</v>
      </c>
      <c r="H8484">
        <v>3.2304780551555101</v>
      </c>
      <c r="I8484">
        <v>9</v>
      </c>
      <c r="J8484">
        <v>2235.4908141676101</v>
      </c>
      <c r="K8484">
        <v>5</v>
      </c>
      <c r="L8484">
        <v>51.259259259259203</v>
      </c>
    </row>
    <row r="8485" spans="1:17" x14ac:dyDescent="0.25">
      <c r="A8485" t="s">
        <v>138</v>
      </c>
      <c r="B8485">
        <v>45</v>
      </c>
      <c r="C8485">
        <v>692</v>
      </c>
      <c r="D8485">
        <v>15</v>
      </c>
      <c r="E8485">
        <v>4</v>
      </c>
      <c r="F8485">
        <v>2184.1946646941201</v>
      </c>
      <c r="G8485">
        <v>2544</v>
      </c>
      <c r="H8485">
        <v>3.0005069014005898</v>
      </c>
      <c r="I8485">
        <v>8</v>
      </c>
      <c r="J8485">
        <v>2076.35077576921</v>
      </c>
      <c r="K8485">
        <v>5</v>
      </c>
      <c r="L8485">
        <v>57.6666666666666</v>
      </c>
    </row>
    <row r="8486" spans="1:17" x14ac:dyDescent="0.25">
      <c r="A8486" t="s">
        <v>138</v>
      </c>
      <c r="B8486">
        <v>45</v>
      </c>
      <c r="C8486">
        <v>692</v>
      </c>
      <c r="D8486">
        <v>15</v>
      </c>
      <c r="E8486">
        <v>4</v>
      </c>
      <c r="F8486">
        <v>2009.03011360096</v>
      </c>
      <c r="G8486">
        <v>3008</v>
      </c>
      <c r="H8486">
        <v>3.1049949758544901</v>
      </c>
      <c r="I8486">
        <v>8</v>
      </c>
      <c r="J8486">
        <v>2148.6565232913099</v>
      </c>
      <c r="K8486">
        <v>5</v>
      </c>
      <c r="L8486">
        <v>57.6666666666666</v>
      </c>
    </row>
    <row r="8487" spans="1:17" x14ac:dyDescent="0.25">
      <c r="A8487" t="s">
        <v>138</v>
      </c>
      <c r="B8487">
        <v>45</v>
      </c>
      <c r="C8487">
        <v>692</v>
      </c>
      <c r="D8487">
        <v>15</v>
      </c>
      <c r="E8487">
        <v>4</v>
      </c>
      <c r="F8487">
        <v>2015.0478796264799</v>
      </c>
      <c r="G8487">
        <v>2887</v>
      </c>
      <c r="H8487">
        <v>3.07104133224898</v>
      </c>
      <c r="I8487">
        <v>8</v>
      </c>
      <c r="J8487">
        <v>2125.16060191629</v>
      </c>
      <c r="K8487">
        <v>5</v>
      </c>
      <c r="L8487">
        <v>57.6666666666666</v>
      </c>
    </row>
    <row r="8488" spans="1:17" x14ac:dyDescent="0.25">
      <c r="A8488" t="s">
        <v>138</v>
      </c>
      <c r="B8488">
        <v>45</v>
      </c>
      <c r="C8488">
        <v>692</v>
      </c>
      <c r="D8488">
        <v>15</v>
      </c>
      <c r="E8488">
        <v>4</v>
      </c>
      <c r="F8488">
        <v>2065.1139193117401</v>
      </c>
      <c r="G8488">
        <v>2714</v>
      </c>
      <c r="H8488">
        <v>3.0295062551437399</v>
      </c>
      <c r="I8488">
        <v>8</v>
      </c>
      <c r="J8488">
        <v>2096.41832855947</v>
      </c>
      <c r="K8488">
        <v>5</v>
      </c>
      <c r="L8488">
        <v>57.6666666666666</v>
      </c>
    </row>
    <row r="8489" spans="1:17" x14ac:dyDescent="0.25">
      <c r="A8489" t="s">
        <v>138</v>
      </c>
      <c r="B8489">
        <v>45</v>
      </c>
      <c r="C8489">
        <v>692</v>
      </c>
      <c r="D8489">
        <v>15</v>
      </c>
      <c r="E8489">
        <v>4</v>
      </c>
      <c r="F8489">
        <v>2029.96453527317</v>
      </c>
      <c r="G8489">
        <v>2797</v>
      </c>
      <c r="H8489">
        <v>3.0475518072643899</v>
      </c>
      <c r="I8489">
        <v>8</v>
      </c>
      <c r="J8489">
        <v>2108.9058506269598</v>
      </c>
      <c r="K8489">
        <v>5</v>
      </c>
      <c r="L8489">
        <v>57.6666666666666</v>
      </c>
    </row>
    <row r="8490" spans="1:17" x14ac:dyDescent="0.25">
      <c r="A8490" t="s">
        <v>138</v>
      </c>
      <c r="B8490">
        <v>45</v>
      </c>
      <c r="C8490">
        <v>692</v>
      </c>
      <c r="D8490">
        <v>15</v>
      </c>
      <c r="E8490">
        <v>4</v>
      </c>
      <c r="F8490">
        <v>2010.0076586171899</v>
      </c>
      <c r="G8490">
        <v>2998</v>
      </c>
      <c r="H8490">
        <v>3.1022700810089701</v>
      </c>
      <c r="I8490">
        <v>8</v>
      </c>
      <c r="J8490">
        <v>2146.7708960582099</v>
      </c>
      <c r="K8490">
        <v>5</v>
      </c>
      <c r="L8490">
        <v>57.6666666666666</v>
      </c>
    </row>
    <row r="8491" spans="1:17" x14ac:dyDescent="0.25">
      <c r="A8491" t="s">
        <v>138</v>
      </c>
      <c r="B8491">
        <v>45</v>
      </c>
      <c r="C8491">
        <v>692</v>
      </c>
      <c r="D8491">
        <v>15</v>
      </c>
      <c r="E8491">
        <v>4</v>
      </c>
      <c r="F8491">
        <v>2067.0313965369601</v>
      </c>
      <c r="G8491">
        <v>2672</v>
      </c>
      <c r="H8491">
        <v>2.78069750490581</v>
      </c>
      <c r="I8491">
        <v>7</v>
      </c>
      <c r="J8491">
        <v>1924.24267339482</v>
      </c>
      <c r="K8491">
        <v>6</v>
      </c>
      <c r="L8491">
        <v>65.904761904761898</v>
      </c>
    </row>
    <row r="8492" spans="1:17" x14ac:dyDescent="0.25">
      <c r="A8492" t="s">
        <v>138</v>
      </c>
      <c r="B8492">
        <v>45</v>
      </c>
      <c r="C8492">
        <v>692</v>
      </c>
      <c r="D8492">
        <v>15</v>
      </c>
      <c r="E8492">
        <v>4</v>
      </c>
      <c r="F8492">
        <v>1969.36282351264</v>
      </c>
      <c r="G8492">
        <v>3122</v>
      </c>
      <c r="H8492">
        <v>3.1312361999291598</v>
      </c>
      <c r="I8492">
        <v>8</v>
      </c>
      <c r="J8492">
        <v>2166.81545035097</v>
      </c>
      <c r="K8492">
        <v>5</v>
      </c>
      <c r="L8492">
        <v>57.6666666666666</v>
      </c>
    </row>
    <row r="8493" spans="1:17" x14ac:dyDescent="0.25">
      <c r="A8493" t="s">
        <v>138</v>
      </c>
      <c r="B8493">
        <v>45</v>
      </c>
      <c r="C8493">
        <v>692</v>
      </c>
      <c r="D8493">
        <v>15</v>
      </c>
      <c r="E8493">
        <v>4</v>
      </c>
      <c r="F8493">
        <v>2002.12018043547</v>
      </c>
      <c r="G8493">
        <v>2677</v>
      </c>
      <c r="H8493">
        <v>3.2451561576747801</v>
      </c>
      <c r="I8493">
        <v>9</v>
      </c>
      <c r="J8493">
        <v>2245.64806111095</v>
      </c>
      <c r="K8493">
        <v>5</v>
      </c>
      <c r="L8493">
        <v>51.259259259259203</v>
      </c>
    </row>
    <row r="8494" spans="1:17" x14ac:dyDescent="0.25">
      <c r="A8494" t="s">
        <v>138</v>
      </c>
      <c r="B8494">
        <v>45</v>
      </c>
      <c r="C8494">
        <v>692</v>
      </c>
      <c r="D8494">
        <v>15</v>
      </c>
      <c r="E8494">
        <v>4</v>
      </c>
      <c r="F8494">
        <v>1948.2124663904499</v>
      </c>
      <c r="G8494">
        <v>2833</v>
      </c>
      <c r="H8494">
        <v>3.2811284083348</v>
      </c>
      <c r="I8494">
        <v>9</v>
      </c>
      <c r="J8494">
        <v>2270.5408585676801</v>
      </c>
      <c r="K8494">
        <v>5</v>
      </c>
      <c r="L8494">
        <v>51.259259259259203</v>
      </c>
    </row>
    <row r="8495" spans="1:17" x14ac:dyDescent="0.25">
      <c r="A8495">
        <v>0</v>
      </c>
      <c r="B8495">
        <v>1</v>
      </c>
      <c r="C8495">
        <v>2</v>
      </c>
      <c r="D8495">
        <v>3</v>
      </c>
      <c r="E8495">
        <v>4</v>
      </c>
      <c r="F8495">
        <v>5</v>
      </c>
      <c r="G8495">
        <v>6</v>
      </c>
      <c r="H8495">
        <v>7</v>
      </c>
      <c r="I8495">
        <v>8</v>
      </c>
      <c r="J8495">
        <v>9</v>
      </c>
    </row>
    <row r="8496" spans="1:17" x14ac:dyDescent="0.25">
      <c r="A8496" t="s">
        <v>12</v>
      </c>
      <c r="B8496">
        <v>3</v>
      </c>
      <c r="C8496" t="s">
        <v>137</v>
      </c>
      <c r="D8496" t="s">
        <v>14</v>
      </c>
      <c r="E8496">
        <v>25</v>
      </c>
      <c r="F8496" t="s">
        <v>15</v>
      </c>
      <c r="G8496">
        <v>1997.6956961977401</v>
      </c>
      <c r="H8496" t="s">
        <v>16</v>
      </c>
      <c r="I8496">
        <v>2404.8259661371098</v>
      </c>
      <c r="J8496" t="s">
        <v>17</v>
      </c>
      <c r="K8496">
        <v>2500</v>
      </c>
      <c r="L8496" t="s">
        <v>18</v>
      </c>
      <c r="M8496">
        <v>3610</v>
      </c>
      <c r="N8496" t="s">
        <v>19</v>
      </c>
      <c r="O8496">
        <v>3.2021702153307898</v>
      </c>
      <c r="P8496" t="s">
        <v>20</v>
      </c>
      <c r="Q8496">
        <v>4.6694021851281597</v>
      </c>
    </row>
    <row r="8497" spans="1:12" x14ac:dyDescent="0.25">
      <c r="A8497" t="s">
        <v>138</v>
      </c>
      <c r="B8497">
        <v>45</v>
      </c>
      <c r="C8497">
        <v>692</v>
      </c>
      <c r="D8497">
        <v>15</v>
      </c>
      <c r="E8497">
        <v>3</v>
      </c>
      <c r="F8497">
        <v>2328.1185741678</v>
      </c>
      <c r="G8497">
        <v>2664</v>
      </c>
      <c r="H8497">
        <v>4.2444940363838599</v>
      </c>
      <c r="I8497">
        <v>13</v>
      </c>
      <c r="J8497">
        <v>2937.18987317763</v>
      </c>
      <c r="K8497">
        <v>3</v>
      </c>
      <c r="L8497">
        <v>35.487179487179397</v>
      </c>
    </row>
    <row r="8498" spans="1:12" x14ac:dyDescent="0.25">
      <c r="A8498" t="s">
        <v>138</v>
      </c>
      <c r="B8498">
        <v>45</v>
      </c>
      <c r="C8498">
        <v>692</v>
      </c>
      <c r="D8498">
        <v>15</v>
      </c>
      <c r="E8498">
        <v>3</v>
      </c>
      <c r="F8498">
        <v>2275.9564018972301</v>
      </c>
      <c r="G8498">
        <v>2686</v>
      </c>
      <c r="H8498">
        <v>4.2420330910722202</v>
      </c>
      <c r="I8498">
        <v>13</v>
      </c>
      <c r="J8498">
        <v>2935.4868990219702</v>
      </c>
      <c r="K8498">
        <v>3</v>
      </c>
      <c r="L8498">
        <v>35.487179487179397</v>
      </c>
    </row>
    <row r="8499" spans="1:12" x14ac:dyDescent="0.25">
      <c r="A8499" t="s">
        <v>138</v>
      </c>
      <c r="B8499">
        <v>45</v>
      </c>
      <c r="C8499">
        <v>692</v>
      </c>
      <c r="D8499">
        <v>15</v>
      </c>
      <c r="E8499">
        <v>3</v>
      </c>
      <c r="F8499">
        <v>2336.4244401706401</v>
      </c>
      <c r="G8499">
        <v>2919</v>
      </c>
      <c r="H8499">
        <v>3.3716208952311599</v>
      </c>
      <c r="I8499">
        <v>9</v>
      </c>
      <c r="J8499">
        <v>2333.16165949996</v>
      </c>
      <c r="K8499">
        <v>5</v>
      </c>
      <c r="L8499">
        <v>51.259259259259203</v>
      </c>
    </row>
    <row r="8500" spans="1:12" x14ac:dyDescent="0.25">
      <c r="A8500" t="s">
        <v>138</v>
      </c>
      <c r="B8500">
        <v>45</v>
      </c>
      <c r="C8500">
        <v>692</v>
      </c>
      <c r="D8500">
        <v>15</v>
      </c>
      <c r="E8500">
        <v>3</v>
      </c>
      <c r="F8500">
        <v>2404.8259661371098</v>
      </c>
      <c r="G8500">
        <v>2556</v>
      </c>
      <c r="H8500">
        <v>3.5152668179740401</v>
      </c>
      <c r="I8500">
        <v>10</v>
      </c>
      <c r="J8500">
        <v>2432.5646380380399</v>
      </c>
      <c r="K8500">
        <v>4</v>
      </c>
      <c r="L8500">
        <v>46.133333333333297</v>
      </c>
    </row>
    <row r="8501" spans="1:12" x14ac:dyDescent="0.25">
      <c r="A8501" t="s">
        <v>138</v>
      </c>
      <c r="B8501">
        <v>45</v>
      </c>
      <c r="C8501">
        <v>692</v>
      </c>
      <c r="D8501">
        <v>15</v>
      </c>
      <c r="E8501">
        <v>3</v>
      </c>
      <c r="F8501">
        <v>2354.0340690039998</v>
      </c>
      <c r="G8501">
        <v>2676</v>
      </c>
      <c r="H8501">
        <v>3.77835547120443</v>
      </c>
      <c r="I8501">
        <v>11</v>
      </c>
      <c r="J8501">
        <v>2614.62198607346</v>
      </c>
      <c r="K8501">
        <v>4</v>
      </c>
      <c r="L8501">
        <v>41.939393939393902</v>
      </c>
    </row>
    <row r="8502" spans="1:12" x14ac:dyDescent="0.25">
      <c r="A8502" t="s">
        <v>138</v>
      </c>
      <c r="B8502">
        <v>45</v>
      </c>
      <c r="C8502">
        <v>692</v>
      </c>
      <c r="D8502">
        <v>15</v>
      </c>
      <c r="E8502">
        <v>3</v>
      </c>
      <c r="F8502">
        <v>2255.31515671221</v>
      </c>
      <c r="G8502">
        <v>2779</v>
      </c>
      <c r="H8502">
        <v>3.5544391233169499</v>
      </c>
      <c r="I8502">
        <v>10</v>
      </c>
      <c r="J8502">
        <v>2459.67187333532</v>
      </c>
      <c r="K8502">
        <v>4</v>
      </c>
      <c r="L8502">
        <v>46.133333333333297</v>
      </c>
    </row>
    <row r="8503" spans="1:12" x14ac:dyDescent="0.25">
      <c r="A8503" t="s">
        <v>138</v>
      </c>
      <c r="B8503">
        <v>45</v>
      </c>
      <c r="C8503">
        <v>692</v>
      </c>
      <c r="D8503">
        <v>15</v>
      </c>
      <c r="E8503">
        <v>3</v>
      </c>
      <c r="F8503">
        <v>2351.35383614496</v>
      </c>
      <c r="G8503">
        <v>3459</v>
      </c>
      <c r="H8503">
        <v>3.29322022952161</v>
      </c>
      <c r="I8503">
        <v>8</v>
      </c>
      <c r="J8503">
        <v>2278.9083988289599</v>
      </c>
      <c r="K8503">
        <v>5</v>
      </c>
      <c r="L8503">
        <v>57.6666666666666</v>
      </c>
    </row>
    <row r="8504" spans="1:12" x14ac:dyDescent="0.25">
      <c r="A8504" t="s">
        <v>138</v>
      </c>
      <c r="B8504">
        <v>45</v>
      </c>
      <c r="C8504">
        <v>692</v>
      </c>
      <c r="D8504">
        <v>15</v>
      </c>
      <c r="E8504">
        <v>3</v>
      </c>
      <c r="F8504">
        <v>2324.7016813145301</v>
      </c>
      <c r="G8504">
        <v>3461</v>
      </c>
      <c r="H8504">
        <v>3.2892920472742699</v>
      </c>
      <c r="I8504">
        <v>8</v>
      </c>
      <c r="J8504">
        <v>2276.1900967137999</v>
      </c>
      <c r="K8504">
        <v>5</v>
      </c>
      <c r="L8504">
        <v>57.6666666666666</v>
      </c>
    </row>
    <row r="8505" spans="1:12" x14ac:dyDescent="0.25">
      <c r="A8505" t="s">
        <v>138</v>
      </c>
      <c r="B8505">
        <v>45</v>
      </c>
      <c r="C8505">
        <v>692</v>
      </c>
      <c r="D8505">
        <v>15</v>
      </c>
      <c r="E8505">
        <v>3</v>
      </c>
      <c r="F8505">
        <v>2292.4832779594999</v>
      </c>
      <c r="G8505">
        <v>3111</v>
      </c>
      <c r="H8505">
        <v>3.4196828663601999</v>
      </c>
      <c r="I8505">
        <v>9</v>
      </c>
      <c r="J8505">
        <v>2366.4205435212598</v>
      </c>
      <c r="K8505">
        <v>5</v>
      </c>
      <c r="L8505">
        <v>51.259259259259203</v>
      </c>
    </row>
    <row r="8506" spans="1:12" x14ac:dyDescent="0.25">
      <c r="A8506" t="s">
        <v>138</v>
      </c>
      <c r="B8506">
        <v>45</v>
      </c>
      <c r="C8506">
        <v>692</v>
      </c>
      <c r="D8506">
        <v>15</v>
      </c>
      <c r="E8506">
        <v>3</v>
      </c>
      <c r="F8506">
        <v>2301.72187941527</v>
      </c>
      <c r="G8506">
        <v>2965</v>
      </c>
      <c r="H8506">
        <v>3.3790483524444901</v>
      </c>
      <c r="I8506">
        <v>9</v>
      </c>
      <c r="J8506">
        <v>2338.3014598915802</v>
      </c>
      <c r="K8506">
        <v>5</v>
      </c>
      <c r="L8506">
        <v>51.259259259259203</v>
      </c>
    </row>
    <row r="8507" spans="1:12" x14ac:dyDescent="0.25">
      <c r="A8507" t="s">
        <v>138</v>
      </c>
      <c r="B8507">
        <v>45</v>
      </c>
      <c r="C8507">
        <v>692</v>
      </c>
      <c r="D8507">
        <v>15</v>
      </c>
      <c r="E8507">
        <v>3</v>
      </c>
      <c r="F8507">
        <v>2356.4255470846902</v>
      </c>
      <c r="G8507">
        <v>3141</v>
      </c>
      <c r="H8507">
        <v>3.2021702153307898</v>
      </c>
      <c r="I8507">
        <v>8</v>
      </c>
      <c r="J8507">
        <v>2215.9017890089099</v>
      </c>
      <c r="K8507">
        <v>5</v>
      </c>
      <c r="L8507">
        <v>57.6666666666666</v>
      </c>
    </row>
    <row r="8508" spans="1:12" x14ac:dyDescent="0.25">
      <c r="A8508" t="s">
        <v>138</v>
      </c>
      <c r="B8508">
        <v>45</v>
      </c>
      <c r="C8508">
        <v>692</v>
      </c>
      <c r="D8508">
        <v>15</v>
      </c>
      <c r="E8508">
        <v>3</v>
      </c>
      <c r="F8508">
        <v>2242.0087441057499</v>
      </c>
      <c r="G8508">
        <v>3610</v>
      </c>
      <c r="H8508">
        <v>3.3183743107808801</v>
      </c>
      <c r="I8508">
        <v>8</v>
      </c>
      <c r="J8508">
        <v>2296.3150230603701</v>
      </c>
      <c r="K8508">
        <v>5</v>
      </c>
      <c r="L8508">
        <v>57.6666666666666</v>
      </c>
    </row>
    <row r="8509" spans="1:12" x14ac:dyDescent="0.25">
      <c r="A8509" t="s">
        <v>138</v>
      </c>
      <c r="B8509">
        <v>45</v>
      </c>
      <c r="C8509">
        <v>692</v>
      </c>
      <c r="D8509">
        <v>15</v>
      </c>
      <c r="E8509">
        <v>3</v>
      </c>
      <c r="F8509">
        <v>2069.7243983570802</v>
      </c>
      <c r="G8509">
        <v>3196</v>
      </c>
      <c r="H8509">
        <v>3.88057478989563</v>
      </c>
      <c r="I8509">
        <v>11</v>
      </c>
      <c r="J8509">
        <v>2685.3577546077699</v>
      </c>
      <c r="K8509">
        <v>4</v>
      </c>
      <c r="L8509">
        <v>41.939393939393902</v>
      </c>
    </row>
    <row r="8510" spans="1:12" x14ac:dyDescent="0.25">
      <c r="A8510" t="s">
        <v>138</v>
      </c>
      <c r="B8510">
        <v>45</v>
      </c>
      <c r="C8510">
        <v>692</v>
      </c>
      <c r="D8510">
        <v>15</v>
      </c>
      <c r="E8510">
        <v>3</v>
      </c>
      <c r="F8510">
        <v>2189.58416981652</v>
      </c>
      <c r="G8510">
        <v>2750</v>
      </c>
      <c r="H8510">
        <v>4.0089325836250396</v>
      </c>
      <c r="I8510">
        <v>12</v>
      </c>
      <c r="J8510">
        <v>2774.1813478685299</v>
      </c>
      <c r="K8510">
        <v>3</v>
      </c>
      <c r="L8510">
        <v>38.4444444444444</v>
      </c>
    </row>
    <row r="8511" spans="1:12" x14ac:dyDescent="0.25">
      <c r="A8511" t="s">
        <v>138</v>
      </c>
      <c r="B8511">
        <v>45</v>
      </c>
      <c r="C8511">
        <v>692</v>
      </c>
      <c r="D8511">
        <v>15</v>
      </c>
      <c r="E8511">
        <v>3</v>
      </c>
      <c r="F8511">
        <v>2079.1343285344701</v>
      </c>
      <c r="G8511">
        <v>3067</v>
      </c>
      <c r="H8511">
        <v>3.6078883185527899</v>
      </c>
      <c r="I8511">
        <v>10</v>
      </c>
      <c r="J8511">
        <v>2496.6587164385301</v>
      </c>
      <c r="K8511">
        <v>4</v>
      </c>
      <c r="L8511">
        <v>46.133333333333297</v>
      </c>
    </row>
    <row r="8512" spans="1:12" x14ac:dyDescent="0.25">
      <c r="A8512" t="s">
        <v>138</v>
      </c>
      <c r="B8512">
        <v>45</v>
      </c>
      <c r="C8512">
        <v>692</v>
      </c>
      <c r="D8512">
        <v>15</v>
      </c>
      <c r="E8512">
        <v>3</v>
      </c>
      <c r="F8512">
        <v>2318.17360776655</v>
      </c>
      <c r="G8512">
        <v>2500</v>
      </c>
      <c r="H8512">
        <v>4.6694021851281597</v>
      </c>
      <c r="I8512">
        <v>15</v>
      </c>
      <c r="J8512">
        <v>3231.2263121086798</v>
      </c>
      <c r="K8512">
        <v>3</v>
      </c>
      <c r="L8512">
        <v>30.7555555555555</v>
      </c>
    </row>
    <row r="8513" spans="1:17" x14ac:dyDescent="0.25">
      <c r="A8513" t="s">
        <v>138</v>
      </c>
      <c r="B8513">
        <v>45</v>
      </c>
      <c r="C8513">
        <v>692</v>
      </c>
      <c r="D8513">
        <v>15</v>
      </c>
      <c r="E8513">
        <v>3</v>
      </c>
      <c r="F8513">
        <v>2073.6126693651599</v>
      </c>
      <c r="G8513">
        <v>3194</v>
      </c>
      <c r="H8513">
        <v>3.4066657258897699</v>
      </c>
      <c r="I8513">
        <v>9</v>
      </c>
      <c r="J8513">
        <v>2357.4126823157198</v>
      </c>
      <c r="K8513">
        <v>5</v>
      </c>
      <c r="L8513">
        <v>51.259259259259203</v>
      </c>
    </row>
    <row r="8514" spans="1:17" x14ac:dyDescent="0.25">
      <c r="A8514" t="s">
        <v>138</v>
      </c>
      <c r="B8514">
        <v>45</v>
      </c>
      <c r="C8514">
        <v>692</v>
      </c>
      <c r="D8514">
        <v>15</v>
      </c>
      <c r="E8514">
        <v>3</v>
      </c>
      <c r="F8514">
        <v>2076.4064876010598</v>
      </c>
      <c r="G8514">
        <v>3112</v>
      </c>
      <c r="H8514">
        <v>3.38343866914642</v>
      </c>
      <c r="I8514">
        <v>9</v>
      </c>
      <c r="J8514">
        <v>2341.3395590493201</v>
      </c>
      <c r="K8514">
        <v>5</v>
      </c>
      <c r="L8514">
        <v>51.259259259259203</v>
      </c>
    </row>
    <row r="8515" spans="1:17" x14ac:dyDescent="0.25">
      <c r="A8515" t="s">
        <v>138</v>
      </c>
      <c r="B8515">
        <v>45</v>
      </c>
      <c r="C8515">
        <v>692</v>
      </c>
      <c r="D8515">
        <v>15</v>
      </c>
      <c r="E8515">
        <v>3</v>
      </c>
      <c r="F8515">
        <v>1997.6956961977401</v>
      </c>
      <c r="G8515">
        <v>3412</v>
      </c>
      <c r="H8515">
        <v>3.6938300526808301</v>
      </c>
      <c r="I8515">
        <v>10</v>
      </c>
      <c r="J8515">
        <v>2556.1303964551298</v>
      </c>
      <c r="K8515">
        <v>4</v>
      </c>
      <c r="L8515">
        <v>46.133333333333297</v>
      </c>
    </row>
    <row r="8516" spans="1:17" x14ac:dyDescent="0.25">
      <c r="A8516" t="s">
        <v>138</v>
      </c>
      <c r="B8516">
        <v>45</v>
      </c>
      <c r="C8516">
        <v>692</v>
      </c>
      <c r="D8516">
        <v>15</v>
      </c>
      <c r="E8516">
        <v>3</v>
      </c>
      <c r="F8516">
        <v>2013.1454650846899</v>
      </c>
      <c r="G8516">
        <v>3382</v>
      </c>
      <c r="H8516">
        <v>3.6877717043568001</v>
      </c>
      <c r="I8516">
        <v>10</v>
      </c>
      <c r="J8516">
        <v>2551.9380194148998</v>
      </c>
      <c r="K8516">
        <v>4</v>
      </c>
      <c r="L8516">
        <v>46.133333333333297</v>
      </c>
    </row>
    <row r="8517" spans="1:17" x14ac:dyDescent="0.25">
      <c r="A8517" t="s">
        <v>138</v>
      </c>
      <c r="B8517">
        <v>45</v>
      </c>
      <c r="C8517">
        <v>692</v>
      </c>
      <c r="D8517">
        <v>15</v>
      </c>
      <c r="E8517">
        <v>3</v>
      </c>
      <c r="F8517">
        <v>2055.2868795317099</v>
      </c>
      <c r="G8517">
        <v>3303</v>
      </c>
      <c r="H8517">
        <v>3.4350701804988502</v>
      </c>
      <c r="I8517">
        <v>9</v>
      </c>
      <c r="J8517">
        <v>2377.0685649052102</v>
      </c>
      <c r="K8517">
        <v>5</v>
      </c>
      <c r="L8517">
        <v>51.259259259259203</v>
      </c>
    </row>
    <row r="8518" spans="1:17" x14ac:dyDescent="0.25">
      <c r="A8518" t="s">
        <v>138</v>
      </c>
      <c r="B8518">
        <v>45</v>
      </c>
      <c r="C8518">
        <v>692</v>
      </c>
      <c r="D8518">
        <v>15</v>
      </c>
      <c r="E8518">
        <v>3</v>
      </c>
      <c r="F8518">
        <v>2116.7195333912</v>
      </c>
      <c r="G8518">
        <v>2925</v>
      </c>
      <c r="H8518">
        <v>3.57320258006758</v>
      </c>
      <c r="I8518">
        <v>10</v>
      </c>
      <c r="J8518">
        <v>2472.65618540677</v>
      </c>
      <c r="K8518">
        <v>4</v>
      </c>
      <c r="L8518">
        <v>46.133333333333297</v>
      </c>
    </row>
    <row r="8519" spans="1:17" x14ac:dyDescent="0.25">
      <c r="A8519" t="s">
        <v>138</v>
      </c>
      <c r="B8519">
        <v>45</v>
      </c>
      <c r="C8519">
        <v>692</v>
      </c>
      <c r="D8519">
        <v>15</v>
      </c>
      <c r="E8519">
        <v>3</v>
      </c>
      <c r="F8519">
        <v>2176.5228605105499</v>
      </c>
      <c r="G8519">
        <v>2874</v>
      </c>
      <c r="H8519">
        <v>4.5165508304620401</v>
      </c>
      <c r="I8519">
        <v>14</v>
      </c>
      <c r="J8519">
        <v>3125.4531746797302</v>
      </c>
      <c r="K8519">
        <v>3</v>
      </c>
      <c r="L8519">
        <v>32.952380952380899</v>
      </c>
    </row>
    <row r="8520" spans="1:17" x14ac:dyDescent="0.25">
      <c r="A8520" t="s">
        <v>138</v>
      </c>
      <c r="B8520">
        <v>45</v>
      </c>
      <c r="C8520">
        <v>692</v>
      </c>
      <c r="D8520">
        <v>15</v>
      </c>
      <c r="E8520">
        <v>3</v>
      </c>
      <c r="F8520">
        <v>2163.50546097181</v>
      </c>
      <c r="G8520">
        <v>2895</v>
      </c>
      <c r="H8520">
        <v>3.5724423973030301</v>
      </c>
      <c r="I8520">
        <v>10</v>
      </c>
      <c r="J8520">
        <v>2472.1301389337</v>
      </c>
      <c r="K8520">
        <v>4</v>
      </c>
      <c r="L8520">
        <v>46.133333333333297</v>
      </c>
    </row>
    <row r="8521" spans="1:17" x14ac:dyDescent="0.25">
      <c r="A8521" t="s">
        <v>138</v>
      </c>
      <c r="B8521">
        <v>45</v>
      </c>
      <c r="C8521">
        <v>692</v>
      </c>
      <c r="D8521">
        <v>15</v>
      </c>
      <c r="E8521">
        <v>3</v>
      </c>
      <c r="F8521">
        <v>2212.0029595587798</v>
      </c>
      <c r="G8521">
        <v>2890</v>
      </c>
      <c r="H8521">
        <v>3.81619125183291</v>
      </c>
      <c r="I8521">
        <v>11</v>
      </c>
      <c r="J8521">
        <v>2640.80434626837</v>
      </c>
      <c r="K8521">
        <v>4</v>
      </c>
      <c r="L8521">
        <v>41.939393939393902</v>
      </c>
    </row>
    <row r="8522" spans="1:17" x14ac:dyDescent="0.25">
      <c r="A8522">
        <v>0</v>
      </c>
      <c r="B8522">
        <v>1</v>
      </c>
      <c r="C8522">
        <v>2</v>
      </c>
      <c r="D8522">
        <v>3</v>
      </c>
      <c r="E8522">
        <v>4</v>
      </c>
      <c r="F8522">
        <v>5</v>
      </c>
      <c r="G8522">
        <v>6</v>
      </c>
      <c r="H8522">
        <v>7</v>
      </c>
      <c r="I8522">
        <v>8</v>
      </c>
      <c r="J8522">
        <v>9</v>
      </c>
    </row>
    <row r="8523" spans="1:17" x14ac:dyDescent="0.25">
      <c r="A8523" t="s">
        <v>12</v>
      </c>
      <c r="B8523">
        <v>2</v>
      </c>
      <c r="C8523" t="s">
        <v>137</v>
      </c>
      <c r="D8523" t="s">
        <v>14</v>
      </c>
      <c r="E8523">
        <v>31</v>
      </c>
      <c r="F8523" t="s">
        <v>15</v>
      </c>
      <c r="G8523">
        <v>1932.7339634084699</v>
      </c>
      <c r="H8523" t="s">
        <v>16</v>
      </c>
      <c r="I8523">
        <v>2532.7061025531998</v>
      </c>
      <c r="J8523" t="s">
        <v>17</v>
      </c>
      <c r="K8523">
        <v>2625</v>
      </c>
      <c r="L8523" t="s">
        <v>18</v>
      </c>
      <c r="M8523">
        <v>5485</v>
      </c>
      <c r="N8523" t="s">
        <v>19</v>
      </c>
      <c r="O8523">
        <v>3.3386270300624399</v>
      </c>
      <c r="P8523" t="s">
        <v>20</v>
      </c>
      <c r="Q8523">
        <v>6.8666128311584496</v>
      </c>
    </row>
    <row r="8524" spans="1:17" x14ac:dyDescent="0.25">
      <c r="A8524" t="s">
        <v>138</v>
      </c>
      <c r="B8524">
        <v>45</v>
      </c>
      <c r="C8524">
        <v>692</v>
      </c>
      <c r="D8524">
        <v>15</v>
      </c>
      <c r="E8524">
        <v>2</v>
      </c>
      <c r="F8524">
        <v>2272.9207349428002</v>
      </c>
      <c r="G8524">
        <v>2744</v>
      </c>
      <c r="H8524">
        <v>4.7322712803299201</v>
      </c>
      <c r="I8524">
        <v>15</v>
      </c>
      <c r="J8524">
        <v>3274.7317259882998</v>
      </c>
      <c r="K8524">
        <v>3</v>
      </c>
      <c r="L8524">
        <v>30.7555555555555</v>
      </c>
    </row>
    <row r="8525" spans="1:17" x14ac:dyDescent="0.25">
      <c r="A8525" t="s">
        <v>138</v>
      </c>
      <c r="B8525">
        <v>45</v>
      </c>
      <c r="C8525">
        <v>692</v>
      </c>
      <c r="D8525">
        <v>15</v>
      </c>
      <c r="E8525">
        <v>2</v>
      </c>
      <c r="F8525">
        <v>2532.7061025531998</v>
      </c>
      <c r="G8525">
        <v>2631</v>
      </c>
      <c r="H8525">
        <v>6.4024951069345697</v>
      </c>
      <c r="I8525">
        <v>22</v>
      </c>
      <c r="J8525">
        <v>4430.5266139987198</v>
      </c>
      <c r="K8525">
        <v>2</v>
      </c>
      <c r="L8525">
        <v>20.969696969696901</v>
      </c>
    </row>
    <row r="8526" spans="1:17" x14ac:dyDescent="0.25">
      <c r="A8526" t="s">
        <v>138</v>
      </c>
      <c r="B8526">
        <v>45</v>
      </c>
      <c r="C8526">
        <v>692</v>
      </c>
      <c r="D8526">
        <v>15</v>
      </c>
      <c r="E8526">
        <v>2</v>
      </c>
      <c r="F8526">
        <v>2322.7311094485699</v>
      </c>
      <c r="G8526">
        <v>2701</v>
      </c>
      <c r="H8526">
        <v>5.43924788989231</v>
      </c>
      <c r="I8526">
        <v>18</v>
      </c>
      <c r="J8526">
        <v>3763.9595398054798</v>
      </c>
      <c r="K8526">
        <v>2</v>
      </c>
      <c r="L8526">
        <v>25.629629629629601</v>
      </c>
    </row>
    <row r="8527" spans="1:17" x14ac:dyDescent="0.25">
      <c r="A8527" t="s">
        <v>138</v>
      </c>
      <c r="B8527">
        <v>45</v>
      </c>
      <c r="C8527">
        <v>692</v>
      </c>
      <c r="D8527">
        <v>15</v>
      </c>
      <c r="E8527">
        <v>2</v>
      </c>
      <c r="F8527">
        <v>2306.1974957563598</v>
      </c>
      <c r="G8527">
        <v>2733</v>
      </c>
      <c r="H8527">
        <v>4.7347183627218099</v>
      </c>
      <c r="I8527">
        <v>15</v>
      </c>
      <c r="J8527">
        <v>3276.4251070034902</v>
      </c>
      <c r="K8527">
        <v>3</v>
      </c>
      <c r="L8527">
        <v>30.7555555555555</v>
      </c>
    </row>
    <row r="8528" spans="1:17" x14ac:dyDescent="0.25">
      <c r="A8528" t="s">
        <v>138</v>
      </c>
      <c r="B8528">
        <v>45</v>
      </c>
      <c r="C8528">
        <v>692</v>
      </c>
      <c r="D8528">
        <v>15</v>
      </c>
      <c r="E8528">
        <v>2</v>
      </c>
      <c r="F8528">
        <v>2324.5583191079199</v>
      </c>
      <c r="G8528">
        <v>2677</v>
      </c>
      <c r="H8528">
        <v>4.24764931117865</v>
      </c>
      <c r="I8528">
        <v>13</v>
      </c>
      <c r="J8528">
        <v>2939.3733233356202</v>
      </c>
      <c r="K8528">
        <v>3</v>
      </c>
      <c r="L8528">
        <v>35.487179487179397</v>
      </c>
    </row>
    <row r="8529" spans="1:12" x14ac:dyDescent="0.25">
      <c r="A8529" t="s">
        <v>138</v>
      </c>
      <c r="B8529">
        <v>45</v>
      </c>
      <c r="C8529">
        <v>692</v>
      </c>
      <c r="D8529">
        <v>15</v>
      </c>
      <c r="E8529">
        <v>2</v>
      </c>
      <c r="F8529">
        <v>2166.7619433125701</v>
      </c>
      <c r="G8529">
        <v>2824</v>
      </c>
      <c r="H8529">
        <v>3.5524727563115102</v>
      </c>
      <c r="I8529">
        <v>10</v>
      </c>
      <c r="J8529">
        <v>2458.3111473675699</v>
      </c>
      <c r="K8529">
        <v>4</v>
      </c>
      <c r="L8529">
        <v>46.133333333333297</v>
      </c>
    </row>
    <row r="8530" spans="1:12" x14ac:dyDescent="0.25">
      <c r="A8530" t="s">
        <v>138</v>
      </c>
      <c r="B8530">
        <v>45</v>
      </c>
      <c r="C8530">
        <v>692</v>
      </c>
      <c r="D8530">
        <v>15</v>
      </c>
      <c r="E8530">
        <v>2</v>
      </c>
      <c r="F8530">
        <v>2458.4164152701201</v>
      </c>
      <c r="G8530">
        <v>2655</v>
      </c>
      <c r="H8530">
        <v>6.1598767638534699</v>
      </c>
      <c r="I8530">
        <v>21</v>
      </c>
      <c r="J8530">
        <v>4262.6347205866005</v>
      </c>
      <c r="K8530">
        <v>2</v>
      </c>
      <c r="L8530">
        <v>21.968253968253901</v>
      </c>
    </row>
    <row r="8531" spans="1:12" x14ac:dyDescent="0.25">
      <c r="A8531" t="s">
        <v>138</v>
      </c>
      <c r="B8531">
        <v>45</v>
      </c>
      <c r="C8531">
        <v>692</v>
      </c>
      <c r="D8531">
        <v>15</v>
      </c>
      <c r="E8531">
        <v>2</v>
      </c>
      <c r="F8531">
        <v>2417.9152065098001</v>
      </c>
      <c r="G8531">
        <v>2664</v>
      </c>
      <c r="H8531">
        <v>6.8666128311584496</v>
      </c>
      <c r="I8531">
        <v>24</v>
      </c>
      <c r="J8531">
        <v>4751.6960791616402</v>
      </c>
      <c r="K8531">
        <v>1</v>
      </c>
      <c r="L8531">
        <v>19.2222222222222</v>
      </c>
    </row>
    <row r="8532" spans="1:12" x14ac:dyDescent="0.25">
      <c r="A8532" t="s">
        <v>138</v>
      </c>
      <c r="B8532">
        <v>45</v>
      </c>
      <c r="C8532">
        <v>692</v>
      </c>
      <c r="D8532">
        <v>15</v>
      </c>
      <c r="E8532">
        <v>2</v>
      </c>
      <c r="F8532">
        <v>2129.1782016155798</v>
      </c>
      <c r="G8532">
        <v>2978</v>
      </c>
      <c r="H8532">
        <v>3.8276211699263301</v>
      </c>
      <c r="I8532">
        <v>11</v>
      </c>
      <c r="J8532">
        <v>2648.7138495890199</v>
      </c>
      <c r="K8532">
        <v>4</v>
      </c>
      <c r="L8532">
        <v>41.939393939393902</v>
      </c>
    </row>
    <row r="8533" spans="1:12" x14ac:dyDescent="0.25">
      <c r="A8533" t="s">
        <v>138</v>
      </c>
      <c r="B8533">
        <v>45</v>
      </c>
      <c r="C8533">
        <v>692</v>
      </c>
      <c r="D8533">
        <v>15</v>
      </c>
      <c r="E8533">
        <v>2</v>
      </c>
      <c r="F8533">
        <v>2143.3060623937399</v>
      </c>
      <c r="G8533">
        <v>2749</v>
      </c>
      <c r="H8533">
        <v>3.7638248689307301</v>
      </c>
      <c r="I8533">
        <v>11</v>
      </c>
      <c r="J8533">
        <v>2604.56680930006</v>
      </c>
      <c r="K8533">
        <v>4</v>
      </c>
      <c r="L8533">
        <v>41.939393939393902</v>
      </c>
    </row>
    <row r="8534" spans="1:12" x14ac:dyDescent="0.25">
      <c r="A8534" t="s">
        <v>138</v>
      </c>
      <c r="B8534">
        <v>45</v>
      </c>
      <c r="C8534">
        <v>692</v>
      </c>
      <c r="D8534">
        <v>15</v>
      </c>
      <c r="E8534">
        <v>2</v>
      </c>
      <c r="F8534">
        <v>2442.3383493190399</v>
      </c>
      <c r="G8534">
        <v>2625</v>
      </c>
      <c r="H8534">
        <v>6.8594705012576904</v>
      </c>
      <c r="I8534">
        <v>24</v>
      </c>
      <c r="J8534">
        <v>4746.7535868703199</v>
      </c>
      <c r="K8534">
        <v>1</v>
      </c>
      <c r="L8534">
        <v>19.2222222222222</v>
      </c>
    </row>
    <row r="8535" spans="1:12" x14ac:dyDescent="0.25">
      <c r="A8535" t="s">
        <v>138</v>
      </c>
      <c r="B8535">
        <v>45</v>
      </c>
      <c r="C8535">
        <v>692</v>
      </c>
      <c r="D8535">
        <v>15</v>
      </c>
      <c r="E8535">
        <v>2</v>
      </c>
      <c r="F8535">
        <v>2173.14951096911</v>
      </c>
      <c r="G8535">
        <v>4171</v>
      </c>
      <c r="H8535">
        <v>3.46887065431125</v>
      </c>
      <c r="I8535">
        <v>8</v>
      </c>
      <c r="J8535">
        <v>2400.4584927833798</v>
      </c>
      <c r="K8535">
        <v>5</v>
      </c>
      <c r="L8535">
        <v>57.6666666666666</v>
      </c>
    </row>
    <row r="8536" spans="1:12" x14ac:dyDescent="0.25">
      <c r="A8536" t="s">
        <v>138</v>
      </c>
      <c r="B8536">
        <v>45</v>
      </c>
      <c r="C8536">
        <v>692</v>
      </c>
      <c r="D8536">
        <v>15</v>
      </c>
      <c r="E8536">
        <v>2</v>
      </c>
      <c r="F8536">
        <v>2301.1709841176898</v>
      </c>
      <c r="G8536">
        <v>2736</v>
      </c>
      <c r="H8536">
        <v>4.9717297762164296</v>
      </c>
      <c r="I8536">
        <v>16</v>
      </c>
      <c r="J8536">
        <v>3440.43700514177</v>
      </c>
      <c r="K8536">
        <v>2</v>
      </c>
      <c r="L8536">
        <v>28.8333333333333</v>
      </c>
    </row>
    <row r="8537" spans="1:12" x14ac:dyDescent="0.25">
      <c r="A8537" t="s">
        <v>138</v>
      </c>
      <c r="B8537">
        <v>45</v>
      </c>
      <c r="C8537">
        <v>692</v>
      </c>
      <c r="D8537">
        <v>15</v>
      </c>
      <c r="E8537">
        <v>2</v>
      </c>
      <c r="F8537">
        <v>2267.5552218142702</v>
      </c>
      <c r="G8537">
        <v>3089</v>
      </c>
      <c r="H8537">
        <v>3.4091097701622401</v>
      </c>
      <c r="I8537">
        <v>9</v>
      </c>
      <c r="J8537">
        <v>2359.10396095227</v>
      </c>
      <c r="K8537">
        <v>5</v>
      </c>
      <c r="L8537">
        <v>51.259259259259203</v>
      </c>
    </row>
    <row r="8538" spans="1:12" x14ac:dyDescent="0.25">
      <c r="A8538" t="s">
        <v>138</v>
      </c>
      <c r="B8538">
        <v>45</v>
      </c>
      <c r="C8538">
        <v>692</v>
      </c>
      <c r="D8538">
        <v>15</v>
      </c>
      <c r="E8538">
        <v>2</v>
      </c>
      <c r="F8538">
        <v>2263.0887184130302</v>
      </c>
      <c r="G8538">
        <v>3138</v>
      </c>
      <c r="H8538">
        <v>3.4225164451652099</v>
      </c>
      <c r="I8538">
        <v>9</v>
      </c>
      <c r="J8538">
        <v>2368.3813800543198</v>
      </c>
      <c r="K8538">
        <v>5</v>
      </c>
      <c r="L8538">
        <v>51.259259259259203</v>
      </c>
    </row>
    <row r="8539" spans="1:12" x14ac:dyDescent="0.25">
      <c r="A8539" t="s">
        <v>138</v>
      </c>
      <c r="B8539">
        <v>45</v>
      </c>
      <c r="C8539">
        <v>692</v>
      </c>
      <c r="D8539">
        <v>15</v>
      </c>
      <c r="E8539">
        <v>2</v>
      </c>
      <c r="F8539">
        <v>2045.3300963152899</v>
      </c>
      <c r="G8539">
        <v>5485</v>
      </c>
      <c r="H8539">
        <v>4.7750052330475201</v>
      </c>
      <c r="I8539">
        <v>12</v>
      </c>
      <c r="J8539">
        <v>3304.3036212688799</v>
      </c>
      <c r="K8539">
        <v>3</v>
      </c>
      <c r="L8539">
        <v>38.4444444444444</v>
      </c>
    </row>
    <row r="8540" spans="1:12" x14ac:dyDescent="0.25">
      <c r="A8540" t="s">
        <v>138</v>
      </c>
      <c r="B8540">
        <v>45</v>
      </c>
      <c r="C8540">
        <v>692</v>
      </c>
      <c r="D8540">
        <v>15</v>
      </c>
      <c r="E8540">
        <v>2</v>
      </c>
      <c r="F8540">
        <v>1968.87425806952</v>
      </c>
      <c r="G8540">
        <v>4645</v>
      </c>
      <c r="H8540">
        <v>5.2302865436331398</v>
      </c>
      <c r="I8540">
        <v>15</v>
      </c>
      <c r="J8540">
        <v>3619.3582881941302</v>
      </c>
      <c r="K8540">
        <v>3</v>
      </c>
      <c r="L8540">
        <v>30.7555555555555</v>
      </c>
    </row>
    <row r="8541" spans="1:12" x14ac:dyDescent="0.25">
      <c r="A8541" t="s">
        <v>138</v>
      </c>
      <c r="B8541">
        <v>45</v>
      </c>
      <c r="C8541">
        <v>692</v>
      </c>
      <c r="D8541">
        <v>15</v>
      </c>
      <c r="E8541">
        <v>2</v>
      </c>
      <c r="F8541">
        <v>2075.5122308878799</v>
      </c>
      <c r="G8541">
        <v>4628</v>
      </c>
      <c r="H8541">
        <v>4.0584319812339302</v>
      </c>
      <c r="I8541">
        <v>10</v>
      </c>
      <c r="J8541">
        <v>2808.43493101388</v>
      </c>
      <c r="K8541">
        <v>4</v>
      </c>
      <c r="L8541">
        <v>46.133333333333297</v>
      </c>
    </row>
    <row r="8542" spans="1:12" x14ac:dyDescent="0.25">
      <c r="A8542" t="s">
        <v>138</v>
      </c>
      <c r="B8542">
        <v>45</v>
      </c>
      <c r="C8542">
        <v>692</v>
      </c>
      <c r="D8542">
        <v>15</v>
      </c>
      <c r="E8542">
        <v>2</v>
      </c>
      <c r="F8542">
        <v>2018.66440911943</v>
      </c>
      <c r="G8542">
        <v>4342</v>
      </c>
      <c r="H8542">
        <v>6.3361036645476503</v>
      </c>
      <c r="I8542">
        <v>20</v>
      </c>
      <c r="J8542">
        <v>4384.5837358669696</v>
      </c>
      <c r="K8542">
        <v>2</v>
      </c>
      <c r="L8542">
        <v>23.066666666666599</v>
      </c>
    </row>
    <row r="8543" spans="1:12" x14ac:dyDescent="0.25">
      <c r="A8543" t="s">
        <v>138</v>
      </c>
      <c r="B8543">
        <v>45</v>
      </c>
      <c r="C8543">
        <v>692</v>
      </c>
      <c r="D8543">
        <v>15</v>
      </c>
      <c r="E8543">
        <v>2</v>
      </c>
      <c r="F8543">
        <v>2075.94772782156</v>
      </c>
      <c r="G8543">
        <v>4606</v>
      </c>
      <c r="H8543">
        <v>4.7631298903975701</v>
      </c>
      <c r="I8543">
        <v>13</v>
      </c>
      <c r="J8543">
        <v>3296.0858841551199</v>
      </c>
      <c r="K8543">
        <v>3</v>
      </c>
      <c r="L8543">
        <v>35.487179487179397</v>
      </c>
    </row>
    <row r="8544" spans="1:12" x14ac:dyDescent="0.25">
      <c r="A8544" t="s">
        <v>138</v>
      </c>
      <c r="B8544">
        <v>45</v>
      </c>
      <c r="C8544">
        <v>692</v>
      </c>
      <c r="D8544">
        <v>15</v>
      </c>
      <c r="E8544">
        <v>2</v>
      </c>
      <c r="F8544">
        <v>2068.00477813725</v>
      </c>
      <c r="G8544">
        <v>5002</v>
      </c>
      <c r="H8544">
        <v>4.6392435824307201</v>
      </c>
      <c r="I8544">
        <v>12</v>
      </c>
      <c r="J8544">
        <v>3210.3565590420499</v>
      </c>
      <c r="K8544">
        <v>3</v>
      </c>
      <c r="L8544">
        <v>38.4444444444444</v>
      </c>
    </row>
    <row r="8545" spans="1:17" x14ac:dyDescent="0.25">
      <c r="A8545" t="s">
        <v>138</v>
      </c>
      <c r="B8545">
        <v>45</v>
      </c>
      <c r="C8545">
        <v>692</v>
      </c>
      <c r="D8545">
        <v>15</v>
      </c>
      <c r="E8545">
        <v>2</v>
      </c>
      <c r="F8545">
        <v>1932.7339634084699</v>
      </c>
      <c r="G8545">
        <v>5204</v>
      </c>
      <c r="H8545">
        <v>4.9117483724259898</v>
      </c>
      <c r="I8545">
        <v>13</v>
      </c>
      <c r="J8545">
        <v>3398.9298737187901</v>
      </c>
      <c r="K8545">
        <v>3</v>
      </c>
      <c r="L8545">
        <v>35.487179487179397</v>
      </c>
    </row>
    <row r="8546" spans="1:17" x14ac:dyDescent="0.25">
      <c r="A8546" t="s">
        <v>138</v>
      </c>
      <c r="B8546">
        <v>45</v>
      </c>
      <c r="C8546">
        <v>692</v>
      </c>
      <c r="D8546">
        <v>15</v>
      </c>
      <c r="E8546">
        <v>2</v>
      </c>
      <c r="F8546">
        <v>2033.17991099046</v>
      </c>
      <c r="G8546">
        <v>4033</v>
      </c>
      <c r="H8546">
        <v>5.7752630774362403</v>
      </c>
      <c r="I8546">
        <v>18</v>
      </c>
      <c r="J8546">
        <v>3996.4820495858798</v>
      </c>
      <c r="K8546">
        <v>2</v>
      </c>
      <c r="L8546">
        <v>25.629629629629601</v>
      </c>
    </row>
    <row r="8547" spans="1:17" x14ac:dyDescent="0.25">
      <c r="A8547" t="s">
        <v>138</v>
      </c>
      <c r="B8547">
        <v>45</v>
      </c>
      <c r="C8547">
        <v>692</v>
      </c>
      <c r="D8547">
        <v>15</v>
      </c>
      <c r="E8547">
        <v>2</v>
      </c>
      <c r="F8547">
        <v>2106.0158827795399</v>
      </c>
      <c r="G8547">
        <v>3876</v>
      </c>
      <c r="H8547">
        <v>5.9791963270017403</v>
      </c>
      <c r="I8547">
        <v>19</v>
      </c>
      <c r="J8547">
        <v>4137.6038582851997</v>
      </c>
      <c r="K8547">
        <v>2</v>
      </c>
      <c r="L8547">
        <v>24.280701754385898</v>
      </c>
    </row>
    <row r="8548" spans="1:17" x14ac:dyDescent="0.25">
      <c r="A8548" t="s">
        <v>138</v>
      </c>
      <c r="B8548">
        <v>45</v>
      </c>
      <c r="C8548">
        <v>692</v>
      </c>
      <c r="D8548">
        <v>15</v>
      </c>
      <c r="E8548">
        <v>2</v>
      </c>
      <c r="F8548">
        <v>2071.2777171048901</v>
      </c>
      <c r="G8548">
        <v>4710</v>
      </c>
      <c r="H8548">
        <v>4.7923981111289997</v>
      </c>
      <c r="I8548">
        <v>13</v>
      </c>
      <c r="J8548">
        <v>3316.3394929012702</v>
      </c>
      <c r="K8548">
        <v>3</v>
      </c>
      <c r="L8548">
        <v>35.487179487179397</v>
      </c>
    </row>
    <row r="8549" spans="1:17" x14ac:dyDescent="0.25">
      <c r="A8549" t="s">
        <v>138</v>
      </c>
      <c r="B8549">
        <v>45</v>
      </c>
      <c r="C8549">
        <v>692</v>
      </c>
      <c r="D8549">
        <v>15</v>
      </c>
      <c r="E8549">
        <v>2</v>
      </c>
      <c r="F8549">
        <v>2119.3020518094399</v>
      </c>
      <c r="G8549">
        <v>4332</v>
      </c>
      <c r="H8549">
        <v>4.9282634971989898</v>
      </c>
      <c r="I8549">
        <v>14</v>
      </c>
      <c r="J8549">
        <v>3410.3583400616999</v>
      </c>
      <c r="K8549">
        <v>3</v>
      </c>
      <c r="L8549">
        <v>32.952380952380899</v>
      </c>
    </row>
    <row r="8550" spans="1:17" x14ac:dyDescent="0.25">
      <c r="A8550" t="s">
        <v>138</v>
      </c>
      <c r="B8550">
        <v>45</v>
      </c>
      <c r="C8550">
        <v>692</v>
      </c>
      <c r="D8550">
        <v>15</v>
      </c>
      <c r="E8550">
        <v>2</v>
      </c>
      <c r="F8550">
        <v>2126.3686838014</v>
      </c>
      <c r="G8550">
        <v>3837</v>
      </c>
      <c r="H8550">
        <v>5.49737736416873</v>
      </c>
      <c r="I8550">
        <v>17</v>
      </c>
      <c r="J8550">
        <v>3804.1851360047599</v>
      </c>
      <c r="K8550">
        <v>2</v>
      </c>
      <c r="L8550">
        <v>27.137254901960699</v>
      </c>
    </row>
    <row r="8551" spans="1:17" x14ac:dyDescent="0.25">
      <c r="A8551" t="s">
        <v>138</v>
      </c>
      <c r="B8551">
        <v>45</v>
      </c>
      <c r="C8551">
        <v>692</v>
      </c>
      <c r="D8551">
        <v>15</v>
      </c>
      <c r="E8551">
        <v>2</v>
      </c>
      <c r="F8551">
        <v>2117.4629630803001</v>
      </c>
      <c r="G8551">
        <v>4424</v>
      </c>
      <c r="H8551">
        <v>4.9545421483820702</v>
      </c>
      <c r="I8551">
        <v>14</v>
      </c>
      <c r="J8551">
        <v>3428.5431666803902</v>
      </c>
      <c r="K8551">
        <v>3</v>
      </c>
      <c r="L8551">
        <v>32.952380952380899</v>
      </c>
    </row>
    <row r="8552" spans="1:17" x14ac:dyDescent="0.25">
      <c r="A8552" t="s">
        <v>138</v>
      </c>
      <c r="B8552">
        <v>45</v>
      </c>
      <c r="C8552">
        <v>692</v>
      </c>
      <c r="D8552">
        <v>15</v>
      </c>
      <c r="E8552">
        <v>2</v>
      </c>
      <c r="F8552">
        <v>2105.5945772601199</v>
      </c>
      <c r="G8552">
        <v>4481</v>
      </c>
      <c r="H8552">
        <v>5.4429979270800999</v>
      </c>
      <c r="I8552">
        <v>16</v>
      </c>
      <c r="J8552">
        <v>3766.5545655394299</v>
      </c>
      <c r="K8552">
        <v>2</v>
      </c>
      <c r="L8552">
        <v>28.8333333333333</v>
      </c>
    </row>
    <row r="8553" spans="1:17" x14ac:dyDescent="0.25">
      <c r="A8553" t="s">
        <v>138</v>
      </c>
      <c r="B8553">
        <v>45</v>
      </c>
      <c r="C8553">
        <v>692</v>
      </c>
      <c r="D8553">
        <v>15</v>
      </c>
      <c r="E8553">
        <v>2</v>
      </c>
      <c r="F8553">
        <v>2258.9223632237899</v>
      </c>
      <c r="G8553">
        <v>3469</v>
      </c>
      <c r="H8553">
        <v>3.5174767579438999</v>
      </c>
      <c r="I8553">
        <v>9</v>
      </c>
      <c r="J8553">
        <v>2434.0939164971801</v>
      </c>
      <c r="K8553">
        <v>5</v>
      </c>
      <c r="L8553">
        <v>51.259259259259203</v>
      </c>
    </row>
    <row r="8554" spans="1:17" x14ac:dyDescent="0.25">
      <c r="A8554" t="s">
        <v>138</v>
      </c>
      <c r="B8554">
        <v>45</v>
      </c>
      <c r="C8554">
        <v>692</v>
      </c>
      <c r="D8554">
        <v>15</v>
      </c>
      <c r="E8554">
        <v>2</v>
      </c>
      <c r="F8554">
        <v>2472.9051692582002</v>
      </c>
      <c r="G8554">
        <v>3545</v>
      </c>
      <c r="H8554">
        <v>3.3386270300624399</v>
      </c>
      <c r="I8554">
        <v>8</v>
      </c>
      <c r="J8554">
        <v>2310.32990480321</v>
      </c>
      <c r="K8554">
        <v>5</v>
      </c>
      <c r="L8554">
        <v>57.6666666666666</v>
      </c>
    </row>
    <row r="8555" spans="1:17" x14ac:dyDescent="0.25">
      <c r="A8555">
        <v>0</v>
      </c>
      <c r="B8555">
        <v>1</v>
      </c>
      <c r="C8555">
        <v>2</v>
      </c>
      <c r="D8555">
        <v>3</v>
      </c>
      <c r="E8555">
        <v>4</v>
      </c>
      <c r="F8555">
        <v>5</v>
      </c>
      <c r="G8555">
        <v>6</v>
      </c>
      <c r="H8555">
        <v>7</v>
      </c>
      <c r="I8555">
        <v>8</v>
      </c>
      <c r="J8555">
        <v>9</v>
      </c>
    </row>
    <row r="8556" spans="1:17" x14ac:dyDescent="0.25">
      <c r="A8556" t="s">
        <v>12</v>
      </c>
      <c r="B8556">
        <v>1</v>
      </c>
      <c r="C8556" t="s">
        <v>137</v>
      </c>
      <c r="D8556" t="s">
        <v>14</v>
      </c>
      <c r="E8556">
        <v>26</v>
      </c>
      <c r="F8556" t="s">
        <v>15</v>
      </c>
      <c r="G8556">
        <v>2020.2281246693101</v>
      </c>
      <c r="H8556" t="s">
        <v>16</v>
      </c>
      <c r="I8556">
        <v>2781.98775695943</v>
      </c>
      <c r="J8556" t="s">
        <v>17</v>
      </c>
      <c r="K8556">
        <v>2853</v>
      </c>
      <c r="L8556" t="s">
        <v>18</v>
      </c>
      <c r="M8556">
        <v>3822</v>
      </c>
      <c r="N8556" t="s">
        <v>19</v>
      </c>
      <c r="O8556">
        <v>3.7092198860822001</v>
      </c>
      <c r="P8556" t="s">
        <v>20</v>
      </c>
      <c r="Q8556">
        <v>8.1635654249349905</v>
      </c>
    </row>
    <row r="8557" spans="1:17" x14ac:dyDescent="0.25">
      <c r="A8557" t="s">
        <v>138</v>
      </c>
      <c r="B8557">
        <v>45</v>
      </c>
      <c r="C8557">
        <v>692</v>
      </c>
      <c r="D8557">
        <v>15</v>
      </c>
      <c r="E8557">
        <v>1</v>
      </c>
      <c r="F8557">
        <v>2527.5603394569198</v>
      </c>
      <c r="G8557">
        <v>2954</v>
      </c>
      <c r="H8557">
        <v>6.2579834677983497</v>
      </c>
      <c r="I8557">
        <v>21</v>
      </c>
      <c r="J8557">
        <v>4330.5245597164603</v>
      </c>
      <c r="K8557">
        <v>2</v>
      </c>
      <c r="L8557">
        <v>21.968253968253901</v>
      </c>
    </row>
    <row r="8558" spans="1:17" x14ac:dyDescent="0.25">
      <c r="A8558" t="s">
        <v>138</v>
      </c>
      <c r="B8558">
        <v>45</v>
      </c>
      <c r="C8558">
        <v>692</v>
      </c>
      <c r="D8558">
        <v>15</v>
      </c>
      <c r="E8558">
        <v>1</v>
      </c>
      <c r="F8558">
        <v>2436.9794583851599</v>
      </c>
      <c r="G8558">
        <v>3179</v>
      </c>
      <c r="H8558">
        <v>5.3597205153628096</v>
      </c>
      <c r="I8558">
        <v>17</v>
      </c>
      <c r="J8558">
        <v>3708.92659663106</v>
      </c>
      <c r="K8558">
        <v>2</v>
      </c>
      <c r="L8558">
        <v>27.137254901960699</v>
      </c>
    </row>
    <row r="8559" spans="1:17" x14ac:dyDescent="0.25">
      <c r="A8559" t="s">
        <v>138</v>
      </c>
      <c r="B8559">
        <v>45</v>
      </c>
      <c r="C8559">
        <v>692</v>
      </c>
      <c r="D8559">
        <v>15</v>
      </c>
      <c r="E8559">
        <v>1</v>
      </c>
      <c r="F8559">
        <v>2454.6841363819599</v>
      </c>
      <c r="G8559">
        <v>3049</v>
      </c>
      <c r="H8559">
        <v>4.6141590230588001</v>
      </c>
      <c r="I8559">
        <v>14</v>
      </c>
      <c r="J8559">
        <v>3192.9980439566898</v>
      </c>
      <c r="K8559">
        <v>3</v>
      </c>
      <c r="L8559">
        <v>32.952380952380899</v>
      </c>
    </row>
    <row r="8560" spans="1:17" x14ac:dyDescent="0.25">
      <c r="A8560" t="s">
        <v>138</v>
      </c>
      <c r="B8560">
        <v>45</v>
      </c>
      <c r="C8560">
        <v>692</v>
      </c>
      <c r="D8560">
        <v>15</v>
      </c>
      <c r="E8560">
        <v>1</v>
      </c>
      <c r="F8560">
        <v>2440.6843434952102</v>
      </c>
      <c r="G8560">
        <v>3181</v>
      </c>
      <c r="H8560">
        <v>4.8869365147239003</v>
      </c>
      <c r="I8560">
        <v>15</v>
      </c>
      <c r="J8560">
        <v>3381.7600681889398</v>
      </c>
      <c r="K8560">
        <v>3</v>
      </c>
      <c r="L8560">
        <v>30.7555555555555</v>
      </c>
    </row>
    <row r="8561" spans="1:12" x14ac:dyDescent="0.25">
      <c r="A8561" t="s">
        <v>138</v>
      </c>
      <c r="B8561">
        <v>45</v>
      </c>
      <c r="C8561">
        <v>692</v>
      </c>
      <c r="D8561">
        <v>15</v>
      </c>
      <c r="E8561">
        <v>1</v>
      </c>
      <c r="F8561">
        <v>2487.6208156224802</v>
      </c>
      <c r="G8561">
        <v>2906</v>
      </c>
      <c r="H8561">
        <v>6.7113462939708501</v>
      </c>
      <c r="I8561">
        <v>23</v>
      </c>
      <c r="J8561">
        <v>4644.2516354278296</v>
      </c>
      <c r="K8561">
        <v>1</v>
      </c>
      <c r="L8561">
        <v>20.057971014492701</v>
      </c>
    </row>
    <row r="8562" spans="1:12" x14ac:dyDescent="0.25">
      <c r="A8562" t="s">
        <v>138</v>
      </c>
      <c r="B8562">
        <v>45</v>
      </c>
      <c r="C8562">
        <v>692</v>
      </c>
      <c r="D8562">
        <v>15</v>
      </c>
      <c r="E8562">
        <v>1</v>
      </c>
      <c r="F8562">
        <v>2676.8143081625099</v>
      </c>
      <c r="G8562">
        <v>2900</v>
      </c>
      <c r="H8562">
        <v>8.1635654249349905</v>
      </c>
      <c r="I8562">
        <v>29</v>
      </c>
      <c r="J8562">
        <v>5649.1872740550098</v>
      </c>
      <c r="K8562">
        <v>1</v>
      </c>
      <c r="L8562">
        <v>15.908045977011399</v>
      </c>
    </row>
    <row r="8563" spans="1:12" x14ac:dyDescent="0.25">
      <c r="A8563" t="s">
        <v>138</v>
      </c>
      <c r="B8563">
        <v>45</v>
      </c>
      <c r="C8563">
        <v>692</v>
      </c>
      <c r="D8563">
        <v>15</v>
      </c>
      <c r="E8563">
        <v>1</v>
      </c>
      <c r="F8563">
        <v>2733.6729407231601</v>
      </c>
      <c r="G8563">
        <v>2861</v>
      </c>
      <c r="H8563">
        <v>7.4509244711916303</v>
      </c>
      <c r="I8563">
        <v>26</v>
      </c>
      <c r="J8563">
        <v>5156.0397340646095</v>
      </c>
      <c r="K8563">
        <v>1</v>
      </c>
      <c r="L8563">
        <v>17.743589743589698</v>
      </c>
    </row>
    <row r="8564" spans="1:12" x14ac:dyDescent="0.25">
      <c r="A8564" t="s">
        <v>138</v>
      </c>
      <c r="B8564">
        <v>45</v>
      </c>
      <c r="C8564">
        <v>692</v>
      </c>
      <c r="D8564">
        <v>15</v>
      </c>
      <c r="E8564">
        <v>1</v>
      </c>
      <c r="F8564">
        <v>2733.06786002439</v>
      </c>
      <c r="G8564">
        <v>2869</v>
      </c>
      <c r="H8564">
        <v>7.9271227451197301</v>
      </c>
      <c r="I8564">
        <v>28</v>
      </c>
      <c r="J8564">
        <v>5485.5689396228499</v>
      </c>
      <c r="K8564">
        <v>1</v>
      </c>
      <c r="L8564">
        <v>16.4761904761904</v>
      </c>
    </row>
    <row r="8565" spans="1:12" x14ac:dyDescent="0.25">
      <c r="A8565" t="s">
        <v>138</v>
      </c>
      <c r="B8565">
        <v>45</v>
      </c>
      <c r="C8565">
        <v>692</v>
      </c>
      <c r="D8565">
        <v>15</v>
      </c>
      <c r="E8565">
        <v>1</v>
      </c>
      <c r="F8565">
        <v>2781.98775695943</v>
      </c>
      <c r="G8565">
        <v>2853</v>
      </c>
      <c r="H8565">
        <v>7.6937753866535399</v>
      </c>
      <c r="I8565">
        <v>27</v>
      </c>
      <c r="J8565">
        <v>5324.0925675642502</v>
      </c>
      <c r="K8565">
        <v>1</v>
      </c>
      <c r="L8565">
        <v>17.0864197530864</v>
      </c>
    </row>
    <row r="8566" spans="1:12" x14ac:dyDescent="0.25">
      <c r="A8566" t="s">
        <v>138</v>
      </c>
      <c r="B8566">
        <v>45</v>
      </c>
      <c r="C8566">
        <v>692</v>
      </c>
      <c r="D8566">
        <v>15</v>
      </c>
      <c r="E8566">
        <v>1</v>
      </c>
      <c r="F8566">
        <v>2409.7031988389099</v>
      </c>
      <c r="G8566">
        <v>3016</v>
      </c>
      <c r="H8566">
        <v>6.4929700495146703</v>
      </c>
      <c r="I8566">
        <v>22</v>
      </c>
      <c r="J8566">
        <v>4493.1352742641502</v>
      </c>
      <c r="K8566">
        <v>2</v>
      </c>
      <c r="L8566">
        <v>20.969696969696901</v>
      </c>
    </row>
    <row r="8567" spans="1:12" x14ac:dyDescent="0.25">
      <c r="A8567" t="s">
        <v>138</v>
      </c>
      <c r="B8567">
        <v>45</v>
      </c>
      <c r="C8567">
        <v>692</v>
      </c>
      <c r="D8567">
        <v>15</v>
      </c>
      <c r="E8567">
        <v>1</v>
      </c>
      <c r="F8567">
        <v>2020.2281246693101</v>
      </c>
      <c r="G8567">
        <v>3822</v>
      </c>
      <c r="H8567">
        <v>4.0531310557605602</v>
      </c>
      <c r="I8567">
        <v>11</v>
      </c>
      <c r="J8567">
        <v>2804.7666905863098</v>
      </c>
      <c r="K8567">
        <v>4</v>
      </c>
      <c r="L8567">
        <v>41.939393939393902</v>
      </c>
    </row>
    <row r="8568" spans="1:12" x14ac:dyDescent="0.25">
      <c r="A8568" t="s">
        <v>138</v>
      </c>
      <c r="B8568">
        <v>45</v>
      </c>
      <c r="C8568">
        <v>692</v>
      </c>
      <c r="D8568">
        <v>15</v>
      </c>
      <c r="E8568">
        <v>1</v>
      </c>
      <c r="F8568">
        <v>2032.0958859356999</v>
      </c>
      <c r="G8568">
        <v>3769</v>
      </c>
      <c r="H8568">
        <v>4.03981968013652</v>
      </c>
      <c r="I8568">
        <v>11</v>
      </c>
      <c r="J8568">
        <v>2795.5552186544701</v>
      </c>
      <c r="K8568">
        <v>4</v>
      </c>
      <c r="L8568">
        <v>41.939393939393902</v>
      </c>
    </row>
    <row r="8569" spans="1:12" x14ac:dyDescent="0.25">
      <c r="A8569" t="s">
        <v>138</v>
      </c>
      <c r="B8569">
        <v>45</v>
      </c>
      <c r="C8569">
        <v>692</v>
      </c>
      <c r="D8569">
        <v>15</v>
      </c>
      <c r="E8569">
        <v>1</v>
      </c>
      <c r="F8569">
        <v>2353.3810851452299</v>
      </c>
      <c r="G8569">
        <v>3119</v>
      </c>
      <c r="H8569">
        <v>6.27622194647686</v>
      </c>
      <c r="I8569">
        <v>21</v>
      </c>
      <c r="J8569">
        <v>4343.1455869619904</v>
      </c>
      <c r="K8569">
        <v>2</v>
      </c>
      <c r="L8569">
        <v>21.968253968253901</v>
      </c>
    </row>
    <row r="8570" spans="1:12" x14ac:dyDescent="0.25">
      <c r="A8570" t="s">
        <v>138</v>
      </c>
      <c r="B8570">
        <v>45</v>
      </c>
      <c r="C8570">
        <v>692</v>
      </c>
      <c r="D8570">
        <v>15</v>
      </c>
      <c r="E8570">
        <v>1</v>
      </c>
      <c r="F8570">
        <v>2497.40282125359</v>
      </c>
      <c r="G8570">
        <v>2982</v>
      </c>
      <c r="H8570">
        <v>6.4979712862524099</v>
      </c>
      <c r="I8570">
        <v>22</v>
      </c>
      <c r="J8570">
        <v>4496.5961300866702</v>
      </c>
      <c r="K8570">
        <v>2</v>
      </c>
      <c r="L8570">
        <v>20.969696969696901</v>
      </c>
    </row>
    <row r="8571" spans="1:12" x14ac:dyDescent="0.25">
      <c r="A8571" t="s">
        <v>138</v>
      </c>
      <c r="B8571">
        <v>45</v>
      </c>
      <c r="C8571">
        <v>692</v>
      </c>
      <c r="D8571">
        <v>15</v>
      </c>
      <c r="E8571">
        <v>1</v>
      </c>
      <c r="F8571">
        <v>2415.5657564548501</v>
      </c>
      <c r="G8571">
        <v>3038</v>
      </c>
      <c r="H8571">
        <v>6.2633254241404801</v>
      </c>
      <c r="I8571">
        <v>21</v>
      </c>
      <c r="J8571">
        <v>4334.2211935052101</v>
      </c>
      <c r="K8571">
        <v>2</v>
      </c>
      <c r="L8571">
        <v>21.968253968253901</v>
      </c>
    </row>
    <row r="8572" spans="1:12" x14ac:dyDescent="0.25">
      <c r="A8572" t="s">
        <v>138</v>
      </c>
      <c r="B8572">
        <v>45</v>
      </c>
      <c r="C8572">
        <v>692</v>
      </c>
      <c r="D8572">
        <v>15</v>
      </c>
      <c r="E8572">
        <v>1</v>
      </c>
      <c r="F8572">
        <v>2412.8974834515002</v>
      </c>
      <c r="G8572">
        <v>3076</v>
      </c>
      <c r="H8572">
        <v>6.2738569444563899</v>
      </c>
      <c r="I8572">
        <v>21</v>
      </c>
      <c r="J8572">
        <v>4341.5090055638202</v>
      </c>
      <c r="K8572">
        <v>2</v>
      </c>
      <c r="L8572">
        <v>21.968253968253901</v>
      </c>
    </row>
    <row r="8573" spans="1:12" x14ac:dyDescent="0.25">
      <c r="A8573" t="s">
        <v>138</v>
      </c>
      <c r="B8573">
        <v>45</v>
      </c>
      <c r="C8573">
        <v>692</v>
      </c>
      <c r="D8573">
        <v>15</v>
      </c>
      <c r="E8573">
        <v>1</v>
      </c>
      <c r="F8573">
        <v>2433.9832712580601</v>
      </c>
      <c r="G8573">
        <v>3148</v>
      </c>
      <c r="H8573">
        <v>5.8242428363254204</v>
      </c>
      <c r="I8573">
        <v>19</v>
      </c>
      <c r="J8573">
        <v>4030.3760427371899</v>
      </c>
      <c r="K8573">
        <v>2</v>
      </c>
      <c r="L8573">
        <v>24.280701754385898</v>
      </c>
    </row>
    <row r="8574" spans="1:12" x14ac:dyDescent="0.25">
      <c r="A8574" t="s">
        <v>138</v>
      </c>
      <c r="B8574">
        <v>45</v>
      </c>
      <c r="C8574">
        <v>692</v>
      </c>
      <c r="D8574">
        <v>15</v>
      </c>
      <c r="E8574">
        <v>1</v>
      </c>
      <c r="F8574">
        <v>2410.1935738064899</v>
      </c>
      <c r="G8574">
        <v>3150</v>
      </c>
      <c r="H8574">
        <v>6.0577928441262401</v>
      </c>
      <c r="I8574">
        <v>20</v>
      </c>
      <c r="J8574">
        <v>4191.9926481353596</v>
      </c>
      <c r="K8574">
        <v>2</v>
      </c>
      <c r="L8574">
        <v>23.066666666666599</v>
      </c>
    </row>
    <row r="8575" spans="1:12" x14ac:dyDescent="0.25">
      <c r="A8575" t="s">
        <v>138</v>
      </c>
      <c r="B8575">
        <v>45</v>
      </c>
      <c r="C8575">
        <v>692</v>
      </c>
      <c r="D8575">
        <v>15</v>
      </c>
      <c r="E8575">
        <v>1</v>
      </c>
      <c r="F8575">
        <v>2397.1087441209902</v>
      </c>
      <c r="G8575">
        <v>2988</v>
      </c>
      <c r="H8575">
        <v>7.4307250333268096</v>
      </c>
      <c r="I8575">
        <v>26</v>
      </c>
      <c r="J8575">
        <v>5142.0617230621501</v>
      </c>
      <c r="K8575">
        <v>1</v>
      </c>
      <c r="L8575">
        <v>17.743589743589698</v>
      </c>
    </row>
    <row r="8576" spans="1:12" x14ac:dyDescent="0.25">
      <c r="A8576" t="s">
        <v>138</v>
      </c>
      <c r="B8576">
        <v>45</v>
      </c>
      <c r="C8576">
        <v>692</v>
      </c>
      <c r="D8576">
        <v>15</v>
      </c>
      <c r="E8576">
        <v>1</v>
      </c>
      <c r="F8576">
        <v>2085.3005228109701</v>
      </c>
      <c r="G8576">
        <v>3414</v>
      </c>
      <c r="H8576">
        <v>3.7092198860822001</v>
      </c>
      <c r="I8576">
        <v>10</v>
      </c>
      <c r="J8576">
        <v>2566.7801611688801</v>
      </c>
      <c r="K8576">
        <v>4</v>
      </c>
      <c r="L8576">
        <v>46.133333333333297</v>
      </c>
    </row>
    <row r="8577" spans="1:17" x14ac:dyDescent="0.25">
      <c r="A8577" t="s">
        <v>138</v>
      </c>
      <c r="B8577">
        <v>45</v>
      </c>
      <c r="C8577">
        <v>692</v>
      </c>
      <c r="D8577">
        <v>15</v>
      </c>
      <c r="E8577">
        <v>1</v>
      </c>
      <c r="F8577">
        <v>2104.7206384493902</v>
      </c>
      <c r="G8577">
        <v>3183</v>
      </c>
      <c r="H8577">
        <v>4.1197287784661496</v>
      </c>
      <c r="I8577">
        <v>12</v>
      </c>
      <c r="J8577">
        <v>2850.8523146985699</v>
      </c>
      <c r="K8577">
        <v>3</v>
      </c>
      <c r="L8577">
        <v>38.4444444444444</v>
      </c>
    </row>
    <row r="8578" spans="1:17" x14ac:dyDescent="0.25">
      <c r="A8578" t="s">
        <v>138</v>
      </c>
      <c r="B8578">
        <v>45</v>
      </c>
      <c r="C8578">
        <v>692</v>
      </c>
      <c r="D8578">
        <v>15</v>
      </c>
      <c r="E8578">
        <v>1</v>
      </c>
      <c r="F8578">
        <v>2104.3959188141198</v>
      </c>
      <c r="G8578">
        <v>3184</v>
      </c>
      <c r="H8578">
        <v>3.8829686741347502</v>
      </c>
      <c r="I8578">
        <v>11</v>
      </c>
      <c r="J8578">
        <v>2687.0143225012498</v>
      </c>
      <c r="K8578">
        <v>4</v>
      </c>
      <c r="L8578">
        <v>41.939393939393902</v>
      </c>
    </row>
    <row r="8579" spans="1:17" x14ac:dyDescent="0.25">
      <c r="A8579" t="s">
        <v>138</v>
      </c>
      <c r="B8579">
        <v>45</v>
      </c>
      <c r="C8579">
        <v>692</v>
      </c>
      <c r="D8579">
        <v>15</v>
      </c>
      <c r="E8579">
        <v>1</v>
      </c>
      <c r="F8579">
        <v>2391.9020518889201</v>
      </c>
      <c r="G8579">
        <v>3043</v>
      </c>
      <c r="H8579">
        <v>6.4977637862297701</v>
      </c>
      <c r="I8579">
        <v>22</v>
      </c>
      <c r="J8579">
        <v>4496.4525400709999</v>
      </c>
      <c r="K8579">
        <v>2</v>
      </c>
      <c r="L8579">
        <v>20.969696969696901</v>
      </c>
    </row>
    <row r="8580" spans="1:17" x14ac:dyDescent="0.25">
      <c r="A8580" t="s">
        <v>138</v>
      </c>
      <c r="B8580">
        <v>45</v>
      </c>
      <c r="C8580">
        <v>692</v>
      </c>
      <c r="D8580">
        <v>15</v>
      </c>
      <c r="E8580">
        <v>1</v>
      </c>
      <c r="F8580">
        <v>2333.1165770334201</v>
      </c>
      <c r="G8580">
        <v>3173</v>
      </c>
      <c r="H8580">
        <v>6.2884026582556496</v>
      </c>
      <c r="I8580">
        <v>21</v>
      </c>
      <c r="J8580">
        <v>4351.5746395129099</v>
      </c>
      <c r="K8580">
        <v>2</v>
      </c>
      <c r="L8580">
        <v>21.968253968253901</v>
      </c>
    </row>
    <row r="8581" spans="1:17" x14ac:dyDescent="0.25">
      <c r="A8581" t="s">
        <v>138</v>
      </c>
      <c r="B8581">
        <v>45</v>
      </c>
      <c r="C8581">
        <v>692</v>
      </c>
      <c r="D8581">
        <v>15</v>
      </c>
      <c r="E8581">
        <v>1</v>
      </c>
      <c r="F8581">
        <v>2429.3583999133898</v>
      </c>
      <c r="G8581">
        <v>2931</v>
      </c>
      <c r="H8581">
        <v>6.70872100114142</v>
      </c>
      <c r="I8581">
        <v>23</v>
      </c>
      <c r="J8581">
        <v>4642.4349327898599</v>
      </c>
      <c r="K8581">
        <v>1</v>
      </c>
      <c r="L8581">
        <v>20.057971014492701</v>
      </c>
    </row>
    <row r="8582" spans="1:17" x14ac:dyDescent="0.25">
      <c r="A8582" t="s">
        <v>138</v>
      </c>
      <c r="B8582">
        <v>45</v>
      </c>
      <c r="C8582">
        <v>692</v>
      </c>
      <c r="D8582">
        <v>15</v>
      </c>
      <c r="E8582">
        <v>1</v>
      </c>
      <c r="F8582">
        <v>2418.70516010446</v>
      </c>
      <c r="G8582">
        <v>3178</v>
      </c>
      <c r="H8582">
        <v>5.5933359880523401</v>
      </c>
      <c r="I8582">
        <v>18</v>
      </c>
      <c r="J8582">
        <v>3870.58850373222</v>
      </c>
      <c r="K8582">
        <v>2</v>
      </c>
      <c r="L8582">
        <v>25.629629629629601</v>
      </c>
    </row>
    <row r="8583" spans="1:17" x14ac:dyDescent="0.25">
      <c r="A8583" t="s">
        <v>22</v>
      </c>
      <c r="B8583" t="s">
        <v>138</v>
      </c>
      <c r="C8583">
        <v>26</v>
      </c>
      <c r="D8583">
        <v>31</v>
      </c>
      <c r="E8583">
        <v>25</v>
      </c>
      <c r="F8583">
        <v>20</v>
      </c>
      <c r="G8583">
        <v>23</v>
      </c>
      <c r="H8583">
        <v>19</v>
      </c>
      <c r="I8583">
        <v>6</v>
      </c>
      <c r="J8583">
        <v>15</v>
      </c>
      <c r="K8583">
        <v>15</v>
      </c>
      <c r="L8583">
        <v>6</v>
      </c>
      <c r="M8583">
        <v>5</v>
      </c>
      <c r="N8583">
        <v>3</v>
      </c>
      <c r="O8583">
        <v>1</v>
      </c>
      <c r="P8583">
        <v>2</v>
      </c>
    </row>
    <row r="8584" spans="1:17" x14ac:dyDescent="0.25">
      <c r="A8584">
        <v>0</v>
      </c>
      <c r="B8584">
        <v>1</v>
      </c>
      <c r="C8584">
        <v>2</v>
      </c>
      <c r="D8584">
        <v>3</v>
      </c>
      <c r="E8584">
        <v>4</v>
      </c>
      <c r="F8584">
        <v>5</v>
      </c>
      <c r="G8584">
        <v>6</v>
      </c>
      <c r="H8584">
        <v>7</v>
      </c>
      <c r="I8584">
        <v>8</v>
      </c>
      <c r="J8584">
        <v>9</v>
      </c>
    </row>
    <row r="8585" spans="1:17" x14ac:dyDescent="0.25">
      <c r="A8585" t="s">
        <v>12</v>
      </c>
      <c r="B8585">
        <v>14</v>
      </c>
      <c r="C8585" t="s">
        <v>139</v>
      </c>
      <c r="D8585" t="s">
        <v>14</v>
      </c>
      <c r="E8585">
        <v>2</v>
      </c>
      <c r="F8585" t="s">
        <v>15</v>
      </c>
      <c r="G8585">
        <v>1914.40361119708</v>
      </c>
      <c r="H8585" t="s">
        <v>16</v>
      </c>
      <c r="I8585">
        <v>1931.6070568733701</v>
      </c>
      <c r="J8585" t="s">
        <v>17</v>
      </c>
      <c r="K8585">
        <v>1750</v>
      </c>
      <c r="L8585" t="s">
        <v>18</v>
      </c>
      <c r="M8585">
        <v>1774</v>
      </c>
      <c r="N8585" t="s">
        <v>19</v>
      </c>
      <c r="O8585">
        <v>1.8178738440107001</v>
      </c>
      <c r="P8585" t="s">
        <v>20</v>
      </c>
      <c r="Q8585">
        <v>1.9831600657308699</v>
      </c>
    </row>
    <row r="8586" spans="1:17" x14ac:dyDescent="0.25">
      <c r="A8586" t="s">
        <v>140</v>
      </c>
      <c r="B8586">
        <v>50</v>
      </c>
      <c r="C8586">
        <v>951</v>
      </c>
      <c r="D8586">
        <v>19</v>
      </c>
      <c r="E8586">
        <v>14</v>
      </c>
      <c r="F8586">
        <v>1914.40361119708</v>
      </c>
      <c r="G8586">
        <v>1750</v>
      </c>
      <c r="H8586">
        <v>1.9831600657308699</v>
      </c>
      <c r="I8586">
        <v>8</v>
      </c>
      <c r="J8586">
        <v>1885.9852225100501</v>
      </c>
      <c r="K8586">
        <v>6</v>
      </c>
      <c r="L8586">
        <v>79.25</v>
      </c>
    </row>
    <row r="8587" spans="1:17" x14ac:dyDescent="0.25">
      <c r="A8587" t="s">
        <v>140</v>
      </c>
      <c r="B8587">
        <v>50</v>
      </c>
      <c r="C8587">
        <v>951</v>
      </c>
      <c r="D8587">
        <v>19</v>
      </c>
      <c r="E8587">
        <v>14</v>
      </c>
      <c r="F8587">
        <v>1931.6070568733701</v>
      </c>
      <c r="G8587">
        <v>1774</v>
      </c>
      <c r="H8587">
        <v>1.8178738440107001</v>
      </c>
      <c r="I8587">
        <v>7</v>
      </c>
      <c r="J8587">
        <v>1728.79802565418</v>
      </c>
      <c r="K8587">
        <v>7</v>
      </c>
      <c r="L8587">
        <v>90.571428571428498</v>
      </c>
    </row>
    <row r="8588" spans="1:17" x14ac:dyDescent="0.25">
      <c r="A8588">
        <v>0</v>
      </c>
      <c r="B8588">
        <v>1</v>
      </c>
      <c r="C8588">
        <v>2</v>
      </c>
      <c r="D8588">
        <v>3</v>
      </c>
      <c r="E8588">
        <v>4</v>
      </c>
      <c r="F8588">
        <v>5</v>
      </c>
      <c r="G8588">
        <v>6</v>
      </c>
      <c r="H8588">
        <v>7</v>
      </c>
      <c r="I8588">
        <v>8</v>
      </c>
      <c r="J8588">
        <v>9</v>
      </c>
    </row>
    <row r="8589" spans="1:17" x14ac:dyDescent="0.25">
      <c r="A8589" t="s">
        <v>12</v>
      </c>
      <c r="B8589">
        <v>13</v>
      </c>
      <c r="C8589" t="s">
        <v>139</v>
      </c>
      <c r="D8589" t="s">
        <v>14</v>
      </c>
      <c r="E8589">
        <v>1</v>
      </c>
      <c r="F8589" t="s">
        <v>15</v>
      </c>
      <c r="G8589">
        <v>1834.8920036797001</v>
      </c>
      <c r="H8589" t="s">
        <v>16</v>
      </c>
      <c r="I8589">
        <v>1834.8920036797001</v>
      </c>
      <c r="J8589" t="s">
        <v>17</v>
      </c>
      <c r="K8589">
        <v>1703</v>
      </c>
      <c r="L8589" t="s">
        <v>18</v>
      </c>
      <c r="M8589">
        <v>1703</v>
      </c>
      <c r="N8589" t="s">
        <v>19</v>
      </c>
      <c r="O8589">
        <v>1.7910434957208401</v>
      </c>
      <c r="P8589" t="s">
        <v>20</v>
      </c>
      <c r="Q8589">
        <v>1.7910434957208401</v>
      </c>
    </row>
    <row r="8590" spans="1:17" x14ac:dyDescent="0.25">
      <c r="A8590" t="s">
        <v>140</v>
      </c>
      <c r="B8590">
        <v>50</v>
      </c>
      <c r="C8590">
        <v>951</v>
      </c>
      <c r="D8590">
        <v>19</v>
      </c>
      <c r="E8590">
        <v>13</v>
      </c>
      <c r="F8590">
        <v>1834.8920036797001</v>
      </c>
      <c r="G8590">
        <v>1703</v>
      </c>
      <c r="H8590">
        <v>1.7910434957208401</v>
      </c>
      <c r="I8590">
        <v>7</v>
      </c>
      <c r="J8590">
        <v>1703.2823644305199</v>
      </c>
      <c r="K8590">
        <v>7</v>
      </c>
      <c r="L8590">
        <v>90.571428571428498</v>
      </c>
    </row>
    <row r="8591" spans="1:17" x14ac:dyDescent="0.25">
      <c r="A8591">
        <v>0</v>
      </c>
      <c r="B8591">
        <v>1</v>
      </c>
      <c r="C8591">
        <v>2</v>
      </c>
      <c r="D8591">
        <v>3</v>
      </c>
      <c r="E8591">
        <v>4</v>
      </c>
      <c r="F8591">
        <v>5</v>
      </c>
      <c r="G8591">
        <v>6</v>
      </c>
      <c r="H8591">
        <v>7</v>
      </c>
      <c r="I8591">
        <v>8</v>
      </c>
      <c r="J8591">
        <v>9</v>
      </c>
    </row>
    <row r="8592" spans="1:17" x14ac:dyDescent="0.25">
      <c r="A8592" t="s">
        <v>12</v>
      </c>
      <c r="B8592">
        <v>12</v>
      </c>
      <c r="C8592" t="s">
        <v>139</v>
      </c>
      <c r="D8592" t="s">
        <v>14</v>
      </c>
      <c r="E8592">
        <v>5</v>
      </c>
      <c r="F8592" t="s">
        <v>15</v>
      </c>
      <c r="G8592">
        <v>1970.7689891039099</v>
      </c>
      <c r="H8592" t="s">
        <v>16</v>
      </c>
      <c r="I8592">
        <v>2041.8346505387001</v>
      </c>
      <c r="J8592" t="s">
        <v>17</v>
      </c>
      <c r="K8592">
        <v>1876</v>
      </c>
      <c r="L8592" t="s">
        <v>18</v>
      </c>
      <c r="M8592">
        <v>2146</v>
      </c>
      <c r="N8592" t="s">
        <v>19</v>
      </c>
      <c r="O8592">
        <v>1.8528860716225299</v>
      </c>
      <c r="P8592" t="s">
        <v>20</v>
      </c>
      <c r="Q8592">
        <v>2.1961934508150902</v>
      </c>
    </row>
    <row r="8593" spans="1:17" x14ac:dyDescent="0.25">
      <c r="A8593" t="s">
        <v>140</v>
      </c>
      <c r="B8593">
        <v>50</v>
      </c>
      <c r="C8593">
        <v>951</v>
      </c>
      <c r="D8593">
        <v>19</v>
      </c>
      <c r="E8593">
        <v>12</v>
      </c>
      <c r="F8593">
        <v>2041.8346505387001</v>
      </c>
      <c r="G8593">
        <v>1876</v>
      </c>
      <c r="H8593">
        <v>1.8528860716225299</v>
      </c>
      <c r="I8593">
        <v>7</v>
      </c>
      <c r="J8593">
        <v>1762.0946541130199</v>
      </c>
      <c r="K8593">
        <v>7</v>
      </c>
      <c r="L8593">
        <v>90.571428571428498</v>
      </c>
    </row>
    <row r="8594" spans="1:17" x14ac:dyDescent="0.25">
      <c r="A8594" t="s">
        <v>140</v>
      </c>
      <c r="B8594">
        <v>50</v>
      </c>
      <c r="C8594">
        <v>951</v>
      </c>
      <c r="D8594">
        <v>19</v>
      </c>
      <c r="E8594">
        <v>12</v>
      </c>
      <c r="F8594">
        <v>1970.7689891039099</v>
      </c>
      <c r="G8594">
        <v>1910</v>
      </c>
      <c r="H8594">
        <v>2.1961934508150902</v>
      </c>
      <c r="I8594">
        <v>9</v>
      </c>
      <c r="J8594">
        <v>2088.5799717251498</v>
      </c>
      <c r="K8594">
        <v>5</v>
      </c>
      <c r="L8594">
        <v>70.4444444444444</v>
      </c>
    </row>
    <row r="8595" spans="1:17" x14ac:dyDescent="0.25">
      <c r="A8595" t="s">
        <v>140</v>
      </c>
      <c r="B8595">
        <v>50</v>
      </c>
      <c r="C8595">
        <v>951</v>
      </c>
      <c r="D8595">
        <v>19</v>
      </c>
      <c r="E8595">
        <v>12</v>
      </c>
      <c r="F8595">
        <v>2007.57661220776</v>
      </c>
      <c r="G8595">
        <v>1906</v>
      </c>
      <c r="H8595">
        <v>1.8549805085471101</v>
      </c>
      <c r="I8595">
        <v>7</v>
      </c>
      <c r="J8595">
        <v>1764.0864636283</v>
      </c>
      <c r="K8595">
        <v>7</v>
      </c>
      <c r="L8595">
        <v>90.571428571428498</v>
      </c>
    </row>
    <row r="8596" spans="1:17" x14ac:dyDescent="0.25">
      <c r="A8596" t="s">
        <v>140</v>
      </c>
      <c r="B8596">
        <v>50</v>
      </c>
      <c r="C8596">
        <v>951</v>
      </c>
      <c r="D8596">
        <v>19</v>
      </c>
      <c r="E8596">
        <v>12</v>
      </c>
      <c r="F8596">
        <v>2006.99923487757</v>
      </c>
      <c r="G8596">
        <v>2146</v>
      </c>
      <c r="H8596">
        <v>1.90538266086296</v>
      </c>
      <c r="I8596">
        <v>7</v>
      </c>
      <c r="J8596">
        <v>1812.01891048067</v>
      </c>
      <c r="K8596">
        <v>7</v>
      </c>
      <c r="L8596">
        <v>90.571428571428498</v>
      </c>
    </row>
    <row r="8597" spans="1:17" x14ac:dyDescent="0.25">
      <c r="A8597" t="s">
        <v>140</v>
      </c>
      <c r="B8597">
        <v>50</v>
      </c>
      <c r="C8597">
        <v>951</v>
      </c>
      <c r="D8597">
        <v>19</v>
      </c>
      <c r="E8597">
        <v>12</v>
      </c>
      <c r="F8597">
        <v>2015.1042419390501</v>
      </c>
      <c r="G8597">
        <v>1896</v>
      </c>
      <c r="H8597">
        <v>1.85380357130059</v>
      </c>
      <c r="I8597">
        <v>7</v>
      </c>
      <c r="J8597">
        <v>1762.9671963068699</v>
      </c>
      <c r="K8597">
        <v>7</v>
      </c>
      <c r="L8597">
        <v>90.571428571428498</v>
      </c>
    </row>
    <row r="8598" spans="1:17" x14ac:dyDescent="0.25">
      <c r="A8598">
        <v>0</v>
      </c>
      <c r="B8598">
        <v>1</v>
      </c>
      <c r="C8598">
        <v>2</v>
      </c>
      <c r="D8598">
        <v>3</v>
      </c>
      <c r="E8598">
        <v>4</v>
      </c>
      <c r="F8598">
        <v>5</v>
      </c>
      <c r="G8598">
        <v>6</v>
      </c>
      <c r="H8598">
        <v>7</v>
      </c>
      <c r="I8598">
        <v>8</v>
      </c>
      <c r="J8598">
        <v>9</v>
      </c>
    </row>
    <row r="8599" spans="1:17" x14ac:dyDescent="0.25">
      <c r="A8599" t="s">
        <v>12</v>
      </c>
      <c r="B8599">
        <v>11</v>
      </c>
      <c r="C8599" t="s">
        <v>139</v>
      </c>
      <c r="D8599" t="s">
        <v>14</v>
      </c>
      <c r="E8599">
        <v>3</v>
      </c>
      <c r="F8599" t="s">
        <v>15</v>
      </c>
      <c r="G8599">
        <v>2051.59676361638</v>
      </c>
      <c r="H8599" t="s">
        <v>16</v>
      </c>
      <c r="I8599">
        <v>2110.52948792199</v>
      </c>
      <c r="J8599" t="s">
        <v>17</v>
      </c>
      <c r="K8599">
        <v>1962</v>
      </c>
      <c r="L8599" t="s">
        <v>18</v>
      </c>
      <c r="M8599">
        <v>2108</v>
      </c>
      <c r="N8599" t="s">
        <v>19</v>
      </c>
      <c r="O8599">
        <v>1.8794237119735699</v>
      </c>
      <c r="P8599" t="s">
        <v>20</v>
      </c>
      <c r="Q8599">
        <v>1.90287783527141</v>
      </c>
    </row>
    <row r="8600" spans="1:17" x14ac:dyDescent="0.25">
      <c r="A8600" t="s">
        <v>140</v>
      </c>
      <c r="B8600">
        <v>50</v>
      </c>
      <c r="C8600">
        <v>951</v>
      </c>
      <c r="D8600">
        <v>19</v>
      </c>
      <c r="E8600">
        <v>11</v>
      </c>
      <c r="F8600">
        <v>2051.59676361638</v>
      </c>
      <c r="G8600">
        <v>2108</v>
      </c>
      <c r="H8600">
        <v>1.90287783527141</v>
      </c>
      <c r="I8600">
        <v>7</v>
      </c>
      <c r="J8600">
        <v>1809.6368213431099</v>
      </c>
      <c r="K8600">
        <v>7</v>
      </c>
      <c r="L8600">
        <v>90.571428571428498</v>
      </c>
    </row>
    <row r="8601" spans="1:17" x14ac:dyDescent="0.25">
      <c r="A8601" t="s">
        <v>140</v>
      </c>
      <c r="B8601">
        <v>50</v>
      </c>
      <c r="C8601">
        <v>951</v>
      </c>
      <c r="D8601">
        <v>19</v>
      </c>
      <c r="E8601">
        <v>11</v>
      </c>
      <c r="F8601">
        <v>2110.52948792199</v>
      </c>
      <c r="G8601">
        <v>1962</v>
      </c>
      <c r="H8601">
        <v>1.8794237119735699</v>
      </c>
      <c r="I8601">
        <v>7</v>
      </c>
      <c r="J8601">
        <v>1787.3319500868699</v>
      </c>
      <c r="K8601">
        <v>7</v>
      </c>
      <c r="L8601">
        <v>90.571428571428498</v>
      </c>
    </row>
    <row r="8602" spans="1:17" x14ac:dyDescent="0.25">
      <c r="A8602" t="s">
        <v>140</v>
      </c>
      <c r="B8602">
        <v>50</v>
      </c>
      <c r="C8602">
        <v>951</v>
      </c>
      <c r="D8602">
        <v>19</v>
      </c>
      <c r="E8602">
        <v>11</v>
      </c>
      <c r="F8602">
        <v>2052.7958401164501</v>
      </c>
      <c r="G8602">
        <v>2007</v>
      </c>
      <c r="H8602">
        <v>1.88178455656532</v>
      </c>
      <c r="I8602">
        <v>7</v>
      </c>
      <c r="J8602">
        <v>1789.57711329362</v>
      </c>
      <c r="K8602">
        <v>7</v>
      </c>
      <c r="L8602">
        <v>90.571428571428498</v>
      </c>
    </row>
    <row r="8603" spans="1:17" x14ac:dyDescent="0.25">
      <c r="A8603">
        <v>0</v>
      </c>
      <c r="B8603">
        <v>1</v>
      </c>
      <c r="C8603">
        <v>2</v>
      </c>
      <c r="D8603">
        <v>3</v>
      </c>
      <c r="E8603">
        <v>4</v>
      </c>
      <c r="F8603">
        <v>5</v>
      </c>
      <c r="G8603">
        <v>6</v>
      </c>
      <c r="H8603">
        <v>7</v>
      </c>
      <c r="I8603">
        <v>8</v>
      </c>
      <c r="J8603">
        <v>9</v>
      </c>
    </row>
    <row r="8604" spans="1:17" x14ac:dyDescent="0.25">
      <c r="A8604" t="s">
        <v>12</v>
      </c>
      <c r="B8604">
        <v>10</v>
      </c>
      <c r="C8604" t="s">
        <v>139</v>
      </c>
      <c r="D8604" t="s">
        <v>14</v>
      </c>
      <c r="E8604">
        <v>4</v>
      </c>
      <c r="F8604" t="s">
        <v>15</v>
      </c>
      <c r="G8604">
        <v>1880.37566709876</v>
      </c>
      <c r="H8604" t="s">
        <v>16</v>
      </c>
      <c r="I8604">
        <v>1940.0594771490601</v>
      </c>
      <c r="J8604" t="s">
        <v>17</v>
      </c>
      <c r="K8604">
        <v>1829</v>
      </c>
      <c r="L8604" t="s">
        <v>18</v>
      </c>
      <c r="M8604">
        <v>1982</v>
      </c>
      <c r="N8604" t="s">
        <v>19</v>
      </c>
      <c r="O8604">
        <v>1.83994422589531</v>
      </c>
      <c r="P8604" t="s">
        <v>20</v>
      </c>
      <c r="Q8604">
        <v>1.9982582699251701</v>
      </c>
    </row>
    <row r="8605" spans="1:17" x14ac:dyDescent="0.25">
      <c r="A8605" t="s">
        <v>140</v>
      </c>
      <c r="B8605">
        <v>50</v>
      </c>
      <c r="C8605">
        <v>951</v>
      </c>
      <c r="D8605">
        <v>19</v>
      </c>
      <c r="E8605">
        <v>10</v>
      </c>
      <c r="F8605">
        <v>1880.37566709876</v>
      </c>
      <c r="G8605">
        <v>1982</v>
      </c>
      <c r="H8605">
        <v>1.8553143565200301</v>
      </c>
      <c r="I8605">
        <v>7</v>
      </c>
      <c r="J8605">
        <v>1764.4039530505499</v>
      </c>
      <c r="K8605">
        <v>7</v>
      </c>
      <c r="L8605">
        <v>90.571428571428498</v>
      </c>
    </row>
    <row r="8606" spans="1:17" x14ac:dyDescent="0.25">
      <c r="A8606" t="s">
        <v>140</v>
      </c>
      <c r="B8606">
        <v>50</v>
      </c>
      <c r="C8606">
        <v>951</v>
      </c>
      <c r="D8606">
        <v>19</v>
      </c>
      <c r="E8606">
        <v>10</v>
      </c>
      <c r="F8606">
        <v>1940.0594771490601</v>
      </c>
      <c r="G8606">
        <v>1874</v>
      </c>
      <c r="H8606">
        <v>1.83994422589531</v>
      </c>
      <c r="I8606">
        <v>7</v>
      </c>
      <c r="J8606">
        <v>1749.78695882644</v>
      </c>
      <c r="K8606">
        <v>7</v>
      </c>
      <c r="L8606">
        <v>90.571428571428498</v>
      </c>
    </row>
    <row r="8607" spans="1:17" x14ac:dyDescent="0.25">
      <c r="A8607" t="s">
        <v>140</v>
      </c>
      <c r="B8607">
        <v>50</v>
      </c>
      <c r="C8607">
        <v>951</v>
      </c>
      <c r="D8607">
        <v>19</v>
      </c>
      <c r="E8607">
        <v>10</v>
      </c>
      <c r="F8607">
        <v>1919.77237641801</v>
      </c>
      <c r="G8607">
        <v>1889</v>
      </c>
      <c r="H8607">
        <v>1.8406029106634101</v>
      </c>
      <c r="I8607">
        <v>7</v>
      </c>
      <c r="J8607">
        <v>1750.4133680409</v>
      </c>
      <c r="K8607">
        <v>7</v>
      </c>
      <c r="L8607">
        <v>90.571428571428498</v>
      </c>
    </row>
    <row r="8608" spans="1:17" x14ac:dyDescent="0.25">
      <c r="A8608" t="s">
        <v>140</v>
      </c>
      <c r="B8608">
        <v>50</v>
      </c>
      <c r="C8608">
        <v>951</v>
      </c>
      <c r="D8608">
        <v>19</v>
      </c>
      <c r="E8608">
        <v>10</v>
      </c>
      <c r="F8608">
        <v>1902.0821769131801</v>
      </c>
      <c r="G8608">
        <v>1829</v>
      </c>
      <c r="H8608">
        <v>1.9982582699251701</v>
      </c>
      <c r="I8608">
        <v>8</v>
      </c>
      <c r="J8608">
        <v>1900.3436146988399</v>
      </c>
      <c r="K8608">
        <v>6</v>
      </c>
      <c r="L8608">
        <v>79.25</v>
      </c>
    </row>
    <row r="8609" spans="1:17" x14ac:dyDescent="0.25">
      <c r="A8609">
        <v>0</v>
      </c>
      <c r="B8609">
        <v>1</v>
      </c>
      <c r="C8609">
        <v>2</v>
      </c>
      <c r="D8609">
        <v>3</v>
      </c>
      <c r="E8609">
        <v>4</v>
      </c>
      <c r="F8609">
        <v>5</v>
      </c>
      <c r="G8609">
        <v>6</v>
      </c>
      <c r="H8609">
        <v>7</v>
      </c>
      <c r="I8609">
        <v>8</v>
      </c>
      <c r="J8609">
        <v>9</v>
      </c>
    </row>
    <row r="8610" spans="1:17" x14ac:dyDescent="0.25">
      <c r="A8610" t="s">
        <v>12</v>
      </c>
      <c r="B8610">
        <v>9</v>
      </c>
      <c r="C8610" t="s">
        <v>139</v>
      </c>
      <c r="D8610" t="s">
        <v>14</v>
      </c>
      <c r="E8610">
        <v>4</v>
      </c>
      <c r="F8610" t="s">
        <v>15</v>
      </c>
      <c r="G8610">
        <v>1954.1024928921599</v>
      </c>
      <c r="H8610" t="s">
        <v>16</v>
      </c>
      <c r="I8610">
        <v>2007.2798525353401</v>
      </c>
      <c r="J8610" t="s">
        <v>17</v>
      </c>
      <c r="K8610">
        <v>1915</v>
      </c>
      <c r="L8610" t="s">
        <v>18</v>
      </c>
      <c r="M8610">
        <v>2096</v>
      </c>
      <c r="N8610" t="s">
        <v>19</v>
      </c>
      <c r="O8610">
        <v>1.85683674316155</v>
      </c>
      <c r="P8610" t="s">
        <v>20</v>
      </c>
      <c r="Q8610">
        <v>2.0336061180654399</v>
      </c>
    </row>
    <row r="8611" spans="1:17" x14ac:dyDescent="0.25">
      <c r="A8611" t="s">
        <v>140</v>
      </c>
      <c r="B8611">
        <v>50</v>
      </c>
      <c r="C8611">
        <v>951</v>
      </c>
      <c r="D8611">
        <v>19</v>
      </c>
      <c r="E8611">
        <v>9</v>
      </c>
      <c r="F8611">
        <v>1954.1024928921599</v>
      </c>
      <c r="G8611">
        <v>2096</v>
      </c>
      <c r="H8611">
        <v>1.8883596126902</v>
      </c>
      <c r="I8611">
        <v>7</v>
      </c>
      <c r="J8611">
        <v>1795.82999166838</v>
      </c>
      <c r="K8611">
        <v>7</v>
      </c>
      <c r="L8611">
        <v>90.571428571428498</v>
      </c>
    </row>
    <row r="8612" spans="1:17" x14ac:dyDescent="0.25">
      <c r="A8612" t="s">
        <v>140</v>
      </c>
      <c r="B8612">
        <v>50</v>
      </c>
      <c r="C8612">
        <v>951</v>
      </c>
      <c r="D8612">
        <v>19</v>
      </c>
      <c r="E8612">
        <v>9</v>
      </c>
      <c r="F8612">
        <v>1994.52494256617</v>
      </c>
      <c r="G8612">
        <v>1943</v>
      </c>
      <c r="H8612">
        <v>2.0336061180654399</v>
      </c>
      <c r="I8612">
        <v>8</v>
      </c>
      <c r="J8612">
        <v>1933.95941828024</v>
      </c>
      <c r="K8612">
        <v>6</v>
      </c>
      <c r="L8612">
        <v>79.25</v>
      </c>
    </row>
    <row r="8613" spans="1:17" x14ac:dyDescent="0.25">
      <c r="A8613" t="s">
        <v>140</v>
      </c>
      <c r="B8613">
        <v>50</v>
      </c>
      <c r="C8613">
        <v>951</v>
      </c>
      <c r="D8613">
        <v>19</v>
      </c>
      <c r="E8613">
        <v>9</v>
      </c>
      <c r="F8613">
        <v>1971.6117381571901</v>
      </c>
      <c r="G8613">
        <v>1988</v>
      </c>
      <c r="H8613">
        <v>1.8678008132117601</v>
      </c>
      <c r="I8613">
        <v>7</v>
      </c>
      <c r="J8613">
        <v>1776.27857336439</v>
      </c>
      <c r="K8613">
        <v>7</v>
      </c>
      <c r="L8613">
        <v>90.571428571428498</v>
      </c>
    </row>
    <row r="8614" spans="1:17" x14ac:dyDescent="0.25">
      <c r="A8614" t="s">
        <v>140</v>
      </c>
      <c r="B8614">
        <v>50</v>
      </c>
      <c r="C8614">
        <v>951</v>
      </c>
      <c r="D8614">
        <v>19</v>
      </c>
      <c r="E8614">
        <v>9</v>
      </c>
      <c r="F8614">
        <v>2007.2798525353401</v>
      </c>
      <c r="G8614">
        <v>1915</v>
      </c>
      <c r="H8614">
        <v>1.85683674316155</v>
      </c>
      <c r="I8614">
        <v>7</v>
      </c>
      <c r="J8614">
        <v>1765.85174274663</v>
      </c>
      <c r="K8614">
        <v>7</v>
      </c>
      <c r="L8614">
        <v>90.571428571428498</v>
      </c>
    </row>
    <row r="8615" spans="1:17" x14ac:dyDescent="0.25">
      <c r="A8615">
        <v>0</v>
      </c>
      <c r="B8615">
        <v>1</v>
      </c>
      <c r="C8615">
        <v>2</v>
      </c>
      <c r="D8615">
        <v>3</v>
      </c>
      <c r="E8615">
        <v>4</v>
      </c>
      <c r="F8615">
        <v>5</v>
      </c>
      <c r="G8615">
        <v>6</v>
      </c>
      <c r="H8615">
        <v>7</v>
      </c>
      <c r="I8615">
        <v>8</v>
      </c>
      <c r="J8615">
        <v>9</v>
      </c>
    </row>
    <row r="8616" spans="1:17" x14ac:dyDescent="0.25">
      <c r="A8616" t="s">
        <v>12</v>
      </c>
      <c r="B8616">
        <v>8</v>
      </c>
      <c r="C8616" t="s">
        <v>139</v>
      </c>
      <c r="D8616" t="s">
        <v>14</v>
      </c>
      <c r="E8616">
        <v>12</v>
      </c>
      <c r="F8616" t="s">
        <v>15</v>
      </c>
      <c r="G8616">
        <v>1904.7129721777001</v>
      </c>
      <c r="H8616" t="s">
        <v>16</v>
      </c>
      <c r="I8616">
        <v>2302.17456144896</v>
      </c>
      <c r="J8616" t="s">
        <v>17</v>
      </c>
      <c r="K8616">
        <v>2097</v>
      </c>
      <c r="L8616" t="s">
        <v>18</v>
      </c>
      <c r="M8616">
        <v>2658</v>
      </c>
      <c r="N8616" t="s">
        <v>19</v>
      </c>
      <c r="O8616">
        <v>1.9211412588524299</v>
      </c>
      <c r="P8616" t="s">
        <v>20</v>
      </c>
      <c r="Q8616">
        <v>2.6248309587843899</v>
      </c>
    </row>
    <row r="8617" spans="1:17" x14ac:dyDescent="0.25">
      <c r="A8617" t="s">
        <v>140</v>
      </c>
      <c r="B8617">
        <v>50</v>
      </c>
      <c r="C8617">
        <v>951</v>
      </c>
      <c r="D8617">
        <v>19</v>
      </c>
      <c r="E8617">
        <v>8</v>
      </c>
      <c r="F8617">
        <v>1904.7129721777001</v>
      </c>
      <c r="G8617">
        <v>2658</v>
      </c>
      <c r="H8617">
        <v>2.17292472948979</v>
      </c>
      <c r="I8617">
        <v>8</v>
      </c>
      <c r="J8617">
        <v>2066.45141774479</v>
      </c>
      <c r="K8617">
        <v>6</v>
      </c>
      <c r="L8617">
        <v>79.25</v>
      </c>
    </row>
    <row r="8618" spans="1:17" x14ac:dyDescent="0.25">
      <c r="A8618" t="s">
        <v>140</v>
      </c>
      <c r="B8618">
        <v>50</v>
      </c>
      <c r="C8618">
        <v>951</v>
      </c>
      <c r="D8618">
        <v>19</v>
      </c>
      <c r="E8618">
        <v>8</v>
      </c>
      <c r="F8618">
        <v>1931.0502864441901</v>
      </c>
      <c r="G8618">
        <v>2600</v>
      </c>
      <c r="H8618">
        <v>1.9915172276697899</v>
      </c>
      <c r="I8618">
        <v>7</v>
      </c>
      <c r="J8618">
        <v>1893.93288351397</v>
      </c>
      <c r="K8618">
        <v>7</v>
      </c>
      <c r="L8618">
        <v>90.571428571428498</v>
      </c>
    </row>
    <row r="8619" spans="1:17" x14ac:dyDescent="0.25">
      <c r="A8619" t="s">
        <v>140</v>
      </c>
      <c r="B8619">
        <v>50</v>
      </c>
      <c r="C8619">
        <v>951</v>
      </c>
      <c r="D8619">
        <v>19</v>
      </c>
      <c r="E8619">
        <v>8</v>
      </c>
      <c r="F8619">
        <v>1911.70271583868</v>
      </c>
      <c r="G8619">
        <v>2603</v>
      </c>
      <c r="H8619">
        <v>2.3346679471641698</v>
      </c>
      <c r="I8619">
        <v>9</v>
      </c>
      <c r="J8619">
        <v>2220.2692177531198</v>
      </c>
      <c r="K8619">
        <v>5</v>
      </c>
      <c r="L8619">
        <v>70.4444444444444</v>
      </c>
    </row>
    <row r="8620" spans="1:17" x14ac:dyDescent="0.25">
      <c r="A8620" t="s">
        <v>140</v>
      </c>
      <c r="B8620">
        <v>50</v>
      </c>
      <c r="C8620">
        <v>951</v>
      </c>
      <c r="D8620">
        <v>19</v>
      </c>
      <c r="E8620">
        <v>8</v>
      </c>
      <c r="F8620">
        <v>1927.2403018457401</v>
      </c>
      <c r="G8620">
        <v>2358</v>
      </c>
      <c r="H8620">
        <v>2.45750485311877</v>
      </c>
      <c r="I8620">
        <v>10</v>
      </c>
      <c r="J8620">
        <v>2337.0871153159501</v>
      </c>
      <c r="K8620">
        <v>5</v>
      </c>
      <c r="L8620">
        <v>63.4</v>
      </c>
    </row>
    <row r="8621" spans="1:17" x14ac:dyDescent="0.25">
      <c r="A8621" t="s">
        <v>140</v>
      </c>
      <c r="B8621">
        <v>50</v>
      </c>
      <c r="C8621">
        <v>951</v>
      </c>
      <c r="D8621">
        <v>19</v>
      </c>
      <c r="E8621">
        <v>8</v>
      </c>
      <c r="F8621">
        <v>2225.82850528673</v>
      </c>
      <c r="G8621">
        <v>2128</v>
      </c>
      <c r="H8621">
        <v>2.1009694375589301</v>
      </c>
      <c r="I8621">
        <v>8</v>
      </c>
      <c r="J8621">
        <v>1998.0219351185399</v>
      </c>
      <c r="K8621">
        <v>6</v>
      </c>
      <c r="L8621">
        <v>79.25</v>
      </c>
    </row>
    <row r="8622" spans="1:17" x14ac:dyDescent="0.25">
      <c r="A8622" t="s">
        <v>140</v>
      </c>
      <c r="B8622">
        <v>50</v>
      </c>
      <c r="C8622">
        <v>951</v>
      </c>
      <c r="D8622">
        <v>19</v>
      </c>
      <c r="E8622">
        <v>8</v>
      </c>
      <c r="F8622">
        <v>2024.05334875176</v>
      </c>
      <c r="G8622">
        <v>2277</v>
      </c>
      <c r="H8622">
        <v>2.6248309587843899</v>
      </c>
      <c r="I8622">
        <v>11</v>
      </c>
      <c r="J8622">
        <v>2496.2142418039498</v>
      </c>
      <c r="K8622">
        <v>4</v>
      </c>
      <c r="L8622">
        <v>57.636363636363598</v>
      </c>
    </row>
    <row r="8623" spans="1:17" x14ac:dyDescent="0.25">
      <c r="A8623" t="s">
        <v>140</v>
      </c>
      <c r="B8623">
        <v>50</v>
      </c>
      <c r="C8623">
        <v>951</v>
      </c>
      <c r="D8623">
        <v>19</v>
      </c>
      <c r="E8623">
        <v>8</v>
      </c>
      <c r="F8623">
        <v>2010.3894563653701</v>
      </c>
      <c r="G8623">
        <v>2337</v>
      </c>
      <c r="H8623">
        <v>1.9459679983120299</v>
      </c>
      <c r="I8623">
        <v>7</v>
      </c>
      <c r="J8623">
        <v>1850.61556639474</v>
      </c>
      <c r="K8623">
        <v>7</v>
      </c>
      <c r="L8623">
        <v>90.571428571428498</v>
      </c>
    </row>
    <row r="8624" spans="1:17" x14ac:dyDescent="0.25">
      <c r="A8624" t="s">
        <v>140</v>
      </c>
      <c r="B8624">
        <v>50</v>
      </c>
      <c r="C8624">
        <v>951</v>
      </c>
      <c r="D8624">
        <v>19</v>
      </c>
      <c r="E8624">
        <v>8</v>
      </c>
      <c r="F8624">
        <v>1980.14663453412</v>
      </c>
      <c r="G8624">
        <v>2375</v>
      </c>
      <c r="H8624">
        <v>2.1226889129763298</v>
      </c>
      <c r="I8624">
        <v>8</v>
      </c>
      <c r="J8624">
        <v>2018.6771562404899</v>
      </c>
      <c r="K8624">
        <v>6</v>
      </c>
      <c r="L8624">
        <v>79.25</v>
      </c>
    </row>
    <row r="8625" spans="1:17" x14ac:dyDescent="0.25">
      <c r="A8625" t="s">
        <v>140</v>
      </c>
      <c r="B8625">
        <v>50</v>
      </c>
      <c r="C8625">
        <v>951</v>
      </c>
      <c r="D8625">
        <v>19</v>
      </c>
      <c r="E8625">
        <v>8</v>
      </c>
      <c r="F8625">
        <v>2133.3789501595002</v>
      </c>
      <c r="G8625">
        <v>2147</v>
      </c>
      <c r="H8625">
        <v>1.9211412588524299</v>
      </c>
      <c r="I8625">
        <v>7</v>
      </c>
      <c r="J8625">
        <v>1827.0053371686599</v>
      </c>
      <c r="K8625">
        <v>7</v>
      </c>
      <c r="L8625">
        <v>90.571428571428498</v>
      </c>
    </row>
    <row r="8626" spans="1:17" x14ac:dyDescent="0.25">
      <c r="A8626" t="s">
        <v>140</v>
      </c>
      <c r="B8626">
        <v>50</v>
      </c>
      <c r="C8626">
        <v>951</v>
      </c>
      <c r="D8626">
        <v>19</v>
      </c>
      <c r="E8626">
        <v>8</v>
      </c>
      <c r="F8626">
        <v>2302.17456144896</v>
      </c>
      <c r="G8626">
        <v>2097</v>
      </c>
      <c r="H8626">
        <v>2.2762927693896202</v>
      </c>
      <c r="I8626">
        <v>9</v>
      </c>
      <c r="J8626">
        <v>2164.7544236895201</v>
      </c>
      <c r="K8626">
        <v>5</v>
      </c>
      <c r="L8626">
        <v>70.4444444444444</v>
      </c>
    </row>
    <row r="8627" spans="1:17" x14ac:dyDescent="0.25">
      <c r="A8627" t="s">
        <v>140</v>
      </c>
      <c r="B8627">
        <v>50</v>
      </c>
      <c r="C8627">
        <v>951</v>
      </c>
      <c r="D8627">
        <v>19</v>
      </c>
      <c r="E8627">
        <v>8</v>
      </c>
      <c r="F8627">
        <v>2076.8619304722902</v>
      </c>
      <c r="G8627">
        <v>2252</v>
      </c>
      <c r="H8627">
        <v>2.1087201323504301</v>
      </c>
      <c r="I8627">
        <v>8</v>
      </c>
      <c r="J8627">
        <v>2005.3928458652499</v>
      </c>
      <c r="K8627">
        <v>6</v>
      </c>
      <c r="L8627">
        <v>79.25</v>
      </c>
    </row>
    <row r="8628" spans="1:17" x14ac:dyDescent="0.25">
      <c r="A8628" t="s">
        <v>140</v>
      </c>
      <c r="B8628">
        <v>50</v>
      </c>
      <c r="C8628">
        <v>951</v>
      </c>
      <c r="D8628">
        <v>19</v>
      </c>
      <c r="E8628">
        <v>8</v>
      </c>
      <c r="F8628">
        <v>2101.5329021471698</v>
      </c>
      <c r="G8628">
        <v>2301</v>
      </c>
      <c r="H8628">
        <v>1.9496102518940199</v>
      </c>
      <c r="I8628">
        <v>7</v>
      </c>
      <c r="J8628">
        <v>1854.07934955121</v>
      </c>
      <c r="K8628">
        <v>7</v>
      </c>
      <c r="L8628">
        <v>90.571428571428498</v>
      </c>
    </row>
    <row r="8629" spans="1:17" x14ac:dyDescent="0.25">
      <c r="A8629">
        <v>0</v>
      </c>
      <c r="B8629">
        <v>1</v>
      </c>
      <c r="C8629">
        <v>2</v>
      </c>
      <c r="D8629">
        <v>3</v>
      </c>
      <c r="E8629">
        <v>4</v>
      </c>
      <c r="F8629">
        <v>5</v>
      </c>
      <c r="G8629">
        <v>6</v>
      </c>
      <c r="H8629">
        <v>7</v>
      </c>
      <c r="I8629">
        <v>8</v>
      </c>
      <c r="J8629">
        <v>9</v>
      </c>
    </row>
    <row r="8630" spans="1:17" x14ac:dyDescent="0.25">
      <c r="A8630" t="s">
        <v>12</v>
      </c>
      <c r="B8630">
        <v>7</v>
      </c>
      <c r="C8630" t="s">
        <v>139</v>
      </c>
      <c r="D8630" t="s">
        <v>14</v>
      </c>
      <c r="E8630">
        <v>10</v>
      </c>
      <c r="F8630" t="s">
        <v>15</v>
      </c>
      <c r="G8630">
        <v>2041.5802795919401</v>
      </c>
      <c r="H8630" t="s">
        <v>16</v>
      </c>
      <c r="I8630">
        <v>2303.6729894690702</v>
      </c>
      <c r="J8630" t="s">
        <v>17</v>
      </c>
      <c r="K8630">
        <v>2133</v>
      </c>
      <c r="L8630" t="s">
        <v>18</v>
      </c>
      <c r="M8630">
        <v>2788</v>
      </c>
      <c r="N8630" t="s">
        <v>19</v>
      </c>
      <c r="O8630">
        <v>1.93914799134372</v>
      </c>
      <c r="P8630" t="s">
        <v>20</v>
      </c>
      <c r="Q8630">
        <v>2.38660871999185</v>
      </c>
    </row>
    <row r="8631" spans="1:17" x14ac:dyDescent="0.25">
      <c r="A8631" t="s">
        <v>140</v>
      </c>
      <c r="B8631">
        <v>50</v>
      </c>
      <c r="C8631">
        <v>951</v>
      </c>
      <c r="D8631">
        <v>19</v>
      </c>
      <c r="E8631">
        <v>7</v>
      </c>
      <c r="F8631">
        <v>2303.6729894690702</v>
      </c>
      <c r="G8631">
        <v>2133</v>
      </c>
      <c r="H8631">
        <v>1.93914799134372</v>
      </c>
      <c r="I8631">
        <v>7</v>
      </c>
      <c r="J8631">
        <v>1844.12973976788</v>
      </c>
      <c r="K8631">
        <v>7</v>
      </c>
      <c r="L8631">
        <v>90.571428571428498</v>
      </c>
    </row>
    <row r="8632" spans="1:17" x14ac:dyDescent="0.25">
      <c r="A8632" t="s">
        <v>140</v>
      </c>
      <c r="B8632">
        <v>50</v>
      </c>
      <c r="C8632">
        <v>951</v>
      </c>
      <c r="D8632">
        <v>19</v>
      </c>
      <c r="E8632">
        <v>7</v>
      </c>
      <c r="F8632">
        <v>2273.1197431247301</v>
      </c>
      <c r="G8632">
        <v>2191</v>
      </c>
      <c r="H8632">
        <v>2.1200368138229102</v>
      </c>
      <c r="I8632">
        <v>8</v>
      </c>
      <c r="J8632">
        <v>2016.1550099455901</v>
      </c>
      <c r="K8632">
        <v>6</v>
      </c>
      <c r="L8632">
        <v>79.25</v>
      </c>
    </row>
    <row r="8633" spans="1:17" x14ac:dyDescent="0.25">
      <c r="A8633" t="s">
        <v>140</v>
      </c>
      <c r="B8633">
        <v>50</v>
      </c>
      <c r="C8633">
        <v>951</v>
      </c>
      <c r="D8633">
        <v>19</v>
      </c>
      <c r="E8633">
        <v>7</v>
      </c>
      <c r="F8633">
        <v>2041.5802795919401</v>
      </c>
      <c r="G8633">
        <v>2774</v>
      </c>
      <c r="H8633">
        <v>2.38660871999185</v>
      </c>
      <c r="I8633">
        <v>9</v>
      </c>
      <c r="J8633">
        <v>2269.6648927122501</v>
      </c>
      <c r="K8633">
        <v>5</v>
      </c>
      <c r="L8633">
        <v>70.4444444444444</v>
      </c>
    </row>
    <row r="8634" spans="1:17" x14ac:dyDescent="0.25">
      <c r="A8634" t="s">
        <v>140</v>
      </c>
      <c r="B8634">
        <v>50</v>
      </c>
      <c r="C8634">
        <v>951</v>
      </c>
      <c r="D8634">
        <v>19</v>
      </c>
      <c r="E8634">
        <v>7</v>
      </c>
      <c r="F8634">
        <v>2067.2647821564501</v>
      </c>
      <c r="G8634">
        <v>2270</v>
      </c>
      <c r="H8634">
        <v>2.1113248995923199</v>
      </c>
      <c r="I8634">
        <v>8</v>
      </c>
      <c r="J8634">
        <v>2007.8699795123</v>
      </c>
      <c r="K8634">
        <v>6</v>
      </c>
      <c r="L8634">
        <v>79.25</v>
      </c>
    </row>
    <row r="8635" spans="1:17" x14ac:dyDescent="0.25">
      <c r="A8635" t="s">
        <v>140</v>
      </c>
      <c r="B8635">
        <v>50</v>
      </c>
      <c r="C8635">
        <v>951</v>
      </c>
      <c r="D8635">
        <v>19</v>
      </c>
      <c r="E8635">
        <v>7</v>
      </c>
      <c r="F8635">
        <v>2150.1431964132598</v>
      </c>
      <c r="G8635">
        <v>2219</v>
      </c>
      <c r="H8635">
        <v>2.2832457980865901</v>
      </c>
      <c r="I8635">
        <v>9</v>
      </c>
      <c r="J8635">
        <v>2171.36675398035</v>
      </c>
      <c r="K8635">
        <v>5</v>
      </c>
      <c r="L8635">
        <v>70.4444444444444</v>
      </c>
    </row>
    <row r="8636" spans="1:17" x14ac:dyDescent="0.25">
      <c r="A8636" t="s">
        <v>140</v>
      </c>
      <c r="B8636">
        <v>50</v>
      </c>
      <c r="C8636">
        <v>951</v>
      </c>
      <c r="D8636">
        <v>19</v>
      </c>
      <c r="E8636">
        <v>7</v>
      </c>
      <c r="F8636">
        <v>2167.2959513077199</v>
      </c>
      <c r="G8636">
        <v>2381</v>
      </c>
      <c r="H8636">
        <v>1.9745253694037801</v>
      </c>
      <c r="I8636">
        <v>7</v>
      </c>
      <c r="J8636">
        <v>1877.7736263029999</v>
      </c>
      <c r="K8636">
        <v>7</v>
      </c>
      <c r="L8636">
        <v>90.571428571428498</v>
      </c>
    </row>
    <row r="8637" spans="1:17" x14ac:dyDescent="0.25">
      <c r="A8637" t="s">
        <v>140</v>
      </c>
      <c r="B8637">
        <v>50</v>
      </c>
      <c r="C8637">
        <v>951</v>
      </c>
      <c r="D8637">
        <v>19</v>
      </c>
      <c r="E8637">
        <v>7</v>
      </c>
      <c r="F8637">
        <v>2199.5206479109302</v>
      </c>
      <c r="G8637">
        <v>2263</v>
      </c>
      <c r="H8637">
        <v>2.1261239913833601</v>
      </c>
      <c r="I8637">
        <v>8</v>
      </c>
      <c r="J8637">
        <v>2021.94391580557</v>
      </c>
      <c r="K8637">
        <v>6</v>
      </c>
      <c r="L8637">
        <v>79.25</v>
      </c>
    </row>
    <row r="8638" spans="1:17" x14ac:dyDescent="0.25">
      <c r="A8638" t="s">
        <v>140</v>
      </c>
      <c r="B8638">
        <v>50</v>
      </c>
      <c r="C8638">
        <v>951</v>
      </c>
      <c r="D8638">
        <v>19</v>
      </c>
      <c r="E8638">
        <v>7</v>
      </c>
      <c r="F8638">
        <v>2060.7357079752101</v>
      </c>
      <c r="G8638">
        <v>2648</v>
      </c>
      <c r="H8638">
        <v>2.1900169062388</v>
      </c>
      <c r="I8638">
        <v>8</v>
      </c>
      <c r="J8638">
        <v>2082.7060778330901</v>
      </c>
      <c r="K8638">
        <v>6</v>
      </c>
      <c r="L8638">
        <v>79.25</v>
      </c>
    </row>
    <row r="8639" spans="1:17" x14ac:dyDescent="0.25">
      <c r="A8639" t="s">
        <v>140</v>
      </c>
      <c r="B8639">
        <v>50</v>
      </c>
      <c r="C8639">
        <v>951</v>
      </c>
      <c r="D8639">
        <v>19</v>
      </c>
      <c r="E8639">
        <v>7</v>
      </c>
      <c r="F8639">
        <v>2138.06125577388</v>
      </c>
      <c r="G8639">
        <v>2788</v>
      </c>
      <c r="H8639">
        <v>2.0565227833076101</v>
      </c>
      <c r="I8639">
        <v>7</v>
      </c>
      <c r="J8639">
        <v>1955.75316692554</v>
      </c>
      <c r="K8639">
        <v>7</v>
      </c>
      <c r="L8639">
        <v>90.571428571428498</v>
      </c>
    </row>
    <row r="8640" spans="1:17" x14ac:dyDescent="0.25">
      <c r="A8640" t="s">
        <v>140</v>
      </c>
      <c r="B8640">
        <v>50</v>
      </c>
      <c r="C8640">
        <v>951</v>
      </c>
      <c r="D8640">
        <v>19</v>
      </c>
      <c r="E8640">
        <v>7</v>
      </c>
      <c r="F8640">
        <v>2160.0660569407501</v>
      </c>
      <c r="G8640">
        <v>2174</v>
      </c>
      <c r="H8640">
        <v>2.2750028692555899</v>
      </c>
      <c r="I8640">
        <v>9</v>
      </c>
      <c r="J8640">
        <v>2163.5277286620599</v>
      </c>
      <c r="K8640">
        <v>5</v>
      </c>
      <c r="L8640">
        <v>70.4444444444444</v>
      </c>
    </row>
    <row r="8641" spans="1:17" x14ac:dyDescent="0.25">
      <c r="A8641">
        <v>0</v>
      </c>
      <c r="B8641">
        <v>1</v>
      </c>
      <c r="C8641">
        <v>2</v>
      </c>
      <c r="D8641">
        <v>3</v>
      </c>
      <c r="E8641">
        <v>4</v>
      </c>
      <c r="F8641">
        <v>5</v>
      </c>
      <c r="G8641">
        <v>6</v>
      </c>
      <c r="H8641">
        <v>7</v>
      </c>
      <c r="I8641">
        <v>8</v>
      </c>
      <c r="J8641">
        <v>9</v>
      </c>
    </row>
    <row r="8642" spans="1:17" x14ac:dyDescent="0.25">
      <c r="A8642" t="s">
        <v>12</v>
      </c>
      <c r="B8642">
        <v>6</v>
      </c>
      <c r="C8642" t="s">
        <v>139</v>
      </c>
      <c r="D8642" t="s">
        <v>14</v>
      </c>
      <c r="E8642">
        <v>7</v>
      </c>
      <c r="F8642" t="s">
        <v>15</v>
      </c>
      <c r="G8642">
        <v>2033.3294487742101</v>
      </c>
      <c r="H8642" t="s">
        <v>16</v>
      </c>
      <c r="I8642">
        <v>2211.2983888375002</v>
      </c>
      <c r="J8642" t="s">
        <v>17</v>
      </c>
      <c r="K8642">
        <v>2234</v>
      </c>
      <c r="L8642" t="s">
        <v>18</v>
      </c>
      <c r="M8642">
        <v>2991</v>
      </c>
      <c r="N8642" t="s">
        <v>19</v>
      </c>
      <c r="O8642">
        <v>2.0482880247045001</v>
      </c>
      <c r="P8642" t="s">
        <v>20</v>
      </c>
      <c r="Q8642">
        <v>2.4913304374187701</v>
      </c>
    </row>
    <row r="8643" spans="1:17" x14ac:dyDescent="0.25">
      <c r="A8643" t="s">
        <v>140</v>
      </c>
      <c r="B8643">
        <v>50</v>
      </c>
      <c r="C8643">
        <v>951</v>
      </c>
      <c r="D8643">
        <v>19</v>
      </c>
      <c r="E8643">
        <v>6</v>
      </c>
      <c r="F8643">
        <v>2035.5922180596899</v>
      </c>
      <c r="G8643">
        <v>2606</v>
      </c>
      <c r="H8643">
        <v>2.3505407881314202</v>
      </c>
      <c r="I8643">
        <v>9</v>
      </c>
      <c r="J8643">
        <v>2235.3642895129801</v>
      </c>
      <c r="K8643">
        <v>5</v>
      </c>
      <c r="L8643">
        <v>70.4444444444444</v>
      </c>
    </row>
    <row r="8644" spans="1:17" x14ac:dyDescent="0.25">
      <c r="A8644" t="s">
        <v>140</v>
      </c>
      <c r="B8644">
        <v>50</v>
      </c>
      <c r="C8644">
        <v>951</v>
      </c>
      <c r="D8644">
        <v>19</v>
      </c>
      <c r="E8644">
        <v>6</v>
      </c>
      <c r="F8644">
        <v>2058.5918460278299</v>
      </c>
      <c r="G8644">
        <v>2442</v>
      </c>
      <c r="H8644">
        <v>2.4913304374187701</v>
      </c>
      <c r="I8644">
        <v>10</v>
      </c>
      <c r="J8644">
        <v>2369.25524598525</v>
      </c>
      <c r="K8644">
        <v>5</v>
      </c>
      <c r="L8644">
        <v>63.4</v>
      </c>
    </row>
    <row r="8645" spans="1:17" x14ac:dyDescent="0.25">
      <c r="A8645" t="s">
        <v>140</v>
      </c>
      <c r="B8645">
        <v>50</v>
      </c>
      <c r="C8645">
        <v>951</v>
      </c>
      <c r="D8645">
        <v>19</v>
      </c>
      <c r="E8645">
        <v>6</v>
      </c>
      <c r="F8645">
        <v>2211.2983888375002</v>
      </c>
      <c r="G8645">
        <v>2706</v>
      </c>
      <c r="H8645">
        <v>2.0482880247045001</v>
      </c>
      <c r="I8645">
        <v>7</v>
      </c>
      <c r="J8645">
        <v>1947.9219114939799</v>
      </c>
      <c r="K8645">
        <v>7</v>
      </c>
      <c r="L8645">
        <v>90.571428571428498</v>
      </c>
    </row>
    <row r="8646" spans="1:17" x14ac:dyDescent="0.25">
      <c r="A8646" t="s">
        <v>140</v>
      </c>
      <c r="B8646">
        <v>50</v>
      </c>
      <c r="C8646">
        <v>951</v>
      </c>
      <c r="D8646">
        <v>19</v>
      </c>
      <c r="E8646">
        <v>6</v>
      </c>
      <c r="F8646">
        <v>2058.6631329076399</v>
      </c>
      <c r="G8646">
        <v>2265</v>
      </c>
      <c r="H8646">
        <v>2.1092151278130302</v>
      </c>
      <c r="I8646">
        <v>8</v>
      </c>
      <c r="J8646">
        <v>2005.8635865501899</v>
      </c>
      <c r="K8646">
        <v>6</v>
      </c>
      <c r="L8646">
        <v>79.25</v>
      </c>
    </row>
    <row r="8647" spans="1:17" x14ac:dyDescent="0.25">
      <c r="A8647" t="s">
        <v>140</v>
      </c>
      <c r="B8647">
        <v>50</v>
      </c>
      <c r="C8647">
        <v>951</v>
      </c>
      <c r="D8647">
        <v>19</v>
      </c>
      <c r="E8647">
        <v>6</v>
      </c>
      <c r="F8647">
        <v>2114.5428568297302</v>
      </c>
      <c r="G8647">
        <v>2259</v>
      </c>
      <c r="H8647">
        <v>2.1148280906930301</v>
      </c>
      <c r="I8647">
        <v>8</v>
      </c>
      <c r="J8647">
        <v>2011.20151424907</v>
      </c>
      <c r="K8647">
        <v>6</v>
      </c>
      <c r="L8647">
        <v>79.25</v>
      </c>
    </row>
    <row r="8648" spans="1:17" x14ac:dyDescent="0.25">
      <c r="A8648" t="s">
        <v>140</v>
      </c>
      <c r="B8648">
        <v>50</v>
      </c>
      <c r="C8648">
        <v>951</v>
      </c>
      <c r="D8648">
        <v>19</v>
      </c>
      <c r="E8648">
        <v>6</v>
      </c>
      <c r="F8648">
        <v>2033.3294487742101</v>
      </c>
      <c r="G8648">
        <v>2991</v>
      </c>
      <c r="H8648">
        <v>2.4312298060006099</v>
      </c>
      <c r="I8648">
        <v>9</v>
      </c>
      <c r="J8648">
        <v>2312.0995455065799</v>
      </c>
      <c r="K8648">
        <v>5</v>
      </c>
      <c r="L8648">
        <v>70.4444444444444</v>
      </c>
    </row>
    <row r="8649" spans="1:17" x14ac:dyDescent="0.25">
      <c r="A8649" t="s">
        <v>140</v>
      </c>
      <c r="B8649">
        <v>50</v>
      </c>
      <c r="C8649">
        <v>951</v>
      </c>
      <c r="D8649">
        <v>19</v>
      </c>
      <c r="E8649">
        <v>6</v>
      </c>
      <c r="F8649">
        <v>2157.3068603223801</v>
      </c>
      <c r="G8649">
        <v>2234</v>
      </c>
      <c r="H8649">
        <v>2.45973175884092</v>
      </c>
      <c r="I8649">
        <v>10</v>
      </c>
      <c r="J8649">
        <v>2339.2049026577101</v>
      </c>
      <c r="K8649">
        <v>5</v>
      </c>
      <c r="L8649">
        <v>63.4</v>
      </c>
    </row>
    <row r="8650" spans="1:17" x14ac:dyDescent="0.25">
      <c r="A8650">
        <v>0</v>
      </c>
      <c r="B8650">
        <v>1</v>
      </c>
      <c r="C8650">
        <v>2</v>
      </c>
      <c r="D8650">
        <v>3</v>
      </c>
      <c r="E8650">
        <v>4</v>
      </c>
      <c r="F8650">
        <v>5</v>
      </c>
      <c r="G8650">
        <v>6</v>
      </c>
      <c r="H8650">
        <v>7</v>
      </c>
      <c r="I8650">
        <v>8</v>
      </c>
      <c r="J8650">
        <v>9</v>
      </c>
    </row>
    <row r="8651" spans="1:17" x14ac:dyDescent="0.25">
      <c r="A8651" t="s">
        <v>12</v>
      </c>
      <c r="B8651">
        <v>5</v>
      </c>
      <c r="C8651" t="s">
        <v>139</v>
      </c>
      <c r="D8651" t="s">
        <v>14</v>
      </c>
      <c r="E8651">
        <v>27</v>
      </c>
      <c r="F8651" t="s">
        <v>15</v>
      </c>
      <c r="G8651">
        <v>1972.7599708124201</v>
      </c>
      <c r="H8651" t="s">
        <v>16</v>
      </c>
      <c r="I8651">
        <v>2388.9081300512698</v>
      </c>
      <c r="J8651" t="s">
        <v>17</v>
      </c>
      <c r="K8651">
        <v>2192</v>
      </c>
      <c r="L8651" t="s">
        <v>18</v>
      </c>
      <c r="M8651">
        <v>3254</v>
      </c>
      <c r="N8651" t="s">
        <v>19</v>
      </c>
      <c r="O8651">
        <v>2.2585544090250602</v>
      </c>
      <c r="P8651" t="s">
        <v>20</v>
      </c>
      <c r="Q8651">
        <v>3.0554863643068702</v>
      </c>
    </row>
    <row r="8652" spans="1:17" x14ac:dyDescent="0.25">
      <c r="A8652" t="s">
        <v>140</v>
      </c>
      <c r="B8652">
        <v>50</v>
      </c>
      <c r="C8652">
        <v>951</v>
      </c>
      <c r="D8652">
        <v>19</v>
      </c>
      <c r="E8652">
        <v>5</v>
      </c>
      <c r="F8652">
        <v>2237.2961886717198</v>
      </c>
      <c r="G8652">
        <v>2398</v>
      </c>
      <c r="H8652">
        <v>2.5040627277335301</v>
      </c>
      <c r="I8652">
        <v>10</v>
      </c>
      <c r="J8652">
        <v>2381.3636540745902</v>
      </c>
      <c r="K8652">
        <v>5</v>
      </c>
      <c r="L8652">
        <v>63.4</v>
      </c>
    </row>
    <row r="8653" spans="1:17" x14ac:dyDescent="0.25">
      <c r="A8653" t="s">
        <v>140</v>
      </c>
      <c r="B8653">
        <v>50</v>
      </c>
      <c r="C8653">
        <v>951</v>
      </c>
      <c r="D8653">
        <v>19</v>
      </c>
      <c r="E8653">
        <v>5</v>
      </c>
      <c r="F8653">
        <v>2224.9132368099599</v>
      </c>
      <c r="G8653">
        <v>2521</v>
      </c>
      <c r="H8653">
        <v>2.3559567283982799</v>
      </c>
      <c r="I8653">
        <v>9</v>
      </c>
      <c r="J8653">
        <v>2240.5148487067599</v>
      </c>
      <c r="K8653">
        <v>5</v>
      </c>
      <c r="L8653">
        <v>70.4444444444444</v>
      </c>
    </row>
    <row r="8654" spans="1:17" x14ac:dyDescent="0.25">
      <c r="A8654" t="s">
        <v>140</v>
      </c>
      <c r="B8654">
        <v>50</v>
      </c>
      <c r="C8654">
        <v>951</v>
      </c>
      <c r="D8654">
        <v>19</v>
      </c>
      <c r="E8654">
        <v>5</v>
      </c>
      <c r="F8654">
        <v>2224.5378663956299</v>
      </c>
      <c r="G8654">
        <v>2696</v>
      </c>
      <c r="H8654">
        <v>2.3927139120591798</v>
      </c>
      <c r="I8654">
        <v>9</v>
      </c>
      <c r="J8654">
        <v>2275.4709303682798</v>
      </c>
      <c r="K8654">
        <v>5</v>
      </c>
      <c r="L8654">
        <v>70.4444444444444</v>
      </c>
    </row>
    <row r="8655" spans="1:17" x14ac:dyDescent="0.25">
      <c r="A8655" t="s">
        <v>140</v>
      </c>
      <c r="B8655">
        <v>50</v>
      </c>
      <c r="C8655">
        <v>951</v>
      </c>
      <c r="D8655">
        <v>19</v>
      </c>
      <c r="E8655">
        <v>5</v>
      </c>
      <c r="F8655">
        <v>2252.9639684890299</v>
      </c>
      <c r="G8655">
        <v>2192</v>
      </c>
      <c r="H8655">
        <v>2.46266749139139</v>
      </c>
      <c r="I8655">
        <v>10</v>
      </c>
      <c r="J8655">
        <v>2341.9967843132099</v>
      </c>
      <c r="K8655">
        <v>5</v>
      </c>
      <c r="L8655">
        <v>63.4</v>
      </c>
    </row>
    <row r="8656" spans="1:17" x14ac:dyDescent="0.25">
      <c r="A8656" t="s">
        <v>140</v>
      </c>
      <c r="B8656">
        <v>50</v>
      </c>
      <c r="C8656">
        <v>951</v>
      </c>
      <c r="D8656">
        <v>19</v>
      </c>
      <c r="E8656">
        <v>5</v>
      </c>
      <c r="F8656">
        <v>2218.7870373220499</v>
      </c>
      <c r="G8656">
        <v>2452</v>
      </c>
      <c r="H8656">
        <v>2.51314204349808</v>
      </c>
      <c r="I8656">
        <v>10</v>
      </c>
      <c r="J8656">
        <v>2389.99808336668</v>
      </c>
      <c r="K8656">
        <v>5</v>
      </c>
      <c r="L8656">
        <v>63.4</v>
      </c>
    </row>
    <row r="8657" spans="1:12" x14ac:dyDescent="0.25">
      <c r="A8657" t="s">
        <v>140</v>
      </c>
      <c r="B8657">
        <v>50</v>
      </c>
      <c r="C8657">
        <v>951</v>
      </c>
      <c r="D8657">
        <v>19</v>
      </c>
      <c r="E8657">
        <v>5</v>
      </c>
      <c r="F8657">
        <v>2149.409284025</v>
      </c>
      <c r="G8657">
        <v>2462</v>
      </c>
      <c r="H8657">
        <v>2.5067096595488101</v>
      </c>
      <c r="I8657">
        <v>10</v>
      </c>
      <c r="J8657">
        <v>2383.8808862309202</v>
      </c>
      <c r="K8657">
        <v>5</v>
      </c>
      <c r="L8657">
        <v>63.4</v>
      </c>
    </row>
    <row r="8658" spans="1:12" x14ac:dyDescent="0.25">
      <c r="A8658" t="s">
        <v>140</v>
      </c>
      <c r="B8658">
        <v>50</v>
      </c>
      <c r="C8658">
        <v>951</v>
      </c>
      <c r="D8658">
        <v>19</v>
      </c>
      <c r="E8658">
        <v>5</v>
      </c>
      <c r="F8658">
        <v>2105.2915753269199</v>
      </c>
      <c r="G8658">
        <v>2729</v>
      </c>
      <c r="H8658">
        <v>2.5574333483840701</v>
      </c>
      <c r="I8658">
        <v>10</v>
      </c>
      <c r="J8658">
        <v>2432.1191143132501</v>
      </c>
      <c r="K8658">
        <v>5</v>
      </c>
      <c r="L8658">
        <v>63.4</v>
      </c>
    </row>
    <row r="8659" spans="1:12" x14ac:dyDescent="0.25">
      <c r="A8659" t="s">
        <v>140</v>
      </c>
      <c r="B8659">
        <v>50</v>
      </c>
      <c r="C8659">
        <v>951</v>
      </c>
      <c r="D8659">
        <v>19</v>
      </c>
      <c r="E8659">
        <v>5</v>
      </c>
      <c r="F8659">
        <v>2005.70346493635</v>
      </c>
      <c r="G8659">
        <v>3085</v>
      </c>
      <c r="H8659">
        <v>2.9649498479469498</v>
      </c>
      <c r="I8659">
        <v>12</v>
      </c>
      <c r="J8659">
        <v>2819.6673053975501</v>
      </c>
      <c r="K8659">
        <v>4</v>
      </c>
      <c r="L8659">
        <v>52.8333333333333</v>
      </c>
    </row>
    <row r="8660" spans="1:12" x14ac:dyDescent="0.25">
      <c r="A8660" t="s">
        <v>140</v>
      </c>
      <c r="B8660">
        <v>50</v>
      </c>
      <c r="C8660">
        <v>951</v>
      </c>
      <c r="D8660">
        <v>19</v>
      </c>
      <c r="E8660">
        <v>5</v>
      </c>
      <c r="F8660">
        <v>2059.2204479861198</v>
      </c>
      <c r="G8660">
        <v>2811</v>
      </c>
      <c r="H8660">
        <v>2.5690102969656898</v>
      </c>
      <c r="I8660">
        <v>10</v>
      </c>
      <c r="J8660">
        <v>2443.1287924143699</v>
      </c>
      <c r="K8660">
        <v>5</v>
      </c>
      <c r="L8660">
        <v>63.4</v>
      </c>
    </row>
    <row r="8661" spans="1:12" x14ac:dyDescent="0.25">
      <c r="A8661" t="s">
        <v>140</v>
      </c>
      <c r="B8661">
        <v>50</v>
      </c>
      <c r="C8661">
        <v>951</v>
      </c>
      <c r="D8661">
        <v>19</v>
      </c>
      <c r="E8661">
        <v>5</v>
      </c>
      <c r="F8661">
        <v>2030.7406326692801</v>
      </c>
      <c r="G8661">
        <v>3115</v>
      </c>
      <c r="H8661">
        <v>2.62943917352503</v>
      </c>
      <c r="I8661">
        <v>10</v>
      </c>
      <c r="J8661">
        <v>2500.5966540222998</v>
      </c>
      <c r="K8661">
        <v>5</v>
      </c>
      <c r="L8661">
        <v>63.4</v>
      </c>
    </row>
    <row r="8662" spans="1:12" x14ac:dyDescent="0.25">
      <c r="A8662" t="s">
        <v>140</v>
      </c>
      <c r="B8662">
        <v>50</v>
      </c>
      <c r="C8662">
        <v>951</v>
      </c>
      <c r="D8662">
        <v>19</v>
      </c>
      <c r="E8662">
        <v>5</v>
      </c>
      <c r="F8662">
        <v>2114.2349712632299</v>
      </c>
      <c r="G8662">
        <v>2616</v>
      </c>
      <c r="H8662">
        <v>2.7072192341091399</v>
      </c>
      <c r="I8662">
        <v>11</v>
      </c>
      <c r="J8662">
        <v>2574.5654916377898</v>
      </c>
      <c r="K8662">
        <v>4</v>
      </c>
      <c r="L8662">
        <v>57.636363636363598</v>
      </c>
    </row>
    <row r="8663" spans="1:12" x14ac:dyDescent="0.25">
      <c r="A8663" t="s">
        <v>140</v>
      </c>
      <c r="B8663">
        <v>50</v>
      </c>
      <c r="C8663">
        <v>951</v>
      </c>
      <c r="D8663">
        <v>19</v>
      </c>
      <c r="E8663">
        <v>5</v>
      </c>
      <c r="F8663">
        <v>2083.8983097781702</v>
      </c>
      <c r="G8663">
        <v>2738</v>
      </c>
      <c r="H8663">
        <v>2.9015942189737598</v>
      </c>
      <c r="I8663">
        <v>12</v>
      </c>
      <c r="J8663">
        <v>2759.4161022440398</v>
      </c>
      <c r="K8663">
        <v>4</v>
      </c>
      <c r="L8663">
        <v>52.8333333333333</v>
      </c>
    </row>
    <row r="8664" spans="1:12" x14ac:dyDescent="0.25">
      <c r="A8664" t="s">
        <v>140</v>
      </c>
      <c r="B8664">
        <v>50</v>
      </c>
      <c r="C8664">
        <v>951</v>
      </c>
      <c r="D8664">
        <v>19</v>
      </c>
      <c r="E8664">
        <v>5</v>
      </c>
      <c r="F8664">
        <v>2105.7054056054399</v>
      </c>
      <c r="G8664">
        <v>2637</v>
      </c>
      <c r="H8664">
        <v>3.0554863643068702</v>
      </c>
      <c r="I8664">
        <v>13</v>
      </c>
      <c r="J8664">
        <v>2905.76753245583</v>
      </c>
      <c r="K8664">
        <v>3</v>
      </c>
      <c r="L8664">
        <v>48.769230769230703</v>
      </c>
    </row>
    <row r="8665" spans="1:12" x14ac:dyDescent="0.25">
      <c r="A8665" t="s">
        <v>140</v>
      </c>
      <c r="B8665">
        <v>50</v>
      </c>
      <c r="C8665">
        <v>951</v>
      </c>
      <c r="D8665">
        <v>19</v>
      </c>
      <c r="E8665">
        <v>5</v>
      </c>
      <c r="F8665">
        <v>1972.7599708124201</v>
      </c>
      <c r="G8665">
        <v>3254</v>
      </c>
      <c r="H8665">
        <v>2.8239883455152999</v>
      </c>
      <c r="I8665">
        <v>11</v>
      </c>
      <c r="J8665">
        <v>2685.6129165850498</v>
      </c>
      <c r="K8665">
        <v>4</v>
      </c>
      <c r="L8665">
        <v>57.636363636363598</v>
      </c>
    </row>
    <row r="8666" spans="1:12" x14ac:dyDescent="0.25">
      <c r="A8666" t="s">
        <v>140</v>
      </c>
      <c r="B8666">
        <v>50</v>
      </c>
      <c r="C8666">
        <v>951</v>
      </c>
      <c r="D8666">
        <v>19</v>
      </c>
      <c r="E8666">
        <v>5</v>
      </c>
      <c r="F8666">
        <v>2121.8323651941</v>
      </c>
      <c r="G8666">
        <v>2735</v>
      </c>
      <c r="H8666">
        <v>2.3882801122268198</v>
      </c>
      <c r="I8666">
        <v>9</v>
      </c>
      <c r="J8666">
        <v>2271.25438672771</v>
      </c>
      <c r="K8666">
        <v>5</v>
      </c>
      <c r="L8666">
        <v>70.4444444444444</v>
      </c>
    </row>
    <row r="8667" spans="1:12" x14ac:dyDescent="0.25">
      <c r="A8667" t="s">
        <v>140</v>
      </c>
      <c r="B8667">
        <v>50</v>
      </c>
      <c r="C8667">
        <v>951</v>
      </c>
      <c r="D8667">
        <v>19</v>
      </c>
      <c r="E8667">
        <v>5</v>
      </c>
      <c r="F8667">
        <v>2193.89096566525</v>
      </c>
      <c r="G8667">
        <v>2896</v>
      </c>
      <c r="H8667">
        <v>2.2585544090250602</v>
      </c>
      <c r="I8667">
        <v>8</v>
      </c>
      <c r="J8667">
        <v>2147.8852429828298</v>
      </c>
      <c r="K8667">
        <v>6</v>
      </c>
      <c r="L8667">
        <v>79.25</v>
      </c>
    </row>
    <row r="8668" spans="1:12" x14ac:dyDescent="0.25">
      <c r="A8668" t="s">
        <v>140</v>
      </c>
      <c r="B8668">
        <v>50</v>
      </c>
      <c r="C8668">
        <v>951</v>
      </c>
      <c r="D8668">
        <v>19</v>
      </c>
      <c r="E8668">
        <v>5</v>
      </c>
      <c r="F8668">
        <v>2093.3408036850701</v>
      </c>
      <c r="G8668">
        <v>2798</v>
      </c>
      <c r="H8668">
        <v>2.39802405260899</v>
      </c>
      <c r="I8668">
        <v>9</v>
      </c>
      <c r="J8668">
        <v>2280.52087403115</v>
      </c>
      <c r="K8668">
        <v>5</v>
      </c>
      <c r="L8668">
        <v>70.4444444444444</v>
      </c>
    </row>
    <row r="8669" spans="1:12" x14ac:dyDescent="0.25">
      <c r="A8669" t="s">
        <v>140</v>
      </c>
      <c r="B8669">
        <v>50</v>
      </c>
      <c r="C8669">
        <v>951</v>
      </c>
      <c r="D8669">
        <v>19</v>
      </c>
      <c r="E8669">
        <v>5</v>
      </c>
      <c r="F8669">
        <v>2124.5623765752698</v>
      </c>
      <c r="G8669">
        <v>2625</v>
      </c>
      <c r="H8669">
        <v>2.5379324900728699</v>
      </c>
      <c r="I8669">
        <v>10</v>
      </c>
      <c r="J8669">
        <v>2413.5737980592999</v>
      </c>
      <c r="K8669">
        <v>5</v>
      </c>
      <c r="L8669">
        <v>63.4</v>
      </c>
    </row>
    <row r="8670" spans="1:12" x14ac:dyDescent="0.25">
      <c r="A8670" t="s">
        <v>140</v>
      </c>
      <c r="B8670">
        <v>50</v>
      </c>
      <c r="C8670">
        <v>951</v>
      </c>
      <c r="D8670">
        <v>19</v>
      </c>
      <c r="E8670">
        <v>5</v>
      </c>
      <c r="F8670">
        <v>2088.2800058944099</v>
      </c>
      <c r="G8670">
        <v>2737</v>
      </c>
      <c r="H8670">
        <v>2.55702288190288</v>
      </c>
      <c r="I8670">
        <v>10</v>
      </c>
      <c r="J8670">
        <v>2431.7287606896398</v>
      </c>
      <c r="K8670">
        <v>5</v>
      </c>
      <c r="L8670">
        <v>63.4</v>
      </c>
    </row>
    <row r="8671" spans="1:12" x14ac:dyDescent="0.25">
      <c r="A8671" t="s">
        <v>140</v>
      </c>
      <c r="B8671">
        <v>50</v>
      </c>
      <c r="C8671">
        <v>951</v>
      </c>
      <c r="D8671">
        <v>19</v>
      </c>
      <c r="E8671">
        <v>5</v>
      </c>
      <c r="F8671">
        <v>2062.2910409056899</v>
      </c>
      <c r="G8671">
        <v>2739</v>
      </c>
      <c r="H8671">
        <v>2.72669616381279</v>
      </c>
      <c r="I8671">
        <v>11</v>
      </c>
      <c r="J8671">
        <v>2593.08805178596</v>
      </c>
      <c r="K8671">
        <v>4</v>
      </c>
      <c r="L8671">
        <v>57.636363636363598</v>
      </c>
    </row>
    <row r="8672" spans="1:12" x14ac:dyDescent="0.25">
      <c r="A8672" t="s">
        <v>140</v>
      </c>
      <c r="B8672">
        <v>50</v>
      </c>
      <c r="C8672">
        <v>951</v>
      </c>
      <c r="D8672">
        <v>19</v>
      </c>
      <c r="E8672">
        <v>5</v>
      </c>
      <c r="F8672">
        <v>2035.4582123815301</v>
      </c>
      <c r="G8672">
        <v>2750</v>
      </c>
      <c r="H8672">
        <v>2.8981583710290599</v>
      </c>
      <c r="I8672">
        <v>12</v>
      </c>
      <c r="J8672">
        <v>2756.1486108486301</v>
      </c>
      <c r="K8672">
        <v>4</v>
      </c>
      <c r="L8672">
        <v>52.8333333333333</v>
      </c>
    </row>
    <row r="8673" spans="1:17" x14ac:dyDescent="0.25">
      <c r="A8673" t="s">
        <v>140</v>
      </c>
      <c r="B8673">
        <v>50</v>
      </c>
      <c r="C8673">
        <v>951</v>
      </c>
      <c r="D8673">
        <v>19</v>
      </c>
      <c r="E8673">
        <v>5</v>
      </c>
      <c r="F8673">
        <v>2388.9081300512698</v>
      </c>
      <c r="G8673">
        <v>2814</v>
      </c>
      <c r="H8673">
        <v>2.2653020517518301</v>
      </c>
      <c r="I8673">
        <v>8</v>
      </c>
      <c r="J8673">
        <v>2154.3022512159901</v>
      </c>
      <c r="K8673">
        <v>6</v>
      </c>
      <c r="L8673">
        <v>79.25</v>
      </c>
    </row>
    <row r="8674" spans="1:17" x14ac:dyDescent="0.25">
      <c r="A8674" t="s">
        <v>140</v>
      </c>
      <c r="B8674">
        <v>50</v>
      </c>
      <c r="C8674">
        <v>951</v>
      </c>
      <c r="D8674">
        <v>19</v>
      </c>
      <c r="E8674">
        <v>5</v>
      </c>
      <c r="F8674">
        <v>2040.79075837913</v>
      </c>
      <c r="G8674">
        <v>3070</v>
      </c>
      <c r="H8674">
        <v>2.62121190192466</v>
      </c>
      <c r="I8674">
        <v>10</v>
      </c>
      <c r="J8674">
        <v>2492.7725187303499</v>
      </c>
      <c r="K8674">
        <v>5</v>
      </c>
      <c r="L8674">
        <v>63.4</v>
      </c>
    </row>
    <row r="8675" spans="1:17" x14ac:dyDescent="0.25">
      <c r="A8675" t="s">
        <v>140</v>
      </c>
      <c r="B8675">
        <v>50</v>
      </c>
      <c r="C8675">
        <v>951</v>
      </c>
      <c r="D8675">
        <v>19</v>
      </c>
      <c r="E8675">
        <v>5</v>
      </c>
      <c r="F8675">
        <v>2045.5236053052299</v>
      </c>
      <c r="G8675">
        <v>2931</v>
      </c>
      <c r="H8675">
        <v>2.7650118420827599</v>
      </c>
      <c r="I8675">
        <v>11</v>
      </c>
      <c r="J8675">
        <v>2629.5262618207098</v>
      </c>
      <c r="K8675">
        <v>4</v>
      </c>
      <c r="L8675">
        <v>57.636363636363598</v>
      </c>
    </row>
    <row r="8676" spans="1:17" x14ac:dyDescent="0.25">
      <c r="A8676" t="s">
        <v>140</v>
      </c>
      <c r="B8676">
        <v>50</v>
      </c>
      <c r="C8676">
        <v>951</v>
      </c>
      <c r="D8676">
        <v>19</v>
      </c>
      <c r="E8676">
        <v>5</v>
      </c>
      <c r="F8676">
        <v>2166.0742338313498</v>
      </c>
      <c r="G8676">
        <v>2391</v>
      </c>
      <c r="H8676">
        <v>2.6662783231948102</v>
      </c>
      <c r="I8676">
        <v>11</v>
      </c>
      <c r="J8676">
        <v>2535.6306853582601</v>
      </c>
      <c r="K8676">
        <v>4</v>
      </c>
      <c r="L8676">
        <v>57.636363636363598</v>
      </c>
    </row>
    <row r="8677" spans="1:17" x14ac:dyDescent="0.25">
      <c r="A8677" t="s">
        <v>140</v>
      </c>
      <c r="B8677">
        <v>50</v>
      </c>
      <c r="C8677">
        <v>951</v>
      </c>
      <c r="D8677">
        <v>19</v>
      </c>
      <c r="E8677">
        <v>5</v>
      </c>
      <c r="F8677">
        <v>2132.84454805527</v>
      </c>
      <c r="G8677">
        <v>2594</v>
      </c>
      <c r="H8677">
        <v>2.8773320842507499</v>
      </c>
      <c r="I8677">
        <v>12</v>
      </c>
      <c r="J8677">
        <v>2736.3428121224601</v>
      </c>
      <c r="K8677">
        <v>4</v>
      </c>
      <c r="L8677">
        <v>52.8333333333333</v>
      </c>
    </row>
    <row r="8678" spans="1:17" x14ac:dyDescent="0.25">
      <c r="A8678" t="s">
        <v>140</v>
      </c>
      <c r="B8678">
        <v>50</v>
      </c>
      <c r="C8678">
        <v>951</v>
      </c>
      <c r="D8678">
        <v>19</v>
      </c>
      <c r="E8678">
        <v>5</v>
      </c>
      <c r="F8678">
        <v>2109.1839850277802</v>
      </c>
      <c r="G8678">
        <v>2718</v>
      </c>
      <c r="H8678">
        <v>2.5555988709234998</v>
      </c>
      <c r="I8678">
        <v>10</v>
      </c>
      <c r="J8678">
        <v>2430.3745262482498</v>
      </c>
      <c r="K8678">
        <v>5</v>
      </c>
      <c r="L8678">
        <v>63.4</v>
      </c>
    </row>
    <row r="8679" spans="1:17" x14ac:dyDescent="0.25">
      <c r="A8679">
        <v>0</v>
      </c>
      <c r="B8679">
        <v>1</v>
      </c>
      <c r="C8679">
        <v>2</v>
      </c>
      <c r="D8679">
        <v>3</v>
      </c>
      <c r="E8679">
        <v>4</v>
      </c>
      <c r="F8679">
        <v>5</v>
      </c>
      <c r="G8679">
        <v>6</v>
      </c>
      <c r="H8679">
        <v>7</v>
      </c>
      <c r="I8679">
        <v>8</v>
      </c>
      <c r="J8679">
        <v>9</v>
      </c>
    </row>
    <row r="8680" spans="1:17" x14ac:dyDescent="0.25">
      <c r="A8680" t="s">
        <v>12</v>
      </c>
      <c r="B8680">
        <v>4</v>
      </c>
      <c r="C8680" t="s">
        <v>139</v>
      </c>
      <c r="D8680" t="s">
        <v>14</v>
      </c>
      <c r="E8680">
        <v>19</v>
      </c>
      <c r="F8680" t="s">
        <v>15</v>
      </c>
      <c r="G8680">
        <v>2069.3996135453499</v>
      </c>
      <c r="H8680" t="s">
        <v>16</v>
      </c>
      <c r="I8680">
        <v>2460.2579789472602</v>
      </c>
      <c r="J8680" t="s">
        <v>17</v>
      </c>
      <c r="K8680">
        <v>2491</v>
      </c>
      <c r="L8680" t="s">
        <v>18</v>
      </c>
      <c r="M8680">
        <v>3368</v>
      </c>
      <c r="N8680" t="s">
        <v>19</v>
      </c>
      <c r="O8680">
        <v>2.36345802459204</v>
      </c>
      <c r="P8680" t="s">
        <v>20</v>
      </c>
      <c r="Q8680">
        <v>3.7431357500987499</v>
      </c>
    </row>
    <row r="8681" spans="1:17" x14ac:dyDescent="0.25">
      <c r="A8681" t="s">
        <v>140</v>
      </c>
      <c r="B8681">
        <v>50</v>
      </c>
      <c r="C8681">
        <v>951</v>
      </c>
      <c r="D8681">
        <v>19</v>
      </c>
      <c r="E8681">
        <v>4</v>
      </c>
      <c r="F8681">
        <v>2180.71826627464</v>
      </c>
      <c r="G8681">
        <v>2694</v>
      </c>
      <c r="H8681">
        <v>2.5593522998466098</v>
      </c>
      <c r="I8681">
        <v>10</v>
      </c>
      <c r="J8681">
        <v>2433.94403715413</v>
      </c>
      <c r="K8681">
        <v>5</v>
      </c>
      <c r="L8681">
        <v>63.4</v>
      </c>
    </row>
    <row r="8682" spans="1:17" x14ac:dyDescent="0.25">
      <c r="A8682" t="s">
        <v>140</v>
      </c>
      <c r="B8682">
        <v>50</v>
      </c>
      <c r="C8682">
        <v>951</v>
      </c>
      <c r="D8682">
        <v>19</v>
      </c>
      <c r="E8682">
        <v>4</v>
      </c>
      <c r="F8682">
        <v>2178.9092332891</v>
      </c>
      <c r="G8682">
        <v>2711</v>
      </c>
      <c r="H8682">
        <v>2.5627049214456599</v>
      </c>
      <c r="I8682">
        <v>10</v>
      </c>
      <c r="J8682">
        <v>2437.13238029482</v>
      </c>
      <c r="K8682">
        <v>5</v>
      </c>
      <c r="L8682">
        <v>63.4</v>
      </c>
    </row>
    <row r="8683" spans="1:17" x14ac:dyDescent="0.25">
      <c r="A8683" t="s">
        <v>140</v>
      </c>
      <c r="B8683">
        <v>50</v>
      </c>
      <c r="C8683">
        <v>951</v>
      </c>
      <c r="D8683">
        <v>19</v>
      </c>
      <c r="E8683">
        <v>4</v>
      </c>
      <c r="F8683">
        <v>2190.9794937735801</v>
      </c>
      <c r="G8683">
        <v>2618</v>
      </c>
      <c r="H8683">
        <v>2.5446315465525799</v>
      </c>
      <c r="I8683">
        <v>10</v>
      </c>
      <c r="J8683">
        <v>2419.9446007715001</v>
      </c>
      <c r="K8683">
        <v>5</v>
      </c>
      <c r="L8683">
        <v>63.4</v>
      </c>
    </row>
    <row r="8684" spans="1:17" x14ac:dyDescent="0.25">
      <c r="A8684" t="s">
        <v>140</v>
      </c>
      <c r="B8684">
        <v>50</v>
      </c>
      <c r="C8684">
        <v>951</v>
      </c>
      <c r="D8684">
        <v>19</v>
      </c>
      <c r="E8684">
        <v>4</v>
      </c>
      <c r="F8684">
        <v>2198.4981726171</v>
      </c>
      <c r="G8684">
        <v>2614</v>
      </c>
      <c r="H8684">
        <v>3.0620654954744499</v>
      </c>
      <c r="I8684">
        <v>13</v>
      </c>
      <c r="J8684">
        <v>2912.0242861962001</v>
      </c>
      <c r="K8684">
        <v>3</v>
      </c>
      <c r="L8684">
        <v>48.769230769230703</v>
      </c>
    </row>
    <row r="8685" spans="1:17" x14ac:dyDescent="0.25">
      <c r="A8685" t="s">
        <v>140</v>
      </c>
      <c r="B8685">
        <v>50</v>
      </c>
      <c r="C8685">
        <v>951</v>
      </c>
      <c r="D8685">
        <v>19</v>
      </c>
      <c r="E8685">
        <v>4</v>
      </c>
      <c r="F8685">
        <v>2157.1734853958301</v>
      </c>
      <c r="G8685">
        <v>2694</v>
      </c>
      <c r="H8685">
        <v>2.7289056759109398</v>
      </c>
      <c r="I8685">
        <v>11</v>
      </c>
      <c r="J8685">
        <v>2595.1892977913099</v>
      </c>
      <c r="K8685">
        <v>4</v>
      </c>
      <c r="L8685">
        <v>57.636363636363598</v>
      </c>
    </row>
    <row r="8686" spans="1:17" x14ac:dyDescent="0.25">
      <c r="A8686" t="s">
        <v>140</v>
      </c>
      <c r="B8686">
        <v>50</v>
      </c>
      <c r="C8686">
        <v>951</v>
      </c>
      <c r="D8686">
        <v>19</v>
      </c>
      <c r="E8686">
        <v>4</v>
      </c>
      <c r="F8686">
        <v>2097.1577771307898</v>
      </c>
      <c r="G8686">
        <v>3060</v>
      </c>
      <c r="H8686">
        <v>2.62604359613491</v>
      </c>
      <c r="I8686">
        <v>10</v>
      </c>
      <c r="J8686">
        <v>2497.3674599243</v>
      </c>
      <c r="K8686">
        <v>5</v>
      </c>
      <c r="L8686">
        <v>63.4</v>
      </c>
    </row>
    <row r="8687" spans="1:17" x14ac:dyDescent="0.25">
      <c r="A8687" t="s">
        <v>140</v>
      </c>
      <c r="B8687">
        <v>50</v>
      </c>
      <c r="C8687">
        <v>951</v>
      </c>
      <c r="D8687">
        <v>19</v>
      </c>
      <c r="E8687">
        <v>4</v>
      </c>
      <c r="F8687">
        <v>2214.76218878073</v>
      </c>
      <c r="G8687">
        <v>2556</v>
      </c>
      <c r="H8687">
        <v>2.7069686394188701</v>
      </c>
      <c r="I8687">
        <v>11</v>
      </c>
      <c r="J8687">
        <v>2574.3271760873399</v>
      </c>
      <c r="K8687">
        <v>4</v>
      </c>
      <c r="L8687">
        <v>57.636363636363598</v>
      </c>
    </row>
    <row r="8688" spans="1:17" x14ac:dyDescent="0.25">
      <c r="A8688" t="s">
        <v>140</v>
      </c>
      <c r="B8688">
        <v>50</v>
      </c>
      <c r="C8688">
        <v>951</v>
      </c>
      <c r="D8688">
        <v>19</v>
      </c>
      <c r="E8688">
        <v>4</v>
      </c>
      <c r="F8688">
        <v>2110.562866189</v>
      </c>
      <c r="G8688">
        <v>2803</v>
      </c>
      <c r="H8688">
        <v>2.5736444325384902</v>
      </c>
      <c r="I8688">
        <v>10</v>
      </c>
      <c r="J8688">
        <v>2447.5358553441101</v>
      </c>
      <c r="K8688">
        <v>5</v>
      </c>
      <c r="L8688">
        <v>63.4</v>
      </c>
    </row>
    <row r="8689" spans="1:17" x14ac:dyDescent="0.25">
      <c r="A8689" t="s">
        <v>140</v>
      </c>
      <c r="B8689">
        <v>50</v>
      </c>
      <c r="C8689">
        <v>951</v>
      </c>
      <c r="D8689">
        <v>19</v>
      </c>
      <c r="E8689">
        <v>4</v>
      </c>
      <c r="F8689">
        <v>2080.0302525195002</v>
      </c>
      <c r="G8689">
        <v>2712</v>
      </c>
      <c r="H8689">
        <v>3.5854506199209002</v>
      </c>
      <c r="I8689">
        <v>16</v>
      </c>
      <c r="J8689">
        <v>3409.7635395447801</v>
      </c>
      <c r="K8689">
        <v>3</v>
      </c>
      <c r="L8689">
        <v>39.625</v>
      </c>
    </row>
    <row r="8690" spans="1:17" x14ac:dyDescent="0.25">
      <c r="A8690" t="s">
        <v>140</v>
      </c>
      <c r="B8690">
        <v>50</v>
      </c>
      <c r="C8690">
        <v>951</v>
      </c>
      <c r="D8690">
        <v>19</v>
      </c>
      <c r="E8690">
        <v>4</v>
      </c>
      <c r="F8690">
        <v>2126.7710684485301</v>
      </c>
      <c r="G8690">
        <v>2660</v>
      </c>
      <c r="H8690">
        <v>3.4078151577376201</v>
      </c>
      <c r="I8690">
        <v>15</v>
      </c>
      <c r="J8690">
        <v>3240.83221500847</v>
      </c>
      <c r="K8690">
        <v>3</v>
      </c>
      <c r="L8690">
        <v>42.266666666666602</v>
      </c>
    </row>
    <row r="8691" spans="1:17" x14ac:dyDescent="0.25">
      <c r="A8691" t="s">
        <v>140</v>
      </c>
      <c r="B8691">
        <v>50</v>
      </c>
      <c r="C8691">
        <v>951</v>
      </c>
      <c r="D8691">
        <v>19</v>
      </c>
      <c r="E8691">
        <v>4</v>
      </c>
      <c r="F8691">
        <v>2284.8042593497398</v>
      </c>
      <c r="G8691">
        <v>2522</v>
      </c>
      <c r="H8691">
        <v>3.7431357500987499</v>
      </c>
      <c r="I8691">
        <v>17</v>
      </c>
      <c r="J8691">
        <v>3559.7220983439202</v>
      </c>
      <c r="K8691">
        <v>2</v>
      </c>
      <c r="L8691">
        <v>37.294117647058798</v>
      </c>
    </row>
    <row r="8692" spans="1:17" x14ac:dyDescent="0.25">
      <c r="A8692" t="s">
        <v>140</v>
      </c>
      <c r="B8692">
        <v>50</v>
      </c>
      <c r="C8692">
        <v>951</v>
      </c>
      <c r="D8692">
        <v>19</v>
      </c>
      <c r="E8692">
        <v>4</v>
      </c>
      <c r="F8692">
        <v>2379.8799929187298</v>
      </c>
      <c r="G8692">
        <v>2491</v>
      </c>
      <c r="H8692">
        <v>3.5758632588553998</v>
      </c>
      <c r="I8692">
        <v>16</v>
      </c>
      <c r="J8692">
        <v>3400.6459591714902</v>
      </c>
      <c r="K8692">
        <v>3</v>
      </c>
      <c r="L8692">
        <v>39.625</v>
      </c>
    </row>
    <row r="8693" spans="1:17" x14ac:dyDescent="0.25">
      <c r="A8693" t="s">
        <v>140</v>
      </c>
      <c r="B8693">
        <v>50</v>
      </c>
      <c r="C8693">
        <v>951</v>
      </c>
      <c r="D8693">
        <v>19</v>
      </c>
      <c r="E8693">
        <v>4</v>
      </c>
      <c r="F8693">
        <v>2088.6682210387698</v>
      </c>
      <c r="G8693">
        <v>3330</v>
      </c>
      <c r="H8693">
        <v>2.6817814740920398</v>
      </c>
      <c r="I8693">
        <v>10</v>
      </c>
      <c r="J8693">
        <v>2550.3741818615299</v>
      </c>
      <c r="K8693">
        <v>5</v>
      </c>
      <c r="L8693">
        <v>63.4</v>
      </c>
    </row>
    <row r="8694" spans="1:17" x14ac:dyDescent="0.25">
      <c r="A8694" t="s">
        <v>140</v>
      </c>
      <c r="B8694">
        <v>50</v>
      </c>
      <c r="C8694">
        <v>951</v>
      </c>
      <c r="D8694">
        <v>19</v>
      </c>
      <c r="E8694">
        <v>4</v>
      </c>
      <c r="F8694">
        <v>2302.3619753786702</v>
      </c>
      <c r="G8694">
        <v>2555</v>
      </c>
      <c r="H8694">
        <v>2.7175355952884299</v>
      </c>
      <c r="I8694">
        <v>11</v>
      </c>
      <c r="J8694">
        <v>2584.3763511193001</v>
      </c>
      <c r="K8694">
        <v>4</v>
      </c>
      <c r="L8694">
        <v>57.636363636363598</v>
      </c>
    </row>
    <row r="8695" spans="1:17" x14ac:dyDescent="0.25">
      <c r="A8695" t="s">
        <v>140</v>
      </c>
      <c r="B8695">
        <v>50</v>
      </c>
      <c r="C8695">
        <v>951</v>
      </c>
      <c r="D8695">
        <v>19</v>
      </c>
      <c r="E8695">
        <v>4</v>
      </c>
      <c r="F8695">
        <v>2069.3996135453499</v>
      </c>
      <c r="G8695">
        <v>3368</v>
      </c>
      <c r="H8695">
        <v>2.8598525286906402</v>
      </c>
      <c r="I8695">
        <v>11</v>
      </c>
      <c r="J8695">
        <v>2719.7197547848</v>
      </c>
      <c r="K8695">
        <v>4</v>
      </c>
      <c r="L8695">
        <v>57.636363636363598</v>
      </c>
    </row>
    <row r="8696" spans="1:17" x14ac:dyDescent="0.25">
      <c r="A8696" t="s">
        <v>140</v>
      </c>
      <c r="B8696">
        <v>50</v>
      </c>
      <c r="C8696">
        <v>951</v>
      </c>
      <c r="D8696">
        <v>19</v>
      </c>
      <c r="E8696">
        <v>4</v>
      </c>
      <c r="F8696">
        <v>2150.7027240626799</v>
      </c>
      <c r="G8696">
        <v>2778</v>
      </c>
      <c r="H8696">
        <v>2.57332515112022</v>
      </c>
      <c r="I8696">
        <v>10</v>
      </c>
      <c r="J8696">
        <v>2447.23221871533</v>
      </c>
      <c r="K8696">
        <v>5</v>
      </c>
      <c r="L8696">
        <v>63.4</v>
      </c>
    </row>
    <row r="8697" spans="1:17" x14ac:dyDescent="0.25">
      <c r="A8697" t="s">
        <v>140</v>
      </c>
      <c r="B8697">
        <v>50</v>
      </c>
      <c r="C8697">
        <v>951</v>
      </c>
      <c r="D8697">
        <v>19</v>
      </c>
      <c r="E8697">
        <v>4</v>
      </c>
      <c r="F8697">
        <v>2460.2579789472602</v>
      </c>
      <c r="G8697">
        <v>2787</v>
      </c>
      <c r="H8697">
        <v>2.44085192800928</v>
      </c>
      <c r="I8697">
        <v>9</v>
      </c>
      <c r="J8697">
        <v>2321.2501835368298</v>
      </c>
      <c r="K8697">
        <v>5</v>
      </c>
      <c r="L8697">
        <v>70.4444444444444</v>
      </c>
    </row>
    <row r="8698" spans="1:17" x14ac:dyDescent="0.25">
      <c r="A8698" t="s">
        <v>140</v>
      </c>
      <c r="B8698">
        <v>50</v>
      </c>
      <c r="C8698">
        <v>951</v>
      </c>
      <c r="D8698">
        <v>19</v>
      </c>
      <c r="E8698">
        <v>4</v>
      </c>
      <c r="F8698">
        <v>2322.7623952352301</v>
      </c>
      <c r="G8698">
        <v>2927</v>
      </c>
      <c r="H8698">
        <v>2.45337875945585</v>
      </c>
      <c r="I8698">
        <v>9</v>
      </c>
      <c r="J8698">
        <v>2333.1632002425199</v>
      </c>
      <c r="K8698">
        <v>5</v>
      </c>
      <c r="L8698">
        <v>70.4444444444444</v>
      </c>
    </row>
    <row r="8699" spans="1:17" x14ac:dyDescent="0.25">
      <c r="A8699" t="s">
        <v>140</v>
      </c>
      <c r="B8699">
        <v>50</v>
      </c>
      <c r="C8699">
        <v>951</v>
      </c>
      <c r="D8699">
        <v>19</v>
      </c>
      <c r="E8699">
        <v>4</v>
      </c>
      <c r="F8699">
        <v>2395.28702040198</v>
      </c>
      <c r="G8699">
        <v>3277</v>
      </c>
      <c r="H8699">
        <v>2.36345802459204</v>
      </c>
      <c r="I8699">
        <v>8</v>
      </c>
      <c r="J8699">
        <v>2247.6485813870299</v>
      </c>
      <c r="K8699">
        <v>6</v>
      </c>
      <c r="L8699">
        <v>79.25</v>
      </c>
    </row>
    <row r="8700" spans="1:17" x14ac:dyDescent="0.25">
      <c r="A8700">
        <v>0</v>
      </c>
      <c r="B8700">
        <v>1</v>
      </c>
      <c r="C8700">
        <v>2</v>
      </c>
      <c r="D8700">
        <v>3</v>
      </c>
      <c r="E8700">
        <v>4</v>
      </c>
      <c r="F8700">
        <v>5</v>
      </c>
      <c r="G8700">
        <v>6</v>
      </c>
      <c r="H8700">
        <v>7</v>
      </c>
      <c r="I8700">
        <v>8</v>
      </c>
      <c r="J8700">
        <v>9</v>
      </c>
    </row>
    <row r="8701" spans="1:17" x14ac:dyDescent="0.25">
      <c r="A8701" t="s">
        <v>12</v>
      </c>
      <c r="B8701">
        <v>3</v>
      </c>
      <c r="C8701" t="s">
        <v>139</v>
      </c>
      <c r="D8701" t="s">
        <v>14</v>
      </c>
      <c r="E8701">
        <v>39</v>
      </c>
      <c r="F8701" t="s">
        <v>15</v>
      </c>
      <c r="G8701">
        <v>2047.79281460024</v>
      </c>
      <c r="H8701" t="s">
        <v>16</v>
      </c>
      <c r="I8701">
        <v>2636.7410745287598</v>
      </c>
      <c r="J8701" t="s">
        <v>17</v>
      </c>
      <c r="K8701">
        <v>2675</v>
      </c>
      <c r="L8701" t="s">
        <v>18</v>
      </c>
      <c r="M8701">
        <v>4089</v>
      </c>
      <c r="N8701" t="s">
        <v>19</v>
      </c>
      <c r="O8701">
        <v>2.5187363597813399</v>
      </c>
      <c r="P8701" t="s">
        <v>20</v>
      </c>
      <c r="Q8701">
        <v>5.5500092804418601</v>
      </c>
    </row>
    <row r="8702" spans="1:17" x14ac:dyDescent="0.25">
      <c r="A8702" t="s">
        <v>140</v>
      </c>
      <c r="B8702">
        <v>50</v>
      </c>
      <c r="C8702">
        <v>951</v>
      </c>
      <c r="D8702">
        <v>19</v>
      </c>
      <c r="E8702">
        <v>3</v>
      </c>
      <c r="F8702">
        <v>2191.7838265280802</v>
      </c>
      <c r="G8702">
        <v>3849</v>
      </c>
      <c r="H8702">
        <v>2.80361588612385</v>
      </c>
      <c r="I8702">
        <v>10</v>
      </c>
      <c r="J8702">
        <v>2666.2387077037802</v>
      </c>
      <c r="K8702">
        <v>5</v>
      </c>
      <c r="L8702">
        <v>63.4</v>
      </c>
    </row>
    <row r="8703" spans="1:17" x14ac:dyDescent="0.25">
      <c r="A8703" t="s">
        <v>140</v>
      </c>
      <c r="B8703">
        <v>50</v>
      </c>
      <c r="C8703">
        <v>951</v>
      </c>
      <c r="D8703">
        <v>19</v>
      </c>
      <c r="E8703">
        <v>3</v>
      </c>
      <c r="F8703">
        <v>2098.9752959126099</v>
      </c>
      <c r="G8703">
        <v>3525</v>
      </c>
      <c r="H8703">
        <v>3.2414091583825102</v>
      </c>
      <c r="I8703">
        <v>13</v>
      </c>
      <c r="J8703">
        <v>3082.5801096217701</v>
      </c>
      <c r="K8703">
        <v>3</v>
      </c>
      <c r="L8703">
        <v>48.769230769230703</v>
      </c>
    </row>
    <row r="8704" spans="1:17" x14ac:dyDescent="0.25">
      <c r="A8704" t="s">
        <v>140</v>
      </c>
      <c r="B8704">
        <v>50</v>
      </c>
      <c r="C8704">
        <v>951</v>
      </c>
      <c r="D8704">
        <v>19</v>
      </c>
      <c r="E8704">
        <v>3</v>
      </c>
      <c r="F8704">
        <v>2433.8793417905299</v>
      </c>
      <c r="G8704">
        <v>2822</v>
      </c>
      <c r="H8704">
        <v>5.2041681209142903</v>
      </c>
      <c r="I8704">
        <v>25</v>
      </c>
      <c r="J8704">
        <v>4949.16388298949</v>
      </c>
      <c r="K8704">
        <v>2</v>
      </c>
      <c r="L8704">
        <v>25.36</v>
      </c>
    </row>
    <row r="8705" spans="1:12" x14ac:dyDescent="0.25">
      <c r="A8705" t="s">
        <v>140</v>
      </c>
      <c r="B8705">
        <v>50</v>
      </c>
      <c r="C8705">
        <v>951</v>
      </c>
      <c r="D8705">
        <v>19</v>
      </c>
      <c r="E8705">
        <v>3</v>
      </c>
      <c r="F8705">
        <v>2578.2494951357799</v>
      </c>
      <c r="G8705">
        <v>2749</v>
      </c>
      <c r="H8705">
        <v>4.8616773826823199</v>
      </c>
      <c r="I8705">
        <v>23</v>
      </c>
      <c r="J8705">
        <v>4623.4551909308802</v>
      </c>
      <c r="K8705">
        <v>2</v>
      </c>
      <c r="L8705">
        <v>27.565217391304301</v>
      </c>
    </row>
    <row r="8706" spans="1:12" x14ac:dyDescent="0.25">
      <c r="A8706" t="s">
        <v>140</v>
      </c>
      <c r="B8706">
        <v>50</v>
      </c>
      <c r="C8706">
        <v>951</v>
      </c>
      <c r="D8706">
        <v>19</v>
      </c>
      <c r="E8706">
        <v>3</v>
      </c>
      <c r="F8706">
        <v>2128.0735030966098</v>
      </c>
      <c r="G8706">
        <v>3950</v>
      </c>
      <c r="H8706">
        <v>2.9894685592663501</v>
      </c>
      <c r="I8706">
        <v>11</v>
      </c>
      <c r="J8706">
        <v>2842.9845998623</v>
      </c>
      <c r="K8706">
        <v>4</v>
      </c>
      <c r="L8706">
        <v>57.636363636363598</v>
      </c>
    </row>
    <row r="8707" spans="1:12" x14ac:dyDescent="0.25">
      <c r="A8707" t="s">
        <v>140</v>
      </c>
      <c r="B8707">
        <v>50</v>
      </c>
      <c r="C8707">
        <v>951</v>
      </c>
      <c r="D8707">
        <v>19</v>
      </c>
      <c r="E8707">
        <v>3</v>
      </c>
      <c r="F8707">
        <v>2118.61905619034</v>
      </c>
      <c r="G8707">
        <v>4089</v>
      </c>
      <c r="H8707">
        <v>3.0175377808351902</v>
      </c>
      <c r="I8707">
        <v>11</v>
      </c>
      <c r="J8707">
        <v>2869.67842957427</v>
      </c>
      <c r="K8707">
        <v>4</v>
      </c>
      <c r="L8707">
        <v>57.636363636363598</v>
      </c>
    </row>
    <row r="8708" spans="1:12" x14ac:dyDescent="0.25">
      <c r="A8708" t="s">
        <v>140</v>
      </c>
      <c r="B8708">
        <v>50</v>
      </c>
      <c r="C8708">
        <v>951</v>
      </c>
      <c r="D8708">
        <v>19</v>
      </c>
      <c r="E8708">
        <v>3</v>
      </c>
      <c r="F8708">
        <v>2047.79281460024</v>
      </c>
      <c r="G8708">
        <v>3619</v>
      </c>
      <c r="H8708">
        <v>3.0824308720380902</v>
      </c>
      <c r="I8708">
        <v>12</v>
      </c>
      <c r="J8708">
        <v>2931.3917593082201</v>
      </c>
      <c r="K8708">
        <v>4</v>
      </c>
      <c r="L8708">
        <v>52.8333333333333</v>
      </c>
    </row>
    <row r="8709" spans="1:12" x14ac:dyDescent="0.25">
      <c r="A8709" t="s">
        <v>140</v>
      </c>
      <c r="B8709">
        <v>50</v>
      </c>
      <c r="C8709">
        <v>951</v>
      </c>
      <c r="D8709">
        <v>19</v>
      </c>
      <c r="E8709">
        <v>3</v>
      </c>
      <c r="F8709">
        <v>2431.4847395596098</v>
      </c>
      <c r="G8709">
        <v>2731</v>
      </c>
      <c r="H8709">
        <v>5.3571858196934503</v>
      </c>
      <c r="I8709">
        <v>26</v>
      </c>
      <c r="J8709">
        <v>5094.6837145284699</v>
      </c>
      <c r="K8709">
        <v>1</v>
      </c>
      <c r="L8709">
        <v>24.384615384615302</v>
      </c>
    </row>
    <row r="8710" spans="1:12" x14ac:dyDescent="0.25">
      <c r="A8710" t="s">
        <v>140</v>
      </c>
      <c r="B8710">
        <v>50</v>
      </c>
      <c r="C8710">
        <v>951</v>
      </c>
      <c r="D8710">
        <v>19</v>
      </c>
      <c r="E8710">
        <v>3</v>
      </c>
      <c r="F8710">
        <v>2190.6059973790102</v>
      </c>
      <c r="G8710">
        <v>3107</v>
      </c>
      <c r="H8710">
        <v>2.8198747651875302</v>
      </c>
      <c r="I8710">
        <v>11</v>
      </c>
      <c r="J8710">
        <v>2681.7009016933398</v>
      </c>
      <c r="K8710">
        <v>4</v>
      </c>
      <c r="L8710">
        <v>57.636363636363598</v>
      </c>
    </row>
    <row r="8711" spans="1:12" x14ac:dyDescent="0.25">
      <c r="A8711" t="s">
        <v>140</v>
      </c>
      <c r="B8711">
        <v>50</v>
      </c>
      <c r="C8711">
        <v>951</v>
      </c>
      <c r="D8711">
        <v>19</v>
      </c>
      <c r="E8711">
        <v>3</v>
      </c>
      <c r="F8711">
        <v>2389.49812718047</v>
      </c>
      <c r="G8711">
        <v>2928</v>
      </c>
      <c r="H8711">
        <v>4.8761001901999101</v>
      </c>
      <c r="I8711">
        <v>23</v>
      </c>
      <c r="J8711">
        <v>4637.1712808801103</v>
      </c>
      <c r="K8711">
        <v>2</v>
      </c>
      <c r="L8711">
        <v>27.565217391304301</v>
      </c>
    </row>
    <row r="8712" spans="1:12" x14ac:dyDescent="0.25">
      <c r="A8712" t="s">
        <v>140</v>
      </c>
      <c r="B8712">
        <v>50</v>
      </c>
      <c r="C8712">
        <v>951</v>
      </c>
      <c r="D8712">
        <v>19</v>
      </c>
      <c r="E8712">
        <v>3</v>
      </c>
      <c r="F8712">
        <v>2452.83957684182</v>
      </c>
      <c r="G8712">
        <v>2788</v>
      </c>
      <c r="H8712">
        <v>5.0269003475189198</v>
      </c>
      <c r="I8712">
        <v>24</v>
      </c>
      <c r="J8712">
        <v>4780.5822304904896</v>
      </c>
      <c r="K8712">
        <v>2</v>
      </c>
      <c r="L8712">
        <v>26.4166666666666</v>
      </c>
    </row>
    <row r="8713" spans="1:12" x14ac:dyDescent="0.25">
      <c r="A8713" t="s">
        <v>140</v>
      </c>
      <c r="B8713">
        <v>50</v>
      </c>
      <c r="C8713">
        <v>951</v>
      </c>
      <c r="D8713">
        <v>19</v>
      </c>
      <c r="E8713">
        <v>3</v>
      </c>
      <c r="F8713">
        <v>2538.4996743434699</v>
      </c>
      <c r="G8713">
        <v>2759</v>
      </c>
      <c r="H8713">
        <v>5.2037901807551901</v>
      </c>
      <c r="I8713">
        <v>25</v>
      </c>
      <c r="J8713">
        <v>4948.8044618981803</v>
      </c>
      <c r="K8713">
        <v>2</v>
      </c>
      <c r="L8713">
        <v>25.36</v>
      </c>
    </row>
    <row r="8714" spans="1:12" x14ac:dyDescent="0.25">
      <c r="A8714" t="s">
        <v>140</v>
      </c>
      <c r="B8714">
        <v>50</v>
      </c>
      <c r="C8714">
        <v>951</v>
      </c>
      <c r="D8714">
        <v>19</v>
      </c>
      <c r="E8714">
        <v>3</v>
      </c>
      <c r="F8714">
        <v>2148.5540435236699</v>
      </c>
      <c r="G8714">
        <v>3832</v>
      </c>
      <c r="H8714">
        <v>2.96717226402972</v>
      </c>
      <c r="I8714">
        <v>11</v>
      </c>
      <c r="J8714">
        <v>2821.7808230922701</v>
      </c>
      <c r="K8714">
        <v>4</v>
      </c>
      <c r="L8714">
        <v>57.636363636363598</v>
      </c>
    </row>
    <row r="8715" spans="1:12" x14ac:dyDescent="0.25">
      <c r="A8715" t="s">
        <v>140</v>
      </c>
      <c r="B8715">
        <v>50</v>
      </c>
      <c r="C8715">
        <v>951</v>
      </c>
      <c r="D8715">
        <v>19</v>
      </c>
      <c r="E8715">
        <v>3</v>
      </c>
      <c r="F8715">
        <v>2211.20047998571</v>
      </c>
      <c r="G8715">
        <v>2980</v>
      </c>
      <c r="H8715">
        <v>3.48549995389939</v>
      </c>
      <c r="I8715">
        <v>15</v>
      </c>
      <c r="J8715">
        <v>3314.7104561583201</v>
      </c>
      <c r="K8715">
        <v>3</v>
      </c>
      <c r="L8715">
        <v>42.266666666666602</v>
      </c>
    </row>
    <row r="8716" spans="1:12" x14ac:dyDescent="0.25">
      <c r="A8716" t="s">
        <v>140</v>
      </c>
      <c r="B8716">
        <v>50</v>
      </c>
      <c r="C8716">
        <v>951</v>
      </c>
      <c r="D8716">
        <v>19</v>
      </c>
      <c r="E8716">
        <v>3</v>
      </c>
      <c r="F8716">
        <v>2598.7933820531198</v>
      </c>
      <c r="G8716">
        <v>2730</v>
      </c>
      <c r="H8716">
        <v>5.5500092804418601</v>
      </c>
      <c r="I8716">
        <v>27</v>
      </c>
      <c r="J8716">
        <v>5278.05882570021</v>
      </c>
      <c r="K8716">
        <v>1</v>
      </c>
      <c r="L8716">
        <v>23.481481481481399</v>
      </c>
    </row>
    <row r="8717" spans="1:12" x14ac:dyDescent="0.25">
      <c r="A8717" t="s">
        <v>140</v>
      </c>
      <c r="B8717">
        <v>50</v>
      </c>
      <c r="C8717">
        <v>951</v>
      </c>
      <c r="D8717">
        <v>19</v>
      </c>
      <c r="E8717">
        <v>3</v>
      </c>
      <c r="F8717">
        <v>2449.5093601886902</v>
      </c>
      <c r="G8717">
        <v>2799</v>
      </c>
      <c r="H8717">
        <v>5.0288039906856703</v>
      </c>
      <c r="I8717">
        <v>24</v>
      </c>
      <c r="J8717">
        <v>4782.3925951420697</v>
      </c>
      <c r="K8717">
        <v>2</v>
      </c>
      <c r="L8717">
        <v>26.4166666666666</v>
      </c>
    </row>
    <row r="8718" spans="1:12" x14ac:dyDescent="0.25">
      <c r="A8718" t="s">
        <v>140</v>
      </c>
      <c r="B8718">
        <v>50</v>
      </c>
      <c r="C8718">
        <v>951</v>
      </c>
      <c r="D8718">
        <v>19</v>
      </c>
      <c r="E8718">
        <v>3</v>
      </c>
      <c r="F8718">
        <v>2058.47768160035</v>
      </c>
      <c r="G8718">
        <v>3571</v>
      </c>
      <c r="H8718">
        <v>3.2461008293872098</v>
      </c>
      <c r="I8718">
        <v>13</v>
      </c>
      <c r="J8718">
        <v>3087.0418887472401</v>
      </c>
      <c r="K8718">
        <v>3</v>
      </c>
      <c r="L8718">
        <v>48.769230769230703</v>
      </c>
    </row>
    <row r="8719" spans="1:12" x14ac:dyDescent="0.25">
      <c r="A8719" t="s">
        <v>140</v>
      </c>
      <c r="B8719">
        <v>50</v>
      </c>
      <c r="C8719">
        <v>951</v>
      </c>
      <c r="D8719">
        <v>19</v>
      </c>
      <c r="E8719">
        <v>3</v>
      </c>
      <c r="F8719">
        <v>2165.42729038583</v>
      </c>
      <c r="G8719">
        <v>3096</v>
      </c>
      <c r="H8719">
        <v>3.33181387273937</v>
      </c>
      <c r="I8719">
        <v>14</v>
      </c>
      <c r="J8719">
        <v>3168.5549929751401</v>
      </c>
      <c r="K8719">
        <v>3</v>
      </c>
      <c r="L8719">
        <v>45.285714285714199</v>
      </c>
    </row>
    <row r="8720" spans="1:12" x14ac:dyDescent="0.25">
      <c r="A8720" t="s">
        <v>140</v>
      </c>
      <c r="B8720">
        <v>50</v>
      </c>
      <c r="C8720">
        <v>951</v>
      </c>
      <c r="D8720">
        <v>19</v>
      </c>
      <c r="E8720">
        <v>3</v>
      </c>
      <c r="F8720">
        <v>2129.5095933676298</v>
      </c>
      <c r="G8720">
        <v>3273</v>
      </c>
      <c r="H8720">
        <v>3.1921688984479601</v>
      </c>
      <c r="I8720">
        <v>13</v>
      </c>
      <c r="J8720">
        <v>3035.75262242401</v>
      </c>
      <c r="K8720">
        <v>3</v>
      </c>
      <c r="L8720">
        <v>48.769230769230703</v>
      </c>
    </row>
    <row r="8721" spans="1:12" x14ac:dyDescent="0.25">
      <c r="A8721" t="s">
        <v>140</v>
      </c>
      <c r="B8721">
        <v>50</v>
      </c>
      <c r="C8721">
        <v>951</v>
      </c>
      <c r="D8721">
        <v>19</v>
      </c>
      <c r="E8721">
        <v>3</v>
      </c>
      <c r="F8721">
        <v>2117.35655033987</v>
      </c>
      <c r="G8721">
        <v>3219</v>
      </c>
      <c r="H8721">
        <v>3.3517673148157301</v>
      </c>
      <c r="I8721">
        <v>14</v>
      </c>
      <c r="J8721">
        <v>3187.5307163897601</v>
      </c>
      <c r="K8721">
        <v>3</v>
      </c>
      <c r="L8721">
        <v>45.285714285714199</v>
      </c>
    </row>
    <row r="8722" spans="1:12" x14ac:dyDescent="0.25">
      <c r="A8722" t="s">
        <v>140</v>
      </c>
      <c r="B8722">
        <v>50</v>
      </c>
      <c r="C8722">
        <v>951</v>
      </c>
      <c r="D8722">
        <v>19</v>
      </c>
      <c r="E8722">
        <v>3</v>
      </c>
      <c r="F8722">
        <v>2463.5243156115198</v>
      </c>
      <c r="G8722">
        <v>2926</v>
      </c>
      <c r="H8722">
        <v>2.6429362196914199</v>
      </c>
      <c r="I8722">
        <v>10</v>
      </c>
      <c r="J8722">
        <v>2513.4323449265398</v>
      </c>
      <c r="K8722">
        <v>5</v>
      </c>
      <c r="L8722">
        <v>63.4</v>
      </c>
    </row>
    <row r="8723" spans="1:12" x14ac:dyDescent="0.25">
      <c r="A8723" t="s">
        <v>140</v>
      </c>
      <c r="B8723">
        <v>50</v>
      </c>
      <c r="C8723">
        <v>951</v>
      </c>
      <c r="D8723">
        <v>19</v>
      </c>
      <c r="E8723">
        <v>3</v>
      </c>
      <c r="F8723">
        <v>2402.81856761264</v>
      </c>
      <c r="G8723">
        <v>3078</v>
      </c>
      <c r="H8723">
        <v>3.0123341455422401</v>
      </c>
      <c r="I8723">
        <v>12</v>
      </c>
      <c r="J8723">
        <v>2864.7297724106702</v>
      </c>
      <c r="K8723">
        <v>4</v>
      </c>
      <c r="L8723">
        <v>52.8333333333333</v>
      </c>
    </row>
    <row r="8724" spans="1:12" x14ac:dyDescent="0.25">
      <c r="A8724" t="s">
        <v>140</v>
      </c>
      <c r="B8724">
        <v>50</v>
      </c>
      <c r="C8724">
        <v>951</v>
      </c>
      <c r="D8724">
        <v>19</v>
      </c>
      <c r="E8724">
        <v>3</v>
      </c>
      <c r="F8724">
        <v>2405.1471881513899</v>
      </c>
      <c r="G8724">
        <v>3110</v>
      </c>
      <c r="H8724">
        <v>2.6744502849776102</v>
      </c>
      <c r="I8724">
        <v>10</v>
      </c>
      <c r="J8724">
        <v>2543.40222101371</v>
      </c>
      <c r="K8724">
        <v>5</v>
      </c>
      <c r="L8724">
        <v>63.4</v>
      </c>
    </row>
    <row r="8725" spans="1:12" x14ac:dyDescent="0.25">
      <c r="A8725" t="s">
        <v>140</v>
      </c>
      <c r="B8725">
        <v>50</v>
      </c>
      <c r="C8725">
        <v>951</v>
      </c>
      <c r="D8725">
        <v>19</v>
      </c>
      <c r="E8725">
        <v>3</v>
      </c>
      <c r="F8725">
        <v>2346.2834386434802</v>
      </c>
      <c r="G8725">
        <v>2982</v>
      </c>
      <c r="H8725">
        <v>3.3300895502852601</v>
      </c>
      <c r="I8725">
        <v>14</v>
      </c>
      <c r="J8725">
        <v>3166.9151623212801</v>
      </c>
      <c r="K8725">
        <v>3</v>
      </c>
      <c r="L8725">
        <v>45.285714285714199</v>
      </c>
    </row>
    <row r="8726" spans="1:12" x14ac:dyDescent="0.25">
      <c r="A8726" t="s">
        <v>140</v>
      </c>
      <c r="B8726">
        <v>50</v>
      </c>
      <c r="C8726">
        <v>951</v>
      </c>
      <c r="D8726">
        <v>19</v>
      </c>
      <c r="E8726">
        <v>3</v>
      </c>
      <c r="F8726">
        <v>2308.4033486490198</v>
      </c>
      <c r="G8726">
        <v>3088</v>
      </c>
      <c r="H8726">
        <v>2.8303713898968801</v>
      </c>
      <c r="I8726">
        <v>11</v>
      </c>
      <c r="J8726">
        <v>2691.6831917919299</v>
      </c>
      <c r="K8726">
        <v>4</v>
      </c>
      <c r="L8726">
        <v>57.636363636363598</v>
      </c>
    </row>
    <row r="8727" spans="1:12" x14ac:dyDescent="0.25">
      <c r="A8727" t="s">
        <v>140</v>
      </c>
      <c r="B8727">
        <v>50</v>
      </c>
      <c r="C8727">
        <v>951</v>
      </c>
      <c r="D8727">
        <v>19</v>
      </c>
      <c r="E8727">
        <v>3</v>
      </c>
      <c r="F8727">
        <v>2264.2587876244502</v>
      </c>
      <c r="G8727">
        <v>3272</v>
      </c>
      <c r="H8727">
        <v>2.5187363597813399</v>
      </c>
      <c r="I8727">
        <v>9</v>
      </c>
      <c r="J8727">
        <v>2395.31827815206</v>
      </c>
      <c r="K8727">
        <v>5</v>
      </c>
      <c r="L8727">
        <v>70.4444444444444</v>
      </c>
    </row>
    <row r="8728" spans="1:12" x14ac:dyDescent="0.25">
      <c r="A8728" t="s">
        <v>140</v>
      </c>
      <c r="B8728">
        <v>50</v>
      </c>
      <c r="C8728">
        <v>951</v>
      </c>
      <c r="D8728">
        <v>19</v>
      </c>
      <c r="E8728">
        <v>3</v>
      </c>
      <c r="F8728">
        <v>2462.8104374047298</v>
      </c>
      <c r="G8728">
        <v>3097</v>
      </c>
      <c r="H8728">
        <v>2.6788105375145599</v>
      </c>
      <c r="I8728">
        <v>10</v>
      </c>
      <c r="J8728">
        <v>2547.54882117635</v>
      </c>
      <c r="K8728">
        <v>5</v>
      </c>
      <c r="L8728">
        <v>63.4</v>
      </c>
    </row>
    <row r="8729" spans="1:12" x14ac:dyDescent="0.25">
      <c r="A8729" t="s">
        <v>140</v>
      </c>
      <c r="B8729">
        <v>50</v>
      </c>
      <c r="C8729">
        <v>951</v>
      </c>
      <c r="D8729">
        <v>19</v>
      </c>
      <c r="E8729">
        <v>3</v>
      </c>
      <c r="F8729">
        <v>2434.1177585301498</v>
      </c>
      <c r="G8729">
        <v>2946</v>
      </c>
      <c r="H8729">
        <v>2.8159745297034902</v>
      </c>
      <c r="I8729">
        <v>11</v>
      </c>
      <c r="J8729">
        <v>2677.99177774802</v>
      </c>
      <c r="K8729">
        <v>4</v>
      </c>
      <c r="L8729">
        <v>57.636363636363598</v>
      </c>
    </row>
    <row r="8730" spans="1:12" x14ac:dyDescent="0.25">
      <c r="A8730" t="s">
        <v>140</v>
      </c>
      <c r="B8730">
        <v>50</v>
      </c>
      <c r="C8730">
        <v>951</v>
      </c>
      <c r="D8730">
        <v>19</v>
      </c>
      <c r="E8730">
        <v>3</v>
      </c>
      <c r="F8730">
        <v>2403.9217781070802</v>
      </c>
      <c r="G8730">
        <v>2852</v>
      </c>
      <c r="H8730">
        <v>3.1373910074011802</v>
      </c>
      <c r="I8730">
        <v>13</v>
      </c>
      <c r="J8730">
        <v>2983.6588480385199</v>
      </c>
      <c r="K8730">
        <v>3</v>
      </c>
      <c r="L8730">
        <v>48.769230769230703</v>
      </c>
    </row>
    <row r="8731" spans="1:12" x14ac:dyDescent="0.25">
      <c r="A8731" t="s">
        <v>140</v>
      </c>
      <c r="B8731">
        <v>50</v>
      </c>
      <c r="C8731">
        <v>951</v>
      </c>
      <c r="D8731">
        <v>19</v>
      </c>
      <c r="E8731">
        <v>3</v>
      </c>
      <c r="F8731">
        <v>2220.9190659566498</v>
      </c>
      <c r="G8731">
        <v>3123</v>
      </c>
      <c r="H8731">
        <v>2.6545189597443999</v>
      </c>
      <c r="I8731">
        <v>10</v>
      </c>
      <c r="J8731">
        <v>2524.44753071692</v>
      </c>
      <c r="K8731">
        <v>5</v>
      </c>
      <c r="L8731">
        <v>63.4</v>
      </c>
    </row>
    <row r="8732" spans="1:12" x14ac:dyDescent="0.25">
      <c r="A8732" t="s">
        <v>140</v>
      </c>
      <c r="B8732">
        <v>50</v>
      </c>
      <c r="C8732">
        <v>951</v>
      </c>
      <c r="D8732">
        <v>19</v>
      </c>
      <c r="E8732">
        <v>3</v>
      </c>
      <c r="F8732">
        <v>2509.2627147886401</v>
      </c>
      <c r="G8732">
        <v>2861</v>
      </c>
      <c r="H8732">
        <v>2.9797936252684201</v>
      </c>
      <c r="I8732">
        <v>12</v>
      </c>
      <c r="J8732">
        <v>2833.78373763027</v>
      </c>
      <c r="K8732">
        <v>4</v>
      </c>
      <c r="L8732">
        <v>52.8333333333333</v>
      </c>
    </row>
    <row r="8733" spans="1:12" x14ac:dyDescent="0.25">
      <c r="A8733" t="s">
        <v>140</v>
      </c>
      <c r="B8733">
        <v>50</v>
      </c>
      <c r="C8733">
        <v>951</v>
      </c>
      <c r="D8733">
        <v>19</v>
      </c>
      <c r="E8733">
        <v>3</v>
      </c>
      <c r="F8733">
        <v>2373.5161320664602</v>
      </c>
      <c r="G8733">
        <v>3077</v>
      </c>
      <c r="H8733">
        <v>3.1809688616737901</v>
      </c>
      <c r="I8733">
        <v>13</v>
      </c>
      <c r="J8733">
        <v>3025.1013874517698</v>
      </c>
      <c r="K8733">
        <v>3</v>
      </c>
      <c r="L8733">
        <v>48.769230769230703</v>
      </c>
    </row>
    <row r="8734" spans="1:12" x14ac:dyDescent="0.25">
      <c r="A8734" t="s">
        <v>140</v>
      </c>
      <c r="B8734">
        <v>50</v>
      </c>
      <c r="C8734">
        <v>951</v>
      </c>
      <c r="D8734">
        <v>19</v>
      </c>
      <c r="E8734">
        <v>3</v>
      </c>
      <c r="F8734">
        <v>2588.0787255571199</v>
      </c>
      <c r="G8734">
        <v>2802</v>
      </c>
      <c r="H8734">
        <v>4.5291327138698003</v>
      </c>
      <c r="I8734">
        <v>21</v>
      </c>
      <c r="J8734">
        <v>4307.2052108901798</v>
      </c>
      <c r="K8734">
        <v>2</v>
      </c>
      <c r="L8734">
        <v>30.190476190476101</v>
      </c>
    </row>
    <row r="8735" spans="1:12" x14ac:dyDescent="0.25">
      <c r="A8735" t="s">
        <v>140</v>
      </c>
      <c r="B8735">
        <v>50</v>
      </c>
      <c r="C8735">
        <v>951</v>
      </c>
      <c r="D8735">
        <v>19</v>
      </c>
      <c r="E8735">
        <v>3</v>
      </c>
      <c r="F8735">
        <v>2636.7410745287598</v>
      </c>
      <c r="G8735">
        <v>2675</v>
      </c>
      <c r="H8735">
        <v>4.5084108367190998</v>
      </c>
      <c r="I8735">
        <v>21</v>
      </c>
      <c r="J8735">
        <v>4287.4987057198596</v>
      </c>
      <c r="K8735">
        <v>2</v>
      </c>
      <c r="L8735">
        <v>30.190476190476101</v>
      </c>
    </row>
    <row r="8736" spans="1:12" x14ac:dyDescent="0.25">
      <c r="A8736" t="s">
        <v>140</v>
      </c>
      <c r="B8736">
        <v>50</v>
      </c>
      <c r="C8736">
        <v>951</v>
      </c>
      <c r="D8736">
        <v>19</v>
      </c>
      <c r="E8736">
        <v>3</v>
      </c>
      <c r="F8736">
        <v>2151.3691823745398</v>
      </c>
      <c r="G8736">
        <v>3483</v>
      </c>
      <c r="H8736">
        <v>3.06657223379371</v>
      </c>
      <c r="I8736">
        <v>12</v>
      </c>
      <c r="J8736">
        <v>2916.3101943378201</v>
      </c>
      <c r="K8736">
        <v>4</v>
      </c>
      <c r="L8736">
        <v>52.8333333333333</v>
      </c>
    </row>
    <row r="8737" spans="1:17" x14ac:dyDescent="0.25">
      <c r="A8737" t="s">
        <v>140</v>
      </c>
      <c r="B8737">
        <v>50</v>
      </c>
      <c r="C8737">
        <v>951</v>
      </c>
      <c r="D8737">
        <v>19</v>
      </c>
      <c r="E8737">
        <v>3</v>
      </c>
      <c r="F8737">
        <v>2125.2102628820899</v>
      </c>
      <c r="G8737">
        <v>3571</v>
      </c>
      <c r="H8737">
        <v>3.0818607789244998</v>
      </c>
      <c r="I8737">
        <v>12</v>
      </c>
      <c r="J8737">
        <v>2930.8496007571998</v>
      </c>
      <c r="K8737">
        <v>4</v>
      </c>
      <c r="L8737">
        <v>52.8333333333333</v>
      </c>
    </row>
    <row r="8738" spans="1:17" x14ac:dyDescent="0.25">
      <c r="A8738" t="s">
        <v>140</v>
      </c>
      <c r="B8738">
        <v>50</v>
      </c>
      <c r="C8738">
        <v>951</v>
      </c>
      <c r="D8738">
        <v>19</v>
      </c>
      <c r="E8738">
        <v>3</v>
      </c>
      <c r="F8738">
        <v>2275.0214638409402</v>
      </c>
      <c r="G8738">
        <v>3100</v>
      </c>
      <c r="H8738">
        <v>2.8287881296208099</v>
      </c>
      <c r="I8738">
        <v>11</v>
      </c>
      <c r="J8738">
        <v>2690.1775112693899</v>
      </c>
      <c r="K8738">
        <v>4</v>
      </c>
      <c r="L8738">
        <v>57.636363636363598</v>
      </c>
    </row>
    <row r="8739" spans="1:17" x14ac:dyDescent="0.25">
      <c r="A8739" t="s">
        <v>140</v>
      </c>
      <c r="B8739">
        <v>50</v>
      </c>
      <c r="C8739">
        <v>951</v>
      </c>
      <c r="D8739">
        <v>19</v>
      </c>
      <c r="E8739">
        <v>3</v>
      </c>
      <c r="F8739">
        <v>2603.7154143964299</v>
      </c>
      <c r="G8739">
        <v>2723</v>
      </c>
      <c r="H8739">
        <v>4.6868924326859904</v>
      </c>
      <c r="I8739">
        <v>22</v>
      </c>
      <c r="J8739">
        <v>4457.2347034843797</v>
      </c>
      <c r="K8739">
        <v>2</v>
      </c>
      <c r="L8739">
        <v>28.818181818181799</v>
      </c>
    </row>
    <row r="8740" spans="1:17" x14ac:dyDescent="0.25">
      <c r="A8740" t="s">
        <v>140</v>
      </c>
      <c r="B8740">
        <v>50</v>
      </c>
      <c r="C8740">
        <v>951</v>
      </c>
      <c r="D8740">
        <v>19</v>
      </c>
      <c r="E8740">
        <v>3</v>
      </c>
      <c r="F8740">
        <v>2574.8893556835501</v>
      </c>
      <c r="G8740">
        <v>2808</v>
      </c>
      <c r="H8740">
        <v>4.7012219291429798</v>
      </c>
      <c r="I8740">
        <v>22</v>
      </c>
      <c r="J8740">
        <v>4470.8620546149696</v>
      </c>
      <c r="K8740">
        <v>2</v>
      </c>
      <c r="L8740">
        <v>28.818181818181799</v>
      </c>
    </row>
    <row r="8741" spans="1:17" x14ac:dyDescent="0.25">
      <c r="A8741">
        <v>0</v>
      </c>
      <c r="B8741">
        <v>1</v>
      </c>
      <c r="C8741">
        <v>2</v>
      </c>
      <c r="D8741">
        <v>3</v>
      </c>
      <c r="E8741">
        <v>4</v>
      </c>
      <c r="F8741">
        <v>5</v>
      </c>
      <c r="G8741">
        <v>6</v>
      </c>
      <c r="H8741">
        <v>7</v>
      </c>
      <c r="I8741">
        <v>8</v>
      </c>
      <c r="J8741">
        <v>9</v>
      </c>
    </row>
    <row r="8742" spans="1:17" x14ac:dyDescent="0.25">
      <c r="A8742" t="s">
        <v>12</v>
      </c>
      <c r="B8742">
        <v>2</v>
      </c>
      <c r="C8742" t="s">
        <v>139</v>
      </c>
      <c r="D8742" t="s">
        <v>14</v>
      </c>
      <c r="E8742">
        <v>30</v>
      </c>
      <c r="F8742" t="s">
        <v>15</v>
      </c>
      <c r="G8742">
        <v>2210.23961164208</v>
      </c>
      <c r="H8742" t="s">
        <v>16</v>
      </c>
      <c r="I8742">
        <v>2782.5733370592902</v>
      </c>
      <c r="J8742" t="s">
        <v>17</v>
      </c>
      <c r="K8742">
        <v>2919</v>
      </c>
      <c r="L8742" t="s">
        <v>18</v>
      </c>
      <c r="M8742">
        <v>5045</v>
      </c>
      <c r="N8742" t="s">
        <v>19</v>
      </c>
      <c r="O8742">
        <v>2.9743432438705502</v>
      </c>
      <c r="P8742" t="s">
        <v>20</v>
      </c>
      <c r="Q8742">
        <v>5.2760921022286604</v>
      </c>
    </row>
    <row r="8743" spans="1:17" x14ac:dyDescent="0.25">
      <c r="A8743" t="s">
        <v>140</v>
      </c>
      <c r="B8743">
        <v>50</v>
      </c>
      <c r="C8743">
        <v>951</v>
      </c>
      <c r="D8743">
        <v>19</v>
      </c>
      <c r="E8743">
        <v>2</v>
      </c>
      <c r="F8743">
        <v>2435.3995551067401</v>
      </c>
      <c r="G8743">
        <v>3432</v>
      </c>
      <c r="H8743">
        <v>4.6428409547292198</v>
      </c>
      <c r="I8743">
        <v>21</v>
      </c>
      <c r="J8743">
        <v>4415.3417479474801</v>
      </c>
      <c r="K8743">
        <v>2</v>
      </c>
      <c r="L8743">
        <v>30.190476190476101</v>
      </c>
    </row>
    <row r="8744" spans="1:17" x14ac:dyDescent="0.25">
      <c r="A8744" t="s">
        <v>140</v>
      </c>
      <c r="B8744">
        <v>50</v>
      </c>
      <c r="C8744">
        <v>951</v>
      </c>
      <c r="D8744">
        <v>19</v>
      </c>
      <c r="E8744">
        <v>2</v>
      </c>
      <c r="F8744">
        <v>2393.78147249925</v>
      </c>
      <c r="G8744">
        <v>3470</v>
      </c>
      <c r="H8744">
        <v>4.8181623893610999</v>
      </c>
      <c r="I8744">
        <v>22</v>
      </c>
      <c r="J8744">
        <v>4582.0724322824099</v>
      </c>
      <c r="K8744">
        <v>2</v>
      </c>
      <c r="L8744">
        <v>28.818181818181799</v>
      </c>
    </row>
    <row r="8745" spans="1:17" x14ac:dyDescent="0.25">
      <c r="A8745" t="s">
        <v>140</v>
      </c>
      <c r="B8745">
        <v>50</v>
      </c>
      <c r="C8745">
        <v>951</v>
      </c>
      <c r="D8745">
        <v>19</v>
      </c>
      <c r="E8745">
        <v>2</v>
      </c>
      <c r="F8745">
        <v>2543.27854033725</v>
      </c>
      <c r="G8745">
        <v>3100</v>
      </c>
      <c r="H8745">
        <v>5.2760921022286604</v>
      </c>
      <c r="I8745">
        <v>25</v>
      </c>
      <c r="J8745">
        <v>5017.5635892194496</v>
      </c>
      <c r="K8745">
        <v>2</v>
      </c>
      <c r="L8745">
        <v>25.36</v>
      </c>
    </row>
    <row r="8746" spans="1:17" x14ac:dyDescent="0.25">
      <c r="A8746" t="s">
        <v>140</v>
      </c>
      <c r="B8746">
        <v>50</v>
      </c>
      <c r="C8746">
        <v>951</v>
      </c>
      <c r="D8746">
        <v>19</v>
      </c>
      <c r="E8746">
        <v>2</v>
      </c>
      <c r="F8746">
        <v>2374.3626061615</v>
      </c>
      <c r="G8746">
        <v>3734</v>
      </c>
      <c r="H8746">
        <v>2.9743432438705502</v>
      </c>
      <c r="I8746">
        <v>11</v>
      </c>
      <c r="J8746">
        <v>2828.60042492089</v>
      </c>
      <c r="K8746">
        <v>4</v>
      </c>
      <c r="L8746">
        <v>57.636363636363598</v>
      </c>
    </row>
    <row r="8747" spans="1:17" x14ac:dyDescent="0.25">
      <c r="A8747" t="s">
        <v>140</v>
      </c>
      <c r="B8747">
        <v>50</v>
      </c>
      <c r="C8747">
        <v>951</v>
      </c>
      <c r="D8747">
        <v>19</v>
      </c>
      <c r="E8747">
        <v>2</v>
      </c>
      <c r="F8747">
        <v>2472.5003416608702</v>
      </c>
      <c r="G8747">
        <v>3227</v>
      </c>
      <c r="H8747">
        <v>4.60429289166595</v>
      </c>
      <c r="I8747">
        <v>21</v>
      </c>
      <c r="J8747">
        <v>4378.6825399743202</v>
      </c>
      <c r="K8747">
        <v>2</v>
      </c>
      <c r="L8747">
        <v>30.190476190476101</v>
      </c>
    </row>
    <row r="8748" spans="1:17" x14ac:dyDescent="0.25">
      <c r="A8748" t="s">
        <v>140</v>
      </c>
      <c r="B8748">
        <v>50</v>
      </c>
      <c r="C8748">
        <v>951</v>
      </c>
      <c r="D8748">
        <v>19</v>
      </c>
      <c r="E8748">
        <v>2</v>
      </c>
      <c r="F8748">
        <v>2382.8940044701899</v>
      </c>
      <c r="G8748">
        <v>3502</v>
      </c>
      <c r="H8748">
        <v>4.8235526798349202</v>
      </c>
      <c r="I8748">
        <v>22</v>
      </c>
      <c r="J8748">
        <v>4587.1985985230103</v>
      </c>
      <c r="K8748">
        <v>2</v>
      </c>
      <c r="L8748">
        <v>28.818181818181799</v>
      </c>
    </row>
    <row r="8749" spans="1:17" x14ac:dyDescent="0.25">
      <c r="A8749" t="s">
        <v>140</v>
      </c>
      <c r="B8749">
        <v>50</v>
      </c>
      <c r="C8749">
        <v>951</v>
      </c>
      <c r="D8749">
        <v>19</v>
      </c>
      <c r="E8749">
        <v>2</v>
      </c>
      <c r="F8749">
        <v>2306.2254614762301</v>
      </c>
      <c r="G8749">
        <v>3503</v>
      </c>
      <c r="H8749">
        <v>3.4347301566695201</v>
      </c>
      <c r="I8749">
        <v>14</v>
      </c>
      <c r="J8749">
        <v>3266.4283789927199</v>
      </c>
      <c r="K8749">
        <v>3</v>
      </c>
      <c r="L8749">
        <v>45.285714285714199</v>
      </c>
    </row>
    <row r="8750" spans="1:17" x14ac:dyDescent="0.25">
      <c r="A8750" t="s">
        <v>140</v>
      </c>
      <c r="B8750">
        <v>50</v>
      </c>
      <c r="C8750">
        <v>951</v>
      </c>
      <c r="D8750">
        <v>19</v>
      </c>
      <c r="E8750">
        <v>2</v>
      </c>
      <c r="F8750">
        <v>2419.1458126546599</v>
      </c>
      <c r="G8750">
        <v>3495</v>
      </c>
      <c r="H8750">
        <v>3.79184023142018</v>
      </c>
      <c r="I8750">
        <v>16</v>
      </c>
      <c r="J8750">
        <v>3606.0400600805901</v>
      </c>
      <c r="K8750">
        <v>3</v>
      </c>
      <c r="L8750">
        <v>39.625</v>
      </c>
    </row>
    <row r="8751" spans="1:17" x14ac:dyDescent="0.25">
      <c r="A8751" t="s">
        <v>140</v>
      </c>
      <c r="B8751">
        <v>50</v>
      </c>
      <c r="C8751">
        <v>951</v>
      </c>
      <c r="D8751">
        <v>19</v>
      </c>
      <c r="E8751">
        <v>2</v>
      </c>
      <c r="F8751">
        <v>2518.45144797899</v>
      </c>
      <c r="G8751">
        <v>3200</v>
      </c>
      <c r="H8751">
        <v>4.4318178963339001</v>
      </c>
      <c r="I8751">
        <v>20</v>
      </c>
      <c r="J8751">
        <v>4214.6588194135402</v>
      </c>
      <c r="K8751">
        <v>2</v>
      </c>
      <c r="L8751">
        <v>31.7</v>
      </c>
    </row>
    <row r="8752" spans="1:17" x14ac:dyDescent="0.25">
      <c r="A8752" t="s">
        <v>140</v>
      </c>
      <c r="B8752">
        <v>50</v>
      </c>
      <c r="C8752">
        <v>951</v>
      </c>
      <c r="D8752">
        <v>19</v>
      </c>
      <c r="E8752">
        <v>2</v>
      </c>
      <c r="F8752">
        <v>2423.7560557761799</v>
      </c>
      <c r="G8752">
        <v>3492</v>
      </c>
      <c r="H8752">
        <v>4.3091266651165201</v>
      </c>
      <c r="I8752">
        <v>19</v>
      </c>
      <c r="J8752">
        <v>4097.9794585258096</v>
      </c>
      <c r="K8752">
        <v>2</v>
      </c>
      <c r="L8752">
        <v>33.368421052631497</v>
      </c>
    </row>
    <row r="8753" spans="1:12" x14ac:dyDescent="0.25">
      <c r="A8753" t="s">
        <v>140</v>
      </c>
      <c r="B8753">
        <v>50</v>
      </c>
      <c r="C8753">
        <v>951</v>
      </c>
      <c r="D8753">
        <v>19</v>
      </c>
      <c r="E8753">
        <v>2</v>
      </c>
      <c r="F8753">
        <v>2427.6451536189602</v>
      </c>
      <c r="G8753">
        <v>3457</v>
      </c>
      <c r="H8753">
        <v>3.0950940935577398</v>
      </c>
      <c r="I8753">
        <v>12</v>
      </c>
      <c r="J8753">
        <v>2943.43448297341</v>
      </c>
      <c r="K8753">
        <v>4</v>
      </c>
      <c r="L8753">
        <v>52.8333333333333</v>
      </c>
    </row>
    <row r="8754" spans="1:12" x14ac:dyDescent="0.25">
      <c r="A8754" t="s">
        <v>140</v>
      </c>
      <c r="B8754">
        <v>50</v>
      </c>
      <c r="C8754">
        <v>951</v>
      </c>
      <c r="D8754">
        <v>19</v>
      </c>
      <c r="E8754">
        <v>2</v>
      </c>
      <c r="F8754">
        <v>2557.6085728052499</v>
      </c>
      <c r="G8754">
        <v>3160</v>
      </c>
      <c r="H8754">
        <v>4.6006731892935999</v>
      </c>
      <c r="I8754">
        <v>21</v>
      </c>
      <c r="J8754">
        <v>4375.2402030182102</v>
      </c>
      <c r="K8754">
        <v>2</v>
      </c>
      <c r="L8754">
        <v>30.190476190476101</v>
      </c>
    </row>
    <row r="8755" spans="1:12" x14ac:dyDescent="0.25">
      <c r="A8755" t="s">
        <v>140</v>
      </c>
      <c r="B8755">
        <v>50</v>
      </c>
      <c r="C8755">
        <v>951</v>
      </c>
      <c r="D8755">
        <v>19</v>
      </c>
      <c r="E8755">
        <v>2</v>
      </c>
      <c r="F8755">
        <v>2298.5784781807502</v>
      </c>
      <c r="G8755">
        <v>3518</v>
      </c>
      <c r="H8755">
        <v>3.6093939873261198</v>
      </c>
      <c r="I8755">
        <v>15</v>
      </c>
      <c r="J8755">
        <v>3432.5336819471399</v>
      </c>
      <c r="K8755">
        <v>3</v>
      </c>
      <c r="L8755">
        <v>42.266666666666602</v>
      </c>
    </row>
    <row r="8756" spans="1:12" x14ac:dyDescent="0.25">
      <c r="A8756" t="s">
        <v>140</v>
      </c>
      <c r="B8756">
        <v>50</v>
      </c>
      <c r="C8756">
        <v>951</v>
      </c>
      <c r="D8756">
        <v>19</v>
      </c>
      <c r="E8756">
        <v>2</v>
      </c>
      <c r="F8756">
        <v>2575.2081670367902</v>
      </c>
      <c r="G8756">
        <v>3033</v>
      </c>
      <c r="H8756">
        <v>4.7485797639782303</v>
      </c>
      <c r="I8756">
        <v>22</v>
      </c>
      <c r="J8756">
        <v>4515.8993555432999</v>
      </c>
      <c r="K8756">
        <v>2</v>
      </c>
      <c r="L8756">
        <v>28.818181818181799</v>
      </c>
    </row>
    <row r="8757" spans="1:12" x14ac:dyDescent="0.25">
      <c r="A8757" t="s">
        <v>140</v>
      </c>
      <c r="B8757">
        <v>50</v>
      </c>
      <c r="C8757">
        <v>951</v>
      </c>
      <c r="D8757">
        <v>19</v>
      </c>
      <c r="E8757">
        <v>2</v>
      </c>
      <c r="F8757">
        <v>2616.4079331521102</v>
      </c>
      <c r="G8757">
        <v>2980</v>
      </c>
      <c r="H8757">
        <v>5.0874024481375297</v>
      </c>
      <c r="I8757">
        <v>24</v>
      </c>
      <c r="J8757">
        <v>4838.11972817879</v>
      </c>
      <c r="K8757">
        <v>2</v>
      </c>
      <c r="L8757">
        <v>26.4166666666666</v>
      </c>
    </row>
    <row r="8758" spans="1:12" x14ac:dyDescent="0.25">
      <c r="A8758" t="s">
        <v>140</v>
      </c>
      <c r="B8758">
        <v>50</v>
      </c>
      <c r="C8758">
        <v>951</v>
      </c>
      <c r="D8758">
        <v>19</v>
      </c>
      <c r="E8758">
        <v>2</v>
      </c>
      <c r="F8758">
        <v>2266.09793626691</v>
      </c>
      <c r="G8758">
        <v>3618</v>
      </c>
      <c r="H8758">
        <v>3.28152834757437</v>
      </c>
      <c r="I8758">
        <v>13</v>
      </c>
      <c r="J8758">
        <v>3120.73345854322</v>
      </c>
      <c r="K8758">
        <v>3</v>
      </c>
      <c r="L8758">
        <v>48.769230769230703</v>
      </c>
    </row>
    <row r="8759" spans="1:12" x14ac:dyDescent="0.25">
      <c r="A8759" t="s">
        <v>140</v>
      </c>
      <c r="B8759">
        <v>50</v>
      </c>
      <c r="C8759">
        <v>951</v>
      </c>
      <c r="D8759">
        <v>19</v>
      </c>
      <c r="E8759">
        <v>2</v>
      </c>
      <c r="F8759">
        <v>2213.3275515544001</v>
      </c>
      <c r="G8759">
        <v>3955</v>
      </c>
      <c r="H8759">
        <v>3.5183589101281401</v>
      </c>
      <c r="I8759">
        <v>14</v>
      </c>
      <c r="J8759">
        <v>3345.9593235318598</v>
      </c>
      <c r="K8759">
        <v>3</v>
      </c>
      <c r="L8759">
        <v>45.285714285714199</v>
      </c>
    </row>
    <row r="8760" spans="1:12" x14ac:dyDescent="0.25">
      <c r="A8760" t="s">
        <v>140</v>
      </c>
      <c r="B8760">
        <v>50</v>
      </c>
      <c r="C8760">
        <v>951</v>
      </c>
      <c r="D8760">
        <v>19</v>
      </c>
      <c r="E8760">
        <v>2</v>
      </c>
      <c r="F8760">
        <v>2303.7214568894101</v>
      </c>
      <c r="G8760">
        <v>3595</v>
      </c>
      <c r="H8760">
        <v>3.10887004254054</v>
      </c>
      <c r="I8760">
        <v>12</v>
      </c>
      <c r="J8760">
        <v>2956.5354104560602</v>
      </c>
      <c r="K8760">
        <v>4</v>
      </c>
      <c r="L8760">
        <v>52.8333333333333</v>
      </c>
    </row>
    <row r="8761" spans="1:12" x14ac:dyDescent="0.25">
      <c r="A8761" t="s">
        <v>140</v>
      </c>
      <c r="B8761">
        <v>50</v>
      </c>
      <c r="C8761">
        <v>951</v>
      </c>
      <c r="D8761">
        <v>19</v>
      </c>
      <c r="E8761">
        <v>2</v>
      </c>
      <c r="F8761">
        <v>2213.9218941808199</v>
      </c>
      <c r="G8761">
        <v>4712</v>
      </c>
      <c r="H8761">
        <v>3.5051828197888</v>
      </c>
      <c r="I8761">
        <v>13</v>
      </c>
      <c r="J8761">
        <v>3333.4288616191502</v>
      </c>
      <c r="K8761">
        <v>3</v>
      </c>
      <c r="L8761">
        <v>48.769230769230703</v>
      </c>
    </row>
    <row r="8762" spans="1:12" x14ac:dyDescent="0.25">
      <c r="A8762" t="s">
        <v>140</v>
      </c>
      <c r="B8762">
        <v>50</v>
      </c>
      <c r="C8762">
        <v>951</v>
      </c>
      <c r="D8762">
        <v>19</v>
      </c>
      <c r="E8762">
        <v>2</v>
      </c>
      <c r="F8762">
        <v>2210.23961164208</v>
      </c>
      <c r="G8762">
        <v>5045</v>
      </c>
      <c r="H8762">
        <v>4.0921114979622697</v>
      </c>
      <c r="I8762">
        <v>16</v>
      </c>
      <c r="J8762">
        <v>3891.5980345621201</v>
      </c>
      <c r="K8762">
        <v>3</v>
      </c>
      <c r="L8762">
        <v>39.625</v>
      </c>
    </row>
    <row r="8763" spans="1:12" x14ac:dyDescent="0.25">
      <c r="A8763" t="s">
        <v>140</v>
      </c>
      <c r="B8763">
        <v>50</v>
      </c>
      <c r="C8763">
        <v>951</v>
      </c>
      <c r="D8763">
        <v>19</v>
      </c>
      <c r="E8763">
        <v>2</v>
      </c>
      <c r="F8763">
        <v>2782.5733370592902</v>
      </c>
      <c r="G8763">
        <v>3076</v>
      </c>
      <c r="H8763">
        <v>4.61068462716712</v>
      </c>
      <c r="I8763">
        <v>21</v>
      </c>
      <c r="J8763">
        <v>4384.7610804359301</v>
      </c>
      <c r="K8763">
        <v>2</v>
      </c>
      <c r="L8763">
        <v>30.190476190476101</v>
      </c>
    </row>
    <row r="8764" spans="1:12" x14ac:dyDescent="0.25">
      <c r="A8764" t="s">
        <v>140</v>
      </c>
      <c r="B8764">
        <v>50</v>
      </c>
      <c r="C8764">
        <v>951</v>
      </c>
      <c r="D8764">
        <v>19</v>
      </c>
      <c r="E8764">
        <v>2</v>
      </c>
      <c r="F8764">
        <v>2305.7211912631301</v>
      </c>
      <c r="G8764">
        <v>3953</v>
      </c>
      <c r="H8764">
        <v>3.01195518336255</v>
      </c>
      <c r="I8764">
        <v>11</v>
      </c>
      <c r="J8764">
        <v>2864.3693793777802</v>
      </c>
      <c r="K8764">
        <v>4</v>
      </c>
      <c r="L8764">
        <v>57.636363636363598</v>
      </c>
    </row>
    <row r="8765" spans="1:12" x14ac:dyDescent="0.25">
      <c r="A8765" t="s">
        <v>140</v>
      </c>
      <c r="B8765">
        <v>50</v>
      </c>
      <c r="C8765">
        <v>951</v>
      </c>
      <c r="D8765">
        <v>19</v>
      </c>
      <c r="E8765">
        <v>2</v>
      </c>
      <c r="F8765">
        <v>2628.51591627676</v>
      </c>
      <c r="G8765">
        <v>2966</v>
      </c>
      <c r="H8765">
        <v>5.08594780463131</v>
      </c>
      <c r="I8765">
        <v>24</v>
      </c>
      <c r="J8765">
        <v>4836.7363622043804</v>
      </c>
      <c r="K8765">
        <v>2</v>
      </c>
      <c r="L8765">
        <v>26.4166666666666</v>
      </c>
    </row>
    <row r="8766" spans="1:12" x14ac:dyDescent="0.25">
      <c r="A8766" t="s">
        <v>140</v>
      </c>
      <c r="B8766">
        <v>50</v>
      </c>
      <c r="C8766">
        <v>951</v>
      </c>
      <c r="D8766">
        <v>19</v>
      </c>
      <c r="E8766">
        <v>2</v>
      </c>
      <c r="F8766">
        <v>2666.8836148862101</v>
      </c>
      <c r="G8766">
        <v>2945</v>
      </c>
      <c r="H8766">
        <v>5.0862517170785297</v>
      </c>
      <c r="I8766">
        <v>24</v>
      </c>
      <c r="J8766">
        <v>4837.0253829416797</v>
      </c>
      <c r="K8766">
        <v>2</v>
      </c>
      <c r="L8766">
        <v>26.4166666666666</v>
      </c>
    </row>
    <row r="8767" spans="1:12" x14ac:dyDescent="0.25">
      <c r="A8767" t="s">
        <v>140</v>
      </c>
      <c r="B8767">
        <v>50</v>
      </c>
      <c r="C8767">
        <v>951</v>
      </c>
      <c r="D8767">
        <v>19</v>
      </c>
      <c r="E8767">
        <v>2</v>
      </c>
      <c r="F8767">
        <v>2610.59999998383</v>
      </c>
      <c r="G8767">
        <v>3142</v>
      </c>
      <c r="H8767">
        <v>4.4309570977897996</v>
      </c>
      <c r="I8767">
        <v>20</v>
      </c>
      <c r="J8767">
        <v>4213.8401999980997</v>
      </c>
      <c r="K8767">
        <v>2</v>
      </c>
      <c r="L8767">
        <v>31.7</v>
      </c>
    </row>
    <row r="8768" spans="1:12" x14ac:dyDescent="0.25">
      <c r="A8768" t="s">
        <v>140</v>
      </c>
      <c r="B8768">
        <v>50</v>
      </c>
      <c r="C8768">
        <v>951</v>
      </c>
      <c r="D8768">
        <v>19</v>
      </c>
      <c r="E8768">
        <v>2</v>
      </c>
      <c r="F8768">
        <v>2704.1040080043799</v>
      </c>
      <c r="G8768">
        <v>2919</v>
      </c>
      <c r="H8768">
        <v>5.2578130062423902</v>
      </c>
      <c r="I8768">
        <v>25</v>
      </c>
      <c r="J8768">
        <v>5000.1801689365102</v>
      </c>
      <c r="K8768">
        <v>2</v>
      </c>
      <c r="L8768">
        <v>25.36</v>
      </c>
    </row>
    <row r="8769" spans="1:17" x14ac:dyDescent="0.25">
      <c r="A8769" t="s">
        <v>140</v>
      </c>
      <c r="B8769">
        <v>50</v>
      </c>
      <c r="C8769">
        <v>951</v>
      </c>
      <c r="D8769">
        <v>19</v>
      </c>
      <c r="E8769">
        <v>2</v>
      </c>
      <c r="F8769">
        <v>2438.2482446170902</v>
      </c>
      <c r="G8769">
        <v>3279</v>
      </c>
      <c r="H8769">
        <v>3.5763144528077802</v>
      </c>
      <c r="I8769">
        <v>15</v>
      </c>
      <c r="J8769">
        <v>3401.0750446202001</v>
      </c>
      <c r="K8769">
        <v>3</v>
      </c>
      <c r="L8769">
        <v>42.266666666666602</v>
      </c>
    </row>
    <row r="8770" spans="1:17" x14ac:dyDescent="0.25">
      <c r="A8770" t="s">
        <v>140</v>
      </c>
      <c r="B8770">
        <v>50</v>
      </c>
      <c r="C8770">
        <v>951</v>
      </c>
      <c r="D8770">
        <v>19</v>
      </c>
      <c r="E8770">
        <v>2</v>
      </c>
      <c r="F8770">
        <v>2438.1166496429901</v>
      </c>
      <c r="G8770">
        <v>3446</v>
      </c>
      <c r="H8770">
        <v>3.43896913565534</v>
      </c>
      <c r="I8770">
        <v>14</v>
      </c>
      <c r="J8770">
        <v>3270.45964800823</v>
      </c>
      <c r="K8770">
        <v>3</v>
      </c>
      <c r="L8770">
        <v>45.285714285714199</v>
      </c>
    </row>
    <row r="8771" spans="1:17" x14ac:dyDescent="0.25">
      <c r="A8771" t="s">
        <v>140</v>
      </c>
      <c r="B8771">
        <v>50</v>
      </c>
      <c r="C8771">
        <v>951</v>
      </c>
      <c r="D8771">
        <v>19</v>
      </c>
      <c r="E8771">
        <v>2</v>
      </c>
      <c r="F8771">
        <v>2445.87058379884</v>
      </c>
      <c r="G8771">
        <v>3426</v>
      </c>
      <c r="H8771">
        <v>3.4357169908564198</v>
      </c>
      <c r="I8771">
        <v>14</v>
      </c>
      <c r="J8771">
        <v>3267.36685830446</v>
      </c>
      <c r="K8771">
        <v>3</v>
      </c>
      <c r="L8771">
        <v>45.285714285714199</v>
      </c>
    </row>
    <row r="8772" spans="1:17" x14ac:dyDescent="0.25">
      <c r="A8772" t="s">
        <v>140</v>
      </c>
      <c r="B8772">
        <v>50</v>
      </c>
      <c r="C8772">
        <v>951</v>
      </c>
      <c r="D8772">
        <v>19</v>
      </c>
      <c r="E8772">
        <v>2</v>
      </c>
      <c r="F8772">
        <v>2498.9846009595299</v>
      </c>
      <c r="G8772">
        <v>3224</v>
      </c>
      <c r="H8772">
        <v>3.2273198720423402</v>
      </c>
      <c r="I8772">
        <v>13</v>
      </c>
      <c r="J8772">
        <v>3069.1811983122602</v>
      </c>
      <c r="K8772">
        <v>3</v>
      </c>
      <c r="L8772">
        <v>48.769230769230703</v>
      </c>
    </row>
    <row r="8773" spans="1:17" x14ac:dyDescent="0.25">
      <c r="A8773">
        <v>0</v>
      </c>
      <c r="B8773">
        <v>1</v>
      </c>
      <c r="C8773">
        <v>2</v>
      </c>
      <c r="D8773">
        <v>3</v>
      </c>
      <c r="E8773">
        <v>4</v>
      </c>
      <c r="F8773">
        <v>5</v>
      </c>
      <c r="G8773">
        <v>6</v>
      </c>
      <c r="H8773">
        <v>7</v>
      </c>
      <c r="I8773">
        <v>8</v>
      </c>
      <c r="J8773">
        <v>9</v>
      </c>
    </row>
    <row r="8774" spans="1:17" x14ac:dyDescent="0.25">
      <c r="A8774" t="s">
        <v>12</v>
      </c>
      <c r="B8774">
        <v>1</v>
      </c>
      <c r="C8774" t="s">
        <v>139</v>
      </c>
      <c r="D8774" t="s">
        <v>14</v>
      </c>
      <c r="E8774">
        <v>56</v>
      </c>
      <c r="F8774" t="s">
        <v>15</v>
      </c>
      <c r="G8774">
        <v>2146.0563909807101</v>
      </c>
      <c r="H8774" t="s">
        <v>16</v>
      </c>
      <c r="I8774">
        <v>2731.4422285064402</v>
      </c>
      <c r="J8774" t="s">
        <v>17</v>
      </c>
      <c r="K8774">
        <v>2891</v>
      </c>
      <c r="L8774" t="s">
        <v>18</v>
      </c>
      <c r="M8774">
        <v>5416</v>
      </c>
      <c r="N8774" t="s">
        <v>19</v>
      </c>
      <c r="O8774">
        <v>3.14477167351852</v>
      </c>
      <c r="P8774" t="s">
        <v>20</v>
      </c>
      <c r="Q8774">
        <v>5.5800496845146004</v>
      </c>
    </row>
    <row r="8775" spans="1:17" x14ac:dyDescent="0.25">
      <c r="A8775" t="s">
        <v>140</v>
      </c>
      <c r="B8775">
        <v>50</v>
      </c>
      <c r="C8775">
        <v>951</v>
      </c>
      <c r="D8775">
        <v>19</v>
      </c>
      <c r="E8775">
        <v>1</v>
      </c>
      <c r="F8775">
        <v>2587.1061849058001</v>
      </c>
      <c r="G8775">
        <v>3463</v>
      </c>
      <c r="H8775">
        <v>3.6333243150725298</v>
      </c>
      <c r="I8775">
        <v>15</v>
      </c>
      <c r="J8775">
        <v>3455.2914236339702</v>
      </c>
      <c r="K8775">
        <v>3</v>
      </c>
      <c r="L8775">
        <v>42.266666666666602</v>
      </c>
    </row>
    <row r="8776" spans="1:17" x14ac:dyDescent="0.25">
      <c r="A8776" t="s">
        <v>140</v>
      </c>
      <c r="B8776">
        <v>50</v>
      </c>
      <c r="C8776">
        <v>951</v>
      </c>
      <c r="D8776">
        <v>19</v>
      </c>
      <c r="E8776">
        <v>1</v>
      </c>
      <c r="F8776">
        <v>2731.4422285064402</v>
      </c>
      <c r="G8776">
        <v>3456</v>
      </c>
      <c r="H8776">
        <v>3.64960961170899</v>
      </c>
      <c r="I8776">
        <v>15</v>
      </c>
      <c r="J8776">
        <v>3470.7787407352498</v>
      </c>
      <c r="K8776">
        <v>3</v>
      </c>
      <c r="L8776">
        <v>42.266666666666602</v>
      </c>
    </row>
    <row r="8777" spans="1:17" x14ac:dyDescent="0.25">
      <c r="A8777" t="s">
        <v>140</v>
      </c>
      <c r="B8777">
        <v>50</v>
      </c>
      <c r="C8777">
        <v>951</v>
      </c>
      <c r="D8777">
        <v>19</v>
      </c>
      <c r="E8777">
        <v>1</v>
      </c>
      <c r="F8777">
        <v>2612.8610954170599</v>
      </c>
      <c r="G8777">
        <v>3237</v>
      </c>
      <c r="H8777">
        <v>3.7614140359240702</v>
      </c>
      <c r="I8777">
        <v>16</v>
      </c>
      <c r="J8777">
        <v>3577.1047481637902</v>
      </c>
      <c r="K8777">
        <v>3</v>
      </c>
      <c r="L8777">
        <v>39.625</v>
      </c>
    </row>
    <row r="8778" spans="1:17" x14ac:dyDescent="0.25">
      <c r="A8778" t="s">
        <v>140</v>
      </c>
      <c r="B8778">
        <v>50</v>
      </c>
      <c r="C8778">
        <v>951</v>
      </c>
      <c r="D8778">
        <v>19</v>
      </c>
      <c r="E8778">
        <v>1</v>
      </c>
      <c r="F8778">
        <v>2611.2512555124399</v>
      </c>
      <c r="G8778">
        <v>3226</v>
      </c>
      <c r="H8778">
        <v>4.2762527832754502</v>
      </c>
      <c r="I8778">
        <v>19</v>
      </c>
      <c r="J8778">
        <v>4066.7163968949499</v>
      </c>
      <c r="K8778">
        <v>2</v>
      </c>
      <c r="L8778">
        <v>33.368421052631497</v>
      </c>
    </row>
    <row r="8779" spans="1:17" x14ac:dyDescent="0.25">
      <c r="A8779" t="s">
        <v>140</v>
      </c>
      <c r="B8779">
        <v>50</v>
      </c>
      <c r="C8779">
        <v>951</v>
      </c>
      <c r="D8779">
        <v>19</v>
      </c>
      <c r="E8779">
        <v>1</v>
      </c>
      <c r="F8779">
        <v>2651.9335507691499</v>
      </c>
      <c r="G8779">
        <v>3177</v>
      </c>
      <c r="H8779">
        <v>4.7883030761724399</v>
      </c>
      <c r="I8779">
        <v>22</v>
      </c>
      <c r="J8779">
        <v>4553.67622543999</v>
      </c>
      <c r="K8779">
        <v>2</v>
      </c>
      <c r="L8779">
        <v>28.818181818181799</v>
      </c>
    </row>
    <row r="8780" spans="1:17" x14ac:dyDescent="0.25">
      <c r="A8780" t="s">
        <v>140</v>
      </c>
      <c r="B8780">
        <v>50</v>
      </c>
      <c r="C8780">
        <v>951</v>
      </c>
      <c r="D8780">
        <v>19</v>
      </c>
      <c r="E8780">
        <v>1</v>
      </c>
      <c r="F8780">
        <v>2489.4311674447999</v>
      </c>
      <c r="G8780">
        <v>3766</v>
      </c>
      <c r="H8780">
        <v>3.34012980714094</v>
      </c>
      <c r="I8780">
        <v>13</v>
      </c>
      <c r="J8780">
        <v>3176.4634465910399</v>
      </c>
      <c r="K8780">
        <v>3</v>
      </c>
      <c r="L8780">
        <v>48.769230769230703</v>
      </c>
    </row>
    <row r="8781" spans="1:17" x14ac:dyDescent="0.25">
      <c r="A8781" t="s">
        <v>140</v>
      </c>
      <c r="B8781">
        <v>50</v>
      </c>
      <c r="C8781">
        <v>951</v>
      </c>
      <c r="D8781">
        <v>19</v>
      </c>
      <c r="E8781">
        <v>1</v>
      </c>
      <c r="F8781">
        <v>2358.86615485006</v>
      </c>
      <c r="G8781">
        <v>4258</v>
      </c>
      <c r="H8781">
        <v>3.2550865826681998</v>
      </c>
      <c r="I8781">
        <v>12</v>
      </c>
      <c r="J8781">
        <v>3095.5873401174499</v>
      </c>
      <c r="K8781">
        <v>4</v>
      </c>
      <c r="L8781">
        <v>52.8333333333333</v>
      </c>
    </row>
    <row r="8782" spans="1:17" x14ac:dyDescent="0.25">
      <c r="A8782" t="s">
        <v>140</v>
      </c>
      <c r="B8782">
        <v>50</v>
      </c>
      <c r="C8782">
        <v>951</v>
      </c>
      <c r="D8782">
        <v>19</v>
      </c>
      <c r="E8782">
        <v>1</v>
      </c>
      <c r="F8782">
        <v>2457.9421610924001</v>
      </c>
      <c r="G8782">
        <v>4248</v>
      </c>
      <c r="H8782">
        <v>3.2651726948977999</v>
      </c>
      <c r="I8782">
        <v>12</v>
      </c>
      <c r="J8782">
        <v>3105.17923284781</v>
      </c>
      <c r="K8782">
        <v>4</v>
      </c>
      <c r="L8782">
        <v>52.8333333333333</v>
      </c>
    </row>
    <row r="8783" spans="1:17" x14ac:dyDescent="0.25">
      <c r="A8783" t="s">
        <v>140</v>
      </c>
      <c r="B8783">
        <v>50</v>
      </c>
      <c r="C8783">
        <v>951</v>
      </c>
      <c r="D8783">
        <v>19</v>
      </c>
      <c r="E8783">
        <v>1</v>
      </c>
      <c r="F8783">
        <v>2612.6731305804701</v>
      </c>
      <c r="G8783">
        <v>2891</v>
      </c>
      <c r="H8783">
        <v>5.4131259266854999</v>
      </c>
      <c r="I8783">
        <v>26</v>
      </c>
      <c r="J8783">
        <v>5147.8827562779097</v>
      </c>
      <c r="K8783">
        <v>1</v>
      </c>
      <c r="L8783">
        <v>24.384615384615302</v>
      </c>
    </row>
    <row r="8784" spans="1:17" x14ac:dyDescent="0.25">
      <c r="A8784" t="s">
        <v>140</v>
      </c>
      <c r="B8784">
        <v>50</v>
      </c>
      <c r="C8784">
        <v>951</v>
      </c>
      <c r="D8784">
        <v>19</v>
      </c>
      <c r="E8784">
        <v>1</v>
      </c>
      <c r="F8784">
        <v>2327.81735847854</v>
      </c>
      <c r="G8784">
        <v>4332</v>
      </c>
      <c r="H8784">
        <v>3.2668292649232198</v>
      </c>
      <c r="I8784">
        <v>12</v>
      </c>
      <c r="J8784">
        <v>3106.7546309419899</v>
      </c>
      <c r="K8784">
        <v>4</v>
      </c>
      <c r="L8784">
        <v>52.8333333333333</v>
      </c>
    </row>
    <row r="8785" spans="1:12" x14ac:dyDescent="0.25">
      <c r="A8785" t="s">
        <v>140</v>
      </c>
      <c r="B8785">
        <v>50</v>
      </c>
      <c r="C8785">
        <v>951</v>
      </c>
      <c r="D8785">
        <v>19</v>
      </c>
      <c r="E8785">
        <v>1</v>
      </c>
      <c r="F8785">
        <v>2330.2309100371999</v>
      </c>
      <c r="G8785">
        <v>3870</v>
      </c>
      <c r="H8785">
        <v>3.6873154747364301</v>
      </c>
      <c r="I8785">
        <v>15</v>
      </c>
      <c r="J8785">
        <v>3506.6370164743498</v>
      </c>
      <c r="K8785">
        <v>3</v>
      </c>
      <c r="L8785">
        <v>42.266666666666602</v>
      </c>
    </row>
    <row r="8786" spans="1:12" x14ac:dyDescent="0.25">
      <c r="A8786" t="s">
        <v>140</v>
      </c>
      <c r="B8786">
        <v>50</v>
      </c>
      <c r="C8786">
        <v>951</v>
      </c>
      <c r="D8786">
        <v>19</v>
      </c>
      <c r="E8786">
        <v>1</v>
      </c>
      <c r="F8786">
        <v>2490.98784431995</v>
      </c>
      <c r="G8786">
        <v>3235</v>
      </c>
      <c r="H8786">
        <v>3.9184496086071801</v>
      </c>
      <c r="I8786">
        <v>17</v>
      </c>
      <c r="J8786">
        <v>3726.44557778543</v>
      </c>
      <c r="K8786">
        <v>2</v>
      </c>
      <c r="L8786">
        <v>37.294117647058798</v>
      </c>
    </row>
    <row r="8787" spans="1:12" x14ac:dyDescent="0.25">
      <c r="A8787" t="s">
        <v>140</v>
      </c>
      <c r="B8787">
        <v>50</v>
      </c>
      <c r="C8787">
        <v>951</v>
      </c>
      <c r="D8787">
        <v>19</v>
      </c>
      <c r="E8787">
        <v>1</v>
      </c>
      <c r="F8787">
        <v>2454.7933639057801</v>
      </c>
      <c r="G8787">
        <v>3295</v>
      </c>
      <c r="H8787">
        <v>4.7888652193238403</v>
      </c>
      <c r="I8787">
        <v>22</v>
      </c>
      <c r="J8787">
        <v>4554.2108235769701</v>
      </c>
      <c r="K8787">
        <v>2</v>
      </c>
      <c r="L8787">
        <v>28.818181818181799</v>
      </c>
    </row>
    <row r="8788" spans="1:12" x14ac:dyDescent="0.25">
      <c r="A8788" t="s">
        <v>140</v>
      </c>
      <c r="B8788">
        <v>50</v>
      </c>
      <c r="C8788">
        <v>951</v>
      </c>
      <c r="D8788">
        <v>19</v>
      </c>
      <c r="E8788">
        <v>1</v>
      </c>
      <c r="F8788">
        <v>2400.3675503655099</v>
      </c>
      <c r="G8788">
        <v>3340</v>
      </c>
      <c r="H8788">
        <v>4.4467329162910199</v>
      </c>
      <c r="I8788">
        <v>20</v>
      </c>
      <c r="J8788">
        <v>4228.8430033927598</v>
      </c>
      <c r="K8788">
        <v>2</v>
      </c>
      <c r="L8788">
        <v>31.7</v>
      </c>
    </row>
    <row r="8789" spans="1:12" x14ac:dyDescent="0.25">
      <c r="A8789" t="s">
        <v>140</v>
      </c>
      <c r="B8789">
        <v>50</v>
      </c>
      <c r="C8789">
        <v>951</v>
      </c>
      <c r="D8789">
        <v>19</v>
      </c>
      <c r="E8789">
        <v>1</v>
      </c>
      <c r="F8789">
        <v>2458.16143824551</v>
      </c>
      <c r="G8789">
        <v>4061</v>
      </c>
      <c r="H8789">
        <v>3.2258726480280999</v>
      </c>
      <c r="I8789">
        <v>12</v>
      </c>
      <c r="J8789">
        <v>3067.8048882747198</v>
      </c>
      <c r="K8789">
        <v>4</v>
      </c>
      <c r="L8789">
        <v>52.8333333333333</v>
      </c>
    </row>
    <row r="8790" spans="1:12" x14ac:dyDescent="0.25">
      <c r="A8790" t="s">
        <v>140</v>
      </c>
      <c r="B8790">
        <v>50</v>
      </c>
      <c r="C8790">
        <v>951</v>
      </c>
      <c r="D8790">
        <v>19</v>
      </c>
      <c r="E8790">
        <v>1</v>
      </c>
      <c r="F8790">
        <v>2483.5788037237899</v>
      </c>
      <c r="G8790">
        <v>3681</v>
      </c>
      <c r="H8790">
        <v>3.49398393273994</v>
      </c>
      <c r="I8790">
        <v>14</v>
      </c>
      <c r="J8790">
        <v>3322.7787200356802</v>
      </c>
      <c r="K8790">
        <v>3</v>
      </c>
      <c r="L8790">
        <v>45.285714285714199</v>
      </c>
    </row>
    <row r="8791" spans="1:12" x14ac:dyDescent="0.25">
      <c r="A8791" t="s">
        <v>140</v>
      </c>
      <c r="B8791">
        <v>50</v>
      </c>
      <c r="C8791">
        <v>951</v>
      </c>
      <c r="D8791">
        <v>19</v>
      </c>
      <c r="E8791">
        <v>1</v>
      </c>
      <c r="F8791">
        <v>2549.3903192825501</v>
      </c>
      <c r="G8791">
        <v>3982</v>
      </c>
      <c r="H8791">
        <v>3.22048230005894</v>
      </c>
      <c r="I8791">
        <v>12</v>
      </c>
      <c r="J8791">
        <v>3062.67866735605</v>
      </c>
      <c r="K8791">
        <v>4</v>
      </c>
      <c r="L8791">
        <v>52.8333333333333</v>
      </c>
    </row>
    <row r="8792" spans="1:12" x14ac:dyDescent="0.25">
      <c r="A8792" t="s">
        <v>140</v>
      </c>
      <c r="B8792">
        <v>50</v>
      </c>
      <c r="C8792">
        <v>951</v>
      </c>
      <c r="D8792">
        <v>19</v>
      </c>
      <c r="E8792">
        <v>1</v>
      </c>
      <c r="F8792">
        <v>2349.5200507337699</v>
      </c>
      <c r="G8792">
        <v>4282</v>
      </c>
      <c r="H8792">
        <v>3.2589840651270698</v>
      </c>
      <c r="I8792">
        <v>12</v>
      </c>
      <c r="J8792">
        <v>3099.2938459358502</v>
      </c>
      <c r="K8792">
        <v>4</v>
      </c>
      <c r="L8792">
        <v>52.8333333333333</v>
      </c>
    </row>
    <row r="8793" spans="1:12" x14ac:dyDescent="0.25">
      <c r="A8793" t="s">
        <v>140</v>
      </c>
      <c r="B8793">
        <v>50</v>
      </c>
      <c r="C8793">
        <v>951</v>
      </c>
      <c r="D8793">
        <v>19</v>
      </c>
      <c r="E8793">
        <v>1</v>
      </c>
      <c r="F8793">
        <v>2206.4593753129502</v>
      </c>
      <c r="G8793">
        <v>4111</v>
      </c>
      <c r="H8793">
        <v>3.3778714478565801</v>
      </c>
      <c r="I8793">
        <v>13</v>
      </c>
      <c r="J8793">
        <v>3212.3557469116099</v>
      </c>
      <c r="K8793">
        <v>3</v>
      </c>
      <c r="L8793">
        <v>48.769230769230703</v>
      </c>
    </row>
    <row r="8794" spans="1:12" x14ac:dyDescent="0.25">
      <c r="A8794" t="s">
        <v>140</v>
      </c>
      <c r="B8794">
        <v>50</v>
      </c>
      <c r="C8794">
        <v>951</v>
      </c>
      <c r="D8794">
        <v>19</v>
      </c>
      <c r="E8794">
        <v>1</v>
      </c>
      <c r="F8794">
        <v>2203.4867575140502</v>
      </c>
      <c r="G8794">
        <v>5396</v>
      </c>
      <c r="H8794">
        <v>3.8201976347309601</v>
      </c>
      <c r="I8794">
        <v>14</v>
      </c>
      <c r="J8794">
        <v>3633.0079506291399</v>
      </c>
      <c r="K8794">
        <v>3</v>
      </c>
      <c r="L8794">
        <v>45.285714285714199</v>
      </c>
    </row>
    <row r="8795" spans="1:12" x14ac:dyDescent="0.25">
      <c r="A8795" t="s">
        <v>140</v>
      </c>
      <c r="B8795">
        <v>50</v>
      </c>
      <c r="C8795">
        <v>951</v>
      </c>
      <c r="D8795">
        <v>19</v>
      </c>
      <c r="E8795">
        <v>1</v>
      </c>
      <c r="F8795">
        <v>2312.89411776619</v>
      </c>
      <c r="G8795">
        <v>4067</v>
      </c>
      <c r="H8795">
        <v>3.5541625781058301</v>
      </c>
      <c r="I8795">
        <v>14</v>
      </c>
      <c r="J8795">
        <v>3380.00861177864</v>
      </c>
      <c r="K8795">
        <v>3</v>
      </c>
      <c r="L8795">
        <v>45.285714285714199</v>
      </c>
    </row>
    <row r="8796" spans="1:12" x14ac:dyDescent="0.25">
      <c r="A8796" t="s">
        <v>140</v>
      </c>
      <c r="B8796">
        <v>50</v>
      </c>
      <c r="C8796">
        <v>951</v>
      </c>
      <c r="D8796">
        <v>19</v>
      </c>
      <c r="E8796">
        <v>1</v>
      </c>
      <c r="F8796">
        <v>2332.2894146676199</v>
      </c>
      <c r="G8796">
        <v>4569</v>
      </c>
      <c r="H8796">
        <v>3.14477167351852</v>
      </c>
      <c r="I8796">
        <v>11</v>
      </c>
      <c r="J8796">
        <v>2990.6778615161102</v>
      </c>
      <c r="K8796">
        <v>4</v>
      </c>
      <c r="L8796">
        <v>57.636363636363598</v>
      </c>
    </row>
    <row r="8797" spans="1:12" x14ac:dyDescent="0.25">
      <c r="A8797" t="s">
        <v>140</v>
      </c>
      <c r="B8797">
        <v>50</v>
      </c>
      <c r="C8797">
        <v>951</v>
      </c>
      <c r="D8797">
        <v>19</v>
      </c>
      <c r="E8797">
        <v>1</v>
      </c>
      <c r="F8797">
        <v>2365.8286883974401</v>
      </c>
      <c r="G8797">
        <v>3779</v>
      </c>
      <c r="H8797">
        <v>3.5001072098238701</v>
      </c>
      <c r="I8797">
        <v>14</v>
      </c>
      <c r="J8797">
        <v>3328.6019565424999</v>
      </c>
      <c r="K8797">
        <v>3</v>
      </c>
      <c r="L8797">
        <v>45.285714285714199</v>
      </c>
    </row>
    <row r="8798" spans="1:12" x14ac:dyDescent="0.25">
      <c r="A8798" t="s">
        <v>140</v>
      </c>
      <c r="B8798">
        <v>50</v>
      </c>
      <c r="C8798">
        <v>951</v>
      </c>
      <c r="D8798">
        <v>19</v>
      </c>
      <c r="E8798">
        <v>1</v>
      </c>
      <c r="F8798">
        <v>2368.7408329955201</v>
      </c>
      <c r="G8798">
        <v>3879</v>
      </c>
      <c r="H8798">
        <v>3.3490459279289899</v>
      </c>
      <c r="I8798">
        <v>13</v>
      </c>
      <c r="J8798">
        <v>3184.9426774604699</v>
      </c>
      <c r="K8798">
        <v>3</v>
      </c>
      <c r="L8798">
        <v>48.769230769230703</v>
      </c>
    </row>
    <row r="8799" spans="1:12" x14ac:dyDescent="0.25">
      <c r="A8799" t="s">
        <v>140</v>
      </c>
      <c r="B8799">
        <v>50</v>
      </c>
      <c r="C8799">
        <v>951</v>
      </c>
      <c r="D8799">
        <v>19</v>
      </c>
      <c r="E8799">
        <v>1</v>
      </c>
      <c r="F8799">
        <v>2359.1661543161199</v>
      </c>
      <c r="G8799">
        <v>3633</v>
      </c>
      <c r="H8799">
        <v>3.64103305999472</v>
      </c>
      <c r="I8799">
        <v>15</v>
      </c>
      <c r="J8799">
        <v>3462.62244005498</v>
      </c>
      <c r="K8799">
        <v>3</v>
      </c>
      <c r="L8799">
        <v>42.266666666666602</v>
      </c>
    </row>
    <row r="8800" spans="1:12" x14ac:dyDescent="0.25">
      <c r="A8800" t="s">
        <v>140</v>
      </c>
      <c r="B8800">
        <v>50</v>
      </c>
      <c r="C8800">
        <v>951</v>
      </c>
      <c r="D8800">
        <v>19</v>
      </c>
      <c r="E8800">
        <v>1</v>
      </c>
      <c r="F8800">
        <v>2419.3094969100198</v>
      </c>
      <c r="G8800">
        <v>3154</v>
      </c>
      <c r="H8800">
        <v>4.9272967519857698</v>
      </c>
      <c r="I8800">
        <v>23</v>
      </c>
      <c r="J8800">
        <v>4685.8592111384696</v>
      </c>
      <c r="K8800">
        <v>2</v>
      </c>
      <c r="L8800">
        <v>27.565217391304301</v>
      </c>
    </row>
    <row r="8801" spans="1:12" x14ac:dyDescent="0.25">
      <c r="A8801" t="s">
        <v>140</v>
      </c>
      <c r="B8801">
        <v>50</v>
      </c>
      <c r="C8801">
        <v>951</v>
      </c>
      <c r="D8801">
        <v>19</v>
      </c>
      <c r="E8801">
        <v>1</v>
      </c>
      <c r="F8801">
        <v>2260.6751263509</v>
      </c>
      <c r="G8801">
        <v>4382</v>
      </c>
      <c r="H8801">
        <v>3.2690841112334899</v>
      </c>
      <c r="I8801">
        <v>12</v>
      </c>
      <c r="J8801">
        <v>3108.8989897830502</v>
      </c>
      <c r="K8801">
        <v>4</v>
      </c>
      <c r="L8801">
        <v>52.8333333333333</v>
      </c>
    </row>
    <row r="8802" spans="1:12" x14ac:dyDescent="0.25">
      <c r="A8802" t="s">
        <v>140</v>
      </c>
      <c r="B8802">
        <v>50</v>
      </c>
      <c r="C8802">
        <v>951</v>
      </c>
      <c r="D8802">
        <v>19</v>
      </c>
      <c r="E8802">
        <v>1</v>
      </c>
      <c r="F8802">
        <v>2384.38946733593</v>
      </c>
      <c r="G8802">
        <v>3575</v>
      </c>
      <c r="H8802">
        <v>4.4941888198509998</v>
      </c>
      <c r="I8802">
        <v>20</v>
      </c>
      <c r="J8802">
        <v>4273.9735676783002</v>
      </c>
      <c r="K8802">
        <v>2</v>
      </c>
      <c r="L8802">
        <v>31.7</v>
      </c>
    </row>
    <row r="8803" spans="1:12" x14ac:dyDescent="0.25">
      <c r="A8803" t="s">
        <v>140</v>
      </c>
      <c r="B8803">
        <v>50</v>
      </c>
      <c r="C8803">
        <v>951</v>
      </c>
      <c r="D8803">
        <v>19</v>
      </c>
      <c r="E8803">
        <v>1</v>
      </c>
      <c r="F8803">
        <v>2162.0447115779102</v>
      </c>
      <c r="G8803">
        <v>5416</v>
      </c>
      <c r="H8803">
        <v>4.3366553430647903</v>
      </c>
      <c r="I8803">
        <v>17</v>
      </c>
      <c r="J8803">
        <v>4124.1592312546099</v>
      </c>
      <c r="K8803">
        <v>2</v>
      </c>
      <c r="L8803">
        <v>37.294117647058798</v>
      </c>
    </row>
    <row r="8804" spans="1:12" x14ac:dyDescent="0.25">
      <c r="A8804" t="s">
        <v>140</v>
      </c>
      <c r="B8804">
        <v>50</v>
      </c>
      <c r="C8804">
        <v>951</v>
      </c>
      <c r="D8804">
        <v>19</v>
      </c>
      <c r="E8804">
        <v>1</v>
      </c>
      <c r="F8804">
        <v>2195.5387525865299</v>
      </c>
      <c r="G8804">
        <v>4597</v>
      </c>
      <c r="H8804">
        <v>3.9960862608334602</v>
      </c>
      <c r="I8804">
        <v>16</v>
      </c>
      <c r="J8804">
        <v>3800.2780340526201</v>
      </c>
      <c r="K8804">
        <v>3</v>
      </c>
      <c r="L8804">
        <v>39.625</v>
      </c>
    </row>
    <row r="8805" spans="1:12" x14ac:dyDescent="0.25">
      <c r="A8805" t="s">
        <v>140</v>
      </c>
      <c r="B8805">
        <v>50</v>
      </c>
      <c r="C8805">
        <v>951</v>
      </c>
      <c r="D8805">
        <v>19</v>
      </c>
      <c r="E8805">
        <v>1</v>
      </c>
      <c r="F8805">
        <v>2184.4280788692199</v>
      </c>
      <c r="G8805">
        <v>4750</v>
      </c>
      <c r="H8805">
        <v>4.7166961989776004</v>
      </c>
      <c r="I8805">
        <v>20</v>
      </c>
      <c r="J8805">
        <v>4485.5780852276903</v>
      </c>
      <c r="K8805">
        <v>2</v>
      </c>
      <c r="L8805">
        <v>31.7</v>
      </c>
    </row>
    <row r="8806" spans="1:12" x14ac:dyDescent="0.25">
      <c r="A8806" t="s">
        <v>140</v>
      </c>
      <c r="B8806">
        <v>50</v>
      </c>
      <c r="C8806">
        <v>951</v>
      </c>
      <c r="D8806">
        <v>19</v>
      </c>
      <c r="E8806">
        <v>1</v>
      </c>
      <c r="F8806">
        <v>2146.0563909807101</v>
      </c>
      <c r="G8806">
        <v>5223</v>
      </c>
      <c r="H8806">
        <v>4.4665495244424198</v>
      </c>
      <c r="I8806">
        <v>18</v>
      </c>
      <c r="J8806">
        <v>4247.68859774474</v>
      </c>
      <c r="K8806">
        <v>2</v>
      </c>
      <c r="L8806">
        <v>35.2222222222222</v>
      </c>
    </row>
    <row r="8807" spans="1:12" x14ac:dyDescent="0.25">
      <c r="A8807" t="s">
        <v>140</v>
      </c>
      <c r="B8807">
        <v>50</v>
      </c>
      <c r="C8807">
        <v>951</v>
      </c>
      <c r="D8807">
        <v>19</v>
      </c>
      <c r="E8807">
        <v>1</v>
      </c>
      <c r="F8807">
        <v>2181.5466643351401</v>
      </c>
      <c r="G8807">
        <v>5090</v>
      </c>
      <c r="H8807">
        <v>4.6153953309434401</v>
      </c>
      <c r="I8807">
        <v>19</v>
      </c>
      <c r="J8807">
        <v>4389.2409597272099</v>
      </c>
      <c r="K8807">
        <v>2</v>
      </c>
      <c r="L8807">
        <v>33.368421052631497</v>
      </c>
    </row>
    <row r="8808" spans="1:12" x14ac:dyDescent="0.25">
      <c r="A8808" t="s">
        <v>140</v>
      </c>
      <c r="B8808">
        <v>50</v>
      </c>
      <c r="C8808">
        <v>951</v>
      </c>
      <c r="D8808">
        <v>19</v>
      </c>
      <c r="E8808">
        <v>1</v>
      </c>
      <c r="F8808">
        <v>2187.4771412578398</v>
      </c>
      <c r="G8808">
        <v>5081</v>
      </c>
      <c r="H8808">
        <v>4.26933209834612</v>
      </c>
      <c r="I8808">
        <v>17</v>
      </c>
      <c r="J8808">
        <v>4060.13482552716</v>
      </c>
      <c r="K8808">
        <v>2</v>
      </c>
      <c r="L8808">
        <v>37.294117647058798</v>
      </c>
    </row>
    <row r="8809" spans="1:12" x14ac:dyDescent="0.25">
      <c r="A8809" t="s">
        <v>140</v>
      </c>
      <c r="B8809">
        <v>50</v>
      </c>
      <c r="C8809">
        <v>951</v>
      </c>
      <c r="D8809">
        <v>19</v>
      </c>
      <c r="E8809">
        <v>1</v>
      </c>
      <c r="F8809">
        <v>2183.0352749529202</v>
      </c>
      <c r="G8809">
        <v>4819</v>
      </c>
      <c r="H8809">
        <v>4.7310358855620303</v>
      </c>
      <c r="I8809">
        <v>20</v>
      </c>
      <c r="J8809">
        <v>4499.2151271694902</v>
      </c>
      <c r="K8809">
        <v>2</v>
      </c>
      <c r="L8809">
        <v>31.7</v>
      </c>
    </row>
    <row r="8810" spans="1:12" x14ac:dyDescent="0.25">
      <c r="A8810" t="s">
        <v>140</v>
      </c>
      <c r="B8810">
        <v>50</v>
      </c>
      <c r="C8810">
        <v>951</v>
      </c>
      <c r="D8810">
        <v>19</v>
      </c>
      <c r="E8810">
        <v>1</v>
      </c>
      <c r="F8810">
        <v>2397.3876645223399</v>
      </c>
      <c r="G8810">
        <v>3391</v>
      </c>
      <c r="H8810">
        <v>5.3193421206615197</v>
      </c>
      <c r="I8810">
        <v>25</v>
      </c>
      <c r="J8810">
        <v>5058.6943567491098</v>
      </c>
      <c r="K8810">
        <v>2</v>
      </c>
      <c r="L8810">
        <v>25.36</v>
      </c>
    </row>
    <row r="8811" spans="1:12" x14ac:dyDescent="0.25">
      <c r="A8811" t="s">
        <v>140</v>
      </c>
      <c r="B8811">
        <v>50</v>
      </c>
      <c r="C8811">
        <v>951</v>
      </c>
      <c r="D8811">
        <v>19</v>
      </c>
      <c r="E8811">
        <v>1</v>
      </c>
      <c r="F8811">
        <v>2310.2781249698901</v>
      </c>
      <c r="G8811">
        <v>3703</v>
      </c>
      <c r="H8811">
        <v>3.9946398955010198</v>
      </c>
      <c r="I8811">
        <v>17</v>
      </c>
      <c r="J8811">
        <v>3798.9025406214701</v>
      </c>
      <c r="K8811">
        <v>2</v>
      </c>
      <c r="L8811">
        <v>37.294117647058798</v>
      </c>
    </row>
    <row r="8812" spans="1:12" x14ac:dyDescent="0.25">
      <c r="A8812" t="s">
        <v>140</v>
      </c>
      <c r="B8812">
        <v>50</v>
      </c>
      <c r="C8812">
        <v>951</v>
      </c>
      <c r="D8812">
        <v>19</v>
      </c>
      <c r="E8812">
        <v>1</v>
      </c>
      <c r="F8812">
        <v>2377.1615877648001</v>
      </c>
      <c r="G8812">
        <v>3775</v>
      </c>
      <c r="H8812">
        <v>3.5006602584316302</v>
      </c>
      <c r="I8812">
        <v>14</v>
      </c>
      <c r="J8812">
        <v>3329.1279057684801</v>
      </c>
      <c r="K8812">
        <v>3</v>
      </c>
      <c r="L8812">
        <v>45.285714285714199</v>
      </c>
    </row>
    <row r="8813" spans="1:12" x14ac:dyDescent="0.25">
      <c r="A8813" t="s">
        <v>140</v>
      </c>
      <c r="B8813">
        <v>50</v>
      </c>
      <c r="C8813">
        <v>951</v>
      </c>
      <c r="D8813">
        <v>19</v>
      </c>
      <c r="E8813">
        <v>1</v>
      </c>
      <c r="F8813">
        <v>2314.1981855153299</v>
      </c>
      <c r="G8813">
        <v>3997</v>
      </c>
      <c r="H8813">
        <v>3.7120517220875802</v>
      </c>
      <c r="I8813">
        <v>15</v>
      </c>
      <c r="J8813">
        <v>3530.1611877052901</v>
      </c>
      <c r="K8813">
        <v>3</v>
      </c>
      <c r="L8813">
        <v>42.266666666666602</v>
      </c>
    </row>
    <row r="8814" spans="1:12" x14ac:dyDescent="0.25">
      <c r="A8814" t="s">
        <v>140</v>
      </c>
      <c r="B8814">
        <v>50</v>
      </c>
      <c r="C8814">
        <v>951</v>
      </c>
      <c r="D8814">
        <v>19</v>
      </c>
      <c r="E8814">
        <v>1</v>
      </c>
      <c r="F8814">
        <v>2292.5111691391198</v>
      </c>
      <c r="G8814">
        <v>4029</v>
      </c>
      <c r="H8814">
        <v>3.71611336150292</v>
      </c>
      <c r="I8814">
        <v>15</v>
      </c>
      <c r="J8814">
        <v>3534.0238067892701</v>
      </c>
      <c r="K8814">
        <v>3</v>
      </c>
      <c r="L8814">
        <v>42.266666666666602</v>
      </c>
    </row>
    <row r="8815" spans="1:12" x14ac:dyDescent="0.25">
      <c r="A8815" t="s">
        <v>140</v>
      </c>
      <c r="B8815">
        <v>50</v>
      </c>
      <c r="C8815">
        <v>951</v>
      </c>
      <c r="D8815">
        <v>19</v>
      </c>
      <c r="E8815">
        <v>1</v>
      </c>
      <c r="F8815">
        <v>2245.94773035041</v>
      </c>
      <c r="G8815">
        <v>3784</v>
      </c>
      <c r="H8815">
        <v>3.8313100782870602</v>
      </c>
      <c r="I8815">
        <v>16</v>
      </c>
      <c r="J8815">
        <v>3643.5758844509901</v>
      </c>
      <c r="K8815">
        <v>3</v>
      </c>
      <c r="L8815">
        <v>39.625</v>
      </c>
    </row>
    <row r="8816" spans="1:12" x14ac:dyDescent="0.25">
      <c r="A8816" t="s">
        <v>140</v>
      </c>
      <c r="B8816">
        <v>50</v>
      </c>
      <c r="C8816">
        <v>951</v>
      </c>
      <c r="D8816">
        <v>19</v>
      </c>
      <c r="E8816">
        <v>1</v>
      </c>
      <c r="F8816">
        <v>2322.08827641056</v>
      </c>
      <c r="G8816">
        <v>3571</v>
      </c>
      <c r="H8816">
        <v>4.6581328373712196</v>
      </c>
      <c r="I8816">
        <v>21</v>
      </c>
      <c r="J8816">
        <v>4429.8843283400302</v>
      </c>
      <c r="K8816">
        <v>2</v>
      </c>
      <c r="L8816">
        <v>30.190476190476101</v>
      </c>
    </row>
    <row r="8817" spans="1:16" x14ac:dyDescent="0.25">
      <c r="A8817" t="s">
        <v>140</v>
      </c>
      <c r="B8817">
        <v>50</v>
      </c>
      <c r="C8817">
        <v>951</v>
      </c>
      <c r="D8817">
        <v>19</v>
      </c>
      <c r="E8817">
        <v>1</v>
      </c>
      <c r="F8817">
        <v>2549.6664618085001</v>
      </c>
      <c r="G8817">
        <v>3100</v>
      </c>
      <c r="H8817">
        <v>5.4493280505064101</v>
      </c>
      <c r="I8817">
        <v>26</v>
      </c>
      <c r="J8817">
        <v>5182.3109760315901</v>
      </c>
      <c r="K8817">
        <v>1</v>
      </c>
      <c r="L8817">
        <v>24.384615384615302</v>
      </c>
    </row>
    <row r="8818" spans="1:16" x14ac:dyDescent="0.25">
      <c r="A8818" t="s">
        <v>140</v>
      </c>
      <c r="B8818">
        <v>50</v>
      </c>
      <c r="C8818">
        <v>951</v>
      </c>
      <c r="D8818">
        <v>19</v>
      </c>
      <c r="E8818">
        <v>1</v>
      </c>
      <c r="F8818">
        <v>2353.7067611345501</v>
      </c>
      <c r="G8818">
        <v>3611</v>
      </c>
      <c r="H8818">
        <v>3.9806347960596602</v>
      </c>
      <c r="I8818">
        <v>17</v>
      </c>
      <c r="J8818">
        <v>3785.5836910527401</v>
      </c>
      <c r="K8818">
        <v>2</v>
      </c>
      <c r="L8818">
        <v>37.294117647058798</v>
      </c>
    </row>
    <row r="8819" spans="1:16" x14ac:dyDescent="0.25">
      <c r="A8819" t="s">
        <v>140</v>
      </c>
      <c r="B8819">
        <v>50</v>
      </c>
      <c r="C8819">
        <v>951</v>
      </c>
      <c r="D8819">
        <v>19</v>
      </c>
      <c r="E8819">
        <v>1</v>
      </c>
      <c r="F8819">
        <v>2196.68483465084</v>
      </c>
      <c r="G8819">
        <v>3922</v>
      </c>
      <c r="H8819">
        <v>4.1991715306563</v>
      </c>
      <c r="I8819">
        <v>18</v>
      </c>
      <c r="J8819">
        <v>3993.4121256541398</v>
      </c>
      <c r="K8819">
        <v>2</v>
      </c>
      <c r="L8819">
        <v>35.2222222222222</v>
      </c>
    </row>
    <row r="8820" spans="1:16" x14ac:dyDescent="0.25">
      <c r="A8820" t="s">
        <v>140</v>
      </c>
      <c r="B8820">
        <v>50</v>
      </c>
      <c r="C8820">
        <v>951</v>
      </c>
      <c r="D8820">
        <v>19</v>
      </c>
      <c r="E8820">
        <v>1</v>
      </c>
      <c r="F8820">
        <v>2276.0047751565598</v>
      </c>
      <c r="G8820">
        <v>3584</v>
      </c>
      <c r="H8820">
        <v>4.6551972226007496</v>
      </c>
      <c r="I8820">
        <v>21</v>
      </c>
      <c r="J8820">
        <v>4427.0925586933099</v>
      </c>
      <c r="K8820">
        <v>2</v>
      </c>
      <c r="L8820">
        <v>30.190476190476101</v>
      </c>
    </row>
    <row r="8821" spans="1:16" x14ac:dyDescent="0.25">
      <c r="A8821" t="s">
        <v>140</v>
      </c>
      <c r="B8821">
        <v>50</v>
      </c>
      <c r="C8821">
        <v>951</v>
      </c>
      <c r="D8821">
        <v>19</v>
      </c>
      <c r="E8821">
        <v>1</v>
      </c>
      <c r="F8821">
        <v>2353.7069396321999</v>
      </c>
      <c r="G8821">
        <v>3553</v>
      </c>
      <c r="H8821">
        <v>4.83068739425548</v>
      </c>
      <c r="I8821">
        <v>22</v>
      </c>
      <c r="J8821">
        <v>4593.9837119369604</v>
      </c>
      <c r="K8821">
        <v>2</v>
      </c>
      <c r="L8821">
        <v>28.818181818181799</v>
      </c>
    </row>
    <row r="8822" spans="1:16" x14ac:dyDescent="0.25">
      <c r="A8822" t="s">
        <v>140</v>
      </c>
      <c r="B8822">
        <v>50</v>
      </c>
      <c r="C8822">
        <v>951</v>
      </c>
      <c r="D8822">
        <v>19</v>
      </c>
      <c r="E8822">
        <v>1</v>
      </c>
      <c r="F8822">
        <v>2417.9948858664302</v>
      </c>
      <c r="G8822">
        <v>3338</v>
      </c>
      <c r="H8822">
        <v>4.9658311268626401</v>
      </c>
      <c r="I8822">
        <v>23</v>
      </c>
      <c r="J8822">
        <v>4722.50540164637</v>
      </c>
      <c r="K8822">
        <v>2</v>
      </c>
      <c r="L8822">
        <v>27.565217391304301</v>
      </c>
    </row>
    <row r="8823" spans="1:16" x14ac:dyDescent="0.25">
      <c r="A8823" t="s">
        <v>140</v>
      </c>
      <c r="B8823">
        <v>50</v>
      </c>
      <c r="C8823">
        <v>951</v>
      </c>
      <c r="D8823">
        <v>19</v>
      </c>
      <c r="E8823">
        <v>1</v>
      </c>
      <c r="F8823">
        <v>2370.9490329160399</v>
      </c>
      <c r="G8823">
        <v>3432</v>
      </c>
      <c r="H8823">
        <v>5.3247119209791496</v>
      </c>
      <c r="I8823">
        <v>25</v>
      </c>
      <c r="J8823">
        <v>5063.8010368511696</v>
      </c>
      <c r="K8823">
        <v>2</v>
      </c>
      <c r="L8823">
        <v>25.36</v>
      </c>
    </row>
    <row r="8824" spans="1:16" x14ac:dyDescent="0.25">
      <c r="A8824" t="s">
        <v>140</v>
      </c>
      <c r="B8824">
        <v>50</v>
      </c>
      <c r="C8824">
        <v>951</v>
      </c>
      <c r="D8824">
        <v>19</v>
      </c>
      <c r="E8824">
        <v>1</v>
      </c>
      <c r="F8824">
        <v>2466.6531622502498</v>
      </c>
      <c r="G8824">
        <v>3114</v>
      </c>
      <c r="H8824">
        <v>4.9247091692778904</v>
      </c>
      <c r="I8824">
        <v>23</v>
      </c>
      <c r="J8824">
        <v>4683.3984199832803</v>
      </c>
      <c r="K8824">
        <v>2</v>
      </c>
      <c r="L8824">
        <v>27.565217391304301</v>
      </c>
    </row>
    <row r="8825" spans="1:16" x14ac:dyDescent="0.25">
      <c r="A8825" t="s">
        <v>140</v>
      </c>
      <c r="B8825">
        <v>50</v>
      </c>
      <c r="C8825">
        <v>951</v>
      </c>
      <c r="D8825">
        <v>19</v>
      </c>
      <c r="E8825">
        <v>1</v>
      </c>
      <c r="F8825">
        <v>2409.5744514235098</v>
      </c>
      <c r="G8825">
        <v>3154</v>
      </c>
      <c r="H8825">
        <v>5.2709991701541004</v>
      </c>
      <c r="I8825">
        <v>25</v>
      </c>
      <c r="J8825">
        <v>5012.7202108165502</v>
      </c>
      <c r="K8825">
        <v>2</v>
      </c>
      <c r="L8825">
        <v>25.36</v>
      </c>
    </row>
    <row r="8826" spans="1:16" x14ac:dyDescent="0.25">
      <c r="A8826" t="s">
        <v>140</v>
      </c>
      <c r="B8826">
        <v>50</v>
      </c>
      <c r="C8826">
        <v>951</v>
      </c>
      <c r="D8826">
        <v>19</v>
      </c>
      <c r="E8826">
        <v>1</v>
      </c>
      <c r="F8826">
        <v>2456.6431621657398</v>
      </c>
      <c r="G8826">
        <v>2956</v>
      </c>
      <c r="H8826">
        <v>5.5800496845146004</v>
      </c>
      <c r="I8826">
        <v>27</v>
      </c>
      <c r="J8826">
        <v>5306.6272499733896</v>
      </c>
      <c r="K8826">
        <v>1</v>
      </c>
      <c r="L8826">
        <v>23.481481481481399</v>
      </c>
    </row>
    <row r="8827" spans="1:16" x14ac:dyDescent="0.25">
      <c r="A8827" t="s">
        <v>140</v>
      </c>
      <c r="B8827">
        <v>50</v>
      </c>
      <c r="C8827">
        <v>951</v>
      </c>
      <c r="D8827">
        <v>19</v>
      </c>
      <c r="E8827">
        <v>1</v>
      </c>
      <c r="F8827">
        <v>2394.8757807809502</v>
      </c>
      <c r="G8827">
        <v>3172</v>
      </c>
      <c r="H8827">
        <v>5.4454263578878699</v>
      </c>
      <c r="I8827">
        <v>26</v>
      </c>
      <c r="J8827">
        <v>5178.6004663513704</v>
      </c>
      <c r="K8827">
        <v>1</v>
      </c>
      <c r="L8827">
        <v>24.384615384615302</v>
      </c>
    </row>
    <row r="8828" spans="1:16" x14ac:dyDescent="0.25">
      <c r="A8828" t="s">
        <v>140</v>
      </c>
      <c r="B8828">
        <v>50</v>
      </c>
      <c r="C8828">
        <v>951</v>
      </c>
      <c r="D8828">
        <v>19</v>
      </c>
      <c r="E8828">
        <v>1</v>
      </c>
      <c r="F8828">
        <v>2263.4760024154598</v>
      </c>
      <c r="G8828">
        <v>3731</v>
      </c>
      <c r="H8828">
        <v>3.82232039146436</v>
      </c>
      <c r="I8828">
        <v>16</v>
      </c>
      <c r="J8828">
        <v>3635.0266922825999</v>
      </c>
      <c r="K8828">
        <v>3</v>
      </c>
      <c r="L8828">
        <v>39.625</v>
      </c>
    </row>
    <row r="8829" spans="1:16" x14ac:dyDescent="0.25">
      <c r="A8829" t="s">
        <v>140</v>
      </c>
      <c r="B8829">
        <v>50</v>
      </c>
      <c r="C8829">
        <v>951</v>
      </c>
      <c r="D8829">
        <v>19</v>
      </c>
      <c r="E8829">
        <v>1</v>
      </c>
      <c r="F8829">
        <v>2200.2037809347798</v>
      </c>
      <c r="G8829">
        <v>3753</v>
      </c>
      <c r="H8829">
        <v>3.99161287315391</v>
      </c>
      <c r="I8829">
        <v>17</v>
      </c>
      <c r="J8829">
        <v>3796.02384236937</v>
      </c>
      <c r="K8829">
        <v>2</v>
      </c>
      <c r="L8829">
        <v>37.294117647058798</v>
      </c>
    </row>
    <row r="8830" spans="1:16" x14ac:dyDescent="0.25">
      <c r="A8830" t="s">
        <v>140</v>
      </c>
      <c r="B8830">
        <v>50</v>
      </c>
      <c r="C8830">
        <v>951</v>
      </c>
      <c r="D8830">
        <v>19</v>
      </c>
      <c r="E8830">
        <v>1</v>
      </c>
      <c r="F8830">
        <v>2334.6834917373599</v>
      </c>
      <c r="G8830">
        <v>3631</v>
      </c>
      <c r="H8830">
        <v>3.8100504400980699</v>
      </c>
      <c r="I8830">
        <v>16</v>
      </c>
      <c r="J8830">
        <v>3623.3579685332702</v>
      </c>
      <c r="K8830">
        <v>3</v>
      </c>
      <c r="L8830">
        <v>39.625</v>
      </c>
    </row>
    <row r="8831" spans="1:16" x14ac:dyDescent="0.25">
      <c r="A8831" t="s">
        <v>22</v>
      </c>
      <c r="B8831" t="s">
        <v>140</v>
      </c>
      <c r="C8831">
        <v>56</v>
      </c>
      <c r="D8831">
        <v>30</v>
      </c>
      <c r="E8831">
        <v>39</v>
      </c>
      <c r="F8831">
        <v>19</v>
      </c>
      <c r="G8831">
        <v>27</v>
      </c>
      <c r="H8831">
        <v>7</v>
      </c>
      <c r="I8831">
        <v>10</v>
      </c>
      <c r="J8831">
        <v>12</v>
      </c>
      <c r="K8831">
        <v>4</v>
      </c>
      <c r="L8831">
        <v>4</v>
      </c>
      <c r="M8831">
        <v>3</v>
      </c>
      <c r="N8831">
        <v>5</v>
      </c>
      <c r="O8831">
        <v>1</v>
      </c>
      <c r="P8831">
        <v>2</v>
      </c>
    </row>
    <row r="8832" spans="1:16" x14ac:dyDescent="0.25">
      <c r="A8832">
        <v>0</v>
      </c>
      <c r="B8832">
        <v>1</v>
      </c>
      <c r="C8832">
        <v>2</v>
      </c>
      <c r="D8832">
        <v>3</v>
      </c>
      <c r="E8832">
        <v>4</v>
      </c>
      <c r="F8832">
        <v>5</v>
      </c>
      <c r="G8832">
        <v>6</v>
      </c>
      <c r="H8832">
        <v>7</v>
      </c>
      <c r="I8832">
        <v>8</v>
      </c>
      <c r="J8832">
        <v>9</v>
      </c>
    </row>
    <row r="8833" spans="1:17" x14ac:dyDescent="0.25">
      <c r="A8833" t="s">
        <v>12</v>
      </c>
      <c r="B8833">
        <v>14</v>
      </c>
      <c r="C8833" t="s">
        <v>141</v>
      </c>
      <c r="D8833" t="s">
        <v>14</v>
      </c>
      <c r="E8833">
        <v>1</v>
      </c>
      <c r="F8833" t="s">
        <v>15</v>
      </c>
      <c r="G8833">
        <v>1783.8547012348999</v>
      </c>
      <c r="H8833" t="s">
        <v>16</v>
      </c>
      <c r="I8833">
        <v>1783.8547012348999</v>
      </c>
      <c r="J8833" t="s">
        <v>17</v>
      </c>
      <c r="K8833">
        <v>1686</v>
      </c>
      <c r="L8833" t="s">
        <v>18</v>
      </c>
      <c r="M8833">
        <v>1686</v>
      </c>
      <c r="N8833" t="s">
        <v>19</v>
      </c>
      <c r="O8833">
        <v>2.12608937964719</v>
      </c>
      <c r="P8833" t="s">
        <v>20</v>
      </c>
      <c r="Q8833">
        <v>2.12608937964719</v>
      </c>
    </row>
    <row r="8834" spans="1:17" x14ac:dyDescent="0.25">
      <c r="A8834" t="s">
        <v>142</v>
      </c>
      <c r="B8834">
        <v>50</v>
      </c>
      <c r="C8834">
        <v>951</v>
      </c>
      <c r="D8834">
        <v>19</v>
      </c>
      <c r="E8834">
        <v>14</v>
      </c>
      <c r="F8834">
        <v>1783.8547012348999</v>
      </c>
      <c r="G8834">
        <v>1686</v>
      </c>
      <c r="H8834">
        <v>2.12608937964719</v>
      </c>
      <c r="I8834">
        <v>9</v>
      </c>
      <c r="J8834">
        <v>2021.91100004448</v>
      </c>
      <c r="K8834">
        <v>5</v>
      </c>
      <c r="L8834">
        <v>88.0555555555555</v>
      </c>
    </row>
    <row r="8835" spans="1:17" x14ac:dyDescent="0.25">
      <c r="A8835">
        <v>0</v>
      </c>
      <c r="B8835">
        <v>1</v>
      </c>
      <c r="C8835">
        <v>2</v>
      </c>
      <c r="D8835">
        <v>3</v>
      </c>
      <c r="E8835">
        <v>4</v>
      </c>
      <c r="F8835">
        <v>5</v>
      </c>
      <c r="G8835">
        <v>6</v>
      </c>
      <c r="H8835">
        <v>7</v>
      </c>
      <c r="I8835">
        <v>8</v>
      </c>
      <c r="J8835">
        <v>9</v>
      </c>
    </row>
    <row r="8836" spans="1:17" x14ac:dyDescent="0.25">
      <c r="A8836" t="s">
        <v>12</v>
      </c>
      <c r="B8836">
        <v>13</v>
      </c>
      <c r="C8836" t="s">
        <v>141</v>
      </c>
      <c r="D8836" t="s">
        <v>14</v>
      </c>
      <c r="E8836">
        <v>1</v>
      </c>
      <c r="F8836" t="s">
        <v>15</v>
      </c>
      <c r="G8836">
        <v>1985.8535600320899</v>
      </c>
      <c r="H8836" t="s">
        <v>16</v>
      </c>
      <c r="I8836">
        <v>1985.8535600320899</v>
      </c>
      <c r="J8836" t="s">
        <v>17</v>
      </c>
      <c r="K8836">
        <v>1852</v>
      </c>
      <c r="L8836" t="s">
        <v>18</v>
      </c>
      <c r="M8836">
        <v>1852</v>
      </c>
      <c r="N8836" t="s">
        <v>19</v>
      </c>
      <c r="O8836">
        <v>2.1858515946621999</v>
      </c>
      <c r="P8836" t="s">
        <v>20</v>
      </c>
      <c r="Q8836">
        <v>2.1858515946621999</v>
      </c>
    </row>
    <row r="8837" spans="1:17" x14ac:dyDescent="0.25">
      <c r="A8837" t="s">
        <v>142</v>
      </c>
      <c r="B8837">
        <v>50</v>
      </c>
      <c r="C8837">
        <v>951</v>
      </c>
      <c r="D8837">
        <v>19</v>
      </c>
      <c r="E8837">
        <v>13</v>
      </c>
      <c r="F8837">
        <v>1985.8535600320899</v>
      </c>
      <c r="G8837">
        <v>1852</v>
      </c>
      <c r="H8837">
        <v>2.1858515946621999</v>
      </c>
      <c r="I8837">
        <v>9</v>
      </c>
      <c r="J8837">
        <v>2078.7448665237498</v>
      </c>
      <c r="K8837">
        <v>5</v>
      </c>
      <c r="L8837">
        <v>88.0555555555555</v>
      </c>
    </row>
    <row r="8838" spans="1:17" x14ac:dyDescent="0.25">
      <c r="A8838">
        <v>0</v>
      </c>
      <c r="B8838">
        <v>1</v>
      </c>
      <c r="C8838">
        <v>2</v>
      </c>
      <c r="D8838">
        <v>3</v>
      </c>
      <c r="E8838">
        <v>4</v>
      </c>
      <c r="F8838">
        <v>5</v>
      </c>
      <c r="G8838">
        <v>6</v>
      </c>
      <c r="H8838">
        <v>7</v>
      </c>
      <c r="I8838">
        <v>8</v>
      </c>
      <c r="J8838">
        <v>9</v>
      </c>
    </row>
    <row r="8839" spans="1:17" x14ac:dyDescent="0.25">
      <c r="A8839" t="s">
        <v>12</v>
      </c>
      <c r="B8839">
        <v>12</v>
      </c>
      <c r="C8839" t="s">
        <v>141</v>
      </c>
      <c r="D8839" t="s">
        <v>14</v>
      </c>
      <c r="E8839">
        <v>3</v>
      </c>
      <c r="F8839" t="s">
        <v>15</v>
      </c>
      <c r="G8839">
        <v>1860.7050198230399</v>
      </c>
      <c r="H8839" t="s">
        <v>16</v>
      </c>
      <c r="I8839">
        <v>2079.2566206945698</v>
      </c>
      <c r="J8839" t="s">
        <v>17</v>
      </c>
      <c r="K8839">
        <v>1894</v>
      </c>
      <c r="L8839" t="s">
        <v>18</v>
      </c>
      <c r="M8839">
        <v>1920</v>
      </c>
      <c r="N8839" t="s">
        <v>19</v>
      </c>
      <c r="O8839">
        <v>2.1847555071706499</v>
      </c>
      <c r="P8839" t="s">
        <v>20</v>
      </c>
      <c r="Q8839">
        <v>2.2061756305165701</v>
      </c>
    </row>
    <row r="8840" spans="1:17" x14ac:dyDescent="0.25">
      <c r="A8840" t="s">
        <v>142</v>
      </c>
      <c r="B8840">
        <v>50</v>
      </c>
      <c r="C8840">
        <v>951</v>
      </c>
      <c r="D8840">
        <v>19</v>
      </c>
      <c r="E8840">
        <v>12</v>
      </c>
      <c r="F8840">
        <v>2079.2566206945698</v>
      </c>
      <c r="G8840">
        <v>1894</v>
      </c>
      <c r="H8840">
        <v>2.2061756305165701</v>
      </c>
      <c r="I8840">
        <v>9</v>
      </c>
      <c r="J8840">
        <v>2098.0730246212602</v>
      </c>
      <c r="K8840">
        <v>5</v>
      </c>
      <c r="L8840">
        <v>88.0555555555555</v>
      </c>
    </row>
    <row r="8841" spans="1:17" x14ac:dyDescent="0.25">
      <c r="A8841" t="s">
        <v>142</v>
      </c>
      <c r="B8841">
        <v>50</v>
      </c>
      <c r="C8841">
        <v>951</v>
      </c>
      <c r="D8841">
        <v>19</v>
      </c>
      <c r="E8841">
        <v>12</v>
      </c>
      <c r="F8841">
        <v>1860.7050198230399</v>
      </c>
      <c r="G8841">
        <v>1920</v>
      </c>
      <c r="H8841">
        <v>2.1847555071706499</v>
      </c>
      <c r="I8841">
        <v>9</v>
      </c>
      <c r="J8841">
        <v>2077.70248731929</v>
      </c>
      <c r="K8841">
        <v>5</v>
      </c>
      <c r="L8841">
        <v>88.0555555555555</v>
      </c>
    </row>
    <row r="8842" spans="1:17" x14ac:dyDescent="0.25">
      <c r="A8842" t="s">
        <v>142</v>
      </c>
      <c r="B8842">
        <v>50</v>
      </c>
      <c r="C8842">
        <v>951</v>
      </c>
      <c r="D8842">
        <v>19</v>
      </c>
      <c r="E8842">
        <v>12</v>
      </c>
      <c r="F8842">
        <v>1903.2768805958101</v>
      </c>
      <c r="G8842">
        <v>1913</v>
      </c>
      <c r="H8842">
        <v>2.1885209201153599</v>
      </c>
      <c r="I8842">
        <v>9</v>
      </c>
      <c r="J8842">
        <v>2081.2833950297099</v>
      </c>
      <c r="K8842">
        <v>5</v>
      </c>
      <c r="L8842">
        <v>88.0555555555555</v>
      </c>
    </row>
    <row r="8843" spans="1:17" x14ac:dyDescent="0.25">
      <c r="A8843">
        <v>0</v>
      </c>
      <c r="B8843">
        <v>1</v>
      </c>
      <c r="C8843">
        <v>2</v>
      </c>
      <c r="D8843">
        <v>3</v>
      </c>
      <c r="E8843">
        <v>4</v>
      </c>
      <c r="F8843">
        <v>5</v>
      </c>
      <c r="G8843">
        <v>6</v>
      </c>
      <c r="H8843">
        <v>7</v>
      </c>
      <c r="I8843">
        <v>8</v>
      </c>
      <c r="J8843">
        <v>9</v>
      </c>
    </row>
    <row r="8844" spans="1:17" x14ac:dyDescent="0.25">
      <c r="A8844" t="s">
        <v>12</v>
      </c>
      <c r="B8844">
        <v>11</v>
      </c>
      <c r="C8844" t="s">
        <v>141</v>
      </c>
      <c r="D8844" t="s">
        <v>14</v>
      </c>
      <c r="E8844">
        <v>5</v>
      </c>
      <c r="F8844" t="s">
        <v>15</v>
      </c>
      <c r="G8844">
        <v>1973.22642781067</v>
      </c>
      <c r="H8844" t="s">
        <v>16</v>
      </c>
      <c r="I8844">
        <v>2078.2197505506701</v>
      </c>
      <c r="J8844" t="s">
        <v>17</v>
      </c>
      <c r="K8844">
        <v>1930</v>
      </c>
      <c r="L8844" t="s">
        <v>18</v>
      </c>
      <c r="M8844">
        <v>2090</v>
      </c>
      <c r="N8844" t="s">
        <v>19</v>
      </c>
      <c r="O8844">
        <v>2.2107314004641201</v>
      </c>
      <c r="P8844" t="s">
        <v>20</v>
      </c>
      <c r="Q8844">
        <v>2.23435067513548</v>
      </c>
    </row>
    <row r="8845" spans="1:17" x14ac:dyDescent="0.25">
      <c r="A8845" t="s">
        <v>142</v>
      </c>
      <c r="B8845">
        <v>50</v>
      </c>
      <c r="C8845">
        <v>951</v>
      </c>
      <c r="D8845">
        <v>19</v>
      </c>
      <c r="E8845">
        <v>11</v>
      </c>
      <c r="F8845">
        <v>1973.22642781067</v>
      </c>
      <c r="G8845">
        <v>2090</v>
      </c>
      <c r="H8845">
        <v>2.23435067513548</v>
      </c>
      <c r="I8845">
        <v>9</v>
      </c>
      <c r="J8845">
        <v>2124.8674920538401</v>
      </c>
      <c r="K8845">
        <v>5</v>
      </c>
      <c r="L8845">
        <v>88.0555555555555</v>
      </c>
    </row>
    <row r="8846" spans="1:17" x14ac:dyDescent="0.25">
      <c r="A8846" t="s">
        <v>142</v>
      </c>
      <c r="B8846">
        <v>50</v>
      </c>
      <c r="C8846">
        <v>951</v>
      </c>
      <c r="D8846">
        <v>19</v>
      </c>
      <c r="E8846">
        <v>11</v>
      </c>
      <c r="F8846">
        <v>2009.5328793111901</v>
      </c>
      <c r="G8846">
        <v>2030</v>
      </c>
      <c r="H8846">
        <v>2.2261991029226098</v>
      </c>
      <c r="I8846">
        <v>9</v>
      </c>
      <c r="J8846">
        <v>2117.11534687941</v>
      </c>
      <c r="K8846">
        <v>5</v>
      </c>
      <c r="L8846">
        <v>88.0555555555555</v>
      </c>
    </row>
    <row r="8847" spans="1:17" x14ac:dyDescent="0.25">
      <c r="A8847" t="s">
        <v>142</v>
      </c>
      <c r="B8847">
        <v>50</v>
      </c>
      <c r="C8847">
        <v>951</v>
      </c>
      <c r="D8847">
        <v>19</v>
      </c>
      <c r="E8847">
        <v>11</v>
      </c>
      <c r="F8847">
        <v>2078.2197505506701</v>
      </c>
      <c r="G8847">
        <v>1930</v>
      </c>
      <c r="H8847">
        <v>2.2136190439689001</v>
      </c>
      <c r="I8847">
        <v>9</v>
      </c>
      <c r="J8847">
        <v>2105.1517108144199</v>
      </c>
      <c r="K8847">
        <v>5</v>
      </c>
      <c r="L8847">
        <v>88.0555555555555</v>
      </c>
    </row>
    <row r="8848" spans="1:17" x14ac:dyDescent="0.25">
      <c r="A8848" t="s">
        <v>142</v>
      </c>
      <c r="B8848">
        <v>50</v>
      </c>
      <c r="C8848">
        <v>951</v>
      </c>
      <c r="D8848">
        <v>19</v>
      </c>
      <c r="E8848">
        <v>11</v>
      </c>
      <c r="F8848">
        <v>2034.23557129387</v>
      </c>
      <c r="G8848">
        <v>1942</v>
      </c>
      <c r="H8848">
        <v>2.2107314004641201</v>
      </c>
      <c r="I8848">
        <v>9</v>
      </c>
      <c r="J8848">
        <v>2102.4055618413799</v>
      </c>
      <c r="K8848">
        <v>5</v>
      </c>
      <c r="L8848">
        <v>88.0555555555555</v>
      </c>
    </row>
    <row r="8849" spans="1:17" x14ac:dyDescent="0.25">
      <c r="A8849" t="s">
        <v>142</v>
      </c>
      <c r="B8849">
        <v>50</v>
      </c>
      <c r="C8849">
        <v>951</v>
      </c>
      <c r="D8849">
        <v>19</v>
      </c>
      <c r="E8849">
        <v>11</v>
      </c>
      <c r="F8849">
        <v>2021.60219217235</v>
      </c>
      <c r="G8849">
        <v>1991</v>
      </c>
      <c r="H8849">
        <v>2.2194820783219402</v>
      </c>
      <c r="I8849">
        <v>9</v>
      </c>
      <c r="J8849">
        <v>2110.72745648416</v>
      </c>
      <c r="K8849">
        <v>5</v>
      </c>
      <c r="L8849">
        <v>88.0555555555555</v>
      </c>
    </row>
    <row r="8850" spans="1:17" x14ac:dyDescent="0.25">
      <c r="A8850">
        <v>0</v>
      </c>
      <c r="B8850">
        <v>1</v>
      </c>
      <c r="C8850">
        <v>2</v>
      </c>
      <c r="D8850">
        <v>3</v>
      </c>
      <c r="E8850">
        <v>4</v>
      </c>
      <c r="F8850">
        <v>5</v>
      </c>
      <c r="G8850">
        <v>6</v>
      </c>
      <c r="H8850">
        <v>7</v>
      </c>
      <c r="I8850">
        <v>8</v>
      </c>
      <c r="J8850">
        <v>9</v>
      </c>
    </row>
    <row r="8851" spans="1:17" x14ac:dyDescent="0.25">
      <c r="A8851" t="s">
        <v>12</v>
      </c>
      <c r="B8851">
        <v>10</v>
      </c>
      <c r="C8851" t="s">
        <v>141</v>
      </c>
      <c r="D8851" t="s">
        <v>14</v>
      </c>
      <c r="E8851">
        <v>12</v>
      </c>
      <c r="F8851" t="s">
        <v>15</v>
      </c>
      <c r="G8851">
        <v>1952.9927898763401</v>
      </c>
      <c r="H8851" t="s">
        <v>16</v>
      </c>
      <c r="I8851">
        <v>2266.34150923263</v>
      </c>
      <c r="J8851" t="s">
        <v>17</v>
      </c>
      <c r="K8851">
        <v>2085</v>
      </c>
      <c r="L8851" t="s">
        <v>18</v>
      </c>
      <c r="M8851">
        <v>2354</v>
      </c>
      <c r="N8851" t="s">
        <v>19</v>
      </c>
      <c r="O8851">
        <v>2.2693606273188398</v>
      </c>
      <c r="P8851" t="s">
        <v>20</v>
      </c>
      <c r="Q8851">
        <v>2.8049531972133699</v>
      </c>
    </row>
    <row r="8852" spans="1:17" x14ac:dyDescent="0.25">
      <c r="A8852" t="s">
        <v>142</v>
      </c>
      <c r="B8852">
        <v>50</v>
      </c>
      <c r="C8852">
        <v>951</v>
      </c>
      <c r="D8852">
        <v>19</v>
      </c>
      <c r="E8852">
        <v>10</v>
      </c>
      <c r="F8852">
        <v>2167.51612618939</v>
      </c>
      <c r="G8852">
        <v>2227</v>
      </c>
      <c r="H8852">
        <v>2.2870656012241399</v>
      </c>
      <c r="I8852">
        <v>9</v>
      </c>
      <c r="J8852">
        <v>2174.9993867641501</v>
      </c>
      <c r="K8852">
        <v>5</v>
      </c>
      <c r="L8852">
        <v>88.0555555555555</v>
      </c>
    </row>
    <row r="8853" spans="1:17" x14ac:dyDescent="0.25">
      <c r="A8853" t="s">
        <v>142</v>
      </c>
      <c r="B8853">
        <v>50</v>
      </c>
      <c r="C8853">
        <v>951</v>
      </c>
      <c r="D8853">
        <v>19</v>
      </c>
      <c r="E8853">
        <v>10</v>
      </c>
      <c r="F8853">
        <v>2202.4572304789499</v>
      </c>
      <c r="G8853">
        <v>2150</v>
      </c>
      <c r="H8853">
        <v>2.27517086852369</v>
      </c>
      <c r="I8853">
        <v>9</v>
      </c>
      <c r="J8853">
        <v>2163.6874959660299</v>
      </c>
      <c r="K8853">
        <v>5</v>
      </c>
      <c r="L8853">
        <v>88.0555555555555</v>
      </c>
    </row>
    <row r="8854" spans="1:17" x14ac:dyDescent="0.25">
      <c r="A8854" t="s">
        <v>142</v>
      </c>
      <c r="B8854">
        <v>50</v>
      </c>
      <c r="C8854">
        <v>951</v>
      </c>
      <c r="D8854">
        <v>19</v>
      </c>
      <c r="E8854">
        <v>10</v>
      </c>
      <c r="F8854">
        <v>2159.1863254168102</v>
      </c>
      <c r="G8854">
        <v>2242</v>
      </c>
      <c r="H8854">
        <v>2.4616454259450702</v>
      </c>
      <c r="I8854">
        <v>10</v>
      </c>
      <c r="J8854">
        <v>2341.0248000737602</v>
      </c>
      <c r="K8854">
        <v>5</v>
      </c>
      <c r="L8854">
        <v>79.25</v>
      </c>
    </row>
    <row r="8855" spans="1:17" x14ac:dyDescent="0.25">
      <c r="A8855" t="s">
        <v>142</v>
      </c>
      <c r="B8855">
        <v>50</v>
      </c>
      <c r="C8855">
        <v>951</v>
      </c>
      <c r="D8855">
        <v>19</v>
      </c>
      <c r="E8855">
        <v>10</v>
      </c>
      <c r="F8855">
        <v>2100.0896628197902</v>
      </c>
      <c r="G8855">
        <v>2269</v>
      </c>
      <c r="H8855">
        <v>2.8049531972133699</v>
      </c>
      <c r="I8855">
        <v>12</v>
      </c>
      <c r="J8855">
        <v>2667.5104905499102</v>
      </c>
      <c r="K8855">
        <v>4</v>
      </c>
      <c r="L8855">
        <v>66.0416666666666</v>
      </c>
    </row>
    <row r="8856" spans="1:17" x14ac:dyDescent="0.25">
      <c r="A8856" t="s">
        <v>142</v>
      </c>
      <c r="B8856">
        <v>50</v>
      </c>
      <c r="C8856">
        <v>951</v>
      </c>
      <c r="D8856">
        <v>19</v>
      </c>
      <c r="E8856">
        <v>10</v>
      </c>
      <c r="F8856">
        <v>2266.34150923263</v>
      </c>
      <c r="G8856">
        <v>2085</v>
      </c>
      <c r="H8856">
        <v>2.2693606273188398</v>
      </c>
      <c r="I8856">
        <v>9</v>
      </c>
      <c r="J8856">
        <v>2158.1619565802098</v>
      </c>
      <c r="K8856">
        <v>5</v>
      </c>
      <c r="L8856">
        <v>88.0555555555555</v>
      </c>
    </row>
    <row r="8857" spans="1:17" x14ac:dyDescent="0.25">
      <c r="A8857" t="s">
        <v>142</v>
      </c>
      <c r="B8857">
        <v>50</v>
      </c>
      <c r="C8857">
        <v>951</v>
      </c>
      <c r="D8857">
        <v>19</v>
      </c>
      <c r="E8857">
        <v>10</v>
      </c>
      <c r="F8857">
        <v>2262.93263032596</v>
      </c>
      <c r="G8857">
        <v>2096</v>
      </c>
      <c r="H8857">
        <v>2.44370464537133</v>
      </c>
      <c r="I8857">
        <v>10</v>
      </c>
      <c r="J8857">
        <v>2323.9631177481301</v>
      </c>
      <c r="K8857">
        <v>5</v>
      </c>
      <c r="L8857">
        <v>79.25</v>
      </c>
    </row>
    <row r="8858" spans="1:17" x14ac:dyDescent="0.25">
      <c r="A8858" t="s">
        <v>142</v>
      </c>
      <c r="B8858">
        <v>50</v>
      </c>
      <c r="C8858">
        <v>951</v>
      </c>
      <c r="D8858">
        <v>19</v>
      </c>
      <c r="E8858">
        <v>10</v>
      </c>
      <c r="F8858">
        <v>2198.1860285026</v>
      </c>
      <c r="G8858">
        <v>2211</v>
      </c>
      <c r="H8858">
        <v>2.45992404346456</v>
      </c>
      <c r="I8858">
        <v>10</v>
      </c>
      <c r="J8858">
        <v>2339.3877653348</v>
      </c>
      <c r="K8858">
        <v>5</v>
      </c>
      <c r="L8858">
        <v>79.25</v>
      </c>
    </row>
    <row r="8859" spans="1:17" x14ac:dyDescent="0.25">
      <c r="A8859" t="s">
        <v>142</v>
      </c>
      <c r="B8859">
        <v>50</v>
      </c>
      <c r="C8859">
        <v>951</v>
      </c>
      <c r="D8859">
        <v>19</v>
      </c>
      <c r="E8859">
        <v>10</v>
      </c>
      <c r="F8859">
        <v>2123.6302699223102</v>
      </c>
      <c r="G8859">
        <v>2320</v>
      </c>
      <c r="H8859">
        <v>2.3012247545540601</v>
      </c>
      <c r="I8859">
        <v>9</v>
      </c>
      <c r="J8859">
        <v>2188.46474158091</v>
      </c>
      <c r="K8859">
        <v>5</v>
      </c>
      <c r="L8859">
        <v>88.0555555555555</v>
      </c>
    </row>
    <row r="8860" spans="1:17" x14ac:dyDescent="0.25">
      <c r="A8860" t="s">
        <v>142</v>
      </c>
      <c r="B8860">
        <v>50</v>
      </c>
      <c r="C8860">
        <v>951</v>
      </c>
      <c r="D8860">
        <v>19</v>
      </c>
      <c r="E8860">
        <v>10</v>
      </c>
      <c r="F8860">
        <v>2082.3627497473599</v>
      </c>
      <c r="G8860">
        <v>2340</v>
      </c>
      <c r="H8860">
        <v>2.4728038293590302</v>
      </c>
      <c r="I8860">
        <v>10</v>
      </c>
      <c r="J8860">
        <v>2351.63644172044</v>
      </c>
      <c r="K8860">
        <v>5</v>
      </c>
      <c r="L8860">
        <v>79.25</v>
      </c>
    </row>
    <row r="8861" spans="1:17" x14ac:dyDescent="0.25">
      <c r="A8861" t="s">
        <v>142</v>
      </c>
      <c r="B8861">
        <v>50</v>
      </c>
      <c r="C8861">
        <v>951</v>
      </c>
      <c r="D8861">
        <v>19</v>
      </c>
      <c r="E8861">
        <v>10</v>
      </c>
      <c r="F8861">
        <v>2083.3261665570899</v>
      </c>
      <c r="G8861">
        <v>2331</v>
      </c>
      <c r="H8861">
        <v>2.47102961249966</v>
      </c>
      <c r="I8861">
        <v>10</v>
      </c>
      <c r="J8861">
        <v>2349.9491614871799</v>
      </c>
      <c r="K8861">
        <v>5</v>
      </c>
      <c r="L8861">
        <v>79.25</v>
      </c>
    </row>
    <row r="8862" spans="1:17" x14ac:dyDescent="0.25">
      <c r="A8862" t="s">
        <v>142</v>
      </c>
      <c r="B8862">
        <v>50</v>
      </c>
      <c r="C8862">
        <v>951</v>
      </c>
      <c r="D8862">
        <v>19</v>
      </c>
      <c r="E8862">
        <v>10</v>
      </c>
      <c r="F8862">
        <v>1952.9927898763401</v>
      </c>
      <c r="G8862">
        <v>2354</v>
      </c>
      <c r="H8862">
        <v>2.2873818679448199</v>
      </c>
      <c r="I8862">
        <v>9</v>
      </c>
      <c r="J8862">
        <v>2175.3001564155302</v>
      </c>
      <c r="K8862">
        <v>5</v>
      </c>
      <c r="L8862">
        <v>88.0555555555555</v>
      </c>
    </row>
    <row r="8863" spans="1:17" x14ac:dyDescent="0.25">
      <c r="A8863" t="s">
        <v>142</v>
      </c>
      <c r="B8863">
        <v>50</v>
      </c>
      <c r="C8863">
        <v>951</v>
      </c>
      <c r="D8863">
        <v>19</v>
      </c>
      <c r="E8863">
        <v>10</v>
      </c>
      <c r="F8863">
        <v>2105.5973774572999</v>
      </c>
      <c r="G8863">
        <v>2280</v>
      </c>
      <c r="H8863">
        <v>2.4630440516955798</v>
      </c>
      <c r="I8863">
        <v>10</v>
      </c>
      <c r="J8863">
        <v>2342.3548931625</v>
      </c>
      <c r="K8863">
        <v>5</v>
      </c>
      <c r="L8863">
        <v>79.25</v>
      </c>
    </row>
    <row r="8864" spans="1:17" x14ac:dyDescent="0.25">
      <c r="A8864">
        <v>0</v>
      </c>
      <c r="B8864">
        <v>1</v>
      </c>
      <c r="C8864">
        <v>2</v>
      </c>
      <c r="D8864">
        <v>3</v>
      </c>
      <c r="E8864">
        <v>4</v>
      </c>
      <c r="F8864">
        <v>5</v>
      </c>
      <c r="G8864">
        <v>6</v>
      </c>
      <c r="H8864">
        <v>7</v>
      </c>
      <c r="I8864">
        <v>8</v>
      </c>
      <c r="J8864">
        <v>9</v>
      </c>
    </row>
    <row r="8865" spans="1:17" x14ac:dyDescent="0.25">
      <c r="A8865" t="s">
        <v>12</v>
      </c>
      <c r="B8865">
        <v>9</v>
      </c>
      <c r="C8865" t="s">
        <v>141</v>
      </c>
      <c r="D8865" t="s">
        <v>14</v>
      </c>
      <c r="E8865">
        <v>7</v>
      </c>
      <c r="F8865" t="s">
        <v>15</v>
      </c>
      <c r="G8865">
        <v>1980.7964345310399</v>
      </c>
      <c r="H8865" t="s">
        <v>16</v>
      </c>
      <c r="I8865">
        <v>2123.1139851027201</v>
      </c>
      <c r="J8865" t="s">
        <v>17</v>
      </c>
      <c r="K8865">
        <v>2014</v>
      </c>
      <c r="L8865" t="s">
        <v>18</v>
      </c>
      <c r="M8865">
        <v>2358</v>
      </c>
      <c r="N8865" t="s">
        <v>19</v>
      </c>
      <c r="O8865">
        <v>2.2368079245604799</v>
      </c>
      <c r="P8865" t="s">
        <v>20</v>
      </c>
      <c r="Q8865">
        <v>2.4116752115346598</v>
      </c>
    </row>
    <row r="8866" spans="1:17" x14ac:dyDescent="0.25">
      <c r="A8866" t="s">
        <v>142</v>
      </c>
      <c r="B8866">
        <v>50</v>
      </c>
      <c r="C8866">
        <v>951</v>
      </c>
      <c r="D8866">
        <v>19</v>
      </c>
      <c r="E8866">
        <v>9</v>
      </c>
      <c r="F8866">
        <v>2123.1139851027201</v>
      </c>
      <c r="G8866">
        <v>2014</v>
      </c>
      <c r="H8866">
        <v>2.2368079245604799</v>
      </c>
      <c r="I8866">
        <v>9</v>
      </c>
      <c r="J8866">
        <v>2127.2043362570098</v>
      </c>
      <c r="K8866">
        <v>5</v>
      </c>
      <c r="L8866">
        <v>88.0555555555555</v>
      </c>
    </row>
    <row r="8867" spans="1:17" x14ac:dyDescent="0.25">
      <c r="A8867" t="s">
        <v>142</v>
      </c>
      <c r="B8867">
        <v>50</v>
      </c>
      <c r="C8867">
        <v>951</v>
      </c>
      <c r="D8867">
        <v>19</v>
      </c>
      <c r="E8867">
        <v>9</v>
      </c>
      <c r="F8867">
        <v>2100.6538288611</v>
      </c>
      <c r="G8867">
        <v>2243</v>
      </c>
      <c r="H8867">
        <v>2.2822045194287499</v>
      </c>
      <c r="I8867">
        <v>9</v>
      </c>
      <c r="J8867">
        <v>2170.3764979767402</v>
      </c>
      <c r="K8867">
        <v>5</v>
      </c>
      <c r="L8867">
        <v>88.0555555555555</v>
      </c>
    </row>
    <row r="8868" spans="1:17" x14ac:dyDescent="0.25">
      <c r="A8868" t="s">
        <v>142</v>
      </c>
      <c r="B8868">
        <v>50</v>
      </c>
      <c r="C8868">
        <v>951</v>
      </c>
      <c r="D8868">
        <v>19</v>
      </c>
      <c r="E8868">
        <v>9</v>
      </c>
      <c r="F8868">
        <v>2112.30876524321</v>
      </c>
      <c r="G8868">
        <v>2035</v>
      </c>
      <c r="H8868">
        <v>2.2398949795304399</v>
      </c>
      <c r="I8868">
        <v>9</v>
      </c>
      <c r="J8868">
        <v>2130.1401255334499</v>
      </c>
      <c r="K8868">
        <v>5</v>
      </c>
      <c r="L8868">
        <v>88.0555555555555</v>
      </c>
    </row>
    <row r="8869" spans="1:17" x14ac:dyDescent="0.25">
      <c r="A8869" t="s">
        <v>142</v>
      </c>
      <c r="B8869">
        <v>50</v>
      </c>
      <c r="C8869">
        <v>951</v>
      </c>
      <c r="D8869">
        <v>19</v>
      </c>
      <c r="E8869">
        <v>9</v>
      </c>
      <c r="F8869">
        <v>2018.42481691994</v>
      </c>
      <c r="G8869">
        <v>2308</v>
      </c>
      <c r="H8869">
        <v>2.28575783762316</v>
      </c>
      <c r="I8869">
        <v>9</v>
      </c>
      <c r="J8869">
        <v>2173.7557035796299</v>
      </c>
      <c r="K8869">
        <v>5</v>
      </c>
      <c r="L8869">
        <v>88.0555555555555</v>
      </c>
    </row>
    <row r="8870" spans="1:17" x14ac:dyDescent="0.25">
      <c r="A8870" t="s">
        <v>142</v>
      </c>
      <c r="B8870">
        <v>50</v>
      </c>
      <c r="C8870">
        <v>951</v>
      </c>
      <c r="D8870">
        <v>19</v>
      </c>
      <c r="E8870">
        <v>9</v>
      </c>
      <c r="F8870">
        <v>1980.7964345310399</v>
      </c>
      <c r="G8870">
        <v>2358</v>
      </c>
      <c r="H8870">
        <v>2.2916437253839401</v>
      </c>
      <c r="I8870">
        <v>9</v>
      </c>
      <c r="J8870">
        <v>2179.3531828401301</v>
      </c>
      <c r="K8870">
        <v>5</v>
      </c>
      <c r="L8870">
        <v>88.0555555555555</v>
      </c>
    </row>
    <row r="8871" spans="1:17" x14ac:dyDescent="0.25">
      <c r="A8871" t="s">
        <v>142</v>
      </c>
      <c r="B8871">
        <v>50</v>
      </c>
      <c r="C8871">
        <v>951</v>
      </c>
      <c r="D8871">
        <v>19</v>
      </c>
      <c r="E8871">
        <v>9</v>
      </c>
      <c r="F8871">
        <v>2100.8611675260299</v>
      </c>
      <c r="G8871">
        <v>2181</v>
      </c>
      <c r="H8871">
        <v>2.2691911215568301</v>
      </c>
      <c r="I8871">
        <v>9</v>
      </c>
      <c r="J8871">
        <v>2158.0007566005402</v>
      </c>
      <c r="K8871">
        <v>5</v>
      </c>
      <c r="L8871">
        <v>88.0555555555555</v>
      </c>
    </row>
    <row r="8872" spans="1:17" x14ac:dyDescent="0.25">
      <c r="A8872" t="s">
        <v>142</v>
      </c>
      <c r="B8872">
        <v>50</v>
      </c>
      <c r="C8872">
        <v>951</v>
      </c>
      <c r="D8872">
        <v>19</v>
      </c>
      <c r="E8872">
        <v>9</v>
      </c>
      <c r="F8872">
        <v>2002.5908219612099</v>
      </c>
      <c r="G8872">
        <v>2096</v>
      </c>
      <c r="H8872">
        <v>2.4116752115346598</v>
      </c>
      <c r="I8872">
        <v>10</v>
      </c>
      <c r="J8872">
        <v>2293.5031261694598</v>
      </c>
      <c r="K8872">
        <v>5</v>
      </c>
      <c r="L8872">
        <v>79.25</v>
      </c>
    </row>
    <row r="8873" spans="1:17" x14ac:dyDescent="0.25">
      <c r="A8873">
        <v>0</v>
      </c>
      <c r="B8873">
        <v>1</v>
      </c>
      <c r="C8873">
        <v>2</v>
      </c>
      <c r="D8873">
        <v>3</v>
      </c>
      <c r="E8873">
        <v>4</v>
      </c>
      <c r="F8873">
        <v>5</v>
      </c>
      <c r="G8873">
        <v>6</v>
      </c>
      <c r="H8873">
        <v>7</v>
      </c>
      <c r="I8873">
        <v>8</v>
      </c>
      <c r="J8873">
        <v>9</v>
      </c>
    </row>
    <row r="8874" spans="1:17" x14ac:dyDescent="0.25">
      <c r="A8874" t="s">
        <v>12</v>
      </c>
      <c r="B8874">
        <v>8</v>
      </c>
      <c r="C8874" t="s">
        <v>141</v>
      </c>
      <c r="D8874" t="s">
        <v>14</v>
      </c>
      <c r="E8874">
        <v>5</v>
      </c>
      <c r="F8874" t="s">
        <v>15</v>
      </c>
      <c r="G8874">
        <v>1963.54440066297</v>
      </c>
      <c r="H8874" t="s">
        <v>16</v>
      </c>
      <c r="I8874">
        <v>2204.7228957239399</v>
      </c>
      <c r="J8874" t="s">
        <v>17</v>
      </c>
      <c r="K8874">
        <v>2092</v>
      </c>
      <c r="L8874" t="s">
        <v>18</v>
      </c>
      <c r="M8874">
        <v>2341</v>
      </c>
      <c r="N8874" t="s">
        <v>19</v>
      </c>
      <c r="O8874">
        <v>2.25777233773566</v>
      </c>
      <c r="P8874" t="s">
        <v>20</v>
      </c>
      <c r="Q8874">
        <v>2.4398475823011299</v>
      </c>
    </row>
    <row r="8875" spans="1:17" x14ac:dyDescent="0.25">
      <c r="A8875" t="s">
        <v>142</v>
      </c>
      <c r="B8875">
        <v>50</v>
      </c>
      <c r="C8875">
        <v>951</v>
      </c>
      <c r="D8875">
        <v>19</v>
      </c>
      <c r="E8875">
        <v>8</v>
      </c>
      <c r="F8875">
        <v>2114.6197859425702</v>
      </c>
      <c r="G8875">
        <v>2131</v>
      </c>
      <c r="H8875">
        <v>2.2603685751369902</v>
      </c>
      <c r="I8875">
        <v>9</v>
      </c>
      <c r="J8875">
        <v>2149.61051495528</v>
      </c>
      <c r="K8875">
        <v>5</v>
      </c>
      <c r="L8875">
        <v>88.0555555555555</v>
      </c>
    </row>
    <row r="8876" spans="1:17" x14ac:dyDescent="0.25">
      <c r="A8876" t="s">
        <v>142</v>
      </c>
      <c r="B8876">
        <v>50</v>
      </c>
      <c r="C8876">
        <v>951</v>
      </c>
      <c r="D8876">
        <v>19</v>
      </c>
      <c r="E8876">
        <v>8</v>
      </c>
      <c r="F8876">
        <v>2061.0384033044402</v>
      </c>
      <c r="G8876">
        <v>2150</v>
      </c>
      <c r="H8876">
        <v>2.25777233773566</v>
      </c>
      <c r="I8876">
        <v>9</v>
      </c>
      <c r="J8876">
        <v>2147.1414931866102</v>
      </c>
      <c r="K8876">
        <v>5</v>
      </c>
      <c r="L8876">
        <v>88.0555555555555</v>
      </c>
    </row>
    <row r="8877" spans="1:17" x14ac:dyDescent="0.25">
      <c r="A8877" t="s">
        <v>142</v>
      </c>
      <c r="B8877">
        <v>50</v>
      </c>
      <c r="C8877">
        <v>951</v>
      </c>
      <c r="D8877">
        <v>19</v>
      </c>
      <c r="E8877">
        <v>8</v>
      </c>
      <c r="F8877">
        <v>2204.7228957239399</v>
      </c>
      <c r="G8877">
        <v>2092</v>
      </c>
      <c r="H8877">
        <v>2.2632519230280699</v>
      </c>
      <c r="I8877">
        <v>9</v>
      </c>
      <c r="J8877">
        <v>2152.3525787997</v>
      </c>
      <c r="K8877">
        <v>5</v>
      </c>
      <c r="L8877">
        <v>88.0555555555555</v>
      </c>
    </row>
    <row r="8878" spans="1:17" x14ac:dyDescent="0.25">
      <c r="A8878" t="s">
        <v>142</v>
      </c>
      <c r="B8878">
        <v>50</v>
      </c>
      <c r="C8878">
        <v>951</v>
      </c>
      <c r="D8878">
        <v>19</v>
      </c>
      <c r="E8878">
        <v>8</v>
      </c>
      <c r="F8878">
        <v>1963.54440066297</v>
      </c>
      <c r="G8878">
        <v>2341</v>
      </c>
      <c r="H8878">
        <v>2.2859460513959702</v>
      </c>
      <c r="I8878">
        <v>9</v>
      </c>
      <c r="J8878">
        <v>2173.9346948775601</v>
      </c>
      <c r="K8878">
        <v>5</v>
      </c>
      <c r="L8878">
        <v>88.0555555555555</v>
      </c>
    </row>
    <row r="8879" spans="1:17" x14ac:dyDescent="0.25">
      <c r="A8879" t="s">
        <v>142</v>
      </c>
      <c r="B8879">
        <v>50</v>
      </c>
      <c r="C8879">
        <v>951</v>
      </c>
      <c r="D8879">
        <v>19</v>
      </c>
      <c r="E8879">
        <v>8</v>
      </c>
      <c r="F8879">
        <v>2035.0004339177799</v>
      </c>
      <c r="G8879">
        <v>2211</v>
      </c>
      <c r="H8879">
        <v>2.4398475823011299</v>
      </c>
      <c r="I8879">
        <v>10</v>
      </c>
      <c r="J8879">
        <v>2320.29505076838</v>
      </c>
      <c r="K8879">
        <v>5</v>
      </c>
      <c r="L8879">
        <v>79.25</v>
      </c>
    </row>
    <row r="8880" spans="1:17" x14ac:dyDescent="0.25">
      <c r="A8880">
        <v>0</v>
      </c>
      <c r="B8880">
        <v>1</v>
      </c>
      <c r="C8880">
        <v>2</v>
      </c>
      <c r="D8880">
        <v>3</v>
      </c>
      <c r="E8880">
        <v>4</v>
      </c>
      <c r="F8880">
        <v>5</v>
      </c>
      <c r="G8880">
        <v>6</v>
      </c>
      <c r="H8880">
        <v>7</v>
      </c>
      <c r="I8880">
        <v>8</v>
      </c>
      <c r="J8880">
        <v>9</v>
      </c>
    </row>
    <row r="8881" spans="1:17" x14ac:dyDescent="0.25">
      <c r="A8881" t="s">
        <v>12</v>
      </c>
      <c r="B8881">
        <v>7</v>
      </c>
      <c r="C8881" t="s">
        <v>141</v>
      </c>
      <c r="D8881" t="s">
        <v>14</v>
      </c>
      <c r="E8881">
        <v>8</v>
      </c>
      <c r="F8881" t="s">
        <v>15</v>
      </c>
      <c r="G8881">
        <v>1933.02554313683</v>
      </c>
      <c r="H8881" t="s">
        <v>16</v>
      </c>
      <c r="I8881">
        <v>2318.5281264463902</v>
      </c>
      <c r="J8881" t="s">
        <v>17</v>
      </c>
      <c r="K8881">
        <v>2110</v>
      </c>
      <c r="L8881" t="s">
        <v>18</v>
      </c>
      <c r="M8881">
        <v>2521</v>
      </c>
      <c r="N8881" t="s">
        <v>19</v>
      </c>
      <c r="O8881">
        <v>2.2752256264826101</v>
      </c>
      <c r="P8881" t="s">
        <v>20</v>
      </c>
      <c r="Q8881">
        <v>2.46646233099839</v>
      </c>
    </row>
    <row r="8882" spans="1:17" x14ac:dyDescent="0.25">
      <c r="A8882" t="s">
        <v>142</v>
      </c>
      <c r="B8882">
        <v>50</v>
      </c>
      <c r="C8882">
        <v>951</v>
      </c>
      <c r="D8882">
        <v>19</v>
      </c>
      <c r="E8882">
        <v>7</v>
      </c>
      <c r="F8882">
        <v>2318.5281264463902</v>
      </c>
      <c r="G8882">
        <v>2110</v>
      </c>
      <c r="H8882">
        <v>2.2810386864292602</v>
      </c>
      <c r="I8882">
        <v>9</v>
      </c>
      <c r="J8882">
        <v>2169.2677907942202</v>
      </c>
      <c r="K8882">
        <v>5</v>
      </c>
      <c r="L8882">
        <v>88.0555555555555</v>
      </c>
    </row>
    <row r="8883" spans="1:17" x14ac:dyDescent="0.25">
      <c r="A8883" t="s">
        <v>142</v>
      </c>
      <c r="B8883">
        <v>50</v>
      </c>
      <c r="C8883">
        <v>951</v>
      </c>
      <c r="D8883">
        <v>19</v>
      </c>
      <c r="E8883">
        <v>7</v>
      </c>
      <c r="F8883">
        <v>2064.1649327003001</v>
      </c>
      <c r="G8883">
        <v>2234</v>
      </c>
      <c r="H8883">
        <v>2.2758226047591301</v>
      </c>
      <c r="I8883">
        <v>9</v>
      </c>
      <c r="J8883">
        <v>2164.3072971259298</v>
      </c>
      <c r="K8883">
        <v>5</v>
      </c>
      <c r="L8883">
        <v>88.0555555555555</v>
      </c>
    </row>
    <row r="8884" spans="1:17" x14ac:dyDescent="0.25">
      <c r="A8884" t="s">
        <v>142</v>
      </c>
      <c r="B8884">
        <v>50</v>
      </c>
      <c r="C8884">
        <v>951</v>
      </c>
      <c r="D8884">
        <v>19</v>
      </c>
      <c r="E8884">
        <v>7</v>
      </c>
      <c r="F8884">
        <v>2015.4331348672799</v>
      </c>
      <c r="G8884">
        <v>2349</v>
      </c>
      <c r="H8884">
        <v>2.46646233099839</v>
      </c>
      <c r="I8884">
        <v>10</v>
      </c>
      <c r="J8884">
        <v>2345.6056767794698</v>
      </c>
      <c r="K8884">
        <v>5</v>
      </c>
      <c r="L8884">
        <v>79.25</v>
      </c>
    </row>
    <row r="8885" spans="1:17" x14ac:dyDescent="0.25">
      <c r="A8885" t="s">
        <v>142</v>
      </c>
      <c r="B8885">
        <v>50</v>
      </c>
      <c r="C8885">
        <v>951</v>
      </c>
      <c r="D8885">
        <v>19</v>
      </c>
      <c r="E8885">
        <v>7</v>
      </c>
      <c r="F8885">
        <v>2206.32111782024</v>
      </c>
      <c r="G8885">
        <v>2148</v>
      </c>
      <c r="H8885">
        <v>2.2752256264826101</v>
      </c>
      <c r="I8885">
        <v>9</v>
      </c>
      <c r="J8885">
        <v>2163.7395707849601</v>
      </c>
      <c r="K8885">
        <v>5</v>
      </c>
      <c r="L8885">
        <v>88.0555555555555</v>
      </c>
    </row>
    <row r="8886" spans="1:17" x14ac:dyDescent="0.25">
      <c r="A8886" t="s">
        <v>142</v>
      </c>
      <c r="B8886">
        <v>50</v>
      </c>
      <c r="C8886">
        <v>951</v>
      </c>
      <c r="D8886">
        <v>19</v>
      </c>
      <c r="E8886">
        <v>7</v>
      </c>
      <c r="F8886">
        <v>2029.6841605188399</v>
      </c>
      <c r="G8886">
        <v>2193</v>
      </c>
      <c r="H8886">
        <v>2.4354080407788699</v>
      </c>
      <c r="I8886">
        <v>10</v>
      </c>
      <c r="J8886">
        <v>2316.0730467807002</v>
      </c>
      <c r="K8886">
        <v>5</v>
      </c>
      <c r="L8886">
        <v>79.25</v>
      </c>
    </row>
    <row r="8887" spans="1:17" x14ac:dyDescent="0.25">
      <c r="A8887" t="s">
        <v>142</v>
      </c>
      <c r="B8887">
        <v>50</v>
      </c>
      <c r="C8887">
        <v>951</v>
      </c>
      <c r="D8887">
        <v>19</v>
      </c>
      <c r="E8887">
        <v>7</v>
      </c>
      <c r="F8887">
        <v>2151.4465618116701</v>
      </c>
      <c r="G8887">
        <v>2158</v>
      </c>
      <c r="H8887">
        <v>2.4430276001387599</v>
      </c>
      <c r="I8887">
        <v>10</v>
      </c>
      <c r="J8887">
        <v>2323.3192477319599</v>
      </c>
      <c r="K8887">
        <v>5</v>
      </c>
      <c r="L8887">
        <v>79.25</v>
      </c>
    </row>
    <row r="8888" spans="1:17" x14ac:dyDescent="0.25">
      <c r="A8888" t="s">
        <v>142</v>
      </c>
      <c r="B8888">
        <v>50</v>
      </c>
      <c r="C8888">
        <v>951</v>
      </c>
      <c r="D8888">
        <v>19</v>
      </c>
      <c r="E8888">
        <v>7</v>
      </c>
      <c r="F8888">
        <v>1933.02554313683</v>
      </c>
      <c r="G8888">
        <v>2521</v>
      </c>
      <c r="H8888">
        <v>2.3200462550441698</v>
      </c>
      <c r="I8888">
        <v>9</v>
      </c>
      <c r="J8888">
        <v>2206.3639885470002</v>
      </c>
      <c r="K8888">
        <v>5</v>
      </c>
      <c r="L8888">
        <v>88.0555555555555</v>
      </c>
    </row>
    <row r="8889" spans="1:17" x14ac:dyDescent="0.25">
      <c r="A8889" t="s">
        <v>142</v>
      </c>
      <c r="B8889">
        <v>50</v>
      </c>
      <c r="C8889">
        <v>951</v>
      </c>
      <c r="D8889">
        <v>19</v>
      </c>
      <c r="E8889">
        <v>7</v>
      </c>
      <c r="F8889">
        <v>2000.8141472781799</v>
      </c>
      <c r="G8889">
        <v>2491</v>
      </c>
      <c r="H8889">
        <v>2.3220770296861599</v>
      </c>
      <c r="I8889">
        <v>9</v>
      </c>
      <c r="J8889">
        <v>2208.2952552315401</v>
      </c>
      <c r="K8889">
        <v>5</v>
      </c>
      <c r="L8889">
        <v>88.0555555555555</v>
      </c>
    </row>
    <row r="8890" spans="1:17" x14ac:dyDescent="0.25">
      <c r="A8890">
        <v>0</v>
      </c>
      <c r="B8890">
        <v>1</v>
      </c>
      <c r="C8890">
        <v>2</v>
      </c>
      <c r="D8890">
        <v>3</v>
      </c>
      <c r="E8890">
        <v>4</v>
      </c>
      <c r="F8890">
        <v>5</v>
      </c>
      <c r="G8890">
        <v>6</v>
      </c>
      <c r="H8890">
        <v>7</v>
      </c>
      <c r="I8890">
        <v>8</v>
      </c>
      <c r="J8890">
        <v>9</v>
      </c>
    </row>
    <row r="8891" spans="1:17" x14ac:dyDescent="0.25">
      <c r="A8891" t="s">
        <v>12</v>
      </c>
      <c r="B8891">
        <v>6</v>
      </c>
      <c r="C8891" t="s">
        <v>141</v>
      </c>
      <c r="D8891" t="s">
        <v>14</v>
      </c>
      <c r="E8891">
        <v>19</v>
      </c>
      <c r="F8891" t="s">
        <v>15</v>
      </c>
      <c r="G8891">
        <v>1944.95588048382</v>
      </c>
      <c r="H8891" t="s">
        <v>16</v>
      </c>
      <c r="I8891">
        <v>2584.1751703048999</v>
      </c>
      <c r="J8891" t="s">
        <v>17</v>
      </c>
      <c r="K8891">
        <v>2361</v>
      </c>
      <c r="L8891" t="s">
        <v>18</v>
      </c>
      <c r="M8891">
        <v>3255</v>
      </c>
      <c r="N8891" t="s">
        <v>19</v>
      </c>
      <c r="O8891">
        <v>2.3772329073876599</v>
      </c>
      <c r="P8891" t="s">
        <v>20</v>
      </c>
      <c r="Q8891">
        <v>3.1817148902971102</v>
      </c>
    </row>
    <row r="8892" spans="1:17" x14ac:dyDescent="0.25">
      <c r="A8892" t="s">
        <v>142</v>
      </c>
      <c r="B8892">
        <v>50</v>
      </c>
      <c r="C8892">
        <v>951</v>
      </c>
      <c r="D8892">
        <v>19</v>
      </c>
      <c r="E8892">
        <v>6</v>
      </c>
      <c r="F8892">
        <v>2036.3494747756299</v>
      </c>
      <c r="G8892">
        <v>3255</v>
      </c>
      <c r="H8892">
        <v>2.48712185967271</v>
      </c>
      <c r="I8892">
        <v>9</v>
      </c>
      <c r="J8892">
        <v>2365.25288854874</v>
      </c>
      <c r="K8892">
        <v>5</v>
      </c>
      <c r="L8892">
        <v>88.0555555555555</v>
      </c>
    </row>
    <row r="8893" spans="1:17" x14ac:dyDescent="0.25">
      <c r="A8893" t="s">
        <v>142</v>
      </c>
      <c r="B8893">
        <v>50</v>
      </c>
      <c r="C8893">
        <v>951</v>
      </c>
      <c r="D8893">
        <v>19</v>
      </c>
      <c r="E8893">
        <v>6</v>
      </c>
      <c r="F8893">
        <v>2090.9496855789598</v>
      </c>
      <c r="G8893">
        <v>2578</v>
      </c>
      <c r="H8893">
        <v>2.8688129476474602</v>
      </c>
      <c r="I8893">
        <v>12</v>
      </c>
      <c r="J8893">
        <v>2728.2411132127299</v>
      </c>
      <c r="K8893">
        <v>4</v>
      </c>
      <c r="L8893">
        <v>66.0416666666666</v>
      </c>
    </row>
    <row r="8894" spans="1:17" x14ac:dyDescent="0.25">
      <c r="A8894" t="s">
        <v>142</v>
      </c>
      <c r="B8894">
        <v>50</v>
      </c>
      <c r="C8894">
        <v>951</v>
      </c>
      <c r="D8894">
        <v>19</v>
      </c>
      <c r="E8894">
        <v>6</v>
      </c>
      <c r="F8894">
        <v>2163.3776243519301</v>
      </c>
      <c r="G8894">
        <v>2737</v>
      </c>
      <c r="H8894">
        <v>2.5662620210822</v>
      </c>
      <c r="I8894">
        <v>10</v>
      </c>
      <c r="J8894">
        <v>2440.5151820491701</v>
      </c>
      <c r="K8894">
        <v>5</v>
      </c>
      <c r="L8894">
        <v>79.25</v>
      </c>
    </row>
    <row r="8895" spans="1:17" x14ac:dyDescent="0.25">
      <c r="A8895" t="s">
        <v>142</v>
      </c>
      <c r="B8895">
        <v>50</v>
      </c>
      <c r="C8895">
        <v>951</v>
      </c>
      <c r="D8895">
        <v>19</v>
      </c>
      <c r="E8895">
        <v>6</v>
      </c>
      <c r="F8895">
        <v>2127.8897919062701</v>
      </c>
      <c r="G8895">
        <v>2646</v>
      </c>
      <c r="H8895">
        <v>2.7152083129895201</v>
      </c>
      <c r="I8895">
        <v>11</v>
      </c>
      <c r="J8895">
        <v>2582.16310565303</v>
      </c>
      <c r="K8895">
        <v>4</v>
      </c>
      <c r="L8895">
        <v>72.045454545454504</v>
      </c>
    </row>
    <row r="8896" spans="1:17" x14ac:dyDescent="0.25">
      <c r="A8896" t="s">
        <v>142</v>
      </c>
      <c r="B8896">
        <v>50</v>
      </c>
      <c r="C8896">
        <v>951</v>
      </c>
      <c r="D8896">
        <v>19</v>
      </c>
      <c r="E8896">
        <v>6</v>
      </c>
      <c r="F8896">
        <v>2207.9982182589702</v>
      </c>
      <c r="G8896">
        <v>2736</v>
      </c>
      <c r="H8896">
        <v>2.5715413160213401</v>
      </c>
      <c r="I8896">
        <v>10</v>
      </c>
      <c r="J8896">
        <v>2445.5357915363002</v>
      </c>
      <c r="K8896">
        <v>5</v>
      </c>
      <c r="L8896">
        <v>79.25</v>
      </c>
    </row>
    <row r="8897" spans="1:17" x14ac:dyDescent="0.25">
      <c r="A8897" t="s">
        <v>142</v>
      </c>
      <c r="B8897">
        <v>50</v>
      </c>
      <c r="C8897">
        <v>951</v>
      </c>
      <c r="D8897">
        <v>19</v>
      </c>
      <c r="E8897">
        <v>6</v>
      </c>
      <c r="F8897">
        <v>2100.8694038307899</v>
      </c>
      <c r="G8897">
        <v>2678</v>
      </c>
      <c r="H8897">
        <v>2.7186137962651902</v>
      </c>
      <c r="I8897">
        <v>11</v>
      </c>
      <c r="J8897">
        <v>2585.4017202482</v>
      </c>
      <c r="K8897">
        <v>4</v>
      </c>
      <c r="L8897">
        <v>72.045454545454504</v>
      </c>
    </row>
    <row r="8898" spans="1:17" x14ac:dyDescent="0.25">
      <c r="A8898" t="s">
        <v>142</v>
      </c>
      <c r="B8898">
        <v>50</v>
      </c>
      <c r="C8898">
        <v>951</v>
      </c>
      <c r="D8898">
        <v>19</v>
      </c>
      <c r="E8898">
        <v>6</v>
      </c>
      <c r="F8898">
        <v>2439.7361578257101</v>
      </c>
      <c r="G8898">
        <v>3145</v>
      </c>
      <c r="H8898">
        <v>2.5136163306683499</v>
      </c>
      <c r="I8898">
        <v>9</v>
      </c>
      <c r="J8898">
        <v>2390.4491304655999</v>
      </c>
      <c r="K8898">
        <v>5</v>
      </c>
      <c r="L8898">
        <v>88.0555555555555</v>
      </c>
    </row>
    <row r="8899" spans="1:17" x14ac:dyDescent="0.25">
      <c r="A8899" t="s">
        <v>142</v>
      </c>
      <c r="B8899">
        <v>50</v>
      </c>
      <c r="C8899">
        <v>951</v>
      </c>
      <c r="D8899">
        <v>19</v>
      </c>
      <c r="E8899">
        <v>6</v>
      </c>
      <c r="F8899">
        <v>2356.2145034351001</v>
      </c>
      <c r="G8899">
        <v>2423</v>
      </c>
      <c r="H8899">
        <v>2.52395068023334</v>
      </c>
      <c r="I8899">
        <v>10</v>
      </c>
      <c r="J8899">
        <v>2400.2770969019002</v>
      </c>
      <c r="K8899">
        <v>5</v>
      </c>
      <c r="L8899">
        <v>79.25</v>
      </c>
    </row>
    <row r="8900" spans="1:17" x14ac:dyDescent="0.25">
      <c r="A8900" t="s">
        <v>142</v>
      </c>
      <c r="B8900">
        <v>50</v>
      </c>
      <c r="C8900">
        <v>951</v>
      </c>
      <c r="D8900">
        <v>19</v>
      </c>
      <c r="E8900">
        <v>6</v>
      </c>
      <c r="F8900">
        <v>2324.4390836504799</v>
      </c>
      <c r="G8900">
        <v>2685</v>
      </c>
      <c r="H8900">
        <v>2.5751412963061</v>
      </c>
      <c r="I8900">
        <v>10</v>
      </c>
      <c r="J8900">
        <v>2448.9593727871002</v>
      </c>
      <c r="K8900">
        <v>5</v>
      </c>
      <c r="L8900">
        <v>79.25</v>
      </c>
    </row>
    <row r="8901" spans="1:17" x14ac:dyDescent="0.25">
      <c r="A8901" t="s">
        <v>142</v>
      </c>
      <c r="B8901">
        <v>50</v>
      </c>
      <c r="C8901">
        <v>951</v>
      </c>
      <c r="D8901">
        <v>19</v>
      </c>
      <c r="E8901">
        <v>6</v>
      </c>
      <c r="F8901">
        <v>2142.7206850296202</v>
      </c>
      <c r="G8901">
        <v>2915</v>
      </c>
      <c r="H8901">
        <v>2.60115491077651</v>
      </c>
      <c r="I8901">
        <v>10</v>
      </c>
      <c r="J8901">
        <v>2473.69832014846</v>
      </c>
      <c r="K8901">
        <v>5</v>
      </c>
      <c r="L8901">
        <v>79.25</v>
      </c>
    </row>
    <row r="8902" spans="1:17" x14ac:dyDescent="0.25">
      <c r="A8902" t="s">
        <v>142</v>
      </c>
      <c r="B8902">
        <v>50</v>
      </c>
      <c r="C8902">
        <v>951</v>
      </c>
      <c r="D8902">
        <v>19</v>
      </c>
      <c r="E8902">
        <v>6</v>
      </c>
      <c r="F8902">
        <v>2331.8380517373898</v>
      </c>
      <c r="G8902">
        <v>2595</v>
      </c>
      <c r="H8902">
        <v>2.5571241346511799</v>
      </c>
      <c r="I8902">
        <v>10</v>
      </c>
      <c r="J8902">
        <v>2431.8250520532702</v>
      </c>
      <c r="K8902">
        <v>5</v>
      </c>
      <c r="L8902">
        <v>79.25</v>
      </c>
    </row>
    <row r="8903" spans="1:17" x14ac:dyDescent="0.25">
      <c r="A8903" t="s">
        <v>142</v>
      </c>
      <c r="B8903">
        <v>50</v>
      </c>
      <c r="C8903">
        <v>951</v>
      </c>
      <c r="D8903">
        <v>19</v>
      </c>
      <c r="E8903">
        <v>6</v>
      </c>
      <c r="F8903">
        <v>2584.1751703048999</v>
      </c>
      <c r="G8903">
        <v>2412</v>
      </c>
      <c r="H8903">
        <v>2.3772329073876599</v>
      </c>
      <c r="I8903">
        <v>9</v>
      </c>
      <c r="J8903">
        <v>2260.74849492567</v>
      </c>
      <c r="K8903">
        <v>5</v>
      </c>
      <c r="L8903">
        <v>88.0555555555555</v>
      </c>
    </row>
    <row r="8904" spans="1:17" x14ac:dyDescent="0.25">
      <c r="A8904" t="s">
        <v>142</v>
      </c>
      <c r="B8904">
        <v>50</v>
      </c>
      <c r="C8904">
        <v>951</v>
      </c>
      <c r="D8904">
        <v>19</v>
      </c>
      <c r="E8904">
        <v>6</v>
      </c>
      <c r="F8904">
        <v>2000.1876873236499</v>
      </c>
      <c r="G8904">
        <v>2945</v>
      </c>
      <c r="H8904">
        <v>2.5899284536454901</v>
      </c>
      <c r="I8904">
        <v>10</v>
      </c>
      <c r="J8904">
        <v>2463.0219594168602</v>
      </c>
      <c r="K8904">
        <v>5</v>
      </c>
      <c r="L8904">
        <v>79.25</v>
      </c>
    </row>
    <row r="8905" spans="1:17" x14ac:dyDescent="0.25">
      <c r="A8905" t="s">
        <v>142</v>
      </c>
      <c r="B8905">
        <v>50</v>
      </c>
      <c r="C8905">
        <v>951</v>
      </c>
      <c r="D8905">
        <v>19</v>
      </c>
      <c r="E8905">
        <v>6</v>
      </c>
      <c r="F8905">
        <v>1996.0566816968901</v>
      </c>
      <c r="G8905">
        <v>2946</v>
      </c>
      <c r="H8905">
        <v>2.5896305276114999</v>
      </c>
      <c r="I8905">
        <v>10</v>
      </c>
      <c r="J8905">
        <v>2462.7386317585301</v>
      </c>
      <c r="K8905">
        <v>5</v>
      </c>
      <c r="L8905">
        <v>79.25</v>
      </c>
    </row>
    <row r="8906" spans="1:17" x14ac:dyDescent="0.25">
      <c r="A8906" t="s">
        <v>142</v>
      </c>
      <c r="B8906">
        <v>50</v>
      </c>
      <c r="C8906">
        <v>951</v>
      </c>
      <c r="D8906">
        <v>19</v>
      </c>
      <c r="E8906">
        <v>6</v>
      </c>
      <c r="F8906">
        <v>2215.0751916108502</v>
      </c>
      <c r="G8906">
        <v>2688</v>
      </c>
      <c r="H8906">
        <v>2.5623173474431802</v>
      </c>
      <c r="I8906">
        <v>10</v>
      </c>
      <c r="J8906">
        <v>2436.7637974184699</v>
      </c>
      <c r="K8906">
        <v>5</v>
      </c>
      <c r="L8906">
        <v>79.25</v>
      </c>
    </row>
    <row r="8907" spans="1:17" x14ac:dyDescent="0.25">
      <c r="A8907" t="s">
        <v>142</v>
      </c>
      <c r="B8907">
        <v>50</v>
      </c>
      <c r="C8907">
        <v>951</v>
      </c>
      <c r="D8907">
        <v>19</v>
      </c>
      <c r="E8907">
        <v>6</v>
      </c>
      <c r="F8907">
        <v>2201.8022279705601</v>
      </c>
      <c r="G8907">
        <v>2361</v>
      </c>
      <c r="H8907">
        <v>3.1817148902971102</v>
      </c>
      <c r="I8907">
        <v>14</v>
      </c>
      <c r="J8907">
        <v>3025.81086067255</v>
      </c>
      <c r="K8907">
        <v>3</v>
      </c>
      <c r="L8907">
        <v>56.607142857142797</v>
      </c>
    </row>
    <row r="8908" spans="1:17" x14ac:dyDescent="0.25">
      <c r="A8908" t="s">
        <v>142</v>
      </c>
      <c r="B8908">
        <v>50</v>
      </c>
      <c r="C8908">
        <v>951</v>
      </c>
      <c r="D8908">
        <v>19</v>
      </c>
      <c r="E8908">
        <v>6</v>
      </c>
      <c r="F8908">
        <v>2171.3043718741801</v>
      </c>
      <c r="G8908">
        <v>2529</v>
      </c>
      <c r="H8908">
        <v>2.6959438606827302</v>
      </c>
      <c r="I8908">
        <v>11</v>
      </c>
      <c r="J8908">
        <v>2563.8426115092698</v>
      </c>
      <c r="K8908">
        <v>4</v>
      </c>
      <c r="L8908">
        <v>72.045454545454504</v>
      </c>
    </row>
    <row r="8909" spans="1:17" x14ac:dyDescent="0.25">
      <c r="A8909" t="s">
        <v>142</v>
      </c>
      <c r="B8909">
        <v>50</v>
      </c>
      <c r="C8909">
        <v>951</v>
      </c>
      <c r="D8909">
        <v>19</v>
      </c>
      <c r="E8909">
        <v>6</v>
      </c>
      <c r="F8909">
        <v>1944.95588048382</v>
      </c>
      <c r="G8909">
        <v>2932</v>
      </c>
      <c r="H8909">
        <v>2.75284946163681</v>
      </c>
      <c r="I8909">
        <v>11</v>
      </c>
      <c r="J8909">
        <v>2617.9598380165999</v>
      </c>
      <c r="K8909">
        <v>4</v>
      </c>
      <c r="L8909">
        <v>72.045454545454504</v>
      </c>
    </row>
    <row r="8910" spans="1:17" x14ac:dyDescent="0.25">
      <c r="A8910" t="s">
        <v>142</v>
      </c>
      <c r="B8910">
        <v>50</v>
      </c>
      <c r="C8910">
        <v>951</v>
      </c>
      <c r="D8910">
        <v>19</v>
      </c>
      <c r="E8910">
        <v>6</v>
      </c>
      <c r="F8910">
        <v>2021.0630988777</v>
      </c>
      <c r="G8910">
        <v>2624</v>
      </c>
      <c r="H8910">
        <v>2.8698889406610801</v>
      </c>
      <c r="I8910">
        <v>12</v>
      </c>
      <c r="J8910">
        <v>2729.2643825686901</v>
      </c>
      <c r="K8910">
        <v>4</v>
      </c>
      <c r="L8910">
        <v>66.0416666666666</v>
      </c>
    </row>
    <row r="8911" spans="1:17" x14ac:dyDescent="0.25">
      <c r="A8911">
        <v>0</v>
      </c>
      <c r="B8911">
        <v>1</v>
      </c>
      <c r="C8911">
        <v>2</v>
      </c>
      <c r="D8911">
        <v>3</v>
      </c>
      <c r="E8911">
        <v>4</v>
      </c>
      <c r="F8911">
        <v>5</v>
      </c>
      <c r="G8911">
        <v>6</v>
      </c>
      <c r="H8911">
        <v>7</v>
      </c>
      <c r="I8911">
        <v>8</v>
      </c>
      <c r="J8911">
        <v>9</v>
      </c>
    </row>
    <row r="8912" spans="1:17" x14ac:dyDescent="0.25">
      <c r="A8912" t="s">
        <v>12</v>
      </c>
      <c r="B8912">
        <v>5</v>
      </c>
      <c r="C8912" t="s">
        <v>141</v>
      </c>
      <c r="D8912" t="s">
        <v>14</v>
      </c>
      <c r="E8912">
        <v>8</v>
      </c>
      <c r="F8912" t="s">
        <v>15</v>
      </c>
      <c r="G8912">
        <v>2098.1616091638698</v>
      </c>
      <c r="H8912" t="s">
        <v>16</v>
      </c>
      <c r="I8912">
        <v>2311.93997490844</v>
      </c>
      <c r="J8912" t="s">
        <v>17</v>
      </c>
      <c r="K8912">
        <v>2432</v>
      </c>
      <c r="L8912" t="s">
        <v>18</v>
      </c>
      <c r="M8912">
        <v>3346</v>
      </c>
      <c r="N8912" t="s">
        <v>19</v>
      </c>
      <c r="O8912">
        <v>2.5576293573878601</v>
      </c>
      <c r="P8912" t="s">
        <v>20</v>
      </c>
      <c r="Q8912">
        <v>3.28463186989713</v>
      </c>
    </row>
    <row r="8913" spans="1:17" x14ac:dyDescent="0.25">
      <c r="A8913" t="s">
        <v>142</v>
      </c>
      <c r="B8913">
        <v>50</v>
      </c>
      <c r="C8913">
        <v>951</v>
      </c>
      <c r="D8913">
        <v>19</v>
      </c>
      <c r="E8913">
        <v>5</v>
      </c>
      <c r="F8913">
        <v>2311.93997490844</v>
      </c>
      <c r="G8913">
        <v>2664</v>
      </c>
      <c r="H8913">
        <v>2.5691871472810601</v>
      </c>
      <c r="I8913">
        <v>10</v>
      </c>
      <c r="J8913">
        <v>2443.2969770642799</v>
      </c>
      <c r="K8913">
        <v>5</v>
      </c>
      <c r="L8913">
        <v>79.25</v>
      </c>
    </row>
    <row r="8914" spans="1:17" x14ac:dyDescent="0.25">
      <c r="A8914" t="s">
        <v>142</v>
      </c>
      <c r="B8914">
        <v>50</v>
      </c>
      <c r="C8914">
        <v>951</v>
      </c>
      <c r="D8914">
        <v>19</v>
      </c>
      <c r="E8914">
        <v>5</v>
      </c>
      <c r="F8914">
        <v>2217.2273214452798</v>
      </c>
      <c r="G8914">
        <v>2554</v>
      </c>
      <c r="H8914">
        <v>2.7068513108402699</v>
      </c>
      <c r="I8914">
        <v>11</v>
      </c>
      <c r="J8914">
        <v>2574.21559660909</v>
      </c>
      <c r="K8914">
        <v>4</v>
      </c>
      <c r="L8914">
        <v>72.045454545454504</v>
      </c>
    </row>
    <row r="8915" spans="1:17" x14ac:dyDescent="0.25">
      <c r="A8915" t="s">
        <v>142</v>
      </c>
      <c r="B8915">
        <v>50</v>
      </c>
      <c r="C8915">
        <v>951</v>
      </c>
      <c r="D8915">
        <v>19</v>
      </c>
      <c r="E8915">
        <v>5</v>
      </c>
      <c r="F8915">
        <v>2188.9360587680198</v>
      </c>
      <c r="G8915">
        <v>2681</v>
      </c>
      <c r="H8915">
        <v>2.5576293573878601</v>
      </c>
      <c r="I8915">
        <v>10</v>
      </c>
      <c r="J8915">
        <v>2432.3055188758499</v>
      </c>
      <c r="K8915">
        <v>5</v>
      </c>
      <c r="L8915">
        <v>79.25</v>
      </c>
    </row>
    <row r="8916" spans="1:17" x14ac:dyDescent="0.25">
      <c r="A8916" t="s">
        <v>142</v>
      </c>
      <c r="B8916">
        <v>50</v>
      </c>
      <c r="C8916">
        <v>951</v>
      </c>
      <c r="D8916">
        <v>19</v>
      </c>
      <c r="E8916">
        <v>5</v>
      </c>
      <c r="F8916">
        <v>2233.6231637938799</v>
      </c>
      <c r="G8916">
        <v>2432</v>
      </c>
      <c r="H8916">
        <v>2.8556613145782102</v>
      </c>
      <c r="I8916">
        <v>12</v>
      </c>
      <c r="J8916">
        <v>2715.73391016388</v>
      </c>
      <c r="K8916">
        <v>4</v>
      </c>
      <c r="L8916">
        <v>66.0416666666666</v>
      </c>
    </row>
    <row r="8917" spans="1:17" x14ac:dyDescent="0.25">
      <c r="A8917" t="s">
        <v>142</v>
      </c>
      <c r="B8917">
        <v>50</v>
      </c>
      <c r="C8917">
        <v>951</v>
      </c>
      <c r="D8917">
        <v>19</v>
      </c>
      <c r="E8917">
        <v>5</v>
      </c>
      <c r="F8917">
        <v>2098.1616091638698</v>
      </c>
      <c r="G8917">
        <v>2911</v>
      </c>
      <c r="H8917">
        <v>3.28463186989713</v>
      </c>
      <c r="I8917">
        <v>14</v>
      </c>
      <c r="J8917">
        <v>3123.6849082721701</v>
      </c>
      <c r="K8917">
        <v>3</v>
      </c>
      <c r="L8917">
        <v>56.607142857142797</v>
      </c>
    </row>
    <row r="8918" spans="1:17" x14ac:dyDescent="0.25">
      <c r="A8918" t="s">
        <v>142</v>
      </c>
      <c r="B8918">
        <v>50</v>
      </c>
      <c r="C8918">
        <v>951</v>
      </c>
      <c r="D8918">
        <v>19</v>
      </c>
      <c r="E8918">
        <v>5</v>
      </c>
      <c r="F8918">
        <v>2159.7351568233498</v>
      </c>
      <c r="G8918">
        <v>3243</v>
      </c>
      <c r="H8918">
        <v>2.84467824747458</v>
      </c>
      <c r="I8918">
        <v>11</v>
      </c>
      <c r="J8918">
        <v>2705.2890133483302</v>
      </c>
      <c r="K8918">
        <v>4</v>
      </c>
      <c r="L8918">
        <v>72.045454545454504</v>
      </c>
    </row>
    <row r="8919" spans="1:17" x14ac:dyDescent="0.25">
      <c r="A8919" t="s">
        <v>142</v>
      </c>
      <c r="B8919">
        <v>50</v>
      </c>
      <c r="C8919">
        <v>951</v>
      </c>
      <c r="D8919">
        <v>19</v>
      </c>
      <c r="E8919">
        <v>5</v>
      </c>
      <c r="F8919">
        <v>2142.7738283450999</v>
      </c>
      <c r="G8919">
        <v>3330</v>
      </c>
      <c r="H8919">
        <v>2.6884379999120598</v>
      </c>
      <c r="I8919">
        <v>10</v>
      </c>
      <c r="J8919">
        <v>2556.7045379163701</v>
      </c>
      <c r="K8919">
        <v>5</v>
      </c>
      <c r="L8919">
        <v>79.25</v>
      </c>
    </row>
    <row r="8920" spans="1:17" x14ac:dyDescent="0.25">
      <c r="A8920" t="s">
        <v>142</v>
      </c>
      <c r="B8920">
        <v>50</v>
      </c>
      <c r="C8920">
        <v>951</v>
      </c>
      <c r="D8920">
        <v>19</v>
      </c>
      <c r="E8920">
        <v>5</v>
      </c>
      <c r="F8920">
        <v>2129.4045569289601</v>
      </c>
      <c r="G8920">
        <v>3346</v>
      </c>
      <c r="H8920">
        <v>2.6901580790333202</v>
      </c>
      <c r="I8920">
        <v>10</v>
      </c>
      <c r="J8920">
        <v>2558.3403331606801</v>
      </c>
      <c r="K8920">
        <v>5</v>
      </c>
      <c r="L8920">
        <v>79.25</v>
      </c>
    </row>
    <row r="8921" spans="1:17" x14ac:dyDescent="0.25">
      <c r="A8921">
        <v>0</v>
      </c>
      <c r="B8921">
        <v>1</v>
      </c>
      <c r="C8921">
        <v>2</v>
      </c>
      <c r="D8921">
        <v>3</v>
      </c>
      <c r="E8921">
        <v>4</v>
      </c>
      <c r="F8921">
        <v>5</v>
      </c>
      <c r="G8921">
        <v>6</v>
      </c>
      <c r="H8921">
        <v>7</v>
      </c>
      <c r="I8921">
        <v>8</v>
      </c>
      <c r="J8921">
        <v>9</v>
      </c>
    </row>
    <row r="8922" spans="1:17" x14ac:dyDescent="0.25">
      <c r="A8922" t="s">
        <v>12</v>
      </c>
      <c r="B8922">
        <v>4</v>
      </c>
      <c r="C8922" t="s">
        <v>141</v>
      </c>
      <c r="D8922" t="s">
        <v>14</v>
      </c>
      <c r="E8922">
        <v>18</v>
      </c>
      <c r="F8922" t="s">
        <v>15</v>
      </c>
      <c r="G8922">
        <v>2081.2890626499002</v>
      </c>
      <c r="H8922" t="s">
        <v>16</v>
      </c>
      <c r="I8922">
        <v>2435.4061139160299</v>
      </c>
      <c r="J8922" t="s">
        <v>17</v>
      </c>
      <c r="K8922">
        <v>2539</v>
      </c>
      <c r="L8922" t="s">
        <v>18</v>
      </c>
      <c r="M8922">
        <v>3824</v>
      </c>
      <c r="N8922" t="s">
        <v>19</v>
      </c>
      <c r="O8922">
        <v>2.6038793144660901</v>
      </c>
      <c r="P8922" t="s">
        <v>20</v>
      </c>
      <c r="Q8922">
        <v>3.56131697028234</v>
      </c>
    </row>
    <row r="8923" spans="1:17" x14ac:dyDescent="0.25">
      <c r="A8923" t="s">
        <v>142</v>
      </c>
      <c r="B8923">
        <v>50</v>
      </c>
      <c r="C8923">
        <v>951</v>
      </c>
      <c r="D8923">
        <v>19</v>
      </c>
      <c r="E8923">
        <v>4</v>
      </c>
      <c r="F8923">
        <v>2102.67041656847</v>
      </c>
      <c r="G8923">
        <v>3404</v>
      </c>
      <c r="H8923">
        <v>3.56131697028234</v>
      </c>
      <c r="I8923">
        <v>15</v>
      </c>
      <c r="J8923">
        <v>3386.8124387385101</v>
      </c>
      <c r="K8923">
        <v>3</v>
      </c>
      <c r="L8923">
        <v>52.8333333333333</v>
      </c>
    </row>
    <row r="8924" spans="1:17" x14ac:dyDescent="0.25">
      <c r="A8924" t="s">
        <v>142</v>
      </c>
      <c r="B8924">
        <v>50</v>
      </c>
      <c r="C8924">
        <v>951</v>
      </c>
      <c r="D8924">
        <v>19</v>
      </c>
      <c r="E8924">
        <v>4</v>
      </c>
      <c r="F8924">
        <v>2081.2890626499002</v>
      </c>
      <c r="G8924">
        <v>3824</v>
      </c>
      <c r="H8924">
        <v>3.12966437468984</v>
      </c>
      <c r="I8924">
        <v>12</v>
      </c>
      <c r="J8924">
        <v>2976.3108203300299</v>
      </c>
      <c r="K8924">
        <v>4</v>
      </c>
      <c r="L8924">
        <v>66.0416666666666</v>
      </c>
    </row>
    <row r="8925" spans="1:17" x14ac:dyDescent="0.25">
      <c r="A8925" t="s">
        <v>142</v>
      </c>
      <c r="B8925">
        <v>50</v>
      </c>
      <c r="C8925">
        <v>951</v>
      </c>
      <c r="D8925">
        <v>19</v>
      </c>
      <c r="E8925">
        <v>4</v>
      </c>
      <c r="F8925">
        <v>2099.88558099493</v>
      </c>
      <c r="G8925">
        <v>3621</v>
      </c>
      <c r="H8925">
        <v>3.0892603711634101</v>
      </c>
      <c r="I8925">
        <v>12</v>
      </c>
      <c r="J8925">
        <v>2937.8866129764001</v>
      </c>
      <c r="K8925">
        <v>4</v>
      </c>
      <c r="L8925">
        <v>66.0416666666666</v>
      </c>
    </row>
    <row r="8926" spans="1:17" x14ac:dyDescent="0.25">
      <c r="A8926" t="s">
        <v>142</v>
      </c>
      <c r="B8926">
        <v>50</v>
      </c>
      <c r="C8926">
        <v>951</v>
      </c>
      <c r="D8926">
        <v>19</v>
      </c>
      <c r="E8926">
        <v>4</v>
      </c>
      <c r="F8926">
        <v>2092.4811314598601</v>
      </c>
      <c r="G8926">
        <v>3804</v>
      </c>
      <c r="H8926">
        <v>3.1268352180660401</v>
      </c>
      <c r="I8926">
        <v>12</v>
      </c>
      <c r="J8926">
        <v>2973.6202923808</v>
      </c>
      <c r="K8926">
        <v>4</v>
      </c>
      <c r="L8926">
        <v>66.0416666666666</v>
      </c>
    </row>
    <row r="8927" spans="1:17" x14ac:dyDescent="0.25">
      <c r="A8927" t="s">
        <v>142</v>
      </c>
      <c r="B8927">
        <v>50</v>
      </c>
      <c r="C8927">
        <v>951</v>
      </c>
      <c r="D8927">
        <v>19</v>
      </c>
      <c r="E8927">
        <v>4</v>
      </c>
      <c r="F8927">
        <v>2198.8834369164601</v>
      </c>
      <c r="G8927">
        <v>2592</v>
      </c>
      <c r="H8927">
        <v>3.2299362377699499</v>
      </c>
      <c r="I8927">
        <v>14</v>
      </c>
      <c r="J8927">
        <v>3071.6693621192198</v>
      </c>
      <c r="K8927">
        <v>3</v>
      </c>
      <c r="L8927">
        <v>56.607142857142797</v>
      </c>
    </row>
    <row r="8928" spans="1:17" x14ac:dyDescent="0.25">
      <c r="A8928" t="s">
        <v>142</v>
      </c>
      <c r="B8928">
        <v>50</v>
      </c>
      <c r="C8928">
        <v>951</v>
      </c>
      <c r="D8928">
        <v>19</v>
      </c>
      <c r="E8928">
        <v>4</v>
      </c>
      <c r="F8928">
        <v>2300.7048650082402</v>
      </c>
      <c r="G8928">
        <v>2866</v>
      </c>
      <c r="H8928">
        <v>2.7827365606792398</v>
      </c>
      <c r="I8928">
        <v>11</v>
      </c>
      <c r="J8928">
        <v>2646.3824692059602</v>
      </c>
      <c r="K8928">
        <v>4</v>
      </c>
      <c r="L8928">
        <v>72.045454545454504</v>
      </c>
    </row>
    <row r="8929" spans="1:17" x14ac:dyDescent="0.25">
      <c r="A8929" t="s">
        <v>142</v>
      </c>
      <c r="B8929">
        <v>50</v>
      </c>
      <c r="C8929">
        <v>951</v>
      </c>
      <c r="D8929">
        <v>19</v>
      </c>
      <c r="E8929">
        <v>4</v>
      </c>
      <c r="F8929">
        <v>2137.5147697201301</v>
      </c>
      <c r="G8929">
        <v>2931</v>
      </c>
      <c r="H8929">
        <v>2.6038793144660901</v>
      </c>
      <c r="I8929">
        <v>10</v>
      </c>
      <c r="J8929">
        <v>2476.2892280572501</v>
      </c>
      <c r="K8929">
        <v>5</v>
      </c>
      <c r="L8929">
        <v>79.25</v>
      </c>
    </row>
    <row r="8930" spans="1:17" x14ac:dyDescent="0.25">
      <c r="A8930" t="s">
        <v>142</v>
      </c>
      <c r="B8930">
        <v>50</v>
      </c>
      <c r="C8930">
        <v>951</v>
      </c>
      <c r="D8930">
        <v>19</v>
      </c>
      <c r="E8930">
        <v>4</v>
      </c>
      <c r="F8930">
        <v>2379.8682756154099</v>
      </c>
      <c r="G8930">
        <v>2626</v>
      </c>
      <c r="H8930">
        <v>2.7420027216056799</v>
      </c>
      <c r="I8930">
        <v>11</v>
      </c>
      <c r="J8930">
        <v>2607.6445882469998</v>
      </c>
      <c r="K8930">
        <v>4</v>
      </c>
      <c r="L8930">
        <v>72.045454545454504</v>
      </c>
    </row>
    <row r="8931" spans="1:17" x14ac:dyDescent="0.25">
      <c r="A8931" t="s">
        <v>142</v>
      </c>
      <c r="B8931">
        <v>50</v>
      </c>
      <c r="C8931">
        <v>951</v>
      </c>
      <c r="D8931">
        <v>19</v>
      </c>
      <c r="E8931">
        <v>4</v>
      </c>
      <c r="F8931">
        <v>2204.3294236726301</v>
      </c>
      <c r="G8931">
        <v>2905</v>
      </c>
      <c r="H8931">
        <v>2.7790815379281701</v>
      </c>
      <c r="I8931">
        <v>11</v>
      </c>
      <c r="J8931">
        <v>2642.9065425696899</v>
      </c>
      <c r="K8931">
        <v>4</v>
      </c>
      <c r="L8931">
        <v>72.045454545454504</v>
      </c>
    </row>
    <row r="8932" spans="1:17" x14ac:dyDescent="0.25">
      <c r="A8932" t="s">
        <v>142</v>
      </c>
      <c r="B8932">
        <v>50</v>
      </c>
      <c r="C8932">
        <v>951</v>
      </c>
      <c r="D8932">
        <v>19</v>
      </c>
      <c r="E8932">
        <v>4</v>
      </c>
      <c r="F8932">
        <v>2111.1651166941401</v>
      </c>
      <c r="G8932">
        <v>3395</v>
      </c>
      <c r="H8932">
        <v>3.0431191573640501</v>
      </c>
      <c r="I8932">
        <v>12</v>
      </c>
      <c r="J8932">
        <v>2894.0063186532102</v>
      </c>
      <c r="K8932">
        <v>4</v>
      </c>
      <c r="L8932">
        <v>66.0416666666666</v>
      </c>
    </row>
    <row r="8933" spans="1:17" x14ac:dyDescent="0.25">
      <c r="A8933" t="s">
        <v>142</v>
      </c>
      <c r="B8933">
        <v>50</v>
      </c>
      <c r="C8933">
        <v>951</v>
      </c>
      <c r="D8933">
        <v>19</v>
      </c>
      <c r="E8933">
        <v>4</v>
      </c>
      <c r="F8933">
        <v>2415.5690386276201</v>
      </c>
      <c r="G8933">
        <v>2539</v>
      </c>
      <c r="H8933">
        <v>3.4178986093789998</v>
      </c>
      <c r="I8933">
        <v>15</v>
      </c>
      <c r="J8933">
        <v>3250.4215775194298</v>
      </c>
      <c r="K8933">
        <v>3</v>
      </c>
      <c r="L8933">
        <v>52.8333333333333</v>
      </c>
    </row>
    <row r="8934" spans="1:17" x14ac:dyDescent="0.25">
      <c r="A8934" t="s">
        <v>142</v>
      </c>
      <c r="B8934">
        <v>50</v>
      </c>
      <c r="C8934">
        <v>951</v>
      </c>
      <c r="D8934">
        <v>19</v>
      </c>
      <c r="E8934">
        <v>4</v>
      </c>
      <c r="F8934">
        <v>2225.8453307636501</v>
      </c>
      <c r="G8934">
        <v>2645</v>
      </c>
      <c r="H8934">
        <v>3.07194942555136</v>
      </c>
      <c r="I8934">
        <v>13</v>
      </c>
      <c r="J8934">
        <v>2921.4239036993399</v>
      </c>
      <c r="K8934">
        <v>3</v>
      </c>
      <c r="L8934">
        <v>60.961538461538403</v>
      </c>
    </row>
    <row r="8935" spans="1:17" x14ac:dyDescent="0.25">
      <c r="A8935" t="s">
        <v>142</v>
      </c>
      <c r="B8935">
        <v>50</v>
      </c>
      <c r="C8935">
        <v>951</v>
      </c>
      <c r="D8935">
        <v>19</v>
      </c>
      <c r="E8935">
        <v>4</v>
      </c>
      <c r="F8935">
        <v>2246.8950089657701</v>
      </c>
      <c r="G8935">
        <v>2676</v>
      </c>
      <c r="H8935">
        <v>2.9086085342260701</v>
      </c>
      <c r="I8935">
        <v>12</v>
      </c>
      <c r="J8935">
        <v>2766.0867160489902</v>
      </c>
      <c r="K8935">
        <v>4</v>
      </c>
      <c r="L8935">
        <v>66.0416666666666</v>
      </c>
    </row>
    <row r="8936" spans="1:17" x14ac:dyDescent="0.25">
      <c r="A8936" t="s">
        <v>142</v>
      </c>
      <c r="B8936">
        <v>50</v>
      </c>
      <c r="C8936">
        <v>951</v>
      </c>
      <c r="D8936">
        <v>19</v>
      </c>
      <c r="E8936">
        <v>4</v>
      </c>
      <c r="F8936">
        <v>2232.8897230653401</v>
      </c>
      <c r="G8936">
        <v>2711</v>
      </c>
      <c r="H8936">
        <v>2.91424615940972</v>
      </c>
      <c r="I8936">
        <v>12</v>
      </c>
      <c r="J8936">
        <v>2771.4480975986398</v>
      </c>
      <c r="K8936">
        <v>4</v>
      </c>
      <c r="L8936">
        <v>66.0416666666666</v>
      </c>
    </row>
    <row r="8937" spans="1:17" x14ac:dyDescent="0.25">
      <c r="A8937" t="s">
        <v>142</v>
      </c>
      <c r="B8937">
        <v>50</v>
      </c>
      <c r="C8937">
        <v>951</v>
      </c>
      <c r="D8937">
        <v>19</v>
      </c>
      <c r="E8937">
        <v>4</v>
      </c>
      <c r="F8937">
        <v>2435.4061139160299</v>
      </c>
      <c r="G8937">
        <v>2551</v>
      </c>
      <c r="H8937">
        <v>3.2504127395669502</v>
      </c>
      <c r="I8937">
        <v>14</v>
      </c>
      <c r="J8937">
        <v>3091.1425153281698</v>
      </c>
      <c r="K8937">
        <v>3</v>
      </c>
      <c r="L8937">
        <v>56.607142857142797</v>
      </c>
    </row>
    <row r="8938" spans="1:17" x14ac:dyDescent="0.25">
      <c r="A8938" t="s">
        <v>142</v>
      </c>
      <c r="B8938">
        <v>50</v>
      </c>
      <c r="C8938">
        <v>951</v>
      </c>
      <c r="D8938">
        <v>19</v>
      </c>
      <c r="E8938">
        <v>4</v>
      </c>
      <c r="F8938">
        <v>2178.4481748267299</v>
      </c>
      <c r="G8938">
        <v>2721</v>
      </c>
      <c r="H8938">
        <v>2.9096513527389298</v>
      </c>
      <c r="I8938">
        <v>12</v>
      </c>
      <c r="J8938">
        <v>2767.0784364547198</v>
      </c>
      <c r="K8938">
        <v>4</v>
      </c>
      <c r="L8938">
        <v>66.0416666666666</v>
      </c>
    </row>
    <row r="8939" spans="1:17" x14ac:dyDescent="0.25">
      <c r="A8939" t="s">
        <v>142</v>
      </c>
      <c r="B8939">
        <v>50</v>
      </c>
      <c r="C8939">
        <v>951</v>
      </c>
      <c r="D8939">
        <v>19</v>
      </c>
      <c r="E8939">
        <v>4</v>
      </c>
      <c r="F8939">
        <v>2229.3339785228</v>
      </c>
      <c r="G8939">
        <v>2555</v>
      </c>
      <c r="H8939">
        <v>3.0534511834775602</v>
      </c>
      <c r="I8939">
        <v>13</v>
      </c>
      <c r="J8939">
        <v>2903.8320754871602</v>
      </c>
      <c r="K8939">
        <v>3</v>
      </c>
      <c r="L8939">
        <v>60.961538461538403</v>
      </c>
    </row>
    <row r="8940" spans="1:17" x14ac:dyDescent="0.25">
      <c r="A8940" t="s">
        <v>142</v>
      </c>
      <c r="B8940">
        <v>50</v>
      </c>
      <c r="C8940">
        <v>951</v>
      </c>
      <c r="D8940">
        <v>19</v>
      </c>
      <c r="E8940">
        <v>4</v>
      </c>
      <c r="F8940">
        <v>2316.1048012392498</v>
      </c>
      <c r="G8940">
        <v>2625</v>
      </c>
      <c r="H8940">
        <v>2.9063977515720198</v>
      </c>
      <c r="I8940">
        <v>12</v>
      </c>
      <c r="J8940">
        <v>2763.9842617449899</v>
      </c>
      <c r="K8940">
        <v>4</v>
      </c>
      <c r="L8940">
        <v>66.0416666666666</v>
      </c>
    </row>
    <row r="8941" spans="1:17" x14ac:dyDescent="0.25">
      <c r="A8941">
        <v>0</v>
      </c>
      <c r="B8941">
        <v>1</v>
      </c>
      <c r="C8941">
        <v>2</v>
      </c>
      <c r="D8941">
        <v>3</v>
      </c>
      <c r="E8941">
        <v>4</v>
      </c>
      <c r="F8941">
        <v>5</v>
      </c>
      <c r="G8941">
        <v>6</v>
      </c>
      <c r="H8941">
        <v>7</v>
      </c>
      <c r="I8941">
        <v>8</v>
      </c>
      <c r="J8941">
        <v>9</v>
      </c>
    </row>
    <row r="8942" spans="1:17" x14ac:dyDescent="0.25">
      <c r="A8942" t="s">
        <v>12</v>
      </c>
      <c r="B8942">
        <v>3</v>
      </c>
      <c r="C8942" t="s">
        <v>141</v>
      </c>
      <c r="D8942" t="s">
        <v>14</v>
      </c>
      <c r="E8942">
        <v>31</v>
      </c>
      <c r="F8942" t="s">
        <v>15</v>
      </c>
      <c r="G8942">
        <v>2099.6043672016799</v>
      </c>
      <c r="H8942" t="s">
        <v>16</v>
      </c>
      <c r="I8942">
        <v>2683.0381867521801</v>
      </c>
      <c r="J8942" t="s">
        <v>17</v>
      </c>
      <c r="K8942">
        <v>2714</v>
      </c>
      <c r="L8942" t="s">
        <v>18</v>
      </c>
      <c r="M8942">
        <v>4525</v>
      </c>
      <c r="N8942" t="s">
        <v>19</v>
      </c>
      <c r="O8942">
        <v>2.90512890187218</v>
      </c>
      <c r="P8942" t="s">
        <v>20</v>
      </c>
      <c r="Q8942">
        <v>5.5699844670054599</v>
      </c>
    </row>
    <row r="8943" spans="1:17" x14ac:dyDescent="0.25">
      <c r="A8943" t="s">
        <v>142</v>
      </c>
      <c r="B8943">
        <v>50</v>
      </c>
      <c r="C8943">
        <v>951</v>
      </c>
      <c r="D8943">
        <v>19</v>
      </c>
      <c r="E8943">
        <v>3</v>
      </c>
      <c r="F8943">
        <v>2567.2144115266701</v>
      </c>
      <c r="G8943">
        <v>2943</v>
      </c>
      <c r="H8943">
        <v>4.7286688603034897</v>
      </c>
      <c r="I8943">
        <v>22</v>
      </c>
      <c r="J8943">
        <v>4496.9640861486196</v>
      </c>
      <c r="K8943">
        <v>2</v>
      </c>
      <c r="L8943">
        <v>36.022727272727202</v>
      </c>
    </row>
    <row r="8944" spans="1:17" x14ac:dyDescent="0.25">
      <c r="A8944" t="s">
        <v>142</v>
      </c>
      <c r="B8944">
        <v>50</v>
      </c>
      <c r="C8944">
        <v>951</v>
      </c>
      <c r="D8944">
        <v>19</v>
      </c>
      <c r="E8944">
        <v>3</v>
      </c>
      <c r="F8944">
        <v>2522.5369450255398</v>
      </c>
      <c r="G8944">
        <v>2971</v>
      </c>
      <c r="H8944">
        <v>3.5219104338254299</v>
      </c>
      <c r="I8944">
        <v>15</v>
      </c>
      <c r="J8944">
        <v>3349.3368225679801</v>
      </c>
      <c r="K8944">
        <v>3</v>
      </c>
      <c r="L8944">
        <v>52.8333333333333</v>
      </c>
    </row>
    <row r="8945" spans="1:12" x14ac:dyDescent="0.25">
      <c r="A8945" t="s">
        <v>142</v>
      </c>
      <c r="B8945">
        <v>50</v>
      </c>
      <c r="C8945">
        <v>951</v>
      </c>
      <c r="D8945">
        <v>19</v>
      </c>
      <c r="E8945">
        <v>3</v>
      </c>
      <c r="F8945">
        <v>2420.14983681485</v>
      </c>
      <c r="G8945">
        <v>3074</v>
      </c>
      <c r="H8945">
        <v>3.35852526909289</v>
      </c>
      <c r="I8945">
        <v>14</v>
      </c>
      <c r="J8945">
        <v>3193.9575309073298</v>
      </c>
      <c r="K8945">
        <v>3</v>
      </c>
      <c r="L8945">
        <v>56.607142857142797</v>
      </c>
    </row>
    <row r="8946" spans="1:12" x14ac:dyDescent="0.25">
      <c r="A8946" t="s">
        <v>142</v>
      </c>
      <c r="B8946">
        <v>50</v>
      </c>
      <c r="C8946">
        <v>951</v>
      </c>
      <c r="D8946">
        <v>19</v>
      </c>
      <c r="E8946">
        <v>3</v>
      </c>
      <c r="F8946">
        <v>2370.7485955593802</v>
      </c>
      <c r="G8946">
        <v>3407</v>
      </c>
      <c r="H8946">
        <v>2.90512890187218</v>
      </c>
      <c r="I8946">
        <v>11</v>
      </c>
      <c r="J8946">
        <v>2762.7775856804401</v>
      </c>
      <c r="K8946">
        <v>4</v>
      </c>
      <c r="L8946">
        <v>72.045454545454504</v>
      </c>
    </row>
    <row r="8947" spans="1:12" x14ac:dyDescent="0.25">
      <c r="A8947" t="s">
        <v>142</v>
      </c>
      <c r="B8947">
        <v>50</v>
      </c>
      <c r="C8947">
        <v>951</v>
      </c>
      <c r="D8947">
        <v>19</v>
      </c>
      <c r="E8947">
        <v>3</v>
      </c>
      <c r="F8947">
        <v>2647.0292641116998</v>
      </c>
      <c r="G8947">
        <v>2933</v>
      </c>
      <c r="H8947">
        <v>4.5639352512103697</v>
      </c>
      <c r="I8947">
        <v>21</v>
      </c>
      <c r="J8947">
        <v>4340.3024239010601</v>
      </c>
      <c r="K8947">
        <v>2</v>
      </c>
      <c r="L8947">
        <v>37.738095238095198</v>
      </c>
    </row>
    <row r="8948" spans="1:12" x14ac:dyDescent="0.25">
      <c r="A8948" t="s">
        <v>142</v>
      </c>
      <c r="B8948">
        <v>50</v>
      </c>
      <c r="C8948">
        <v>951</v>
      </c>
      <c r="D8948">
        <v>19</v>
      </c>
      <c r="E8948">
        <v>3</v>
      </c>
      <c r="F8948">
        <v>2683.0381867521801</v>
      </c>
      <c r="G8948">
        <v>2838</v>
      </c>
      <c r="H8948">
        <v>4.5483864015247102</v>
      </c>
      <c r="I8948">
        <v>21</v>
      </c>
      <c r="J8948">
        <v>4325.5154678500003</v>
      </c>
      <c r="K8948">
        <v>2</v>
      </c>
      <c r="L8948">
        <v>37.738095238095198</v>
      </c>
    </row>
    <row r="8949" spans="1:12" x14ac:dyDescent="0.25">
      <c r="A8949" t="s">
        <v>142</v>
      </c>
      <c r="B8949">
        <v>50</v>
      </c>
      <c r="C8949">
        <v>951</v>
      </c>
      <c r="D8949">
        <v>19</v>
      </c>
      <c r="E8949">
        <v>3</v>
      </c>
      <c r="F8949">
        <v>2340.6661599929798</v>
      </c>
      <c r="G8949">
        <v>3442</v>
      </c>
      <c r="H8949">
        <v>3.25368868635034</v>
      </c>
      <c r="I8949">
        <v>13</v>
      </c>
      <c r="J8949">
        <v>3094.2579407191702</v>
      </c>
      <c r="K8949">
        <v>3</v>
      </c>
      <c r="L8949">
        <v>60.961538461538403</v>
      </c>
    </row>
    <row r="8950" spans="1:12" x14ac:dyDescent="0.25">
      <c r="A8950" t="s">
        <v>142</v>
      </c>
      <c r="B8950">
        <v>50</v>
      </c>
      <c r="C8950">
        <v>951</v>
      </c>
      <c r="D8950">
        <v>19</v>
      </c>
      <c r="E8950">
        <v>3</v>
      </c>
      <c r="F8950">
        <v>2440.1442148135802</v>
      </c>
      <c r="G8950">
        <v>3132</v>
      </c>
      <c r="H8950">
        <v>3.2007327793198601</v>
      </c>
      <c r="I8950">
        <v>13</v>
      </c>
      <c r="J8950">
        <v>3043.8968731331802</v>
      </c>
      <c r="K8950">
        <v>3</v>
      </c>
      <c r="L8950">
        <v>60.961538461538403</v>
      </c>
    </row>
    <row r="8951" spans="1:12" x14ac:dyDescent="0.25">
      <c r="A8951" t="s">
        <v>142</v>
      </c>
      <c r="B8951">
        <v>50</v>
      </c>
      <c r="C8951">
        <v>951</v>
      </c>
      <c r="D8951">
        <v>19</v>
      </c>
      <c r="E8951">
        <v>3</v>
      </c>
      <c r="F8951">
        <v>2259.6662298446599</v>
      </c>
      <c r="G8951">
        <v>3487</v>
      </c>
      <c r="H8951">
        <v>3.0807370650807799</v>
      </c>
      <c r="I8951">
        <v>12</v>
      </c>
      <c r="J8951">
        <v>2929.7809488918201</v>
      </c>
      <c r="K8951">
        <v>4</v>
      </c>
      <c r="L8951">
        <v>66.0416666666666</v>
      </c>
    </row>
    <row r="8952" spans="1:12" x14ac:dyDescent="0.25">
      <c r="A8952" t="s">
        <v>142</v>
      </c>
      <c r="B8952">
        <v>50</v>
      </c>
      <c r="C8952">
        <v>951</v>
      </c>
      <c r="D8952">
        <v>19</v>
      </c>
      <c r="E8952">
        <v>3</v>
      </c>
      <c r="F8952">
        <v>2509.5008294138702</v>
      </c>
      <c r="G8952">
        <v>2763</v>
      </c>
      <c r="H8952">
        <v>4.8561636141339797</v>
      </c>
      <c r="I8952">
        <v>23</v>
      </c>
      <c r="J8952">
        <v>4618.2115970414197</v>
      </c>
      <c r="K8952">
        <v>2</v>
      </c>
      <c r="L8952">
        <v>34.456521739130402</v>
      </c>
    </row>
    <row r="8953" spans="1:12" x14ac:dyDescent="0.25">
      <c r="A8953" t="s">
        <v>142</v>
      </c>
      <c r="B8953">
        <v>50</v>
      </c>
      <c r="C8953">
        <v>951</v>
      </c>
      <c r="D8953">
        <v>19</v>
      </c>
      <c r="E8953">
        <v>3</v>
      </c>
      <c r="F8953">
        <v>2559.1689416875402</v>
      </c>
      <c r="G8953">
        <v>2722</v>
      </c>
      <c r="H8953">
        <v>5.3710018571792197</v>
      </c>
      <c r="I8953">
        <v>26</v>
      </c>
      <c r="J8953">
        <v>5107.8227661774399</v>
      </c>
      <c r="K8953">
        <v>1</v>
      </c>
      <c r="L8953">
        <v>30.480769230769202</v>
      </c>
    </row>
    <row r="8954" spans="1:12" x14ac:dyDescent="0.25">
      <c r="A8954" t="s">
        <v>142</v>
      </c>
      <c r="B8954">
        <v>50</v>
      </c>
      <c r="C8954">
        <v>951</v>
      </c>
      <c r="D8954">
        <v>19</v>
      </c>
      <c r="E8954">
        <v>3</v>
      </c>
      <c r="F8954">
        <v>2364.01976780429</v>
      </c>
      <c r="G8954">
        <v>4026</v>
      </c>
      <c r="H8954">
        <v>3.0344798242198698</v>
      </c>
      <c r="I8954">
        <v>11</v>
      </c>
      <c r="J8954">
        <v>2885.7903128331</v>
      </c>
      <c r="K8954">
        <v>4</v>
      </c>
      <c r="L8954">
        <v>72.045454545454504</v>
      </c>
    </row>
    <row r="8955" spans="1:12" x14ac:dyDescent="0.25">
      <c r="A8955" t="s">
        <v>142</v>
      </c>
      <c r="B8955">
        <v>50</v>
      </c>
      <c r="C8955">
        <v>951</v>
      </c>
      <c r="D8955">
        <v>19</v>
      </c>
      <c r="E8955">
        <v>3</v>
      </c>
      <c r="F8955">
        <v>2399.1864505025701</v>
      </c>
      <c r="G8955">
        <v>3375</v>
      </c>
      <c r="H8955">
        <v>3.4192479649934802</v>
      </c>
      <c r="I8955">
        <v>14</v>
      </c>
      <c r="J8955">
        <v>3251.7048147087999</v>
      </c>
      <c r="K8955">
        <v>3</v>
      </c>
      <c r="L8955">
        <v>56.607142857142797</v>
      </c>
    </row>
    <row r="8956" spans="1:12" x14ac:dyDescent="0.25">
      <c r="A8956" t="s">
        <v>142</v>
      </c>
      <c r="B8956">
        <v>50</v>
      </c>
      <c r="C8956">
        <v>951</v>
      </c>
      <c r="D8956">
        <v>19</v>
      </c>
      <c r="E8956">
        <v>3</v>
      </c>
      <c r="F8956">
        <v>2475.6857104461201</v>
      </c>
      <c r="G8956">
        <v>2897</v>
      </c>
      <c r="H8956">
        <v>5.5699844670054599</v>
      </c>
      <c r="I8956">
        <v>27</v>
      </c>
      <c r="J8956">
        <v>5297.0552281221899</v>
      </c>
      <c r="K8956">
        <v>1</v>
      </c>
      <c r="L8956">
        <v>29.351851851851801</v>
      </c>
    </row>
    <row r="8957" spans="1:12" x14ac:dyDescent="0.25">
      <c r="A8957" t="s">
        <v>142</v>
      </c>
      <c r="B8957">
        <v>50</v>
      </c>
      <c r="C8957">
        <v>951</v>
      </c>
      <c r="D8957">
        <v>19</v>
      </c>
      <c r="E8957">
        <v>3</v>
      </c>
      <c r="F8957">
        <v>2208.7132611096499</v>
      </c>
      <c r="G8957">
        <v>4525</v>
      </c>
      <c r="H8957">
        <v>3.46521498585681</v>
      </c>
      <c r="I8957">
        <v>13</v>
      </c>
      <c r="J8957">
        <v>3295.4194515498298</v>
      </c>
      <c r="K8957">
        <v>3</v>
      </c>
      <c r="L8957">
        <v>60.961538461538403</v>
      </c>
    </row>
    <row r="8958" spans="1:12" x14ac:dyDescent="0.25">
      <c r="A8958" t="s">
        <v>142</v>
      </c>
      <c r="B8958">
        <v>50</v>
      </c>
      <c r="C8958">
        <v>951</v>
      </c>
      <c r="D8958">
        <v>19</v>
      </c>
      <c r="E8958">
        <v>3</v>
      </c>
      <c r="F8958">
        <v>2610.1029893914001</v>
      </c>
      <c r="G8958">
        <v>2827</v>
      </c>
      <c r="H8958">
        <v>4.7095499997463603</v>
      </c>
      <c r="I8958">
        <v>22</v>
      </c>
      <c r="J8958">
        <v>4478.78204975879</v>
      </c>
      <c r="K8958">
        <v>2</v>
      </c>
      <c r="L8958">
        <v>36.022727272727202</v>
      </c>
    </row>
    <row r="8959" spans="1:12" x14ac:dyDescent="0.25">
      <c r="A8959" t="s">
        <v>142</v>
      </c>
      <c r="B8959">
        <v>50</v>
      </c>
      <c r="C8959">
        <v>951</v>
      </c>
      <c r="D8959">
        <v>19</v>
      </c>
      <c r="E8959">
        <v>3</v>
      </c>
      <c r="F8959">
        <v>2163.20973981421</v>
      </c>
      <c r="G8959">
        <v>3690</v>
      </c>
      <c r="H8959">
        <v>3.6289122392831299</v>
      </c>
      <c r="I8959">
        <v>15</v>
      </c>
      <c r="J8959">
        <v>3451.09553955826</v>
      </c>
      <c r="K8959">
        <v>3</v>
      </c>
      <c r="L8959">
        <v>52.8333333333333</v>
      </c>
    </row>
    <row r="8960" spans="1:12" x14ac:dyDescent="0.25">
      <c r="A8960" t="s">
        <v>142</v>
      </c>
      <c r="B8960">
        <v>50</v>
      </c>
      <c r="C8960">
        <v>951</v>
      </c>
      <c r="D8960">
        <v>19</v>
      </c>
      <c r="E8960">
        <v>3</v>
      </c>
      <c r="F8960">
        <v>2571.9108483557802</v>
      </c>
      <c r="G8960">
        <v>2714</v>
      </c>
      <c r="H8960">
        <v>4.8535368761909803</v>
      </c>
      <c r="I8960">
        <v>23</v>
      </c>
      <c r="J8960">
        <v>4615.7135692576203</v>
      </c>
      <c r="K8960">
        <v>2</v>
      </c>
      <c r="L8960">
        <v>34.456521739130402</v>
      </c>
    </row>
    <row r="8961" spans="1:17" x14ac:dyDescent="0.25">
      <c r="A8961" t="s">
        <v>142</v>
      </c>
      <c r="B8961">
        <v>50</v>
      </c>
      <c r="C8961">
        <v>951</v>
      </c>
      <c r="D8961">
        <v>19</v>
      </c>
      <c r="E8961">
        <v>3</v>
      </c>
      <c r="F8961">
        <v>2163.8116894262698</v>
      </c>
      <c r="G8961">
        <v>3733</v>
      </c>
      <c r="H8961">
        <v>3.46557935611238</v>
      </c>
      <c r="I8961">
        <v>14</v>
      </c>
      <c r="J8961">
        <v>3295.76596766287</v>
      </c>
      <c r="K8961">
        <v>3</v>
      </c>
      <c r="L8961">
        <v>56.607142857142797</v>
      </c>
    </row>
    <row r="8962" spans="1:17" x14ac:dyDescent="0.25">
      <c r="A8962" t="s">
        <v>142</v>
      </c>
      <c r="B8962">
        <v>50</v>
      </c>
      <c r="C8962">
        <v>951</v>
      </c>
      <c r="D8962">
        <v>19</v>
      </c>
      <c r="E8962">
        <v>3</v>
      </c>
      <c r="F8962">
        <v>2135.0140643549498</v>
      </c>
      <c r="G8962">
        <v>3842</v>
      </c>
      <c r="H8962">
        <v>3.6574097219027601</v>
      </c>
      <c r="I8962">
        <v>15</v>
      </c>
      <c r="J8962">
        <v>3478.1966455295201</v>
      </c>
      <c r="K8962">
        <v>3</v>
      </c>
      <c r="L8962">
        <v>52.8333333333333</v>
      </c>
    </row>
    <row r="8963" spans="1:17" x14ac:dyDescent="0.25">
      <c r="A8963" t="s">
        <v>142</v>
      </c>
      <c r="B8963">
        <v>50</v>
      </c>
      <c r="C8963">
        <v>951</v>
      </c>
      <c r="D8963">
        <v>19</v>
      </c>
      <c r="E8963">
        <v>3</v>
      </c>
      <c r="F8963">
        <v>2171.8066616442802</v>
      </c>
      <c r="G8963">
        <v>3236</v>
      </c>
      <c r="H8963">
        <v>3.70694151357768</v>
      </c>
      <c r="I8963">
        <v>16</v>
      </c>
      <c r="J8963">
        <v>3525.3013794123799</v>
      </c>
      <c r="K8963">
        <v>3</v>
      </c>
      <c r="L8963">
        <v>49.53125</v>
      </c>
    </row>
    <row r="8964" spans="1:17" x14ac:dyDescent="0.25">
      <c r="A8964" t="s">
        <v>142</v>
      </c>
      <c r="B8964">
        <v>50</v>
      </c>
      <c r="C8964">
        <v>951</v>
      </c>
      <c r="D8964">
        <v>19</v>
      </c>
      <c r="E8964">
        <v>3</v>
      </c>
      <c r="F8964">
        <v>2284.1227609184598</v>
      </c>
      <c r="G8964">
        <v>3465</v>
      </c>
      <c r="H8964">
        <v>3.5964693617533698</v>
      </c>
      <c r="I8964">
        <v>15</v>
      </c>
      <c r="J8964">
        <v>3420.2423630274602</v>
      </c>
      <c r="K8964">
        <v>3</v>
      </c>
      <c r="L8964">
        <v>52.8333333333333</v>
      </c>
    </row>
    <row r="8965" spans="1:17" x14ac:dyDescent="0.25">
      <c r="A8965" t="s">
        <v>142</v>
      </c>
      <c r="B8965">
        <v>50</v>
      </c>
      <c r="C8965">
        <v>951</v>
      </c>
      <c r="D8965">
        <v>19</v>
      </c>
      <c r="E8965">
        <v>3</v>
      </c>
      <c r="F8965">
        <v>2326.8593148997302</v>
      </c>
      <c r="G8965">
        <v>3102</v>
      </c>
      <c r="H8965">
        <v>3.5253864772274102</v>
      </c>
      <c r="I8965">
        <v>15</v>
      </c>
      <c r="J8965">
        <v>3352.6425398432598</v>
      </c>
      <c r="K8965">
        <v>3</v>
      </c>
      <c r="L8965">
        <v>52.8333333333333</v>
      </c>
    </row>
    <row r="8966" spans="1:17" x14ac:dyDescent="0.25">
      <c r="A8966" t="s">
        <v>142</v>
      </c>
      <c r="B8966">
        <v>50</v>
      </c>
      <c r="C8966">
        <v>951</v>
      </c>
      <c r="D8966">
        <v>19</v>
      </c>
      <c r="E8966">
        <v>3</v>
      </c>
      <c r="F8966">
        <v>2099.6043672016799</v>
      </c>
      <c r="G8966">
        <v>3910</v>
      </c>
      <c r="H8966">
        <v>3.8398041124738098</v>
      </c>
      <c r="I8966">
        <v>16</v>
      </c>
      <c r="J8966">
        <v>3651.6537109625901</v>
      </c>
      <c r="K8966">
        <v>3</v>
      </c>
      <c r="L8966">
        <v>49.53125</v>
      </c>
    </row>
    <row r="8967" spans="1:17" x14ac:dyDescent="0.25">
      <c r="A8967" t="s">
        <v>142</v>
      </c>
      <c r="B8967">
        <v>50</v>
      </c>
      <c r="C8967">
        <v>951</v>
      </c>
      <c r="D8967">
        <v>19</v>
      </c>
      <c r="E8967">
        <v>3</v>
      </c>
      <c r="F8967">
        <v>2260.8833331751398</v>
      </c>
      <c r="G8967">
        <v>3202</v>
      </c>
      <c r="H8967">
        <v>3.7107501051330001</v>
      </c>
      <c r="I8967">
        <v>16</v>
      </c>
      <c r="J8967">
        <v>3528.92334998149</v>
      </c>
      <c r="K8967">
        <v>3</v>
      </c>
      <c r="L8967">
        <v>49.53125</v>
      </c>
    </row>
    <row r="8968" spans="1:17" x14ac:dyDescent="0.25">
      <c r="A8968" t="s">
        <v>142</v>
      </c>
      <c r="B8968">
        <v>50</v>
      </c>
      <c r="C8968">
        <v>951</v>
      </c>
      <c r="D8968">
        <v>19</v>
      </c>
      <c r="E8968">
        <v>3</v>
      </c>
      <c r="F8968">
        <v>2194.57207046549</v>
      </c>
      <c r="G8968">
        <v>3506</v>
      </c>
      <c r="H8968">
        <v>3.5940745870078401</v>
      </c>
      <c r="I8968">
        <v>15</v>
      </c>
      <c r="J8968">
        <v>3417.9649322444602</v>
      </c>
      <c r="K8968">
        <v>3</v>
      </c>
      <c r="L8968">
        <v>52.8333333333333</v>
      </c>
    </row>
    <row r="8969" spans="1:17" x14ac:dyDescent="0.25">
      <c r="A8969" t="s">
        <v>142</v>
      </c>
      <c r="B8969">
        <v>50</v>
      </c>
      <c r="C8969">
        <v>951</v>
      </c>
      <c r="D8969">
        <v>19</v>
      </c>
      <c r="E8969">
        <v>3</v>
      </c>
      <c r="F8969">
        <v>2145.0515629685801</v>
      </c>
      <c r="G8969">
        <v>3377</v>
      </c>
      <c r="H8969">
        <v>3.7333028736775198</v>
      </c>
      <c r="I8969">
        <v>16</v>
      </c>
      <c r="J8969">
        <v>3550.3710328673201</v>
      </c>
      <c r="K8969">
        <v>3</v>
      </c>
      <c r="L8969">
        <v>49.53125</v>
      </c>
    </row>
    <row r="8970" spans="1:17" x14ac:dyDescent="0.25">
      <c r="A8970" t="s">
        <v>142</v>
      </c>
      <c r="B8970">
        <v>50</v>
      </c>
      <c r="C8970">
        <v>951</v>
      </c>
      <c r="D8970">
        <v>19</v>
      </c>
      <c r="E8970">
        <v>3</v>
      </c>
      <c r="F8970">
        <v>2254.1322341692098</v>
      </c>
      <c r="G8970">
        <v>2967</v>
      </c>
      <c r="H8970">
        <v>4.1778480246033602</v>
      </c>
      <c r="I8970">
        <v>19</v>
      </c>
      <c r="J8970">
        <v>3973.1334713977899</v>
      </c>
      <c r="K8970">
        <v>2</v>
      </c>
      <c r="L8970">
        <v>41.710526315789402</v>
      </c>
    </row>
    <row r="8971" spans="1:17" x14ac:dyDescent="0.25">
      <c r="A8971" t="s">
        <v>142</v>
      </c>
      <c r="B8971">
        <v>50</v>
      </c>
      <c r="C8971">
        <v>951</v>
      </c>
      <c r="D8971">
        <v>19</v>
      </c>
      <c r="E8971">
        <v>3</v>
      </c>
      <c r="F8971">
        <v>2217.1898009521601</v>
      </c>
      <c r="G8971">
        <v>3697</v>
      </c>
      <c r="H8971">
        <v>3.46457540137897</v>
      </c>
      <c r="I8971">
        <v>14</v>
      </c>
      <c r="J8971">
        <v>3294.8112067113998</v>
      </c>
      <c r="K8971">
        <v>3</v>
      </c>
      <c r="L8971">
        <v>56.607142857142797</v>
      </c>
    </row>
    <row r="8972" spans="1:17" x14ac:dyDescent="0.25">
      <c r="A8972" t="s">
        <v>142</v>
      </c>
      <c r="B8972">
        <v>50</v>
      </c>
      <c r="C8972">
        <v>951</v>
      </c>
      <c r="D8972">
        <v>19</v>
      </c>
      <c r="E8972">
        <v>3</v>
      </c>
      <c r="F8972">
        <v>2462.2327891927698</v>
      </c>
      <c r="G8972">
        <v>2929</v>
      </c>
      <c r="H8972">
        <v>5.4026090813202403</v>
      </c>
      <c r="I8972">
        <v>26</v>
      </c>
      <c r="J8972">
        <v>5137.8812363355501</v>
      </c>
      <c r="K8972">
        <v>1</v>
      </c>
      <c r="L8972">
        <v>30.480769230769202</v>
      </c>
    </row>
    <row r="8973" spans="1:17" x14ac:dyDescent="0.25">
      <c r="A8973" t="s">
        <v>142</v>
      </c>
      <c r="B8973">
        <v>50</v>
      </c>
      <c r="C8973">
        <v>951</v>
      </c>
      <c r="D8973">
        <v>19</v>
      </c>
      <c r="E8973">
        <v>3</v>
      </c>
      <c r="F8973">
        <v>2484.6285014636401</v>
      </c>
      <c r="G8973">
        <v>2820</v>
      </c>
      <c r="H8973">
        <v>5.5548912036500999</v>
      </c>
      <c r="I8973">
        <v>27</v>
      </c>
      <c r="J8973">
        <v>5282.7015346712396</v>
      </c>
      <c r="K8973">
        <v>1</v>
      </c>
      <c r="L8973">
        <v>29.351851851851801</v>
      </c>
    </row>
    <row r="8974" spans="1:17" x14ac:dyDescent="0.25">
      <c r="A8974">
        <v>0</v>
      </c>
      <c r="B8974">
        <v>1</v>
      </c>
      <c r="C8974">
        <v>2</v>
      </c>
      <c r="D8974">
        <v>3</v>
      </c>
      <c r="E8974">
        <v>4</v>
      </c>
      <c r="F8974">
        <v>5</v>
      </c>
      <c r="G8974">
        <v>6</v>
      </c>
      <c r="H8974">
        <v>7</v>
      </c>
      <c r="I8974">
        <v>8</v>
      </c>
      <c r="J8974">
        <v>9</v>
      </c>
    </row>
    <row r="8975" spans="1:17" x14ac:dyDescent="0.25">
      <c r="A8975" t="s">
        <v>12</v>
      </c>
      <c r="B8975">
        <v>2</v>
      </c>
      <c r="C8975" t="s">
        <v>141</v>
      </c>
      <c r="D8975" t="s">
        <v>14</v>
      </c>
      <c r="E8975">
        <v>26</v>
      </c>
      <c r="F8975" t="s">
        <v>15</v>
      </c>
      <c r="G8975">
        <v>2208.0357491467398</v>
      </c>
      <c r="H8975" t="s">
        <v>16</v>
      </c>
      <c r="I8975">
        <v>2841.10043221259</v>
      </c>
      <c r="J8975" t="s">
        <v>17</v>
      </c>
      <c r="K8975">
        <v>2886</v>
      </c>
      <c r="L8975" t="s">
        <v>18</v>
      </c>
      <c r="M8975">
        <v>5000</v>
      </c>
      <c r="N8975" t="s">
        <v>19</v>
      </c>
      <c r="O8975">
        <v>3.2070802357371</v>
      </c>
      <c r="P8975" t="s">
        <v>20</v>
      </c>
      <c r="Q8975">
        <v>6.9805933059090703</v>
      </c>
    </row>
    <row r="8976" spans="1:17" x14ac:dyDescent="0.25">
      <c r="A8976" t="s">
        <v>142</v>
      </c>
      <c r="B8976">
        <v>50</v>
      </c>
      <c r="C8976">
        <v>951</v>
      </c>
      <c r="D8976">
        <v>19</v>
      </c>
      <c r="E8976">
        <v>2</v>
      </c>
      <c r="F8976">
        <v>2512.6646313860001</v>
      </c>
      <c r="G8976">
        <v>3974</v>
      </c>
      <c r="H8976">
        <v>3.38673161080143</v>
      </c>
      <c r="I8976">
        <v>13</v>
      </c>
      <c r="J8976">
        <v>3220.7817618721601</v>
      </c>
      <c r="K8976">
        <v>3</v>
      </c>
      <c r="L8976">
        <v>60.961538461538403</v>
      </c>
    </row>
    <row r="8977" spans="1:12" x14ac:dyDescent="0.25">
      <c r="A8977" t="s">
        <v>142</v>
      </c>
      <c r="B8977">
        <v>50</v>
      </c>
      <c r="C8977">
        <v>951</v>
      </c>
      <c r="D8977">
        <v>19</v>
      </c>
      <c r="E8977">
        <v>2</v>
      </c>
      <c r="F8977">
        <v>2221.0211518271799</v>
      </c>
      <c r="G8977">
        <v>4450</v>
      </c>
      <c r="H8977">
        <v>4.6581067032216401</v>
      </c>
      <c r="I8977">
        <v>20</v>
      </c>
      <c r="J8977">
        <v>4429.8594747637799</v>
      </c>
      <c r="K8977">
        <v>2</v>
      </c>
      <c r="L8977">
        <v>39.625</v>
      </c>
    </row>
    <row r="8978" spans="1:12" x14ac:dyDescent="0.25">
      <c r="A8978" t="s">
        <v>142</v>
      </c>
      <c r="B8978">
        <v>50</v>
      </c>
      <c r="C8978">
        <v>951</v>
      </c>
      <c r="D8978">
        <v>19</v>
      </c>
      <c r="E8978">
        <v>2</v>
      </c>
      <c r="F8978">
        <v>2210.59921836494</v>
      </c>
      <c r="G8978">
        <v>4658</v>
      </c>
      <c r="H8978">
        <v>3.8383176746043</v>
      </c>
      <c r="I8978">
        <v>15</v>
      </c>
      <c r="J8978">
        <v>3650.2401085486899</v>
      </c>
      <c r="K8978">
        <v>3</v>
      </c>
      <c r="L8978">
        <v>52.8333333333333</v>
      </c>
    </row>
    <row r="8979" spans="1:12" x14ac:dyDescent="0.25">
      <c r="A8979" t="s">
        <v>142</v>
      </c>
      <c r="B8979">
        <v>50</v>
      </c>
      <c r="C8979">
        <v>951</v>
      </c>
      <c r="D8979">
        <v>19</v>
      </c>
      <c r="E8979">
        <v>2</v>
      </c>
      <c r="F8979">
        <v>2208.0357491467398</v>
      </c>
      <c r="G8979">
        <v>5000</v>
      </c>
      <c r="H8979">
        <v>4.0823766379076396</v>
      </c>
      <c r="I8979">
        <v>16</v>
      </c>
      <c r="J8979">
        <v>3882.3401826501599</v>
      </c>
      <c r="K8979">
        <v>3</v>
      </c>
      <c r="L8979">
        <v>49.53125</v>
      </c>
    </row>
    <row r="8980" spans="1:12" x14ac:dyDescent="0.25">
      <c r="A8980" t="s">
        <v>142</v>
      </c>
      <c r="B8980">
        <v>50</v>
      </c>
      <c r="C8980">
        <v>951</v>
      </c>
      <c r="D8980">
        <v>19</v>
      </c>
      <c r="E8980">
        <v>2</v>
      </c>
      <c r="F8980">
        <v>2244.6922685968202</v>
      </c>
      <c r="G8980">
        <v>4314</v>
      </c>
      <c r="H8980">
        <v>3.9426172401953998</v>
      </c>
      <c r="I8980">
        <v>16</v>
      </c>
      <c r="J8980">
        <v>3749.4289954258202</v>
      </c>
      <c r="K8980">
        <v>3</v>
      </c>
      <c r="L8980">
        <v>49.53125</v>
      </c>
    </row>
    <row r="8981" spans="1:12" x14ac:dyDescent="0.25">
      <c r="A8981" t="s">
        <v>142</v>
      </c>
      <c r="B8981">
        <v>50</v>
      </c>
      <c r="C8981">
        <v>951</v>
      </c>
      <c r="D8981">
        <v>19</v>
      </c>
      <c r="E8981">
        <v>2</v>
      </c>
      <c r="F8981">
        <v>2252.8779859371898</v>
      </c>
      <c r="G8981">
        <v>4058</v>
      </c>
      <c r="H8981">
        <v>3.8897862506358001</v>
      </c>
      <c r="I8981">
        <v>16</v>
      </c>
      <c r="J8981">
        <v>3699.1867243546499</v>
      </c>
      <c r="K8981">
        <v>3</v>
      </c>
      <c r="L8981">
        <v>49.53125</v>
      </c>
    </row>
    <row r="8982" spans="1:12" x14ac:dyDescent="0.25">
      <c r="A8982" t="s">
        <v>142</v>
      </c>
      <c r="B8982">
        <v>50</v>
      </c>
      <c r="C8982">
        <v>951</v>
      </c>
      <c r="D8982">
        <v>19</v>
      </c>
      <c r="E8982">
        <v>2</v>
      </c>
      <c r="F8982">
        <v>2628.1359653977502</v>
      </c>
      <c r="G8982">
        <v>3054</v>
      </c>
      <c r="H8982">
        <v>5.1044078947965597</v>
      </c>
      <c r="I8982">
        <v>24</v>
      </c>
      <c r="J8982">
        <v>4854.2919079515304</v>
      </c>
      <c r="K8982">
        <v>2</v>
      </c>
      <c r="L8982">
        <v>33.0208333333333</v>
      </c>
    </row>
    <row r="8983" spans="1:12" x14ac:dyDescent="0.25">
      <c r="A8983" t="s">
        <v>142</v>
      </c>
      <c r="B8983">
        <v>50</v>
      </c>
      <c r="C8983">
        <v>951</v>
      </c>
      <c r="D8983">
        <v>19</v>
      </c>
      <c r="E8983">
        <v>2</v>
      </c>
      <c r="F8983">
        <v>2285.35083992915</v>
      </c>
      <c r="G8983">
        <v>3634</v>
      </c>
      <c r="H8983">
        <v>3.6321619855643599</v>
      </c>
      <c r="I8983">
        <v>15</v>
      </c>
      <c r="J8983">
        <v>3454.1860482717102</v>
      </c>
      <c r="K8983">
        <v>3</v>
      </c>
      <c r="L8983">
        <v>52.8333333333333</v>
      </c>
    </row>
    <row r="8984" spans="1:12" x14ac:dyDescent="0.25">
      <c r="A8984" t="s">
        <v>142</v>
      </c>
      <c r="B8984">
        <v>50</v>
      </c>
      <c r="C8984">
        <v>951</v>
      </c>
      <c r="D8984">
        <v>19</v>
      </c>
      <c r="E8984">
        <v>2</v>
      </c>
      <c r="F8984">
        <v>2530.6254946014301</v>
      </c>
      <c r="G8984">
        <v>3021</v>
      </c>
      <c r="H8984">
        <v>5.2579213279372903</v>
      </c>
      <c r="I8984">
        <v>25</v>
      </c>
      <c r="J8984">
        <v>5000.2831828683602</v>
      </c>
      <c r="K8984">
        <v>2</v>
      </c>
      <c r="L8984">
        <v>31.7</v>
      </c>
    </row>
    <row r="8985" spans="1:12" x14ac:dyDescent="0.25">
      <c r="A8985" t="s">
        <v>142</v>
      </c>
      <c r="B8985">
        <v>50</v>
      </c>
      <c r="C8985">
        <v>951</v>
      </c>
      <c r="D8985">
        <v>19</v>
      </c>
      <c r="E8985">
        <v>2</v>
      </c>
      <c r="F8985">
        <v>2683.2370219448399</v>
      </c>
      <c r="G8985">
        <v>2918</v>
      </c>
      <c r="H8985">
        <v>5.2550354695768098</v>
      </c>
      <c r="I8985">
        <v>25</v>
      </c>
      <c r="J8985">
        <v>4997.5387315675398</v>
      </c>
      <c r="K8985">
        <v>2</v>
      </c>
      <c r="L8985">
        <v>31.7</v>
      </c>
    </row>
    <row r="8986" spans="1:12" x14ac:dyDescent="0.25">
      <c r="A8986" t="s">
        <v>142</v>
      </c>
      <c r="B8986">
        <v>50</v>
      </c>
      <c r="C8986">
        <v>951</v>
      </c>
      <c r="D8986">
        <v>19</v>
      </c>
      <c r="E8986">
        <v>2</v>
      </c>
      <c r="F8986">
        <v>2580.9298447415899</v>
      </c>
      <c r="G8986">
        <v>3104</v>
      </c>
      <c r="H8986">
        <v>4.93666539625106</v>
      </c>
      <c r="I8986">
        <v>23</v>
      </c>
      <c r="J8986">
        <v>4694.7687918347601</v>
      </c>
      <c r="K8986">
        <v>2</v>
      </c>
      <c r="L8986">
        <v>34.456521739130402</v>
      </c>
    </row>
    <row r="8987" spans="1:12" x14ac:dyDescent="0.25">
      <c r="A8987" t="s">
        <v>142</v>
      </c>
      <c r="B8987">
        <v>50</v>
      </c>
      <c r="C8987">
        <v>951</v>
      </c>
      <c r="D8987">
        <v>19</v>
      </c>
      <c r="E8987">
        <v>2</v>
      </c>
      <c r="F8987">
        <v>2255.7918381954</v>
      </c>
      <c r="G8987">
        <v>3981</v>
      </c>
      <c r="H8987">
        <v>3.5290511514919598</v>
      </c>
      <c r="I8987">
        <v>14</v>
      </c>
      <c r="J8987">
        <v>3356.1276450688601</v>
      </c>
      <c r="K8987">
        <v>3</v>
      </c>
      <c r="L8987">
        <v>56.607142857142797</v>
      </c>
    </row>
    <row r="8988" spans="1:12" x14ac:dyDescent="0.25">
      <c r="A8988" t="s">
        <v>142</v>
      </c>
      <c r="B8988">
        <v>50</v>
      </c>
      <c r="C8988">
        <v>951</v>
      </c>
      <c r="D8988">
        <v>19</v>
      </c>
      <c r="E8988">
        <v>2</v>
      </c>
      <c r="F8988">
        <v>2268.2507806424401</v>
      </c>
      <c r="G8988">
        <v>3755</v>
      </c>
      <c r="H8988">
        <v>3.65550509078356</v>
      </c>
      <c r="I8988">
        <v>15</v>
      </c>
      <c r="J8988">
        <v>3476.3853413351599</v>
      </c>
      <c r="K8988">
        <v>3</v>
      </c>
      <c r="L8988">
        <v>52.8333333333333</v>
      </c>
    </row>
    <row r="8989" spans="1:12" x14ac:dyDescent="0.25">
      <c r="A8989" t="s">
        <v>142</v>
      </c>
      <c r="B8989">
        <v>50</v>
      </c>
      <c r="C8989">
        <v>951</v>
      </c>
      <c r="D8989">
        <v>19</v>
      </c>
      <c r="E8989">
        <v>2</v>
      </c>
      <c r="F8989">
        <v>2356.6595604120398</v>
      </c>
      <c r="G8989">
        <v>3283</v>
      </c>
      <c r="H8989">
        <v>3.56711794802125</v>
      </c>
      <c r="I8989">
        <v>15</v>
      </c>
      <c r="J8989">
        <v>3392.3291685682002</v>
      </c>
      <c r="K8989">
        <v>3</v>
      </c>
      <c r="L8989">
        <v>52.8333333333333</v>
      </c>
    </row>
    <row r="8990" spans="1:12" x14ac:dyDescent="0.25">
      <c r="A8990" t="s">
        <v>142</v>
      </c>
      <c r="B8990">
        <v>50</v>
      </c>
      <c r="C8990">
        <v>951</v>
      </c>
      <c r="D8990">
        <v>19</v>
      </c>
      <c r="E8990">
        <v>2</v>
      </c>
      <c r="F8990">
        <v>2411.37395045208</v>
      </c>
      <c r="G8990">
        <v>3228</v>
      </c>
      <c r="H8990">
        <v>3.5622825995824301</v>
      </c>
      <c r="I8990">
        <v>15</v>
      </c>
      <c r="J8990">
        <v>3387.73075220289</v>
      </c>
      <c r="K8990">
        <v>3</v>
      </c>
      <c r="L8990">
        <v>52.8333333333333</v>
      </c>
    </row>
    <row r="8991" spans="1:12" x14ac:dyDescent="0.25">
      <c r="A8991" t="s">
        <v>142</v>
      </c>
      <c r="B8991">
        <v>50</v>
      </c>
      <c r="C8991">
        <v>951</v>
      </c>
      <c r="D8991">
        <v>19</v>
      </c>
      <c r="E8991">
        <v>2</v>
      </c>
      <c r="F8991">
        <v>2296.9260655909702</v>
      </c>
      <c r="G8991">
        <v>3287</v>
      </c>
      <c r="H8991">
        <v>3.3881601994470398</v>
      </c>
      <c r="I8991">
        <v>14</v>
      </c>
      <c r="J8991">
        <v>3222.14034967414</v>
      </c>
      <c r="K8991">
        <v>3</v>
      </c>
      <c r="L8991">
        <v>56.607142857142797</v>
      </c>
    </row>
    <row r="8992" spans="1:12" x14ac:dyDescent="0.25">
      <c r="A8992" t="s">
        <v>142</v>
      </c>
      <c r="B8992">
        <v>50</v>
      </c>
      <c r="C8992">
        <v>951</v>
      </c>
      <c r="D8992">
        <v>19</v>
      </c>
      <c r="E8992">
        <v>2</v>
      </c>
      <c r="F8992">
        <v>2366.2865601297599</v>
      </c>
      <c r="G8992">
        <v>3123</v>
      </c>
      <c r="H8992">
        <v>3.7071036041379402</v>
      </c>
      <c r="I8992">
        <v>16</v>
      </c>
      <c r="J8992">
        <v>3525.45552753518</v>
      </c>
      <c r="K8992">
        <v>3</v>
      </c>
      <c r="L8992">
        <v>49.53125</v>
      </c>
    </row>
    <row r="8993" spans="1:17" x14ac:dyDescent="0.25">
      <c r="A8993" t="s">
        <v>142</v>
      </c>
      <c r="B8993">
        <v>50</v>
      </c>
      <c r="C8993">
        <v>951</v>
      </c>
      <c r="D8993">
        <v>19</v>
      </c>
      <c r="E8993">
        <v>2</v>
      </c>
      <c r="F8993">
        <v>2652.1559117833499</v>
      </c>
      <c r="G8993">
        <v>3121</v>
      </c>
      <c r="H8993">
        <v>4.7765533561289697</v>
      </c>
      <c r="I8993">
        <v>22</v>
      </c>
      <c r="J8993">
        <v>4542.5022416786496</v>
      </c>
      <c r="K8993">
        <v>2</v>
      </c>
      <c r="L8993">
        <v>36.022727272727202</v>
      </c>
    </row>
    <row r="8994" spans="1:17" x14ac:dyDescent="0.25">
      <c r="A8994" t="s">
        <v>142</v>
      </c>
      <c r="B8994">
        <v>50</v>
      </c>
      <c r="C8994">
        <v>951</v>
      </c>
      <c r="D8994">
        <v>19</v>
      </c>
      <c r="E8994">
        <v>2</v>
      </c>
      <c r="F8994">
        <v>2629.5813136690899</v>
      </c>
      <c r="G8994">
        <v>2959</v>
      </c>
      <c r="H8994">
        <v>4.9121566915870396</v>
      </c>
      <c r="I8994">
        <v>23</v>
      </c>
      <c r="J8994">
        <v>4671.4610136992796</v>
      </c>
      <c r="K8994">
        <v>2</v>
      </c>
      <c r="L8994">
        <v>34.456521739130402</v>
      </c>
    </row>
    <row r="8995" spans="1:17" x14ac:dyDescent="0.25">
      <c r="A8995" t="s">
        <v>142</v>
      </c>
      <c r="B8995">
        <v>50</v>
      </c>
      <c r="C8995">
        <v>951</v>
      </c>
      <c r="D8995">
        <v>19</v>
      </c>
      <c r="E8995">
        <v>2</v>
      </c>
      <c r="F8995">
        <v>2352.4166382854801</v>
      </c>
      <c r="G8995">
        <v>4100</v>
      </c>
      <c r="H8995">
        <v>3.2210649281591999</v>
      </c>
      <c r="I8995">
        <v>12</v>
      </c>
      <c r="J8995">
        <v>3063.2327466794</v>
      </c>
      <c r="K8995">
        <v>4</v>
      </c>
      <c r="L8995">
        <v>66.0416666666666</v>
      </c>
    </row>
    <row r="8996" spans="1:17" x14ac:dyDescent="0.25">
      <c r="A8996" t="s">
        <v>142</v>
      </c>
      <c r="B8996">
        <v>50</v>
      </c>
      <c r="C8996">
        <v>951</v>
      </c>
      <c r="D8996">
        <v>19</v>
      </c>
      <c r="E8996">
        <v>2</v>
      </c>
      <c r="F8996">
        <v>2433.61798449564</v>
      </c>
      <c r="G8996">
        <v>3986</v>
      </c>
      <c r="H8996">
        <v>3.2070802357371</v>
      </c>
      <c r="I8996">
        <v>12</v>
      </c>
      <c r="J8996">
        <v>3049.93330418599</v>
      </c>
      <c r="K8996">
        <v>4</v>
      </c>
      <c r="L8996">
        <v>66.0416666666666</v>
      </c>
    </row>
    <row r="8997" spans="1:17" x14ac:dyDescent="0.25">
      <c r="A8997" t="s">
        <v>142</v>
      </c>
      <c r="B8997">
        <v>50</v>
      </c>
      <c r="C8997">
        <v>951</v>
      </c>
      <c r="D8997">
        <v>19</v>
      </c>
      <c r="E8997">
        <v>2</v>
      </c>
      <c r="F8997">
        <v>2562.95388576813</v>
      </c>
      <c r="G8997">
        <v>3931</v>
      </c>
      <c r="H8997">
        <v>3.3838755043479201</v>
      </c>
      <c r="I8997">
        <v>13</v>
      </c>
      <c r="J8997">
        <v>3218.0656046348699</v>
      </c>
      <c r="K8997">
        <v>3</v>
      </c>
      <c r="L8997">
        <v>60.961538461538403</v>
      </c>
    </row>
    <row r="8998" spans="1:17" x14ac:dyDescent="0.25">
      <c r="A8998" t="s">
        <v>142</v>
      </c>
      <c r="B8998">
        <v>50</v>
      </c>
      <c r="C8998">
        <v>951</v>
      </c>
      <c r="D8998">
        <v>19</v>
      </c>
      <c r="E8998">
        <v>2</v>
      </c>
      <c r="F8998">
        <v>2517.3190249859999</v>
      </c>
      <c r="G8998">
        <v>3942</v>
      </c>
      <c r="H8998">
        <v>3.20812442263234</v>
      </c>
      <c r="I8998">
        <v>12</v>
      </c>
      <c r="J8998">
        <v>3050.9263259233599</v>
      </c>
      <c r="K8998">
        <v>4</v>
      </c>
      <c r="L8998">
        <v>66.0416666666666</v>
      </c>
    </row>
    <row r="8999" spans="1:17" x14ac:dyDescent="0.25">
      <c r="A8999" t="s">
        <v>142</v>
      </c>
      <c r="B8999">
        <v>50</v>
      </c>
      <c r="C8999">
        <v>951</v>
      </c>
      <c r="D8999">
        <v>19</v>
      </c>
      <c r="E8999">
        <v>2</v>
      </c>
      <c r="F8999">
        <v>2746.53191384211</v>
      </c>
      <c r="G8999">
        <v>2886</v>
      </c>
      <c r="H8999">
        <v>6.9805933059090703</v>
      </c>
      <c r="I8999">
        <v>35</v>
      </c>
      <c r="J8999">
        <v>6638.5442339195197</v>
      </c>
      <c r="K8999">
        <v>1</v>
      </c>
      <c r="L8999">
        <v>22.6428571428571</v>
      </c>
    </row>
    <row r="9000" spans="1:17" x14ac:dyDescent="0.25">
      <c r="A9000" t="s">
        <v>142</v>
      </c>
      <c r="B9000">
        <v>50</v>
      </c>
      <c r="C9000">
        <v>951</v>
      </c>
      <c r="D9000">
        <v>19</v>
      </c>
      <c r="E9000">
        <v>2</v>
      </c>
      <c r="F9000">
        <v>2841.10043221259</v>
      </c>
      <c r="G9000">
        <v>2917</v>
      </c>
      <c r="H9000">
        <v>6.13649710890523</v>
      </c>
      <c r="I9000">
        <v>30</v>
      </c>
      <c r="J9000">
        <v>5835.80875056887</v>
      </c>
      <c r="K9000">
        <v>1</v>
      </c>
      <c r="L9000">
        <v>26.4166666666666</v>
      </c>
    </row>
    <row r="9001" spans="1:17" x14ac:dyDescent="0.25">
      <c r="A9001" t="s">
        <v>142</v>
      </c>
      <c r="B9001">
        <v>50</v>
      </c>
      <c r="C9001">
        <v>951</v>
      </c>
      <c r="D9001">
        <v>19</v>
      </c>
      <c r="E9001">
        <v>2</v>
      </c>
      <c r="F9001">
        <v>2665.5286374325401</v>
      </c>
      <c r="G9001">
        <v>2919</v>
      </c>
      <c r="H9001">
        <v>6.2877674559196697</v>
      </c>
      <c r="I9001">
        <v>31</v>
      </c>
      <c r="J9001">
        <v>5979.6668505795997</v>
      </c>
      <c r="K9001">
        <v>1</v>
      </c>
      <c r="L9001">
        <v>25.564516129032199</v>
      </c>
    </row>
    <row r="9002" spans="1:17" x14ac:dyDescent="0.25">
      <c r="A9002">
        <v>0</v>
      </c>
      <c r="B9002">
        <v>1</v>
      </c>
      <c r="C9002">
        <v>2</v>
      </c>
      <c r="D9002">
        <v>3</v>
      </c>
      <c r="E9002">
        <v>4</v>
      </c>
      <c r="F9002">
        <v>5</v>
      </c>
      <c r="G9002">
        <v>6</v>
      </c>
      <c r="H9002">
        <v>7</v>
      </c>
      <c r="I9002">
        <v>8</v>
      </c>
      <c r="J9002">
        <v>9</v>
      </c>
    </row>
    <row r="9003" spans="1:17" x14ac:dyDescent="0.25">
      <c r="A9003" t="s">
        <v>12</v>
      </c>
      <c r="B9003">
        <v>1</v>
      </c>
      <c r="C9003" t="s">
        <v>141</v>
      </c>
      <c r="D9003" t="s">
        <v>14</v>
      </c>
      <c r="E9003">
        <v>36</v>
      </c>
      <c r="F9003" t="s">
        <v>15</v>
      </c>
      <c r="G9003">
        <v>2151.8690219064702</v>
      </c>
      <c r="H9003" t="s">
        <v>16</v>
      </c>
      <c r="I9003">
        <v>2698.61235748955</v>
      </c>
      <c r="J9003" t="s">
        <v>17</v>
      </c>
      <c r="K9003">
        <v>2969</v>
      </c>
      <c r="L9003" t="s">
        <v>18</v>
      </c>
      <c r="M9003">
        <v>5490</v>
      </c>
      <c r="N9003" t="s">
        <v>19</v>
      </c>
      <c r="O9003">
        <v>3.3516856519455702</v>
      </c>
      <c r="P9003" t="s">
        <v>20</v>
      </c>
      <c r="Q9003">
        <v>6.0098084188298904</v>
      </c>
    </row>
    <row r="9004" spans="1:17" x14ac:dyDescent="0.25">
      <c r="A9004" t="s">
        <v>142</v>
      </c>
      <c r="B9004">
        <v>50</v>
      </c>
      <c r="C9004">
        <v>951</v>
      </c>
      <c r="D9004">
        <v>19</v>
      </c>
      <c r="E9004">
        <v>1</v>
      </c>
      <c r="F9004">
        <v>2228.2149006454601</v>
      </c>
      <c r="G9004">
        <v>4563</v>
      </c>
      <c r="H9004">
        <v>3.9929559867250402</v>
      </c>
      <c r="I9004">
        <v>16</v>
      </c>
      <c r="J9004">
        <v>3797.30114337551</v>
      </c>
      <c r="K9004">
        <v>3</v>
      </c>
      <c r="L9004">
        <v>49.53125</v>
      </c>
    </row>
    <row r="9005" spans="1:17" x14ac:dyDescent="0.25">
      <c r="A9005" t="s">
        <v>142</v>
      </c>
      <c r="B9005">
        <v>50</v>
      </c>
      <c r="C9005">
        <v>951</v>
      </c>
      <c r="D9005">
        <v>19</v>
      </c>
      <c r="E9005">
        <v>1</v>
      </c>
      <c r="F9005">
        <v>2209.9881715187098</v>
      </c>
      <c r="G9005">
        <v>4125</v>
      </c>
      <c r="H9005">
        <v>4.2435001220480402</v>
      </c>
      <c r="I9005">
        <v>18</v>
      </c>
      <c r="J9005">
        <v>4035.5686160676801</v>
      </c>
      <c r="K9005">
        <v>2</v>
      </c>
      <c r="L9005">
        <v>44.0277777777777</v>
      </c>
    </row>
    <row r="9006" spans="1:17" x14ac:dyDescent="0.25">
      <c r="A9006" t="s">
        <v>142</v>
      </c>
      <c r="B9006">
        <v>50</v>
      </c>
      <c r="C9006">
        <v>951</v>
      </c>
      <c r="D9006">
        <v>19</v>
      </c>
      <c r="E9006">
        <v>1</v>
      </c>
      <c r="F9006">
        <v>2228.1204763116698</v>
      </c>
      <c r="G9006">
        <v>4420</v>
      </c>
      <c r="H9006">
        <v>4.13532081569765</v>
      </c>
      <c r="I9006">
        <v>17</v>
      </c>
      <c r="J9006">
        <v>3932.6900957284602</v>
      </c>
      <c r="K9006">
        <v>2</v>
      </c>
      <c r="L9006">
        <v>46.617647058823501</v>
      </c>
    </row>
    <row r="9007" spans="1:17" x14ac:dyDescent="0.25">
      <c r="A9007" t="s">
        <v>142</v>
      </c>
      <c r="B9007">
        <v>50</v>
      </c>
      <c r="C9007">
        <v>951</v>
      </c>
      <c r="D9007">
        <v>19</v>
      </c>
      <c r="E9007">
        <v>1</v>
      </c>
      <c r="F9007">
        <v>2179.8785779209602</v>
      </c>
      <c r="G9007">
        <v>4506</v>
      </c>
      <c r="H9007">
        <v>4.1474719175780699</v>
      </c>
      <c r="I9007">
        <v>17</v>
      </c>
      <c r="J9007">
        <v>3944.2457936167498</v>
      </c>
      <c r="K9007">
        <v>2</v>
      </c>
      <c r="L9007">
        <v>46.617647058823501</v>
      </c>
    </row>
    <row r="9008" spans="1:17" x14ac:dyDescent="0.25">
      <c r="A9008" t="s">
        <v>142</v>
      </c>
      <c r="B9008">
        <v>50</v>
      </c>
      <c r="C9008">
        <v>951</v>
      </c>
      <c r="D9008">
        <v>19</v>
      </c>
      <c r="E9008">
        <v>1</v>
      </c>
      <c r="F9008">
        <v>2183.38133127541</v>
      </c>
      <c r="G9008">
        <v>4482</v>
      </c>
      <c r="H9008">
        <v>4.1428555370759401</v>
      </c>
      <c r="I9008">
        <v>17</v>
      </c>
      <c r="J9008">
        <v>3939.8556157592202</v>
      </c>
      <c r="K9008">
        <v>2</v>
      </c>
      <c r="L9008">
        <v>46.617647058823501</v>
      </c>
    </row>
    <row r="9009" spans="1:12" x14ac:dyDescent="0.25">
      <c r="A9009" t="s">
        <v>142</v>
      </c>
      <c r="B9009">
        <v>50</v>
      </c>
      <c r="C9009">
        <v>951</v>
      </c>
      <c r="D9009">
        <v>19</v>
      </c>
      <c r="E9009">
        <v>1</v>
      </c>
      <c r="F9009">
        <v>2432.61926735819</v>
      </c>
      <c r="G9009">
        <v>3541</v>
      </c>
      <c r="H9009">
        <v>4.4929720865203997</v>
      </c>
      <c r="I9009">
        <v>20</v>
      </c>
      <c r="J9009">
        <v>4272.8164542809</v>
      </c>
      <c r="K9009">
        <v>2</v>
      </c>
      <c r="L9009">
        <v>39.625</v>
      </c>
    </row>
    <row r="9010" spans="1:12" x14ac:dyDescent="0.25">
      <c r="A9010" t="s">
        <v>142</v>
      </c>
      <c r="B9010">
        <v>50</v>
      </c>
      <c r="C9010">
        <v>951</v>
      </c>
      <c r="D9010">
        <v>19</v>
      </c>
      <c r="E9010">
        <v>1</v>
      </c>
      <c r="F9010">
        <v>2151.8690219064702</v>
      </c>
      <c r="G9010">
        <v>5490</v>
      </c>
      <c r="H9010">
        <v>4.6958661152082604</v>
      </c>
      <c r="I9010">
        <v>19</v>
      </c>
      <c r="J9010">
        <v>4465.7686755630502</v>
      </c>
      <c r="K9010">
        <v>2</v>
      </c>
      <c r="L9010">
        <v>41.710526315789402</v>
      </c>
    </row>
    <row r="9011" spans="1:12" x14ac:dyDescent="0.25">
      <c r="A9011" t="s">
        <v>142</v>
      </c>
      <c r="B9011">
        <v>50</v>
      </c>
      <c r="C9011">
        <v>951</v>
      </c>
      <c r="D9011">
        <v>19</v>
      </c>
      <c r="E9011">
        <v>1</v>
      </c>
      <c r="F9011">
        <v>2491.4876458634199</v>
      </c>
      <c r="G9011">
        <v>3377</v>
      </c>
      <c r="H9011">
        <v>4.8106246630557497</v>
      </c>
      <c r="I9011">
        <v>22</v>
      </c>
      <c r="J9011">
        <v>4574.90405456602</v>
      </c>
      <c r="K9011">
        <v>2</v>
      </c>
      <c r="L9011">
        <v>36.022727272727202</v>
      </c>
    </row>
    <row r="9012" spans="1:12" x14ac:dyDescent="0.25">
      <c r="A9012" t="s">
        <v>142</v>
      </c>
      <c r="B9012">
        <v>50</v>
      </c>
      <c r="C9012">
        <v>951</v>
      </c>
      <c r="D9012">
        <v>19</v>
      </c>
      <c r="E9012">
        <v>1</v>
      </c>
      <c r="F9012">
        <v>2401.7778515190798</v>
      </c>
      <c r="G9012">
        <v>3742</v>
      </c>
      <c r="H9012">
        <v>3.4967486946663802</v>
      </c>
      <c r="I9012">
        <v>14</v>
      </c>
      <c r="J9012">
        <v>3325.4080086277299</v>
      </c>
      <c r="K9012">
        <v>3</v>
      </c>
      <c r="L9012">
        <v>56.607142857142797</v>
      </c>
    </row>
    <row r="9013" spans="1:12" x14ac:dyDescent="0.25">
      <c r="A9013" t="s">
        <v>142</v>
      </c>
      <c r="B9013">
        <v>50</v>
      </c>
      <c r="C9013">
        <v>951</v>
      </c>
      <c r="D9013">
        <v>19</v>
      </c>
      <c r="E9013">
        <v>1</v>
      </c>
      <c r="F9013">
        <v>2425.6954703544602</v>
      </c>
      <c r="G9013">
        <v>3548</v>
      </c>
      <c r="H9013">
        <v>3.63134213462825</v>
      </c>
      <c r="I9013">
        <v>15</v>
      </c>
      <c r="J9013">
        <v>3453.40637003147</v>
      </c>
      <c r="K9013">
        <v>3</v>
      </c>
      <c r="L9013">
        <v>52.8333333333333</v>
      </c>
    </row>
    <row r="9014" spans="1:12" x14ac:dyDescent="0.25">
      <c r="A9014" t="s">
        <v>142</v>
      </c>
      <c r="B9014">
        <v>50</v>
      </c>
      <c r="C9014">
        <v>951</v>
      </c>
      <c r="D9014">
        <v>19</v>
      </c>
      <c r="E9014">
        <v>1</v>
      </c>
      <c r="F9014">
        <v>2534.2830790790699</v>
      </c>
      <c r="G9014">
        <v>3495</v>
      </c>
      <c r="H9014">
        <v>4.3233555418004697</v>
      </c>
      <c r="I9014">
        <v>19</v>
      </c>
      <c r="J9014">
        <v>4111.5111202522503</v>
      </c>
      <c r="K9014">
        <v>2</v>
      </c>
      <c r="L9014">
        <v>41.710526315789402</v>
      </c>
    </row>
    <row r="9015" spans="1:12" x14ac:dyDescent="0.25">
      <c r="A9015" t="s">
        <v>142</v>
      </c>
      <c r="B9015">
        <v>50</v>
      </c>
      <c r="C9015">
        <v>951</v>
      </c>
      <c r="D9015">
        <v>19</v>
      </c>
      <c r="E9015">
        <v>1</v>
      </c>
      <c r="F9015">
        <v>2549.0705947051501</v>
      </c>
      <c r="G9015">
        <v>3480</v>
      </c>
      <c r="H9015">
        <v>3.9771201467723398</v>
      </c>
      <c r="I9015">
        <v>17</v>
      </c>
      <c r="J9015">
        <v>3782.2412595804999</v>
      </c>
      <c r="K9015">
        <v>2</v>
      </c>
      <c r="L9015">
        <v>46.617647058823501</v>
      </c>
    </row>
    <row r="9016" spans="1:12" x14ac:dyDescent="0.25">
      <c r="A9016" t="s">
        <v>142</v>
      </c>
      <c r="B9016">
        <v>50</v>
      </c>
      <c r="C9016">
        <v>951</v>
      </c>
      <c r="D9016">
        <v>19</v>
      </c>
      <c r="E9016">
        <v>1</v>
      </c>
      <c r="F9016">
        <v>2355.12901402336</v>
      </c>
      <c r="G9016">
        <v>3647</v>
      </c>
      <c r="H9016">
        <v>3.9883807514623899</v>
      </c>
      <c r="I9016">
        <v>17</v>
      </c>
      <c r="J9016">
        <v>3792.9500946407302</v>
      </c>
      <c r="K9016">
        <v>2</v>
      </c>
      <c r="L9016">
        <v>46.617647058823501</v>
      </c>
    </row>
    <row r="9017" spans="1:12" x14ac:dyDescent="0.25">
      <c r="A9017" t="s">
        <v>142</v>
      </c>
      <c r="B9017">
        <v>50</v>
      </c>
      <c r="C9017">
        <v>951</v>
      </c>
      <c r="D9017">
        <v>19</v>
      </c>
      <c r="E9017">
        <v>1</v>
      </c>
      <c r="F9017">
        <v>2353.9432151594601</v>
      </c>
      <c r="G9017">
        <v>3686</v>
      </c>
      <c r="H9017">
        <v>4.1688868098566303</v>
      </c>
      <c r="I9017">
        <v>18</v>
      </c>
      <c r="J9017">
        <v>3964.6113561736502</v>
      </c>
      <c r="K9017">
        <v>2</v>
      </c>
      <c r="L9017">
        <v>44.0277777777777</v>
      </c>
    </row>
    <row r="9018" spans="1:12" x14ac:dyDescent="0.25">
      <c r="A9018" t="s">
        <v>142</v>
      </c>
      <c r="B9018">
        <v>50</v>
      </c>
      <c r="C9018">
        <v>951</v>
      </c>
      <c r="D9018">
        <v>19</v>
      </c>
      <c r="E9018">
        <v>1</v>
      </c>
      <c r="F9018">
        <v>2305.5328078401199</v>
      </c>
      <c r="G9018">
        <v>4193</v>
      </c>
      <c r="H9018">
        <v>3.4073052981254399</v>
      </c>
      <c r="I9018">
        <v>13</v>
      </c>
      <c r="J9018">
        <v>3240.3473385172902</v>
      </c>
      <c r="K9018">
        <v>3</v>
      </c>
      <c r="L9018">
        <v>60.961538461538403</v>
      </c>
    </row>
    <row r="9019" spans="1:12" x14ac:dyDescent="0.25">
      <c r="A9019" t="s">
        <v>142</v>
      </c>
      <c r="B9019">
        <v>50</v>
      </c>
      <c r="C9019">
        <v>951</v>
      </c>
      <c r="D9019">
        <v>19</v>
      </c>
      <c r="E9019">
        <v>1</v>
      </c>
      <c r="F9019">
        <v>2434.4891360361498</v>
      </c>
      <c r="G9019">
        <v>3465</v>
      </c>
      <c r="H9019">
        <v>5.6843693258845702</v>
      </c>
      <c r="I9019">
        <v>27</v>
      </c>
      <c r="J9019">
        <v>5405.8352289162303</v>
      </c>
      <c r="K9019">
        <v>1</v>
      </c>
      <c r="L9019">
        <v>29.351851851851801</v>
      </c>
    </row>
    <row r="9020" spans="1:12" x14ac:dyDescent="0.25">
      <c r="A9020" t="s">
        <v>142</v>
      </c>
      <c r="B9020">
        <v>50</v>
      </c>
      <c r="C9020">
        <v>951</v>
      </c>
      <c r="D9020">
        <v>19</v>
      </c>
      <c r="E9020">
        <v>1</v>
      </c>
      <c r="F9020">
        <v>2350.39104247155</v>
      </c>
      <c r="G9020">
        <v>3649</v>
      </c>
      <c r="H9020">
        <v>4.50556861405801</v>
      </c>
      <c r="I9020">
        <v>20</v>
      </c>
      <c r="J9020">
        <v>4284.7957519691699</v>
      </c>
      <c r="K9020">
        <v>2</v>
      </c>
      <c r="L9020">
        <v>39.625</v>
      </c>
    </row>
    <row r="9021" spans="1:12" x14ac:dyDescent="0.25">
      <c r="A9021" t="s">
        <v>142</v>
      </c>
      <c r="B9021">
        <v>50</v>
      </c>
      <c r="C9021">
        <v>951</v>
      </c>
      <c r="D9021">
        <v>19</v>
      </c>
      <c r="E9021">
        <v>1</v>
      </c>
      <c r="F9021">
        <v>2381.3925489564999</v>
      </c>
      <c r="G9021">
        <v>3562</v>
      </c>
      <c r="H9021">
        <v>4.3186360969799198</v>
      </c>
      <c r="I9021">
        <v>19</v>
      </c>
      <c r="J9021">
        <v>4107.0229282279097</v>
      </c>
      <c r="K9021">
        <v>2</v>
      </c>
      <c r="L9021">
        <v>41.710526315789402</v>
      </c>
    </row>
    <row r="9022" spans="1:12" x14ac:dyDescent="0.25">
      <c r="A9022" t="s">
        <v>142</v>
      </c>
      <c r="B9022">
        <v>50</v>
      </c>
      <c r="C9022">
        <v>951</v>
      </c>
      <c r="D9022">
        <v>19</v>
      </c>
      <c r="E9022">
        <v>1</v>
      </c>
      <c r="F9022">
        <v>2411.0756712953998</v>
      </c>
      <c r="G9022">
        <v>3518</v>
      </c>
      <c r="H9022">
        <v>4.6579346514632602</v>
      </c>
      <c r="I9022">
        <v>21</v>
      </c>
      <c r="J9022">
        <v>4429.6958535415597</v>
      </c>
      <c r="K9022">
        <v>2</v>
      </c>
      <c r="L9022">
        <v>37.738095238095198</v>
      </c>
    </row>
    <row r="9023" spans="1:12" x14ac:dyDescent="0.25">
      <c r="A9023" t="s">
        <v>142</v>
      </c>
      <c r="B9023">
        <v>50</v>
      </c>
      <c r="C9023">
        <v>951</v>
      </c>
      <c r="D9023">
        <v>19</v>
      </c>
      <c r="E9023">
        <v>1</v>
      </c>
      <c r="F9023">
        <v>2354.9385154464198</v>
      </c>
      <c r="G9023">
        <v>3419</v>
      </c>
      <c r="H9023">
        <v>6.0098084188298904</v>
      </c>
      <c r="I9023">
        <v>29</v>
      </c>
      <c r="J9023">
        <v>5715.3278063072303</v>
      </c>
      <c r="K9023">
        <v>1</v>
      </c>
      <c r="L9023">
        <v>27.327586206896498</v>
      </c>
    </row>
    <row r="9024" spans="1:12" x14ac:dyDescent="0.25">
      <c r="A9024" t="s">
        <v>142</v>
      </c>
      <c r="B9024">
        <v>50</v>
      </c>
      <c r="C9024">
        <v>951</v>
      </c>
      <c r="D9024">
        <v>19</v>
      </c>
      <c r="E9024">
        <v>1</v>
      </c>
      <c r="F9024">
        <v>2435.0445563804701</v>
      </c>
      <c r="G9024">
        <v>3347</v>
      </c>
      <c r="H9024">
        <v>5.4871716226041096</v>
      </c>
      <c r="I9024">
        <v>26</v>
      </c>
      <c r="J9024">
        <v>5218.3002130965097</v>
      </c>
      <c r="K9024">
        <v>1</v>
      </c>
      <c r="L9024">
        <v>30.480769230769202</v>
      </c>
    </row>
    <row r="9025" spans="1:16" x14ac:dyDescent="0.25">
      <c r="A9025" t="s">
        <v>142</v>
      </c>
      <c r="B9025">
        <v>50</v>
      </c>
      <c r="C9025">
        <v>951</v>
      </c>
      <c r="D9025">
        <v>19</v>
      </c>
      <c r="E9025">
        <v>1</v>
      </c>
      <c r="F9025">
        <v>2493.9012771779298</v>
      </c>
      <c r="G9025">
        <v>3268</v>
      </c>
      <c r="H9025">
        <v>5.3053485272658403</v>
      </c>
      <c r="I9025">
        <v>25</v>
      </c>
      <c r="J9025">
        <v>5045.3864494298105</v>
      </c>
      <c r="K9025">
        <v>2</v>
      </c>
      <c r="L9025">
        <v>31.7</v>
      </c>
    </row>
    <row r="9026" spans="1:16" x14ac:dyDescent="0.25">
      <c r="A9026" t="s">
        <v>142</v>
      </c>
      <c r="B9026">
        <v>50</v>
      </c>
      <c r="C9026">
        <v>951</v>
      </c>
      <c r="D9026">
        <v>19</v>
      </c>
      <c r="E9026">
        <v>1</v>
      </c>
      <c r="F9026">
        <v>2522.1823552532901</v>
      </c>
      <c r="G9026">
        <v>3237</v>
      </c>
      <c r="H9026">
        <v>5.3023084495947801</v>
      </c>
      <c r="I9026">
        <v>25</v>
      </c>
      <c r="J9026">
        <v>5042.4953355646303</v>
      </c>
      <c r="K9026">
        <v>2</v>
      </c>
      <c r="L9026">
        <v>31.7</v>
      </c>
    </row>
    <row r="9027" spans="1:16" x14ac:dyDescent="0.25">
      <c r="A9027" t="s">
        <v>142</v>
      </c>
      <c r="B9027">
        <v>50</v>
      </c>
      <c r="C9027">
        <v>951</v>
      </c>
      <c r="D9027">
        <v>19</v>
      </c>
      <c r="E9027">
        <v>1</v>
      </c>
      <c r="F9027">
        <v>2234.91321908997</v>
      </c>
      <c r="G9027">
        <v>3982</v>
      </c>
      <c r="H9027">
        <v>3.6991428460920299</v>
      </c>
      <c r="I9027">
        <v>15</v>
      </c>
      <c r="J9027">
        <v>3517.8848466335198</v>
      </c>
      <c r="K9027">
        <v>3</v>
      </c>
      <c r="L9027">
        <v>52.8333333333333</v>
      </c>
    </row>
    <row r="9028" spans="1:16" x14ac:dyDescent="0.25">
      <c r="A9028" t="s">
        <v>142</v>
      </c>
      <c r="B9028">
        <v>50</v>
      </c>
      <c r="C9028">
        <v>951</v>
      </c>
      <c r="D9028">
        <v>19</v>
      </c>
      <c r="E9028">
        <v>1</v>
      </c>
      <c r="F9028">
        <v>2264.5590982649701</v>
      </c>
      <c r="G9028">
        <v>3820</v>
      </c>
      <c r="H9028">
        <v>3.49627067770452</v>
      </c>
      <c r="I9028">
        <v>14</v>
      </c>
      <c r="J9028">
        <v>3324.9534144969998</v>
      </c>
      <c r="K9028">
        <v>3</v>
      </c>
      <c r="L9028">
        <v>56.607142857142797</v>
      </c>
    </row>
    <row r="9029" spans="1:16" x14ac:dyDescent="0.25">
      <c r="A9029" t="s">
        <v>142</v>
      </c>
      <c r="B9029">
        <v>50</v>
      </c>
      <c r="C9029">
        <v>951</v>
      </c>
      <c r="D9029">
        <v>19</v>
      </c>
      <c r="E9029">
        <v>1</v>
      </c>
      <c r="F9029">
        <v>2318.4021794892101</v>
      </c>
      <c r="G9029">
        <v>3921</v>
      </c>
      <c r="H9029">
        <v>3.3516856519455702</v>
      </c>
      <c r="I9029">
        <v>13</v>
      </c>
      <c r="J9029">
        <v>3187.4530550002301</v>
      </c>
      <c r="K9029">
        <v>3</v>
      </c>
      <c r="L9029">
        <v>60.961538461538403</v>
      </c>
    </row>
    <row r="9030" spans="1:16" x14ac:dyDescent="0.25">
      <c r="A9030" t="s">
        <v>142</v>
      </c>
      <c r="B9030">
        <v>50</v>
      </c>
      <c r="C9030">
        <v>951</v>
      </c>
      <c r="D9030">
        <v>19</v>
      </c>
      <c r="E9030">
        <v>1</v>
      </c>
      <c r="F9030">
        <v>2369.8283974084002</v>
      </c>
      <c r="G9030">
        <v>3800</v>
      </c>
      <c r="H9030">
        <v>3.5050156913741102</v>
      </c>
      <c r="I9030">
        <v>14</v>
      </c>
      <c r="J9030">
        <v>3333.2699224967801</v>
      </c>
      <c r="K9030">
        <v>3</v>
      </c>
      <c r="L9030">
        <v>56.607142857142797</v>
      </c>
    </row>
    <row r="9031" spans="1:16" x14ac:dyDescent="0.25">
      <c r="A9031" t="s">
        <v>142</v>
      </c>
      <c r="B9031">
        <v>50</v>
      </c>
      <c r="C9031">
        <v>951</v>
      </c>
      <c r="D9031">
        <v>19</v>
      </c>
      <c r="E9031">
        <v>1</v>
      </c>
      <c r="F9031">
        <v>2304.14478048201</v>
      </c>
      <c r="G9031">
        <v>3721</v>
      </c>
      <c r="H9031">
        <v>3.65277070380272</v>
      </c>
      <c r="I9031">
        <v>15</v>
      </c>
      <c r="J9031">
        <v>3473.7849393163901</v>
      </c>
      <c r="K9031">
        <v>3</v>
      </c>
      <c r="L9031">
        <v>52.8333333333333</v>
      </c>
    </row>
    <row r="9032" spans="1:16" x14ac:dyDescent="0.25">
      <c r="A9032" t="s">
        <v>142</v>
      </c>
      <c r="B9032">
        <v>50</v>
      </c>
      <c r="C9032">
        <v>951</v>
      </c>
      <c r="D9032">
        <v>19</v>
      </c>
      <c r="E9032">
        <v>1</v>
      </c>
      <c r="F9032">
        <v>2329.8648685532999</v>
      </c>
      <c r="G9032">
        <v>3708</v>
      </c>
      <c r="H9032">
        <v>5.0328014612205401</v>
      </c>
      <c r="I9032">
        <v>23</v>
      </c>
      <c r="J9032">
        <v>4786.19418962073</v>
      </c>
      <c r="K9032">
        <v>2</v>
      </c>
      <c r="L9032">
        <v>34.456521739130402</v>
      </c>
    </row>
    <row r="9033" spans="1:16" x14ac:dyDescent="0.25">
      <c r="A9033" t="s">
        <v>142</v>
      </c>
      <c r="B9033">
        <v>50</v>
      </c>
      <c r="C9033">
        <v>951</v>
      </c>
      <c r="D9033">
        <v>19</v>
      </c>
      <c r="E9033">
        <v>1</v>
      </c>
      <c r="F9033">
        <v>2313.8217570571001</v>
      </c>
      <c r="G9033">
        <v>3678</v>
      </c>
      <c r="H9033">
        <v>5.5418687124875703</v>
      </c>
      <c r="I9033">
        <v>26</v>
      </c>
      <c r="J9033">
        <v>5270.3171455756801</v>
      </c>
      <c r="K9033">
        <v>1</v>
      </c>
      <c r="L9033">
        <v>30.480769230769202</v>
      </c>
    </row>
    <row r="9034" spans="1:16" x14ac:dyDescent="0.25">
      <c r="A9034" t="s">
        <v>142</v>
      </c>
      <c r="B9034">
        <v>50</v>
      </c>
      <c r="C9034">
        <v>951</v>
      </c>
      <c r="D9034">
        <v>19</v>
      </c>
      <c r="E9034">
        <v>1</v>
      </c>
      <c r="F9034">
        <v>2641.8120079640798</v>
      </c>
      <c r="G9034">
        <v>2969</v>
      </c>
      <c r="H9034">
        <v>5.9504647791080902</v>
      </c>
      <c r="I9034">
        <v>29</v>
      </c>
      <c r="J9034">
        <v>5658.8920049317903</v>
      </c>
      <c r="K9034">
        <v>1</v>
      </c>
      <c r="L9034">
        <v>27.327586206896498</v>
      </c>
    </row>
    <row r="9035" spans="1:16" x14ac:dyDescent="0.25">
      <c r="A9035" t="s">
        <v>142</v>
      </c>
      <c r="B9035">
        <v>50</v>
      </c>
      <c r="C9035">
        <v>951</v>
      </c>
      <c r="D9035">
        <v>19</v>
      </c>
      <c r="E9035">
        <v>1</v>
      </c>
      <c r="F9035">
        <v>2534.8309957728602</v>
      </c>
      <c r="G9035">
        <v>3410</v>
      </c>
      <c r="H9035">
        <v>4.4779970836019096</v>
      </c>
      <c r="I9035">
        <v>20</v>
      </c>
      <c r="J9035">
        <v>4258.5752265054198</v>
      </c>
      <c r="K9035">
        <v>2</v>
      </c>
      <c r="L9035">
        <v>39.625</v>
      </c>
    </row>
    <row r="9036" spans="1:16" x14ac:dyDescent="0.25">
      <c r="A9036" t="s">
        <v>142</v>
      </c>
      <c r="B9036">
        <v>50</v>
      </c>
      <c r="C9036">
        <v>951</v>
      </c>
      <c r="D9036">
        <v>19</v>
      </c>
      <c r="E9036">
        <v>1</v>
      </c>
      <c r="F9036">
        <v>2540.1236444864599</v>
      </c>
      <c r="G9036">
        <v>3179</v>
      </c>
      <c r="H9036">
        <v>4.4300677880177801</v>
      </c>
      <c r="I9036">
        <v>20</v>
      </c>
      <c r="J9036">
        <v>4212.9944664049099</v>
      </c>
      <c r="K9036">
        <v>2</v>
      </c>
      <c r="L9036">
        <v>39.625</v>
      </c>
    </row>
    <row r="9037" spans="1:16" x14ac:dyDescent="0.25">
      <c r="A9037" t="s">
        <v>142</v>
      </c>
      <c r="B9037">
        <v>50</v>
      </c>
      <c r="C9037">
        <v>951</v>
      </c>
      <c r="D9037">
        <v>19</v>
      </c>
      <c r="E9037">
        <v>1</v>
      </c>
      <c r="F9037">
        <v>2698.61235748955</v>
      </c>
      <c r="G9037">
        <v>2987</v>
      </c>
      <c r="H9037">
        <v>5.6163382185344597</v>
      </c>
      <c r="I9037">
        <v>27</v>
      </c>
      <c r="J9037">
        <v>5341.1376458262703</v>
      </c>
      <c r="K9037">
        <v>1</v>
      </c>
      <c r="L9037">
        <v>29.351851851851801</v>
      </c>
    </row>
    <row r="9038" spans="1:16" x14ac:dyDescent="0.25">
      <c r="A9038" t="s">
        <v>142</v>
      </c>
      <c r="B9038">
        <v>50</v>
      </c>
      <c r="C9038">
        <v>951</v>
      </c>
      <c r="D9038">
        <v>19</v>
      </c>
      <c r="E9038">
        <v>1</v>
      </c>
      <c r="F9038">
        <v>2589.8990898033699</v>
      </c>
      <c r="G9038">
        <v>3012</v>
      </c>
      <c r="H9038">
        <v>5.4357709710904203</v>
      </c>
      <c r="I9038">
        <v>26</v>
      </c>
      <c r="J9038">
        <v>5169.4181935069901</v>
      </c>
      <c r="K9038">
        <v>1</v>
      </c>
      <c r="L9038">
        <v>30.480769230769202</v>
      </c>
    </row>
    <row r="9039" spans="1:16" x14ac:dyDescent="0.25">
      <c r="A9039" t="s">
        <v>142</v>
      </c>
      <c r="B9039">
        <v>50</v>
      </c>
      <c r="C9039">
        <v>951</v>
      </c>
      <c r="D9039">
        <v>19</v>
      </c>
      <c r="E9039">
        <v>1</v>
      </c>
      <c r="F9039">
        <v>2555.0824841745798</v>
      </c>
      <c r="G9039">
        <v>3050</v>
      </c>
      <c r="H9039">
        <v>5.2670290753400897</v>
      </c>
      <c r="I9039">
        <v>25</v>
      </c>
      <c r="J9039">
        <v>5008.9446506484201</v>
      </c>
      <c r="K9039">
        <v>2</v>
      </c>
      <c r="L9039">
        <v>31.7</v>
      </c>
    </row>
    <row r="9040" spans="1:16" x14ac:dyDescent="0.25">
      <c r="A9040" t="s">
        <v>22</v>
      </c>
      <c r="B9040" t="s">
        <v>142</v>
      </c>
      <c r="C9040">
        <v>36</v>
      </c>
      <c r="D9040">
        <v>26</v>
      </c>
      <c r="E9040">
        <v>31</v>
      </c>
      <c r="F9040">
        <v>18</v>
      </c>
      <c r="G9040">
        <v>8</v>
      </c>
      <c r="H9040">
        <v>19</v>
      </c>
      <c r="I9040">
        <v>8</v>
      </c>
      <c r="J9040">
        <v>5</v>
      </c>
      <c r="K9040">
        <v>7</v>
      </c>
      <c r="L9040">
        <v>12</v>
      </c>
      <c r="M9040">
        <v>5</v>
      </c>
      <c r="N9040">
        <v>3</v>
      </c>
      <c r="O9040">
        <v>1</v>
      </c>
      <c r="P9040">
        <v>1</v>
      </c>
    </row>
    <row r="9041" spans="1:17" x14ac:dyDescent="0.25">
      <c r="A9041">
        <v>0</v>
      </c>
      <c r="B9041">
        <v>1</v>
      </c>
      <c r="C9041">
        <v>2</v>
      </c>
      <c r="D9041">
        <v>3</v>
      </c>
      <c r="E9041">
        <v>4</v>
      </c>
      <c r="F9041">
        <v>5</v>
      </c>
      <c r="G9041">
        <v>6</v>
      </c>
      <c r="H9041">
        <v>7</v>
      </c>
      <c r="I9041">
        <v>8</v>
      </c>
      <c r="J9041">
        <v>9</v>
      </c>
    </row>
    <row r="9042" spans="1:17" x14ac:dyDescent="0.25">
      <c r="A9042" t="s">
        <v>12</v>
      </c>
      <c r="B9042">
        <v>14</v>
      </c>
      <c r="C9042" t="s">
        <v>143</v>
      </c>
      <c r="D9042" t="s">
        <v>14</v>
      </c>
      <c r="E9042">
        <v>3</v>
      </c>
      <c r="F9042" t="s">
        <v>15</v>
      </c>
      <c r="G9042">
        <v>1974.00934196514</v>
      </c>
      <c r="H9042" t="s">
        <v>16</v>
      </c>
      <c r="I9042">
        <v>2609.2689048741399</v>
      </c>
      <c r="J9042" t="s">
        <v>17</v>
      </c>
      <c r="K9042">
        <v>1881</v>
      </c>
      <c r="L9042" t="s">
        <v>18</v>
      </c>
      <c r="M9042">
        <v>2324</v>
      </c>
      <c r="N9042" t="s">
        <v>19</v>
      </c>
      <c r="O9042">
        <v>2.5292981067901898</v>
      </c>
      <c r="P9042" t="s">
        <v>20</v>
      </c>
      <c r="Q9042">
        <v>2.5353933680440801</v>
      </c>
    </row>
    <row r="9043" spans="1:17" x14ac:dyDescent="0.25">
      <c r="A9043" t="s">
        <v>144</v>
      </c>
      <c r="B9043">
        <v>50</v>
      </c>
      <c r="C9043">
        <v>951</v>
      </c>
      <c r="D9043">
        <v>19</v>
      </c>
      <c r="E9043">
        <v>14</v>
      </c>
      <c r="F9043">
        <v>1974.00934196514</v>
      </c>
      <c r="G9043">
        <v>1881</v>
      </c>
      <c r="H9043">
        <v>2.5353933680440801</v>
      </c>
      <c r="I9043">
        <v>11</v>
      </c>
      <c r="J9043">
        <v>2411.1590930099201</v>
      </c>
      <c r="K9043">
        <v>4</v>
      </c>
      <c r="L9043">
        <v>86.454545454545396</v>
      </c>
    </row>
    <row r="9044" spans="1:17" x14ac:dyDescent="0.25">
      <c r="A9044" t="s">
        <v>144</v>
      </c>
      <c r="B9044">
        <v>50</v>
      </c>
      <c r="C9044">
        <v>951</v>
      </c>
      <c r="D9044">
        <v>19</v>
      </c>
      <c r="E9044">
        <v>14</v>
      </c>
      <c r="F9044">
        <v>2568.9102526280099</v>
      </c>
      <c r="G9044">
        <v>2324</v>
      </c>
      <c r="H9044">
        <v>2.5292981067901898</v>
      </c>
      <c r="I9044">
        <v>10</v>
      </c>
      <c r="J9044">
        <v>2405.3624995574701</v>
      </c>
      <c r="K9044">
        <v>5</v>
      </c>
      <c r="L9044">
        <v>95.1</v>
      </c>
    </row>
    <row r="9045" spans="1:17" x14ac:dyDescent="0.25">
      <c r="A9045" t="s">
        <v>144</v>
      </c>
      <c r="B9045">
        <v>50</v>
      </c>
      <c r="C9045">
        <v>951</v>
      </c>
      <c r="D9045">
        <v>19</v>
      </c>
      <c r="E9045">
        <v>14</v>
      </c>
      <c r="F9045">
        <v>2609.2689048741399</v>
      </c>
      <c r="G9045">
        <v>2322</v>
      </c>
      <c r="H9045">
        <v>2.5338427569613802</v>
      </c>
      <c r="I9045">
        <v>10</v>
      </c>
      <c r="J9045">
        <v>2409.6844618702698</v>
      </c>
      <c r="K9045">
        <v>5</v>
      </c>
      <c r="L9045">
        <v>95.1</v>
      </c>
    </row>
    <row r="9046" spans="1:17" x14ac:dyDescent="0.25">
      <c r="A9046">
        <v>0</v>
      </c>
      <c r="B9046">
        <v>1</v>
      </c>
      <c r="C9046">
        <v>2</v>
      </c>
      <c r="D9046">
        <v>3</v>
      </c>
      <c r="E9046">
        <v>4</v>
      </c>
      <c r="F9046">
        <v>5</v>
      </c>
      <c r="G9046">
        <v>6</v>
      </c>
      <c r="H9046">
        <v>7</v>
      </c>
      <c r="I9046">
        <v>8</v>
      </c>
      <c r="J9046">
        <v>9</v>
      </c>
    </row>
    <row r="9047" spans="1:17" x14ac:dyDescent="0.25">
      <c r="A9047" t="s">
        <v>12</v>
      </c>
      <c r="B9047">
        <v>13</v>
      </c>
      <c r="C9047" t="s">
        <v>143</v>
      </c>
      <c r="D9047" t="s">
        <v>14</v>
      </c>
      <c r="E9047">
        <v>3</v>
      </c>
      <c r="F9047" t="s">
        <v>15</v>
      </c>
      <c r="G9047">
        <v>2051.06473234441</v>
      </c>
      <c r="H9047" t="s">
        <v>16</v>
      </c>
      <c r="I9047">
        <v>2252.9541701867702</v>
      </c>
      <c r="J9047" t="s">
        <v>17</v>
      </c>
      <c r="K9047">
        <v>2024</v>
      </c>
      <c r="L9047" t="s">
        <v>18</v>
      </c>
      <c r="M9047">
        <v>2070</v>
      </c>
      <c r="N9047" t="s">
        <v>19</v>
      </c>
      <c r="O9047">
        <v>2.43700908297776</v>
      </c>
      <c r="P9047" t="s">
        <v>20</v>
      </c>
      <c r="Q9047">
        <v>2.5795736842106098</v>
      </c>
    </row>
    <row r="9048" spans="1:17" x14ac:dyDescent="0.25">
      <c r="A9048" t="s">
        <v>144</v>
      </c>
      <c r="B9048">
        <v>50</v>
      </c>
      <c r="C9048">
        <v>951</v>
      </c>
      <c r="D9048">
        <v>19</v>
      </c>
      <c r="E9048">
        <v>13</v>
      </c>
      <c r="F9048">
        <v>2252.9541701867702</v>
      </c>
      <c r="G9048">
        <v>2070</v>
      </c>
      <c r="H9048">
        <v>2.43700908297776</v>
      </c>
      <c r="I9048">
        <v>10</v>
      </c>
      <c r="J9048">
        <v>2317.5956379118502</v>
      </c>
      <c r="K9048">
        <v>5</v>
      </c>
      <c r="L9048">
        <v>95.1</v>
      </c>
    </row>
    <row r="9049" spans="1:17" x14ac:dyDescent="0.25">
      <c r="A9049" t="s">
        <v>144</v>
      </c>
      <c r="B9049">
        <v>50</v>
      </c>
      <c r="C9049">
        <v>951</v>
      </c>
      <c r="D9049">
        <v>19</v>
      </c>
      <c r="E9049">
        <v>13</v>
      </c>
      <c r="F9049">
        <v>2072.1121809147799</v>
      </c>
      <c r="G9049">
        <v>2024</v>
      </c>
      <c r="H9049">
        <v>2.5775364092187401</v>
      </c>
      <c r="I9049">
        <v>11</v>
      </c>
      <c r="J9049">
        <v>2451.2371251670202</v>
      </c>
      <c r="K9049">
        <v>4</v>
      </c>
      <c r="L9049">
        <v>86.454545454545396</v>
      </c>
    </row>
    <row r="9050" spans="1:17" x14ac:dyDescent="0.25">
      <c r="A9050" t="s">
        <v>144</v>
      </c>
      <c r="B9050">
        <v>50</v>
      </c>
      <c r="C9050">
        <v>951</v>
      </c>
      <c r="D9050">
        <v>19</v>
      </c>
      <c r="E9050">
        <v>13</v>
      </c>
      <c r="F9050">
        <v>2051.06473234441</v>
      </c>
      <c r="G9050">
        <v>2046</v>
      </c>
      <c r="H9050">
        <v>2.5795736842106098</v>
      </c>
      <c r="I9050">
        <v>11</v>
      </c>
      <c r="J9050">
        <v>2453.17457368429</v>
      </c>
      <c r="K9050">
        <v>4</v>
      </c>
      <c r="L9050">
        <v>86.454545454545396</v>
      </c>
    </row>
    <row r="9051" spans="1:17" x14ac:dyDescent="0.25">
      <c r="A9051">
        <v>0</v>
      </c>
      <c r="B9051">
        <v>1</v>
      </c>
      <c r="C9051">
        <v>2</v>
      </c>
      <c r="D9051">
        <v>3</v>
      </c>
      <c r="E9051">
        <v>4</v>
      </c>
      <c r="F9051">
        <v>5</v>
      </c>
      <c r="G9051">
        <v>6</v>
      </c>
      <c r="H9051">
        <v>7</v>
      </c>
      <c r="I9051">
        <v>8</v>
      </c>
      <c r="J9051">
        <v>9</v>
      </c>
    </row>
    <row r="9052" spans="1:17" x14ac:dyDescent="0.25">
      <c r="A9052" t="s">
        <v>12</v>
      </c>
      <c r="B9052">
        <v>12</v>
      </c>
      <c r="C9052" t="s">
        <v>143</v>
      </c>
      <c r="D9052" t="s">
        <v>14</v>
      </c>
      <c r="E9052">
        <v>2</v>
      </c>
      <c r="F9052" t="s">
        <v>15</v>
      </c>
      <c r="G9052">
        <v>1881.66436304127</v>
      </c>
      <c r="H9052" t="s">
        <v>16</v>
      </c>
      <c r="I9052">
        <v>2192.05967009815</v>
      </c>
      <c r="J9052" t="s">
        <v>17</v>
      </c>
      <c r="K9052">
        <v>1890</v>
      </c>
      <c r="L9052" t="s">
        <v>18</v>
      </c>
      <c r="M9052">
        <v>2065</v>
      </c>
      <c r="N9052" t="s">
        <v>19</v>
      </c>
      <c r="O9052">
        <v>2.4284658058900899</v>
      </c>
      <c r="P9052" t="s">
        <v>20</v>
      </c>
      <c r="Q9052">
        <v>2.5259250583342001</v>
      </c>
    </row>
    <row r="9053" spans="1:17" x14ac:dyDescent="0.25">
      <c r="A9053" t="s">
        <v>144</v>
      </c>
      <c r="B9053">
        <v>50</v>
      </c>
      <c r="C9053">
        <v>951</v>
      </c>
      <c r="D9053">
        <v>19</v>
      </c>
      <c r="E9053">
        <v>12</v>
      </c>
      <c r="F9053">
        <v>2192.05967009815</v>
      </c>
      <c r="G9053">
        <v>2065</v>
      </c>
      <c r="H9053">
        <v>2.4284658058900899</v>
      </c>
      <c r="I9053">
        <v>10</v>
      </c>
      <c r="J9053">
        <v>2309.47098140148</v>
      </c>
      <c r="K9053">
        <v>5</v>
      </c>
      <c r="L9053">
        <v>95.1</v>
      </c>
    </row>
    <row r="9054" spans="1:17" x14ac:dyDescent="0.25">
      <c r="A9054" t="s">
        <v>144</v>
      </c>
      <c r="B9054">
        <v>50</v>
      </c>
      <c r="C9054">
        <v>951</v>
      </c>
      <c r="D9054">
        <v>19</v>
      </c>
      <c r="E9054">
        <v>12</v>
      </c>
      <c r="F9054">
        <v>1881.66436304127</v>
      </c>
      <c r="G9054">
        <v>1890</v>
      </c>
      <c r="H9054">
        <v>2.5259250583342001</v>
      </c>
      <c r="I9054">
        <v>11</v>
      </c>
      <c r="J9054">
        <v>2402.1547304758201</v>
      </c>
      <c r="K9054">
        <v>4</v>
      </c>
      <c r="L9054">
        <v>86.454545454545396</v>
      </c>
    </row>
    <row r="9055" spans="1:17" x14ac:dyDescent="0.25">
      <c r="A9055">
        <v>0</v>
      </c>
      <c r="B9055">
        <v>1</v>
      </c>
      <c r="C9055">
        <v>2</v>
      </c>
      <c r="D9055">
        <v>3</v>
      </c>
      <c r="E9055">
        <v>4</v>
      </c>
      <c r="F9055">
        <v>5</v>
      </c>
      <c r="G9055">
        <v>6</v>
      </c>
      <c r="H9055">
        <v>7</v>
      </c>
      <c r="I9055">
        <v>8</v>
      </c>
      <c r="J9055">
        <v>9</v>
      </c>
    </row>
    <row r="9056" spans="1:17" x14ac:dyDescent="0.25">
      <c r="A9056" t="s">
        <v>12</v>
      </c>
      <c r="B9056">
        <v>11</v>
      </c>
      <c r="C9056" t="s">
        <v>143</v>
      </c>
      <c r="D9056" t="s">
        <v>14</v>
      </c>
      <c r="E9056">
        <v>14</v>
      </c>
      <c r="F9056" t="s">
        <v>15</v>
      </c>
      <c r="G9056">
        <v>2024.2456283321901</v>
      </c>
      <c r="H9056" t="s">
        <v>16</v>
      </c>
      <c r="I9056">
        <v>2283.3126067379799</v>
      </c>
      <c r="J9056" t="s">
        <v>17</v>
      </c>
      <c r="K9056">
        <v>2133</v>
      </c>
      <c r="L9056" t="s">
        <v>18</v>
      </c>
      <c r="M9056">
        <v>2399</v>
      </c>
      <c r="N9056" t="s">
        <v>19</v>
      </c>
      <c r="O9056">
        <v>2.4878742385308499</v>
      </c>
      <c r="P9056" t="s">
        <v>20</v>
      </c>
      <c r="Q9056">
        <v>2.9749276172801098</v>
      </c>
    </row>
    <row r="9057" spans="1:17" x14ac:dyDescent="0.25">
      <c r="A9057" t="s">
        <v>144</v>
      </c>
      <c r="B9057">
        <v>50</v>
      </c>
      <c r="C9057">
        <v>951</v>
      </c>
      <c r="D9057">
        <v>19</v>
      </c>
      <c r="E9057">
        <v>11</v>
      </c>
      <c r="F9057">
        <v>2266.3965884003701</v>
      </c>
      <c r="G9057">
        <v>2304</v>
      </c>
      <c r="H9057">
        <v>2.4878742385308499</v>
      </c>
      <c r="I9057">
        <v>10</v>
      </c>
      <c r="J9057">
        <v>2365.9684008428399</v>
      </c>
      <c r="K9057">
        <v>5</v>
      </c>
      <c r="L9057">
        <v>95.1</v>
      </c>
    </row>
    <row r="9058" spans="1:17" x14ac:dyDescent="0.25">
      <c r="A9058" t="s">
        <v>144</v>
      </c>
      <c r="B9058">
        <v>50</v>
      </c>
      <c r="C9058">
        <v>951</v>
      </c>
      <c r="D9058">
        <v>19</v>
      </c>
      <c r="E9058">
        <v>11</v>
      </c>
      <c r="F9058">
        <v>2283.3126067379799</v>
      </c>
      <c r="G9058">
        <v>2295</v>
      </c>
      <c r="H9058">
        <v>2.4880626445723899</v>
      </c>
      <c r="I9058">
        <v>10</v>
      </c>
      <c r="J9058">
        <v>2366.1475749883398</v>
      </c>
      <c r="K9058">
        <v>5</v>
      </c>
      <c r="L9058">
        <v>95.1</v>
      </c>
    </row>
    <row r="9059" spans="1:17" x14ac:dyDescent="0.25">
      <c r="A9059" t="s">
        <v>144</v>
      </c>
      <c r="B9059">
        <v>50</v>
      </c>
      <c r="C9059">
        <v>951</v>
      </c>
      <c r="D9059">
        <v>19</v>
      </c>
      <c r="E9059">
        <v>11</v>
      </c>
      <c r="F9059">
        <v>2241.7157529453498</v>
      </c>
      <c r="G9059">
        <v>2133</v>
      </c>
      <c r="H9059">
        <v>2.6213257025179799</v>
      </c>
      <c r="I9059">
        <v>11</v>
      </c>
      <c r="J9059">
        <v>2492.8807430945999</v>
      </c>
      <c r="K9059">
        <v>4</v>
      </c>
      <c r="L9059">
        <v>86.454545454545396</v>
      </c>
    </row>
    <row r="9060" spans="1:17" x14ac:dyDescent="0.25">
      <c r="A9060" t="s">
        <v>144</v>
      </c>
      <c r="B9060">
        <v>50</v>
      </c>
      <c r="C9060">
        <v>951</v>
      </c>
      <c r="D9060">
        <v>19</v>
      </c>
      <c r="E9060">
        <v>11</v>
      </c>
      <c r="F9060">
        <v>2140.9072077664</v>
      </c>
      <c r="G9060">
        <v>2207</v>
      </c>
      <c r="H9060">
        <v>2.6244859551090101</v>
      </c>
      <c r="I9060">
        <v>11</v>
      </c>
      <c r="J9060">
        <v>2495.8861433086599</v>
      </c>
      <c r="K9060">
        <v>4</v>
      </c>
      <c r="L9060">
        <v>86.454545454545396</v>
      </c>
    </row>
    <row r="9061" spans="1:17" x14ac:dyDescent="0.25">
      <c r="A9061" t="s">
        <v>144</v>
      </c>
      <c r="B9061">
        <v>50</v>
      </c>
      <c r="C9061">
        <v>951</v>
      </c>
      <c r="D9061">
        <v>19</v>
      </c>
      <c r="E9061">
        <v>11</v>
      </c>
      <c r="F9061">
        <v>2076.45684629578</v>
      </c>
      <c r="G9061">
        <v>2304</v>
      </c>
      <c r="H9061">
        <v>2.6369563102172502</v>
      </c>
      <c r="I9061">
        <v>11</v>
      </c>
      <c r="J9061">
        <v>2507.7454510165999</v>
      </c>
      <c r="K9061">
        <v>4</v>
      </c>
      <c r="L9061">
        <v>86.454545454545396</v>
      </c>
    </row>
    <row r="9062" spans="1:17" x14ac:dyDescent="0.25">
      <c r="A9062" t="s">
        <v>144</v>
      </c>
      <c r="B9062">
        <v>50</v>
      </c>
      <c r="C9062">
        <v>951</v>
      </c>
      <c r="D9062">
        <v>19</v>
      </c>
      <c r="E9062">
        <v>11</v>
      </c>
      <c r="F9062">
        <v>2109.7326654254598</v>
      </c>
      <c r="G9062">
        <v>2277</v>
      </c>
      <c r="H9062">
        <v>2.6353719472710599</v>
      </c>
      <c r="I9062">
        <v>11</v>
      </c>
      <c r="J9062">
        <v>2506.2387218547701</v>
      </c>
      <c r="K9062">
        <v>4</v>
      </c>
      <c r="L9062">
        <v>86.454545454545396</v>
      </c>
    </row>
    <row r="9063" spans="1:17" x14ac:dyDescent="0.25">
      <c r="A9063" t="s">
        <v>144</v>
      </c>
      <c r="B9063">
        <v>50</v>
      </c>
      <c r="C9063">
        <v>951</v>
      </c>
      <c r="D9063">
        <v>19</v>
      </c>
      <c r="E9063">
        <v>11</v>
      </c>
      <c r="F9063">
        <v>2088.5142225075601</v>
      </c>
      <c r="G9063">
        <v>2264</v>
      </c>
      <c r="H9063">
        <v>2.9749276172801098</v>
      </c>
      <c r="I9063">
        <v>13</v>
      </c>
      <c r="J9063">
        <v>2829.1561640333798</v>
      </c>
      <c r="K9063">
        <v>3</v>
      </c>
      <c r="L9063">
        <v>73.153846153846104</v>
      </c>
    </row>
    <row r="9064" spans="1:17" x14ac:dyDescent="0.25">
      <c r="A9064" t="s">
        <v>144</v>
      </c>
      <c r="B9064">
        <v>50</v>
      </c>
      <c r="C9064">
        <v>951</v>
      </c>
      <c r="D9064">
        <v>19</v>
      </c>
      <c r="E9064">
        <v>11</v>
      </c>
      <c r="F9064">
        <v>2073.2931406736998</v>
      </c>
      <c r="G9064">
        <v>2399</v>
      </c>
      <c r="H9064">
        <v>2.6565460541102199</v>
      </c>
      <c r="I9064">
        <v>11</v>
      </c>
      <c r="J9064">
        <v>2526.3752974588201</v>
      </c>
      <c r="K9064">
        <v>4</v>
      </c>
      <c r="L9064">
        <v>86.454545454545396</v>
      </c>
    </row>
    <row r="9065" spans="1:17" x14ac:dyDescent="0.25">
      <c r="A9065" t="s">
        <v>144</v>
      </c>
      <c r="B9065">
        <v>50</v>
      </c>
      <c r="C9065">
        <v>951</v>
      </c>
      <c r="D9065">
        <v>19</v>
      </c>
      <c r="E9065">
        <v>11</v>
      </c>
      <c r="F9065">
        <v>2085.7744752196099</v>
      </c>
      <c r="G9065">
        <v>2284</v>
      </c>
      <c r="H9065">
        <v>2.6338965442699198</v>
      </c>
      <c r="I9065">
        <v>11</v>
      </c>
      <c r="J9065">
        <v>2504.8356136006901</v>
      </c>
      <c r="K9065">
        <v>4</v>
      </c>
      <c r="L9065">
        <v>86.454545454545396</v>
      </c>
    </row>
    <row r="9066" spans="1:17" x14ac:dyDescent="0.25">
      <c r="A9066" t="s">
        <v>144</v>
      </c>
      <c r="B9066">
        <v>50</v>
      </c>
      <c r="C9066">
        <v>951</v>
      </c>
      <c r="D9066">
        <v>19</v>
      </c>
      <c r="E9066">
        <v>11</v>
      </c>
      <c r="F9066">
        <v>2031.55744021534</v>
      </c>
      <c r="G9066">
        <v>2277</v>
      </c>
      <c r="H9066">
        <v>2.7982042276605599</v>
      </c>
      <c r="I9066">
        <v>12</v>
      </c>
      <c r="J9066">
        <v>2661.0922205051902</v>
      </c>
      <c r="K9066">
        <v>4</v>
      </c>
      <c r="L9066">
        <v>79.25</v>
      </c>
    </row>
    <row r="9067" spans="1:17" x14ac:dyDescent="0.25">
      <c r="A9067" t="s">
        <v>144</v>
      </c>
      <c r="B9067">
        <v>50</v>
      </c>
      <c r="C9067">
        <v>951</v>
      </c>
      <c r="D9067">
        <v>19</v>
      </c>
      <c r="E9067">
        <v>11</v>
      </c>
      <c r="F9067">
        <v>2024.2456283321901</v>
      </c>
      <c r="G9067">
        <v>2307</v>
      </c>
      <c r="H9067">
        <v>2.8036138154730401</v>
      </c>
      <c r="I9067">
        <v>12</v>
      </c>
      <c r="J9067">
        <v>2666.23673851486</v>
      </c>
      <c r="K9067">
        <v>4</v>
      </c>
      <c r="L9067">
        <v>79.25</v>
      </c>
    </row>
    <row r="9068" spans="1:17" x14ac:dyDescent="0.25">
      <c r="A9068" t="s">
        <v>144</v>
      </c>
      <c r="B9068">
        <v>50</v>
      </c>
      <c r="C9068">
        <v>951</v>
      </c>
      <c r="D9068">
        <v>19</v>
      </c>
      <c r="E9068">
        <v>11</v>
      </c>
      <c r="F9068">
        <v>2206.2382873551601</v>
      </c>
      <c r="G9068">
        <v>2150</v>
      </c>
      <c r="H9068">
        <v>2.62053615102056</v>
      </c>
      <c r="I9068">
        <v>11</v>
      </c>
      <c r="J9068">
        <v>2492.1298796205501</v>
      </c>
      <c r="K9068">
        <v>4</v>
      </c>
      <c r="L9068">
        <v>86.454545454545396</v>
      </c>
    </row>
    <row r="9069" spans="1:17" x14ac:dyDescent="0.25">
      <c r="A9069" t="s">
        <v>144</v>
      </c>
      <c r="B9069">
        <v>50</v>
      </c>
      <c r="C9069">
        <v>951</v>
      </c>
      <c r="D9069">
        <v>19</v>
      </c>
      <c r="E9069">
        <v>11</v>
      </c>
      <c r="F9069">
        <v>2200.21324449546</v>
      </c>
      <c r="G9069">
        <v>2175</v>
      </c>
      <c r="H9069">
        <v>2.6250525232449702</v>
      </c>
      <c r="I9069">
        <v>11</v>
      </c>
      <c r="J9069">
        <v>2496.4249496059601</v>
      </c>
      <c r="K9069">
        <v>4</v>
      </c>
      <c r="L9069">
        <v>86.454545454545396</v>
      </c>
    </row>
    <row r="9070" spans="1:17" x14ac:dyDescent="0.25">
      <c r="A9070" t="s">
        <v>144</v>
      </c>
      <c r="B9070">
        <v>50</v>
      </c>
      <c r="C9070">
        <v>951</v>
      </c>
      <c r="D9070">
        <v>19</v>
      </c>
      <c r="E9070">
        <v>11</v>
      </c>
      <c r="F9070">
        <v>2205.5847289380299</v>
      </c>
      <c r="G9070">
        <v>2165</v>
      </c>
      <c r="H9070">
        <v>2.6236103189124602</v>
      </c>
      <c r="I9070">
        <v>11</v>
      </c>
      <c r="J9070">
        <v>2495.0534132857401</v>
      </c>
      <c r="K9070">
        <v>4</v>
      </c>
      <c r="L9070">
        <v>86.454545454545396</v>
      </c>
    </row>
    <row r="9071" spans="1:17" x14ac:dyDescent="0.25">
      <c r="A9071">
        <v>0</v>
      </c>
      <c r="B9071">
        <v>1</v>
      </c>
      <c r="C9071">
        <v>2</v>
      </c>
      <c r="D9071">
        <v>3</v>
      </c>
      <c r="E9071">
        <v>4</v>
      </c>
      <c r="F9071">
        <v>5</v>
      </c>
      <c r="G9071">
        <v>6</v>
      </c>
      <c r="H9071">
        <v>7</v>
      </c>
      <c r="I9071">
        <v>8</v>
      </c>
      <c r="J9071">
        <v>9</v>
      </c>
    </row>
    <row r="9072" spans="1:17" x14ac:dyDescent="0.25">
      <c r="A9072" t="s">
        <v>12</v>
      </c>
      <c r="B9072">
        <v>10</v>
      </c>
      <c r="C9072" t="s">
        <v>143</v>
      </c>
      <c r="D9072" t="s">
        <v>14</v>
      </c>
      <c r="E9072">
        <v>5</v>
      </c>
      <c r="F9072" t="s">
        <v>15</v>
      </c>
      <c r="G9072">
        <v>2118.1588913997498</v>
      </c>
      <c r="H9072" t="s">
        <v>16</v>
      </c>
      <c r="I9072">
        <v>2279.6423987144999</v>
      </c>
      <c r="J9072" t="s">
        <v>17</v>
      </c>
      <c r="K9072">
        <v>2106</v>
      </c>
      <c r="L9072" t="s">
        <v>18</v>
      </c>
      <c r="M9072">
        <v>3006</v>
      </c>
      <c r="N9072" t="s">
        <v>19</v>
      </c>
      <c r="O9072">
        <v>2.4785679922708699</v>
      </c>
      <c r="P9072" t="s">
        <v>20</v>
      </c>
      <c r="Q9072">
        <v>2.7897209151353999</v>
      </c>
    </row>
    <row r="9073" spans="1:17" x14ac:dyDescent="0.25">
      <c r="A9073" t="s">
        <v>144</v>
      </c>
      <c r="B9073">
        <v>50</v>
      </c>
      <c r="C9073">
        <v>951</v>
      </c>
      <c r="D9073">
        <v>19</v>
      </c>
      <c r="E9073">
        <v>10</v>
      </c>
      <c r="F9073">
        <v>2136.7763836299901</v>
      </c>
      <c r="G9073">
        <v>2318</v>
      </c>
      <c r="H9073">
        <v>2.6473215950417499</v>
      </c>
      <c r="I9073">
        <v>11</v>
      </c>
      <c r="J9073">
        <v>2517.6028368847001</v>
      </c>
      <c r="K9073">
        <v>4</v>
      </c>
      <c r="L9073">
        <v>86.454545454545396</v>
      </c>
    </row>
    <row r="9074" spans="1:17" x14ac:dyDescent="0.25">
      <c r="A9074" t="s">
        <v>144</v>
      </c>
      <c r="B9074">
        <v>50</v>
      </c>
      <c r="C9074">
        <v>951</v>
      </c>
      <c r="D9074">
        <v>19</v>
      </c>
      <c r="E9074">
        <v>10</v>
      </c>
      <c r="F9074">
        <v>2279.6423987144999</v>
      </c>
      <c r="G9074">
        <v>2252</v>
      </c>
      <c r="H9074">
        <v>2.4785679922708699</v>
      </c>
      <c r="I9074">
        <v>10</v>
      </c>
      <c r="J9074">
        <v>2357.1181606495902</v>
      </c>
      <c r="K9074">
        <v>5</v>
      </c>
      <c r="L9074">
        <v>95.1</v>
      </c>
    </row>
    <row r="9075" spans="1:17" x14ac:dyDescent="0.25">
      <c r="A9075" t="s">
        <v>144</v>
      </c>
      <c r="B9075">
        <v>50</v>
      </c>
      <c r="C9075">
        <v>951</v>
      </c>
      <c r="D9075">
        <v>19</v>
      </c>
      <c r="E9075">
        <v>10</v>
      </c>
      <c r="F9075">
        <v>2118.1588913997498</v>
      </c>
      <c r="G9075">
        <v>3006</v>
      </c>
      <c r="H9075">
        <v>2.7897209151353999</v>
      </c>
      <c r="I9075">
        <v>11</v>
      </c>
      <c r="J9075">
        <v>2653.02459029377</v>
      </c>
      <c r="K9075">
        <v>4</v>
      </c>
      <c r="L9075">
        <v>86.454545454545396</v>
      </c>
    </row>
    <row r="9076" spans="1:17" x14ac:dyDescent="0.25">
      <c r="A9076" t="s">
        <v>144</v>
      </c>
      <c r="B9076">
        <v>50</v>
      </c>
      <c r="C9076">
        <v>951</v>
      </c>
      <c r="D9076">
        <v>19</v>
      </c>
      <c r="E9076">
        <v>10</v>
      </c>
      <c r="F9076">
        <v>2207.2591470038201</v>
      </c>
      <c r="G9076">
        <v>2106</v>
      </c>
      <c r="H9076">
        <v>2.6114083282854299</v>
      </c>
      <c r="I9076">
        <v>11</v>
      </c>
      <c r="J9076">
        <v>2483.4493201994401</v>
      </c>
      <c r="K9076">
        <v>4</v>
      </c>
      <c r="L9076">
        <v>86.454545454545396</v>
      </c>
    </row>
    <row r="9077" spans="1:17" x14ac:dyDescent="0.25">
      <c r="A9077" t="s">
        <v>144</v>
      </c>
      <c r="B9077">
        <v>50</v>
      </c>
      <c r="C9077">
        <v>951</v>
      </c>
      <c r="D9077">
        <v>19</v>
      </c>
      <c r="E9077">
        <v>10</v>
      </c>
      <c r="F9077">
        <v>2177.68079334605</v>
      </c>
      <c r="G9077">
        <v>2241</v>
      </c>
      <c r="H9077">
        <v>2.6361605182139698</v>
      </c>
      <c r="I9077">
        <v>11</v>
      </c>
      <c r="J9077">
        <v>2506.9886528214802</v>
      </c>
      <c r="K9077">
        <v>4</v>
      </c>
      <c r="L9077">
        <v>86.454545454545396</v>
      </c>
    </row>
    <row r="9078" spans="1:17" x14ac:dyDescent="0.25">
      <c r="A9078">
        <v>0</v>
      </c>
      <c r="B9078">
        <v>1</v>
      </c>
      <c r="C9078">
        <v>2</v>
      </c>
      <c r="D9078">
        <v>3</v>
      </c>
      <c r="E9078">
        <v>4</v>
      </c>
      <c r="F9078">
        <v>5</v>
      </c>
      <c r="G9078">
        <v>6</v>
      </c>
      <c r="H9078">
        <v>7</v>
      </c>
      <c r="I9078">
        <v>8</v>
      </c>
      <c r="J9078">
        <v>9</v>
      </c>
    </row>
    <row r="9079" spans="1:17" x14ac:dyDescent="0.25">
      <c r="A9079" t="s">
        <v>12</v>
      </c>
      <c r="B9079">
        <v>9</v>
      </c>
      <c r="C9079" t="s">
        <v>143</v>
      </c>
      <c r="D9079" t="s">
        <v>14</v>
      </c>
      <c r="E9079">
        <v>14</v>
      </c>
      <c r="F9079" t="s">
        <v>15</v>
      </c>
      <c r="G9079">
        <v>1952.83228138703</v>
      </c>
      <c r="H9079" t="s">
        <v>16</v>
      </c>
      <c r="I9079">
        <v>2362.8872242645798</v>
      </c>
      <c r="J9079" t="s">
        <v>17</v>
      </c>
      <c r="K9079">
        <v>2136</v>
      </c>
      <c r="L9079" t="s">
        <v>18</v>
      </c>
      <c r="M9079">
        <v>2518</v>
      </c>
      <c r="N9079" t="s">
        <v>19</v>
      </c>
      <c r="O9079">
        <v>2.5232994797465298</v>
      </c>
      <c r="P9079" t="s">
        <v>20</v>
      </c>
      <c r="Q9079">
        <v>2.8134476669246502</v>
      </c>
    </row>
    <row r="9080" spans="1:17" x14ac:dyDescent="0.25">
      <c r="A9080" t="s">
        <v>144</v>
      </c>
      <c r="B9080">
        <v>50</v>
      </c>
      <c r="C9080">
        <v>951</v>
      </c>
      <c r="D9080">
        <v>19</v>
      </c>
      <c r="E9080">
        <v>9</v>
      </c>
      <c r="F9080">
        <v>2174.6617636695</v>
      </c>
      <c r="G9080">
        <v>2140</v>
      </c>
      <c r="H9080">
        <v>2.7869983452674298</v>
      </c>
      <c r="I9080">
        <v>12</v>
      </c>
      <c r="J9080">
        <v>2650.4354263493301</v>
      </c>
      <c r="K9080">
        <v>4</v>
      </c>
      <c r="L9080">
        <v>79.25</v>
      </c>
    </row>
    <row r="9081" spans="1:17" x14ac:dyDescent="0.25">
      <c r="A9081" t="s">
        <v>144</v>
      </c>
      <c r="B9081">
        <v>50</v>
      </c>
      <c r="C9081">
        <v>951</v>
      </c>
      <c r="D9081">
        <v>19</v>
      </c>
      <c r="E9081">
        <v>9</v>
      </c>
      <c r="F9081">
        <v>2108.2477828783899</v>
      </c>
      <c r="G9081">
        <v>2330</v>
      </c>
      <c r="H9081">
        <v>2.6463354264950198</v>
      </c>
      <c r="I9081">
        <v>11</v>
      </c>
      <c r="J9081">
        <v>2516.6649905967702</v>
      </c>
      <c r="K9081">
        <v>4</v>
      </c>
      <c r="L9081">
        <v>86.454545454545396</v>
      </c>
    </row>
    <row r="9082" spans="1:17" x14ac:dyDescent="0.25">
      <c r="A9082" t="s">
        <v>144</v>
      </c>
      <c r="B9082">
        <v>50</v>
      </c>
      <c r="C9082">
        <v>951</v>
      </c>
      <c r="D9082">
        <v>19</v>
      </c>
      <c r="E9082">
        <v>9</v>
      </c>
      <c r="F9082">
        <v>2129.9562564605999</v>
      </c>
      <c r="G9082">
        <v>2229</v>
      </c>
      <c r="H9082">
        <v>2.6277653859157599</v>
      </c>
      <c r="I9082">
        <v>11</v>
      </c>
      <c r="J9082">
        <v>2499.0048820058901</v>
      </c>
      <c r="K9082">
        <v>4</v>
      </c>
      <c r="L9082">
        <v>86.454545454545396</v>
      </c>
    </row>
    <row r="9083" spans="1:17" x14ac:dyDescent="0.25">
      <c r="A9083" t="s">
        <v>144</v>
      </c>
      <c r="B9083">
        <v>50</v>
      </c>
      <c r="C9083">
        <v>951</v>
      </c>
      <c r="D9083">
        <v>19</v>
      </c>
      <c r="E9083">
        <v>9</v>
      </c>
      <c r="F9083">
        <v>2113.8818177326998</v>
      </c>
      <c r="G9083">
        <v>2318</v>
      </c>
      <c r="H9083">
        <v>2.6445049134329399</v>
      </c>
      <c r="I9083">
        <v>11</v>
      </c>
      <c r="J9083">
        <v>2514.92417267472</v>
      </c>
      <c r="K9083">
        <v>4</v>
      </c>
      <c r="L9083">
        <v>86.454545454545396</v>
      </c>
    </row>
    <row r="9084" spans="1:17" x14ac:dyDescent="0.25">
      <c r="A9084" t="s">
        <v>144</v>
      </c>
      <c r="B9084">
        <v>50</v>
      </c>
      <c r="C9084">
        <v>951</v>
      </c>
      <c r="D9084">
        <v>19</v>
      </c>
      <c r="E9084">
        <v>9</v>
      </c>
      <c r="F9084">
        <v>2144.1618914597998</v>
      </c>
      <c r="G9084">
        <v>2202</v>
      </c>
      <c r="H9084">
        <v>2.79628490147297</v>
      </c>
      <c r="I9084">
        <v>12</v>
      </c>
      <c r="J9084">
        <v>2659.2669413007902</v>
      </c>
      <c r="K9084">
        <v>4</v>
      </c>
      <c r="L9084">
        <v>79.25</v>
      </c>
    </row>
    <row r="9085" spans="1:17" x14ac:dyDescent="0.25">
      <c r="A9085" t="s">
        <v>144</v>
      </c>
      <c r="B9085">
        <v>50</v>
      </c>
      <c r="C9085">
        <v>951</v>
      </c>
      <c r="D9085">
        <v>19</v>
      </c>
      <c r="E9085">
        <v>9</v>
      </c>
      <c r="F9085">
        <v>1992.9160833625201</v>
      </c>
      <c r="G9085">
        <v>2353</v>
      </c>
      <c r="H9085">
        <v>2.6369833667228302</v>
      </c>
      <c r="I9085">
        <v>11</v>
      </c>
      <c r="J9085">
        <v>2507.77118175341</v>
      </c>
      <c r="K9085">
        <v>4</v>
      </c>
      <c r="L9085">
        <v>86.454545454545396</v>
      </c>
    </row>
    <row r="9086" spans="1:17" x14ac:dyDescent="0.25">
      <c r="A9086" t="s">
        <v>144</v>
      </c>
      <c r="B9086">
        <v>50</v>
      </c>
      <c r="C9086">
        <v>951</v>
      </c>
      <c r="D9086">
        <v>19</v>
      </c>
      <c r="E9086">
        <v>9</v>
      </c>
      <c r="F9086">
        <v>2009.9563591429601</v>
      </c>
      <c r="G9086">
        <v>2352</v>
      </c>
      <c r="H9086">
        <v>2.8113195520712102</v>
      </c>
      <c r="I9086">
        <v>12</v>
      </c>
      <c r="J9086">
        <v>2673.5648940197202</v>
      </c>
      <c r="K9086">
        <v>4</v>
      </c>
      <c r="L9086">
        <v>79.25</v>
      </c>
    </row>
    <row r="9087" spans="1:17" x14ac:dyDescent="0.25">
      <c r="A9087" t="s">
        <v>144</v>
      </c>
      <c r="B9087">
        <v>50</v>
      </c>
      <c r="C9087">
        <v>951</v>
      </c>
      <c r="D9087">
        <v>19</v>
      </c>
      <c r="E9087">
        <v>9</v>
      </c>
      <c r="F9087">
        <v>2075.8819705004198</v>
      </c>
      <c r="G9087">
        <v>2343</v>
      </c>
      <c r="H9087">
        <v>2.6450874769174999</v>
      </c>
      <c r="I9087">
        <v>11</v>
      </c>
      <c r="J9087">
        <v>2515.4781905485502</v>
      </c>
      <c r="K9087">
        <v>4</v>
      </c>
      <c r="L9087">
        <v>86.454545454545396</v>
      </c>
    </row>
    <row r="9088" spans="1:17" x14ac:dyDescent="0.25">
      <c r="A9088" t="s">
        <v>144</v>
      </c>
      <c r="B9088">
        <v>50</v>
      </c>
      <c r="C9088">
        <v>951</v>
      </c>
      <c r="D9088">
        <v>19</v>
      </c>
      <c r="E9088">
        <v>9</v>
      </c>
      <c r="F9088">
        <v>1952.83228138703</v>
      </c>
      <c r="G9088">
        <v>2518</v>
      </c>
      <c r="H9088">
        <v>2.6667522365113299</v>
      </c>
      <c r="I9088">
        <v>11</v>
      </c>
      <c r="J9088">
        <v>2536.08137692228</v>
      </c>
      <c r="K9088">
        <v>4</v>
      </c>
      <c r="L9088">
        <v>86.454545454545396</v>
      </c>
    </row>
    <row r="9089" spans="1:17" x14ac:dyDescent="0.25">
      <c r="A9089" t="s">
        <v>144</v>
      </c>
      <c r="B9089">
        <v>50</v>
      </c>
      <c r="C9089">
        <v>951</v>
      </c>
      <c r="D9089">
        <v>19</v>
      </c>
      <c r="E9089">
        <v>9</v>
      </c>
      <c r="F9089">
        <v>2075.1173610713699</v>
      </c>
      <c r="G9089">
        <v>2324</v>
      </c>
      <c r="H9089">
        <v>2.8134476669246502</v>
      </c>
      <c r="I9089">
        <v>12</v>
      </c>
      <c r="J9089">
        <v>2675.5887312453501</v>
      </c>
      <c r="K9089">
        <v>4</v>
      </c>
      <c r="L9089">
        <v>79.25</v>
      </c>
    </row>
    <row r="9090" spans="1:17" x14ac:dyDescent="0.25">
      <c r="A9090" t="s">
        <v>144</v>
      </c>
      <c r="B9090">
        <v>50</v>
      </c>
      <c r="C9090">
        <v>951</v>
      </c>
      <c r="D9090">
        <v>19</v>
      </c>
      <c r="E9090">
        <v>9</v>
      </c>
      <c r="F9090">
        <v>2194.87895628246</v>
      </c>
      <c r="G9090">
        <v>2136</v>
      </c>
      <c r="H9090">
        <v>2.7886444141798599</v>
      </c>
      <c r="I9090">
        <v>12</v>
      </c>
      <c r="J9090">
        <v>2652.0008378850398</v>
      </c>
      <c r="K9090">
        <v>4</v>
      </c>
      <c r="L9090">
        <v>79.25</v>
      </c>
    </row>
    <row r="9091" spans="1:17" x14ac:dyDescent="0.25">
      <c r="A9091" t="s">
        <v>144</v>
      </c>
      <c r="B9091">
        <v>50</v>
      </c>
      <c r="C9091">
        <v>951</v>
      </c>
      <c r="D9091">
        <v>19</v>
      </c>
      <c r="E9091">
        <v>9</v>
      </c>
      <c r="F9091">
        <v>2362.8872242645798</v>
      </c>
      <c r="G9091">
        <v>2416</v>
      </c>
      <c r="H9091">
        <v>2.5232994797465298</v>
      </c>
      <c r="I9091">
        <v>10</v>
      </c>
      <c r="J9091">
        <v>2399.65780523895</v>
      </c>
      <c r="K9091">
        <v>5</v>
      </c>
      <c r="L9091">
        <v>95.1</v>
      </c>
    </row>
    <row r="9092" spans="1:17" x14ac:dyDescent="0.25">
      <c r="A9092" t="s">
        <v>144</v>
      </c>
      <c r="B9092">
        <v>50</v>
      </c>
      <c r="C9092">
        <v>951</v>
      </c>
      <c r="D9092">
        <v>19</v>
      </c>
      <c r="E9092">
        <v>9</v>
      </c>
      <c r="F9092">
        <v>2212.3549422992301</v>
      </c>
      <c r="G9092">
        <v>2517</v>
      </c>
      <c r="H9092">
        <v>2.5260205344363902</v>
      </c>
      <c r="I9092">
        <v>10</v>
      </c>
      <c r="J9092">
        <v>2402.24552824901</v>
      </c>
      <c r="K9092">
        <v>5</v>
      </c>
      <c r="L9092">
        <v>95.1</v>
      </c>
    </row>
    <row r="9093" spans="1:17" x14ac:dyDescent="0.25">
      <c r="A9093" t="s">
        <v>144</v>
      </c>
      <c r="B9093">
        <v>50</v>
      </c>
      <c r="C9093">
        <v>951</v>
      </c>
      <c r="D9093">
        <v>19</v>
      </c>
      <c r="E9093">
        <v>9</v>
      </c>
      <c r="F9093">
        <v>2238.4747986779698</v>
      </c>
      <c r="G9093">
        <v>2505</v>
      </c>
      <c r="H9093">
        <v>2.5267103590381899</v>
      </c>
      <c r="I9093">
        <v>10</v>
      </c>
      <c r="J9093">
        <v>2402.9015514453199</v>
      </c>
      <c r="K9093">
        <v>5</v>
      </c>
      <c r="L9093">
        <v>95.1</v>
      </c>
    </row>
    <row r="9094" spans="1:17" x14ac:dyDescent="0.25">
      <c r="A9094">
        <v>0</v>
      </c>
      <c r="B9094">
        <v>1</v>
      </c>
      <c r="C9094">
        <v>2</v>
      </c>
      <c r="D9094">
        <v>3</v>
      </c>
      <c r="E9094">
        <v>4</v>
      </c>
      <c r="F9094">
        <v>5</v>
      </c>
      <c r="G9094">
        <v>6</v>
      </c>
      <c r="H9094">
        <v>7</v>
      </c>
      <c r="I9094">
        <v>8</v>
      </c>
      <c r="J9094">
        <v>9</v>
      </c>
    </row>
    <row r="9095" spans="1:17" x14ac:dyDescent="0.25">
      <c r="A9095" t="s">
        <v>12</v>
      </c>
      <c r="B9095">
        <v>8</v>
      </c>
      <c r="C9095" t="s">
        <v>143</v>
      </c>
      <c r="D9095" t="s">
        <v>14</v>
      </c>
      <c r="E9095">
        <v>12</v>
      </c>
      <c r="F9095" t="s">
        <v>15</v>
      </c>
      <c r="G9095">
        <v>2047.0790990974899</v>
      </c>
      <c r="H9095" t="s">
        <v>16</v>
      </c>
      <c r="I9095">
        <v>2401.6735409995699</v>
      </c>
      <c r="J9095" t="s">
        <v>17</v>
      </c>
      <c r="K9095">
        <v>2144</v>
      </c>
      <c r="L9095" t="s">
        <v>18</v>
      </c>
      <c r="M9095">
        <v>2703</v>
      </c>
      <c r="N9095" t="s">
        <v>19</v>
      </c>
      <c r="O9095">
        <v>2.50800052743186</v>
      </c>
      <c r="P9095" t="s">
        <v>20</v>
      </c>
      <c r="Q9095">
        <v>3.1508777053534498</v>
      </c>
    </row>
    <row r="9096" spans="1:17" x14ac:dyDescent="0.25">
      <c r="A9096" t="s">
        <v>144</v>
      </c>
      <c r="B9096">
        <v>50</v>
      </c>
      <c r="C9096">
        <v>951</v>
      </c>
      <c r="D9096">
        <v>19</v>
      </c>
      <c r="E9096">
        <v>8</v>
      </c>
      <c r="F9096">
        <v>2356.9807700541701</v>
      </c>
      <c r="G9096">
        <v>2303</v>
      </c>
      <c r="H9096">
        <v>2.6712584122989802</v>
      </c>
      <c r="I9096">
        <v>11</v>
      </c>
      <c r="J9096">
        <v>2540.3667500963302</v>
      </c>
      <c r="K9096">
        <v>4</v>
      </c>
      <c r="L9096">
        <v>86.454545454545396</v>
      </c>
    </row>
    <row r="9097" spans="1:17" x14ac:dyDescent="0.25">
      <c r="A9097" t="s">
        <v>144</v>
      </c>
      <c r="B9097">
        <v>50</v>
      </c>
      <c r="C9097">
        <v>951</v>
      </c>
      <c r="D9097">
        <v>19</v>
      </c>
      <c r="E9097">
        <v>8</v>
      </c>
      <c r="F9097">
        <v>2401.6735409995699</v>
      </c>
      <c r="G9097">
        <v>2284</v>
      </c>
      <c r="H9097">
        <v>2.6727610981040399</v>
      </c>
      <c r="I9097">
        <v>11</v>
      </c>
      <c r="J9097">
        <v>2541.7958042969499</v>
      </c>
      <c r="K9097">
        <v>4</v>
      </c>
      <c r="L9097">
        <v>86.454545454545396</v>
      </c>
    </row>
    <row r="9098" spans="1:17" x14ac:dyDescent="0.25">
      <c r="A9098" t="s">
        <v>144</v>
      </c>
      <c r="B9098">
        <v>50</v>
      </c>
      <c r="C9098">
        <v>951</v>
      </c>
      <c r="D9098">
        <v>19</v>
      </c>
      <c r="E9098">
        <v>8</v>
      </c>
      <c r="F9098">
        <v>2192.4333035365298</v>
      </c>
      <c r="G9098">
        <v>2703</v>
      </c>
      <c r="H9098">
        <v>2.5626863265129001</v>
      </c>
      <c r="I9098">
        <v>10</v>
      </c>
      <c r="J9098">
        <v>2437.11469651377</v>
      </c>
      <c r="K9098">
        <v>5</v>
      </c>
      <c r="L9098">
        <v>95.1</v>
      </c>
    </row>
    <row r="9099" spans="1:17" x14ac:dyDescent="0.25">
      <c r="A9099" t="s">
        <v>144</v>
      </c>
      <c r="B9099">
        <v>50</v>
      </c>
      <c r="C9099">
        <v>951</v>
      </c>
      <c r="D9099">
        <v>19</v>
      </c>
      <c r="E9099">
        <v>8</v>
      </c>
      <c r="F9099">
        <v>2215.9200395069602</v>
      </c>
      <c r="G9099">
        <v>2563</v>
      </c>
      <c r="H9099">
        <v>2.5361331699498502</v>
      </c>
      <c r="I9099">
        <v>10</v>
      </c>
      <c r="J9099">
        <v>2411.8626446223102</v>
      </c>
      <c r="K9099">
        <v>5</v>
      </c>
      <c r="L9099">
        <v>95.1</v>
      </c>
    </row>
    <row r="9100" spans="1:17" x14ac:dyDescent="0.25">
      <c r="A9100" t="s">
        <v>144</v>
      </c>
      <c r="B9100">
        <v>50</v>
      </c>
      <c r="C9100">
        <v>951</v>
      </c>
      <c r="D9100">
        <v>19</v>
      </c>
      <c r="E9100">
        <v>8</v>
      </c>
      <c r="F9100">
        <v>2159.5989349633701</v>
      </c>
      <c r="G9100">
        <v>2144</v>
      </c>
      <c r="H9100">
        <v>3.1308865146064302</v>
      </c>
      <c r="I9100">
        <v>14</v>
      </c>
      <c r="J9100">
        <v>2977.4730753907102</v>
      </c>
      <c r="K9100">
        <v>3</v>
      </c>
      <c r="L9100">
        <v>67.928571428571402</v>
      </c>
    </row>
    <row r="9101" spans="1:17" x14ac:dyDescent="0.25">
      <c r="A9101" t="s">
        <v>144</v>
      </c>
      <c r="B9101">
        <v>50</v>
      </c>
      <c r="C9101">
        <v>951</v>
      </c>
      <c r="D9101">
        <v>19</v>
      </c>
      <c r="E9101">
        <v>8</v>
      </c>
      <c r="F9101">
        <v>2134.05724607805</v>
      </c>
      <c r="G9101">
        <v>2254</v>
      </c>
      <c r="H9101">
        <v>3.1508777053534498</v>
      </c>
      <c r="I9101">
        <v>14</v>
      </c>
      <c r="J9101">
        <v>2996.4846977911302</v>
      </c>
      <c r="K9101">
        <v>3</v>
      </c>
      <c r="L9101">
        <v>67.928571428571402</v>
      </c>
    </row>
    <row r="9102" spans="1:17" x14ac:dyDescent="0.25">
      <c r="A9102" t="s">
        <v>144</v>
      </c>
      <c r="B9102">
        <v>50</v>
      </c>
      <c r="C9102">
        <v>951</v>
      </c>
      <c r="D9102">
        <v>19</v>
      </c>
      <c r="E9102">
        <v>8</v>
      </c>
      <c r="F9102">
        <v>2086.1527740478</v>
      </c>
      <c r="G9102">
        <v>2320</v>
      </c>
      <c r="H9102">
        <v>2.6415140636841099</v>
      </c>
      <c r="I9102">
        <v>11</v>
      </c>
      <c r="J9102">
        <v>2512.0798745635898</v>
      </c>
      <c r="K9102">
        <v>4</v>
      </c>
      <c r="L9102">
        <v>86.454545454545396</v>
      </c>
    </row>
    <row r="9103" spans="1:17" x14ac:dyDescent="0.25">
      <c r="A9103" t="s">
        <v>144</v>
      </c>
      <c r="B9103">
        <v>50</v>
      </c>
      <c r="C9103">
        <v>951</v>
      </c>
      <c r="D9103">
        <v>19</v>
      </c>
      <c r="E9103">
        <v>8</v>
      </c>
      <c r="F9103">
        <v>2068.4881589940801</v>
      </c>
      <c r="G9103">
        <v>2555</v>
      </c>
      <c r="H9103">
        <v>2.6887624759225099</v>
      </c>
      <c r="I9103">
        <v>11</v>
      </c>
      <c r="J9103">
        <v>2557.0131146023</v>
      </c>
      <c r="K9103">
        <v>4</v>
      </c>
      <c r="L9103">
        <v>86.454545454545396</v>
      </c>
    </row>
    <row r="9104" spans="1:17" x14ac:dyDescent="0.25">
      <c r="A9104" t="s">
        <v>144</v>
      </c>
      <c r="B9104">
        <v>50</v>
      </c>
      <c r="C9104">
        <v>951</v>
      </c>
      <c r="D9104">
        <v>19</v>
      </c>
      <c r="E9104">
        <v>8</v>
      </c>
      <c r="F9104">
        <v>2260.7564238264999</v>
      </c>
      <c r="G9104">
        <v>2403</v>
      </c>
      <c r="H9104">
        <v>2.50800052743186</v>
      </c>
      <c r="I9104">
        <v>10</v>
      </c>
      <c r="J9104">
        <v>2385.1085015877002</v>
      </c>
      <c r="K9104">
        <v>5</v>
      </c>
      <c r="L9104">
        <v>95.1</v>
      </c>
    </row>
    <row r="9105" spans="1:17" x14ac:dyDescent="0.25">
      <c r="A9105" t="s">
        <v>144</v>
      </c>
      <c r="B9105">
        <v>50</v>
      </c>
      <c r="C9105">
        <v>951</v>
      </c>
      <c r="D9105">
        <v>19</v>
      </c>
      <c r="E9105">
        <v>8</v>
      </c>
      <c r="F9105">
        <v>2047.0790990974899</v>
      </c>
      <c r="G9105">
        <v>2564</v>
      </c>
      <c r="H9105">
        <v>2.6880212982065199</v>
      </c>
      <c r="I9105">
        <v>11</v>
      </c>
      <c r="J9105">
        <v>2556.3082545943998</v>
      </c>
      <c r="K9105">
        <v>4</v>
      </c>
      <c r="L9105">
        <v>86.454545454545396</v>
      </c>
    </row>
    <row r="9106" spans="1:17" x14ac:dyDescent="0.25">
      <c r="A9106" t="s">
        <v>144</v>
      </c>
      <c r="B9106">
        <v>50</v>
      </c>
      <c r="C9106">
        <v>951</v>
      </c>
      <c r="D9106">
        <v>19</v>
      </c>
      <c r="E9106">
        <v>8</v>
      </c>
      <c r="F9106">
        <v>2212.5339825225501</v>
      </c>
      <c r="G9106">
        <v>2254</v>
      </c>
      <c r="H9106">
        <v>2.8156324668297898</v>
      </c>
      <c r="I9106">
        <v>12</v>
      </c>
      <c r="J9106">
        <v>2677.66647595513</v>
      </c>
      <c r="K9106">
        <v>4</v>
      </c>
      <c r="L9106">
        <v>79.25</v>
      </c>
    </row>
    <row r="9107" spans="1:17" x14ac:dyDescent="0.25">
      <c r="A9107" t="s">
        <v>144</v>
      </c>
      <c r="B9107">
        <v>50</v>
      </c>
      <c r="C9107">
        <v>951</v>
      </c>
      <c r="D9107">
        <v>19</v>
      </c>
      <c r="E9107">
        <v>8</v>
      </c>
      <c r="F9107">
        <v>2221.8275353294298</v>
      </c>
      <c r="G9107">
        <v>2491</v>
      </c>
      <c r="H9107">
        <v>2.5217180038207601</v>
      </c>
      <c r="I9107">
        <v>10</v>
      </c>
      <c r="J9107">
        <v>2398.1538216335398</v>
      </c>
      <c r="K9107">
        <v>5</v>
      </c>
      <c r="L9107">
        <v>95.1</v>
      </c>
    </row>
    <row r="9108" spans="1:17" x14ac:dyDescent="0.25">
      <c r="A9108">
        <v>0</v>
      </c>
      <c r="B9108">
        <v>1</v>
      </c>
      <c r="C9108">
        <v>2</v>
      </c>
      <c r="D9108">
        <v>3</v>
      </c>
      <c r="E9108">
        <v>4</v>
      </c>
      <c r="F9108">
        <v>5</v>
      </c>
      <c r="G9108">
        <v>6</v>
      </c>
      <c r="H9108">
        <v>7</v>
      </c>
      <c r="I9108">
        <v>8</v>
      </c>
      <c r="J9108">
        <v>9</v>
      </c>
    </row>
    <row r="9109" spans="1:17" x14ac:dyDescent="0.25">
      <c r="A9109" t="s">
        <v>12</v>
      </c>
      <c r="B9109">
        <v>7</v>
      </c>
      <c r="C9109" t="s">
        <v>143</v>
      </c>
      <c r="D9109" t="s">
        <v>14</v>
      </c>
      <c r="E9109">
        <v>8</v>
      </c>
      <c r="F9109" t="s">
        <v>15</v>
      </c>
      <c r="G9109">
        <v>2047.4776241386301</v>
      </c>
      <c r="H9109" t="s">
        <v>16</v>
      </c>
      <c r="I9109">
        <v>2254.8499721115199</v>
      </c>
      <c r="J9109" t="s">
        <v>17</v>
      </c>
      <c r="K9109">
        <v>2243</v>
      </c>
      <c r="L9109" t="s">
        <v>18</v>
      </c>
      <c r="M9109">
        <v>2856</v>
      </c>
      <c r="N9109" t="s">
        <v>19</v>
      </c>
      <c r="O9109">
        <v>2.6490193971998401</v>
      </c>
      <c r="P9109" t="s">
        <v>20</v>
      </c>
      <c r="Q9109">
        <v>3.0943794763661598</v>
      </c>
    </row>
    <row r="9110" spans="1:17" x14ac:dyDescent="0.25">
      <c r="A9110" t="s">
        <v>144</v>
      </c>
      <c r="B9110">
        <v>50</v>
      </c>
      <c r="C9110">
        <v>951</v>
      </c>
      <c r="D9110">
        <v>19</v>
      </c>
      <c r="E9110">
        <v>7</v>
      </c>
      <c r="F9110">
        <v>2138.83525576683</v>
      </c>
      <c r="G9110">
        <v>2243</v>
      </c>
      <c r="H9110">
        <v>2.8042520766821402</v>
      </c>
      <c r="I9110">
        <v>12</v>
      </c>
      <c r="J9110">
        <v>2666.8437249247099</v>
      </c>
      <c r="K9110">
        <v>4</v>
      </c>
      <c r="L9110">
        <v>79.25</v>
      </c>
    </row>
    <row r="9111" spans="1:17" x14ac:dyDescent="0.25">
      <c r="A9111" t="s">
        <v>144</v>
      </c>
      <c r="B9111">
        <v>50</v>
      </c>
      <c r="C9111">
        <v>951</v>
      </c>
      <c r="D9111">
        <v>19</v>
      </c>
      <c r="E9111">
        <v>7</v>
      </c>
      <c r="F9111">
        <v>2227.4813734392001</v>
      </c>
      <c r="G9111">
        <v>2423</v>
      </c>
      <c r="H9111">
        <v>2.6805629029362601</v>
      </c>
      <c r="I9111">
        <v>11</v>
      </c>
      <c r="J9111">
        <v>2549.2153206923799</v>
      </c>
      <c r="K9111">
        <v>4</v>
      </c>
      <c r="L9111">
        <v>86.454545454545396</v>
      </c>
    </row>
    <row r="9112" spans="1:17" x14ac:dyDescent="0.25">
      <c r="A9112" t="s">
        <v>144</v>
      </c>
      <c r="B9112">
        <v>50</v>
      </c>
      <c r="C9112">
        <v>951</v>
      </c>
      <c r="D9112">
        <v>19</v>
      </c>
      <c r="E9112">
        <v>7</v>
      </c>
      <c r="F9112">
        <v>2230.2727597593698</v>
      </c>
      <c r="G9112">
        <v>2392</v>
      </c>
      <c r="H9112">
        <v>2.6743868694972099</v>
      </c>
      <c r="I9112">
        <v>11</v>
      </c>
      <c r="J9112">
        <v>2543.3419128918399</v>
      </c>
      <c r="K9112">
        <v>4</v>
      </c>
      <c r="L9112">
        <v>86.454545454545396</v>
      </c>
    </row>
    <row r="9113" spans="1:17" x14ac:dyDescent="0.25">
      <c r="A9113" t="s">
        <v>144</v>
      </c>
      <c r="B9113">
        <v>50</v>
      </c>
      <c r="C9113">
        <v>951</v>
      </c>
      <c r="D9113">
        <v>19</v>
      </c>
      <c r="E9113">
        <v>7</v>
      </c>
      <c r="F9113">
        <v>2047.4776241386301</v>
      </c>
      <c r="G9113">
        <v>2856</v>
      </c>
      <c r="H9113">
        <v>3.0943794763661598</v>
      </c>
      <c r="I9113">
        <v>13</v>
      </c>
      <c r="J9113">
        <v>2942.75488202422</v>
      </c>
      <c r="K9113">
        <v>3</v>
      </c>
      <c r="L9113">
        <v>73.153846153846104</v>
      </c>
    </row>
    <row r="9114" spans="1:17" x14ac:dyDescent="0.25">
      <c r="A9114" t="s">
        <v>144</v>
      </c>
      <c r="B9114">
        <v>50</v>
      </c>
      <c r="C9114">
        <v>951</v>
      </c>
      <c r="D9114">
        <v>19</v>
      </c>
      <c r="E9114">
        <v>7</v>
      </c>
      <c r="F9114">
        <v>2066.7721530917502</v>
      </c>
      <c r="G9114">
        <v>2495</v>
      </c>
      <c r="H9114">
        <v>2.67593306194714</v>
      </c>
      <c r="I9114">
        <v>11</v>
      </c>
      <c r="J9114">
        <v>2544.8123419117301</v>
      </c>
      <c r="K9114">
        <v>4</v>
      </c>
      <c r="L9114">
        <v>86.454545454545396</v>
      </c>
    </row>
    <row r="9115" spans="1:17" x14ac:dyDescent="0.25">
      <c r="A9115" t="s">
        <v>144</v>
      </c>
      <c r="B9115">
        <v>50</v>
      </c>
      <c r="C9115">
        <v>951</v>
      </c>
      <c r="D9115">
        <v>19</v>
      </c>
      <c r="E9115">
        <v>7</v>
      </c>
      <c r="F9115">
        <v>2060.73415078679</v>
      </c>
      <c r="G9115">
        <v>2672</v>
      </c>
      <c r="H9115">
        <v>2.7124141910011001</v>
      </c>
      <c r="I9115">
        <v>11</v>
      </c>
      <c r="J9115">
        <v>2579.5058956420498</v>
      </c>
      <c r="K9115">
        <v>4</v>
      </c>
      <c r="L9115">
        <v>86.454545454545396</v>
      </c>
    </row>
    <row r="9116" spans="1:17" x14ac:dyDescent="0.25">
      <c r="A9116" t="s">
        <v>144</v>
      </c>
      <c r="B9116">
        <v>50</v>
      </c>
      <c r="C9116">
        <v>951</v>
      </c>
      <c r="D9116">
        <v>19</v>
      </c>
      <c r="E9116">
        <v>7</v>
      </c>
      <c r="F9116">
        <v>2254.8499721115199</v>
      </c>
      <c r="G9116">
        <v>2257</v>
      </c>
      <c r="H9116">
        <v>2.6490193971998401</v>
      </c>
      <c r="I9116">
        <v>11</v>
      </c>
      <c r="J9116">
        <v>2519.2174467370401</v>
      </c>
      <c r="K9116">
        <v>4</v>
      </c>
      <c r="L9116">
        <v>86.454545454545396</v>
      </c>
    </row>
    <row r="9117" spans="1:17" x14ac:dyDescent="0.25">
      <c r="A9117" t="s">
        <v>144</v>
      </c>
      <c r="B9117">
        <v>50</v>
      </c>
      <c r="C9117">
        <v>951</v>
      </c>
      <c r="D9117">
        <v>19</v>
      </c>
      <c r="E9117">
        <v>7</v>
      </c>
      <c r="F9117">
        <v>2235.3988486258299</v>
      </c>
      <c r="G9117">
        <v>2283</v>
      </c>
      <c r="H9117">
        <v>2.6520942852673199</v>
      </c>
      <c r="I9117">
        <v>11</v>
      </c>
      <c r="J9117">
        <v>2522.1416652892199</v>
      </c>
      <c r="K9117">
        <v>4</v>
      </c>
      <c r="L9117">
        <v>86.454545454545396</v>
      </c>
    </row>
    <row r="9118" spans="1:17" x14ac:dyDescent="0.25">
      <c r="A9118">
        <v>0</v>
      </c>
      <c r="B9118">
        <v>1</v>
      </c>
      <c r="C9118">
        <v>2</v>
      </c>
      <c r="D9118">
        <v>3</v>
      </c>
      <c r="E9118">
        <v>4</v>
      </c>
      <c r="F9118">
        <v>5</v>
      </c>
      <c r="G9118">
        <v>6</v>
      </c>
      <c r="H9118">
        <v>7</v>
      </c>
      <c r="I9118">
        <v>8</v>
      </c>
      <c r="J9118">
        <v>9</v>
      </c>
    </row>
    <row r="9119" spans="1:17" x14ac:dyDescent="0.25">
      <c r="A9119" t="s">
        <v>12</v>
      </c>
      <c r="B9119">
        <v>6</v>
      </c>
      <c r="C9119" t="s">
        <v>143</v>
      </c>
      <c r="D9119" t="s">
        <v>14</v>
      </c>
      <c r="E9119">
        <v>14</v>
      </c>
      <c r="F9119" t="s">
        <v>15</v>
      </c>
      <c r="G9119">
        <v>2089.50245044128</v>
      </c>
      <c r="H9119" t="s">
        <v>16</v>
      </c>
      <c r="I9119">
        <v>2324.9138804367099</v>
      </c>
      <c r="J9119" t="s">
        <v>17</v>
      </c>
      <c r="K9119">
        <v>2278</v>
      </c>
      <c r="L9119" t="s">
        <v>18</v>
      </c>
      <c r="M9119">
        <v>3468</v>
      </c>
      <c r="N9119" t="s">
        <v>19</v>
      </c>
      <c r="O9119">
        <v>2.7138673211089501</v>
      </c>
      <c r="P9119" t="s">
        <v>20</v>
      </c>
      <c r="Q9119">
        <v>3.5243059137866402</v>
      </c>
    </row>
    <row r="9120" spans="1:17" x14ac:dyDescent="0.25">
      <c r="A9120" t="s">
        <v>144</v>
      </c>
      <c r="B9120">
        <v>50</v>
      </c>
      <c r="C9120">
        <v>951</v>
      </c>
      <c r="D9120">
        <v>19</v>
      </c>
      <c r="E9120">
        <v>6</v>
      </c>
      <c r="F9120">
        <v>2090.5064171270701</v>
      </c>
      <c r="G9120">
        <v>3416</v>
      </c>
      <c r="H9120">
        <v>3.0449939545781901</v>
      </c>
      <c r="I9120">
        <v>12</v>
      </c>
      <c r="J9120">
        <v>2895.7892508038599</v>
      </c>
      <c r="K9120">
        <v>4</v>
      </c>
      <c r="L9120">
        <v>79.25</v>
      </c>
    </row>
    <row r="9121" spans="1:17" x14ac:dyDescent="0.25">
      <c r="A9121" t="s">
        <v>144</v>
      </c>
      <c r="B9121">
        <v>50</v>
      </c>
      <c r="C9121">
        <v>951</v>
      </c>
      <c r="D9121">
        <v>19</v>
      </c>
      <c r="E9121">
        <v>6</v>
      </c>
      <c r="F9121">
        <v>2135.5520697372999</v>
      </c>
      <c r="G9121">
        <v>2712</v>
      </c>
      <c r="H9121">
        <v>2.73003111688671</v>
      </c>
      <c r="I9121">
        <v>11</v>
      </c>
      <c r="J9121">
        <v>2596.2595921592601</v>
      </c>
      <c r="K9121">
        <v>4</v>
      </c>
      <c r="L9121">
        <v>86.454545454545396</v>
      </c>
    </row>
    <row r="9122" spans="1:17" x14ac:dyDescent="0.25">
      <c r="A9122" t="s">
        <v>144</v>
      </c>
      <c r="B9122">
        <v>50</v>
      </c>
      <c r="C9122">
        <v>951</v>
      </c>
      <c r="D9122">
        <v>19</v>
      </c>
      <c r="E9122">
        <v>6</v>
      </c>
      <c r="F9122">
        <v>2098.1912766999299</v>
      </c>
      <c r="G9122">
        <v>3030</v>
      </c>
      <c r="H9122">
        <v>2.9647617028116602</v>
      </c>
      <c r="I9122">
        <v>12</v>
      </c>
      <c r="J9122">
        <v>2819.48837937389</v>
      </c>
      <c r="K9122">
        <v>4</v>
      </c>
      <c r="L9122">
        <v>79.25</v>
      </c>
    </row>
    <row r="9123" spans="1:17" x14ac:dyDescent="0.25">
      <c r="A9123" t="s">
        <v>144</v>
      </c>
      <c r="B9123">
        <v>50</v>
      </c>
      <c r="C9123">
        <v>951</v>
      </c>
      <c r="D9123">
        <v>19</v>
      </c>
      <c r="E9123">
        <v>6</v>
      </c>
      <c r="F9123">
        <v>2324.9138804367099</v>
      </c>
      <c r="G9123">
        <v>2278</v>
      </c>
      <c r="H9123">
        <v>3.5243059137866402</v>
      </c>
      <c r="I9123">
        <v>16</v>
      </c>
      <c r="J9123">
        <v>3351.6149240110899</v>
      </c>
      <c r="K9123">
        <v>3</v>
      </c>
      <c r="L9123">
        <v>59.4375</v>
      </c>
    </row>
    <row r="9124" spans="1:17" x14ac:dyDescent="0.25">
      <c r="A9124" t="s">
        <v>144</v>
      </c>
      <c r="B9124">
        <v>50</v>
      </c>
      <c r="C9124">
        <v>951</v>
      </c>
      <c r="D9124">
        <v>19</v>
      </c>
      <c r="E9124">
        <v>6</v>
      </c>
      <c r="F9124">
        <v>2097.9719182947902</v>
      </c>
      <c r="G9124">
        <v>3320</v>
      </c>
      <c r="H9124">
        <v>3.0257231487281699</v>
      </c>
      <c r="I9124">
        <v>12</v>
      </c>
      <c r="J9124">
        <v>2877.4627144404899</v>
      </c>
      <c r="K9124">
        <v>4</v>
      </c>
      <c r="L9124">
        <v>79.25</v>
      </c>
    </row>
    <row r="9125" spans="1:17" x14ac:dyDescent="0.25">
      <c r="A9125" t="s">
        <v>144</v>
      </c>
      <c r="B9125">
        <v>50</v>
      </c>
      <c r="C9125">
        <v>951</v>
      </c>
      <c r="D9125">
        <v>19</v>
      </c>
      <c r="E9125">
        <v>6</v>
      </c>
      <c r="F9125">
        <v>2089.50245044128</v>
      </c>
      <c r="G9125">
        <v>3468</v>
      </c>
      <c r="H9125">
        <v>3.0558062951646998</v>
      </c>
      <c r="I9125">
        <v>12</v>
      </c>
      <c r="J9125">
        <v>2906.0717867016301</v>
      </c>
      <c r="K9125">
        <v>4</v>
      </c>
      <c r="L9125">
        <v>79.25</v>
      </c>
    </row>
    <row r="9126" spans="1:17" x14ac:dyDescent="0.25">
      <c r="A9126" t="s">
        <v>144</v>
      </c>
      <c r="B9126">
        <v>50</v>
      </c>
      <c r="C9126">
        <v>951</v>
      </c>
      <c r="D9126">
        <v>19</v>
      </c>
      <c r="E9126">
        <v>6</v>
      </c>
      <c r="F9126">
        <v>2099.29366261728</v>
      </c>
      <c r="G9126">
        <v>2835</v>
      </c>
      <c r="H9126">
        <v>2.92388786385512</v>
      </c>
      <c r="I9126">
        <v>12</v>
      </c>
      <c r="J9126">
        <v>2780.61735852622</v>
      </c>
      <c r="K9126">
        <v>4</v>
      </c>
      <c r="L9126">
        <v>79.25</v>
      </c>
    </row>
    <row r="9127" spans="1:17" x14ac:dyDescent="0.25">
      <c r="A9127" t="s">
        <v>144</v>
      </c>
      <c r="B9127">
        <v>50</v>
      </c>
      <c r="C9127">
        <v>951</v>
      </c>
      <c r="D9127">
        <v>19</v>
      </c>
      <c r="E9127">
        <v>6</v>
      </c>
      <c r="F9127">
        <v>2104.3036323397801</v>
      </c>
      <c r="G9127">
        <v>2541</v>
      </c>
      <c r="H9127">
        <v>2.8626745793730302</v>
      </c>
      <c r="I9127">
        <v>12</v>
      </c>
      <c r="J9127">
        <v>2722.4035249837498</v>
      </c>
      <c r="K9127">
        <v>4</v>
      </c>
      <c r="L9127">
        <v>79.25</v>
      </c>
    </row>
    <row r="9128" spans="1:17" x14ac:dyDescent="0.25">
      <c r="A9128" t="s">
        <v>144</v>
      </c>
      <c r="B9128">
        <v>50</v>
      </c>
      <c r="C9128">
        <v>951</v>
      </c>
      <c r="D9128">
        <v>19</v>
      </c>
      <c r="E9128">
        <v>6</v>
      </c>
      <c r="F9128">
        <v>2254.6546561651799</v>
      </c>
      <c r="G9128">
        <v>2691</v>
      </c>
      <c r="H9128">
        <v>2.7402677126932899</v>
      </c>
      <c r="I9128">
        <v>11</v>
      </c>
      <c r="J9128">
        <v>2605.99459477132</v>
      </c>
      <c r="K9128">
        <v>4</v>
      </c>
      <c r="L9128">
        <v>86.454545454545396</v>
      </c>
    </row>
    <row r="9129" spans="1:17" x14ac:dyDescent="0.25">
      <c r="A9129" t="s">
        <v>144</v>
      </c>
      <c r="B9129">
        <v>50</v>
      </c>
      <c r="C9129">
        <v>951</v>
      </c>
      <c r="D9129">
        <v>19</v>
      </c>
      <c r="E9129">
        <v>6</v>
      </c>
      <c r="F9129">
        <v>2217.93229663275</v>
      </c>
      <c r="G9129">
        <v>2396</v>
      </c>
      <c r="H9129">
        <v>2.8461599145173802</v>
      </c>
      <c r="I9129">
        <v>12</v>
      </c>
      <c r="J9129">
        <v>2706.6980787060302</v>
      </c>
      <c r="K9129">
        <v>4</v>
      </c>
      <c r="L9129">
        <v>79.25</v>
      </c>
    </row>
    <row r="9130" spans="1:17" x14ac:dyDescent="0.25">
      <c r="A9130" t="s">
        <v>144</v>
      </c>
      <c r="B9130">
        <v>50</v>
      </c>
      <c r="C9130">
        <v>951</v>
      </c>
      <c r="D9130">
        <v>19</v>
      </c>
      <c r="E9130">
        <v>6</v>
      </c>
      <c r="F9130">
        <v>2323.8275416633401</v>
      </c>
      <c r="G9130">
        <v>2525</v>
      </c>
      <c r="H9130">
        <v>2.7138673211089501</v>
      </c>
      <c r="I9130">
        <v>11</v>
      </c>
      <c r="J9130">
        <v>2580.8878223746101</v>
      </c>
      <c r="K9130">
        <v>4</v>
      </c>
      <c r="L9130">
        <v>86.454545454545396</v>
      </c>
    </row>
    <row r="9131" spans="1:17" x14ac:dyDescent="0.25">
      <c r="A9131" t="s">
        <v>144</v>
      </c>
      <c r="B9131">
        <v>50</v>
      </c>
      <c r="C9131">
        <v>951</v>
      </c>
      <c r="D9131">
        <v>19</v>
      </c>
      <c r="E9131">
        <v>6</v>
      </c>
      <c r="F9131">
        <v>2313.99687649522</v>
      </c>
      <c r="G9131">
        <v>2567</v>
      </c>
      <c r="H9131">
        <v>2.7214906777601899</v>
      </c>
      <c r="I9131">
        <v>11</v>
      </c>
      <c r="J9131">
        <v>2588.1376345499398</v>
      </c>
      <c r="K9131">
        <v>4</v>
      </c>
      <c r="L9131">
        <v>86.454545454545396</v>
      </c>
    </row>
    <row r="9132" spans="1:17" x14ac:dyDescent="0.25">
      <c r="A9132" t="s">
        <v>144</v>
      </c>
      <c r="B9132">
        <v>50</v>
      </c>
      <c r="C9132">
        <v>951</v>
      </c>
      <c r="D9132">
        <v>19</v>
      </c>
      <c r="E9132">
        <v>6</v>
      </c>
      <c r="F9132">
        <v>2244.8335309714398</v>
      </c>
      <c r="G9132">
        <v>2333</v>
      </c>
      <c r="H9132">
        <v>2.8362203187420101</v>
      </c>
      <c r="I9132">
        <v>12</v>
      </c>
      <c r="J9132">
        <v>2697.2455231236499</v>
      </c>
      <c r="K9132">
        <v>4</v>
      </c>
      <c r="L9132">
        <v>79.25</v>
      </c>
    </row>
    <row r="9133" spans="1:17" x14ac:dyDescent="0.25">
      <c r="A9133" t="s">
        <v>144</v>
      </c>
      <c r="B9133">
        <v>50</v>
      </c>
      <c r="C9133">
        <v>951</v>
      </c>
      <c r="D9133">
        <v>19</v>
      </c>
      <c r="E9133">
        <v>6</v>
      </c>
      <c r="F9133">
        <v>2129.6340767356401</v>
      </c>
      <c r="G9133">
        <v>2359</v>
      </c>
      <c r="H9133">
        <v>2.9999654962965998</v>
      </c>
      <c r="I9133">
        <v>13</v>
      </c>
      <c r="J9133">
        <v>2852.96718697807</v>
      </c>
      <c r="K9133">
        <v>3</v>
      </c>
      <c r="L9133">
        <v>73.153846153846104</v>
      </c>
    </row>
    <row r="9134" spans="1:17" x14ac:dyDescent="0.25">
      <c r="A9134">
        <v>0</v>
      </c>
      <c r="B9134">
        <v>1</v>
      </c>
      <c r="C9134">
        <v>2</v>
      </c>
      <c r="D9134">
        <v>3</v>
      </c>
      <c r="E9134">
        <v>4</v>
      </c>
      <c r="F9134">
        <v>5</v>
      </c>
      <c r="G9134">
        <v>6</v>
      </c>
      <c r="H9134">
        <v>7</v>
      </c>
      <c r="I9134">
        <v>8</v>
      </c>
      <c r="J9134">
        <v>9</v>
      </c>
    </row>
    <row r="9135" spans="1:17" x14ac:dyDescent="0.25">
      <c r="A9135" t="s">
        <v>12</v>
      </c>
      <c r="B9135">
        <v>5</v>
      </c>
      <c r="C9135" t="s">
        <v>143</v>
      </c>
      <c r="D9135" t="s">
        <v>14</v>
      </c>
      <c r="E9135">
        <v>17</v>
      </c>
      <c r="F9135" t="s">
        <v>15</v>
      </c>
      <c r="G9135">
        <v>1995.6143371334199</v>
      </c>
      <c r="H9135" t="s">
        <v>16</v>
      </c>
      <c r="I9135">
        <v>2487.19565630749</v>
      </c>
      <c r="J9135" t="s">
        <v>17</v>
      </c>
      <c r="K9135">
        <v>2469</v>
      </c>
      <c r="L9135" t="s">
        <v>18</v>
      </c>
      <c r="M9135">
        <v>3611</v>
      </c>
      <c r="N9135" t="s">
        <v>19</v>
      </c>
      <c r="O9135">
        <v>2.7723094720845101</v>
      </c>
      <c r="P9135" t="s">
        <v>20</v>
      </c>
      <c r="Q9135">
        <v>3.8163678080065502</v>
      </c>
    </row>
    <row r="9136" spans="1:17" x14ac:dyDescent="0.25">
      <c r="A9136" t="s">
        <v>144</v>
      </c>
      <c r="B9136">
        <v>50</v>
      </c>
      <c r="C9136">
        <v>951</v>
      </c>
      <c r="D9136">
        <v>19</v>
      </c>
      <c r="E9136">
        <v>5</v>
      </c>
      <c r="F9136">
        <v>2458.5380705774201</v>
      </c>
      <c r="G9136">
        <v>2469</v>
      </c>
      <c r="H9136">
        <v>3.4084636742981602</v>
      </c>
      <c r="I9136">
        <v>15</v>
      </c>
      <c r="J9136">
        <v>3241.4489542575502</v>
      </c>
      <c r="K9136">
        <v>3</v>
      </c>
      <c r="L9136">
        <v>63.4</v>
      </c>
    </row>
    <row r="9137" spans="1:12" x14ac:dyDescent="0.25">
      <c r="A9137" t="s">
        <v>144</v>
      </c>
      <c r="B9137">
        <v>50</v>
      </c>
      <c r="C9137">
        <v>951</v>
      </c>
      <c r="D9137">
        <v>19</v>
      </c>
      <c r="E9137">
        <v>5</v>
      </c>
      <c r="F9137">
        <v>2464.9056406116001</v>
      </c>
      <c r="G9137">
        <v>2588</v>
      </c>
      <c r="H9137">
        <v>2.9169231965841802</v>
      </c>
      <c r="I9137">
        <v>12</v>
      </c>
      <c r="J9137">
        <v>2773.9939599515501</v>
      </c>
      <c r="K9137">
        <v>4</v>
      </c>
      <c r="L9137">
        <v>79.25</v>
      </c>
    </row>
    <row r="9138" spans="1:12" x14ac:dyDescent="0.25">
      <c r="A9138" t="s">
        <v>144</v>
      </c>
      <c r="B9138">
        <v>50</v>
      </c>
      <c r="C9138">
        <v>951</v>
      </c>
      <c r="D9138">
        <v>19</v>
      </c>
      <c r="E9138">
        <v>5</v>
      </c>
      <c r="F9138">
        <v>2347.57528164421</v>
      </c>
      <c r="G9138">
        <v>2789</v>
      </c>
      <c r="H9138">
        <v>2.7723094720845101</v>
      </c>
      <c r="I9138">
        <v>11</v>
      </c>
      <c r="J9138">
        <v>2636.4663079523698</v>
      </c>
      <c r="K9138">
        <v>4</v>
      </c>
      <c r="L9138">
        <v>86.454545454545396</v>
      </c>
    </row>
    <row r="9139" spans="1:12" x14ac:dyDescent="0.25">
      <c r="A9139" t="s">
        <v>144</v>
      </c>
      <c r="B9139">
        <v>50</v>
      </c>
      <c r="C9139">
        <v>951</v>
      </c>
      <c r="D9139">
        <v>19</v>
      </c>
      <c r="E9139">
        <v>5</v>
      </c>
      <c r="F9139">
        <v>2274.3880390243498</v>
      </c>
      <c r="G9139">
        <v>3075</v>
      </c>
      <c r="H9139">
        <v>2.9959026294067801</v>
      </c>
      <c r="I9139">
        <v>12</v>
      </c>
      <c r="J9139">
        <v>2849.1034005658398</v>
      </c>
      <c r="K9139">
        <v>4</v>
      </c>
      <c r="L9139">
        <v>79.25</v>
      </c>
    </row>
    <row r="9140" spans="1:12" x14ac:dyDescent="0.25">
      <c r="A9140" t="s">
        <v>144</v>
      </c>
      <c r="B9140">
        <v>50</v>
      </c>
      <c r="C9140">
        <v>951</v>
      </c>
      <c r="D9140">
        <v>19</v>
      </c>
      <c r="E9140">
        <v>5</v>
      </c>
      <c r="F9140">
        <v>2155.1228280240898</v>
      </c>
      <c r="G9140">
        <v>2917</v>
      </c>
      <c r="H9140">
        <v>3.1204514940891799</v>
      </c>
      <c r="I9140">
        <v>13</v>
      </c>
      <c r="J9140">
        <v>2967.5493708788099</v>
      </c>
      <c r="K9140">
        <v>3</v>
      </c>
      <c r="L9140">
        <v>73.153846153846104</v>
      </c>
    </row>
    <row r="9141" spans="1:12" x14ac:dyDescent="0.25">
      <c r="A9141" t="s">
        <v>144</v>
      </c>
      <c r="B9141">
        <v>50</v>
      </c>
      <c r="C9141">
        <v>951</v>
      </c>
      <c r="D9141">
        <v>19</v>
      </c>
      <c r="E9141">
        <v>5</v>
      </c>
      <c r="F9141">
        <v>2162.4224079189698</v>
      </c>
      <c r="G9141">
        <v>2914</v>
      </c>
      <c r="H9141">
        <v>3.12071863483335</v>
      </c>
      <c r="I9141">
        <v>13</v>
      </c>
      <c r="J9141">
        <v>2967.8034217265199</v>
      </c>
      <c r="K9141">
        <v>3</v>
      </c>
      <c r="L9141">
        <v>73.153846153846104</v>
      </c>
    </row>
    <row r="9142" spans="1:12" x14ac:dyDescent="0.25">
      <c r="A9142" t="s">
        <v>144</v>
      </c>
      <c r="B9142">
        <v>50</v>
      </c>
      <c r="C9142">
        <v>951</v>
      </c>
      <c r="D9142">
        <v>19</v>
      </c>
      <c r="E9142">
        <v>5</v>
      </c>
      <c r="F9142">
        <v>2313.1503679753901</v>
      </c>
      <c r="G9142">
        <v>3001</v>
      </c>
      <c r="H9142">
        <v>2.9851089306552199</v>
      </c>
      <c r="I9142">
        <v>12</v>
      </c>
      <c r="J9142">
        <v>2838.8385930531199</v>
      </c>
      <c r="K9142">
        <v>4</v>
      </c>
      <c r="L9142">
        <v>79.25</v>
      </c>
    </row>
    <row r="9143" spans="1:12" x14ac:dyDescent="0.25">
      <c r="A9143" t="s">
        <v>144</v>
      </c>
      <c r="B9143">
        <v>50</v>
      </c>
      <c r="C9143">
        <v>951</v>
      </c>
      <c r="D9143">
        <v>19</v>
      </c>
      <c r="E9143">
        <v>5</v>
      </c>
      <c r="F9143">
        <v>2163.4412339466999</v>
      </c>
      <c r="G9143">
        <v>2779</v>
      </c>
      <c r="H9143">
        <v>3.09245281216799</v>
      </c>
      <c r="I9143">
        <v>13</v>
      </c>
      <c r="J9143">
        <v>2940.9226243717599</v>
      </c>
      <c r="K9143">
        <v>3</v>
      </c>
      <c r="L9143">
        <v>73.153846153846104</v>
      </c>
    </row>
    <row r="9144" spans="1:12" x14ac:dyDescent="0.25">
      <c r="A9144" t="s">
        <v>144</v>
      </c>
      <c r="B9144">
        <v>50</v>
      </c>
      <c r="C9144">
        <v>951</v>
      </c>
      <c r="D9144">
        <v>19</v>
      </c>
      <c r="E9144">
        <v>5</v>
      </c>
      <c r="F9144">
        <v>2190.7011127769802</v>
      </c>
      <c r="G9144">
        <v>2628</v>
      </c>
      <c r="H9144">
        <v>3.0640505049368101</v>
      </c>
      <c r="I9144">
        <v>13</v>
      </c>
      <c r="J9144">
        <v>2913.9120301949001</v>
      </c>
      <c r="K9144">
        <v>3</v>
      </c>
      <c r="L9144">
        <v>73.153846153846104</v>
      </c>
    </row>
    <row r="9145" spans="1:12" x14ac:dyDescent="0.25">
      <c r="A9145" t="s">
        <v>144</v>
      </c>
      <c r="B9145">
        <v>50</v>
      </c>
      <c r="C9145">
        <v>951</v>
      </c>
      <c r="D9145">
        <v>19</v>
      </c>
      <c r="E9145">
        <v>5</v>
      </c>
      <c r="F9145">
        <v>2091.4079827908899</v>
      </c>
      <c r="G9145">
        <v>3611</v>
      </c>
      <c r="H9145">
        <v>3.0861143364737398</v>
      </c>
      <c r="I9145">
        <v>12</v>
      </c>
      <c r="J9145">
        <v>2934.8947339865299</v>
      </c>
      <c r="K9145">
        <v>4</v>
      </c>
      <c r="L9145">
        <v>79.25</v>
      </c>
    </row>
    <row r="9146" spans="1:12" x14ac:dyDescent="0.25">
      <c r="A9146" t="s">
        <v>144</v>
      </c>
      <c r="B9146">
        <v>50</v>
      </c>
      <c r="C9146">
        <v>951</v>
      </c>
      <c r="D9146">
        <v>19</v>
      </c>
      <c r="E9146">
        <v>5</v>
      </c>
      <c r="F9146">
        <v>2145.00671294214</v>
      </c>
      <c r="G9146">
        <v>2952</v>
      </c>
      <c r="H9146">
        <v>3.8163678080065502</v>
      </c>
      <c r="I9146">
        <v>17</v>
      </c>
      <c r="J9146">
        <v>3629.3657854142298</v>
      </c>
      <c r="K9146">
        <v>2</v>
      </c>
      <c r="L9146">
        <v>55.941176470588204</v>
      </c>
    </row>
    <row r="9147" spans="1:12" x14ac:dyDescent="0.25">
      <c r="A9147" t="s">
        <v>144</v>
      </c>
      <c r="B9147">
        <v>50</v>
      </c>
      <c r="C9147">
        <v>951</v>
      </c>
      <c r="D9147">
        <v>19</v>
      </c>
      <c r="E9147">
        <v>5</v>
      </c>
      <c r="F9147">
        <v>2139.7190342645299</v>
      </c>
      <c r="G9147">
        <v>3345</v>
      </c>
      <c r="H9147">
        <v>3.0361168527959501</v>
      </c>
      <c r="I9147">
        <v>12</v>
      </c>
      <c r="J9147">
        <v>2887.3471270089499</v>
      </c>
      <c r="K9147">
        <v>4</v>
      </c>
      <c r="L9147">
        <v>79.25</v>
      </c>
    </row>
    <row r="9148" spans="1:12" x14ac:dyDescent="0.25">
      <c r="A9148" t="s">
        <v>144</v>
      </c>
      <c r="B9148">
        <v>50</v>
      </c>
      <c r="C9148">
        <v>951</v>
      </c>
      <c r="D9148">
        <v>19</v>
      </c>
      <c r="E9148">
        <v>5</v>
      </c>
      <c r="F9148">
        <v>2210.3132458371902</v>
      </c>
      <c r="G9148">
        <v>2579</v>
      </c>
      <c r="H9148">
        <v>3.40105851710089</v>
      </c>
      <c r="I9148">
        <v>15</v>
      </c>
      <c r="J9148">
        <v>3234.4066497629501</v>
      </c>
      <c r="K9148">
        <v>3</v>
      </c>
      <c r="L9148">
        <v>63.4</v>
      </c>
    </row>
    <row r="9149" spans="1:12" x14ac:dyDescent="0.25">
      <c r="A9149" t="s">
        <v>144</v>
      </c>
      <c r="B9149">
        <v>50</v>
      </c>
      <c r="C9149">
        <v>951</v>
      </c>
      <c r="D9149">
        <v>19</v>
      </c>
      <c r="E9149">
        <v>5</v>
      </c>
      <c r="F9149">
        <v>2145.4757043883001</v>
      </c>
      <c r="G9149">
        <v>2987</v>
      </c>
      <c r="H9149">
        <v>3.1339859699405102</v>
      </c>
      <c r="I9149">
        <v>13</v>
      </c>
      <c r="J9149">
        <v>2980.42065741343</v>
      </c>
      <c r="K9149">
        <v>3</v>
      </c>
      <c r="L9149">
        <v>73.153846153846104</v>
      </c>
    </row>
    <row r="9150" spans="1:12" x14ac:dyDescent="0.25">
      <c r="A9150" t="s">
        <v>144</v>
      </c>
      <c r="B9150">
        <v>50</v>
      </c>
      <c r="C9150">
        <v>951</v>
      </c>
      <c r="D9150">
        <v>19</v>
      </c>
      <c r="E9150">
        <v>5</v>
      </c>
      <c r="F9150">
        <v>2487.19565630749</v>
      </c>
      <c r="G9150">
        <v>2577</v>
      </c>
      <c r="H9150">
        <v>3.0898021995667402</v>
      </c>
      <c r="I9150">
        <v>13</v>
      </c>
      <c r="J9150">
        <v>2938.4018917879698</v>
      </c>
      <c r="K9150">
        <v>3</v>
      </c>
      <c r="L9150">
        <v>73.153846153846104</v>
      </c>
    </row>
    <row r="9151" spans="1:12" x14ac:dyDescent="0.25">
      <c r="A9151" t="s">
        <v>144</v>
      </c>
      <c r="B9151">
        <v>50</v>
      </c>
      <c r="C9151">
        <v>951</v>
      </c>
      <c r="D9151">
        <v>19</v>
      </c>
      <c r="E9151">
        <v>5</v>
      </c>
      <c r="F9151">
        <v>1995.6143371334199</v>
      </c>
      <c r="G9151">
        <v>3220</v>
      </c>
      <c r="H9151">
        <v>3.16454981855374</v>
      </c>
      <c r="I9151">
        <v>13</v>
      </c>
      <c r="J9151">
        <v>3009.4868774446099</v>
      </c>
      <c r="K9151">
        <v>3</v>
      </c>
      <c r="L9151">
        <v>73.153846153846104</v>
      </c>
    </row>
    <row r="9152" spans="1:12" x14ac:dyDescent="0.25">
      <c r="A9152" t="s">
        <v>144</v>
      </c>
      <c r="B9152">
        <v>50</v>
      </c>
      <c r="C9152">
        <v>951</v>
      </c>
      <c r="D9152">
        <v>19</v>
      </c>
      <c r="E9152">
        <v>5</v>
      </c>
      <c r="F9152">
        <v>2223.2489640890599</v>
      </c>
      <c r="G9152">
        <v>3177</v>
      </c>
      <c r="H9152">
        <v>3.0110621753926599</v>
      </c>
      <c r="I9152">
        <v>12</v>
      </c>
      <c r="J9152">
        <v>2863.52012879842</v>
      </c>
      <c r="K9152">
        <v>4</v>
      </c>
      <c r="L9152">
        <v>79.25</v>
      </c>
    </row>
    <row r="9153" spans="1:17" x14ac:dyDescent="0.25">
      <c r="A9153">
        <v>0</v>
      </c>
      <c r="B9153">
        <v>1</v>
      </c>
      <c r="C9153">
        <v>2</v>
      </c>
      <c r="D9153">
        <v>3</v>
      </c>
      <c r="E9153">
        <v>4</v>
      </c>
      <c r="F9153">
        <v>5</v>
      </c>
      <c r="G9153">
        <v>6</v>
      </c>
      <c r="H9153">
        <v>7</v>
      </c>
      <c r="I9153">
        <v>8</v>
      </c>
      <c r="J9153">
        <v>9</v>
      </c>
    </row>
    <row r="9154" spans="1:17" x14ac:dyDescent="0.25">
      <c r="A9154" t="s">
        <v>12</v>
      </c>
      <c r="B9154">
        <v>4</v>
      </c>
      <c r="C9154" t="s">
        <v>143</v>
      </c>
      <c r="D9154" t="s">
        <v>14</v>
      </c>
      <c r="E9154">
        <v>12</v>
      </c>
      <c r="F9154" t="s">
        <v>15</v>
      </c>
      <c r="G9154">
        <v>2120.5905971433599</v>
      </c>
      <c r="H9154" t="s">
        <v>16</v>
      </c>
      <c r="I9154">
        <v>2430.01867795721</v>
      </c>
      <c r="J9154" t="s">
        <v>17</v>
      </c>
      <c r="K9154">
        <v>2529</v>
      </c>
      <c r="L9154" t="s">
        <v>18</v>
      </c>
      <c r="M9154">
        <v>3794</v>
      </c>
      <c r="N9154" t="s">
        <v>19</v>
      </c>
      <c r="O9154">
        <v>2.9514189294063602</v>
      </c>
      <c r="P9154" t="s">
        <v>20</v>
      </c>
      <c r="Q9154">
        <v>3.9538589971559102</v>
      </c>
    </row>
    <row r="9155" spans="1:17" x14ac:dyDescent="0.25">
      <c r="A9155" t="s">
        <v>144</v>
      </c>
      <c r="B9155">
        <v>50</v>
      </c>
      <c r="C9155">
        <v>951</v>
      </c>
      <c r="D9155">
        <v>19</v>
      </c>
      <c r="E9155">
        <v>4</v>
      </c>
      <c r="F9155">
        <v>2430.01867795721</v>
      </c>
      <c r="G9155">
        <v>2529</v>
      </c>
      <c r="H9155">
        <v>3.4175732758369999</v>
      </c>
      <c r="I9155">
        <v>15</v>
      </c>
      <c r="J9155">
        <v>3250.1121853209902</v>
      </c>
      <c r="K9155">
        <v>3</v>
      </c>
      <c r="L9155">
        <v>63.4</v>
      </c>
    </row>
    <row r="9156" spans="1:17" x14ac:dyDescent="0.25">
      <c r="A9156" t="s">
        <v>144</v>
      </c>
      <c r="B9156">
        <v>50</v>
      </c>
      <c r="C9156">
        <v>951</v>
      </c>
      <c r="D9156">
        <v>19</v>
      </c>
      <c r="E9156">
        <v>4</v>
      </c>
      <c r="F9156">
        <v>2209.92832695877</v>
      </c>
      <c r="G9156">
        <v>2894</v>
      </c>
      <c r="H9156">
        <v>3.1223571127804099</v>
      </c>
      <c r="I9156">
        <v>13</v>
      </c>
      <c r="J9156">
        <v>2969.36161425417</v>
      </c>
      <c r="K9156">
        <v>3</v>
      </c>
      <c r="L9156">
        <v>73.153846153846104</v>
      </c>
    </row>
    <row r="9157" spans="1:17" x14ac:dyDescent="0.25">
      <c r="A9157" t="s">
        <v>144</v>
      </c>
      <c r="B9157">
        <v>50</v>
      </c>
      <c r="C9157">
        <v>951</v>
      </c>
      <c r="D9157">
        <v>19</v>
      </c>
      <c r="E9157">
        <v>4</v>
      </c>
      <c r="F9157">
        <v>2317.5098827124302</v>
      </c>
      <c r="G9157">
        <v>2672</v>
      </c>
      <c r="H9157">
        <v>3.2613550539194001</v>
      </c>
      <c r="I9157">
        <v>14</v>
      </c>
      <c r="J9157">
        <v>3101.5486562773499</v>
      </c>
      <c r="K9157">
        <v>3</v>
      </c>
      <c r="L9157">
        <v>67.928571428571402</v>
      </c>
    </row>
    <row r="9158" spans="1:17" x14ac:dyDescent="0.25">
      <c r="A9158" t="s">
        <v>144</v>
      </c>
      <c r="B9158">
        <v>50</v>
      </c>
      <c r="C9158">
        <v>951</v>
      </c>
      <c r="D9158">
        <v>19</v>
      </c>
      <c r="E9158">
        <v>4</v>
      </c>
      <c r="F9158">
        <v>2159.7155292908301</v>
      </c>
      <c r="G9158">
        <v>2901</v>
      </c>
      <c r="H9158">
        <v>3.1176516476624898</v>
      </c>
      <c r="I9158">
        <v>13</v>
      </c>
      <c r="J9158">
        <v>2964.8867169270202</v>
      </c>
      <c r="K9158">
        <v>3</v>
      </c>
      <c r="L9158">
        <v>73.153846153846104</v>
      </c>
    </row>
    <row r="9159" spans="1:17" x14ac:dyDescent="0.25">
      <c r="A9159" t="s">
        <v>144</v>
      </c>
      <c r="B9159">
        <v>50</v>
      </c>
      <c r="C9159">
        <v>951</v>
      </c>
      <c r="D9159">
        <v>19</v>
      </c>
      <c r="E9159">
        <v>4</v>
      </c>
      <c r="F9159">
        <v>2128.8957434767299</v>
      </c>
      <c r="G9159">
        <v>3573</v>
      </c>
      <c r="H9159">
        <v>3.2551848601333</v>
      </c>
      <c r="I9159">
        <v>13</v>
      </c>
      <c r="J9159">
        <v>3095.6808019867699</v>
      </c>
      <c r="K9159">
        <v>3</v>
      </c>
      <c r="L9159">
        <v>73.153846153846104</v>
      </c>
    </row>
    <row r="9160" spans="1:17" x14ac:dyDescent="0.25">
      <c r="A9160" t="s">
        <v>144</v>
      </c>
      <c r="B9160">
        <v>50</v>
      </c>
      <c r="C9160">
        <v>951</v>
      </c>
      <c r="D9160">
        <v>19</v>
      </c>
      <c r="E9160">
        <v>4</v>
      </c>
      <c r="F9160">
        <v>2341.38348844028</v>
      </c>
      <c r="G9160">
        <v>2644</v>
      </c>
      <c r="H9160">
        <v>3.4308536994190399</v>
      </c>
      <c r="I9160">
        <v>15</v>
      </c>
      <c r="J9160">
        <v>3262.7418681475101</v>
      </c>
      <c r="K9160">
        <v>3</v>
      </c>
      <c r="L9160">
        <v>63.4</v>
      </c>
    </row>
    <row r="9161" spans="1:17" x14ac:dyDescent="0.25">
      <c r="A9161" t="s">
        <v>144</v>
      </c>
      <c r="B9161">
        <v>50</v>
      </c>
      <c r="C9161">
        <v>951</v>
      </c>
      <c r="D9161">
        <v>19</v>
      </c>
      <c r="E9161">
        <v>4</v>
      </c>
      <c r="F9161">
        <v>2297.60537330234</v>
      </c>
      <c r="G9161">
        <v>2734</v>
      </c>
      <c r="H9161">
        <v>3.2719451405640099</v>
      </c>
      <c r="I9161">
        <v>14</v>
      </c>
      <c r="J9161">
        <v>3111.6198286763702</v>
      </c>
      <c r="K9161">
        <v>3</v>
      </c>
      <c r="L9161">
        <v>67.928571428571402</v>
      </c>
    </row>
    <row r="9162" spans="1:17" x14ac:dyDescent="0.25">
      <c r="A9162" t="s">
        <v>144</v>
      </c>
      <c r="B9162">
        <v>50</v>
      </c>
      <c r="C9162">
        <v>951</v>
      </c>
      <c r="D9162">
        <v>19</v>
      </c>
      <c r="E9162">
        <v>4</v>
      </c>
      <c r="F9162">
        <v>2242.7299304739599</v>
      </c>
      <c r="G9162">
        <v>2882</v>
      </c>
      <c r="H9162">
        <v>2.9514189294063602</v>
      </c>
      <c r="I9162">
        <v>12</v>
      </c>
      <c r="J9162">
        <v>2806.7994018654499</v>
      </c>
      <c r="K9162">
        <v>4</v>
      </c>
      <c r="L9162">
        <v>79.25</v>
      </c>
    </row>
    <row r="9163" spans="1:17" x14ac:dyDescent="0.25">
      <c r="A9163" t="s">
        <v>144</v>
      </c>
      <c r="B9163">
        <v>50</v>
      </c>
      <c r="C9163">
        <v>951</v>
      </c>
      <c r="D9163">
        <v>19</v>
      </c>
      <c r="E9163">
        <v>4</v>
      </c>
      <c r="F9163">
        <v>2245.3214549821801</v>
      </c>
      <c r="G9163">
        <v>2748</v>
      </c>
      <c r="H9163">
        <v>3.0960069508232499</v>
      </c>
      <c r="I9163">
        <v>13</v>
      </c>
      <c r="J9163">
        <v>2944.30261023291</v>
      </c>
      <c r="K9163">
        <v>3</v>
      </c>
      <c r="L9163">
        <v>73.153846153846104</v>
      </c>
    </row>
    <row r="9164" spans="1:17" x14ac:dyDescent="0.25">
      <c r="A9164" t="s">
        <v>144</v>
      </c>
      <c r="B9164">
        <v>50</v>
      </c>
      <c r="C9164">
        <v>951</v>
      </c>
      <c r="D9164">
        <v>19</v>
      </c>
      <c r="E9164">
        <v>4</v>
      </c>
      <c r="F9164">
        <v>2399.3154384211498</v>
      </c>
      <c r="G9164">
        <v>2637</v>
      </c>
      <c r="H9164">
        <v>3.9538589971559102</v>
      </c>
      <c r="I9164">
        <v>18</v>
      </c>
      <c r="J9164">
        <v>3760.1199062952701</v>
      </c>
      <c r="K9164">
        <v>2</v>
      </c>
      <c r="L9164">
        <v>52.8333333333333</v>
      </c>
    </row>
    <row r="9165" spans="1:17" x14ac:dyDescent="0.25">
      <c r="A9165" t="s">
        <v>144</v>
      </c>
      <c r="B9165">
        <v>50</v>
      </c>
      <c r="C9165">
        <v>951</v>
      </c>
      <c r="D9165">
        <v>19</v>
      </c>
      <c r="E9165">
        <v>4</v>
      </c>
      <c r="F9165">
        <v>2150.33999418966</v>
      </c>
      <c r="G9165">
        <v>3474</v>
      </c>
      <c r="H9165">
        <v>3.7543530802525602</v>
      </c>
      <c r="I9165">
        <v>16</v>
      </c>
      <c r="J9165">
        <v>3570.38977932019</v>
      </c>
      <c r="K9165">
        <v>3</v>
      </c>
      <c r="L9165">
        <v>59.4375</v>
      </c>
    </row>
    <row r="9166" spans="1:17" x14ac:dyDescent="0.25">
      <c r="A9166" t="s">
        <v>144</v>
      </c>
      <c r="B9166">
        <v>50</v>
      </c>
      <c r="C9166">
        <v>951</v>
      </c>
      <c r="D9166">
        <v>19</v>
      </c>
      <c r="E9166">
        <v>4</v>
      </c>
      <c r="F9166">
        <v>2120.5905971433599</v>
      </c>
      <c r="G9166">
        <v>3794</v>
      </c>
      <c r="H9166">
        <v>3.6455405887126902</v>
      </c>
      <c r="I9166">
        <v>15</v>
      </c>
      <c r="J9166">
        <v>3466.9090998657698</v>
      </c>
      <c r="K9166">
        <v>3</v>
      </c>
      <c r="L9166">
        <v>63.4</v>
      </c>
    </row>
    <row r="9167" spans="1:17" x14ac:dyDescent="0.25">
      <c r="A9167">
        <v>0</v>
      </c>
      <c r="B9167">
        <v>1</v>
      </c>
      <c r="C9167">
        <v>2</v>
      </c>
      <c r="D9167">
        <v>3</v>
      </c>
      <c r="E9167">
        <v>4</v>
      </c>
      <c r="F9167">
        <v>5</v>
      </c>
      <c r="G9167">
        <v>6</v>
      </c>
      <c r="H9167">
        <v>7</v>
      </c>
      <c r="I9167">
        <v>8</v>
      </c>
      <c r="J9167">
        <v>9</v>
      </c>
    </row>
    <row r="9168" spans="1:17" x14ac:dyDescent="0.25">
      <c r="A9168" t="s">
        <v>12</v>
      </c>
      <c r="B9168">
        <v>3</v>
      </c>
      <c r="C9168" t="s">
        <v>143</v>
      </c>
      <c r="D9168" t="s">
        <v>14</v>
      </c>
      <c r="E9168">
        <v>26</v>
      </c>
      <c r="F9168" t="s">
        <v>15</v>
      </c>
      <c r="G9168">
        <v>2153.0322595488401</v>
      </c>
      <c r="H9168" t="s">
        <v>16</v>
      </c>
      <c r="I9168">
        <v>2581.2002176891301</v>
      </c>
      <c r="J9168" t="s">
        <v>17</v>
      </c>
      <c r="K9168">
        <v>2672</v>
      </c>
      <c r="L9168" t="s">
        <v>18</v>
      </c>
      <c r="M9168">
        <v>4473</v>
      </c>
      <c r="N9168" t="s">
        <v>19</v>
      </c>
      <c r="O9168">
        <v>3.2077742774225602</v>
      </c>
      <c r="P9168" t="s">
        <v>20</v>
      </c>
      <c r="Q9168">
        <v>5.1907470299365102</v>
      </c>
    </row>
    <row r="9169" spans="1:12" x14ac:dyDescent="0.25">
      <c r="A9169" t="s">
        <v>144</v>
      </c>
      <c r="B9169">
        <v>50</v>
      </c>
      <c r="C9169">
        <v>951</v>
      </c>
      <c r="D9169">
        <v>19</v>
      </c>
      <c r="E9169">
        <v>3</v>
      </c>
      <c r="F9169">
        <v>2245.0982080100998</v>
      </c>
      <c r="G9169">
        <v>3904</v>
      </c>
      <c r="H9169">
        <v>4.5462423662851501</v>
      </c>
      <c r="I9169">
        <v>20</v>
      </c>
      <c r="J9169">
        <v>4323.4764903371797</v>
      </c>
      <c r="K9169">
        <v>2</v>
      </c>
      <c r="L9169">
        <v>47.55</v>
      </c>
    </row>
    <row r="9170" spans="1:12" x14ac:dyDescent="0.25">
      <c r="A9170" t="s">
        <v>144</v>
      </c>
      <c r="B9170">
        <v>50</v>
      </c>
      <c r="C9170">
        <v>951</v>
      </c>
      <c r="D9170">
        <v>19</v>
      </c>
      <c r="E9170">
        <v>3</v>
      </c>
      <c r="F9170">
        <v>2302.9286531245102</v>
      </c>
      <c r="G9170">
        <v>3473</v>
      </c>
      <c r="H9170">
        <v>3.4280154073770399</v>
      </c>
      <c r="I9170">
        <v>14</v>
      </c>
      <c r="J9170">
        <v>3260.04265241556</v>
      </c>
      <c r="K9170">
        <v>3</v>
      </c>
      <c r="L9170">
        <v>67.928571428571402</v>
      </c>
    </row>
    <row r="9171" spans="1:12" x14ac:dyDescent="0.25">
      <c r="A9171" t="s">
        <v>144</v>
      </c>
      <c r="B9171">
        <v>50</v>
      </c>
      <c r="C9171">
        <v>951</v>
      </c>
      <c r="D9171">
        <v>19</v>
      </c>
      <c r="E9171">
        <v>3</v>
      </c>
      <c r="F9171">
        <v>2310.0690788797501</v>
      </c>
      <c r="G9171">
        <v>3503</v>
      </c>
      <c r="H9171">
        <v>3.2627529781587001</v>
      </c>
      <c r="I9171">
        <v>13</v>
      </c>
      <c r="J9171">
        <v>3102.87808222893</v>
      </c>
      <c r="K9171">
        <v>3</v>
      </c>
      <c r="L9171">
        <v>73.153846153846104</v>
      </c>
    </row>
    <row r="9172" spans="1:12" x14ac:dyDescent="0.25">
      <c r="A9172" t="s">
        <v>144</v>
      </c>
      <c r="B9172">
        <v>50</v>
      </c>
      <c r="C9172">
        <v>951</v>
      </c>
      <c r="D9172">
        <v>19</v>
      </c>
      <c r="E9172">
        <v>3</v>
      </c>
      <c r="F9172">
        <v>2282.3518098929198</v>
      </c>
      <c r="G9172">
        <v>3603</v>
      </c>
      <c r="H9172">
        <v>3.4528235139405599</v>
      </c>
      <c r="I9172">
        <v>14</v>
      </c>
      <c r="J9172">
        <v>3283.6351617574701</v>
      </c>
      <c r="K9172">
        <v>3</v>
      </c>
      <c r="L9172">
        <v>67.928571428571402</v>
      </c>
    </row>
    <row r="9173" spans="1:12" x14ac:dyDescent="0.25">
      <c r="A9173" t="s">
        <v>144</v>
      </c>
      <c r="B9173">
        <v>50</v>
      </c>
      <c r="C9173">
        <v>951</v>
      </c>
      <c r="D9173">
        <v>19</v>
      </c>
      <c r="E9173">
        <v>3</v>
      </c>
      <c r="F9173">
        <v>2308.19119625551</v>
      </c>
      <c r="G9173">
        <v>3293</v>
      </c>
      <c r="H9173">
        <v>3.39080796000199</v>
      </c>
      <c r="I9173">
        <v>14</v>
      </c>
      <c r="J9173">
        <v>3224.65836996189</v>
      </c>
      <c r="K9173">
        <v>3</v>
      </c>
      <c r="L9173">
        <v>67.928571428571402</v>
      </c>
    </row>
    <row r="9174" spans="1:12" x14ac:dyDescent="0.25">
      <c r="A9174" t="s">
        <v>144</v>
      </c>
      <c r="B9174">
        <v>50</v>
      </c>
      <c r="C9174">
        <v>951</v>
      </c>
      <c r="D9174">
        <v>19</v>
      </c>
      <c r="E9174">
        <v>3</v>
      </c>
      <c r="F9174">
        <v>2311.3438457737898</v>
      </c>
      <c r="G9174">
        <v>2746</v>
      </c>
      <c r="H9174">
        <v>3.6210591271877299</v>
      </c>
      <c r="I9174">
        <v>16</v>
      </c>
      <c r="J9174">
        <v>3443.6272299555299</v>
      </c>
      <c r="K9174">
        <v>3</v>
      </c>
      <c r="L9174">
        <v>59.4375</v>
      </c>
    </row>
    <row r="9175" spans="1:12" x14ac:dyDescent="0.25">
      <c r="A9175" t="s">
        <v>144</v>
      </c>
      <c r="B9175">
        <v>50</v>
      </c>
      <c r="C9175">
        <v>951</v>
      </c>
      <c r="D9175">
        <v>19</v>
      </c>
      <c r="E9175">
        <v>3</v>
      </c>
      <c r="F9175">
        <v>2358.8771203619499</v>
      </c>
      <c r="G9175">
        <v>4211</v>
      </c>
      <c r="H9175">
        <v>3.2452035994556701</v>
      </c>
      <c r="I9175">
        <v>12</v>
      </c>
      <c r="J9175">
        <v>3086.1886230823402</v>
      </c>
      <c r="K9175">
        <v>4</v>
      </c>
      <c r="L9175">
        <v>79.25</v>
      </c>
    </row>
    <row r="9176" spans="1:12" x14ac:dyDescent="0.25">
      <c r="A9176" t="s">
        <v>144</v>
      </c>
      <c r="B9176">
        <v>50</v>
      </c>
      <c r="C9176">
        <v>951</v>
      </c>
      <c r="D9176">
        <v>19</v>
      </c>
      <c r="E9176">
        <v>3</v>
      </c>
      <c r="F9176">
        <v>2286.5360761617399</v>
      </c>
      <c r="G9176">
        <v>3578</v>
      </c>
      <c r="H9176">
        <v>3.4480806739336698</v>
      </c>
      <c r="I9176">
        <v>14</v>
      </c>
      <c r="J9176">
        <v>3279.1247209109201</v>
      </c>
      <c r="K9176">
        <v>3</v>
      </c>
      <c r="L9176">
        <v>67.928571428571402</v>
      </c>
    </row>
    <row r="9177" spans="1:12" x14ac:dyDescent="0.25">
      <c r="A9177" t="s">
        <v>144</v>
      </c>
      <c r="B9177">
        <v>50</v>
      </c>
      <c r="C9177">
        <v>951</v>
      </c>
      <c r="D9177">
        <v>19</v>
      </c>
      <c r="E9177">
        <v>3</v>
      </c>
      <c r="F9177">
        <v>2302.4902874914401</v>
      </c>
      <c r="G9177">
        <v>2931</v>
      </c>
      <c r="H9177">
        <v>3.4864262498806502</v>
      </c>
      <c r="I9177">
        <v>15</v>
      </c>
      <c r="J9177">
        <v>3315.5913636364899</v>
      </c>
      <c r="K9177">
        <v>3</v>
      </c>
      <c r="L9177">
        <v>63.4</v>
      </c>
    </row>
    <row r="9178" spans="1:12" x14ac:dyDescent="0.25">
      <c r="A9178" t="s">
        <v>144</v>
      </c>
      <c r="B9178">
        <v>50</v>
      </c>
      <c r="C9178">
        <v>951</v>
      </c>
      <c r="D9178">
        <v>19</v>
      </c>
      <c r="E9178">
        <v>3</v>
      </c>
      <c r="F9178">
        <v>2581.2002176891301</v>
      </c>
      <c r="G9178">
        <v>2672</v>
      </c>
      <c r="H9178">
        <v>5.1907470299365102</v>
      </c>
      <c r="I9178">
        <v>25</v>
      </c>
      <c r="J9178">
        <v>4936.4004254696201</v>
      </c>
      <c r="K9178">
        <v>2</v>
      </c>
      <c r="L9178">
        <v>38.04</v>
      </c>
    </row>
    <row r="9179" spans="1:12" x14ac:dyDescent="0.25">
      <c r="A9179" t="s">
        <v>144</v>
      </c>
      <c r="B9179">
        <v>50</v>
      </c>
      <c r="C9179">
        <v>951</v>
      </c>
      <c r="D9179">
        <v>19</v>
      </c>
      <c r="E9179">
        <v>3</v>
      </c>
      <c r="F9179">
        <v>2423.2887315329099</v>
      </c>
      <c r="G9179">
        <v>2680</v>
      </c>
      <c r="H9179">
        <v>4.6556517156565196</v>
      </c>
      <c r="I9179">
        <v>22</v>
      </c>
      <c r="J9179">
        <v>4427.5247815893499</v>
      </c>
      <c r="K9179">
        <v>2</v>
      </c>
      <c r="L9179">
        <v>43.227272727272698</v>
      </c>
    </row>
    <row r="9180" spans="1:12" x14ac:dyDescent="0.25">
      <c r="A9180" t="s">
        <v>144</v>
      </c>
      <c r="B9180">
        <v>50</v>
      </c>
      <c r="C9180">
        <v>951</v>
      </c>
      <c r="D9180">
        <v>19</v>
      </c>
      <c r="E9180">
        <v>3</v>
      </c>
      <c r="F9180">
        <v>2396.5242549475502</v>
      </c>
      <c r="G9180">
        <v>3191</v>
      </c>
      <c r="H9180">
        <v>3.2077742774225602</v>
      </c>
      <c r="I9180">
        <v>13</v>
      </c>
      <c r="J9180">
        <v>3050.5933378288601</v>
      </c>
      <c r="K9180">
        <v>3</v>
      </c>
      <c r="L9180">
        <v>73.153846153846104</v>
      </c>
    </row>
    <row r="9181" spans="1:12" x14ac:dyDescent="0.25">
      <c r="A9181" t="s">
        <v>144</v>
      </c>
      <c r="B9181">
        <v>50</v>
      </c>
      <c r="C9181">
        <v>951</v>
      </c>
      <c r="D9181">
        <v>19</v>
      </c>
      <c r="E9181">
        <v>3</v>
      </c>
      <c r="F9181">
        <v>2238.5351839332898</v>
      </c>
      <c r="G9181">
        <v>4450</v>
      </c>
      <c r="H9181">
        <v>3.62556111095709</v>
      </c>
      <c r="I9181">
        <v>14</v>
      </c>
      <c r="J9181">
        <v>3447.9086165201902</v>
      </c>
      <c r="K9181">
        <v>3</v>
      </c>
      <c r="L9181">
        <v>67.928571428571402</v>
      </c>
    </row>
    <row r="9182" spans="1:12" x14ac:dyDescent="0.25">
      <c r="A9182" t="s">
        <v>144</v>
      </c>
      <c r="B9182">
        <v>50</v>
      </c>
      <c r="C9182">
        <v>951</v>
      </c>
      <c r="D9182">
        <v>19</v>
      </c>
      <c r="E9182">
        <v>3</v>
      </c>
      <c r="F9182">
        <v>2280.8190626457899</v>
      </c>
      <c r="G9182">
        <v>3994</v>
      </c>
      <c r="H9182">
        <v>3.3624141223234001</v>
      </c>
      <c r="I9182">
        <v>13</v>
      </c>
      <c r="J9182">
        <v>3197.6558303295501</v>
      </c>
      <c r="K9182">
        <v>3</v>
      </c>
      <c r="L9182">
        <v>73.153846153846104</v>
      </c>
    </row>
    <row r="9183" spans="1:12" x14ac:dyDescent="0.25">
      <c r="A9183" t="s">
        <v>144</v>
      </c>
      <c r="B9183">
        <v>50</v>
      </c>
      <c r="C9183">
        <v>951</v>
      </c>
      <c r="D9183">
        <v>19</v>
      </c>
      <c r="E9183">
        <v>3</v>
      </c>
      <c r="F9183">
        <v>2279.3372416463999</v>
      </c>
      <c r="G9183">
        <v>3709</v>
      </c>
      <c r="H9183">
        <v>3.4747449603287301</v>
      </c>
      <c r="I9183">
        <v>14</v>
      </c>
      <c r="J9183">
        <v>3304.4824572726202</v>
      </c>
      <c r="K9183">
        <v>3</v>
      </c>
      <c r="L9183">
        <v>67.928571428571402</v>
      </c>
    </row>
    <row r="9184" spans="1:12" x14ac:dyDescent="0.25">
      <c r="A9184" t="s">
        <v>144</v>
      </c>
      <c r="B9184">
        <v>50</v>
      </c>
      <c r="C9184">
        <v>951</v>
      </c>
      <c r="D9184">
        <v>19</v>
      </c>
      <c r="E9184">
        <v>3</v>
      </c>
      <c r="F9184">
        <v>2261.3477257846598</v>
      </c>
      <c r="G9184">
        <v>4184</v>
      </c>
      <c r="H9184">
        <v>3.5724265866632998</v>
      </c>
      <c r="I9184">
        <v>14</v>
      </c>
      <c r="J9184">
        <v>3397.3776839167999</v>
      </c>
      <c r="K9184">
        <v>3</v>
      </c>
      <c r="L9184">
        <v>67.928571428571402</v>
      </c>
    </row>
    <row r="9185" spans="1:17" x14ac:dyDescent="0.25">
      <c r="A9185" t="s">
        <v>144</v>
      </c>
      <c r="B9185">
        <v>50</v>
      </c>
      <c r="C9185">
        <v>951</v>
      </c>
      <c r="D9185">
        <v>19</v>
      </c>
      <c r="E9185">
        <v>3</v>
      </c>
      <c r="F9185">
        <v>2267.3762195490199</v>
      </c>
      <c r="G9185">
        <v>4031</v>
      </c>
      <c r="H9185">
        <v>3.54099160640087</v>
      </c>
      <c r="I9185">
        <v>14</v>
      </c>
      <c r="J9185">
        <v>3367.4830176872301</v>
      </c>
      <c r="K9185">
        <v>3</v>
      </c>
      <c r="L9185">
        <v>67.928571428571402</v>
      </c>
    </row>
    <row r="9186" spans="1:17" x14ac:dyDescent="0.25">
      <c r="A9186" t="s">
        <v>144</v>
      </c>
      <c r="B9186">
        <v>50</v>
      </c>
      <c r="C9186">
        <v>951</v>
      </c>
      <c r="D9186">
        <v>19</v>
      </c>
      <c r="E9186">
        <v>3</v>
      </c>
      <c r="F9186">
        <v>2550.1577362677099</v>
      </c>
      <c r="G9186">
        <v>2709</v>
      </c>
      <c r="H9186">
        <v>4.33245894336837</v>
      </c>
      <c r="I9186">
        <v>20</v>
      </c>
      <c r="J9186">
        <v>4120.16845514332</v>
      </c>
      <c r="K9186">
        <v>2</v>
      </c>
      <c r="L9186">
        <v>47.55</v>
      </c>
    </row>
    <row r="9187" spans="1:17" x14ac:dyDescent="0.25">
      <c r="A9187" t="s">
        <v>144</v>
      </c>
      <c r="B9187">
        <v>50</v>
      </c>
      <c r="C9187">
        <v>951</v>
      </c>
      <c r="D9187">
        <v>19</v>
      </c>
      <c r="E9187">
        <v>3</v>
      </c>
      <c r="F9187">
        <v>2386.4853306761102</v>
      </c>
      <c r="G9187">
        <v>3291</v>
      </c>
      <c r="H9187">
        <v>3.4000197515132502</v>
      </c>
      <c r="I9187">
        <v>14</v>
      </c>
      <c r="J9187">
        <v>3233.4187836891001</v>
      </c>
      <c r="K9187">
        <v>3</v>
      </c>
      <c r="L9187">
        <v>67.928571428571402</v>
      </c>
    </row>
    <row r="9188" spans="1:17" x14ac:dyDescent="0.25">
      <c r="A9188" t="s">
        <v>144</v>
      </c>
      <c r="B9188">
        <v>50</v>
      </c>
      <c r="C9188">
        <v>951</v>
      </c>
      <c r="D9188">
        <v>19</v>
      </c>
      <c r="E9188">
        <v>3</v>
      </c>
      <c r="F9188">
        <v>2392.3365861224102</v>
      </c>
      <c r="G9188">
        <v>3275</v>
      </c>
      <c r="H9188">
        <v>3.2249246904062199</v>
      </c>
      <c r="I9188">
        <v>13</v>
      </c>
      <c r="J9188">
        <v>3066.9033805763202</v>
      </c>
      <c r="K9188">
        <v>3</v>
      </c>
      <c r="L9188">
        <v>73.153846153846104</v>
      </c>
    </row>
    <row r="9189" spans="1:17" x14ac:dyDescent="0.25">
      <c r="A9189" t="s">
        <v>144</v>
      </c>
      <c r="B9189">
        <v>50</v>
      </c>
      <c r="C9189">
        <v>951</v>
      </c>
      <c r="D9189">
        <v>19</v>
      </c>
      <c r="E9189">
        <v>3</v>
      </c>
      <c r="F9189">
        <v>2483.5058818850398</v>
      </c>
      <c r="G9189">
        <v>3106</v>
      </c>
      <c r="H9189">
        <v>3.3730496195379001</v>
      </c>
      <c r="I9189">
        <v>14</v>
      </c>
      <c r="J9189">
        <v>3207.7701881805501</v>
      </c>
      <c r="K9189">
        <v>3</v>
      </c>
      <c r="L9189">
        <v>67.928571428571402</v>
      </c>
    </row>
    <row r="9190" spans="1:17" x14ac:dyDescent="0.25">
      <c r="A9190" t="s">
        <v>144</v>
      </c>
      <c r="B9190">
        <v>50</v>
      </c>
      <c r="C9190">
        <v>951</v>
      </c>
      <c r="D9190">
        <v>19</v>
      </c>
      <c r="E9190">
        <v>3</v>
      </c>
      <c r="F9190">
        <v>2153.0322595488401</v>
      </c>
      <c r="G9190">
        <v>4473</v>
      </c>
      <c r="H9190">
        <v>3.9647789425522699</v>
      </c>
      <c r="I9190">
        <v>16</v>
      </c>
      <c r="J9190">
        <v>3770.5047743672098</v>
      </c>
      <c r="K9190">
        <v>3</v>
      </c>
      <c r="L9190">
        <v>59.4375</v>
      </c>
    </row>
    <row r="9191" spans="1:17" x14ac:dyDescent="0.25">
      <c r="A9191" t="s">
        <v>144</v>
      </c>
      <c r="B9191">
        <v>50</v>
      </c>
      <c r="C9191">
        <v>951</v>
      </c>
      <c r="D9191">
        <v>19</v>
      </c>
      <c r="E9191">
        <v>3</v>
      </c>
      <c r="F9191">
        <v>2194.52003646811</v>
      </c>
      <c r="G9191">
        <v>3960</v>
      </c>
      <c r="H9191">
        <v>4.0344467342447601</v>
      </c>
      <c r="I9191">
        <v>17</v>
      </c>
      <c r="J9191">
        <v>3836.7588442667602</v>
      </c>
      <c r="K9191">
        <v>2</v>
      </c>
      <c r="L9191">
        <v>55.941176470588204</v>
      </c>
    </row>
    <row r="9192" spans="1:17" x14ac:dyDescent="0.25">
      <c r="A9192" t="s">
        <v>144</v>
      </c>
      <c r="B9192">
        <v>50</v>
      </c>
      <c r="C9192">
        <v>951</v>
      </c>
      <c r="D9192">
        <v>19</v>
      </c>
      <c r="E9192">
        <v>3</v>
      </c>
      <c r="F9192">
        <v>2206.20234604498</v>
      </c>
      <c r="G9192">
        <v>4027</v>
      </c>
      <c r="H9192">
        <v>3.8775243685460099</v>
      </c>
      <c r="I9192">
        <v>16</v>
      </c>
      <c r="J9192">
        <v>3687.5256744872599</v>
      </c>
      <c r="K9192">
        <v>3</v>
      </c>
      <c r="L9192">
        <v>59.4375</v>
      </c>
    </row>
    <row r="9193" spans="1:17" x14ac:dyDescent="0.25">
      <c r="A9193" t="s">
        <v>144</v>
      </c>
      <c r="B9193">
        <v>50</v>
      </c>
      <c r="C9193">
        <v>951</v>
      </c>
      <c r="D9193">
        <v>19</v>
      </c>
      <c r="E9193">
        <v>3</v>
      </c>
      <c r="F9193">
        <v>2205.5301441956699</v>
      </c>
      <c r="G9193">
        <v>4329</v>
      </c>
      <c r="H9193">
        <v>3.9409537611681298</v>
      </c>
      <c r="I9193">
        <v>16</v>
      </c>
      <c r="J9193">
        <v>3747.8470268708902</v>
      </c>
      <c r="K9193">
        <v>3</v>
      </c>
      <c r="L9193">
        <v>59.4375</v>
      </c>
    </row>
    <row r="9194" spans="1:17" x14ac:dyDescent="0.25">
      <c r="A9194" t="s">
        <v>144</v>
      </c>
      <c r="B9194">
        <v>50</v>
      </c>
      <c r="C9194">
        <v>951</v>
      </c>
      <c r="D9194">
        <v>19</v>
      </c>
      <c r="E9194">
        <v>3</v>
      </c>
      <c r="F9194">
        <v>2190.7681863509101</v>
      </c>
      <c r="G9194">
        <v>4253</v>
      </c>
      <c r="H9194">
        <v>4.0956044982156197</v>
      </c>
      <c r="I9194">
        <v>17</v>
      </c>
      <c r="J9194">
        <v>3894.91987780305</v>
      </c>
      <c r="K9194">
        <v>2</v>
      </c>
      <c r="L9194">
        <v>55.941176470588204</v>
      </c>
    </row>
    <row r="9195" spans="1:17" x14ac:dyDescent="0.25">
      <c r="A9195">
        <v>0</v>
      </c>
      <c r="B9195">
        <v>1</v>
      </c>
      <c r="C9195">
        <v>2</v>
      </c>
      <c r="D9195">
        <v>3</v>
      </c>
      <c r="E9195">
        <v>4</v>
      </c>
      <c r="F9195">
        <v>5</v>
      </c>
      <c r="G9195">
        <v>6</v>
      </c>
      <c r="H9195">
        <v>7</v>
      </c>
      <c r="I9195">
        <v>8</v>
      </c>
      <c r="J9195">
        <v>9</v>
      </c>
    </row>
    <row r="9196" spans="1:17" x14ac:dyDescent="0.25">
      <c r="A9196" t="s">
        <v>12</v>
      </c>
      <c r="B9196">
        <v>2</v>
      </c>
      <c r="C9196" t="s">
        <v>143</v>
      </c>
      <c r="D9196" t="s">
        <v>14</v>
      </c>
      <c r="E9196">
        <v>33</v>
      </c>
      <c r="F9196" t="s">
        <v>15</v>
      </c>
      <c r="G9196">
        <v>2068.41099159551</v>
      </c>
      <c r="H9196" t="s">
        <v>16</v>
      </c>
      <c r="I9196">
        <v>2759.9535114712899</v>
      </c>
      <c r="J9196" t="s">
        <v>17</v>
      </c>
      <c r="K9196">
        <v>2798</v>
      </c>
      <c r="L9196" t="s">
        <v>18</v>
      </c>
      <c r="M9196">
        <v>4986</v>
      </c>
      <c r="N9196" t="s">
        <v>19</v>
      </c>
      <c r="O9196">
        <v>3.3094512736425301</v>
      </c>
      <c r="P9196" t="s">
        <v>20</v>
      </c>
      <c r="Q9196">
        <v>6.1090262772903001</v>
      </c>
    </row>
    <row r="9197" spans="1:17" x14ac:dyDescent="0.25">
      <c r="A9197" t="s">
        <v>144</v>
      </c>
      <c r="B9197">
        <v>50</v>
      </c>
      <c r="C9197">
        <v>951</v>
      </c>
      <c r="D9197">
        <v>19</v>
      </c>
      <c r="E9197">
        <v>2</v>
      </c>
      <c r="F9197">
        <v>2661.74964362325</v>
      </c>
      <c r="G9197">
        <v>2869</v>
      </c>
      <c r="H9197">
        <v>5.7594371275540697</v>
      </c>
      <c r="I9197">
        <v>28</v>
      </c>
      <c r="J9197">
        <v>5477.2247083039201</v>
      </c>
      <c r="K9197">
        <v>1</v>
      </c>
      <c r="L9197">
        <v>33.964285714285701</v>
      </c>
    </row>
    <row r="9198" spans="1:17" x14ac:dyDescent="0.25">
      <c r="A9198" t="s">
        <v>144</v>
      </c>
      <c r="B9198">
        <v>50</v>
      </c>
      <c r="C9198">
        <v>951</v>
      </c>
      <c r="D9198">
        <v>19</v>
      </c>
      <c r="E9198">
        <v>2</v>
      </c>
      <c r="F9198">
        <v>2530.5675285295802</v>
      </c>
      <c r="G9198">
        <v>2935</v>
      </c>
      <c r="H9198">
        <v>4.8949278662859701</v>
      </c>
      <c r="I9198">
        <v>23</v>
      </c>
      <c r="J9198">
        <v>4655.0764008379601</v>
      </c>
      <c r="K9198">
        <v>2</v>
      </c>
      <c r="L9198">
        <v>41.347826086956502</v>
      </c>
    </row>
    <row r="9199" spans="1:17" x14ac:dyDescent="0.25">
      <c r="A9199" t="s">
        <v>144</v>
      </c>
      <c r="B9199">
        <v>50</v>
      </c>
      <c r="C9199">
        <v>951</v>
      </c>
      <c r="D9199">
        <v>19</v>
      </c>
      <c r="E9199">
        <v>2</v>
      </c>
      <c r="F9199">
        <v>2759.9535114712899</v>
      </c>
      <c r="G9199">
        <v>2825</v>
      </c>
      <c r="H9199">
        <v>5.9347156265427303</v>
      </c>
      <c r="I9199">
        <v>29</v>
      </c>
      <c r="J9199">
        <v>5643.9145608421404</v>
      </c>
      <c r="K9199">
        <v>1</v>
      </c>
      <c r="L9199">
        <v>32.793103448275801</v>
      </c>
    </row>
    <row r="9200" spans="1:17" x14ac:dyDescent="0.25">
      <c r="A9200" t="s">
        <v>144</v>
      </c>
      <c r="B9200">
        <v>50</v>
      </c>
      <c r="C9200">
        <v>951</v>
      </c>
      <c r="D9200">
        <v>19</v>
      </c>
      <c r="E9200">
        <v>2</v>
      </c>
      <c r="F9200">
        <v>2706.1211477433098</v>
      </c>
      <c r="G9200">
        <v>2848</v>
      </c>
      <c r="H9200">
        <v>5.4155795733816596</v>
      </c>
      <c r="I9200">
        <v>26</v>
      </c>
      <c r="J9200">
        <v>5150.2161742859598</v>
      </c>
      <c r="K9200">
        <v>1</v>
      </c>
      <c r="L9200">
        <v>36.576923076923002</v>
      </c>
    </row>
    <row r="9201" spans="1:12" x14ac:dyDescent="0.25">
      <c r="A9201" t="s">
        <v>144</v>
      </c>
      <c r="B9201">
        <v>50</v>
      </c>
      <c r="C9201">
        <v>951</v>
      </c>
      <c r="D9201">
        <v>19</v>
      </c>
      <c r="E9201">
        <v>2</v>
      </c>
      <c r="F9201">
        <v>2732.1523192337499</v>
      </c>
      <c r="G9201">
        <v>2798</v>
      </c>
      <c r="H9201">
        <v>6.0980671097269701</v>
      </c>
      <c r="I9201">
        <v>30</v>
      </c>
      <c r="J9201">
        <v>5799.2618213503501</v>
      </c>
      <c r="K9201">
        <v>1</v>
      </c>
      <c r="L9201">
        <v>31.7</v>
      </c>
    </row>
    <row r="9202" spans="1:12" x14ac:dyDescent="0.25">
      <c r="A9202" t="s">
        <v>144</v>
      </c>
      <c r="B9202">
        <v>50</v>
      </c>
      <c r="C9202">
        <v>951</v>
      </c>
      <c r="D9202">
        <v>19</v>
      </c>
      <c r="E9202">
        <v>2</v>
      </c>
      <c r="F9202">
        <v>2517.1617218107999</v>
      </c>
      <c r="G9202">
        <v>2965</v>
      </c>
      <c r="H9202">
        <v>4.7271376671418102</v>
      </c>
      <c r="I9202">
        <v>22</v>
      </c>
      <c r="J9202">
        <v>4495.5079214518601</v>
      </c>
      <c r="K9202">
        <v>2</v>
      </c>
      <c r="L9202">
        <v>43.227272727272698</v>
      </c>
    </row>
    <row r="9203" spans="1:12" x14ac:dyDescent="0.25">
      <c r="A9203" t="s">
        <v>144</v>
      </c>
      <c r="B9203">
        <v>50</v>
      </c>
      <c r="C9203">
        <v>951</v>
      </c>
      <c r="D9203">
        <v>19</v>
      </c>
      <c r="E9203">
        <v>2</v>
      </c>
      <c r="F9203">
        <v>2442.4845445887499</v>
      </c>
      <c r="G9203">
        <v>3076</v>
      </c>
      <c r="H9203">
        <v>4.3963939975992403</v>
      </c>
      <c r="I9203">
        <v>20</v>
      </c>
      <c r="J9203">
        <v>4180.9706917168796</v>
      </c>
      <c r="K9203">
        <v>2</v>
      </c>
      <c r="L9203">
        <v>47.55</v>
      </c>
    </row>
    <row r="9204" spans="1:12" x14ac:dyDescent="0.25">
      <c r="A9204" t="s">
        <v>144</v>
      </c>
      <c r="B9204">
        <v>50</v>
      </c>
      <c r="C9204">
        <v>951</v>
      </c>
      <c r="D9204">
        <v>19</v>
      </c>
      <c r="E9204">
        <v>2</v>
      </c>
      <c r="F9204">
        <v>2655.41871541091</v>
      </c>
      <c r="G9204">
        <v>2895</v>
      </c>
      <c r="H9204">
        <v>6.1090262772903001</v>
      </c>
      <c r="I9204">
        <v>30</v>
      </c>
      <c r="J9204">
        <v>5809.6839897030704</v>
      </c>
      <c r="K9204">
        <v>1</v>
      </c>
      <c r="L9204">
        <v>31.7</v>
      </c>
    </row>
    <row r="9205" spans="1:12" x14ac:dyDescent="0.25">
      <c r="A9205" t="s">
        <v>144</v>
      </c>
      <c r="B9205">
        <v>50</v>
      </c>
      <c r="C9205">
        <v>951</v>
      </c>
      <c r="D9205">
        <v>19</v>
      </c>
      <c r="E9205">
        <v>2</v>
      </c>
      <c r="F9205">
        <v>2310.1552242226799</v>
      </c>
      <c r="G9205">
        <v>3725</v>
      </c>
      <c r="H9205">
        <v>3.3094512736425301</v>
      </c>
      <c r="I9205">
        <v>13</v>
      </c>
      <c r="J9205">
        <v>3147.2881612340502</v>
      </c>
      <c r="K9205">
        <v>3</v>
      </c>
      <c r="L9205">
        <v>73.153846153846104</v>
      </c>
    </row>
    <row r="9206" spans="1:12" x14ac:dyDescent="0.25">
      <c r="A9206" t="s">
        <v>144</v>
      </c>
      <c r="B9206">
        <v>50</v>
      </c>
      <c r="C9206">
        <v>951</v>
      </c>
      <c r="D9206">
        <v>19</v>
      </c>
      <c r="E9206">
        <v>2</v>
      </c>
      <c r="F9206">
        <v>2320.6366206370799</v>
      </c>
      <c r="G9206">
        <v>3672</v>
      </c>
      <c r="H9206">
        <v>3.4720446736220101</v>
      </c>
      <c r="I9206">
        <v>14</v>
      </c>
      <c r="J9206">
        <v>3301.91448461453</v>
      </c>
      <c r="K9206">
        <v>3</v>
      </c>
      <c r="L9206">
        <v>67.928571428571402</v>
      </c>
    </row>
    <row r="9207" spans="1:12" x14ac:dyDescent="0.25">
      <c r="A9207" t="s">
        <v>144</v>
      </c>
      <c r="B9207">
        <v>50</v>
      </c>
      <c r="C9207">
        <v>951</v>
      </c>
      <c r="D9207">
        <v>19</v>
      </c>
      <c r="E9207">
        <v>2</v>
      </c>
      <c r="F9207">
        <v>2652.0483709437199</v>
      </c>
      <c r="G9207">
        <v>3157</v>
      </c>
      <c r="H9207">
        <v>3.7494107880130501</v>
      </c>
      <c r="I9207">
        <v>16</v>
      </c>
      <c r="J9207">
        <v>3565.6896594004102</v>
      </c>
      <c r="K9207">
        <v>3</v>
      </c>
      <c r="L9207">
        <v>59.4375</v>
      </c>
    </row>
    <row r="9208" spans="1:12" x14ac:dyDescent="0.25">
      <c r="A9208" t="s">
        <v>144</v>
      </c>
      <c r="B9208">
        <v>50</v>
      </c>
      <c r="C9208">
        <v>951</v>
      </c>
      <c r="D9208">
        <v>19</v>
      </c>
      <c r="E9208">
        <v>2</v>
      </c>
      <c r="F9208">
        <v>2481.5256108928002</v>
      </c>
      <c r="G9208">
        <v>3181</v>
      </c>
      <c r="H9208">
        <v>3.7334789657985898</v>
      </c>
      <c r="I9208">
        <v>16</v>
      </c>
      <c r="J9208">
        <v>3550.5384964744499</v>
      </c>
      <c r="K9208">
        <v>3</v>
      </c>
      <c r="L9208">
        <v>59.4375</v>
      </c>
    </row>
    <row r="9209" spans="1:12" x14ac:dyDescent="0.25">
      <c r="A9209" t="s">
        <v>144</v>
      </c>
      <c r="B9209">
        <v>50</v>
      </c>
      <c r="C9209">
        <v>951</v>
      </c>
      <c r="D9209">
        <v>19</v>
      </c>
      <c r="E9209">
        <v>2</v>
      </c>
      <c r="F9209">
        <v>2703.7289805564601</v>
      </c>
      <c r="G9209">
        <v>3100</v>
      </c>
      <c r="H9209">
        <v>3.7437815885647798</v>
      </c>
      <c r="I9209">
        <v>16</v>
      </c>
      <c r="J9209">
        <v>3560.3362907250998</v>
      </c>
      <c r="K9209">
        <v>3</v>
      </c>
      <c r="L9209">
        <v>59.4375</v>
      </c>
    </row>
    <row r="9210" spans="1:12" x14ac:dyDescent="0.25">
      <c r="A9210" t="s">
        <v>144</v>
      </c>
      <c r="B9210">
        <v>50</v>
      </c>
      <c r="C9210">
        <v>951</v>
      </c>
      <c r="D9210">
        <v>19</v>
      </c>
      <c r="E9210">
        <v>2</v>
      </c>
      <c r="F9210">
        <v>2520.13319650721</v>
      </c>
      <c r="G9210">
        <v>3193</v>
      </c>
      <c r="H9210">
        <v>3.5683024016733298</v>
      </c>
      <c r="I9210">
        <v>15</v>
      </c>
      <c r="J9210">
        <v>3393.4555839913401</v>
      </c>
      <c r="K9210">
        <v>3</v>
      </c>
      <c r="L9210">
        <v>63.4</v>
      </c>
    </row>
    <row r="9211" spans="1:12" x14ac:dyDescent="0.25">
      <c r="A9211" t="s">
        <v>144</v>
      </c>
      <c r="B9211">
        <v>50</v>
      </c>
      <c r="C9211">
        <v>951</v>
      </c>
      <c r="D9211">
        <v>19</v>
      </c>
      <c r="E9211">
        <v>2</v>
      </c>
      <c r="F9211">
        <v>2690.27231143484</v>
      </c>
      <c r="G9211">
        <v>3088</v>
      </c>
      <c r="H9211">
        <v>4.0845024820587499</v>
      </c>
      <c r="I9211">
        <v>18</v>
      </c>
      <c r="J9211">
        <v>3884.3618604378698</v>
      </c>
      <c r="K9211">
        <v>2</v>
      </c>
      <c r="L9211">
        <v>52.8333333333333</v>
      </c>
    </row>
    <row r="9212" spans="1:12" x14ac:dyDescent="0.25">
      <c r="A9212" t="s">
        <v>144</v>
      </c>
      <c r="B9212">
        <v>50</v>
      </c>
      <c r="C9212">
        <v>951</v>
      </c>
      <c r="D9212">
        <v>19</v>
      </c>
      <c r="E9212">
        <v>2</v>
      </c>
      <c r="F9212">
        <v>2615.3907420639498</v>
      </c>
      <c r="G9212">
        <v>2911</v>
      </c>
      <c r="H9212">
        <v>4.2105160008638096</v>
      </c>
      <c r="I9212">
        <v>19</v>
      </c>
      <c r="J9212">
        <v>4004.20071682148</v>
      </c>
      <c r="K9212">
        <v>2</v>
      </c>
      <c r="L9212">
        <v>50.052631578947299</v>
      </c>
    </row>
    <row r="9213" spans="1:12" x14ac:dyDescent="0.25">
      <c r="A9213" t="s">
        <v>144</v>
      </c>
      <c r="B9213">
        <v>50</v>
      </c>
      <c r="C9213">
        <v>951</v>
      </c>
      <c r="D9213">
        <v>19</v>
      </c>
      <c r="E9213">
        <v>2</v>
      </c>
      <c r="F9213">
        <v>2224.2934611713299</v>
      </c>
      <c r="G9213">
        <v>3416</v>
      </c>
      <c r="H9213">
        <v>3.9237038222471501</v>
      </c>
      <c r="I9213">
        <v>17</v>
      </c>
      <c r="J9213">
        <v>3731.4423349570402</v>
      </c>
      <c r="K9213">
        <v>2</v>
      </c>
      <c r="L9213">
        <v>55.941176470588204</v>
      </c>
    </row>
    <row r="9214" spans="1:12" x14ac:dyDescent="0.25">
      <c r="A9214" t="s">
        <v>144</v>
      </c>
      <c r="B9214">
        <v>50</v>
      </c>
      <c r="C9214">
        <v>951</v>
      </c>
      <c r="D9214">
        <v>19</v>
      </c>
      <c r="E9214">
        <v>2</v>
      </c>
      <c r="F9214">
        <v>2088.8339278257999</v>
      </c>
      <c r="G9214">
        <v>3576</v>
      </c>
      <c r="H9214">
        <v>3.9406872445379801</v>
      </c>
      <c r="I9214">
        <v>17</v>
      </c>
      <c r="J9214">
        <v>3747.59356955561</v>
      </c>
      <c r="K9214">
        <v>2</v>
      </c>
      <c r="L9214">
        <v>55.941176470588204</v>
      </c>
    </row>
    <row r="9215" spans="1:12" x14ac:dyDescent="0.25">
      <c r="A9215" t="s">
        <v>144</v>
      </c>
      <c r="B9215">
        <v>50</v>
      </c>
      <c r="C9215">
        <v>951</v>
      </c>
      <c r="D9215">
        <v>19</v>
      </c>
      <c r="E9215">
        <v>2</v>
      </c>
      <c r="F9215">
        <v>2109.3161985830802</v>
      </c>
      <c r="G9215">
        <v>3529</v>
      </c>
      <c r="H9215">
        <v>3.9333228130748901</v>
      </c>
      <c r="I9215">
        <v>17</v>
      </c>
      <c r="J9215">
        <v>3740.5899952342202</v>
      </c>
      <c r="K9215">
        <v>2</v>
      </c>
      <c r="L9215">
        <v>55.941176470588204</v>
      </c>
    </row>
    <row r="9216" spans="1:12" x14ac:dyDescent="0.25">
      <c r="A9216" t="s">
        <v>144</v>
      </c>
      <c r="B9216">
        <v>50</v>
      </c>
      <c r="C9216">
        <v>951</v>
      </c>
      <c r="D9216">
        <v>19</v>
      </c>
      <c r="E9216">
        <v>2</v>
      </c>
      <c r="F9216">
        <v>2201.6185730113798</v>
      </c>
      <c r="G9216">
        <v>3293</v>
      </c>
      <c r="H9216">
        <v>4.23994676450297</v>
      </c>
      <c r="I9216">
        <v>19</v>
      </c>
      <c r="J9216">
        <v>4032.1893730423299</v>
      </c>
      <c r="K9216">
        <v>2</v>
      </c>
      <c r="L9216">
        <v>50.052631578947299</v>
      </c>
    </row>
    <row r="9217" spans="1:17" x14ac:dyDescent="0.25">
      <c r="A9217" t="s">
        <v>144</v>
      </c>
      <c r="B9217">
        <v>50</v>
      </c>
      <c r="C9217">
        <v>951</v>
      </c>
      <c r="D9217">
        <v>19</v>
      </c>
      <c r="E9217">
        <v>2</v>
      </c>
      <c r="F9217">
        <v>2253.8366078599602</v>
      </c>
      <c r="G9217">
        <v>3616</v>
      </c>
      <c r="H9217">
        <v>3.7969494039112601</v>
      </c>
      <c r="I9217">
        <v>16</v>
      </c>
      <c r="J9217">
        <v>3610.8988831196102</v>
      </c>
      <c r="K9217">
        <v>3</v>
      </c>
      <c r="L9217">
        <v>59.4375</v>
      </c>
    </row>
    <row r="9218" spans="1:17" x14ac:dyDescent="0.25">
      <c r="A9218" t="s">
        <v>144</v>
      </c>
      <c r="B9218">
        <v>50</v>
      </c>
      <c r="C9218">
        <v>951</v>
      </c>
      <c r="D9218">
        <v>19</v>
      </c>
      <c r="E9218">
        <v>2</v>
      </c>
      <c r="F9218">
        <v>2222.5053849627602</v>
      </c>
      <c r="G9218">
        <v>3719</v>
      </c>
      <c r="H9218">
        <v>3.4698560778555598</v>
      </c>
      <c r="I9218">
        <v>14</v>
      </c>
      <c r="J9218">
        <v>3299.8331300406398</v>
      </c>
      <c r="K9218">
        <v>3</v>
      </c>
      <c r="L9218">
        <v>67.928571428571402</v>
      </c>
    </row>
    <row r="9219" spans="1:17" x14ac:dyDescent="0.25">
      <c r="A9219" t="s">
        <v>144</v>
      </c>
      <c r="B9219">
        <v>50</v>
      </c>
      <c r="C9219">
        <v>951</v>
      </c>
      <c r="D9219">
        <v>19</v>
      </c>
      <c r="E9219">
        <v>2</v>
      </c>
      <c r="F9219">
        <v>2068.41099159551</v>
      </c>
      <c r="G9219">
        <v>4187</v>
      </c>
      <c r="H9219">
        <v>3.7217708580616899</v>
      </c>
      <c r="I9219">
        <v>15</v>
      </c>
      <c r="J9219">
        <v>3539.4040860166701</v>
      </c>
      <c r="K9219">
        <v>3</v>
      </c>
      <c r="L9219">
        <v>63.4</v>
      </c>
    </row>
    <row r="9220" spans="1:17" x14ac:dyDescent="0.25">
      <c r="A9220" t="s">
        <v>144</v>
      </c>
      <c r="B9220">
        <v>50</v>
      </c>
      <c r="C9220">
        <v>951</v>
      </c>
      <c r="D9220">
        <v>19</v>
      </c>
      <c r="E9220">
        <v>2</v>
      </c>
      <c r="F9220">
        <v>2074.7828682683298</v>
      </c>
      <c r="G9220">
        <v>4480</v>
      </c>
      <c r="H9220">
        <v>3.6117240752759101</v>
      </c>
      <c r="I9220">
        <v>14</v>
      </c>
      <c r="J9220">
        <v>3434.7495955873901</v>
      </c>
      <c r="K9220">
        <v>3</v>
      </c>
      <c r="L9220">
        <v>67.928571428571402</v>
      </c>
    </row>
    <row r="9221" spans="1:17" x14ac:dyDescent="0.25">
      <c r="A9221" t="s">
        <v>144</v>
      </c>
      <c r="B9221">
        <v>50</v>
      </c>
      <c r="C9221">
        <v>951</v>
      </c>
      <c r="D9221">
        <v>19</v>
      </c>
      <c r="E9221">
        <v>2</v>
      </c>
      <c r="F9221">
        <v>2256.4109707972102</v>
      </c>
      <c r="G9221">
        <v>3591</v>
      </c>
      <c r="H9221">
        <v>3.7920085000875599</v>
      </c>
      <c r="I9221">
        <v>16</v>
      </c>
      <c r="J9221">
        <v>3606.20008358327</v>
      </c>
      <c r="K9221">
        <v>3</v>
      </c>
      <c r="L9221">
        <v>59.4375</v>
      </c>
    </row>
    <row r="9222" spans="1:17" x14ac:dyDescent="0.25">
      <c r="A9222" t="s">
        <v>144</v>
      </c>
      <c r="B9222">
        <v>50</v>
      </c>
      <c r="C9222">
        <v>951</v>
      </c>
      <c r="D9222">
        <v>19</v>
      </c>
      <c r="E9222">
        <v>2</v>
      </c>
      <c r="F9222">
        <v>2073.8340336798801</v>
      </c>
      <c r="G9222">
        <v>3676</v>
      </c>
      <c r="H9222">
        <v>3.6149722207576702</v>
      </c>
      <c r="I9222">
        <v>15</v>
      </c>
      <c r="J9222">
        <v>3437.8385819405398</v>
      </c>
      <c r="K9222">
        <v>3</v>
      </c>
      <c r="L9222">
        <v>63.4</v>
      </c>
    </row>
    <row r="9223" spans="1:17" x14ac:dyDescent="0.25">
      <c r="A9223" t="s">
        <v>144</v>
      </c>
      <c r="B9223">
        <v>50</v>
      </c>
      <c r="C9223">
        <v>951</v>
      </c>
      <c r="D9223">
        <v>19</v>
      </c>
      <c r="E9223">
        <v>2</v>
      </c>
      <c r="F9223">
        <v>2297.0416774555601</v>
      </c>
      <c r="G9223">
        <v>3260</v>
      </c>
      <c r="H9223">
        <v>3.5549462421264901</v>
      </c>
      <c r="I9223">
        <v>15</v>
      </c>
      <c r="J9223">
        <v>3380.7538762622999</v>
      </c>
      <c r="K9223">
        <v>3</v>
      </c>
      <c r="L9223">
        <v>63.4</v>
      </c>
    </row>
    <row r="9224" spans="1:17" x14ac:dyDescent="0.25">
      <c r="A9224" t="s">
        <v>144</v>
      </c>
      <c r="B9224">
        <v>50</v>
      </c>
      <c r="C9224">
        <v>951</v>
      </c>
      <c r="D9224">
        <v>19</v>
      </c>
      <c r="E9224">
        <v>2</v>
      </c>
      <c r="F9224">
        <v>2227.6664125061202</v>
      </c>
      <c r="G9224">
        <v>3193</v>
      </c>
      <c r="H9224">
        <v>3.8772207889203099</v>
      </c>
      <c r="I9224">
        <v>17</v>
      </c>
      <c r="J9224">
        <v>3687.23697026321</v>
      </c>
      <c r="K9224">
        <v>2</v>
      </c>
      <c r="L9224">
        <v>55.941176470588204</v>
      </c>
    </row>
    <row r="9225" spans="1:17" x14ac:dyDescent="0.25">
      <c r="A9225" t="s">
        <v>144</v>
      </c>
      <c r="B9225">
        <v>50</v>
      </c>
      <c r="C9225">
        <v>951</v>
      </c>
      <c r="D9225">
        <v>19</v>
      </c>
      <c r="E9225">
        <v>2</v>
      </c>
      <c r="F9225">
        <v>2387.5961046668199</v>
      </c>
      <c r="G9225">
        <v>3104</v>
      </c>
      <c r="H9225">
        <v>3.8781795417939202</v>
      </c>
      <c r="I9225">
        <v>17</v>
      </c>
      <c r="J9225">
        <v>3688.1487442460102</v>
      </c>
      <c r="K9225">
        <v>2</v>
      </c>
      <c r="L9225">
        <v>55.941176470588204</v>
      </c>
    </row>
    <row r="9226" spans="1:17" x14ac:dyDescent="0.25">
      <c r="A9226" t="s">
        <v>144</v>
      </c>
      <c r="B9226">
        <v>50</v>
      </c>
      <c r="C9226">
        <v>951</v>
      </c>
      <c r="D9226">
        <v>19</v>
      </c>
      <c r="E9226">
        <v>2</v>
      </c>
      <c r="F9226">
        <v>2457.7090758771701</v>
      </c>
      <c r="G9226">
        <v>2996</v>
      </c>
      <c r="H9226">
        <v>4.5538927043928696</v>
      </c>
      <c r="I9226">
        <v>21</v>
      </c>
      <c r="J9226">
        <v>4330.7519618776196</v>
      </c>
      <c r="K9226">
        <v>2</v>
      </c>
      <c r="L9226">
        <v>45.285714285714199</v>
      </c>
    </row>
    <row r="9227" spans="1:17" x14ac:dyDescent="0.25">
      <c r="A9227" t="s">
        <v>144</v>
      </c>
      <c r="B9227">
        <v>50</v>
      </c>
      <c r="C9227">
        <v>951</v>
      </c>
      <c r="D9227">
        <v>19</v>
      </c>
      <c r="E9227">
        <v>2</v>
      </c>
      <c r="F9227">
        <v>2161.28558660315</v>
      </c>
      <c r="G9227">
        <v>3797</v>
      </c>
      <c r="H9227">
        <v>3.4787280900447599</v>
      </c>
      <c r="I9227">
        <v>14</v>
      </c>
      <c r="J9227">
        <v>3308.2704136325601</v>
      </c>
      <c r="K9227">
        <v>3</v>
      </c>
      <c r="L9227">
        <v>67.928571428571402</v>
      </c>
    </row>
    <row r="9228" spans="1:17" x14ac:dyDescent="0.25">
      <c r="A9228" t="s">
        <v>144</v>
      </c>
      <c r="B9228">
        <v>50</v>
      </c>
      <c r="C9228">
        <v>951</v>
      </c>
      <c r="D9228">
        <v>19</v>
      </c>
      <c r="E9228">
        <v>2</v>
      </c>
      <c r="F9228">
        <v>2135.1279807761698</v>
      </c>
      <c r="G9228">
        <v>4557</v>
      </c>
      <c r="H9228">
        <v>3.4628916653531099</v>
      </c>
      <c r="I9228">
        <v>13</v>
      </c>
      <c r="J9228">
        <v>3293.2099737508101</v>
      </c>
      <c r="K9228">
        <v>3</v>
      </c>
      <c r="L9228">
        <v>73.153846153846104</v>
      </c>
    </row>
    <row r="9229" spans="1:17" x14ac:dyDescent="0.25">
      <c r="A9229" t="s">
        <v>144</v>
      </c>
      <c r="B9229">
        <v>50</v>
      </c>
      <c r="C9229">
        <v>951</v>
      </c>
      <c r="D9229">
        <v>19</v>
      </c>
      <c r="E9229">
        <v>2</v>
      </c>
      <c r="F9229">
        <v>2264.9400963695098</v>
      </c>
      <c r="G9229">
        <v>4986</v>
      </c>
      <c r="H9229">
        <v>3.3966330087016101</v>
      </c>
      <c r="I9229">
        <v>12</v>
      </c>
      <c r="J9229">
        <v>3230.1979912752299</v>
      </c>
      <c r="K9229">
        <v>4</v>
      </c>
      <c r="L9229">
        <v>79.25</v>
      </c>
    </row>
    <row r="9230" spans="1:17" x14ac:dyDescent="0.25">
      <c r="A9230">
        <v>0</v>
      </c>
      <c r="B9230">
        <v>1</v>
      </c>
      <c r="C9230">
        <v>2</v>
      </c>
      <c r="D9230">
        <v>3</v>
      </c>
      <c r="E9230">
        <v>4</v>
      </c>
      <c r="F9230">
        <v>5</v>
      </c>
      <c r="G9230">
        <v>6</v>
      </c>
      <c r="H9230">
        <v>7</v>
      </c>
      <c r="I9230">
        <v>8</v>
      </c>
      <c r="J9230">
        <v>9</v>
      </c>
    </row>
    <row r="9231" spans="1:17" x14ac:dyDescent="0.25">
      <c r="A9231" t="s">
        <v>12</v>
      </c>
      <c r="B9231">
        <v>1</v>
      </c>
      <c r="C9231" t="s">
        <v>143</v>
      </c>
      <c r="D9231" t="s">
        <v>14</v>
      </c>
      <c r="E9231">
        <v>47</v>
      </c>
      <c r="F9231" t="s">
        <v>15</v>
      </c>
      <c r="G9231">
        <v>2124.92089936302</v>
      </c>
      <c r="H9231" t="s">
        <v>16</v>
      </c>
      <c r="I9231">
        <v>2770.7288760322299</v>
      </c>
      <c r="J9231" t="s">
        <v>17</v>
      </c>
      <c r="K9231">
        <v>3014</v>
      </c>
      <c r="L9231" t="s">
        <v>18</v>
      </c>
      <c r="M9231">
        <v>4829</v>
      </c>
      <c r="N9231" t="s">
        <v>19</v>
      </c>
      <c r="O9231">
        <v>3.77042038642373</v>
      </c>
      <c r="P9231" t="s">
        <v>20</v>
      </c>
      <c r="Q9231">
        <v>6.4931390941070104</v>
      </c>
    </row>
    <row r="9232" spans="1:17" x14ac:dyDescent="0.25">
      <c r="A9232" t="s">
        <v>144</v>
      </c>
      <c r="B9232">
        <v>50</v>
      </c>
      <c r="C9232">
        <v>951</v>
      </c>
      <c r="D9232">
        <v>19</v>
      </c>
      <c r="E9232">
        <v>1</v>
      </c>
      <c r="F9232">
        <v>2527.0042939888399</v>
      </c>
      <c r="G9232">
        <v>3522</v>
      </c>
      <c r="H9232">
        <v>4.5005883305958898</v>
      </c>
      <c r="I9232">
        <v>20</v>
      </c>
      <c r="J9232">
        <v>4280.0595023966898</v>
      </c>
      <c r="K9232">
        <v>2</v>
      </c>
      <c r="L9232">
        <v>47.55</v>
      </c>
    </row>
    <row r="9233" spans="1:12" x14ac:dyDescent="0.25">
      <c r="A9233" t="s">
        <v>144</v>
      </c>
      <c r="B9233">
        <v>50</v>
      </c>
      <c r="C9233">
        <v>951</v>
      </c>
      <c r="D9233">
        <v>19</v>
      </c>
      <c r="E9233">
        <v>1</v>
      </c>
      <c r="F9233">
        <v>2501.7957920100898</v>
      </c>
      <c r="G9233">
        <v>3635</v>
      </c>
      <c r="H9233">
        <v>4.5212514276184796</v>
      </c>
      <c r="I9233">
        <v>20</v>
      </c>
      <c r="J9233">
        <v>4299.7101076651797</v>
      </c>
      <c r="K9233">
        <v>2</v>
      </c>
      <c r="L9233">
        <v>47.55</v>
      </c>
    </row>
    <row r="9234" spans="1:12" x14ac:dyDescent="0.25">
      <c r="A9234" t="s">
        <v>144</v>
      </c>
      <c r="B9234">
        <v>50</v>
      </c>
      <c r="C9234">
        <v>951</v>
      </c>
      <c r="D9234">
        <v>19</v>
      </c>
      <c r="E9234">
        <v>1</v>
      </c>
      <c r="F9234">
        <v>2672.9958570865001</v>
      </c>
      <c r="G9234">
        <v>3345</v>
      </c>
      <c r="H9234">
        <v>4.9986756206930796</v>
      </c>
      <c r="I9234">
        <v>23</v>
      </c>
      <c r="J9234">
        <v>4753.7405152791198</v>
      </c>
      <c r="K9234">
        <v>2</v>
      </c>
      <c r="L9234">
        <v>41.347826086956502</v>
      </c>
    </row>
    <row r="9235" spans="1:12" x14ac:dyDescent="0.25">
      <c r="A9235" t="s">
        <v>144</v>
      </c>
      <c r="B9235">
        <v>50</v>
      </c>
      <c r="C9235">
        <v>951</v>
      </c>
      <c r="D9235">
        <v>19</v>
      </c>
      <c r="E9235">
        <v>1</v>
      </c>
      <c r="F9235">
        <v>2506.2720222077601</v>
      </c>
      <c r="G9235">
        <v>3854</v>
      </c>
      <c r="H9235">
        <v>4.0505087556238699</v>
      </c>
      <c r="I9235">
        <v>17</v>
      </c>
      <c r="J9235">
        <v>3852.0338265983</v>
      </c>
      <c r="K9235">
        <v>2</v>
      </c>
      <c r="L9235">
        <v>55.941176470588204</v>
      </c>
    </row>
    <row r="9236" spans="1:12" x14ac:dyDescent="0.25">
      <c r="A9236" t="s">
        <v>144</v>
      </c>
      <c r="B9236">
        <v>50</v>
      </c>
      <c r="C9236">
        <v>951</v>
      </c>
      <c r="D9236">
        <v>19</v>
      </c>
      <c r="E9236">
        <v>1</v>
      </c>
      <c r="F9236">
        <v>2450.1701170777401</v>
      </c>
      <c r="G9236">
        <v>3947</v>
      </c>
      <c r="H9236">
        <v>4.0631649881157603</v>
      </c>
      <c r="I9236">
        <v>17</v>
      </c>
      <c r="J9236">
        <v>3864.06990369809</v>
      </c>
      <c r="K9236">
        <v>2</v>
      </c>
      <c r="L9236">
        <v>55.941176470588204</v>
      </c>
    </row>
    <row r="9237" spans="1:12" x14ac:dyDescent="0.25">
      <c r="A9237" t="s">
        <v>144</v>
      </c>
      <c r="B9237">
        <v>50</v>
      </c>
      <c r="C9237">
        <v>951</v>
      </c>
      <c r="D9237">
        <v>19</v>
      </c>
      <c r="E9237">
        <v>1</v>
      </c>
      <c r="F9237">
        <v>2516.15109441809</v>
      </c>
      <c r="G9237">
        <v>3622</v>
      </c>
      <c r="H9237">
        <v>4.1753834679778299</v>
      </c>
      <c r="I9237">
        <v>18</v>
      </c>
      <c r="J9237">
        <v>3970.78967804691</v>
      </c>
      <c r="K9237">
        <v>2</v>
      </c>
      <c r="L9237">
        <v>52.8333333333333</v>
      </c>
    </row>
    <row r="9238" spans="1:12" x14ac:dyDescent="0.25">
      <c r="A9238" t="s">
        <v>144</v>
      </c>
      <c r="B9238">
        <v>50</v>
      </c>
      <c r="C9238">
        <v>951</v>
      </c>
      <c r="D9238">
        <v>19</v>
      </c>
      <c r="E9238">
        <v>1</v>
      </c>
      <c r="F9238">
        <v>2676.9631669559099</v>
      </c>
      <c r="G9238">
        <v>3421</v>
      </c>
      <c r="H9238">
        <v>4.8426968354719602</v>
      </c>
      <c r="I9238">
        <v>22</v>
      </c>
      <c r="J9238">
        <v>4605.40469053384</v>
      </c>
      <c r="K9238">
        <v>2</v>
      </c>
      <c r="L9238">
        <v>43.227272727272698</v>
      </c>
    </row>
    <row r="9239" spans="1:12" x14ac:dyDescent="0.25">
      <c r="A9239" t="s">
        <v>144</v>
      </c>
      <c r="B9239">
        <v>50</v>
      </c>
      <c r="C9239">
        <v>951</v>
      </c>
      <c r="D9239">
        <v>19</v>
      </c>
      <c r="E9239">
        <v>1</v>
      </c>
      <c r="F9239">
        <v>2679.8269477665999</v>
      </c>
      <c r="G9239">
        <v>3238</v>
      </c>
      <c r="H9239">
        <v>5.3219135151300598</v>
      </c>
      <c r="I9239">
        <v>25</v>
      </c>
      <c r="J9239">
        <v>5061.1397528886901</v>
      </c>
      <c r="K9239">
        <v>2</v>
      </c>
      <c r="L9239">
        <v>38.04</v>
      </c>
    </row>
    <row r="9240" spans="1:12" x14ac:dyDescent="0.25">
      <c r="A9240" t="s">
        <v>144</v>
      </c>
      <c r="B9240">
        <v>50</v>
      </c>
      <c r="C9240">
        <v>951</v>
      </c>
      <c r="D9240">
        <v>19</v>
      </c>
      <c r="E9240">
        <v>1</v>
      </c>
      <c r="F9240">
        <v>2561.0308504147101</v>
      </c>
      <c r="G9240">
        <v>3686</v>
      </c>
      <c r="H9240">
        <v>4.0219144158764601</v>
      </c>
      <c r="I9240">
        <v>17</v>
      </c>
      <c r="J9240">
        <v>3824.8406094985198</v>
      </c>
      <c r="K9240">
        <v>2</v>
      </c>
      <c r="L9240">
        <v>55.941176470588204</v>
      </c>
    </row>
    <row r="9241" spans="1:12" x14ac:dyDescent="0.25">
      <c r="A9241" t="s">
        <v>144</v>
      </c>
      <c r="B9241">
        <v>50</v>
      </c>
      <c r="C9241">
        <v>951</v>
      </c>
      <c r="D9241">
        <v>19</v>
      </c>
      <c r="E9241">
        <v>1</v>
      </c>
      <c r="F9241">
        <v>2617.7406282174702</v>
      </c>
      <c r="G9241">
        <v>4130</v>
      </c>
      <c r="H9241">
        <v>3.94981667034852</v>
      </c>
      <c r="I9241">
        <v>16</v>
      </c>
      <c r="J9241">
        <v>3756.27565350144</v>
      </c>
      <c r="K9241">
        <v>3</v>
      </c>
      <c r="L9241">
        <v>59.4375</v>
      </c>
    </row>
    <row r="9242" spans="1:12" x14ac:dyDescent="0.25">
      <c r="A9242" t="s">
        <v>144</v>
      </c>
      <c r="B9242">
        <v>50</v>
      </c>
      <c r="C9242">
        <v>951</v>
      </c>
      <c r="D9242">
        <v>19</v>
      </c>
      <c r="E9242">
        <v>1</v>
      </c>
      <c r="F9242">
        <v>2715.1529565864598</v>
      </c>
      <c r="G9242">
        <v>3140</v>
      </c>
      <c r="H9242">
        <v>5.4780997854054796</v>
      </c>
      <c r="I9242">
        <v>26</v>
      </c>
      <c r="J9242">
        <v>5209.6728959206102</v>
      </c>
      <c r="K9242">
        <v>1</v>
      </c>
      <c r="L9242">
        <v>36.576923076923002</v>
      </c>
    </row>
    <row r="9243" spans="1:12" x14ac:dyDescent="0.25">
      <c r="A9243" t="s">
        <v>144</v>
      </c>
      <c r="B9243">
        <v>50</v>
      </c>
      <c r="C9243">
        <v>951</v>
      </c>
      <c r="D9243">
        <v>19</v>
      </c>
      <c r="E9243">
        <v>1</v>
      </c>
      <c r="F9243">
        <v>2740.5141808045701</v>
      </c>
      <c r="G9243">
        <v>3097</v>
      </c>
      <c r="H9243">
        <v>5.9895269812346301</v>
      </c>
      <c r="I9243">
        <v>29</v>
      </c>
      <c r="J9243">
        <v>5696.0401591541304</v>
      </c>
      <c r="K9243">
        <v>1</v>
      </c>
      <c r="L9243">
        <v>32.793103448275801</v>
      </c>
    </row>
    <row r="9244" spans="1:12" x14ac:dyDescent="0.25">
      <c r="A9244" t="s">
        <v>144</v>
      </c>
      <c r="B9244">
        <v>50</v>
      </c>
      <c r="C9244">
        <v>951</v>
      </c>
      <c r="D9244">
        <v>19</v>
      </c>
      <c r="E9244">
        <v>1</v>
      </c>
      <c r="F9244">
        <v>2366.81243670711</v>
      </c>
      <c r="G9244">
        <v>4712</v>
      </c>
      <c r="H9244">
        <v>3.8688928024129599</v>
      </c>
      <c r="I9244">
        <v>15</v>
      </c>
      <c r="J9244">
        <v>3679.3170550947302</v>
      </c>
      <c r="K9244">
        <v>3</v>
      </c>
      <c r="L9244">
        <v>63.4</v>
      </c>
    </row>
    <row r="9245" spans="1:12" x14ac:dyDescent="0.25">
      <c r="A9245" t="s">
        <v>144</v>
      </c>
      <c r="B9245">
        <v>50</v>
      </c>
      <c r="C9245">
        <v>951</v>
      </c>
      <c r="D9245">
        <v>19</v>
      </c>
      <c r="E9245">
        <v>1</v>
      </c>
      <c r="F9245">
        <v>2691.9467683909502</v>
      </c>
      <c r="G9245">
        <v>4247</v>
      </c>
      <c r="H9245">
        <v>3.8111017580459898</v>
      </c>
      <c r="I9245">
        <v>15</v>
      </c>
      <c r="J9245">
        <v>3624.3577719017399</v>
      </c>
      <c r="K9245">
        <v>3</v>
      </c>
      <c r="L9245">
        <v>63.4</v>
      </c>
    </row>
    <row r="9246" spans="1:12" x14ac:dyDescent="0.25">
      <c r="A9246" t="s">
        <v>144</v>
      </c>
      <c r="B9246">
        <v>50</v>
      </c>
      <c r="C9246">
        <v>951</v>
      </c>
      <c r="D9246">
        <v>19</v>
      </c>
      <c r="E9246">
        <v>1</v>
      </c>
      <c r="F9246">
        <v>2329.1960705182</v>
      </c>
      <c r="G9246">
        <v>3621</v>
      </c>
      <c r="H9246">
        <v>4.66952254495334</v>
      </c>
      <c r="I9246">
        <v>21</v>
      </c>
      <c r="J9246">
        <v>4440.7159402506304</v>
      </c>
      <c r="K9246">
        <v>2</v>
      </c>
      <c r="L9246">
        <v>45.285714285714199</v>
      </c>
    </row>
    <row r="9247" spans="1:12" x14ac:dyDescent="0.25">
      <c r="A9247" t="s">
        <v>144</v>
      </c>
      <c r="B9247">
        <v>50</v>
      </c>
      <c r="C9247">
        <v>951</v>
      </c>
      <c r="D9247">
        <v>19</v>
      </c>
      <c r="E9247">
        <v>1</v>
      </c>
      <c r="F9247">
        <v>2157.6495945684201</v>
      </c>
      <c r="G9247">
        <v>4166</v>
      </c>
      <c r="H9247">
        <v>4.07323344118244</v>
      </c>
      <c r="I9247">
        <v>17</v>
      </c>
      <c r="J9247">
        <v>3873.6450025644999</v>
      </c>
      <c r="K9247">
        <v>2</v>
      </c>
      <c r="L9247">
        <v>55.941176470588204</v>
      </c>
    </row>
    <row r="9248" spans="1:12" x14ac:dyDescent="0.25">
      <c r="A9248" t="s">
        <v>144</v>
      </c>
      <c r="B9248">
        <v>50</v>
      </c>
      <c r="C9248">
        <v>951</v>
      </c>
      <c r="D9248">
        <v>19</v>
      </c>
      <c r="E9248">
        <v>1</v>
      </c>
      <c r="F9248">
        <v>2639.7618369266002</v>
      </c>
      <c r="G9248">
        <v>3102</v>
      </c>
      <c r="H9248">
        <v>5.9781831071718301</v>
      </c>
      <c r="I9248">
        <v>29</v>
      </c>
      <c r="J9248">
        <v>5685.2521349204098</v>
      </c>
      <c r="K9248">
        <v>1</v>
      </c>
      <c r="L9248">
        <v>32.793103448275801</v>
      </c>
    </row>
    <row r="9249" spans="1:12" x14ac:dyDescent="0.25">
      <c r="A9249" t="s">
        <v>144</v>
      </c>
      <c r="B9249">
        <v>50</v>
      </c>
      <c r="C9249">
        <v>951</v>
      </c>
      <c r="D9249">
        <v>19</v>
      </c>
      <c r="E9249">
        <v>1</v>
      </c>
      <c r="F9249">
        <v>2127.1336562563502</v>
      </c>
      <c r="G9249">
        <v>4224</v>
      </c>
      <c r="H9249">
        <v>3.9092267484563501</v>
      </c>
      <c r="I9249">
        <v>16</v>
      </c>
      <c r="J9249">
        <v>3717.67463778199</v>
      </c>
      <c r="K9249">
        <v>3</v>
      </c>
      <c r="L9249">
        <v>59.4375</v>
      </c>
    </row>
    <row r="9250" spans="1:12" x14ac:dyDescent="0.25">
      <c r="A9250" t="s">
        <v>144</v>
      </c>
      <c r="B9250">
        <v>50</v>
      </c>
      <c r="C9250">
        <v>951</v>
      </c>
      <c r="D9250">
        <v>19</v>
      </c>
      <c r="E9250">
        <v>1</v>
      </c>
      <c r="F9250">
        <v>2427.63421533365</v>
      </c>
      <c r="G9250">
        <v>3106</v>
      </c>
      <c r="H9250">
        <v>5.7804765543575503</v>
      </c>
      <c r="I9250">
        <v>28</v>
      </c>
      <c r="J9250">
        <v>5497.2332031940296</v>
      </c>
      <c r="K9250">
        <v>1</v>
      </c>
      <c r="L9250">
        <v>33.964285714285701</v>
      </c>
    </row>
    <row r="9251" spans="1:12" x14ac:dyDescent="0.25">
      <c r="A9251" t="s">
        <v>144</v>
      </c>
      <c r="B9251">
        <v>50</v>
      </c>
      <c r="C9251">
        <v>951</v>
      </c>
      <c r="D9251">
        <v>19</v>
      </c>
      <c r="E9251">
        <v>1</v>
      </c>
      <c r="F9251">
        <v>2304.9909107319299</v>
      </c>
      <c r="G9251">
        <v>3179</v>
      </c>
      <c r="H9251">
        <v>5.4358401015306299</v>
      </c>
      <c r="I9251">
        <v>26</v>
      </c>
      <c r="J9251">
        <v>5169.48393655563</v>
      </c>
      <c r="K9251">
        <v>1</v>
      </c>
      <c r="L9251">
        <v>36.576923076923002</v>
      </c>
    </row>
    <row r="9252" spans="1:12" x14ac:dyDescent="0.25">
      <c r="A9252" t="s">
        <v>144</v>
      </c>
      <c r="B9252">
        <v>50</v>
      </c>
      <c r="C9252">
        <v>951</v>
      </c>
      <c r="D9252">
        <v>19</v>
      </c>
      <c r="E9252">
        <v>1</v>
      </c>
      <c r="F9252">
        <v>2259.8006801951601</v>
      </c>
      <c r="G9252">
        <v>3512</v>
      </c>
      <c r="H9252">
        <v>4.9829618081838403</v>
      </c>
      <c r="I9252">
        <v>23</v>
      </c>
      <c r="J9252">
        <v>4738.7966795828297</v>
      </c>
      <c r="K9252">
        <v>2</v>
      </c>
      <c r="L9252">
        <v>41.347826086956502</v>
      </c>
    </row>
    <row r="9253" spans="1:12" x14ac:dyDescent="0.25">
      <c r="A9253" t="s">
        <v>144</v>
      </c>
      <c r="B9253">
        <v>50</v>
      </c>
      <c r="C9253">
        <v>951</v>
      </c>
      <c r="D9253">
        <v>19</v>
      </c>
      <c r="E9253">
        <v>1</v>
      </c>
      <c r="F9253">
        <v>2362.56450015158</v>
      </c>
      <c r="G9253">
        <v>3265</v>
      </c>
      <c r="H9253">
        <v>5.2885594600607098</v>
      </c>
      <c r="I9253">
        <v>25</v>
      </c>
      <c r="J9253">
        <v>5029.42004651773</v>
      </c>
      <c r="K9253">
        <v>2</v>
      </c>
      <c r="L9253">
        <v>38.04</v>
      </c>
    </row>
    <row r="9254" spans="1:12" x14ac:dyDescent="0.25">
      <c r="A9254" t="s">
        <v>144</v>
      </c>
      <c r="B9254">
        <v>50</v>
      </c>
      <c r="C9254">
        <v>951</v>
      </c>
      <c r="D9254">
        <v>19</v>
      </c>
      <c r="E9254">
        <v>1</v>
      </c>
      <c r="F9254">
        <v>2246.0711499695999</v>
      </c>
      <c r="G9254">
        <v>3267</v>
      </c>
      <c r="H9254">
        <v>5.1021980279142403</v>
      </c>
      <c r="I9254">
        <v>24</v>
      </c>
      <c r="J9254">
        <v>4852.19032454644</v>
      </c>
      <c r="K9254">
        <v>2</v>
      </c>
      <c r="L9254">
        <v>39.625</v>
      </c>
    </row>
    <row r="9255" spans="1:12" x14ac:dyDescent="0.25">
      <c r="A9255" t="s">
        <v>144</v>
      </c>
      <c r="B9255">
        <v>50</v>
      </c>
      <c r="C9255">
        <v>951</v>
      </c>
      <c r="D9255">
        <v>19</v>
      </c>
      <c r="E9255">
        <v>1</v>
      </c>
      <c r="F9255">
        <v>2137.8498315511501</v>
      </c>
      <c r="G9255">
        <v>4197</v>
      </c>
      <c r="H9255">
        <v>4.24976701397632</v>
      </c>
      <c r="I9255">
        <v>18</v>
      </c>
      <c r="J9255">
        <v>4041.5284302914802</v>
      </c>
      <c r="K9255">
        <v>2</v>
      </c>
      <c r="L9255">
        <v>52.8333333333333</v>
      </c>
    </row>
    <row r="9256" spans="1:12" x14ac:dyDescent="0.25">
      <c r="A9256" t="s">
        <v>144</v>
      </c>
      <c r="B9256">
        <v>50</v>
      </c>
      <c r="C9256">
        <v>951</v>
      </c>
      <c r="D9256">
        <v>19</v>
      </c>
      <c r="E9256">
        <v>1</v>
      </c>
      <c r="F9256">
        <v>2124.92089936302</v>
      </c>
      <c r="G9256">
        <v>4828</v>
      </c>
      <c r="H9256">
        <v>4.2084287541803</v>
      </c>
      <c r="I9256">
        <v>17</v>
      </c>
      <c r="J9256">
        <v>4002.2157452254701</v>
      </c>
      <c r="K9256">
        <v>2</v>
      </c>
      <c r="L9256">
        <v>55.941176470588204</v>
      </c>
    </row>
    <row r="9257" spans="1:12" x14ac:dyDescent="0.25">
      <c r="A9257" t="s">
        <v>144</v>
      </c>
      <c r="B9257">
        <v>50</v>
      </c>
      <c r="C9257">
        <v>951</v>
      </c>
      <c r="D9257">
        <v>19</v>
      </c>
      <c r="E9257">
        <v>1</v>
      </c>
      <c r="F9257">
        <v>2311.72188449655</v>
      </c>
      <c r="G9257">
        <v>3557</v>
      </c>
      <c r="H9257">
        <v>4.8263632602377404</v>
      </c>
      <c r="I9257">
        <v>22</v>
      </c>
      <c r="J9257">
        <v>4589.8714604860897</v>
      </c>
      <c r="K9257">
        <v>2</v>
      </c>
      <c r="L9257">
        <v>43.227272727272698</v>
      </c>
    </row>
    <row r="9258" spans="1:12" x14ac:dyDescent="0.25">
      <c r="A9258" t="s">
        <v>144</v>
      </c>
      <c r="B9258">
        <v>50</v>
      </c>
      <c r="C9258">
        <v>951</v>
      </c>
      <c r="D9258">
        <v>19</v>
      </c>
      <c r="E9258">
        <v>1</v>
      </c>
      <c r="F9258">
        <v>2182.1743183661101</v>
      </c>
      <c r="G9258">
        <v>4061</v>
      </c>
      <c r="H9258">
        <v>4.2266187121438801</v>
      </c>
      <c r="I9258">
        <v>18</v>
      </c>
      <c r="J9258">
        <v>4019.5143952488302</v>
      </c>
      <c r="K9258">
        <v>2</v>
      </c>
      <c r="L9258">
        <v>52.8333333333333</v>
      </c>
    </row>
    <row r="9259" spans="1:12" x14ac:dyDescent="0.25">
      <c r="A9259" t="s">
        <v>144</v>
      </c>
      <c r="B9259">
        <v>50</v>
      </c>
      <c r="C9259">
        <v>951</v>
      </c>
      <c r="D9259">
        <v>19</v>
      </c>
      <c r="E9259">
        <v>1</v>
      </c>
      <c r="F9259">
        <v>2173.6713744470799</v>
      </c>
      <c r="G9259">
        <v>3802</v>
      </c>
      <c r="H9259">
        <v>4.3435536811885402</v>
      </c>
      <c r="I9259">
        <v>19</v>
      </c>
      <c r="J9259">
        <v>4130.7195508102996</v>
      </c>
      <c r="K9259">
        <v>2</v>
      </c>
      <c r="L9259">
        <v>50.052631578947299</v>
      </c>
    </row>
    <row r="9260" spans="1:12" x14ac:dyDescent="0.25">
      <c r="A9260" t="s">
        <v>144</v>
      </c>
      <c r="B9260">
        <v>50</v>
      </c>
      <c r="C9260">
        <v>951</v>
      </c>
      <c r="D9260">
        <v>19</v>
      </c>
      <c r="E9260">
        <v>1</v>
      </c>
      <c r="F9260">
        <v>2589.3520414201098</v>
      </c>
      <c r="G9260">
        <v>3052</v>
      </c>
      <c r="H9260">
        <v>6.3063661291757596</v>
      </c>
      <c r="I9260">
        <v>31</v>
      </c>
      <c r="J9260">
        <v>5997.3541888461496</v>
      </c>
      <c r="K9260">
        <v>1</v>
      </c>
      <c r="L9260">
        <v>30.677419354838701</v>
      </c>
    </row>
    <row r="9261" spans="1:12" x14ac:dyDescent="0.25">
      <c r="A9261" t="s">
        <v>144</v>
      </c>
      <c r="B9261">
        <v>50</v>
      </c>
      <c r="C9261">
        <v>951</v>
      </c>
      <c r="D9261">
        <v>19</v>
      </c>
      <c r="E9261">
        <v>1</v>
      </c>
      <c r="F9261">
        <v>2318.6229714361202</v>
      </c>
      <c r="G9261">
        <v>3676</v>
      </c>
      <c r="H9261">
        <v>4.33488842025029</v>
      </c>
      <c r="I9261">
        <v>19</v>
      </c>
      <c r="J9261">
        <v>4122.4788876580196</v>
      </c>
      <c r="K9261">
        <v>2</v>
      </c>
      <c r="L9261">
        <v>50.052631578947299</v>
      </c>
    </row>
    <row r="9262" spans="1:12" x14ac:dyDescent="0.25">
      <c r="A9262" t="s">
        <v>144</v>
      </c>
      <c r="B9262">
        <v>50</v>
      </c>
      <c r="C9262">
        <v>951</v>
      </c>
      <c r="D9262">
        <v>19</v>
      </c>
      <c r="E9262">
        <v>1</v>
      </c>
      <c r="F9262">
        <v>2597.9404289701802</v>
      </c>
      <c r="G9262">
        <v>3048</v>
      </c>
      <c r="H9262">
        <v>6.4790315774863396</v>
      </c>
      <c r="I9262">
        <v>32</v>
      </c>
      <c r="J9262">
        <v>6161.5590301895099</v>
      </c>
      <c r="K9262">
        <v>1</v>
      </c>
      <c r="L9262">
        <v>29.71875</v>
      </c>
    </row>
    <row r="9263" spans="1:12" x14ac:dyDescent="0.25">
      <c r="A9263" t="s">
        <v>144</v>
      </c>
      <c r="B9263">
        <v>50</v>
      </c>
      <c r="C9263">
        <v>951</v>
      </c>
      <c r="D9263">
        <v>19</v>
      </c>
      <c r="E9263">
        <v>1</v>
      </c>
      <c r="F9263">
        <v>2395.8879162765602</v>
      </c>
      <c r="G9263">
        <v>3617</v>
      </c>
      <c r="H9263">
        <v>4.6768863156723004</v>
      </c>
      <c r="I9263">
        <v>21</v>
      </c>
      <c r="J9263">
        <v>4447.7188862043504</v>
      </c>
      <c r="K9263">
        <v>2</v>
      </c>
      <c r="L9263">
        <v>45.285714285714199</v>
      </c>
    </row>
    <row r="9264" spans="1:12" x14ac:dyDescent="0.25">
      <c r="A9264" t="s">
        <v>144</v>
      </c>
      <c r="B9264">
        <v>50</v>
      </c>
      <c r="C9264">
        <v>951</v>
      </c>
      <c r="D9264">
        <v>19</v>
      </c>
      <c r="E9264">
        <v>1</v>
      </c>
      <c r="F9264">
        <v>2293.56410886305</v>
      </c>
      <c r="G9264">
        <v>3783</v>
      </c>
      <c r="H9264">
        <v>4.6992082026676902</v>
      </c>
      <c r="I9264">
        <v>21</v>
      </c>
      <c r="J9264">
        <v>4468.94700073697</v>
      </c>
      <c r="K9264">
        <v>2</v>
      </c>
      <c r="L9264">
        <v>45.285714285714199</v>
      </c>
    </row>
    <row r="9265" spans="1:16" x14ac:dyDescent="0.25">
      <c r="A9265" t="s">
        <v>144</v>
      </c>
      <c r="B9265">
        <v>50</v>
      </c>
      <c r="C9265">
        <v>951</v>
      </c>
      <c r="D9265">
        <v>19</v>
      </c>
      <c r="E9265">
        <v>1</v>
      </c>
      <c r="F9265">
        <v>2340.9210058962699</v>
      </c>
      <c r="G9265">
        <v>3659</v>
      </c>
      <c r="H9265">
        <v>4.50650658011552</v>
      </c>
      <c r="I9265">
        <v>20</v>
      </c>
      <c r="J9265">
        <v>4285.6877576898596</v>
      </c>
      <c r="K9265">
        <v>2</v>
      </c>
      <c r="L9265">
        <v>47.55</v>
      </c>
    </row>
    <row r="9266" spans="1:16" x14ac:dyDescent="0.25">
      <c r="A9266" t="s">
        <v>144</v>
      </c>
      <c r="B9266">
        <v>50</v>
      </c>
      <c r="C9266">
        <v>951</v>
      </c>
      <c r="D9266">
        <v>19</v>
      </c>
      <c r="E9266">
        <v>1</v>
      </c>
      <c r="F9266">
        <v>2310.4227166371202</v>
      </c>
      <c r="G9266">
        <v>3739</v>
      </c>
      <c r="H9266">
        <v>4.3471287674516699</v>
      </c>
      <c r="I9266">
        <v>19</v>
      </c>
      <c r="J9266">
        <v>4134.1194578465402</v>
      </c>
      <c r="K9266">
        <v>2</v>
      </c>
      <c r="L9266">
        <v>50.052631578947299</v>
      </c>
    </row>
    <row r="9267" spans="1:16" x14ac:dyDescent="0.25">
      <c r="A9267" t="s">
        <v>144</v>
      </c>
      <c r="B9267">
        <v>50</v>
      </c>
      <c r="C9267">
        <v>951</v>
      </c>
      <c r="D9267">
        <v>19</v>
      </c>
      <c r="E9267">
        <v>1</v>
      </c>
      <c r="F9267">
        <v>2770.7288760322299</v>
      </c>
      <c r="G9267">
        <v>3014</v>
      </c>
      <c r="H9267">
        <v>6.4931390941070104</v>
      </c>
      <c r="I9267">
        <v>32</v>
      </c>
      <c r="J9267">
        <v>6174.97527849577</v>
      </c>
      <c r="K9267">
        <v>1</v>
      </c>
      <c r="L9267">
        <v>29.71875</v>
      </c>
    </row>
    <row r="9268" spans="1:16" x14ac:dyDescent="0.25">
      <c r="A9268" t="s">
        <v>144</v>
      </c>
      <c r="B9268">
        <v>50</v>
      </c>
      <c r="C9268">
        <v>951</v>
      </c>
      <c r="D9268">
        <v>19</v>
      </c>
      <c r="E9268">
        <v>1</v>
      </c>
      <c r="F9268">
        <v>2199.88942232107</v>
      </c>
      <c r="G9268">
        <v>3909</v>
      </c>
      <c r="H9268">
        <v>4.1968318216735696</v>
      </c>
      <c r="I9268">
        <v>18</v>
      </c>
      <c r="J9268">
        <v>3991.18706241156</v>
      </c>
      <c r="K9268">
        <v>2</v>
      </c>
      <c r="L9268">
        <v>52.8333333333333</v>
      </c>
    </row>
    <row r="9269" spans="1:16" x14ac:dyDescent="0.25">
      <c r="A9269" t="s">
        <v>144</v>
      </c>
      <c r="B9269">
        <v>50</v>
      </c>
      <c r="C9269">
        <v>951</v>
      </c>
      <c r="D9269">
        <v>19</v>
      </c>
      <c r="E9269">
        <v>1</v>
      </c>
      <c r="F9269">
        <v>2768.1178417861101</v>
      </c>
      <c r="G9269">
        <v>4829</v>
      </c>
      <c r="H9269">
        <v>3.77042038642373</v>
      </c>
      <c r="I9269">
        <v>14</v>
      </c>
      <c r="J9269">
        <v>3585.6697874889701</v>
      </c>
      <c r="K9269">
        <v>3</v>
      </c>
      <c r="L9269">
        <v>67.928571428571402</v>
      </c>
    </row>
    <row r="9270" spans="1:16" x14ac:dyDescent="0.25">
      <c r="A9270" t="s">
        <v>144</v>
      </c>
      <c r="B9270">
        <v>50</v>
      </c>
      <c r="C9270">
        <v>951</v>
      </c>
      <c r="D9270">
        <v>19</v>
      </c>
      <c r="E9270">
        <v>1</v>
      </c>
      <c r="F9270">
        <v>2710.4075627826401</v>
      </c>
      <c r="G9270">
        <v>3328</v>
      </c>
      <c r="H9270">
        <v>4.9997031386388704</v>
      </c>
      <c r="I9270">
        <v>23</v>
      </c>
      <c r="J9270">
        <v>4754.7176848455701</v>
      </c>
      <c r="K9270">
        <v>2</v>
      </c>
      <c r="L9270">
        <v>41.347826086956502</v>
      </c>
    </row>
    <row r="9271" spans="1:16" x14ac:dyDescent="0.25">
      <c r="A9271" t="s">
        <v>144</v>
      </c>
      <c r="B9271">
        <v>50</v>
      </c>
      <c r="C9271">
        <v>951</v>
      </c>
      <c r="D9271">
        <v>19</v>
      </c>
      <c r="E9271">
        <v>1</v>
      </c>
      <c r="F9271">
        <v>2547.8754233485301</v>
      </c>
      <c r="G9271">
        <v>4134</v>
      </c>
      <c r="H9271">
        <v>3.9420624863635898</v>
      </c>
      <c r="I9271">
        <v>16</v>
      </c>
      <c r="J9271">
        <v>3748.9014245317699</v>
      </c>
      <c r="K9271">
        <v>3</v>
      </c>
      <c r="L9271">
        <v>59.4375</v>
      </c>
    </row>
    <row r="9272" spans="1:16" x14ac:dyDescent="0.25">
      <c r="A9272" t="s">
        <v>144</v>
      </c>
      <c r="B9272">
        <v>50</v>
      </c>
      <c r="C9272">
        <v>951</v>
      </c>
      <c r="D9272">
        <v>19</v>
      </c>
      <c r="E9272">
        <v>1</v>
      </c>
      <c r="F9272">
        <v>2596.2569581310199</v>
      </c>
      <c r="G9272">
        <v>3505</v>
      </c>
      <c r="H9272">
        <v>4.3330831378562804</v>
      </c>
      <c r="I9272">
        <v>19</v>
      </c>
      <c r="J9272">
        <v>4120.76206410133</v>
      </c>
      <c r="K9272">
        <v>2</v>
      </c>
      <c r="L9272">
        <v>50.052631578947299</v>
      </c>
    </row>
    <row r="9273" spans="1:16" x14ac:dyDescent="0.25">
      <c r="A9273" t="s">
        <v>144</v>
      </c>
      <c r="B9273">
        <v>50</v>
      </c>
      <c r="C9273">
        <v>951</v>
      </c>
      <c r="D9273">
        <v>19</v>
      </c>
      <c r="E9273">
        <v>1</v>
      </c>
      <c r="F9273">
        <v>2549.0224089717799</v>
      </c>
      <c r="G9273">
        <v>3502</v>
      </c>
      <c r="H9273">
        <v>4.6715411375916904</v>
      </c>
      <c r="I9273">
        <v>21</v>
      </c>
      <c r="J9273">
        <v>4442.6356218496903</v>
      </c>
      <c r="K9273">
        <v>2</v>
      </c>
      <c r="L9273">
        <v>45.285714285714199</v>
      </c>
    </row>
    <row r="9274" spans="1:16" x14ac:dyDescent="0.25">
      <c r="A9274" t="s">
        <v>144</v>
      </c>
      <c r="B9274">
        <v>50</v>
      </c>
      <c r="C9274">
        <v>951</v>
      </c>
      <c r="D9274">
        <v>19</v>
      </c>
      <c r="E9274">
        <v>1</v>
      </c>
      <c r="F9274">
        <v>2552.52746442023</v>
      </c>
      <c r="G9274">
        <v>3495</v>
      </c>
      <c r="H9274">
        <v>4.6705002243292997</v>
      </c>
      <c r="I9274">
        <v>21</v>
      </c>
      <c r="J9274">
        <v>4441.6457133371596</v>
      </c>
      <c r="K9274">
        <v>2</v>
      </c>
      <c r="L9274">
        <v>45.285714285714199</v>
      </c>
    </row>
    <row r="9275" spans="1:16" x14ac:dyDescent="0.25">
      <c r="A9275" t="s">
        <v>144</v>
      </c>
      <c r="B9275">
        <v>50</v>
      </c>
      <c r="C9275">
        <v>951</v>
      </c>
      <c r="D9275">
        <v>19</v>
      </c>
      <c r="E9275">
        <v>1</v>
      </c>
      <c r="F9275">
        <v>2513.69003350619</v>
      </c>
      <c r="G9275">
        <v>3821</v>
      </c>
      <c r="H9275">
        <v>4.2169313711043301</v>
      </c>
      <c r="I9275">
        <v>18</v>
      </c>
      <c r="J9275">
        <v>4010.3017339202202</v>
      </c>
      <c r="K9275">
        <v>2</v>
      </c>
      <c r="L9275">
        <v>52.8333333333333</v>
      </c>
    </row>
    <row r="9276" spans="1:16" x14ac:dyDescent="0.25">
      <c r="A9276" t="s">
        <v>144</v>
      </c>
      <c r="B9276">
        <v>50</v>
      </c>
      <c r="C9276">
        <v>951</v>
      </c>
      <c r="D9276">
        <v>19</v>
      </c>
      <c r="E9276">
        <v>1</v>
      </c>
      <c r="F9276">
        <v>2425.80895824555</v>
      </c>
      <c r="G9276">
        <v>4597</v>
      </c>
      <c r="H9276">
        <v>3.8519659811931901</v>
      </c>
      <c r="I9276">
        <v>15</v>
      </c>
      <c r="J9276">
        <v>3663.2196481147298</v>
      </c>
      <c r="K9276">
        <v>3</v>
      </c>
      <c r="L9276">
        <v>63.4</v>
      </c>
    </row>
    <row r="9277" spans="1:16" x14ac:dyDescent="0.25">
      <c r="A9277" t="s">
        <v>144</v>
      </c>
      <c r="B9277">
        <v>50</v>
      </c>
      <c r="C9277">
        <v>951</v>
      </c>
      <c r="D9277">
        <v>19</v>
      </c>
      <c r="E9277">
        <v>1</v>
      </c>
      <c r="F9277">
        <v>2372.34945484017</v>
      </c>
      <c r="G9277">
        <v>4143</v>
      </c>
      <c r="H9277">
        <v>4.0948106059056704</v>
      </c>
      <c r="I9277">
        <v>17</v>
      </c>
      <c r="J9277">
        <v>3894.1648862163001</v>
      </c>
      <c r="K9277">
        <v>2</v>
      </c>
      <c r="L9277">
        <v>55.941176470588204</v>
      </c>
    </row>
    <row r="9278" spans="1:16" x14ac:dyDescent="0.25">
      <c r="A9278" t="s">
        <v>144</v>
      </c>
      <c r="B9278">
        <v>50</v>
      </c>
      <c r="C9278">
        <v>951</v>
      </c>
      <c r="D9278">
        <v>19</v>
      </c>
      <c r="E9278">
        <v>1</v>
      </c>
      <c r="F9278">
        <v>2449.19632530224</v>
      </c>
      <c r="G9278">
        <v>4377</v>
      </c>
      <c r="H9278">
        <v>3.8085762040592601</v>
      </c>
      <c r="I9278">
        <v>15</v>
      </c>
      <c r="J9278">
        <v>3621.95597006036</v>
      </c>
      <c r="K9278">
        <v>3</v>
      </c>
      <c r="L9278">
        <v>63.4</v>
      </c>
    </row>
    <row r="9279" spans="1:16" x14ac:dyDescent="0.25">
      <c r="A9279" t="s">
        <v>22</v>
      </c>
      <c r="B9279" t="s">
        <v>144</v>
      </c>
      <c r="C9279">
        <v>47</v>
      </c>
      <c r="D9279">
        <v>33</v>
      </c>
      <c r="E9279">
        <v>26</v>
      </c>
      <c r="F9279">
        <v>12</v>
      </c>
      <c r="G9279">
        <v>17</v>
      </c>
      <c r="H9279">
        <v>14</v>
      </c>
      <c r="I9279">
        <v>8</v>
      </c>
      <c r="J9279">
        <v>12</v>
      </c>
      <c r="K9279">
        <v>14</v>
      </c>
      <c r="L9279">
        <v>5</v>
      </c>
      <c r="M9279">
        <v>14</v>
      </c>
      <c r="N9279">
        <v>2</v>
      </c>
      <c r="O9279">
        <v>3</v>
      </c>
      <c r="P9279">
        <v>3</v>
      </c>
    </row>
    <row r="9280" spans="1:16" x14ac:dyDescent="0.25">
      <c r="A9280">
        <v>0</v>
      </c>
      <c r="B9280">
        <v>1</v>
      </c>
      <c r="C9280">
        <v>2</v>
      </c>
      <c r="D9280">
        <v>3</v>
      </c>
      <c r="E9280">
        <v>4</v>
      </c>
      <c r="F9280">
        <v>5</v>
      </c>
      <c r="G9280">
        <v>6</v>
      </c>
      <c r="H9280">
        <v>7</v>
      </c>
      <c r="I9280">
        <v>8</v>
      </c>
      <c r="J9280">
        <v>9</v>
      </c>
    </row>
    <row r="9281" spans="1:17" x14ac:dyDescent="0.25">
      <c r="A9281" t="s">
        <v>12</v>
      </c>
      <c r="B9281">
        <v>14</v>
      </c>
      <c r="C9281" t="s">
        <v>145</v>
      </c>
      <c r="D9281" t="s">
        <v>14</v>
      </c>
      <c r="E9281">
        <v>2</v>
      </c>
      <c r="F9281" t="s">
        <v>15</v>
      </c>
      <c r="G9281">
        <v>2041.2097767595601</v>
      </c>
      <c r="H9281" t="s">
        <v>16</v>
      </c>
      <c r="I9281">
        <v>2102.0329095493898</v>
      </c>
      <c r="J9281" t="s">
        <v>17</v>
      </c>
      <c r="K9281">
        <v>1968</v>
      </c>
      <c r="L9281" t="s">
        <v>18</v>
      </c>
      <c r="M9281">
        <v>1995</v>
      </c>
      <c r="N9281" t="s">
        <v>19</v>
      </c>
      <c r="O9281">
        <v>3.1517861652732</v>
      </c>
      <c r="P9281" t="s">
        <v>20</v>
      </c>
      <c r="Q9281">
        <v>3.34674587372055</v>
      </c>
    </row>
    <row r="9282" spans="1:17" x14ac:dyDescent="0.25">
      <c r="A9282" t="s">
        <v>146</v>
      </c>
      <c r="B9282">
        <v>51</v>
      </c>
      <c r="C9282">
        <v>777</v>
      </c>
      <c r="D9282">
        <v>15</v>
      </c>
      <c r="E9282">
        <v>14</v>
      </c>
      <c r="F9282">
        <v>2041.2097767595601</v>
      </c>
      <c r="G9282">
        <v>1968</v>
      </c>
      <c r="H9282">
        <v>3.34674587372055</v>
      </c>
      <c r="I9282">
        <v>12</v>
      </c>
      <c r="J9282">
        <v>2600.4215438808601</v>
      </c>
      <c r="K9282">
        <v>4</v>
      </c>
      <c r="L9282">
        <v>80.9375</v>
      </c>
    </row>
    <row r="9283" spans="1:17" x14ac:dyDescent="0.25">
      <c r="A9283" t="s">
        <v>146</v>
      </c>
      <c r="B9283">
        <v>51</v>
      </c>
      <c r="C9283">
        <v>777</v>
      </c>
      <c r="D9283">
        <v>15</v>
      </c>
      <c r="E9283">
        <v>14</v>
      </c>
      <c r="F9283">
        <v>2102.0329095493898</v>
      </c>
      <c r="G9283">
        <v>1995</v>
      </c>
      <c r="H9283">
        <v>3.1517861652732</v>
      </c>
      <c r="I9283">
        <v>11</v>
      </c>
      <c r="J9283">
        <v>2448.9378504172701</v>
      </c>
      <c r="K9283">
        <v>4</v>
      </c>
      <c r="L9283">
        <v>88.295454545454504</v>
      </c>
    </row>
    <row r="9284" spans="1:17" x14ac:dyDescent="0.25">
      <c r="A9284">
        <v>0</v>
      </c>
      <c r="B9284">
        <v>1</v>
      </c>
      <c r="C9284">
        <v>2</v>
      </c>
      <c r="D9284">
        <v>3</v>
      </c>
      <c r="E9284">
        <v>4</v>
      </c>
      <c r="F9284">
        <v>5</v>
      </c>
      <c r="G9284">
        <v>6</v>
      </c>
      <c r="H9284">
        <v>7</v>
      </c>
      <c r="I9284">
        <v>8</v>
      </c>
      <c r="J9284">
        <v>9</v>
      </c>
    </row>
    <row r="9285" spans="1:17" x14ac:dyDescent="0.25">
      <c r="A9285" t="s">
        <v>12</v>
      </c>
      <c r="B9285">
        <v>13</v>
      </c>
      <c r="C9285" t="s">
        <v>145</v>
      </c>
      <c r="D9285" t="s">
        <v>14</v>
      </c>
      <c r="E9285">
        <v>1</v>
      </c>
      <c r="F9285" t="s">
        <v>15</v>
      </c>
      <c r="G9285">
        <v>2145.08285451753</v>
      </c>
      <c r="H9285" t="s">
        <v>16</v>
      </c>
      <c r="I9285">
        <v>2145.08285451753</v>
      </c>
      <c r="J9285" t="s">
        <v>17</v>
      </c>
      <c r="K9285">
        <v>2071</v>
      </c>
      <c r="L9285" t="s">
        <v>18</v>
      </c>
      <c r="M9285">
        <v>2071</v>
      </c>
      <c r="N9285" t="s">
        <v>19</v>
      </c>
      <c r="O9285">
        <v>3.1778310089813999</v>
      </c>
      <c r="P9285" t="s">
        <v>20</v>
      </c>
      <c r="Q9285">
        <v>3.1778310089813999</v>
      </c>
    </row>
    <row r="9286" spans="1:17" x14ac:dyDescent="0.25">
      <c r="A9286" t="s">
        <v>146</v>
      </c>
      <c r="B9286">
        <v>51</v>
      </c>
      <c r="C9286">
        <v>777</v>
      </c>
      <c r="D9286">
        <v>15</v>
      </c>
      <c r="E9286">
        <v>13</v>
      </c>
      <c r="F9286">
        <v>2145.08285451753</v>
      </c>
      <c r="G9286">
        <v>2071</v>
      </c>
      <c r="H9286">
        <v>3.1778310089813999</v>
      </c>
      <c r="I9286">
        <v>11</v>
      </c>
      <c r="J9286">
        <v>2469.1746939785498</v>
      </c>
      <c r="K9286">
        <v>4</v>
      </c>
      <c r="L9286">
        <v>88.295454545454504</v>
      </c>
    </row>
    <row r="9287" spans="1:17" x14ac:dyDescent="0.25">
      <c r="A9287">
        <v>0</v>
      </c>
      <c r="B9287">
        <v>1</v>
      </c>
      <c r="C9287">
        <v>2</v>
      </c>
      <c r="D9287">
        <v>3</v>
      </c>
      <c r="E9287">
        <v>4</v>
      </c>
      <c r="F9287">
        <v>5</v>
      </c>
      <c r="G9287">
        <v>6</v>
      </c>
      <c r="H9287">
        <v>7</v>
      </c>
      <c r="I9287">
        <v>8</v>
      </c>
      <c r="J9287">
        <v>9</v>
      </c>
    </row>
    <row r="9288" spans="1:17" x14ac:dyDescent="0.25">
      <c r="A9288" t="s">
        <v>12</v>
      </c>
      <c r="B9288">
        <v>12</v>
      </c>
      <c r="C9288" t="s">
        <v>145</v>
      </c>
      <c r="D9288" t="s">
        <v>14</v>
      </c>
      <c r="E9288">
        <v>6</v>
      </c>
      <c r="F9288" t="s">
        <v>15</v>
      </c>
      <c r="G9288">
        <v>2232.1824723290401</v>
      </c>
      <c r="H9288" t="s">
        <v>16</v>
      </c>
      <c r="I9288">
        <v>2486.81141427084</v>
      </c>
      <c r="J9288" t="s">
        <v>17</v>
      </c>
      <c r="K9288">
        <v>2139</v>
      </c>
      <c r="L9288" t="s">
        <v>18</v>
      </c>
      <c r="M9288">
        <v>2408</v>
      </c>
      <c r="N9288" t="s">
        <v>19</v>
      </c>
      <c r="O9288">
        <v>3.0887476646971499</v>
      </c>
      <c r="P9288" t="s">
        <v>20</v>
      </c>
      <c r="Q9288">
        <v>3.6998267043275401</v>
      </c>
    </row>
    <row r="9289" spans="1:17" x14ac:dyDescent="0.25">
      <c r="A9289" t="s">
        <v>146</v>
      </c>
      <c r="B9289">
        <v>51</v>
      </c>
      <c r="C9289">
        <v>777</v>
      </c>
      <c r="D9289">
        <v>15</v>
      </c>
      <c r="E9289">
        <v>12</v>
      </c>
      <c r="F9289">
        <v>2486.81141427084</v>
      </c>
      <c r="G9289">
        <v>2345</v>
      </c>
      <c r="H9289">
        <v>3.0887476646971499</v>
      </c>
      <c r="I9289">
        <v>10</v>
      </c>
      <c r="J9289">
        <v>2399.95693546968</v>
      </c>
      <c r="K9289">
        <v>5</v>
      </c>
      <c r="L9289">
        <v>97.125</v>
      </c>
    </row>
    <row r="9290" spans="1:17" x14ac:dyDescent="0.25">
      <c r="A9290" t="s">
        <v>146</v>
      </c>
      <c r="B9290">
        <v>51</v>
      </c>
      <c r="C9290">
        <v>777</v>
      </c>
      <c r="D9290">
        <v>15</v>
      </c>
      <c r="E9290">
        <v>12</v>
      </c>
      <c r="F9290">
        <v>2232.1824723290401</v>
      </c>
      <c r="G9290">
        <v>2408</v>
      </c>
      <c r="H9290">
        <v>3.6998267043275401</v>
      </c>
      <c r="I9290">
        <v>13</v>
      </c>
      <c r="J9290">
        <v>2874.76534926249</v>
      </c>
      <c r="K9290">
        <v>3</v>
      </c>
      <c r="L9290">
        <v>74.711538461538396</v>
      </c>
    </row>
    <row r="9291" spans="1:17" x14ac:dyDescent="0.25">
      <c r="A9291" t="s">
        <v>146</v>
      </c>
      <c r="B9291">
        <v>51</v>
      </c>
      <c r="C9291">
        <v>777</v>
      </c>
      <c r="D9291">
        <v>15</v>
      </c>
      <c r="E9291">
        <v>12</v>
      </c>
      <c r="F9291">
        <v>2235.7147938819598</v>
      </c>
      <c r="G9291">
        <v>2336</v>
      </c>
      <c r="H9291">
        <v>3.6818257797737299</v>
      </c>
      <c r="I9291">
        <v>13</v>
      </c>
      <c r="J9291">
        <v>2860.7786308841801</v>
      </c>
      <c r="K9291">
        <v>3</v>
      </c>
      <c r="L9291">
        <v>74.711538461538396</v>
      </c>
    </row>
    <row r="9292" spans="1:17" x14ac:dyDescent="0.25">
      <c r="A9292" t="s">
        <v>146</v>
      </c>
      <c r="B9292">
        <v>51</v>
      </c>
      <c r="C9292">
        <v>777</v>
      </c>
      <c r="D9292">
        <v>15</v>
      </c>
      <c r="E9292">
        <v>12</v>
      </c>
      <c r="F9292">
        <v>2256.42026125046</v>
      </c>
      <c r="G9292">
        <v>2218</v>
      </c>
      <c r="H9292">
        <v>3.2324339389527701</v>
      </c>
      <c r="I9292">
        <v>11</v>
      </c>
      <c r="J9292">
        <v>2511.6011705663</v>
      </c>
      <c r="K9292">
        <v>4</v>
      </c>
      <c r="L9292">
        <v>88.295454545454504</v>
      </c>
    </row>
    <row r="9293" spans="1:17" x14ac:dyDescent="0.25">
      <c r="A9293" t="s">
        <v>146</v>
      </c>
      <c r="B9293">
        <v>51</v>
      </c>
      <c r="C9293">
        <v>777</v>
      </c>
      <c r="D9293">
        <v>15</v>
      </c>
      <c r="E9293">
        <v>12</v>
      </c>
      <c r="F9293">
        <v>2279.1320989846599</v>
      </c>
      <c r="G9293">
        <v>2141</v>
      </c>
      <c r="H9293">
        <v>3.2160340483670602</v>
      </c>
      <c r="I9293">
        <v>11</v>
      </c>
      <c r="J9293">
        <v>2498.8584555811999</v>
      </c>
      <c r="K9293">
        <v>4</v>
      </c>
      <c r="L9293">
        <v>88.295454545454504</v>
      </c>
    </row>
    <row r="9294" spans="1:17" x14ac:dyDescent="0.25">
      <c r="A9294" t="s">
        <v>146</v>
      </c>
      <c r="B9294">
        <v>51</v>
      </c>
      <c r="C9294">
        <v>777</v>
      </c>
      <c r="D9294">
        <v>15</v>
      </c>
      <c r="E9294">
        <v>12</v>
      </c>
      <c r="F9294">
        <v>2280.3418946468</v>
      </c>
      <c r="G9294">
        <v>2139</v>
      </c>
      <c r="H9294">
        <v>3.21570141785543</v>
      </c>
      <c r="I9294">
        <v>11</v>
      </c>
      <c r="J9294">
        <v>2498.6000016736698</v>
      </c>
      <c r="K9294">
        <v>4</v>
      </c>
      <c r="L9294">
        <v>88.295454545454504</v>
      </c>
    </row>
    <row r="9295" spans="1:17" x14ac:dyDescent="0.25">
      <c r="A9295">
        <v>0</v>
      </c>
      <c r="B9295">
        <v>1</v>
      </c>
      <c r="C9295">
        <v>2</v>
      </c>
      <c r="D9295">
        <v>3</v>
      </c>
      <c r="E9295">
        <v>4</v>
      </c>
      <c r="F9295">
        <v>5</v>
      </c>
      <c r="G9295">
        <v>6</v>
      </c>
      <c r="H9295">
        <v>7</v>
      </c>
      <c r="I9295">
        <v>8</v>
      </c>
      <c r="J9295">
        <v>9</v>
      </c>
    </row>
    <row r="9296" spans="1:17" x14ac:dyDescent="0.25">
      <c r="A9296" t="s">
        <v>12</v>
      </c>
      <c r="B9296">
        <v>11</v>
      </c>
      <c r="C9296" t="s">
        <v>145</v>
      </c>
      <c r="D9296" t="s">
        <v>14</v>
      </c>
      <c r="E9296">
        <v>6</v>
      </c>
      <c r="F9296" t="s">
        <v>15</v>
      </c>
      <c r="G9296">
        <v>2169.5128027149899</v>
      </c>
      <c r="H9296" t="s">
        <v>16</v>
      </c>
      <c r="I9296">
        <v>2307.81554888762</v>
      </c>
      <c r="J9296" t="s">
        <v>17</v>
      </c>
      <c r="K9296">
        <v>2183</v>
      </c>
      <c r="L9296" t="s">
        <v>18</v>
      </c>
      <c r="M9296">
        <v>2403</v>
      </c>
      <c r="N9296" t="s">
        <v>19</v>
      </c>
      <c r="O9296">
        <v>3.2285403229431</v>
      </c>
      <c r="P9296" t="s">
        <v>20</v>
      </c>
      <c r="Q9296">
        <v>3.43427670259672</v>
      </c>
    </row>
    <row r="9297" spans="1:17" x14ac:dyDescent="0.25">
      <c r="A9297" t="s">
        <v>146</v>
      </c>
      <c r="B9297">
        <v>51</v>
      </c>
      <c r="C9297">
        <v>777</v>
      </c>
      <c r="D9297">
        <v>15</v>
      </c>
      <c r="E9297">
        <v>11</v>
      </c>
      <c r="F9297">
        <v>2259.03973562906</v>
      </c>
      <c r="G9297">
        <v>2332</v>
      </c>
      <c r="H9297">
        <v>3.26217200652329</v>
      </c>
      <c r="I9297">
        <v>11</v>
      </c>
      <c r="J9297">
        <v>2534.7076490685999</v>
      </c>
      <c r="K9297">
        <v>4</v>
      </c>
      <c r="L9297">
        <v>88.295454545454504</v>
      </c>
    </row>
    <row r="9298" spans="1:17" x14ac:dyDescent="0.25">
      <c r="A9298" t="s">
        <v>146</v>
      </c>
      <c r="B9298">
        <v>51</v>
      </c>
      <c r="C9298">
        <v>777</v>
      </c>
      <c r="D9298">
        <v>15</v>
      </c>
      <c r="E9298">
        <v>11</v>
      </c>
      <c r="F9298">
        <v>2269.8788968102199</v>
      </c>
      <c r="G9298">
        <v>2195</v>
      </c>
      <c r="H9298">
        <v>3.2285403229431</v>
      </c>
      <c r="I9298">
        <v>11</v>
      </c>
      <c r="J9298">
        <v>2508.5758309267899</v>
      </c>
      <c r="K9298">
        <v>4</v>
      </c>
      <c r="L9298">
        <v>88.295454545454504</v>
      </c>
    </row>
    <row r="9299" spans="1:17" x14ac:dyDescent="0.25">
      <c r="A9299" t="s">
        <v>146</v>
      </c>
      <c r="B9299">
        <v>51</v>
      </c>
      <c r="C9299">
        <v>777</v>
      </c>
      <c r="D9299">
        <v>15</v>
      </c>
      <c r="E9299">
        <v>11</v>
      </c>
      <c r="F9299">
        <v>2307.81554888762</v>
      </c>
      <c r="G9299">
        <v>2183</v>
      </c>
      <c r="H9299">
        <v>3.2311639886999299</v>
      </c>
      <c r="I9299">
        <v>11</v>
      </c>
      <c r="J9299">
        <v>2510.6144192198499</v>
      </c>
      <c r="K9299">
        <v>4</v>
      </c>
      <c r="L9299">
        <v>88.295454545454504</v>
      </c>
    </row>
    <row r="9300" spans="1:17" x14ac:dyDescent="0.25">
      <c r="A9300" t="s">
        <v>146</v>
      </c>
      <c r="B9300">
        <v>51</v>
      </c>
      <c r="C9300">
        <v>777</v>
      </c>
      <c r="D9300">
        <v>15</v>
      </c>
      <c r="E9300">
        <v>11</v>
      </c>
      <c r="F9300">
        <v>2169.5128027149899</v>
      </c>
      <c r="G9300">
        <v>2233</v>
      </c>
      <c r="H9300">
        <v>3.43427670259672</v>
      </c>
      <c r="I9300">
        <v>12</v>
      </c>
      <c r="J9300">
        <v>2668.43299791765</v>
      </c>
      <c r="K9300">
        <v>4</v>
      </c>
      <c r="L9300">
        <v>80.9375</v>
      </c>
    </row>
    <row r="9301" spans="1:17" x14ac:dyDescent="0.25">
      <c r="A9301" t="s">
        <v>146</v>
      </c>
      <c r="B9301">
        <v>51</v>
      </c>
      <c r="C9301">
        <v>777</v>
      </c>
      <c r="D9301">
        <v>15</v>
      </c>
      <c r="E9301">
        <v>11</v>
      </c>
      <c r="F9301">
        <v>2184.2787476455001</v>
      </c>
      <c r="G9301">
        <v>2208</v>
      </c>
      <c r="H9301">
        <v>3.43006513960685</v>
      </c>
      <c r="I9301">
        <v>12</v>
      </c>
      <c r="J9301">
        <v>2665.1606134745198</v>
      </c>
      <c r="K9301">
        <v>4</v>
      </c>
      <c r="L9301">
        <v>80.9375</v>
      </c>
    </row>
    <row r="9302" spans="1:17" x14ac:dyDescent="0.25">
      <c r="A9302" t="s">
        <v>146</v>
      </c>
      <c r="B9302">
        <v>51</v>
      </c>
      <c r="C9302">
        <v>777</v>
      </c>
      <c r="D9302">
        <v>15</v>
      </c>
      <c r="E9302">
        <v>11</v>
      </c>
      <c r="F9302">
        <v>2203.0678268502802</v>
      </c>
      <c r="G9302">
        <v>2403</v>
      </c>
      <c r="H9302">
        <v>3.2720192223185101</v>
      </c>
      <c r="I9302">
        <v>11</v>
      </c>
      <c r="J9302">
        <v>2542.3589357414799</v>
      </c>
      <c r="K9302">
        <v>4</v>
      </c>
      <c r="L9302">
        <v>88.295454545454504</v>
      </c>
    </row>
    <row r="9303" spans="1:17" x14ac:dyDescent="0.25">
      <c r="A9303">
        <v>0</v>
      </c>
      <c r="B9303">
        <v>1</v>
      </c>
      <c r="C9303">
        <v>2</v>
      </c>
      <c r="D9303">
        <v>3</v>
      </c>
      <c r="E9303">
        <v>4</v>
      </c>
      <c r="F9303">
        <v>5</v>
      </c>
      <c r="G9303">
        <v>6</v>
      </c>
      <c r="H9303">
        <v>7</v>
      </c>
      <c r="I9303">
        <v>8</v>
      </c>
      <c r="J9303">
        <v>9</v>
      </c>
    </row>
    <row r="9304" spans="1:17" x14ac:dyDescent="0.25">
      <c r="A9304" t="s">
        <v>12</v>
      </c>
      <c r="B9304">
        <v>10</v>
      </c>
      <c r="C9304" t="s">
        <v>145</v>
      </c>
      <c r="D9304" t="s">
        <v>14</v>
      </c>
      <c r="E9304">
        <v>10</v>
      </c>
      <c r="F9304" t="s">
        <v>15</v>
      </c>
      <c r="G9304">
        <v>2232.95126296231</v>
      </c>
      <c r="H9304" t="s">
        <v>16</v>
      </c>
      <c r="I9304">
        <v>2516.6912703764001</v>
      </c>
      <c r="J9304" t="s">
        <v>17</v>
      </c>
      <c r="K9304">
        <v>2176</v>
      </c>
      <c r="L9304" t="s">
        <v>18</v>
      </c>
      <c r="M9304">
        <v>2779</v>
      </c>
      <c r="N9304" t="s">
        <v>19</v>
      </c>
      <c r="O9304">
        <v>3.08114913595114</v>
      </c>
      <c r="P9304" t="s">
        <v>20</v>
      </c>
      <c r="Q9304">
        <v>3.54627451450011</v>
      </c>
    </row>
    <row r="9305" spans="1:17" x14ac:dyDescent="0.25">
      <c r="A9305" t="s">
        <v>146</v>
      </c>
      <c r="B9305">
        <v>51</v>
      </c>
      <c r="C9305">
        <v>777</v>
      </c>
      <c r="D9305">
        <v>15</v>
      </c>
      <c r="E9305">
        <v>10</v>
      </c>
      <c r="F9305">
        <v>2298.7617122470301</v>
      </c>
      <c r="G9305">
        <v>2529</v>
      </c>
      <c r="H9305">
        <v>3.3188611587296002</v>
      </c>
      <c r="I9305">
        <v>11</v>
      </c>
      <c r="J9305">
        <v>2578.7551203328999</v>
      </c>
      <c r="K9305">
        <v>4</v>
      </c>
      <c r="L9305">
        <v>88.295454545454504</v>
      </c>
    </row>
    <row r="9306" spans="1:17" x14ac:dyDescent="0.25">
      <c r="A9306" t="s">
        <v>146</v>
      </c>
      <c r="B9306">
        <v>51</v>
      </c>
      <c r="C9306">
        <v>777</v>
      </c>
      <c r="D9306">
        <v>15</v>
      </c>
      <c r="E9306">
        <v>10</v>
      </c>
      <c r="F9306">
        <v>2332.0131300554099</v>
      </c>
      <c r="G9306">
        <v>2176</v>
      </c>
      <c r="H9306">
        <v>3.2330058381164499</v>
      </c>
      <c r="I9306">
        <v>11</v>
      </c>
      <c r="J9306">
        <v>2512.0455362164798</v>
      </c>
      <c r="K9306">
        <v>4</v>
      </c>
      <c r="L9306">
        <v>88.295454545454504</v>
      </c>
    </row>
    <row r="9307" spans="1:17" x14ac:dyDescent="0.25">
      <c r="A9307" t="s">
        <v>146</v>
      </c>
      <c r="B9307">
        <v>51</v>
      </c>
      <c r="C9307">
        <v>777</v>
      </c>
      <c r="D9307">
        <v>15</v>
      </c>
      <c r="E9307">
        <v>10</v>
      </c>
      <c r="F9307">
        <v>2299.9068035537198</v>
      </c>
      <c r="G9307">
        <v>2485</v>
      </c>
      <c r="H9307">
        <v>3.30770797428029</v>
      </c>
      <c r="I9307">
        <v>11</v>
      </c>
      <c r="J9307">
        <v>2570.0890960157799</v>
      </c>
      <c r="K9307">
        <v>4</v>
      </c>
      <c r="L9307">
        <v>88.295454545454504</v>
      </c>
    </row>
    <row r="9308" spans="1:17" x14ac:dyDescent="0.25">
      <c r="A9308" t="s">
        <v>146</v>
      </c>
      <c r="B9308">
        <v>51</v>
      </c>
      <c r="C9308">
        <v>777</v>
      </c>
      <c r="D9308">
        <v>15</v>
      </c>
      <c r="E9308">
        <v>10</v>
      </c>
      <c r="F9308">
        <v>2275.5970838909998</v>
      </c>
      <c r="G9308">
        <v>2457</v>
      </c>
      <c r="H9308">
        <v>3.5079084412036599</v>
      </c>
      <c r="I9308">
        <v>12</v>
      </c>
      <c r="J9308">
        <v>2725.6448588152398</v>
      </c>
      <c r="K9308">
        <v>4</v>
      </c>
      <c r="L9308">
        <v>80.9375</v>
      </c>
    </row>
    <row r="9309" spans="1:17" x14ac:dyDescent="0.25">
      <c r="A9309" t="s">
        <v>146</v>
      </c>
      <c r="B9309">
        <v>51</v>
      </c>
      <c r="C9309">
        <v>777</v>
      </c>
      <c r="D9309">
        <v>15</v>
      </c>
      <c r="E9309">
        <v>10</v>
      </c>
      <c r="F9309">
        <v>2232.95126296231</v>
      </c>
      <c r="G9309">
        <v>2631</v>
      </c>
      <c r="H9309">
        <v>3.54627451450011</v>
      </c>
      <c r="I9309">
        <v>12</v>
      </c>
      <c r="J9309">
        <v>2755.4552977665899</v>
      </c>
      <c r="K9309">
        <v>4</v>
      </c>
      <c r="L9309">
        <v>80.9375</v>
      </c>
    </row>
    <row r="9310" spans="1:17" x14ac:dyDescent="0.25">
      <c r="A9310" t="s">
        <v>146</v>
      </c>
      <c r="B9310">
        <v>51</v>
      </c>
      <c r="C9310">
        <v>777</v>
      </c>
      <c r="D9310">
        <v>15</v>
      </c>
      <c r="E9310">
        <v>10</v>
      </c>
      <c r="F9310">
        <v>2265.5369279177698</v>
      </c>
      <c r="G9310">
        <v>2779</v>
      </c>
      <c r="H9310">
        <v>3.3782082632771901</v>
      </c>
      <c r="I9310">
        <v>11</v>
      </c>
      <c r="J9310">
        <v>2624.86782056638</v>
      </c>
      <c r="K9310">
        <v>4</v>
      </c>
      <c r="L9310">
        <v>88.295454545454504</v>
      </c>
    </row>
    <row r="9311" spans="1:17" x14ac:dyDescent="0.25">
      <c r="A9311" t="s">
        <v>146</v>
      </c>
      <c r="B9311">
        <v>51</v>
      </c>
      <c r="C9311">
        <v>777</v>
      </c>
      <c r="D9311">
        <v>15</v>
      </c>
      <c r="E9311">
        <v>10</v>
      </c>
      <c r="F9311">
        <v>2267.1625213044599</v>
      </c>
      <c r="G9311">
        <v>2600</v>
      </c>
      <c r="H9311">
        <v>3.3323783976738999</v>
      </c>
      <c r="I9311">
        <v>11</v>
      </c>
      <c r="J9311">
        <v>2589.2580149926198</v>
      </c>
      <c r="K9311">
        <v>4</v>
      </c>
      <c r="L9311">
        <v>88.295454545454504</v>
      </c>
    </row>
    <row r="9312" spans="1:17" x14ac:dyDescent="0.25">
      <c r="A9312" t="s">
        <v>146</v>
      </c>
      <c r="B9312">
        <v>51</v>
      </c>
      <c r="C9312">
        <v>777</v>
      </c>
      <c r="D9312">
        <v>15</v>
      </c>
      <c r="E9312">
        <v>10</v>
      </c>
      <c r="F9312">
        <v>2508.22285108497</v>
      </c>
      <c r="G9312">
        <v>2404</v>
      </c>
      <c r="H9312">
        <v>3.1071583958519202</v>
      </c>
      <c r="I9312">
        <v>10</v>
      </c>
      <c r="J9312">
        <v>2414.2620735769401</v>
      </c>
      <c r="K9312">
        <v>5</v>
      </c>
      <c r="L9312">
        <v>97.125</v>
      </c>
    </row>
    <row r="9313" spans="1:17" x14ac:dyDescent="0.25">
      <c r="A9313" t="s">
        <v>146</v>
      </c>
      <c r="B9313">
        <v>51</v>
      </c>
      <c r="C9313">
        <v>777</v>
      </c>
      <c r="D9313">
        <v>15</v>
      </c>
      <c r="E9313">
        <v>10</v>
      </c>
      <c r="F9313">
        <v>2509.0495995916099</v>
      </c>
      <c r="G9313">
        <v>2361</v>
      </c>
      <c r="H9313">
        <v>3.0962146758715798</v>
      </c>
      <c r="I9313">
        <v>10</v>
      </c>
      <c r="J9313">
        <v>2405.75880315221</v>
      </c>
      <c r="K9313">
        <v>5</v>
      </c>
      <c r="L9313">
        <v>97.125</v>
      </c>
    </row>
    <row r="9314" spans="1:17" x14ac:dyDescent="0.25">
      <c r="A9314" t="s">
        <v>146</v>
      </c>
      <c r="B9314">
        <v>51</v>
      </c>
      <c r="C9314">
        <v>777</v>
      </c>
      <c r="D9314">
        <v>15</v>
      </c>
      <c r="E9314">
        <v>10</v>
      </c>
      <c r="F9314">
        <v>2516.6912703764001</v>
      </c>
      <c r="G9314">
        <v>2298</v>
      </c>
      <c r="H9314">
        <v>3.08114913595114</v>
      </c>
      <c r="I9314">
        <v>10</v>
      </c>
      <c r="J9314">
        <v>2394.0528786340301</v>
      </c>
      <c r="K9314">
        <v>5</v>
      </c>
      <c r="L9314">
        <v>97.125</v>
      </c>
    </row>
    <row r="9315" spans="1:17" x14ac:dyDescent="0.25">
      <c r="A9315">
        <v>0</v>
      </c>
      <c r="B9315">
        <v>1</v>
      </c>
      <c r="C9315">
        <v>2</v>
      </c>
      <c r="D9315">
        <v>3</v>
      </c>
      <c r="E9315">
        <v>4</v>
      </c>
      <c r="F9315">
        <v>5</v>
      </c>
      <c r="G9315">
        <v>6</v>
      </c>
      <c r="H9315">
        <v>7</v>
      </c>
      <c r="I9315">
        <v>8</v>
      </c>
      <c r="J9315">
        <v>9</v>
      </c>
    </row>
    <row r="9316" spans="1:17" x14ac:dyDescent="0.25">
      <c r="A9316" t="s">
        <v>12</v>
      </c>
      <c r="B9316">
        <v>9</v>
      </c>
      <c r="C9316" t="s">
        <v>145</v>
      </c>
      <c r="D9316" t="s">
        <v>14</v>
      </c>
      <c r="E9316">
        <v>5</v>
      </c>
      <c r="F9316" t="s">
        <v>15</v>
      </c>
      <c r="G9316">
        <v>2234.7643571538702</v>
      </c>
      <c r="H9316" t="s">
        <v>16</v>
      </c>
      <c r="I9316">
        <v>2366.6380131696501</v>
      </c>
      <c r="J9316" t="s">
        <v>17</v>
      </c>
      <c r="K9316">
        <v>2232</v>
      </c>
      <c r="L9316" t="s">
        <v>18</v>
      </c>
      <c r="M9316">
        <v>2635</v>
      </c>
      <c r="N9316" t="s">
        <v>19</v>
      </c>
      <c r="O9316">
        <v>3.24810531897048</v>
      </c>
      <c r="P9316" t="s">
        <v>20</v>
      </c>
      <c r="Q9316">
        <v>3.4520012793560801</v>
      </c>
    </row>
    <row r="9317" spans="1:17" x14ac:dyDescent="0.25">
      <c r="A9317" t="s">
        <v>146</v>
      </c>
      <c r="B9317">
        <v>51</v>
      </c>
      <c r="C9317">
        <v>777</v>
      </c>
      <c r="D9317">
        <v>15</v>
      </c>
      <c r="E9317">
        <v>9</v>
      </c>
      <c r="F9317">
        <v>2288.9315731596198</v>
      </c>
      <c r="G9317">
        <v>2232</v>
      </c>
      <c r="H9317">
        <v>3.4520012793560801</v>
      </c>
      <c r="I9317">
        <v>12</v>
      </c>
      <c r="J9317">
        <v>2682.2049940596698</v>
      </c>
      <c r="K9317">
        <v>4</v>
      </c>
      <c r="L9317">
        <v>80.9375</v>
      </c>
    </row>
    <row r="9318" spans="1:17" x14ac:dyDescent="0.25">
      <c r="A9318" t="s">
        <v>146</v>
      </c>
      <c r="B9318">
        <v>51</v>
      </c>
      <c r="C9318">
        <v>777</v>
      </c>
      <c r="D9318">
        <v>15</v>
      </c>
      <c r="E9318">
        <v>9</v>
      </c>
      <c r="F9318">
        <v>2366.6380131696501</v>
      </c>
      <c r="G9318">
        <v>2275</v>
      </c>
      <c r="H9318">
        <v>3.26370224908732</v>
      </c>
      <c r="I9318">
        <v>11</v>
      </c>
      <c r="J9318">
        <v>2535.8966475408401</v>
      </c>
      <c r="K9318">
        <v>4</v>
      </c>
      <c r="L9318">
        <v>88.295454545454504</v>
      </c>
    </row>
    <row r="9319" spans="1:17" x14ac:dyDescent="0.25">
      <c r="A9319" t="s">
        <v>146</v>
      </c>
      <c r="B9319">
        <v>51</v>
      </c>
      <c r="C9319">
        <v>777</v>
      </c>
      <c r="D9319">
        <v>15</v>
      </c>
      <c r="E9319">
        <v>9</v>
      </c>
      <c r="F9319">
        <v>2243.1489103346798</v>
      </c>
      <c r="G9319">
        <v>2521</v>
      </c>
      <c r="H9319">
        <v>3.30842782819711</v>
      </c>
      <c r="I9319">
        <v>11</v>
      </c>
      <c r="J9319">
        <v>2570.6484225091499</v>
      </c>
      <c r="K9319">
        <v>4</v>
      </c>
      <c r="L9319">
        <v>88.295454545454504</v>
      </c>
    </row>
    <row r="9320" spans="1:17" x14ac:dyDescent="0.25">
      <c r="A9320" t="s">
        <v>146</v>
      </c>
      <c r="B9320">
        <v>51</v>
      </c>
      <c r="C9320">
        <v>777</v>
      </c>
      <c r="D9320">
        <v>15</v>
      </c>
      <c r="E9320">
        <v>9</v>
      </c>
      <c r="F9320">
        <v>2256.22079350484</v>
      </c>
      <c r="G9320">
        <v>2279</v>
      </c>
      <c r="H9320">
        <v>3.24810531897048</v>
      </c>
      <c r="I9320">
        <v>11</v>
      </c>
      <c r="J9320">
        <v>2523.77783284006</v>
      </c>
      <c r="K9320">
        <v>4</v>
      </c>
      <c r="L9320">
        <v>88.295454545454504</v>
      </c>
    </row>
    <row r="9321" spans="1:17" x14ac:dyDescent="0.25">
      <c r="A9321" t="s">
        <v>146</v>
      </c>
      <c r="B9321">
        <v>51</v>
      </c>
      <c r="C9321">
        <v>777</v>
      </c>
      <c r="D9321">
        <v>15</v>
      </c>
      <c r="E9321">
        <v>9</v>
      </c>
      <c r="F9321">
        <v>2234.7643571538702</v>
      </c>
      <c r="G9321">
        <v>2635</v>
      </c>
      <c r="H9321">
        <v>3.3365089186447898</v>
      </c>
      <c r="I9321">
        <v>11</v>
      </c>
      <c r="J9321">
        <v>2592.4674297870001</v>
      </c>
      <c r="K9321">
        <v>4</v>
      </c>
      <c r="L9321">
        <v>88.295454545454504</v>
      </c>
    </row>
    <row r="9322" spans="1:17" x14ac:dyDescent="0.25">
      <c r="A9322">
        <v>0</v>
      </c>
      <c r="B9322">
        <v>1</v>
      </c>
      <c r="C9322">
        <v>2</v>
      </c>
      <c r="D9322">
        <v>3</v>
      </c>
      <c r="E9322">
        <v>4</v>
      </c>
      <c r="F9322">
        <v>5</v>
      </c>
      <c r="G9322">
        <v>6</v>
      </c>
      <c r="H9322">
        <v>7</v>
      </c>
      <c r="I9322">
        <v>8</v>
      </c>
      <c r="J9322">
        <v>9</v>
      </c>
    </row>
    <row r="9323" spans="1:17" x14ac:dyDescent="0.25">
      <c r="A9323" t="s">
        <v>12</v>
      </c>
      <c r="B9323">
        <v>8</v>
      </c>
      <c r="C9323" t="s">
        <v>145</v>
      </c>
      <c r="D9323" t="s">
        <v>14</v>
      </c>
      <c r="E9323">
        <v>18</v>
      </c>
      <c r="F9323" t="s">
        <v>15</v>
      </c>
      <c r="G9323">
        <v>2202.6626363540499</v>
      </c>
      <c r="H9323" t="s">
        <v>16</v>
      </c>
      <c r="I9323">
        <v>2820.7937597781702</v>
      </c>
      <c r="J9323" t="s">
        <v>17</v>
      </c>
      <c r="K9323">
        <v>2444</v>
      </c>
      <c r="L9323" t="s">
        <v>18</v>
      </c>
      <c r="M9323">
        <v>3350</v>
      </c>
      <c r="N9323" t="s">
        <v>19</v>
      </c>
      <c r="O9323">
        <v>3.3620329080727802</v>
      </c>
      <c r="P9323" t="s">
        <v>20</v>
      </c>
      <c r="Q9323">
        <v>3.7860596943745999</v>
      </c>
    </row>
    <row r="9324" spans="1:17" x14ac:dyDescent="0.25">
      <c r="A9324" t="s">
        <v>146</v>
      </c>
      <c r="B9324">
        <v>51</v>
      </c>
      <c r="C9324">
        <v>777</v>
      </c>
      <c r="D9324">
        <v>15</v>
      </c>
      <c r="E9324">
        <v>8</v>
      </c>
      <c r="F9324">
        <v>2373.09932468123</v>
      </c>
      <c r="G9324">
        <v>2627</v>
      </c>
      <c r="H9324">
        <v>3.56634828955946</v>
      </c>
      <c r="I9324">
        <v>12</v>
      </c>
      <c r="J9324">
        <v>2771.0526209876998</v>
      </c>
      <c r="K9324">
        <v>4</v>
      </c>
      <c r="L9324">
        <v>80.9375</v>
      </c>
    </row>
    <row r="9325" spans="1:17" x14ac:dyDescent="0.25">
      <c r="A9325" t="s">
        <v>146</v>
      </c>
      <c r="B9325">
        <v>51</v>
      </c>
      <c r="C9325">
        <v>777</v>
      </c>
      <c r="D9325">
        <v>15</v>
      </c>
      <c r="E9325">
        <v>8</v>
      </c>
      <c r="F9325">
        <v>2485.7220332203401</v>
      </c>
      <c r="G9325">
        <v>2628</v>
      </c>
      <c r="H9325">
        <v>3.3724961105363902</v>
      </c>
      <c r="I9325">
        <v>11</v>
      </c>
      <c r="J9325">
        <v>2620.4294778867802</v>
      </c>
      <c r="K9325">
        <v>4</v>
      </c>
      <c r="L9325">
        <v>88.295454545454504</v>
      </c>
    </row>
    <row r="9326" spans="1:17" x14ac:dyDescent="0.25">
      <c r="A9326" t="s">
        <v>146</v>
      </c>
      <c r="B9326">
        <v>51</v>
      </c>
      <c r="C9326">
        <v>777</v>
      </c>
      <c r="D9326">
        <v>15</v>
      </c>
      <c r="E9326">
        <v>8</v>
      </c>
      <c r="F9326">
        <v>2820.7937597781702</v>
      </c>
      <c r="G9326">
        <v>2509</v>
      </c>
      <c r="H9326">
        <v>3.39232029587393</v>
      </c>
      <c r="I9326">
        <v>11</v>
      </c>
      <c r="J9326">
        <v>2635.83286989404</v>
      </c>
      <c r="K9326">
        <v>4</v>
      </c>
      <c r="L9326">
        <v>88.295454545454504</v>
      </c>
    </row>
    <row r="9327" spans="1:17" x14ac:dyDescent="0.25">
      <c r="A9327" t="s">
        <v>146</v>
      </c>
      <c r="B9327">
        <v>51</v>
      </c>
      <c r="C9327">
        <v>777</v>
      </c>
      <c r="D9327">
        <v>15</v>
      </c>
      <c r="E9327">
        <v>8</v>
      </c>
      <c r="F9327">
        <v>2359.3196532842699</v>
      </c>
      <c r="G9327">
        <v>2872</v>
      </c>
      <c r="H9327">
        <v>3.4162682103401001</v>
      </c>
      <c r="I9327">
        <v>11</v>
      </c>
      <c r="J9327">
        <v>2654.4403994342601</v>
      </c>
      <c r="K9327">
        <v>4</v>
      </c>
      <c r="L9327">
        <v>88.295454545454504</v>
      </c>
    </row>
    <row r="9328" spans="1:17" x14ac:dyDescent="0.25">
      <c r="A9328" t="s">
        <v>146</v>
      </c>
      <c r="B9328">
        <v>51</v>
      </c>
      <c r="C9328">
        <v>777</v>
      </c>
      <c r="D9328">
        <v>15</v>
      </c>
      <c r="E9328">
        <v>8</v>
      </c>
      <c r="F9328">
        <v>2709.3068675541899</v>
      </c>
      <c r="G9328">
        <v>2534</v>
      </c>
      <c r="H9328">
        <v>3.3819677007771398</v>
      </c>
      <c r="I9328">
        <v>11</v>
      </c>
      <c r="J9328">
        <v>2627.7889035038402</v>
      </c>
      <c r="K9328">
        <v>4</v>
      </c>
      <c r="L9328">
        <v>88.295454545454504</v>
      </c>
    </row>
    <row r="9329" spans="1:17" x14ac:dyDescent="0.25">
      <c r="A9329" t="s">
        <v>146</v>
      </c>
      <c r="B9329">
        <v>51</v>
      </c>
      <c r="C9329">
        <v>777</v>
      </c>
      <c r="D9329">
        <v>15</v>
      </c>
      <c r="E9329">
        <v>8</v>
      </c>
      <c r="F9329">
        <v>2292.18692462836</v>
      </c>
      <c r="G9329">
        <v>2938</v>
      </c>
      <c r="H9329">
        <v>3.4231478380714502</v>
      </c>
      <c r="I9329">
        <v>11</v>
      </c>
      <c r="J9329">
        <v>2659.7858701815098</v>
      </c>
      <c r="K9329">
        <v>4</v>
      </c>
      <c r="L9329">
        <v>88.295454545454504</v>
      </c>
    </row>
    <row r="9330" spans="1:17" x14ac:dyDescent="0.25">
      <c r="A9330" t="s">
        <v>146</v>
      </c>
      <c r="B9330">
        <v>51</v>
      </c>
      <c r="C9330">
        <v>777</v>
      </c>
      <c r="D9330">
        <v>15</v>
      </c>
      <c r="E9330">
        <v>8</v>
      </c>
      <c r="F9330">
        <v>2316.3861112568602</v>
      </c>
      <c r="G9330">
        <v>2881</v>
      </c>
      <c r="H9330">
        <v>3.4121199163668599</v>
      </c>
      <c r="I9330">
        <v>11</v>
      </c>
      <c r="J9330">
        <v>2651.2171750170501</v>
      </c>
      <c r="K9330">
        <v>4</v>
      </c>
      <c r="L9330">
        <v>88.295454545454504</v>
      </c>
    </row>
    <row r="9331" spans="1:17" x14ac:dyDescent="0.25">
      <c r="A9331" t="s">
        <v>146</v>
      </c>
      <c r="B9331">
        <v>51</v>
      </c>
      <c r="C9331">
        <v>777</v>
      </c>
      <c r="D9331">
        <v>15</v>
      </c>
      <c r="E9331">
        <v>8</v>
      </c>
      <c r="F9331">
        <v>2294.9595744753001</v>
      </c>
      <c r="G9331">
        <v>2930</v>
      </c>
      <c r="H9331">
        <v>3.4215061392710502</v>
      </c>
      <c r="I9331">
        <v>11</v>
      </c>
      <c r="J9331">
        <v>2658.5102702136101</v>
      </c>
      <c r="K9331">
        <v>4</v>
      </c>
      <c r="L9331">
        <v>88.295454545454504</v>
      </c>
    </row>
    <row r="9332" spans="1:17" x14ac:dyDescent="0.25">
      <c r="A9332" t="s">
        <v>146</v>
      </c>
      <c r="B9332">
        <v>51</v>
      </c>
      <c r="C9332">
        <v>777</v>
      </c>
      <c r="D9332">
        <v>15</v>
      </c>
      <c r="E9332">
        <v>8</v>
      </c>
      <c r="F9332">
        <v>2343.7261408120098</v>
      </c>
      <c r="G9332">
        <v>2850</v>
      </c>
      <c r="H9332">
        <v>3.61932555788289</v>
      </c>
      <c r="I9332">
        <v>12</v>
      </c>
      <c r="J9332">
        <v>2812.2159584750002</v>
      </c>
      <c r="K9332">
        <v>4</v>
      </c>
      <c r="L9332">
        <v>80.9375</v>
      </c>
    </row>
    <row r="9333" spans="1:17" x14ac:dyDescent="0.25">
      <c r="A9333" t="s">
        <v>146</v>
      </c>
      <c r="B9333">
        <v>51</v>
      </c>
      <c r="C9333">
        <v>777</v>
      </c>
      <c r="D9333">
        <v>15</v>
      </c>
      <c r="E9333">
        <v>8</v>
      </c>
      <c r="F9333">
        <v>2580.5305816465602</v>
      </c>
      <c r="G9333">
        <v>2444</v>
      </c>
      <c r="H9333">
        <v>3.5504788649326202</v>
      </c>
      <c r="I9333">
        <v>12</v>
      </c>
      <c r="J9333">
        <v>2758.72207805264</v>
      </c>
      <c r="K9333">
        <v>4</v>
      </c>
      <c r="L9333">
        <v>80.9375</v>
      </c>
    </row>
    <row r="9334" spans="1:17" x14ac:dyDescent="0.25">
      <c r="A9334" t="s">
        <v>146</v>
      </c>
      <c r="B9334">
        <v>51</v>
      </c>
      <c r="C9334">
        <v>777</v>
      </c>
      <c r="D9334">
        <v>15</v>
      </c>
      <c r="E9334">
        <v>8</v>
      </c>
      <c r="F9334">
        <v>2497.8121629893499</v>
      </c>
      <c r="G9334">
        <v>2583</v>
      </c>
      <c r="H9334">
        <v>3.3627336204243901</v>
      </c>
      <c r="I9334">
        <v>11</v>
      </c>
      <c r="J9334">
        <v>2612.8440230697502</v>
      </c>
      <c r="K9334">
        <v>4</v>
      </c>
      <c r="L9334">
        <v>88.295454545454504</v>
      </c>
    </row>
    <row r="9335" spans="1:17" x14ac:dyDescent="0.25">
      <c r="A9335" t="s">
        <v>146</v>
      </c>
      <c r="B9335">
        <v>51</v>
      </c>
      <c r="C9335">
        <v>777</v>
      </c>
      <c r="D9335">
        <v>15</v>
      </c>
      <c r="E9335">
        <v>8</v>
      </c>
      <c r="F9335">
        <v>2331.2443312476598</v>
      </c>
      <c r="G9335">
        <v>2867</v>
      </c>
      <c r="H9335">
        <v>3.6218218619767999</v>
      </c>
      <c r="I9335">
        <v>12</v>
      </c>
      <c r="J9335">
        <v>2814.15558675597</v>
      </c>
      <c r="K9335">
        <v>4</v>
      </c>
      <c r="L9335">
        <v>80.9375</v>
      </c>
    </row>
    <row r="9336" spans="1:17" x14ac:dyDescent="0.25">
      <c r="A9336" t="s">
        <v>146</v>
      </c>
      <c r="B9336">
        <v>51</v>
      </c>
      <c r="C9336">
        <v>777</v>
      </c>
      <c r="D9336">
        <v>15</v>
      </c>
      <c r="E9336">
        <v>8</v>
      </c>
      <c r="F9336">
        <v>2366.0631324933101</v>
      </c>
      <c r="G9336">
        <v>2811</v>
      </c>
      <c r="H9336">
        <v>3.6126504330781399</v>
      </c>
      <c r="I9336">
        <v>12</v>
      </c>
      <c r="J9336">
        <v>2807.0293865017102</v>
      </c>
      <c r="K9336">
        <v>4</v>
      </c>
      <c r="L9336">
        <v>80.9375</v>
      </c>
    </row>
    <row r="9337" spans="1:17" x14ac:dyDescent="0.25">
      <c r="A9337" t="s">
        <v>146</v>
      </c>
      <c r="B9337">
        <v>51</v>
      </c>
      <c r="C9337">
        <v>777</v>
      </c>
      <c r="D9337">
        <v>15</v>
      </c>
      <c r="E9337">
        <v>8</v>
      </c>
      <c r="F9337">
        <v>2451.0118164877699</v>
      </c>
      <c r="G9337">
        <v>2615</v>
      </c>
      <c r="H9337">
        <v>3.7860596943745999</v>
      </c>
      <c r="I9337">
        <v>13</v>
      </c>
      <c r="J9337">
        <v>2941.7683825290601</v>
      </c>
      <c r="K9337">
        <v>3</v>
      </c>
      <c r="L9337">
        <v>74.711538461538396</v>
      </c>
    </row>
    <row r="9338" spans="1:17" x14ac:dyDescent="0.25">
      <c r="A9338" t="s">
        <v>146</v>
      </c>
      <c r="B9338">
        <v>51</v>
      </c>
      <c r="C9338">
        <v>777</v>
      </c>
      <c r="D9338">
        <v>15</v>
      </c>
      <c r="E9338">
        <v>8</v>
      </c>
      <c r="F9338">
        <v>2289.2430952672398</v>
      </c>
      <c r="G9338">
        <v>3238</v>
      </c>
      <c r="H9338">
        <v>3.7109928470350901</v>
      </c>
      <c r="I9338">
        <v>12</v>
      </c>
      <c r="J9338">
        <v>2883.4414421462602</v>
      </c>
      <c r="K9338">
        <v>4</v>
      </c>
      <c r="L9338">
        <v>80.9375</v>
      </c>
    </row>
    <row r="9339" spans="1:17" x14ac:dyDescent="0.25">
      <c r="A9339" t="s">
        <v>146</v>
      </c>
      <c r="B9339">
        <v>51</v>
      </c>
      <c r="C9339">
        <v>777</v>
      </c>
      <c r="D9339">
        <v>15</v>
      </c>
      <c r="E9339">
        <v>8</v>
      </c>
      <c r="F9339">
        <v>2379.0896988002301</v>
      </c>
      <c r="G9339">
        <v>2702</v>
      </c>
      <c r="H9339">
        <v>3.3754871232427601</v>
      </c>
      <c r="I9339">
        <v>11</v>
      </c>
      <c r="J9339">
        <v>2622.75349475962</v>
      </c>
      <c r="K9339">
        <v>4</v>
      </c>
      <c r="L9339">
        <v>88.295454545454504</v>
      </c>
    </row>
    <row r="9340" spans="1:17" x14ac:dyDescent="0.25">
      <c r="A9340" t="s">
        <v>146</v>
      </c>
      <c r="B9340">
        <v>51</v>
      </c>
      <c r="C9340">
        <v>777</v>
      </c>
      <c r="D9340">
        <v>15</v>
      </c>
      <c r="E9340">
        <v>8</v>
      </c>
      <c r="F9340">
        <v>2409.3980305346699</v>
      </c>
      <c r="G9340">
        <v>2632</v>
      </c>
      <c r="H9340">
        <v>3.3620329080727802</v>
      </c>
      <c r="I9340">
        <v>11</v>
      </c>
      <c r="J9340">
        <v>2612.2995695725499</v>
      </c>
      <c r="K9340">
        <v>4</v>
      </c>
      <c r="L9340">
        <v>88.295454545454504</v>
      </c>
    </row>
    <row r="9341" spans="1:17" x14ac:dyDescent="0.25">
      <c r="A9341" t="s">
        <v>146</v>
      </c>
      <c r="B9341">
        <v>51</v>
      </c>
      <c r="C9341">
        <v>777</v>
      </c>
      <c r="D9341">
        <v>15</v>
      </c>
      <c r="E9341">
        <v>8</v>
      </c>
      <c r="F9341">
        <v>2202.6626363540499</v>
      </c>
      <c r="G9341">
        <v>3350</v>
      </c>
      <c r="H9341">
        <v>3.72678446390402</v>
      </c>
      <c r="I9341">
        <v>12</v>
      </c>
      <c r="J9341">
        <v>2895.7115284534202</v>
      </c>
      <c r="K9341">
        <v>4</v>
      </c>
      <c r="L9341">
        <v>80.9375</v>
      </c>
    </row>
    <row r="9342" spans="1:17" x14ac:dyDescent="0.25">
      <c r="A9342">
        <v>0</v>
      </c>
      <c r="B9342">
        <v>1</v>
      </c>
      <c r="C9342">
        <v>2</v>
      </c>
      <c r="D9342">
        <v>3</v>
      </c>
      <c r="E9342">
        <v>4</v>
      </c>
      <c r="F9342">
        <v>5</v>
      </c>
      <c r="G9342">
        <v>6</v>
      </c>
      <c r="H9342">
        <v>7</v>
      </c>
      <c r="I9342">
        <v>8</v>
      </c>
      <c r="J9342">
        <v>9</v>
      </c>
    </row>
    <row r="9343" spans="1:17" x14ac:dyDescent="0.25">
      <c r="A9343" t="s">
        <v>12</v>
      </c>
      <c r="B9343">
        <v>7</v>
      </c>
      <c r="C9343" t="s">
        <v>145</v>
      </c>
      <c r="D9343" t="s">
        <v>14</v>
      </c>
      <c r="E9343">
        <v>14</v>
      </c>
      <c r="F9343" t="s">
        <v>15</v>
      </c>
      <c r="G9343">
        <v>2129.3437959453499</v>
      </c>
      <c r="H9343" t="s">
        <v>16</v>
      </c>
      <c r="I9343">
        <v>2362.32997546959</v>
      </c>
      <c r="J9343" t="s">
        <v>17</v>
      </c>
      <c r="K9343">
        <v>2300</v>
      </c>
      <c r="L9343" t="s">
        <v>18</v>
      </c>
      <c r="M9343">
        <v>2927</v>
      </c>
      <c r="N9343" t="s">
        <v>19</v>
      </c>
      <c r="O9343">
        <v>3.2780676585950301</v>
      </c>
      <c r="P9343" t="s">
        <v>20</v>
      </c>
      <c r="Q9343">
        <v>3.9082573865115098</v>
      </c>
    </row>
    <row r="9344" spans="1:17" x14ac:dyDescent="0.25">
      <c r="A9344" t="s">
        <v>146</v>
      </c>
      <c r="B9344">
        <v>51</v>
      </c>
      <c r="C9344">
        <v>777</v>
      </c>
      <c r="D9344">
        <v>15</v>
      </c>
      <c r="E9344">
        <v>7</v>
      </c>
      <c r="F9344">
        <v>2286.66870091194</v>
      </c>
      <c r="G9344">
        <v>2420</v>
      </c>
      <c r="H9344">
        <v>3.5000517863664</v>
      </c>
      <c r="I9344">
        <v>12</v>
      </c>
      <c r="J9344">
        <v>2719.5402380066898</v>
      </c>
      <c r="K9344">
        <v>4</v>
      </c>
      <c r="L9344">
        <v>80.9375</v>
      </c>
    </row>
    <row r="9345" spans="1:17" x14ac:dyDescent="0.25">
      <c r="A9345" t="s">
        <v>146</v>
      </c>
      <c r="B9345">
        <v>51</v>
      </c>
      <c r="C9345">
        <v>777</v>
      </c>
      <c r="D9345">
        <v>15</v>
      </c>
      <c r="E9345">
        <v>7</v>
      </c>
      <c r="F9345">
        <v>2129.3437959453499</v>
      </c>
      <c r="G9345">
        <v>2927</v>
      </c>
      <c r="H9345">
        <v>3.8179320773817298</v>
      </c>
      <c r="I9345">
        <v>13</v>
      </c>
      <c r="J9345">
        <v>2966.5332241256001</v>
      </c>
      <c r="K9345">
        <v>3</v>
      </c>
      <c r="L9345">
        <v>74.711538461538396</v>
      </c>
    </row>
    <row r="9346" spans="1:17" x14ac:dyDescent="0.25">
      <c r="A9346" t="s">
        <v>146</v>
      </c>
      <c r="B9346">
        <v>51</v>
      </c>
      <c r="C9346">
        <v>777</v>
      </c>
      <c r="D9346">
        <v>15</v>
      </c>
      <c r="E9346">
        <v>7</v>
      </c>
      <c r="F9346">
        <v>2190.0502202815101</v>
      </c>
      <c r="G9346">
        <v>2458</v>
      </c>
      <c r="H9346">
        <v>3.4952842674040299</v>
      </c>
      <c r="I9346">
        <v>12</v>
      </c>
      <c r="J9346">
        <v>2715.8358757729302</v>
      </c>
      <c r="K9346">
        <v>4</v>
      </c>
      <c r="L9346">
        <v>80.9375</v>
      </c>
    </row>
    <row r="9347" spans="1:17" x14ac:dyDescent="0.25">
      <c r="A9347" t="s">
        <v>146</v>
      </c>
      <c r="B9347">
        <v>51</v>
      </c>
      <c r="C9347">
        <v>777</v>
      </c>
      <c r="D9347">
        <v>15</v>
      </c>
      <c r="E9347">
        <v>7</v>
      </c>
      <c r="F9347">
        <v>2285.81513451914</v>
      </c>
      <c r="G9347">
        <v>2484</v>
      </c>
      <c r="H9347">
        <v>3.30532866246942</v>
      </c>
      <c r="I9347">
        <v>11</v>
      </c>
      <c r="J9347">
        <v>2568.2403707387398</v>
      </c>
      <c r="K9347">
        <v>4</v>
      </c>
      <c r="L9347">
        <v>88.295454545454504</v>
      </c>
    </row>
    <row r="9348" spans="1:17" x14ac:dyDescent="0.25">
      <c r="A9348" t="s">
        <v>146</v>
      </c>
      <c r="B9348">
        <v>51</v>
      </c>
      <c r="C9348">
        <v>777</v>
      </c>
      <c r="D9348">
        <v>15</v>
      </c>
      <c r="E9348">
        <v>7</v>
      </c>
      <c r="F9348">
        <v>2242.6038772625998</v>
      </c>
      <c r="G9348">
        <v>2537</v>
      </c>
      <c r="H9348">
        <v>3.3124641616984798</v>
      </c>
      <c r="I9348">
        <v>11</v>
      </c>
      <c r="J9348">
        <v>2573.7846536397201</v>
      </c>
      <c r="K9348">
        <v>4</v>
      </c>
      <c r="L9348">
        <v>88.295454545454504</v>
      </c>
    </row>
    <row r="9349" spans="1:17" x14ac:dyDescent="0.25">
      <c r="A9349" t="s">
        <v>146</v>
      </c>
      <c r="B9349">
        <v>51</v>
      </c>
      <c r="C9349">
        <v>777</v>
      </c>
      <c r="D9349">
        <v>15</v>
      </c>
      <c r="E9349">
        <v>7</v>
      </c>
      <c r="F9349">
        <v>2362.32997546959</v>
      </c>
      <c r="G9349">
        <v>2300</v>
      </c>
      <c r="H9349">
        <v>3.6916249770012102</v>
      </c>
      <c r="I9349">
        <v>13</v>
      </c>
      <c r="J9349">
        <v>2868.3926071299402</v>
      </c>
      <c r="K9349">
        <v>3</v>
      </c>
      <c r="L9349">
        <v>74.711538461538396</v>
      </c>
    </row>
    <row r="9350" spans="1:17" x14ac:dyDescent="0.25">
      <c r="A9350" t="s">
        <v>146</v>
      </c>
      <c r="B9350">
        <v>51</v>
      </c>
      <c r="C9350">
        <v>777</v>
      </c>
      <c r="D9350">
        <v>15</v>
      </c>
      <c r="E9350">
        <v>7</v>
      </c>
      <c r="F9350">
        <v>2206.1500651009701</v>
      </c>
      <c r="G9350">
        <v>2351</v>
      </c>
      <c r="H9350">
        <v>3.6812349518877898</v>
      </c>
      <c r="I9350">
        <v>13</v>
      </c>
      <c r="J9350">
        <v>2860.31955761681</v>
      </c>
      <c r="K9350">
        <v>3</v>
      </c>
      <c r="L9350">
        <v>74.711538461538396</v>
      </c>
    </row>
    <row r="9351" spans="1:17" x14ac:dyDescent="0.25">
      <c r="A9351" t="s">
        <v>146</v>
      </c>
      <c r="B9351">
        <v>51</v>
      </c>
      <c r="C9351">
        <v>777</v>
      </c>
      <c r="D9351">
        <v>15</v>
      </c>
      <c r="E9351">
        <v>7</v>
      </c>
      <c r="F9351">
        <v>2315.52127623456</v>
      </c>
      <c r="G9351">
        <v>2349</v>
      </c>
      <c r="H9351">
        <v>3.9082573865115098</v>
      </c>
      <c r="I9351">
        <v>14</v>
      </c>
      <c r="J9351">
        <v>3036.7159893194398</v>
      </c>
      <c r="K9351">
        <v>3</v>
      </c>
      <c r="L9351">
        <v>69.375</v>
      </c>
    </row>
    <row r="9352" spans="1:17" x14ac:dyDescent="0.25">
      <c r="A9352" t="s">
        <v>146</v>
      </c>
      <c r="B9352">
        <v>51</v>
      </c>
      <c r="C9352">
        <v>777</v>
      </c>
      <c r="D9352">
        <v>15</v>
      </c>
      <c r="E9352">
        <v>7</v>
      </c>
      <c r="F9352">
        <v>2320.78067026799</v>
      </c>
      <c r="G9352">
        <v>2343</v>
      </c>
      <c r="H9352">
        <v>3.4853685179167999</v>
      </c>
      <c r="I9352">
        <v>12</v>
      </c>
      <c r="J9352">
        <v>2708.1313384213499</v>
      </c>
      <c r="K9352">
        <v>4</v>
      </c>
      <c r="L9352">
        <v>80.9375</v>
      </c>
    </row>
    <row r="9353" spans="1:17" x14ac:dyDescent="0.25">
      <c r="A9353" t="s">
        <v>146</v>
      </c>
      <c r="B9353">
        <v>51</v>
      </c>
      <c r="C9353">
        <v>777</v>
      </c>
      <c r="D9353">
        <v>15</v>
      </c>
      <c r="E9353">
        <v>7</v>
      </c>
      <c r="F9353">
        <v>2318.3937360812902</v>
      </c>
      <c r="G9353">
        <v>2345</v>
      </c>
      <c r="H9353">
        <v>3.4855238959092798</v>
      </c>
      <c r="I9353">
        <v>12</v>
      </c>
      <c r="J9353">
        <v>2708.2520671215102</v>
      </c>
      <c r="K9353">
        <v>4</v>
      </c>
      <c r="L9353">
        <v>80.9375</v>
      </c>
    </row>
    <row r="9354" spans="1:17" x14ac:dyDescent="0.25">
      <c r="A9354" t="s">
        <v>146</v>
      </c>
      <c r="B9354">
        <v>51</v>
      </c>
      <c r="C9354">
        <v>777</v>
      </c>
      <c r="D9354">
        <v>15</v>
      </c>
      <c r="E9354">
        <v>7</v>
      </c>
      <c r="F9354">
        <v>2183.8913295544899</v>
      </c>
      <c r="G9354">
        <v>2566</v>
      </c>
      <c r="H9354">
        <v>3.52215609466908</v>
      </c>
      <c r="I9354">
        <v>12</v>
      </c>
      <c r="J9354">
        <v>2736.7152855578702</v>
      </c>
      <c r="K9354">
        <v>4</v>
      </c>
      <c r="L9354">
        <v>80.9375</v>
      </c>
    </row>
    <row r="9355" spans="1:17" x14ac:dyDescent="0.25">
      <c r="A9355" t="s">
        <v>146</v>
      </c>
      <c r="B9355">
        <v>51</v>
      </c>
      <c r="C9355">
        <v>777</v>
      </c>
      <c r="D9355">
        <v>15</v>
      </c>
      <c r="E9355">
        <v>7</v>
      </c>
      <c r="F9355">
        <v>2289.7190032925701</v>
      </c>
      <c r="G9355">
        <v>2392</v>
      </c>
      <c r="H9355">
        <v>3.49330389110068</v>
      </c>
      <c r="I9355">
        <v>12</v>
      </c>
      <c r="J9355">
        <v>2714.29712338523</v>
      </c>
      <c r="K9355">
        <v>4</v>
      </c>
      <c r="L9355">
        <v>80.9375</v>
      </c>
    </row>
    <row r="9356" spans="1:17" x14ac:dyDescent="0.25">
      <c r="A9356" t="s">
        <v>146</v>
      </c>
      <c r="B9356">
        <v>51</v>
      </c>
      <c r="C9356">
        <v>777</v>
      </c>
      <c r="D9356">
        <v>15</v>
      </c>
      <c r="E9356">
        <v>7</v>
      </c>
      <c r="F9356">
        <v>2338.9621429772501</v>
      </c>
      <c r="G9356">
        <v>2347</v>
      </c>
      <c r="H9356">
        <v>3.2780676585950301</v>
      </c>
      <c r="I9356">
        <v>11</v>
      </c>
      <c r="J9356">
        <v>2547.0585707283299</v>
      </c>
      <c r="K9356">
        <v>4</v>
      </c>
      <c r="L9356">
        <v>88.295454545454504</v>
      </c>
    </row>
    <row r="9357" spans="1:17" x14ac:dyDescent="0.25">
      <c r="A9357" t="s">
        <v>146</v>
      </c>
      <c r="B9357">
        <v>51</v>
      </c>
      <c r="C9357">
        <v>777</v>
      </c>
      <c r="D9357">
        <v>15</v>
      </c>
      <c r="E9357">
        <v>7</v>
      </c>
      <c r="F9357">
        <v>2339.8241963875598</v>
      </c>
      <c r="G9357">
        <v>2341</v>
      </c>
      <c r="H9357">
        <v>3.4877212753891098</v>
      </c>
      <c r="I9357">
        <v>12</v>
      </c>
      <c r="J9357">
        <v>2709.9594309773402</v>
      </c>
      <c r="K9357">
        <v>4</v>
      </c>
      <c r="L9357">
        <v>80.9375</v>
      </c>
    </row>
    <row r="9358" spans="1:17" x14ac:dyDescent="0.25">
      <c r="A9358">
        <v>0</v>
      </c>
      <c r="B9358">
        <v>1</v>
      </c>
      <c r="C9358">
        <v>2</v>
      </c>
      <c r="D9358">
        <v>3</v>
      </c>
      <c r="E9358">
        <v>4</v>
      </c>
      <c r="F9358">
        <v>5</v>
      </c>
      <c r="G9358">
        <v>6</v>
      </c>
      <c r="H9358">
        <v>7</v>
      </c>
      <c r="I9358">
        <v>8</v>
      </c>
      <c r="J9358">
        <v>9</v>
      </c>
    </row>
    <row r="9359" spans="1:17" x14ac:dyDescent="0.25">
      <c r="A9359" t="s">
        <v>12</v>
      </c>
      <c r="B9359">
        <v>6</v>
      </c>
      <c r="C9359" t="s">
        <v>145</v>
      </c>
      <c r="D9359" t="s">
        <v>14</v>
      </c>
      <c r="E9359">
        <v>17</v>
      </c>
      <c r="F9359" t="s">
        <v>15</v>
      </c>
      <c r="G9359">
        <v>2193.9692174656798</v>
      </c>
      <c r="H9359" t="s">
        <v>16</v>
      </c>
      <c r="I9359">
        <v>2907.41320493391</v>
      </c>
      <c r="J9359" t="s">
        <v>17</v>
      </c>
      <c r="K9359">
        <v>2481</v>
      </c>
      <c r="L9359" t="s">
        <v>18</v>
      </c>
      <c r="M9359">
        <v>3813</v>
      </c>
      <c r="N9359" t="s">
        <v>19</v>
      </c>
      <c r="O9359">
        <v>3.5323457650152501</v>
      </c>
      <c r="P9359" t="s">
        <v>20</v>
      </c>
      <c r="Q9359">
        <v>5.1031178245702398</v>
      </c>
    </row>
    <row r="9360" spans="1:17" x14ac:dyDescent="0.25">
      <c r="A9360" t="s">
        <v>146</v>
      </c>
      <c r="B9360">
        <v>51</v>
      </c>
      <c r="C9360">
        <v>777</v>
      </c>
      <c r="D9360">
        <v>15</v>
      </c>
      <c r="E9360">
        <v>6</v>
      </c>
      <c r="F9360">
        <v>2716.51845655431</v>
      </c>
      <c r="G9360">
        <v>3114</v>
      </c>
      <c r="H9360">
        <v>3.5323457650152501</v>
      </c>
      <c r="I9360">
        <v>11</v>
      </c>
      <c r="J9360">
        <v>2744.6326594168499</v>
      </c>
      <c r="K9360">
        <v>4</v>
      </c>
      <c r="L9360">
        <v>88.295454545454504</v>
      </c>
    </row>
    <row r="9361" spans="1:12" x14ac:dyDescent="0.25">
      <c r="A9361" t="s">
        <v>146</v>
      </c>
      <c r="B9361">
        <v>51</v>
      </c>
      <c r="C9361">
        <v>777</v>
      </c>
      <c r="D9361">
        <v>15</v>
      </c>
      <c r="E9361">
        <v>6</v>
      </c>
      <c r="F9361">
        <v>2907.41320493391</v>
      </c>
      <c r="G9361">
        <v>3021</v>
      </c>
      <c r="H9361">
        <v>3.5371523101380502</v>
      </c>
      <c r="I9361">
        <v>11</v>
      </c>
      <c r="J9361">
        <v>2748.36734497726</v>
      </c>
      <c r="K9361">
        <v>4</v>
      </c>
      <c r="L9361">
        <v>88.295454545454504</v>
      </c>
    </row>
    <row r="9362" spans="1:12" x14ac:dyDescent="0.25">
      <c r="A9362" t="s">
        <v>146</v>
      </c>
      <c r="B9362">
        <v>51</v>
      </c>
      <c r="C9362">
        <v>777</v>
      </c>
      <c r="D9362">
        <v>15</v>
      </c>
      <c r="E9362">
        <v>6</v>
      </c>
      <c r="F9362">
        <v>2193.9692174656798</v>
      </c>
      <c r="G9362">
        <v>3813</v>
      </c>
      <c r="H9362">
        <v>3.8446517354485001</v>
      </c>
      <c r="I9362">
        <v>12</v>
      </c>
      <c r="J9362">
        <v>2987.2943984434801</v>
      </c>
      <c r="K9362">
        <v>4</v>
      </c>
      <c r="L9362">
        <v>80.9375</v>
      </c>
    </row>
    <row r="9363" spans="1:12" x14ac:dyDescent="0.25">
      <c r="A9363" t="s">
        <v>146</v>
      </c>
      <c r="B9363">
        <v>51</v>
      </c>
      <c r="C9363">
        <v>777</v>
      </c>
      <c r="D9363">
        <v>15</v>
      </c>
      <c r="E9363">
        <v>6</v>
      </c>
      <c r="F9363">
        <v>2414.41823731671</v>
      </c>
      <c r="G9363">
        <v>2855</v>
      </c>
      <c r="H9363">
        <v>4.0533937371506497</v>
      </c>
      <c r="I9363">
        <v>14</v>
      </c>
      <c r="J9363">
        <v>3149.4869337660498</v>
      </c>
      <c r="K9363">
        <v>3</v>
      </c>
      <c r="L9363">
        <v>69.375</v>
      </c>
    </row>
    <row r="9364" spans="1:12" x14ac:dyDescent="0.25">
      <c r="A9364" t="s">
        <v>146</v>
      </c>
      <c r="B9364">
        <v>51</v>
      </c>
      <c r="C9364">
        <v>777</v>
      </c>
      <c r="D9364">
        <v>15</v>
      </c>
      <c r="E9364">
        <v>6</v>
      </c>
      <c r="F9364">
        <v>2365.5097257241</v>
      </c>
      <c r="G9364">
        <v>3067</v>
      </c>
      <c r="H9364">
        <v>3.8895297785195799</v>
      </c>
      <c r="I9364">
        <v>13</v>
      </c>
      <c r="J9364">
        <v>3022.1646379097101</v>
      </c>
      <c r="K9364">
        <v>3</v>
      </c>
      <c r="L9364">
        <v>74.711538461538396</v>
      </c>
    </row>
    <row r="9365" spans="1:12" x14ac:dyDescent="0.25">
      <c r="A9365" t="s">
        <v>146</v>
      </c>
      <c r="B9365">
        <v>51</v>
      </c>
      <c r="C9365">
        <v>777</v>
      </c>
      <c r="D9365">
        <v>15</v>
      </c>
      <c r="E9365">
        <v>6</v>
      </c>
      <c r="F9365">
        <v>2245.5762481990701</v>
      </c>
      <c r="G9365">
        <v>3144</v>
      </c>
      <c r="H9365">
        <v>3.6802219060994701</v>
      </c>
      <c r="I9365">
        <v>12</v>
      </c>
      <c r="J9365">
        <v>2859.5324210392901</v>
      </c>
      <c r="K9365">
        <v>4</v>
      </c>
      <c r="L9365">
        <v>80.9375</v>
      </c>
    </row>
    <row r="9366" spans="1:12" x14ac:dyDescent="0.25">
      <c r="A9366" t="s">
        <v>146</v>
      </c>
      <c r="B9366">
        <v>51</v>
      </c>
      <c r="C9366">
        <v>777</v>
      </c>
      <c r="D9366">
        <v>15</v>
      </c>
      <c r="E9366">
        <v>6</v>
      </c>
      <c r="F9366">
        <v>2476.03330398565</v>
      </c>
      <c r="G9366">
        <v>2814</v>
      </c>
      <c r="H9366">
        <v>3.6299818488627</v>
      </c>
      <c r="I9366">
        <v>12</v>
      </c>
      <c r="J9366">
        <v>2820.49589656632</v>
      </c>
      <c r="K9366">
        <v>4</v>
      </c>
      <c r="L9366">
        <v>80.9375</v>
      </c>
    </row>
    <row r="9367" spans="1:12" x14ac:dyDescent="0.25">
      <c r="A9367" t="s">
        <v>146</v>
      </c>
      <c r="B9367">
        <v>51</v>
      </c>
      <c r="C9367">
        <v>777</v>
      </c>
      <c r="D9367">
        <v>15</v>
      </c>
      <c r="E9367">
        <v>6</v>
      </c>
      <c r="F9367">
        <v>2432.1724314850699</v>
      </c>
      <c r="G9367">
        <v>3462</v>
      </c>
      <c r="H9367">
        <v>3.57910447166506</v>
      </c>
      <c r="I9367">
        <v>11</v>
      </c>
      <c r="J9367">
        <v>2780.96417448375</v>
      </c>
      <c r="K9367">
        <v>4</v>
      </c>
      <c r="L9367">
        <v>88.295454545454504</v>
      </c>
    </row>
    <row r="9368" spans="1:12" x14ac:dyDescent="0.25">
      <c r="A9368" t="s">
        <v>146</v>
      </c>
      <c r="B9368">
        <v>51</v>
      </c>
      <c r="C9368">
        <v>777</v>
      </c>
      <c r="D9368">
        <v>15</v>
      </c>
      <c r="E9368">
        <v>6</v>
      </c>
      <c r="F9368">
        <v>2378.8252110348699</v>
      </c>
      <c r="G9368">
        <v>2854</v>
      </c>
      <c r="H9368">
        <v>5.1031178245702398</v>
      </c>
      <c r="I9368">
        <v>19</v>
      </c>
      <c r="J9368">
        <v>3965.1225496910802</v>
      </c>
      <c r="K9368">
        <v>2</v>
      </c>
      <c r="L9368">
        <v>51.118421052631497</v>
      </c>
    </row>
    <row r="9369" spans="1:12" x14ac:dyDescent="0.25">
      <c r="A9369" t="s">
        <v>146</v>
      </c>
      <c r="B9369">
        <v>51</v>
      </c>
      <c r="C9369">
        <v>777</v>
      </c>
      <c r="D9369">
        <v>15</v>
      </c>
      <c r="E9369">
        <v>6</v>
      </c>
      <c r="F9369">
        <v>2550.3527205833602</v>
      </c>
      <c r="G9369">
        <v>2621</v>
      </c>
      <c r="H9369">
        <v>3.8025627648754798</v>
      </c>
      <c r="I9369">
        <v>13</v>
      </c>
      <c r="J9369">
        <v>2954.5912683082502</v>
      </c>
      <c r="K9369">
        <v>3</v>
      </c>
      <c r="L9369">
        <v>74.711538461538396</v>
      </c>
    </row>
    <row r="9370" spans="1:12" x14ac:dyDescent="0.25">
      <c r="A9370" t="s">
        <v>146</v>
      </c>
      <c r="B9370">
        <v>51</v>
      </c>
      <c r="C9370">
        <v>777</v>
      </c>
      <c r="D9370">
        <v>15</v>
      </c>
      <c r="E9370">
        <v>6</v>
      </c>
      <c r="F9370">
        <v>2593.9238627853201</v>
      </c>
      <c r="G9370">
        <v>2571</v>
      </c>
      <c r="H9370">
        <v>3.7962536575880002</v>
      </c>
      <c r="I9370">
        <v>13</v>
      </c>
      <c r="J9370">
        <v>2949.6890919458801</v>
      </c>
      <c r="K9370">
        <v>3</v>
      </c>
      <c r="L9370">
        <v>74.711538461538396</v>
      </c>
    </row>
    <row r="9371" spans="1:12" x14ac:dyDescent="0.25">
      <c r="A9371" t="s">
        <v>146</v>
      </c>
      <c r="B9371">
        <v>51</v>
      </c>
      <c r="C9371">
        <v>777</v>
      </c>
      <c r="D9371">
        <v>15</v>
      </c>
      <c r="E9371">
        <v>6</v>
      </c>
      <c r="F9371">
        <v>2647.2901863925099</v>
      </c>
      <c r="G9371">
        <v>2802</v>
      </c>
      <c r="H9371">
        <v>3.6526807616575598</v>
      </c>
      <c r="I9371">
        <v>12</v>
      </c>
      <c r="J9371">
        <v>2838.1329518079201</v>
      </c>
      <c r="K9371">
        <v>4</v>
      </c>
      <c r="L9371">
        <v>80.9375</v>
      </c>
    </row>
    <row r="9372" spans="1:12" x14ac:dyDescent="0.25">
      <c r="A9372" t="s">
        <v>146</v>
      </c>
      <c r="B9372">
        <v>51</v>
      </c>
      <c r="C9372">
        <v>777</v>
      </c>
      <c r="D9372">
        <v>15</v>
      </c>
      <c r="E9372">
        <v>6</v>
      </c>
      <c r="F9372">
        <v>2349.65265186442</v>
      </c>
      <c r="G9372">
        <v>3100</v>
      </c>
      <c r="H9372">
        <v>4.1067044533695398</v>
      </c>
      <c r="I9372">
        <v>14</v>
      </c>
      <c r="J9372">
        <v>3190.9093602681301</v>
      </c>
      <c r="K9372">
        <v>3</v>
      </c>
      <c r="L9372">
        <v>69.375</v>
      </c>
    </row>
    <row r="9373" spans="1:12" x14ac:dyDescent="0.25">
      <c r="A9373" t="s">
        <v>146</v>
      </c>
      <c r="B9373">
        <v>51</v>
      </c>
      <c r="C9373">
        <v>777</v>
      </c>
      <c r="D9373">
        <v>15</v>
      </c>
      <c r="E9373">
        <v>6</v>
      </c>
      <c r="F9373">
        <v>2487.6356462201102</v>
      </c>
      <c r="G9373">
        <v>2481</v>
      </c>
      <c r="H9373">
        <v>3.9681510561232298</v>
      </c>
      <c r="I9373">
        <v>14</v>
      </c>
      <c r="J9373">
        <v>3083.2533706077502</v>
      </c>
      <c r="K9373">
        <v>3</v>
      </c>
      <c r="L9373">
        <v>69.375</v>
      </c>
    </row>
    <row r="9374" spans="1:12" x14ac:dyDescent="0.25">
      <c r="A9374" t="s">
        <v>146</v>
      </c>
      <c r="B9374">
        <v>51</v>
      </c>
      <c r="C9374">
        <v>777</v>
      </c>
      <c r="D9374">
        <v>15</v>
      </c>
      <c r="E9374">
        <v>6</v>
      </c>
      <c r="F9374">
        <v>2413.8699047103901</v>
      </c>
      <c r="G9374">
        <v>3055</v>
      </c>
      <c r="H9374">
        <v>3.8937230101043898</v>
      </c>
      <c r="I9374">
        <v>13</v>
      </c>
      <c r="J9374">
        <v>3025.4227788511098</v>
      </c>
      <c r="K9374">
        <v>3</v>
      </c>
      <c r="L9374">
        <v>74.711538461538396</v>
      </c>
    </row>
    <row r="9375" spans="1:12" x14ac:dyDescent="0.25">
      <c r="A9375" t="s">
        <v>146</v>
      </c>
      <c r="B9375">
        <v>51</v>
      </c>
      <c r="C9375">
        <v>777</v>
      </c>
      <c r="D9375">
        <v>15</v>
      </c>
      <c r="E9375">
        <v>6</v>
      </c>
      <c r="F9375">
        <v>2411.7542098723002</v>
      </c>
      <c r="G9375">
        <v>2866</v>
      </c>
      <c r="H9375">
        <v>4.0558239929923499</v>
      </c>
      <c r="I9375">
        <v>14</v>
      </c>
      <c r="J9375">
        <v>3151.3752425550601</v>
      </c>
      <c r="K9375">
        <v>3</v>
      </c>
      <c r="L9375">
        <v>69.375</v>
      </c>
    </row>
    <row r="9376" spans="1:12" x14ac:dyDescent="0.25">
      <c r="A9376" t="s">
        <v>146</v>
      </c>
      <c r="B9376">
        <v>51</v>
      </c>
      <c r="C9376">
        <v>777</v>
      </c>
      <c r="D9376">
        <v>15</v>
      </c>
      <c r="E9376">
        <v>6</v>
      </c>
      <c r="F9376">
        <v>2472.9115486880801</v>
      </c>
      <c r="G9376">
        <v>2589</v>
      </c>
      <c r="H9376">
        <v>4.2048013528912502</v>
      </c>
      <c r="I9376">
        <v>15</v>
      </c>
      <c r="J9376">
        <v>3267.1306511964999</v>
      </c>
      <c r="K9376">
        <v>3</v>
      </c>
      <c r="L9376">
        <v>64.75</v>
      </c>
    </row>
    <row r="9377" spans="1:17" x14ac:dyDescent="0.25">
      <c r="A9377">
        <v>0</v>
      </c>
      <c r="B9377">
        <v>1</v>
      </c>
      <c r="C9377">
        <v>2</v>
      </c>
      <c r="D9377">
        <v>3</v>
      </c>
      <c r="E9377">
        <v>4</v>
      </c>
      <c r="F9377">
        <v>5</v>
      </c>
      <c r="G9377">
        <v>6</v>
      </c>
      <c r="H9377">
        <v>7</v>
      </c>
      <c r="I9377">
        <v>8</v>
      </c>
      <c r="J9377">
        <v>9</v>
      </c>
    </row>
    <row r="9378" spans="1:17" x14ac:dyDescent="0.25">
      <c r="A9378" t="s">
        <v>12</v>
      </c>
      <c r="B9378">
        <v>5</v>
      </c>
      <c r="C9378" t="s">
        <v>145</v>
      </c>
      <c r="D9378" t="s">
        <v>14</v>
      </c>
      <c r="E9378">
        <v>16</v>
      </c>
      <c r="F9378" t="s">
        <v>15</v>
      </c>
      <c r="G9378">
        <v>2323.0596690709999</v>
      </c>
      <c r="H9378" t="s">
        <v>16</v>
      </c>
      <c r="I9378">
        <v>2799.0707051878198</v>
      </c>
      <c r="J9378" t="s">
        <v>17</v>
      </c>
      <c r="K9378">
        <v>2618</v>
      </c>
      <c r="L9378" t="s">
        <v>18</v>
      </c>
      <c r="M9378">
        <v>3805</v>
      </c>
      <c r="N9378" t="s">
        <v>19</v>
      </c>
      <c r="O9378">
        <v>3.53576740348388</v>
      </c>
      <c r="P9378" t="s">
        <v>20</v>
      </c>
      <c r="Q9378">
        <v>4.0322041770372801</v>
      </c>
    </row>
    <row r="9379" spans="1:17" x14ac:dyDescent="0.25">
      <c r="A9379" t="s">
        <v>146</v>
      </c>
      <c r="B9379">
        <v>51</v>
      </c>
      <c r="C9379">
        <v>777</v>
      </c>
      <c r="D9379">
        <v>15</v>
      </c>
      <c r="E9379">
        <v>5</v>
      </c>
      <c r="F9379">
        <v>2494.2479971734401</v>
      </c>
      <c r="G9379">
        <v>3206</v>
      </c>
      <c r="H9379">
        <v>3.7336255027918801</v>
      </c>
      <c r="I9379">
        <v>12</v>
      </c>
      <c r="J9379">
        <v>2901.02701566929</v>
      </c>
      <c r="K9379">
        <v>4</v>
      </c>
      <c r="L9379">
        <v>80.9375</v>
      </c>
    </row>
    <row r="9380" spans="1:17" x14ac:dyDescent="0.25">
      <c r="A9380" t="s">
        <v>146</v>
      </c>
      <c r="B9380">
        <v>51</v>
      </c>
      <c r="C9380">
        <v>777</v>
      </c>
      <c r="D9380">
        <v>15</v>
      </c>
      <c r="E9380">
        <v>5</v>
      </c>
      <c r="F9380">
        <v>2562.1531257024299</v>
      </c>
      <c r="G9380">
        <v>2780</v>
      </c>
      <c r="H9380">
        <v>3.8452663007814398</v>
      </c>
      <c r="I9380">
        <v>13</v>
      </c>
      <c r="J9380">
        <v>2987.7719157071801</v>
      </c>
      <c r="K9380">
        <v>3</v>
      </c>
      <c r="L9380">
        <v>74.711538461538396</v>
      </c>
    </row>
    <row r="9381" spans="1:17" x14ac:dyDescent="0.25">
      <c r="A9381" t="s">
        <v>146</v>
      </c>
      <c r="B9381">
        <v>51</v>
      </c>
      <c r="C9381">
        <v>777</v>
      </c>
      <c r="D9381">
        <v>15</v>
      </c>
      <c r="E9381">
        <v>5</v>
      </c>
      <c r="F9381">
        <v>2501.88005407631</v>
      </c>
      <c r="G9381">
        <v>2877</v>
      </c>
      <c r="H9381">
        <v>3.86115825782101</v>
      </c>
      <c r="I9381">
        <v>13</v>
      </c>
      <c r="J9381">
        <v>3000.1199663269199</v>
      </c>
      <c r="K9381">
        <v>3</v>
      </c>
      <c r="L9381">
        <v>74.711538461538396</v>
      </c>
    </row>
    <row r="9382" spans="1:17" x14ac:dyDescent="0.25">
      <c r="A9382" t="s">
        <v>146</v>
      </c>
      <c r="B9382">
        <v>51</v>
      </c>
      <c r="C9382">
        <v>777</v>
      </c>
      <c r="D9382">
        <v>15</v>
      </c>
      <c r="E9382">
        <v>5</v>
      </c>
      <c r="F9382">
        <v>2596.28717572715</v>
      </c>
      <c r="G9382">
        <v>3401</v>
      </c>
      <c r="H9382">
        <v>3.58811531474913</v>
      </c>
      <c r="I9382">
        <v>11</v>
      </c>
      <c r="J9382">
        <v>2787.9655995600701</v>
      </c>
      <c r="K9382">
        <v>4</v>
      </c>
      <c r="L9382">
        <v>88.295454545454504</v>
      </c>
    </row>
    <row r="9383" spans="1:17" x14ac:dyDescent="0.25">
      <c r="A9383" t="s">
        <v>146</v>
      </c>
      <c r="B9383">
        <v>51</v>
      </c>
      <c r="C9383">
        <v>777</v>
      </c>
      <c r="D9383">
        <v>15</v>
      </c>
      <c r="E9383">
        <v>5</v>
      </c>
      <c r="F9383">
        <v>2786.8628836211101</v>
      </c>
      <c r="G9383">
        <v>3107</v>
      </c>
      <c r="H9383">
        <v>3.54113636728915</v>
      </c>
      <c r="I9383">
        <v>11</v>
      </c>
      <c r="J9383">
        <v>2751.4629573836701</v>
      </c>
      <c r="K9383">
        <v>4</v>
      </c>
      <c r="L9383">
        <v>88.295454545454504</v>
      </c>
    </row>
    <row r="9384" spans="1:17" x14ac:dyDescent="0.25">
      <c r="A9384" t="s">
        <v>146</v>
      </c>
      <c r="B9384">
        <v>51</v>
      </c>
      <c r="C9384">
        <v>777</v>
      </c>
      <c r="D9384">
        <v>15</v>
      </c>
      <c r="E9384">
        <v>5</v>
      </c>
      <c r="F9384">
        <v>2598.3315865844002</v>
      </c>
      <c r="G9384">
        <v>2969</v>
      </c>
      <c r="H9384">
        <v>3.6882944602707499</v>
      </c>
      <c r="I9384">
        <v>12</v>
      </c>
      <c r="J9384">
        <v>2865.8047956303699</v>
      </c>
      <c r="K9384">
        <v>4</v>
      </c>
      <c r="L9384">
        <v>80.9375</v>
      </c>
    </row>
    <row r="9385" spans="1:17" x14ac:dyDescent="0.25">
      <c r="A9385" t="s">
        <v>146</v>
      </c>
      <c r="B9385">
        <v>51</v>
      </c>
      <c r="C9385">
        <v>777</v>
      </c>
      <c r="D9385">
        <v>15</v>
      </c>
      <c r="E9385">
        <v>5</v>
      </c>
      <c r="F9385">
        <v>2799.0707051878198</v>
      </c>
      <c r="G9385">
        <v>3079</v>
      </c>
      <c r="H9385">
        <v>3.53576740348388</v>
      </c>
      <c r="I9385">
        <v>11</v>
      </c>
      <c r="J9385">
        <v>2747.29127250697</v>
      </c>
      <c r="K9385">
        <v>4</v>
      </c>
      <c r="L9385">
        <v>88.295454545454504</v>
      </c>
    </row>
    <row r="9386" spans="1:17" x14ac:dyDescent="0.25">
      <c r="A9386" t="s">
        <v>146</v>
      </c>
      <c r="B9386">
        <v>51</v>
      </c>
      <c r="C9386">
        <v>777</v>
      </c>
      <c r="D9386">
        <v>15</v>
      </c>
      <c r="E9386">
        <v>5</v>
      </c>
      <c r="F9386">
        <v>2323.0596690709999</v>
      </c>
      <c r="G9386">
        <v>3590</v>
      </c>
      <c r="H9386">
        <v>4.0177580196670597</v>
      </c>
      <c r="I9386">
        <v>13</v>
      </c>
      <c r="J9386">
        <v>3121.7979812813001</v>
      </c>
      <c r="K9386">
        <v>3</v>
      </c>
      <c r="L9386">
        <v>74.711538461538396</v>
      </c>
    </row>
    <row r="9387" spans="1:17" x14ac:dyDescent="0.25">
      <c r="A9387" t="s">
        <v>146</v>
      </c>
      <c r="B9387">
        <v>51</v>
      </c>
      <c r="C9387">
        <v>777</v>
      </c>
      <c r="D9387">
        <v>15</v>
      </c>
      <c r="E9387">
        <v>5</v>
      </c>
      <c r="F9387">
        <v>2349.3872225054902</v>
      </c>
      <c r="G9387">
        <v>3805</v>
      </c>
      <c r="H9387">
        <v>3.8659952445728898</v>
      </c>
      <c r="I9387">
        <v>12</v>
      </c>
      <c r="J9387">
        <v>3003.8783050331399</v>
      </c>
      <c r="K9387">
        <v>4</v>
      </c>
      <c r="L9387">
        <v>80.9375</v>
      </c>
    </row>
    <row r="9388" spans="1:17" x14ac:dyDescent="0.25">
      <c r="A9388" t="s">
        <v>146</v>
      </c>
      <c r="B9388">
        <v>51</v>
      </c>
      <c r="C9388">
        <v>777</v>
      </c>
      <c r="D9388">
        <v>15</v>
      </c>
      <c r="E9388">
        <v>5</v>
      </c>
      <c r="F9388">
        <v>2520.4722339592499</v>
      </c>
      <c r="G9388">
        <v>3027</v>
      </c>
      <c r="H9388">
        <v>3.6914996800170301</v>
      </c>
      <c r="I9388">
        <v>12</v>
      </c>
      <c r="J9388">
        <v>2868.2952513732298</v>
      </c>
      <c r="K9388">
        <v>4</v>
      </c>
      <c r="L9388">
        <v>80.9375</v>
      </c>
    </row>
    <row r="9389" spans="1:17" x14ac:dyDescent="0.25">
      <c r="A9389" t="s">
        <v>146</v>
      </c>
      <c r="B9389">
        <v>51</v>
      </c>
      <c r="C9389">
        <v>777</v>
      </c>
      <c r="D9389">
        <v>15</v>
      </c>
      <c r="E9389">
        <v>5</v>
      </c>
      <c r="F9389">
        <v>2427.6136974237402</v>
      </c>
      <c r="G9389">
        <v>3118</v>
      </c>
      <c r="H9389">
        <v>3.9120087549531202</v>
      </c>
      <c r="I9389">
        <v>13</v>
      </c>
      <c r="J9389">
        <v>3039.63080259857</v>
      </c>
      <c r="K9389">
        <v>3</v>
      </c>
      <c r="L9389">
        <v>74.711538461538396</v>
      </c>
    </row>
    <row r="9390" spans="1:17" x14ac:dyDescent="0.25">
      <c r="A9390" t="s">
        <v>146</v>
      </c>
      <c r="B9390">
        <v>51</v>
      </c>
      <c r="C9390">
        <v>777</v>
      </c>
      <c r="D9390">
        <v>15</v>
      </c>
      <c r="E9390">
        <v>5</v>
      </c>
      <c r="F9390">
        <v>2374.7426048628399</v>
      </c>
      <c r="G9390">
        <v>2744</v>
      </c>
      <c r="H9390">
        <v>4.0188479855456203</v>
      </c>
      <c r="I9390">
        <v>14</v>
      </c>
      <c r="J9390">
        <v>3122.6448847689499</v>
      </c>
      <c r="K9390">
        <v>3</v>
      </c>
      <c r="L9390">
        <v>69.375</v>
      </c>
    </row>
    <row r="9391" spans="1:17" x14ac:dyDescent="0.25">
      <c r="A9391" t="s">
        <v>146</v>
      </c>
      <c r="B9391">
        <v>51</v>
      </c>
      <c r="C9391">
        <v>777</v>
      </c>
      <c r="D9391">
        <v>15</v>
      </c>
      <c r="E9391">
        <v>5</v>
      </c>
      <c r="F9391">
        <v>2560.3838287303201</v>
      </c>
      <c r="G9391">
        <v>2798</v>
      </c>
      <c r="H9391">
        <v>3.8496330861794599</v>
      </c>
      <c r="I9391">
        <v>13</v>
      </c>
      <c r="J9391">
        <v>2991.1649079614399</v>
      </c>
      <c r="K9391">
        <v>3</v>
      </c>
      <c r="L9391">
        <v>74.711538461538396</v>
      </c>
    </row>
    <row r="9392" spans="1:17" x14ac:dyDescent="0.25">
      <c r="A9392" t="s">
        <v>146</v>
      </c>
      <c r="B9392">
        <v>51</v>
      </c>
      <c r="C9392">
        <v>777</v>
      </c>
      <c r="D9392">
        <v>15</v>
      </c>
      <c r="E9392">
        <v>5</v>
      </c>
      <c r="F9392">
        <v>2566.00551758951</v>
      </c>
      <c r="G9392">
        <v>2684</v>
      </c>
      <c r="H9392">
        <v>4.0322041770372801</v>
      </c>
      <c r="I9392">
        <v>14</v>
      </c>
      <c r="J9392">
        <v>3133.02264555797</v>
      </c>
      <c r="K9392">
        <v>3</v>
      </c>
      <c r="L9392">
        <v>69.375</v>
      </c>
    </row>
    <row r="9393" spans="1:17" x14ac:dyDescent="0.25">
      <c r="A9393" t="s">
        <v>146</v>
      </c>
      <c r="B9393">
        <v>51</v>
      </c>
      <c r="C9393">
        <v>777</v>
      </c>
      <c r="D9393">
        <v>15</v>
      </c>
      <c r="E9393">
        <v>5</v>
      </c>
      <c r="F9393">
        <v>2576.9212864675301</v>
      </c>
      <c r="G9393">
        <v>2618</v>
      </c>
      <c r="H9393">
        <v>3.8057912361862298</v>
      </c>
      <c r="I9393">
        <v>13</v>
      </c>
      <c r="J9393">
        <v>2957.0997905167001</v>
      </c>
      <c r="K9393">
        <v>3</v>
      </c>
      <c r="L9393">
        <v>74.711538461538396</v>
      </c>
    </row>
    <row r="9394" spans="1:17" x14ac:dyDescent="0.25">
      <c r="A9394" t="s">
        <v>146</v>
      </c>
      <c r="B9394">
        <v>51</v>
      </c>
      <c r="C9394">
        <v>777</v>
      </c>
      <c r="D9394">
        <v>15</v>
      </c>
      <c r="E9394">
        <v>5</v>
      </c>
      <c r="F9394">
        <v>2704.6171027765199</v>
      </c>
      <c r="G9394">
        <v>2960</v>
      </c>
      <c r="H9394">
        <v>3.70198224070122</v>
      </c>
      <c r="I9394">
        <v>12</v>
      </c>
      <c r="J9394">
        <v>2876.44020102485</v>
      </c>
      <c r="K9394">
        <v>4</v>
      </c>
      <c r="L9394">
        <v>80.9375</v>
      </c>
    </row>
    <row r="9395" spans="1:17" x14ac:dyDescent="0.25">
      <c r="A9395">
        <v>0</v>
      </c>
      <c r="B9395">
        <v>1</v>
      </c>
      <c r="C9395">
        <v>2</v>
      </c>
      <c r="D9395">
        <v>3</v>
      </c>
      <c r="E9395">
        <v>4</v>
      </c>
      <c r="F9395">
        <v>5</v>
      </c>
      <c r="G9395">
        <v>6</v>
      </c>
      <c r="H9395">
        <v>7</v>
      </c>
      <c r="I9395">
        <v>8</v>
      </c>
      <c r="J9395">
        <v>9</v>
      </c>
    </row>
    <row r="9396" spans="1:17" x14ac:dyDescent="0.25">
      <c r="A9396" t="s">
        <v>12</v>
      </c>
      <c r="B9396">
        <v>4</v>
      </c>
      <c r="C9396" t="s">
        <v>145</v>
      </c>
      <c r="D9396" t="s">
        <v>14</v>
      </c>
      <c r="E9396">
        <v>30</v>
      </c>
      <c r="F9396" t="s">
        <v>15</v>
      </c>
      <c r="G9396">
        <v>2215.3155563068299</v>
      </c>
      <c r="H9396" t="s">
        <v>16</v>
      </c>
      <c r="I9396">
        <v>2664.1875729122999</v>
      </c>
      <c r="J9396" t="s">
        <v>17</v>
      </c>
      <c r="K9396">
        <v>2702</v>
      </c>
      <c r="L9396" t="s">
        <v>18</v>
      </c>
      <c r="M9396">
        <v>4733</v>
      </c>
      <c r="N9396" t="s">
        <v>19</v>
      </c>
      <c r="O9396">
        <v>3.6294851300266902</v>
      </c>
      <c r="P9396" t="s">
        <v>20</v>
      </c>
      <c r="Q9396">
        <v>5.7950941703013097</v>
      </c>
    </row>
    <row r="9397" spans="1:17" x14ac:dyDescent="0.25">
      <c r="A9397" t="s">
        <v>146</v>
      </c>
      <c r="B9397">
        <v>51</v>
      </c>
      <c r="C9397">
        <v>777</v>
      </c>
      <c r="D9397">
        <v>15</v>
      </c>
      <c r="E9397">
        <v>4</v>
      </c>
      <c r="F9397">
        <v>2243.3779782554302</v>
      </c>
      <c r="G9397">
        <v>4463</v>
      </c>
      <c r="H9397">
        <v>4.6526064651941796</v>
      </c>
      <c r="I9397">
        <v>15</v>
      </c>
      <c r="J9397">
        <v>3615.07522345588</v>
      </c>
      <c r="K9397">
        <v>3</v>
      </c>
      <c r="L9397">
        <v>64.75</v>
      </c>
    </row>
    <row r="9398" spans="1:17" x14ac:dyDescent="0.25">
      <c r="A9398" t="s">
        <v>146</v>
      </c>
      <c r="B9398">
        <v>51</v>
      </c>
      <c r="C9398">
        <v>777</v>
      </c>
      <c r="D9398">
        <v>15</v>
      </c>
      <c r="E9398">
        <v>4</v>
      </c>
      <c r="F9398">
        <v>2215.3155563068299</v>
      </c>
      <c r="G9398">
        <v>4475</v>
      </c>
      <c r="H9398">
        <v>4.6514696526227803</v>
      </c>
      <c r="I9398">
        <v>15</v>
      </c>
      <c r="J9398">
        <v>3614.1919200879001</v>
      </c>
      <c r="K9398">
        <v>3</v>
      </c>
      <c r="L9398">
        <v>64.75</v>
      </c>
    </row>
    <row r="9399" spans="1:17" x14ac:dyDescent="0.25">
      <c r="A9399" t="s">
        <v>146</v>
      </c>
      <c r="B9399">
        <v>51</v>
      </c>
      <c r="C9399">
        <v>777</v>
      </c>
      <c r="D9399">
        <v>15</v>
      </c>
      <c r="E9399">
        <v>4</v>
      </c>
      <c r="F9399">
        <v>2334.8805045458198</v>
      </c>
      <c r="G9399">
        <v>4092</v>
      </c>
      <c r="H9399">
        <v>5.4151621866561896</v>
      </c>
      <c r="I9399">
        <v>19</v>
      </c>
      <c r="J9399">
        <v>4207.5810190318598</v>
      </c>
      <c r="K9399">
        <v>2</v>
      </c>
      <c r="L9399">
        <v>51.118421052631497</v>
      </c>
    </row>
    <row r="9400" spans="1:17" x14ac:dyDescent="0.25">
      <c r="A9400" t="s">
        <v>146</v>
      </c>
      <c r="B9400">
        <v>51</v>
      </c>
      <c r="C9400">
        <v>777</v>
      </c>
      <c r="D9400">
        <v>15</v>
      </c>
      <c r="E9400">
        <v>4</v>
      </c>
      <c r="F9400">
        <v>2248.40206187392</v>
      </c>
      <c r="G9400">
        <v>4350</v>
      </c>
      <c r="H9400">
        <v>4.8353449694198796</v>
      </c>
      <c r="I9400">
        <v>16</v>
      </c>
      <c r="J9400">
        <v>3757.0630412392402</v>
      </c>
      <c r="K9400">
        <v>3</v>
      </c>
      <c r="L9400">
        <v>60.703125</v>
      </c>
    </row>
    <row r="9401" spans="1:17" x14ac:dyDescent="0.25">
      <c r="A9401" t="s">
        <v>146</v>
      </c>
      <c r="B9401">
        <v>51</v>
      </c>
      <c r="C9401">
        <v>777</v>
      </c>
      <c r="D9401">
        <v>15</v>
      </c>
      <c r="E9401">
        <v>4</v>
      </c>
      <c r="F9401">
        <v>2306.6198044633302</v>
      </c>
      <c r="G9401">
        <v>4454</v>
      </c>
      <c r="H9401">
        <v>4.6598127633490396</v>
      </c>
      <c r="I9401">
        <v>15</v>
      </c>
      <c r="J9401">
        <v>3620.6745171222101</v>
      </c>
      <c r="K9401">
        <v>3</v>
      </c>
      <c r="L9401">
        <v>64.75</v>
      </c>
    </row>
    <row r="9402" spans="1:17" x14ac:dyDescent="0.25">
      <c r="A9402" t="s">
        <v>146</v>
      </c>
      <c r="B9402">
        <v>51</v>
      </c>
      <c r="C9402">
        <v>777</v>
      </c>
      <c r="D9402">
        <v>15</v>
      </c>
      <c r="E9402">
        <v>4</v>
      </c>
      <c r="F9402">
        <v>2238.2793877408699</v>
      </c>
      <c r="G9402">
        <v>4733</v>
      </c>
      <c r="H9402">
        <v>4.5102685821952102</v>
      </c>
      <c r="I9402">
        <v>14</v>
      </c>
      <c r="J9402">
        <v>3504.4786883656798</v>
      </c>
      <c r="K9402">
        <v>3</v>
      </c>
      <c r="L9402">
        <v>69.375</v>
      </c>
    </row>
    <row r="9403" spans="1:17" x14ac:dyDescent="0.25">
      <c r="A9403" t="s">
        <v>146</v>
      </c>
      <c r="B9403">
        <v>51</v>
      </c>
      <c r="C9403">
        <v>777</v>
      </c>
      <c r="D9403">
        <v>15</v>
      </c>
      <c r="E9403">
        <v>4</v>
      </c>
      <c r="F9403">
        <v>2348.1290460710302</v>
      </c>
      <c r="G9403">
        <v>4454</v>
      </c>
      <c r="H9403">
        <v>4.4549949786232999</v>
      </c>
      <c r="I9403">
        <v>14</v>
      </c>
      <c r="J9403">
        <v>3461.53109839031</v>
      </c>
      <c r="K9403">
        <v>3</v>
      </c>
      <c r="L9403">
        <v>69.375</v>
      </c>
    </row>
    <row r="9404" spans="1:17" x14ac:dyDescent="0.25">
      <c r="A9404" t="s">
        <v>146</v>
      </c>
      <c r="B9404">
        <v>51</v>
      </c>
      <c r="C9404">
        <v>777</v>
      </c>
      <c r="D9404">
        <v>15</v>
      </c>
      <c r="E9404">
        <v>4</v>
      </c>
      <c r="F9404">
        <v>2361.9942095741799</v>
      </c>
      <c r="G9404">
        <v>4312</v>
      </c>
      <c r="H9404">
        <v>5.2648047908882596</v>
      </c>
      <c r="I9404">
        <v>18</v>
      </c>
      <c r="J9404">
        <v>4090.7533225201801</v>
      </c>
      <c r="K9404">
        <v>2</v>
      </c>
      <c r="L9404">
        <v>53.9583333333333</v>
      </c>
    </row>
    <row r="9405" spans="1:17" x14ac:dyDescent="0.25">
      <c r="A9405" t="s">
        <v>146</v>
      </c>
      <c r="B9405">
        <v>51</v>
      </c>
      <c r="C9405">
        <v>777</v>
      </c>
      <c r="D9405">
        <v>15</v>
      </c>
      <c r="E9405">
        <v>4</v>
      </c>
      <c r="F9405">
        <v>2297.9573953602999</v>
      </c>
      <c r="G9405">
        <v>4329</v>
      </c>
      <c r="H9405">
        <v>4.8374015640375196</v>
      </c>
      <c r="I9405">
        <v>16</v>
      </c>
      <c r="J9405">
        <v>3758.6610152571502</v>
      </c>
      <c r="K9405">
        <v>3</v>
      </c>
      <c r="L9405">
        <v>60.703125</v>
      </c>
    </row>
    <row r="9406" spans="1:17" x14ac:dyDescent="0.25">
      <c r="A9406" t="s">
        <v>146</v>
      </c>
      <c r="B9406">
        <v>51</v>
      </c>
      <c r="C9406">
        <v>777</v>
      </c>
      <c r="D9406">
        <v>15</v>
      </c>
      <c r="E9406">
        <v>4</v>
      </c>
      <c r="F9406">
        <v>2346.9539745488701</v>
      </c>
      <c r="G9406">
        <v>4609</v>
      </c>
      <c r="H9406">
        <v>4.4947150772486699</v>
      </c>
      <c r="I9406">
        <v>14</v>
      </c>
      <c r="J9406">
        <v>3492.3936150222098</v>
      </c>
      <c r="K9406">
        <v>3</v>
      </c>
      <c r="L9406">
        <v>69.375</v>
      </c>
    </row>
    <row r="9407" spans="1:17" x14ac:dyDescent="0.25">
      <c r="A9407" t="s">
        <v>146</v>
      </c>
      <c r="B9407">
        <v>51</v>
      </c>
      <c r="C9407">
        <v>777</v>
      </c>
      <c r="D9407">
        <v>15</v>
      </c>
      <c r="E9407">
        <v>4</v>
      </c>
      <c r="F9407">
        <v>2571.13508476891</v>
      </c>
      <c r="G9407">
        <v>3109</v>
      </c>
      <c r="H9407">
        <v>3.9313034812328902</v>
      </c>
      <c r="I9407">
        <v>13</v>
      </c>
      <c r="J9407">
        <v>3054.6228049179599</v>
      </c>
      <c r="K9407">
        <v>3</v>
      </c>
      <c r="L9407">
        <v>74.711538461538396</v>
      </c>
    </row>
    <row r="9408" spans="1:17" x14ac:dyDescent="0.25">
      <c r="A9408" t="s">
        <v>146</v>
      </c>
      <c r="B9408">
        <v>51</v>
      </c>
      <c r="C9408">
        <v>777</v>
      </c>
      <c r="D9408">
        <v>15</v>
      </c>
      <c r="E9408">
        <v>4</v>
      </c>
      <c r="F9408">
        <v>2664.1875729122999</v>
      </c>
      <c r="G9408">
        <v>2702</v>
      </c>
      <c r="H9408">
        <v>3.6294851300266902</v>
      </c>
      <c r="I9408">
        <v>12</v>
      </c>
      <c r="J9408">
        <v>2820.10994603074</v>
      </c>
      <c r="K9408">
        <v>4</v>
      </c>
      <c r="L9408">
        <v>80.9375</v>
      </c>
    </row>
    <row r="9409" spans="1:12" x14ac:dyDescent="0.25">
      <c r="A9409" t="s">
        <v>146</v>
      </c>
      <c r="B9409">
        <v>51</v>
      </c>
      <c r="C9409">
        <v>777</v>
      </c>
      <c r="D9409">
        <v>15</v>
      </c>
      <c r="E9409">
        <v>4</v>
      </c>
      <c r="F9409">
        <v>2574.9721397789899</v>
      </c>
      <c r="G9409">
        <v>2990</v>
      </c>
      <c r="H9409">
        <v>3.6901824200181998</v>
      </c>
      <c r="I9409">
        <v>12</v>
      </c>
      <c r="J9409">
        <v>2867.2717403541401</v>
      </c>
      <c r="K9409">
        <v>4</v>
      </c>
      <c r="L9409">
        <v>80.9375</v>
      </c>
    </row>
    <row r="9410" spans="1:12" x14ac:dyDescent="0.25">
      <c r="A9410" t="s">
        <v>146</v>
      </c>
      <c r="B9410">
        <v>51</v>
      </c>
      <c r="C9410">
        <v>777</v>
      </c>
      <c r="D9410">
        <v>15</v>
      </c>
      <c r="E9410">
        <v>4</v>
      </c>
      <c r="F9410">
        <v>2624.9772770373602</v>
      </c>
      <c r="G9410">
        <v>2950</v>
      </c>
      <c r="H9410">
        <v>3.8984843518833601</v>
      </c>
      <c r="I9410">
        <v>13</v>
      </c>
      <c r="J9410">
        <v>3029.1223414133701</v>
      </c>
      <c r="K9410">
        <v>3</v>
      </c>
      <c r="L9410">
        <v>74.711538461538396</v>
      </c>
    </row>
    <row r="9411" spans="1:12" x14ac:dyDescent="0.25">
      <c r="A9411" t="s">
        <v>146</v>
      </c>
      <c r="B9411">
        <v>51</v>
      </c>
      <c r="C9411">
        <v>777</v>
      </c>
      <c r="D9411">
        <v>15</v>
      </c>
      <c r="E9411">
        <v>4</v>
      </c>
      <c r="F9411">
        <v>2559.4171349920798</v>
      </c>
      <c r="G9411">
        <v>3097</v>
      </c>
      <c r="H9411">
        <v>4.1375184102883802</v>
      </c>
      <c r="I9411">
        <v>14</v>
      </c>
      <c r="J9411">
        <v>3214.8518047940702</v>
      </c>
      <c r="K9411">
        <v>3</v>
      </c>
      <c r="L9411">
        <v>69.375</v>
      </c>
    </row>
    <row r="9412" spans="1:12" x14ac:dyDescent="0.25">
      <c r="A9412" t="s">
        <v>146</v>
      </c>
      <c r="B9412">
        <v>51</v>
      </c>
      <c r="C9412">
        <v>777</v>
      </c>
      <c r="D9412">
        <v>15</v>
      </c>
      <c r="E9412">
        <v>4</v>
      </c>
      <c r="F9412">
        <v>2444.7346418411698</v>
      </c>
      <c r="G9412">
        <v>3441</v>
      </c>
      <c r="H9412">
        <v>4.2087953064291002</v>
      </c>
      <c r="I9412">
        <v>14</v>
      </c>
      <c r="J9412">
        <v>3270.23395309541</v>
      </c>
      <c r="K9412">
        <v>3</v>
      </c>
      <c r="L9412">
        <v>69.375</v>
      </c>
    </row>
    <row r="9413" spans="1:12" x14ac:dyDescent="0.25">
      <c r="A9413" t="s">
        <v>146</v>
      </c>
      <c r="B9413">
        <v>51</v>
      </c>
      <c r="C9413">
        <v>777</v>
      </c>
      <c r="D9413">
        <v>15</v>
      </c>
      <c r="E9413">
        <v>4</v>
      </c>
      <c r="F9413">
        <v>2451.82158939393</v>
      </c>
      <c r="G9413">
        <v>3532</v>
      </c>
      <c r="H9413">
        <v>4.0222176653270099</v>
      </c>
      <c r="I9413">
        <v>13</v>
      </c>
      <c r="J9413">
        <v>3125.2631259590898</v>
      </c>
      <c r="K9413">
        <v>3</v>
      </c>
      <c r="L9413">
        <v>74.711538461538396</v>
      </c>
    </row>
    <row r="9414" spans="1:12" x14ac:dyDescent="0.25">
      <c r="A9414" t="s">
        <v>146</v>
      </c>
      <c r="B9414">
        <v>51</v>
      </c>
      <c r="C9414">
        <v>777</v>
      </c>
      <c r="D9414">
        <v>15</v>
      </c>
      <c r="E9414">
        <v>4</v>
      </c>
      <c r="F9414">
        <v>2398.23018608747</v>
      </c>
      <c r="G9414">
        <v>3881</v>
      </c>
      <c r="H9414">
        <v>4.3150488182396796</v>
      </c>
      <c r="I9414">
        <v>14</v>
      </c>
      <c r="J9414">
        <v>3352.7929317722301</v>
      </c>
      <c r="K9414">
        <v>3</v>
      </c>
      <c r="L9414">
        <v>69.375</v>
      </c>
    </row>
    <row r="9415" spans="1:12" x14ac:dyDescent="0.25">
      <c r="A9415" t="s">
        <v>146</v>
      </c>
      <c r="B9415">
        <v>51</v>
      </c>
      <c r="C9415">
        <v>777</v>
      </c>
      <c r="D9415">
        <v>15</v>
      </c>
      <c r="E9415">
        <v>4</v>
      </c>
      <c r="F9415">
        <v>2427.3160112722799</v>
      </c>
      <c r="G9415">
        <v>3570</v>
      </c>
      <c r="H9415">
        <v>4.0283088459702103</v>
      </c>
      <c r="I9415">
        <v>13</v>
      </c>
      <c r="J9415">
        <v>3129.9959733188498</v>
      </c>
      <c r="K9415">
        <v>3</v>
      </c>
      <c r="L9415">
        <v>74.711538461538396</v>
      </c>
    </row>
    <row r="9416" spans="1:12" x14ac:dyDescent="0.25">
      <c r="A9416" t="s">
        <v>146</v>
      </c>
      <c r="B9416">
        <v>51</v>
      </c>
      <c r="C9416">
        <v>777</v>
      </c>
      <c r="D9416">
        <v>15</v>
      </c>
      <c r="E9416">
        <v>4</v>
      </c>
      <c r="F9416">
        <v>2582.5691273554798</v>
      </c>
      <c r="G9416">
        <v>2964</v>
      </c>
      <c r="H9416">
        <v>4.9510432276712901</v>
      </c>
      <c r="I9416">
        <v>18</v>
      </c>
      <c r="J9416">
        <v>3846.9605879005899</v>
      </c>
      <c r="K9416">
        <v>2</v>
      </c>
      <c r="L9416">
        <v>53.9583333333333</v>
      </c>
    </row>
    <row r="9417" spans="1:12" x14ac:dyDescent="0.25">
      <c r="A9417" t="s">
        <v>146</v>
      </c>
      <c r="B9417">
        <v>51</v>
      </c>
      <c r="C9417">
        <v>777</v>
      </c>
      <c r="D9417">
        <v>15</v>
      </c>
      <c r="E9417">
        <v>4</v>
      </c>
      <c r="F9417">
        <v>2501.3702837778901</v>
      </c>
      <c r="G9417">
        <v>3150</v>
      </c>
      <c r="H9417">
        <v>3.93135176731275</v>
      </c>
      <c r="I9417">
        <v>13</v>
      </c>
      <c r="J9417">
        <v>3054.6603232020102</v>
      </c>
      <c r="K9417">
        <v>3</v>
      </c>
      <c r="L9417">
        <v>74.711538461538396</v>
      </c>
    </row>
    <row r="9418" spans="1:12" x14ac:dyDescent="0.25">
      <c r="A9418" t="s">
        <v>146</v>
      </c>
      <c r="B9418">
        <v>51</v>
      </c>
      <c r="C9418">
        <v>777</v>
      </c>
      <c r="D9418">
        <v>15</v>
      </c>
      <c r="E9418">
        <v>4</v>
      </c>
      <c r="F9418">
        <v>2409.2616591241799</v>
      </c>
      <c r="G9418">
        <v>3779</v>
      </c>
      <c r="H9418">
        <v>4.5015233128925702</v>
      </c>
      <c r="I9418">
        <v>15</v>
      </c>
      <c r="J9418">
        <v>3497.6836141175299</v>
      </c>
      <c r="K9418">
        <v>3</v>
      </c>
      <c r="L9418">
        <v>64.75</v>
      </c>
    </row>
    <row r="9419" spans="1:12" x14ac:dyDescent="0.25">
      <c r="A9419" t="s">
        <v>146</v>
      </c>
      <c r="B9419">
        <v>51</v>
      </c>
      <c r="C9419">
        <v>777</v>
      </c>
      <c r="D9419">
        <v>15</v>
      </c>
      <c r="E9419">
        <v>4</v>
      </c>
      <c r="F9419">
        <v>2586.80015763748</v>
      </c>
      <c r="G9419">
        <v>2981</v>
      </c>
      <c r="H9419">
        <v>4.1117832927201796</v>
      </c>
      <c r="I9419">
        <v>14</v>
      </c>
      <c r="J9419">
        <v>3194.8556184435802</v>
      </c>
      <c r="K9419">
        <v>3</v>
      </c>
      <c r="L9419">
        <v>69.375</v>
      </c>
    </row>
    <row r="9420" spans="1:12" x14ac:dyDescent="0.25">
      <c r="A9420" t="s">
        <v>146</v>
      </c>
      <c r="B9420">
        <v>51</v>
      </c>
      <c r="C9420">
        <v>777</v>
      </c>
      <c r="D9420">
        <v>15</v>
      </c>
      <c r="E9420">
        <v>4</v>
      </c>
      <c r="F9420">
        <v>2546.5364779491902</v>
      </c>
      <c r="G9420">
        <v>3337</v>
      </c>
      <c r="H9420">
        <v>3.7752184915316001</v>
      </c>
      <c r="I9420">
        <v>12</v>
      </c>
      <c r="J9420">
        <v>2933.3447679200499</v>
      </c>
      <c r="K9420">
        <v>4</v>
      </c>
      <c r="L9420">
        <v>80.9375</v>
      </c>
    </row>
    <row r="9421" spans="1:12" x14ac:dyDescent="0.25">
      <c r="A9421" t="s">
        <v>146</v>
      </c>
      <c r="B9421">
        <v>51</v>
      </c>
      <c r="C9421">
        <v>777</v>
      </c>
      <c r="D9421">
        <v>15</v>
      </c>
      <c r="E9421">
        <v>4</v>
      </c>
      <c r="F9421">
        <v>2625.2753998357598</v>
      </c>
      <c r="G9421">
        <v>2907</v>
      </c>
      <c r="H9421">
        <v>4.9428020872339502</v>
      </c>
      <c r="I9421">
        <v>18</v>
      </c>
      <c r="J9421">
        <v>3840.5572217807799</v>
      </c>
      <c r="K9421">
        <v>2</v>
      </c>
      <c r="L9421">
        <v>53.9583333333333</v>
      </c>
    </row>
    <row r="9422" spans="1:12" x14ac:dyDescent="0.25">
      <c r="A9422" t="s">
        <v>146</v>
      </c>
      <c r="B9422">
        <v>51</v>
      </c>
      <c r="C9422">
        <v>777</v>
      </c>
      <c r="D9422">
        <v>15</v>
      </c>
      <c r="E9422">
        <v>4</v>
      </c>
      <c r="F9422">
        <v>2623.30555559294</v>
      </c>
      <c r="G9422">
        <v>2942</v>
      </c>
      <c r="H9422">
        <v>5.1625826898383096</v>
      </c>
      <c r="I9422">
        <v>19</v>
      </c>
      <c r="J9422">
        <v>4011.3267500043698</v>
      </c>
      <c r="K9422">
        <v>2</v>
      </c>
      <c r="L9422">
        <v>51.118421052631497</v>
      </c>
    </row>
    <row r="9423" spans="1:12" x14ac:dyDescent="0.25">
      <c r="A9423" t="s">
        <v>146</v>
      </c>
      <c r="B9423">
        <v>51</v>
      </c>
      <c r="C9423">
        <v>777</v>
      </c>
      <c r="D9423">
        <v>15</v>
      </c>
      <c r="E9423">
        <v>4</v>
      </c>
      <c r="F9423">
        <v>2541.6276878386502</v>
      </c>
      <c r="G9423">
        <v>3364</v>
      </c>
      <c r="H9423">
        <v>3.7814291370361901</v>
      </c>
      <c r="I9423">
        <v>12</v>
      </c>
      <c r="J9423">
        <v>2938.17043947712</v>
      </c>
      <c r="K9423">
        <v>4</v>
      </c>
      <c r="L9423">
        <v>80.9375</v>
      </c>
    </row>
    <row r="9424" spans="1:12" x14ac:dyDescent="0.25">
      <c r="A9424" t="s">
        <v>146</v>
      </c>
      <c r="B9424">
        <v>51</v>
      </c>
      <c r="C9424">
        <v>777</v>
      </c>
      <c r="D9424">
        <v>15</v>
      </c>
      <c r="E9424">
        <v>4</v>
      </c>
      <c r="F9424">
        <v>2648.7989341052498</v>
      </c>
      <c r="G9424">
        <v>2784</v>
      </c>
      <c r="H9424">
        <v>4.2814793761780097</v>
      </c>
      <c r="I9424">
        <v>15</v>
      </c>
      <c r="J9424">
        <v>3326.7094752903099</v>
      </c>
      <c r="K9424">
        <v>3</v>
      </c>
      <c r="L9424">
        <v>64.75</v>
      </c>
    </row>
    <row r="9425" spans="1:17" x14ac:dyDescent="0.25">
      <c r="A9425" t="s">
        <v>146</v>
      </c>
      <c r="B9425">
        <v>51</v>
      </c>
      <c r="C9425">
        <v>777</v>
      </c>
      <c r="D9425">
        <v>15</v>
      </c>
      <c r="E9425">
        <v>4</v>
      </c>
      <c r="F9425">
        <v>2553.7450455053099</v>
      </c>
      <c r="G9425">
        <v>2980</v>
      </c>
      <c r="H9425">
        <v>5.7950941703013097</v>
      </c>
      <c r="I9425">
        <v>22</v>
      </c>
      <c r="J9425">
        <v>4502.7881703241201</v>
      </c>
      <c r="K9425">
        <v>2</v>
      </c>
      <c r="L9425">
        <v>44.147727272727202</v>
      </c>
    </row>
    <row r="9426" spans="1:17" x14ac:dyDescent="0.25">
      <c r="A9426" t="s">
        <v>146</v>
      </c>
      <c r="B9426">
        <v>51</v>
      </c>
      <c r="C9426">
        <v>777</v>
      </c>
      <c r="D9426">
        <v>15</v>
      </c>
      <c r="E9426">
        <v>4</v>
      </c>
      <c r="F9426">
        <v>2465.72033678557</v>
      </c>
      <c r="G9426">
        <v>3055</v>
      </c>
      <c r="H9426">
        <v>4.5347352373280696</v>
      </c>
      <c r="I9426">
        <v>16</v>
      </c>
      <c r="J9426">
        <v>3523.4892794039101</v>
      </c>
      <c r="K9426">
        <v>3</v>
      </c>
      <c r="L9426">
        <v>60.703125</v>
      </c>
    </row>
    <row r="9427" spans="1:17" x14ac:dyDescent="0.25">
      <c r="A9427">
        <v>0</v>
      </c>
      <c r="B9427">
        <v>1</v>
      </c>
      <c r="C9427">
        <v>2</v>
      </c>
      <c r="D9427">
        <v>3</v>
      </c>
      <c r="E9427">
        <v>4</v>
      </c>
      <c r="F9427">
        <v>5</v>
      </c>
      <c r="G9427">
        <v>6</v>
      </c>
      <c r="H9427">
        <v>7</v>
      </c>
      <c r="I9427">
        <v>8</v>
      </c>
      <c r="J9427">
        <v>9</v>
      </c>
    </row>
    <row r="9428" spans="1:17" x14ac:dyDescent="0.25">
      <c r="A9428" t="s">
        <v>12</v>
      </c>
      <c r="B9428">
        <v>3</v>
      </c>
      <c r="C9428" t="s">
        <v>145</v>
      </c>
      <c r="D9428" t="s">
        <v>14</v>
      </c>
      <c r="E9428">
        <v>30</v>
      </c>
      <c r="F9428" t="s">
        <v>15</v>
      </c>
      <c r="G9428">
        <v>2286.49028887445</v>
      </c>
      <c r="H9428" t="s">
        <v>16</v>
      </c>
      <c r="I9428">
        <v>2892.8445707935498</v>
      </c>
      <c r="J9428" t="s">
        <v>17</v>
      </c>
      <c r="K9428">
        <v>2873</v>
      </c>
      <c r="L9428" t="s">
        <v>18</v>
      </c>
      <c r="M9428">
        <v>4505</v>
      </c>
      <c r="N9428" t="s">
        <v>19</v>
      </c>
      <c r="O9428">
        <v>3.8354986239921498</v>
      </c>
      <c r="P9428" t="s">
        <v>20</v>
      </c>
      <c r="Q9428">
        <v>6.8943106829813701</v>
      </c>
    </row>
    <row r="9429" spans="1:17" x14ac:dyDescent="0.25">
      <c r="A9429" t="s">
        <v>146</v>
      </c>
      <c r="B9429">
        <v>51</v>
      </c>
      <c r="C9429">
        <v>777</v>
      </c>
      <c r="D9429">
        <v>15</v>
      </c>
      <c r="E9429">
        <v>3</v>
      </c>
      <c r="F9429">
        <v>2586.39592637026</v>
      </c>
      <c r="G9429">
        <v>3119</v>
      </c>
      <c r="H9429">
        <v>6.8911304033273098</v>
      </c>
      <c r="I9429">
        <v>27</v>
      </c>
      <c r="J9429">
        <v>5354.4083233853198</v>
      </c>
      <c r="K9429">
        <v>1</v>
      </c>
      <c r="L9429">
        <v>35.9722222222222</v>
      </c>
    </row>
    <row r="9430" spans="1:17" x14ac:dyDescent="0.25">
      <c r="A9430" t="s">
        <v>146</v>
      </c>
      <c r="B9430">
        <v>51</v>
      </c>
      <c r="C9430">
        <v>777</v>
      </c>
      <c r="D9430">
        <v>15</v>
      </c>
      <c r="E9430">
        <v>3</v>
      </c>
      <c r="F9430">
        <v>2575.0376126198598</v>
      </c>
      <c r="G9430">
        <v>3138</v>
      </c>
      <c r="H9430">
        <v>6.8943106829813701</v>
      </c>
      <c r="I9430">
        <v>27</v>
      </c>
      <c r="J9430">
        <v>5356.8794006765202</v>
      </c>
      <c r="K9430">
        <v>1</v>
      </c>
      <c r="L9430">
        <v>35.9722222222222</v>
      </c>
    </row>
    <row r="9431" spans="1:17" x14ac:dyDescent="0.25">
      <c r="A9431" t="s">
        <v>146</v>
      </c>
      <c r="B9431">
        <v>51</v>
      </c>
      <c r="C9431">
        <v>777</v>
      </c>
      <c r="D9431">
        <v>15</v>
      </c>
      <c r="E9431">
        <v>3</v>
      </c>
      <c r="F9431">
        <v>2286.49028887445</v>
      </c>
      <c r="G9431">
        <v>4505</v>
      </c>
      <c r="H9431">
        <v>4.8809773021857197</v>
      </c>
      <c r="I9431">
        <v>16</v>
      </c>
      <c r="J9431">
        <v>3792.5193637983102</v>
      </c>
      <c r="K9431">
        <v>3</v>
      </c>
      <c r="L9431">
        <v>60.703125</v>
      </c>
    </row>
    <row r="9432" spans="1:17" x14ac:dyDescent="0.25">
      <c r="A9432" t="s">
        <v>146</v>
      </c>
      <c r="B9432">
        <v>51</v>
      </c>
      <c r="C9432">
        <v>777</v>
      </c>
      <c r="D9432">
        <v>15</v>
      </c>
      <c r="E9432">
        <v>3</v>
      </c>
      <c r="F9432">
        <v>2394.7685581259202</v>
      </c>
      <c r="G9432">
        <v>3775</v>
      </c>
      <c r="H9432">
        <v>4.7093795640935996</v>
      </c>
      <c r="I9432">
        <v>16</v>
      </c>
      <c r="J9432">
        <v>3659.1879213007301</v>
      </c>
      <c r="K9432">
        <v>3</v>
      </c>
      <c r="L9432">
        <v>60.703125</v>
      </c>
    </row>
    <row r="9433" spans="1:17" x14ac:dyDescent="0.25">
      <c r="A9433" t="s">
        <v>146</v>
      </c>
      <c r="B9433">
        <v>51</v>
      </c>
      <c r="C9433">
        <v>777</v>
      </c>
      <c r="D9433">
        <v>15</v>
      </c>
      <c r="E9433">
        <v>3</v>
      </c>
      <c r="F9433">
        <v>2469.3753329669298</v>
      </c>
      <c r="G9433">
        <v>3709</v>
      </c>
      <c r="H9433">
        <v>4.07042073868356</v>
      </c>
      <c r="I9433">
        <v>13</v>
      </c>
      <c r="J9433">
        <v>3162.7169139571301</v>
      </c>
      <c r="K9433">
        <v>3</v>
      </c>
      <c r="L9433">
        <v>74.711538461538396</v>
      </c>
    </row>
    <row r="9434" spans="1:17" x14ac:dyDescent="0.25">
      <c r="A9434" t="s">
        <v>146</v>
      </c>
      <c r="B9434">
        <v>51</v>
      </c>
      <c r="C9434">
        <v>777</v>
      </c>
      <c r="D9434">
        <v>15</v>
      </c>
      <c r="E9434">
        <v>3</v>
      </c>
      <c r="F9434">
        <v>2441.3694453947101</v>
      </c>
      <c r="G9434">
        <v>3488</v>
      </c>
      <c r="H9434">
        <v>4.4314546011726899</v>
      </c>
      <c r="I9434">
        <v>15</v>
      </c>
      <c r="J9434">
        <v>3443.2402251111798</v>
      </c>
      <c r="K9434">
        <v>3</v>
      </c>
      <c r="L9434">
        <v>64.75</v>
      </c>
    </row>
    <row r="9435" spans="1:17" x14ac:dyDescent="0.25">
      <c r="A9435" t="s">
        <v>146</v>
      </c>
      <c r="B9435">
        <v>51</v>
      </c>
      <c r="C9435">
        <v>777</v>
      </c>
      <c r="D9435">
        <v>15</v>
      </c>
      <c r="E9435">
        <v>3</v>
      </c>
      <c r="F9435">
        <v>2531.7216340586601</v>
      </c>
      <c r="G9435">
        <v>3318</v>
      </c>
      <c r="H9435">
        <v>5.03450634644126</v>
      </c>
      <c r="I9435">
        <v>18</v>
      </c>
      <c r="J9435">
        <v>3911.8114311848599</v>
      </c>
      <c r="K9435">
        <v>2</v>
      </c>
      <c r="L9435">
        <v>53.9583333333333</v>
      </c>
    </row>
    <row r="9436" spans="1:17" x14ac:dyDescent="0.25">
      <c r="A9436" t="s">
        <v>146</v>
      </c>
      <c r="B9436">
        <v>51</v>
      </c>
      <c r="C9436">
        <v>777</v>
      </c>
      <c r="D9436">
        <v>15</v>
      </c>
      <c r="E9436">
        <v>3</v>
      </c>
      <c r="F9436">
        <v>2637.6292774794501</v>
      </c>
      <c r="G9436">
        <v>3345</v>
      </c>
      <c r="H9436">
        <v>4.0020625810361503</v>
      </c>
      <c r="I9436">
        <v>13</v>
      </c>
      <c r="J9436">
        <v>3109.6026254650901</v>
      </c>
      <c r="K9436">
        <v>3</v>
      </c>
      <c r="L9436">
        <v>74.711538461538396</v>
      </c>
    </row>
    <row r="9437" spans="1:17" x14ac:dyDescent="0.25">
      <c r="A9437" t="s">
        <v>146</v>
      </c>
      <c r="B9437">
        <v>51</v>
      </c>
      <c r="C9437">
        <v>777</v>
      </c>
      <c r="D9437">
        <v>15</v>
      </c>
      <c r="E9437">
        <v>3</v>
      </c>
      <c r="F9437">
        <v>2457.4031075405301</v>
      </c>
      <c r="G9437">
        <v>3559</v>
      </c>
      <c r="H9437">
        <v>4.2410761436064899</v>
      </c>
      <c r="I9437">
        <v>14</v>
      </c>
      <c r="J9437">
        <v>3295.3161635822398</v>
      </c>
      <c r="K9437">
        <v>3</v>
      </c>
      <c r="L9437">
        <v>69.375</v>
      </c>
    </row>
    <row r="9438" spans="1:17" x14ac:dyDescent="0.25">
      <c r="A9438" t="s">
        <v>146</v>
      </c>
      <c r="B9438">
        <v>51</v>
      </c>
      <c r="C9438">
        <v>777</v>
      </c>
      <c r="D9438">
        <v>15</v>
      </c>
      <c r="E9438">
        <v>3</v>
      </c>
      <c r="F9438">
        <v>2633.1722919215099</v>
      </c>
      <c r="G9438">
        <v>3154</v>
      </c>
      <c r="H9438">
        <v>6.4850465355917803</v>
      </c>
      <c r="I9438">
        <v>25</v>
      </c>
      <c r="J9438">
        <v>5038.8811581548098</v>
      </c>
      <c r="K9438">
        <v>2</v>
      </c>
      <c r="L9438">
        <v>38.85</v>
      </c>
    </row>
    <row r="9439" spans="1:17" x14ac:dyDescent="0.25">
      <c r="A9439" t="s">
        <v>146</v>
      </c>
      <c r="B9439">
        <v>51</v>
      </c>
      <c r="C9439">
        <v>777</v>
      </c>
      <c r="D9439">
        <v>15</v>
      </c>
      <c r="E9439">
        <v>3</v>
      </c>
      <c r="F9439">
        <v>2626.7622712430698</v>
      </c>
      <c r="G9439">
        <v>3364</v>
      </c>
      <c r="H9439">
        <v>4.0053168413583498</v>
      </c>
      <c r="I9439">
        <v>13</v>
      </c>
      <c r="J9439">
        <v>3112.1311857354399</v>
      </c>
      <c r="K9439">
        <v>3</v>
      </c>
      <c r="L9439">
        <v>74.711538461538396</v>
      </c>
    </row>
    <row r="9440" spans="1:17" x14ac:dyDescent="0.25">
      <c r="A9440" t="s">
        <v>146</v>
      </c>
      <c r="B9440">
        <v>51</v>
      </c>
      <c r="C9440">
        <v>777</v>
      </c>
      <c r="D9440">
        <v>15</v>
      </c>
      <c r="E9440">
        <v>3</v>
      </c>
      <c r="F9440">
        <v>2491.2095307033601</v>
      </c>
      <c r="G9440">
        <v>3369</v>
      </c>
      <c r="H9440">
        <v>4.4083288482526299</v>
      </c>
      <c r="I9440">
        <v>15</v>
      </c>
      <c r="J9440">
        <v>3425.27151509229</v>
      </c>
      <c r="K9440">
        <v>3</v>
      </c>
      <c r="L9440">
        <v>64.75</v>
      </c>
    </row>
    <row r="9441" spans="1:12" x14ac:dyDescent="0.25">
      <c r="A9441" t="s">
        <v>146</v>
      </c>
      <c r="B9441">
        <v>51</v>
      </c>
      <c r="C9441">
        <v>777</v>
      </c>
      <c r="D9441">
        <v>15</v>
      </c>
      <c r="E9441">
        <v>3</v>
      </c>
      <c r="F9441">
        <v>2543.9519627548998</v>
      </c>
      <c r="G9441">
        <v>3396</v>
      </c>
      <c r="H9441">
        <v>4.0010841436838103</v>
      </c>
      <c r="I9441">
        <v>13</v>
      </c>
      <c r="J9441">
        <v>3108.8423796423199</v>
      </c>
      <c r="K9441">
        <v>3</v>
      </c>
      <c r="L9441">
        <v>74.711538461538396</v>
      </c>
    </row>
    <row r="9442" spans="1:12" x14ac:dyDescent="0.25">
      <c r="A9442" t="s">
        <v>146</v>
      </c>
      <c r="B9442">
        <v>51</v>
      </c>
      <c r="C9442">
        <v>777</v>
      </c>
      <c r="D9442">
        <v>15</v>
      </c>
      <c r="E9442">
        <v>3</v>
      </c>
      <c r="F9442">
        <v>2638.3596095760399</v>
      </c>
      <c r="G9442">
        <v>2897</v>
      </c>
      <c r="H9442">
        <v>4.3089936606440098</v>
      </c>
      <c r="I9442">
        <v>15</v>
      </c>
      <c r="J9442">
        <v>3348.0880743203902</v>
      </c>
      <c r="K9442">
        <v>3</v>
      </c>
      <c r="L9442">
        <v>64.75</v>
      </c>
    </row>
    <row r="9443" spans="1:12" x14ac:dyDescent="0.25">
      <c r="A9443" t="s">
        <v>146</v>
      </c>
      <c r="B9443">
        <v>51</v>
      </c>
      <c r="C9443">
        <v>777</v>
      </c>
      <c r="D9443">
        <v>15</v>
      </c>
      <c r="E9443">
        <v>3</v>
      </c>
      <c r="F9443">
        <v>2678.8870163145202</v>
      </c>
      <c r="G9443">
        <v>3238</v>
      </c>
      <c r="H9443">
        <v>4.1918015198311398</v>
      </c>
      <c r="I9443">
        <v>14</v>
      </c>
      <c r="J9443">
        <v>3257.0297809087901</v>
      </c>
      <c r="K9443">
        <v>3</v>
      </c>
      <c r="L9443">
        <v>69.375</v>
      </c>
    </row>
    <row r="9444" spans="1:12" x14ac:dyDescent="0.25">
      <c r="A9444" t="s">
        <v>146</v>
      </c>
      <c r="B9444">
        <v>51</v>
      </c>
      <c r="C9444">
        <v>777</v>
      </c>
      <c r="D9444">
        <v>15</v>
      </c>
      <c r="E9444">
        <v>3</v>
      </c>
      <c r="F9444">
        <v>2534.7160387663298</v>
      </c>
      <c r="G9444">
        <v>3457</v>
      </c>
      <c r="H9444">
        <v>4.0153948217962103</v>
      </c>
      <c r="I9444">
        <v>13</v>
      </c>
      <c r="J9444">
        <v>3119.9617765356602</v>
      </c>
      <c r="K9444">
        <v>3</v>
      </c>
      <c r="L9444">
        <v>74.711538461538396</v>
      </c>
    </row>
    <row r="9445" spans="1:12" x14ac:dyDescent="0.25">
      <c r="A9445" t="s">
        <v>146</v>
      </c>
      <c r="B9445">
        <v>51</v>
      </c>
      <c r="C9445">
        <v>777</v>
      </c>
      <c r="D9445">
        <v>15</v>
      </c>
      <c r="E9445">
        <v>3</v>
      </c>
      <c r="F9445">
        <v>2549.32186461935</v>
      </c>
      <c r="G9445">
        <v>3264</v>
      </c>
      <c r="H9445">
        <v>5.2343251713776802</v>
      </c>
      <c r="I9445">
        <v>19</v>
      </c>
      <c r="J9445">
        <v>4067.07065816046</v>
      </c>
      <c r="K9445">
        <v>2</v>
      </c>
      <c r="L9445">
        <v>51.118421052631497</v>
      </c>
    </row>
    <row r="9446" spans="1:12" x14ac:dyDescent="0.25">
      <c r="A9446" t="s">
        <v>146</v>
      </c>
      <c r="B9446">
        <v>51</v>
      </c>
      <c r="C9446">
        <v>777</v>
      </c>
      <c r="D9446">
        <v>15</v>
      </c>
      <c r="E9446">
        <v>3</v>
      </c>
      <c r="F9446">
        <v>2892.8445707935498</v>
      </c>
      <c r="G9446">
        <v>2873</v>
      </c>
      <c r="H9446">
        <v>6.8739547165802399</v>
      </c>
      <c r="I9446">
        <v>27</v>
      </c>
      <c r="J9446">
        <v>5341.0628147828402</v>
      </c>
      <c r="K9446">
        <v>1</v>
      </c>
      <c r="L9446">
        <v>35.9722222222222</v>
      </c>
    </row>
    <row r="9447" spans="1:12" x14ac:dyDescent="0.25">
      <c r="A9447" t="s">
        <v>146</v>
      </c>
      <c r="B9447">
        <v>51</v>
      </c>
      <c r="C9447">
        <v>777</v>
      </c>
      <c r="D9447">
        <v>15</v>
      </c>
      <c r="E9447">
        <v>3</v>
      </c>
      <c r="F9447">
        <v>2671.6447080504799</v>
      </c>
      <c r="G9447">
        <v>3498</v>
      </c>
      <c r="H9447">
        <v>3.8354986239921498</v>
      </c>
      <c r="I9447">
        <v>12</v>
      </c>
      <c r="J9447">
        <v>2980.1824308419</v>
      </c>
      <c r="K9447">
        <v>4</v>
      </c>
      <c r="L9447">
        <v>80.9375</v>
      </c>
    </row>
    <row r="9448" spans="1:12" x14ac:dyDescent="0.25">
      <c r="A9448" t="s">
        <v>146</v>
      </c>
      <c r="B9448">
        <v>51</v>
      </c>
      <c r="C9448">
        <v>777</v>
      </c>
      <c r="D9448">
        <v>15</v>
      </c>
      <c r="E9448">
        <v>3</v>
      </c>
      <c r="F9448">
        <v>2660.1479489800499</v>
      </c>
      <c r="G9448">
        <v>3262</v>
      </c>
      <c r="H9448">
        <v>4.1951574131668803</v>
      </c>
      <c r="I9448">
        <v>14</v>
      </c>
      <c r="J9448">
        <v>3259.63731003066</v>
      </c>
      <c r="K9448">
        <v>3</v>
      </c>
      <c r="L9448">
        <v>69.375</v>
      </c>
    </row>
    <row r="9449" spans="1:12" x14ac:dyDescent="0.25">
      <c r="A9449" t="s">
        <v>146</v>
      </c>
      <c r="B9449">
        <v>51</v>
      </c>
      <c r="C9449">
        <v>777</v>
      </c>
      <c r="D9449">
        <v>15</v>
      </c>
      <c r="E9449">
        <v>3</v>
      </c>
      <c r="F9449">
        <v>2635.3846262964998</v>
      </c>
      <c r="G9449">
        <v>3733</v>
      </c>
      <c r="H9449">
        <v>3.8905276721707698</v>
      </c>
      <c r="I9449">
        <v>12</v>
      </c>
      <c r="J9449">
        <v>3022.9400012766901</v>
      </c>
      <c r="K9449">
        <v>4</v>
      </c>
      <c r="L9449">
        <v>80.9375</v>
      </c>
    </row>
    <row r="9450" spans="1:12" x14ac:dyDescent="0.25">
      <c r="A9450" t="s">
        <v>146</v>
      </c>
      <c r="B9450">
        <v>51</v>
      </c>
      <c r="C9450">
        <v>777</v>
      </c>
      <c r="D9450">
        <v>15</v>
      </c>
      <c r="E9450">
        <v>3</v>
      </c>
      <c r="F9450">
        <v>2430.4868714006002</v>
      </c>
      <c r="G9450">
        <v>3564</v>
      </c>
      <c r="H9450">
        <v>4.66044654305517</v>
      </c>
      <c r="I9450">
        <v>16</v>
      </c>
      <c r="J9450">
        <v>3621.16696395387</v>
      </c>
      <c r="K9450">
        <v>3</v>
      </c>
      <c r="L9450">
        <v>60.703125</v>
      </c>
    </row>
    <row r="9451" spans="1:12" x14ac:dyDescent="0.25">
      <c r="A9451" t="s">
        <v>146</v>
      </c>
      <c r="B9451">
        <v>51</v>
      </c>
      <c r="C9451">
        <v>777</v>
      </c>
      <c r="D9451">
        <v>15</v>
      </c>
      <c r="E9451">
        <v>3</v>
      </c>
      <c r="F9451">
        <v>2570.8974770336599</v>
      </c>
      <c r="G9451">
        <v>3330</v>
      </c>
      <c r="H9451">
        <v>4.4102895814838297</v>
      </c>
      <c r="I9451">
        <v>15</v>
      </c>
      <c r="J9451">
        <v>3426.7950048129301</v>
      </c>
      <c r="K9451">
        <v>3</v>
      </c>
      <c r="L9451">
        <v>64.75</v>
      </c>
    </row>
    <row r="9452" spans="1:12" x14ac:dyDescent="0.25">
      <c r="A9452" t="s">
        <v>146</v>
      </c>
      <c r="B9452">
        <v>51</v>
      </c>
      <c r="C9452">
        <v>777</v>
      </c>
      <c r="D9452">
        <v>15</v>
      </c>
      <c r="E9452">
        <v>3</v>
      </c>
      <c r="F9452">
        <v>2444.62647926615</v>
      </c>
      <c r="G9452">
        <v>3480</v>
      </c>
      <c r="H9452">
        <v>4.4298858405072599</v>
      </c>
      <c r="I9452">
        <v>15</v>
      </c>
      <c r="J9452">
        <v>3442.0212980741398</v>
      </c>
      <c r="K9452">
        <v>3</v>
      </c>
      <c r="L9452">
        <v>64.75</v>
      </c>
    </row>
    <row r="9453" spans="1:12" x14ac:dyDescent="0.25">
      <c r="A9453" t="s">
        <v>146</v>
      </c>
      <c r="B9453">
        <v>51</v>
      </c>
      <c r="C9453">
        <v>777</v>
      </c>
      <c r="D9453">
        <v>15</v>
      </c>
      <c r="E9453">
        <v>3</v>
      </c>
      <c r="F9453">
        <v>2549.6810793486102</v>
      </c>
      <c r="G9453">
        <v>3298</v>
      </c>
      <c r="H9453">
        <v>4.6099262371734699</v>
      </c>
      <c r="I9453">
        <v>16</v>
      </c>
      <c r="J9453">
        <v>3581.9126862837802</v>
      </c>
      <c r="K9453">
        <v>3</v>
      </c>
      <c r="L9453">
        <v>60.703125</v>
      </c>
    </row>
    <row r="9454" spans="1:12" x14ac:dyDescent="0.25">
      <c r="A9454" t="s">
        <v>146</v>
      </c>
      <c r="B9454">
        <v>51</v>
      </c>
      <c r="C9454">
        <v>777</v>
      </c>
      <c r="D9454">
        <v>15</v>
      </c>
      <c r="E9454">
        <v>3</v>
      </c>
      <c r="F9454">
        <v>2366.7600460150402</v>
      </c>
      <c r="G9454">
        <v>3860</v>
      </c>
      <c r="H9454">
        <v>4.5159728769417704</v>
      </c>
      <c r="I9454">
        <v>15</v>
      </c>
      <c r="J9454">
        <v>3508.9109253837601</v>
      </c>
      <c r="K9454">
        <v>3</v>
      </c>
      <c r="L9454">
        <v>64.75</v>
      </c>
    </row>
    <row r="9455" spans="1:12" x14ac:dyDescent="0.25">
      <c r="A9455" t="s">
        <v>146</v>
      </c>
      <c r="B9455">
        <v>51</v>
      </c>
      <c r="C9455">
        <v>777</v>
      </c>
      <c r="D9455">
        <v>15</v>
      </c>
      <c r="E9455">
        <v>3</v>
      </c>
      <c r="F9455">
        <v>2521.6543588182799</v>
      </c>
      <c r="G9455">
        <v>3342</v>
      </c>
      <c r="H9455">
        <v>4.8280998197963099</v>
      </c>
      <c r="I9455">
        <v>17</v>
      </c>
      <c r="J9455">
        <v>3751.43355998173</v>
      </c>
      <c r="K9455">
        <v>3</v>
      </c>
      <c r="L9455">
        <v>57.1323529411764</v>
      </c>
    </row>
    <row r="9456" spans="1:12" x14ac:dyDescent="0.25">
      <c r="A9456" t="s">
        <v>146</v>
      </c>
      <c r="B9456">
        <v>51</v>
      </c>
      <c r="C9456">
        <v>777</v>
      </c>
      <c r="D9456">
        <v>15</v>
      </c>
      <c r="E9456">
        <v>3</v>
      </c>
      <c r="F9456">
        <v>2518.8818236309899</v>
      </c>
      <c r="G9456">
        <v>3366</v>
      </c>
      <c r="H9456">
        <v>4.6227917289122598</v>
      </c>
      <c r="I9456">
        <v>16</v>
      </c>
      <c r="J9456">
        <v>3591.9091733648202</v>
      </c>
      <c r="K9456">
        <v>3</v>
      </c>
      <c r="L9456">
        <v>60.703125</v>
      </c>
    </row>
    <row r="9457" spans="1:17" x14ac:dyDescent="0.25">
      <c r="A9457" t="s">
        <v>146</v>
      </c>
      <c r="B9457">
        <v>51</v>
      </c>
      <c r="C9457">
        <v>777</v>
      </c>
      <c r="D9457">
        <v>15</v>
      </c>
      <c r="E9457">
        <v>3</v>
      </c>
      <c r="F9457">
        <v>2490.48436181648</v>
      </c>
      <c r="G9457">
        <v>3393</v>
      </c>
      <c r="H9457">
        <v>4.8365336812516402</v>
      </c>
      <c r="I9457">
        <v>17</v>
      </c>
      <c r="J9457">
        <v>3757.9866703325201</v>
      </c>
      <c r="K9457">
        <v>3</v>
      </c>
      <c r="L9457">
        <v>57.1323529411764</v>
      </c>
    </row>
    <row r="9458" spans="1:17" x14ac:dyDescent="0.25">
      <c r="A9458" t="s">
        <v>146</v>
      </c>
      <c r="B9458">
        <v>51</v>
      </c>
      <c r="C9458">
        <v>777</v>
      </c>
      <c r="D9458">
        <v>15</v>
      </c>
      <c r="E9458">
        <v>3</v>
      </c>
      <c r="F9458">
        <v>2574.2926209939401</v>
      </c>
      <c r="G9458">
        <v>3295</v>
      </c>
      <c r="H9458">
        <v>5.0349964435730898</v>
      </c>
      <c r="I9458">
        <v>18</v>
      </c>
      <c r="J9458">
        <v>3912.1922366562899</v>
      </c>
      <c r="K9458">
        <v>2</v>
      </c>
      <c r="L9458">
        <v>53.9583333333333</v>
      </c>
    </row>
    <row r="9459" spans="1:17" x14ac:dyDescent="0.25">
      <c r="A9459">
        <v>0</v>
      </c>
      <c r="B9459">
        <v>1</v>
      </c>
      <c r="C9459">
        <v>2</v>
      </c>
      <c r="D9459">
        <v>3</v>
      </c>
      <c r="E9459">
        <v>4</v>
      </c>
      <c r="F9459">
        <v>5</v>
      </c>
      <c r="G9459">
        <v>6</v>
      </c>
      <c r="H9459">
        <v>7</v>
      </c>
      <c r="I9459">
        <v>8</v>
      </c>
      <c r="J9459">
        <v>9</v>
      </c>
    </row>
    <row r="9460" spans="1:17" x14ac:dyDescent="0.25">
      <c r="A9460" t="s">
        <v>12</v>
      </c>
      <c r="B9460">
        <v>2</v>
      </c>
      <c r="C9460" t="s">
        <v>145</v>
      </c>
      <c r="D9460" t="s">
        <v>14</v>
      </c>
      <c r="E9460">
        <v>32</v>
      </c>
      <c r="F9460" t="s">
        <v>15</v>
      </c>
      <c r="G9460">
        <v>2271.6030350460301</v>
      </c>
      <c r="H9460" t="s">
        <v>16</v>
      </c>
      <c r="I9460">
        <v>3004.1824911466902</v>
      </c>
      <c r="J9460" t="s">
        <v>17</v>
      </c>
      <c r="K9460">
        <v>2972</v>
      </c>
      <c r="L9460" t="s">
        <v>18</v>
      </c>
      <c r="M9460">
        <v>5335</v>
      </c>
      <c r="N9460" t="s">
        <v>19</v>
      </c>
      <c r="O9460">
        <v>4.3372553097745401</v>
      </c>
      <c r="P9460" t="s">
        <v>20</v>
      </c>
      <c r="Q9460">
        <v>7.5398851780648801</v>
      </c>
    </row>
    <row r="9461" spans="1:17" x14ac:dyDescent="0.25">
      <c r="A9461" t="s">
        <v>146</v>
      </c>
      <c r="B9461">
        <v>51</v>
      </c>
      <c r="C9461">
        <v>777</v>
      </c>
      <c r="D9461">
        <v>15</v>
      </c>
      <c r="E9461">
        <v>2</v>
      </c>
      <c r="F9461">
        <v>2472.19813085648</v>
      </c>
      <c r="G9461">
        <v>3793</v>
      </c>
      <c r="H9461">
        <v>4.5146038369500703</v>
      </c>
      <c r="I9461">
        <v>15</v>
      </c>
      <c r="J9461">
        <v>3507.8471813102001</v>
      </c>
      <c r="K9461">
        <v>3</v>
      </c>
      <c r="L9461">
        <v>64.75</v>
      </c>
    </row>
    <row r="9462" spans="1:17" x14ac:dyDescent="0.25">
      <c r="A9462" t="s">
        <v>146</v>
      </c>
      <c r="B9462">
        <v>51</v>
      </c>
      <c r="C9462">
        <v>777</v>
      </c>
      <c r="D9462">
        <v>15</v>
      </c>
      <c r="E9462">
        <v>2</v>
      </c>
      <c r="F9462">
        <v>2521.9390118195602</v>
      </c>
      <c r="G9462">
        <v>3671</v>
      </c>
      <c r="H9462">
        <v>4.4906909451517203</v>
      </c>
      <c r="I9462">
        <v>15</v>
      </c>
      <c r="J9462">
        <v>3489.2668643828802</v>
      </c>
      <c r="K9462">
        <v>3</v>
      </c>
      <c r="L9462">
        <v>64.75</v>
      </c>
    </row>
    <row r="9463" spans="1:17" x14ac:dyDescent="0.25">
      <c r="A9463" t="s">
        <v>146</v>
      </c>
      <c r="B9463">
        <v>51</v>
      </c>
      <c r="C9463">
        <v>777</v>
      </c>
      <c r="D9463">
        <v>15</v>
      </c>
      <c r="E9463">
        <v>2</v>
      </c>
      <c r="F9463">
        <v>2374.8591462578502</v>
      </c>
      <c r="G9463">
        <v>4382</v>
      </c>
      <c r="H9463">
        <v>4.6515553669397196</v>
      </c>
      <c r="I9463">
        <v>15</v>
      </c>
      <c r="J9463">
        <v>3614.2585201121601</v>
      </c>
      <c r="K9463">
        <v>3</v>
      </c>
      <c r="L9463">
        <v>64.75</v>
      </c>
    </row>
    <row r="9464" spans="1:17" x14ac:dyDescent="0.25">
      <c r="A9464" t="s">
        <v>146</v>
      </c>
      <c r="B9464">
        <v>51</v>
      </c>
      <c r="C9464">
        <v>777</v>
      </c>
      <c r="D9464">
        <v>15</v>
      </c>
      <c r="E9464">
        <v>2</v>
      </c>
      <c r="F9464">
        <v>2498.8313824560601</v>
      </c>
      <c r="G9464">
        <v>3753</v>
      </c>
      <c r="H9464">
        <v>4.5083182390570897</v>
      </c>
      <c r="I9464">
        <v>15</v>
      </c>
      <c r="J9464">
        <v>3502.9632717473501</v>
      </c>
      <c r="K9464">
        <v>3</v>
      </c>
      <c r="L9464">
        <v>64.75</v>
      </c>
    </row>
    <row r="9465" spans="1:17" x14ac:dyDescent="0.25">
      <c r="A9465" t="s">
        <v>146</v>
      </c>
      <c r="B9465">
        <v>51</v>
      </c>
      <c r="C9465">
        <v>777</v>
      </c>
      <c r="D9465">
        <v>15</v>
      </c>
      <c r="E9465">
        <v>2</v>
      </c>
      <c r="F9465">
        <v>2530.31945038305</v>
      </c>
      <c r="G9465">
        <v>3890</v>
      </c>
      <c r="H9465">
        <v>4.3372553097745401</v>
      </c>
      <c r="I9465">
        <v>14</v>
      </c>
      <c r="J9465">
        <v>3370.0473756948099</v>
      </c>
      <c r="K9465">
        <v>3</v>
      </c>
      <c r="L9465">
        <v>69.375</v>
      </c>
    </row>
    <row r="9466" spans="1:17" x14ac:dyDescent="0.25">
      <c r="A9466" t="s">
        <v>146</v>
      </c>
      <c r="B9466">
        <v>51</v>
      </c>
      <c r="C9466">
        <v>777</v>
      </c>
      <c r="D9466">
        <v>15</v>
      </c>
      <c r="E9466">
        <v>2</v>
      </c>
      <c r="F9466">
        <v>2479.2923480088798</v>
      </c>
      <c r="G9466">
        <v>3725</v>
      </c>
      <c r="H9466">
        <v>4.7092370717079</v>
      </c>
      <c r="I9466">
        <v>16</v>
      </c>
      <c r="J9466">
        <v>3659.0772047170299</v>
      </c>
      <c r="K9466">
        <v>3</v>
      </c>
      <c r="L9466">
        <v>60.703125</v>
      </c>
    </row>
    <row r="9467" spans="1:17" x14ac:dyDescent="0.25">
      <c r="A9467" t="s">
        <v>146</v>
      </c>
      <c r="B9467">
        <v>51</v>
      </c>
      <c r="C9467">
        <v>777</v>
      </c>
      <c r="D9467">
        <v>15</v>
      </c>
      <c r="E9467">
        <v>2</v>
      </c>
      <c r="F9467">
        <v>2596.9111796626198</v>
      </c>
      <c r="G9467">
        <v>3294</v>
      </c>
      <c r="H9467">
        <v>4.8270767155991301</v>
      </c>
      <c r="I9467">
        <v>17</v>
      </c>
      <c r="J9467">
        <v>3750.6386080205202</v>
      </c>
      <c r="K9467">
        <v>3</v>
      </c>
      <c r="L9467">
        <v>57.1323529411764</v>
      </c>
    </row>
    <row r="9468" spans="1:17" x14ac:dyDescent="0.25">
      <c r="A9468" t="s">
        <v>146</v>
      </c>
      <c r="B9468">
        <v>51</v>
      </c>
      <c r="C9468">
        <v>777</v>
      </c>
      <c r="D9468">
        <v>15</v>
      </c>
      <c r="E9468">
        <v>2</v>
      </c>
      <c r="F9468">
        <v>2271.6030350460301</v>
      </c>
      <c r="G9468">
        <v>5335</v>
      </c>
      <c r="H9468">
        <v>4.6702413836555801</v>
      </c>
      <c r="I9468">
        <v>14</v>
      </c>
      <c r="J9468">
        <v>3628.7775551003801</v>
      </c>
      <c r="K9468">
        <v>3</v>
      </c>
      <c r="L9468">
        <v>69.375</v>
      </c>
    </row>
    <row r="9469" spans="1:17" x14ac:dyDescent="0.25">
      <c r="A9469" t="s">
        <v>146</v>
      </c>
      <c r="B9469">
        <v>51</v>
      </c>
      <c r="C9469">
        <v>777</v>
      </c>
      <c r="D9469">
        <v>15</v>
      </c>
      <c r="E9469">
        <v>2</v>
      </c>
      <c r="F9469">
        <v>2751.5834010972799</v>
      </c>
      <c r="G9469">
        <v>3093</v>
      </c>
      <c r="H9469">
        <v>5.8539707309245497</v>
      </c>
      <c r="I9469">
        <v>22</v>
      </c>
      <c r="J9469">
        <v>4548.5352579283799</v>
      </c>
      <c r="K9469">
        <v>2</v>
      </c>
      <c r="L9469">
        <v>44.147727272727202</v>
      </c>
    </row>
    <row r="9470" spans="1:17" x14ac:dyDescent="0.25">
      <c r="A9470" t="s">
        <v>146</v>
      </c>
      <c r="B9470">
        <v>51</v>
      </c>
      <c r="C9470">
        <v>777</v>
      </c>
      <c r="D9470">
        <v>15</v>
      </c>
      <c r="E9470">
        <v>2</v>
      </c>
      <c r="F9470">
        <v>2747.1395953041201</v>
      </c>
      <c r="G9470">
        <v>3113</v>
      </c>
      <c r="H9470">
        <v>5.8584495915708903</v>
      </c>
      <c r="I9470">
        <v>22</v>
      </c>
      <c r="J9470">
        <v>4552.0153326505797</v>
      </c>
      <c r="K9470">
        <v>2</v>
      </c>
      <c r="L9470">
        <v>44.147727272727202</v>
      </c>
    </row>
    <row r="9471" spans="1:17" x14ac:dyDescent="0.25">
      <c r="A9471" t="s">
        <v>146</v>
      </c>
      <c r="B9471">
        <v>51</v>
      </c>
      <c r="C9471">
        <v>777</v>
      </c>
      <c r="D9471">
        <v>15</v>
      </c>
      <c r="E9471">
        <v>2</v>
      </c>
      <c r="F9471">
        <v>2728.6028679808801</v>
      </c>
      <c r="G9471">
        <v>3230</v>
      </c>
      <c r="H9471">
        <v>6.7300470213047099</v>
      </c>
      <c r="I9471">
        <v>26</v>
      </c>
      <c r="J9471">
        <v>5229.2465355537597</v>
      </c>
      <c r="K9471">
        <v>1</v>
      </c>
      <c r="L9471">
        <v>37.355769230769198</v>
      </c>
    </row>
    <row r="9472" spans="1:17" x14ac:dyDescent="0.25">
      <c r="A9472" t="s">
        <v>146</v>
      </c>
      <c r="B9472">
        <v>51</v>
      </c>
      <c r="C9472">
        <v>777</v>
      </c>
      <c r="D9472">
        <v>15</v>
      </c>
      <c r="E9472">
        <v>2</v>
      </c>
      <c r="F9472">
        <v>3004.1824911466902</v>
      </c>
      <c r="G9472">
        <v>2973</v>
      </c>
      <c r="H9472">
        <v>7.1275281228624996</v>
      </c>
      <c r="I9472">
        <v>28</v>
      </c>
      <c r="J9472">
        <v>5538.0893514641602</v>
      </c>
      <c r="K9472">
        <v>1</v>
      </c>
      <c r="L9472">
        <v>34.6875</v>
      </c>
    </row>
    <row r="9473" spans="1:12" x14ac:dyDescent="0.25">
      <c r="A9473" t="s">
        <v>146</v>
      </c>
      <c r="B9473">
        <v>51</v>
      </c>
      <c r="C9473">
        <v>777</v>
      </c>
      <c r="D9473">
        <v>15</v>
      </c>
      <c r="E9473">
        <v>2</v>
      </c>
      <c r="F9473">
        <v>2914.1974580184601</v>
      </c>
      <c r="G9473">
        <v>2972</v>
      </c>
      <c r="H9473">
        <v>7.3247890638200204</v>
      </c>
      <c r="I9473">
        <v>29</v>
      </c>
      <c r="J9473">
        <v>5691.3611025881601</v>
      </c>
      <c r="K9473">
        <v>1</v>
      </c>
      <c r="L9473">
        <v>33.491379310344797</v>
      </c>
    </row>
    <row r="9474" spans="1:12" x14ac:dyDescent="0.25">
      <c r="A9474" t="s">
        <v>146</v>
      </c>
      <c r="B9474">
        <v>51</v>
      </c>
      <c r="C9474">
        <v>777</v>
      </c>
      <c r="D9474">
        <v>15</v>
      </c>
      <c r="E9474">
        <v>2</v>
      </c>
      <c r="F9474">
        <v>2756.3098942966599</v>
      </c>
      <c r="G9474">
        <v>3266</v>
      </c>
      <c r="H9474">
        <v>4.8438716314449204</v>
      </c>
      <c r="I9474">
        <v>17</v>
      </c>
      <c r="J9474">
        <v>3763.6882576327098</v>
      </c>
      <c r="K9474">
        <v>3</v>
      </c>
      <c r="L9474">
        <v>57.1323529411764</v>
      </c>
    </row>
    <row r="9475" spans="1:12" x14ac:dyDescent="0.25">
      <c r="A9475" t="s">
        <v>146</v>
      </c>
      <c r="B9475">
        <v>51</v>
      </c>
      <c r="C9475">
        <v>777</v>
      </c>
      <c r="D9475">
        <v>15</v>
      </c>
      <c r="E9475">
        <v>2</v>
      </c>
      <c r="F9475">
        <v>2765.2846239109199</v>
      </c>
      <c r="G9475">
        <v>3225</v>
      </c>
      <c r="H9475">
        <v>5.6789424723263497</v>
      </c>
      <c r="I9475">
        <v>21</v>
      </c>
      <c r="J9475">
        <v>4412.5383009975703</v>
      </c>
      <c r="K9475">
        <v>2</v>
      </c>
      <c r="L9475">
        <v>46.25</v>
      </c>
    </row>
    <row r="9476" spans="1:12" x14ac:dyDescent="0.25">
      <c r="A9476" t="s">
        <v>146</v>
      </c>
      <c r="B9476">
        <v>51</v>
      </c>
      <c r="C9476">
        <v>777</v>
      </c>
      <c r="D9476">
        <v>15</v>
      </c>
      <c r="E9476">
        <v>2</v>
      </c>
      <c r="F9476">
        <v>2722.6625047902298</v>
      </c>
      <c r="G9476">
        <v>3240</v>
      </c>
      <c r="H9476">
        <v>5.8874536847624901</v>
      </c>
      <c r="I9476">
        <v>22</v>
      </c>
      <c r="J9476">
        <v>4574.5515130604499</v>
      </c>
      <c r="K9476">
        <v>2</v>
      </c>
      <c r="L9476">
        <v>44.147727272727202</v>
      </c>
    </row>
    <row r="9477" spans="1:12" x14ac:dyDescent="0.25">
      <c r="A9477" t="s">
        <v>146</v>
      </c>
      <c r="B9477">
        <v>51</v>
      </c>
      <c r="C9477">
        <v>777</v>
      </c>
      <c r="D9477">
        <v>15</v>
      </c>
      <c r="E9477">
        <v>2</v>
      </c>
      <c r="F9477">
        <v>2547.0411487869201</v>
      </c>
      <c r="G9477">
        <v>3326</v>
      </c>
      <c r="H9477">
        <v>4.6167359258791096</v>
      </c>
      <c r="I9477">
        <v>16</v>
      </c>
      <c r="J9477">
        <v>3587.2038144080698</v>
      </c>
      <c r="K9477">
        <v>3</v>
      </c>
      <c r="L9477">
        <v>60.703125</v>
      </c>
    </row>
    <row r="9478" spans="1:12" x14ac:dyDescent="0.25">
      <c r="A9478" t="s">
        <v>146</v>
      </c>
      <c r="B9478">
        <v>51</v>
      </c>
      <c r="C9478">
        <v>777</v>
      </c>
      <c r="D9478">
        <v>15</v>
      </c>
      <c r="E9478">
        <v>2</v>
      </c>
      <c r="F9478">
        <v>2417.37845993267</v>
      </c>
      <c r="G9478">
        <v>4192</v>
      </c>
      <c r="H9478">
        <v>5.0311882623064603</v>
      </c>
      <c r="I9478">
        <v>17</v>
      </c>
      <c r="J9478">
        <v>3909.2332798121201</v>
      </c>
      <c r="K9478">
        <v>3</v>
      </c>
      <c r="L9478">
        <v>57.1323529411764</v>
      </c>
    </row>
    <row r="9479" spans="1:12" x14ac:dyDescent="0.25">
      <c r="A9479" t="s">
        <v>146</v>
      </c>
      <c r="B9479">
        <v>51</v>
      </c>
      <c r="C9479">
        <v>777</v>
      </c>
      <c r="D9479">
        <v>15</v>
      </c>
      <c r="E9479">
        <v>2</v>
      </c>
      <c r="F9479">
        <v>2500.9179300052601</v>
      </c>
      <c r="G9479">
        <v>3388</v>
      </c>
      <c r="H9479">
        <v>5.04788596886823</v>
      </c>
      <c r="I9479">
        <v>18</v>
      </c>
      <c r="J9479">
        <v>3922.20739781061</v>
      </c>
      <c r="K9479">
        <v>2</v>
      </c>
      <c r="L9479">
        <v>53.9583333333333</v>
      </c>
    </row>
    <row r="9480" spans="1:12" x14ac:dyDescent="0.25">
      <c r="A9480" t="s">
        <v>146</v>
      </c>
      <c r="B9480">
        <v>51</v>
      </c>
      <c r="C9480">
        <v>777</v>
      </c>
      <c r="D9480">
        <v>15</v>
      </c>
      <c r="E9480">
        <v>2</v>
      </c>
      <c r="F9480">
        <v>2493.7889294966599</v>
      </c>
      <c r="G9480">
        <v>3585</v>
      </c>
      <c r="H9480">
        <v>5.0975203407350103</v>
      </c>
      <c r="I9480">
        <v>18</v>
      </c>
      <c r="J9480">
        <v>3960.7733047511001</v>
      </c>
      <c r="K9480">
        <v>2</v>
      </c>
      <c r="L9480">
        <v>53.9583333333333</v>
      </c>
    </row>
    <row r="9481" spans="1:12" x14ac:dyDescent="0.25">
      <c r="A9481" t="s">
        <v>146</v>
      </c>
      <c r="B9481">
        <v>51</v>
      </c>
      <c r="C9481">
        <v>777</v>
      </c>
      <c r="D9481">
        <v>15</v>
      </c>
      <c r="E9481">
        <v>2</v>
      </c>
      <c r="F9481">
        <v>2370.53150245403</v>
      </c>
      <c r="G9481">
        <v>4680</v>
      </c>
      <c r="H9481">
        <v>5.1497454128534397</v>
      </c>
      <c r="I9481">
        <v>17</v>
      </c>
      <c r="J9481">
        <v>4001.3521857871201</v>
      </c>
      <c r="K9481">
        <v>3</v>
      </c>
      <c r="L9481">
        <v>57.1323529411764</v>
      </c>
    </row>
    <row r="9482" spans="1:12" x14ac:dyDescent="0.25">
      <c r="A9482" t="s">
        <v>146</v>
      </c>
      <c r="B9482">
        <v>51</v>
      </c>
      <c r="C9482">
        <v>777</v>
      </c>
      <c r="D9482">
        <v>15</v>
      </c>
      <c r="E9482">
        <v>2</v>
      </c>
      <c r="F9482">
        <v>2419.8609085723501</v>
      </c>
      <c r="G9482">
        <v>3859</v>
      </c>
      <c r="H9482">
        <v>4.7347795705314804</v>
      </c>
      <c r="I9482">
        <v>16</v>
      </c>
      <c r="J9482">
        <v>3678.9237263029599</v>
      </c>
      <c r="K9482">
        <v>3</v>
      </c>
      <c r="L9482">
        <v>60.703125</v>
      </c>
    </row>
    <row r="9483" spans="1:12" x14ac:dyDescent="0.25">
      <c r="A9483" t="s">
        <v>146</v>
      </c>
      <c r="B9483">
        <v>51</v>
      </c>
      <c r="C9483">
        <v>777</v>
      </c>
      <c r="D9483">
        <v>15</v>
      </c>
      <c r="E9483">
        <v>2</v>
      </c>
      <c r="F9483">
        <v>2699.76333977902</v>
      </c>
      <c r="G9483">
        <v>3276</v>
      </c>
      <c r="H9483">
        <v>5.2600673240079097</v>
      </c>
      <c r="I9483">
        <v>19</v>
      </c>
      <c r="J9483">
        <v>4087.0723107541398</v>
      </c>
      <c r="K9483">
        <v>2</v>
      </c>
      <c r="L9483">
        <v>51.118421052631497</v>
      </c>
    </row>
    <row r="9484" spans="1:12" x14ac:dyDescent="0.25">
      <c r="A9484" t="s">
        <v>146</v>
      </c>
      <c r="B9484">
        <v>51</v>
      </c>
      <c r="C9484">
        <v>777</v>
      </c>
      <c r="D9484">
        <v>15</v>
      </c>
      <c r="E9484">
        <v>2</v>
      </c>
      <c r="F9484">
        <v>2439.2357318863801</v>
      </c>
      <c r="G9484">
        <v>4251</v>
      </c>
      <c r="H9484">
        <v>4.6275297048014199</v>
      </c>
      <c r="I9484">
        <v>15</v>
      </c>
      <c r="J9484">
        <v>3595.5905806307001</v>
      </c>
      <c r="K9484">
        <v>3</v>
      </c>
      <c r="L9484">
        <v>64.75</v>
      </c>
    </row>
    <row r="9485" spans="1:12" x14ac:dyDescent="0.25">
      <c r="A9485" t="s">
        <v>146</v>
      </c>
      <c r="B9485">
        <v>51</v>
      </c>
      <c r="C9485">
        <v>777</v>
      </c>
      <c r="D9485">
        <v>15</v>
      </c>
      <c r="E9485">
        <v>2</v>
      </c>
      <c r="F9485">
        <v>2683.1646659304001</v>
      </c>
      <c r="G9485">
        <v>3489</v>
      </c>
      <c r="H9485">
        <v>4.4681213203524504</v>
      </c>
      <c r="I9485">
        <v>15</v>
      </c>
      <c r="J9485">
        <v>3471.73026591385</v>
      </c>
      <c r="K9485">
        <v>3</v>
      </c>
      <c r="L9485">
        <v>64.75</v>
      </c>
    </row>
    <row r="9486" spans="1:12" x14ac:dyDescent="0.25">
      <c r="A9486" t="s">
        <v>146</v>
      </c>
      <c r="B9486">
        <v>51</v>
      </c>
      <c r="C9486">
        <v>777</v>
      </c>
      <c r="D9486">
        <v>15</v>
      </c>
      <c r="E9486">
        <v>2</v>
      </c>
      <c r="F9486">
        <v>2572.83440052281</v>
      </c>
      <c r="G9486">
        <v>3870</v>
      </c>
      <c r="H9486">
        <v>4.3385091697054898</v>
      </c>
      <c r="I9486">
        <v>14</v>
      </c>
      <c r="J9486">
        <v>3371.02162486116</v>
      </c>
      <c r="K9486">
        <v>3</v>
      </c>
      <c r="L9486">
        <v>69.375</v>
      </c>
    </row>
    <row r="9487" spans="1:12" x14ac:dyDescent="0.25">
      <c r="A9487" t="s">
        <v>146</v>
      </c>
      <c r="B9487">
        <v>51</v>
      </c>
      <c r="C9487">
        <v>777</v>
      </c>
      <c r="D9487">
        <v>15</v>
      </c>
      <c r="E9487">
        <v>2</v>
      </c>
      <c r="F9487">
        <v>2498.27880836534</v>
      </c>
      <c r="G9487">
        <v>4098</v>
      </c>
      <c r="H9487">
        <v>4.3859699106547501</v>
      </c>
      <c r="I9487">
        <v>14</v>
      </c>
      <c r="J9487">
        <v>3407.8986205787401</v>
      </c>
      <c r="K9487">
        <v>3</v>
      </c>
      <c r="L9487">
        <v>69.375</v>
      </c>
    </row>
    <row r="9488" spans="1:12" x14ac:dyDescent="0.25">
      <c r="A9488" t="s">
        <v>146</v>
      </c>
      <c r="B9488">
        <v>51</v>
      </c>
      <c r="C9488">
        <v>777</v>
      </c>
      <c r="D9488">
        <v>15</v>
      </c>
      <c r="E9488">
        <v>2</v>
      </c>
      <c r="F9488">
        <v>2800.5794288034799</v>
      </c>
      <c r="G9488">
        <v>2982</v>
      </c>
      <c r="H9488">
        <v>6.0438452936550897</v>
      </c>
      <c r="I9488">
        <v>23</v>
      </c>
      <c r="J9488">
        <v>4696.0677931700002</v>
      </c>
      <c r="K9488">
        <v>2</v>
      </c>
      <c r="L9488">
        <v>42.228260869565197</v>
      </c>
    </row>
    <row r="9489" spans="1:17" x14ac:dyDescent="0.25">
      <c r="A9489" t="s">
        <v>146</v>
      </c>
      <c r="B9489">
        <v>51</v>
      </c>
      <c r="C9489">
        <v>777</v>
      </c>
      <c r="D9489">
        <v>15</v>
      </c>
      <c r="E9489">
        <v>2</v>
      </c>
      <c r="F9489">
        <v>2776.0127820635498</v>
      </c>
      <c r="G9489">
        <v>3106</v>
      </c>
      <c r="H9489">
        <v>5.6499272786376196</v>
      </c>
      <c r="I9489">
        <v>21</v>
      </c>
      <c r="J9489">
        <v>4389.9934955014296</v>
      </c>
      <c r="K9489">
        <v>2</v>
      </c>
      <c r="L9489">
        <v>46.25</v>
      </c>
    </row>
    <row r="9490" spans="1:17" x14ac:dyDescent="0.25">
      <c r="A9490" t="s">
        <v>146</v>
      </c>
      <c r="B9490">
        <v>51</v>
      </c>
      <c r="C9490">
        <v>777</v>
      </c>
      <c r="D9490">
        <v>15</v>
      </c>
      <c r="E9490">
        <v>2</v>
      </c>
      <c r="F9490">
        <v>2712.0268810689299</v>
      </c>
      <c r="G9490">
        <v>3166</v>
      </c>
      <c r="H9490">
        <v>7.1332138289382998</v>
      </c>
      <c r="I9490">
        <v>28</v>
      </c>
      <c r="J9490">
        <v>5542.5071450850601</v>
      </c>
      <c r="K9490">
        <v>1</v>
      </c>
      <c r="L9490">
        <v>34.6875</v>
      </c>
    </row>
    <row r="9491" spans="1:17" x14ac:dyDescent="0.25">
      <c r="A9491" t="s">
        <v>146</v>
      </c>
      <c r="B9491">
        <v>51</v>
      </c>
      <c r="C9491">
        <v>777</v>
      </c>
      <c r="D9491">
        <v>15</v>
      </c>
      <c r="E9491">
        <v>2</v>
      </c>
      <c r="F9491">
        <v>2418.88771406252</v>
      </c>
      <c r="G9491">
        <v>4072</v>
      </c>
      <c r="H9491">
        <v>5.4226639157597303</v>
      </c>
      <c r="I9491">
        <v>19</v>
      </c>
      <c r="J9491">
        <v>4213.4098625453098</v>
      </c>
      <c r="K9491">
        <v>2</v>
      </c>
      <c r="L9491">
        <v>51.118421052631497</v>
      </c>
    </row>
    <row r="9492" spans="1:17" x14ac:dyDescent="0.25">
      <c r="A9492" t="s">
        <v>146</v>
      </c>
      <c r="B9492">
        <v>51</v>
      </c>
      <c r="C9492">
        <v>777</v>
      </c>
      <c r="D9492">
        <v>15</v>
      </c>
      <c r="E9492">
        <v>2</v>
      </c>
      <c r="F9492">
        <v>2781.9725073197901</v>
      </c>
      <c r="G9492">
        <v>3065</v>
      </c>
      <c r="H9492">
        <v>7.5398851780648801</v>
      </c>
      <c r="I9492">
        <v>30</v>
      </c>
      <c r="J9492">
        <v>5858.4907833564102</v>
      </c>
      <c r="K9492">
        <v>1</v>
      </c>
      <c r="L9492">
        <v>32.375</v>
      </c>
    </row>
    <row r="9493" spans="1:17" x14ac:dyDescent="0.25">
      <c r="A9493">
        <v>0</v>
      </c>
      <c r="B9493">
        <v>1</v>
      </c>
      <c r="C9493">
        <v>2</v>
      </c>
      <c r="D9493">
        <v>3</v>
      </c>
      <c r="E9493">
        <v>4</v>
      </c>
      <c r="F9493">
        <v>5</v>
      </c>
      <c r="G9493">
        <v>6</v>
      </c>
      <c r="H9493">
        <v>7</v>
      </c>
      <c r="I9493">
        <v>8</v>
      </c>
      <c r="J9493">
        <v>9</v>
      </c>
    </row>
    <row r="9494" spans="1:17" x14ac:dyDescent="0.25">
      <c r="A9494" t="s">
        <v>12</v>
      </c>
      <c r="B9494">
        <v>1</v>
      </c>
      <c r="C9494" t="s">
        <v>145</v>
      </c>
      <c r="D9494" t="s">
        <v>14</v>
      </c>
      <c r="E9494">
        <v>66</v>
      </c>
      <c r="F9494" t="s">
        <v>15</v>
      </c>
      <c r="G9494">
        <v>2288.1152440149599</v>
      </c>
      <c r="H9494" t="s">
        <v>16</v>
      </c>
      <c r="I9494">
        <v>3021.9298480552402</v>
      </c>
      <c r="J9494" t="s">
        <v>17</v>
      </c>
      <c r="K9494">
        <v>3278</v>
      </c>
      <c r="L9494" t="s">
        <v>18</v>
      </c>
      <c r="M9494">
        <v>6432</v>
      </c>
      <c r="N9494" t="s">
        <v>19</v>
      </c>
      <c r="O9494">
        <v>4.7445472332456502</v>
      </c>
      <c r="P9494" t="s">
        <v>20</v>
      </c>
      <c r="Q9494">
        <v>8.8972532718435797</v>
      </c>
    </row>
    <row r="9495" spans="1:17" x14ac:dyDescent="0.25">
      <c r="A9495" t="s">
        <v>146</v>
      </c>
      <c r="B9495">
        <v>51</v>
      </c>
      <c r="C9495">
        <v>777</v>
      </c>
      <c r="D9495">
        <v>15</v>
      </c>
      <c r="E9495">
        <v>1</v>
      </c>
      <c r="F9495">
        <v>2576.8440017972898</v>
      </c>
      <c r="G9495">
        <v>4374</v>
      </c>
      <c r="H9495">
        <v>5.3131155060621396</v>
      </c>
      <c r="I9495">
        <v>18</v>
      </c>
      <c r="J9495">
        <v>4128.2907482102801</v>
      </c>
      <c r="K9495">
        <v>2</v>
      </c>
      <c r="L9495">
        <v>53.9583333333333</v>
      </c>
    </row>
    <row r="9496" spans="1:17" x14ac:dyDescent="0.25">
      <c r="A9496" t="s">
        <v>146</v>
      </c>
      <c r="B9496">
        <v>51</v>
      </c>
      <c r="C9496">
        <v>777</v>
      </c>
      <c r="D9496">
        <v>15</v>
      </c>
      <c r="E9496">
        <v>1</v>
      </c>
      <c r="F9496">
        <v>2730.6613397248102</v>
      </c>
      <c r="G9496">
        <v>4010</v>
      </c>
      <c r="H9496">
        <v>5.2425834964579101</v>
      </c>
      <c r="I9496">
        <v>18</v>
      </c>
      <c r="J9496">
        <v>4073.4873767478002</v>
      </c>
      <c r="K9496">
        <v>2</v>
      </c>
      <c r="L9496">
        <v>53.9583333333333</v>
      </c>
    </row>
    <row r="9497" spans="1:17" x14ac:dyDescent="0.25">
      <c r="A9497" t="s">
        <v>146</v>
      </c>
      <c r="B9497">
        <v>51</v>
      </c>
      <c r="C9497">
        <v>777</v>
      </c>
      <c r="D9497">
        <v>15</v>
      </c>
      <c r="E9497">
        <v>1</v>
      </c>
      <c r="F9497">
        <v>2347.8451786868</v>
      </c>
      <c r="G9497">
        <v>5694</v>
      </c>
      <c r="H9497">
        <v>6.4626742418357201</v>
      </c>
      <c r="I9497">
        <v>22</v>
      </c>
      <c r="J9497">
        <v>5021.4978859063503</v>
      </c>
      <c r="K9497">
        <v>2</v>
      </c>
      <c r="L9497">
        <v>44.147727272727202</v>
      </c>
    </row>
    <row r="9498" spans="1:17" x14ac:dyDescent="0.25">
      <c r="A9498" t="s">
        <v>146</v>
      </c>
      <c r="B9498">
        <v>51</v>
      </c>
      <c r="C9498">
        <v>777</v>
      </c>
      <c r="D9498">
        <v>15</v>
      </c>
      <c r="E9498">
        <v>1</v>
      </c>
      <c r="F9498">
        <v>2338.5034686057902</v>
      </c>
      <c r="G9498">
        <v>5720</v>
      </c>
      <c r="H9498">
        <v>5.8347553485545403</v>
      </c>
      <c r="I9498">
        <v>19</v>
      </c>
      <c r="J9498">
        <v>4533.60490582687</v>
      </c>
      <c r="K9498">
        <v>2</v>
      </c>
      <c r="L9498">
        <v>51.118421052631497</v>
      </c>
    </row>
    <row r="9499" spans="1:17" x14ac:dyDescent="0.25">
      <c r="A9499" t="s">
        <v>146</v>
      </c>
      <c r="B9499">
        <v>51</v>
      </c>
      <c r="C9499">
        <v>777</v>
      </c>
      <c r="D9499">
        <v>15</v>
      </c>
      <c r="E9499">
        <v>1</v>
      </c>
      <c r="F9499">
        <v>2422.9967064605398</v>
      </c>
      <c r="G9499">
        <v>4663</v>
      </c>
      <c r="H9499">
        <v>6.4196790407411601</v>
      </c>
      <c r="I9499">
        <v>23</v>
      </c>
      <c r="J9499">
        <v>4988.09061465588</v>
      </c>
      <c r="K9499">
        <v>2</v>
      </c>
      <c r="L9499">
        <v>42.228260869565197</v>
      </c>
    </row>
    <row r="9500" spans="1:17" x14ac:dyDescent="0.25">
      <c r="A9500" t="s">
        <v>146</v>
      </c>
      <c r="B9500">
        <v>51</v>
      </c>
      <c r="C9500">
        <v>777</v>
      </c>
      <c r="D9500">
        <v>15</v>
      </c>
      <c r="E9500">
        <v>1</v>
      </c>
      <c r="F9500">
        <v>2303.8793050488498</v>
      </c>
      <c r="G9500">
        <v>5909</v>
      </c>
      <c r="H9500">
        <v>6.0892585311334804</v>
      </c>
      <c r="I9500">
        <v>20</v>
      </c>
      <c r="J9500">
        <v>4731.3538786907102</v>
      </c>
      <c r="K9500">
        <v>2</v>
      </c>
      <c r="L9500">
        <v>48.5625</v>
      </c>
    </row>
    <row r="9501" spans="1:17" x14ac:dyDescent="0.25">
      <c r="A9501" t="s">
        <v>146</v>
      </c>
      <c r="B9501">
        <v>51</v>
      </c>
      <c r="C9501">
        <v>777</v>
      </c>
      <c r="D9501">
        <v>15</v>
      </c>
      <c r="E9501">
        <v>1</v>
      </c>
      <c r="F9501">
        <v>2349.60336874211</v>
      </c>
      <c r="G9501">
        <v>5636</v>
      </c>
      <c r="H9501">
        <v>6.6590779847397998</v>
      </c>
      <c r="I9501">
        <v>23</v>
      </c>
      <c r="J9501">
        <v>5174.1035941428199</v>
      </c>
      <c r="K9501">
        <v>2</v>
      </c>
      <c r="L9501">
        <v>42.228260869565197</v>
      </c>
    </row>
    <row r="9502" spans="1:17" x14ac:dyDescent="0.25">
      <c r="A9502" t="s">
        <v>146</v>
      </c>
      <c r="B9502">
        <v>51</v>
      </c>
      <c r="C9502">
        <v>777</v>
      </c>
      <c r="D9502">
        <v>15</v>
      </c>
      <c r="E9502">
        <v>1</v>
      </c>
      <c r="F9502">
        <v>2374.5993560328402</v>
      </c>
      <c r="G9502">
        <v>5491</v>
      </c>
      <c r="H9502">
        <v>7.0476552440873101</v>
      </c>
      <c r="I9502">
        <v>25</v>
      </c>
      <c r="J9502">
        <v>5476.0281246558397</v>
      </c>
      <c r="K9502">
        <v>2</v>
      </c>
      <c r="L9502">
        <v>38.85</v>
      </c>
    </row>
    <row r="9503" spans="1:17" x14ac:dyDescent="0.25">
      <c r="A9503" t="s">
        <v>146</v>
      </c>
      <c r="B9503">
        <v>51</v>
      </c>
      <c r="C9503">
        <v>777</v>
      </c>
      <c r="D9503">
        <v>15</v>
      </c>
      <c r="E9503">
        <v>1</v>
      </c>
      <c r="F9503">
        <v>2292.9991358595598</v>
      </c>
      <c r="G9503">
        <v>6220</v>
      </c>
      <c r="H9503">
        <v>6.1676716845502799</v>
      </c>
      <c r="I9503">
        <v>20</v>
      </c>
      <c r="J9503">
        <v>4792.2808988955603</v>
      </c>
      <c r="K9503">
        <v>2</v>
      </c>
      <c r="L9503">
        <v>48.5625</v>
      </c>
    </row>
    <row r="9504" spans="1:17" x14ac:dyDescent="0.25">
      <c r="A9504" t="s">
        <v>146</v>
      </c>
      <c r="B9504">
        <v>51</v>
      </c>
      <c r="C9504">
        <v>777</v>
      </c>
      <c r="D9504">
        <v>15</v>
      </c>
      <c r="E9504">
        <v>1</v>
      </c>
      <c r="F9504">
        <v>2301.1803867941499</v>
      </c>
      <c r="G9504">
        <v>6014</v>
      </c>
      <c r="H9504">
        <v>6.3269473684104396</v>
      </c>
      <c r="I9504">
        <v>21</v>
      </c>
      <c r="J9504">
        <v>4916.0381052549101</v>
      </c>
      <c r="K9504">
        <v>2</v>
      </c>
      <c r="L9504">
        <v>46.25</v>
      </c>
    </row>
    <row r="9505" spans="1:12" x14ac:dyDescent="0.25">
      <c r="A9505" t="s">
        <v>146</v>
      </c>
      <c r="B9505">
        <v>51</v>
      </c>
      <c r="C9505">
        <v>777</v>
      </c>
      <c r="D9505">
        <v>15</v>
      </c>
      <c r="E9505">
        <v>1</v>
      </c>
      <c r="F9505">
        <v>2309.7558892280299</v>
      </c>
      <c r="G9505">
        <v>5895</v>
      </c>
      <c r="H9505">
        <v>5.8754716075156699</v>
      </c>
      <c r="I9505">
        <v>19</v>
      </c>
      <c r="J9505">
        <v>4565.2414390396798</v>
      </c>
      <c r="K9505">
        <v>2</v>
      </c>
      <c r="L9505">
        <v>51.118421052631497</v>
      </c>
    </row>
    <row r="9506" spans="1:12" x14ac:dyDescent="0.25">
      <c r="A9506" t="s">
        <v>146</v>
      </c>
      <c r="B9506">
        <v>51</v>
      </c>
      <c r="C9506">
        <v>777</v>
      </c>
      <c r="D9506">
        <v>15</v>
      </c>
      <c r="E9506">
        <v>1</v>
      </c>
      <c r="F9506">
        <v>2288.1152440149599</v>
      </c>
      <c r="G9506">
        <v>6432</v>
      </c>
      <c r="H9506">
        <v>6.0104369157654398</v>
      </c>
      <c r="I9506">
        <v>19</v>
      </c>
      <c r="J9506">
        <v>4670.1094835497497</v>
      </c>
      <c r="K9506">
        <v>2</v>
      </c>
      <c r="L9506">
        <v>51.118421052631497</v>
      </c>
    </row>
    <row r="9507" spans="1:12" x14ac:dyDescent="0.25">
      <c r="A9507" t="s">
        <v>146</v>
      </c>
      <c r="B9507">
        <v>51</v>
      </c>
      <c r="C9507">
        <v>777</v>
      </c>
      <c r="D9507">
        <v>15</v>
      </c>
      <c r="E9507">
        <v>1</v>
      </c>
      <c r="F9507">
        <v>2289.7882885416402</v>
      </c>
      <c r="G9507">
        <v>6317</v>
      </c>
      <c r="H9507">
        <v>5.9810878117881199</v>
      </c>
      <c r="I9507">
        <v>19</v>
      </c>
      <c r="J9507">
        <v>4647.3052297593704</v>
      </c>
      <c r="K9507">
        <v>2</v>
      </c>
      <c r="L9507">
        <v>51.118421052631497</v>
      </c>
    </row>
    <row r="9508" spans="1:12" x14ac:dyDescent="0.25">
      <c r="A9508" t="s">
        <v>146</v>
      </c>
      <c r="B9508">
        <v>51</v>
      </c>
      <c r="C9508">
        <v>777</v>
      </c>
      <c r="D9508">
        <v>15</v>
      </c>
      <c r="E9508">
        <v>1</v>
      </c>
      <c r="F9508">
        <v>2323.9025373576001</v>
      </c>
      <c r="G9508">
        <v>5817</v>
      </c>
      <c r="H9508">
        <v>6.2796609998337702</v>
      </c>
      <c r="I9508">
        <v>21</v>
      </c>
      <c r="J9508">
        <v>4879.2965968708304</v>
      </c>
      <c r="K9508">
        <v>2</v>
      </c>
      <c r="L9508">
        <v>46.25</v>
      </c>
    </row>
    <row r="9509" spans="1:12" x14ac:dyDescent="0.25">
      <c r="A9509" t="s">
        <v>146</v>
      </c>
      <c r="B9509">
        <v>51</v>
      </c>
      <c r="C9509">
        <v>777</v>
      </c>
      <c r="D9509">
        <v>15</v>
      </c>
      <c r="E9509">
        <v>1</v>
      </c>
      <c r="F9509">
        <v>2499.4942318676799</v>
      </c>
      <c r="G9509">
        <v>4426</v>
      </c>
      <c r="H9509">
        <v>5.31485305679346</v>
      </c>
      <c r="I9509">
        <v>18</v>
      </c>
      <c r="J9509">
        <v>4129.6408251285102</v>
      </c>
      <c r="K9509">
        <v>2</v>
      </c>
      <c r="L9509">
        <v>53.9583333333333</v>
      </c>
    </row>
    <row r="9510" spans="1:12" x14ac:dyDescent="0.25">
      <c r="A9510" t="s">
        <v>146</v>
      </c>
      <c r="B9510">
        <v>51</v>
      </c>
      <c r="C9510">
        <v>777</v>
      </c>
      <c r="D9510">
        <v>15</v>
      </c>
      <c r="E9510">
        <v>1</v>
      </c>
      <c r="F9510">
        <v>2377.72561384251</v>
      </c>
      <c r="G9510">
        <v>4900</v>
      </c>
      <c r="H9510">
        <v>5.6295931747999601</v>
      </c>
      <c r="I9510">
        <v>19</v>
      </c>
      <c r="J9510">
        <v>4374.19389681957</v>
      </c>
      <c r="K9510">
        <v>2</v>
      </c>
      <c r="L9510">
        <v>51.118421052631497</v>
      </c>
    </row>
    <row r="9511" spans="1:12" x14ac:dyDescent="0.25">
      <c r="A9511" t="s">
        <v>146</v>
      </c>
      <c r="B9511">
        <v>51</v>
      </c>
      <c r="C9511">
        <v>777</v>
      </c>
      <c r="D9511">
        <v>15</v>
      </c>
      <c r="E9511">
        <v>1</v>
      </c>
      <c r="F9511">
        <v>2446.5345617634798</v>
      </c>
      <c r="G9511">
        <v>5076</v>
      </c>
      <c r="H9511">
        <v>5.2631203908961703</v>
      </c>
      <c r="I9511">
        <v>17</v>
      </c>
      <c r="J9511">
        <v>4089.4445437263198</v>
      </c>
      <c r="K9511">
        <v>3</v>
      </c>
      <c r="L9511">
        <v>57.1323529411764</v>
      </c>
    </row>
    <row r="9512" spans="1:12" x14ac:dyDescent="0.25">
      <c r="A9512" t="s">
        <v>146</v>
      </c>
      <c r="B9512">
        <v>51</v>
      </c>
      <c r="C9512">
        <v>777</v>
      </c>
      <c r="D9512">
        <v>15</v>
      </c>
      <c r="E9512">
        <v>1</v>
      </c>
      <c r="F9512">
        <v>2717.39284274594</v>
      </c>
      <c r="G9512">
        <v>3561</v>
      </c>
      <c r="H9512">
        <v>7.4467631436309798</v>
      </c>
      <c r="I9512">
        <v>29</v>
      </c>
      <c r="J9512">
        <v>5786.1349626012698</v>
      </c>
      <c r="K9512">
        <v>1</v>
      </c>
      <c r="L9512">
        <v>33.491379310344797</v>
      </c>
    </row>
    <row r="9513" spans="1:12" x14ac:dyDescent="0.25">
      <c r="A9513" t="s">
        <v>146</v>
      </c>
      <c r="B9513">
        <v>51</v>
      </c>
      <c r="C9513">
        <v>777</v>
      </c>
      <c r="D9513">
        <v>15</v>
      </c>
      <c r="E9513">
        <v>1</v>
      </c>
      <c r="F9513">
        <v>2474.4878298307699</v>
      </c>
      <c r="G9513">
        <v>4508</v>
      </c>
      <c r="H9513">
        <v>5.5432626461907297</v>
      </c>
      <c r="I9513">
        <v>19</v>
      </c>
      <c r="J9513">
        <v>4307.1150760902001</v>
      </c>
      <c r="K9513">
        <v>2</v>
      </c>
      <c r="L9513">
        <v>51.118421052631497</v>
      </c>
    </row>
    <row r="9514" spans="1:12" x14ac:dyDescent="0.25">
      <c r="A9514" t="s">
        <v>146</v>
      </c>
      <c r="B9514">
        <v>51</v>
      </c>
      <c r="C9514">
        <v>777</v>
      </c>
      <c r="D9514">
        <v>15</v>
      </c>
      <c r="E9514">
        <v>1</v>
      </c>
      <c r="F9514">
        <v>2958.3733000887701</v>
      </c>
      <c r="G9514">
        <v>3962</v>
      </c>
      <c r="H9514">
        <v>5.0534487466028102</v>
      </c>
      <c r="I9514">
        <v>17</v>
      </c>
      <c r="J9514">
        <v>3926.52967611038</v>
      </c>
      <c r="K9514">
        <v>3</v>
      </c>
      <c r="L9514">
        <v>57.1323529411764</v>
      </c>
    </row>
    <row r="9515" spans="1:12" x14ac:dyDescent="0.25">
      <c r="A9515" t="s">
        <v>146</v>
      </c>
      <c r="B9515">
        <v>51</v>
      </c>
      <c r="C9515">
        <v>777</v>
      </c>
      <c r="D9515">
        <v>15</v>
      </c>
      <c r="E9515">
        <v>1</v>
      </c>
      <c r="F9515">
        <v>2641.87952708481</v>
      </c>
      <c r="G9515">
        <v>4417</v>
      </c>
      <c r="H9515">
        <v>5.1229085002173997</v>
      </c>
      <c r="I9515">
        <v>17</v>
      </c>
      <c r="J9515">
        <v>3980.49990466892</v>
      </c>
      <c r="K9515">
        <v>3</v>
      </c>
      <c r="L9515">
        <v>57.1323529411764</v>
      </c>
    </row>
    <row r="9516" spans="1:12" x14ac:dyDescent="0.25">
      <c r="A9516" t="s">
        <v>146</v>
      </c>
      <c r="B9516">
        <v>51</v>
      </c>
      <c r="C9516">
        <v>777</v>
      </c>
      <c r="D9516">
        <v>15</v>
      </c>
      <c r="E9516">
        <v>1</v>
      </c>
      <c r="F9516">
        <v>2767.5900843238301</v>
      </c>
      <c r="G9516">
        <v>3364</v>
      </c>
      <c r="H9516">
        <v>7.6146821619895597</v>
      </c>
      <c r="I9516">
        <v>30</v>
      </c>
      <c r="J9516">
        <v>5916.6080398658796</v>
      </c>
      <c r="K9516">
        <v>1</v>
      </c>
      <c r="L9516">
        <v>32.375</v>
      </c>
    </row>
    <row r="9517" spans="1:12" x14ac:dyDescent="0.25">
      <c r="A9517" t="s">
        <v>146</v>
      </c>
      <c r="B9517">
        <v>51</v>
      </c>
      <c r="C9517">
        <v>777</v>
      </c>
      <c r="D9517">
        <v>15</v>
      </c>
      <c r="E9517">
        <v>1</v>
      </c>
      <c r="F9517">
        <v>2392.9318189441601</v>
      </c>
      <c r="G9517">
        <v>4977</v>
      </c>
      <c r="H9517">
        <v>5.4406345209993097</v>
      </c>
      <c r="I9517">
        <v>18</v>
      </c>
      <c r="J9517">
        <v>4227.3730228164604</v>
      </c>
      <c r="K9517">
        <v>2</v>
      </c>
      <c r="L9517">
        <v>53.9583333333333</v>
      </c>
    </row>
    <row r="9518" spans="1:12" x14ac:dyDescent="0.25">
      <c r="A9518" t="s">
        <v>146</v>
      </c>
      <c r="B9518">
        <v>51</v>
      </c>
      <c r="C9518">
        <v>777</v>
      </c>
      <c r="D9518">
        <v>15</v>
      </c>
      <c r="E9518">
        <v>1</v>
      </c>
      <c r="F9518">
        <v>2412.0147684993699</v>
      </c>
      <c r="G9518">
        <v>4941</v>
      </c>
      <c r="H9518">
        <v>5.4342416060674701</v>
      </c>
      <c r="I9518">
        <v>18</v>
      </c>
      <c r="J9518">
        <v>4222.4057279144199</v>
      </c>
      <c r="K9518">
        <v>2</v>
      </c>
      <c r="L9518">
        <v>53.9583333333333</v>
      </c>
    </row>
    <row r="9519" spans="1:12" x14ac:dyDescent="0.25">
      <c r="A9519" t="s">
        <v>146</v>
      </c>
      <c r="B9519">
        <v>51</v>
      </c>
      <c r="C9519">
        <v>777</v>
      </c>
      <c r="D9519">
        <v>15</v>
      </c>
      <c r="E9519">
        <v>1</v>
      </c>
      <c r="F9519">
        <v>2643.13953996277</v>
      </c>
      <c r="G9519">
        <v>4311</v>
      </c>
      <c r="H9519">
        <v>4.8847455935336397</v>
      </c>
      <c r="I9519">
        <v>16</v>
      </c>
      <c r="J9519">
        <v>3795.4473261756398</v>
      </c>
      <c r="K9519">
        <v>3</v>
      </c>
      <c r="L9519">
        <v>60.703125</v>
      </c>
    </row>
    <row r="9520" spans="1:12" x14ac:dyDescent="0.25">
      <c r="A9520" t="s">
        <v>146</v>
      </c>
      <c r="B9520">
        <v>51</v>
      </c>
      <c r="C9520">
        <v>777</v>
      </c>
      <c r="D9520">
        <v>15</v>
      </c>
      <c r="E9520">
        <v>1</v>
      </c>
      <c r="F9520">
        <v>2832.1783812958902</v>
      </c>
      <c r="G9520">
        <v>3872</v>
      </c>
      <c r="H9520">
        <v>5.43341682189397</v>
      </c>
      <c r="I9520">
        <v>19</v>
      </c>
      <c r="J9520">
        <v>4221.7648706116197</v>
      </c>
      <c r="K9520">
        <v>2</v>
      </c>
      <c r="L9520">
        <v>51.118421052631497</v>
      </c>
    </row>
    <row r="9521" spans="1:12" x14ac:dyDescent="0.25">
      <c r="A9521" t="s">
        <v>146</v>
      </c>
      <c r="B9521">
        <v>51</v>
      </c>
      <c r="C9521">
        <v>777</v>
      </c>
      <c r="D9521">
        <v>15</v>
      </c>
      <c r="E9521">
        <v>1</v>
      </c>
      <c r="F9521">
        <v>2614.0220242079699</v>
      </c>
      <c r="G9521">
        <v>4517</v>
      </c>
      <c r="H9521">
        <v>4.9333855557687603</v>
      </c>
      <c r="I9521">
        <v>16</v>
      </c>
      <c r="J9521">
        <v>3833.2405768323301</v>
      </c>
      <c r="K9521">
        <v>3</v>
      </c>
      <c r="L9521">
        <v>60.703125</v>
      </c>
    </row>
    <row r="9522" spans="1:12" x14ac:dyDescent="0.25">
      <c r="A9522" t="s">
        <v>146</v>
      </c>
      <c r="B9522">
        <v>51</v>
      </c>
      <c r="C9522">
        <v>777</v>
      </c>
      <c r="D9522">
        <v>15</v>
      </c>
      <c r="E9522">
        <v>1</v>
      </c>
      <c r="F9522">
        <v>2483.0977272692598</v>
      </c>
      <c r="G9522">
        <v>4489</v>
      </c>
      <c r="H9522">
        <v>5.5396685123429901</v>
      </c>
      <c r="I9522">
        <v>19</v>
      </c>
      <c r="J9522">
        <v>4304.3224340904999</v>
      </c>
      <c r="K9522">
        <v>2</v>
      </c>
      <c r="L9522">
        <v>51.118421052631497</v>
      </c>
    </row>
    <row r="9523" spans="1:12" x14ac:dyDescent="0.25">
      <c r="A9523" t="s">
        <v>146</v>
      </c>
      <c r="B9523">
        <v>51</v>
      </c>
      <c r="C9523">
        <v>777</v>
      </c>
      <c r="D9523">
        <v>15</v>
      </c>
      <c r="E9523">
        <v>1</v>
      </c>
      <c r="F9523">
        <v>2535.4290499843701</v>
      </c>
      <c r="G9523">
        <v>4421</v>
      </c>
      <c r="H9523">
        <v>5.3189770898946804</v>
      </c>
      <c r="I9523">
        <v>18</v>
      </c>
      <c r="J9523">
        <v>4132.8451988481702</v>
      </c>
      <c r="K9523">
        <v>2</v>
      </c>
      <c r="L9523">
        <v>53.9583333333333</v>
      </c>
    </row>
    <row r="9524" spans="1:12" x14ac:dyDescent="0.25">
      <c r="A9524" t="s">
        <v>146</v>
      </c>
      <c r="B9524">
        <v>51</v>
      </c>
      <c r="C9524">
        <v>777</v>
      </c>
      <c r="D9524">
        <v>15</v>
      </c>
      <c r="E9524">
        <v>1</v>
      </c>
      <c r="F9524">
        <v>2547.9860800081901</v>
      </c>
      <c r="G9524">
        <v>3787</v>
      </c>
      <c r="H9524">
        <v>5.7908807868223402</v>
      </c>
      <c r="I9524">
        <v>21</v>
      </c>
      <c r="J9524">
        <v>4499.5143713609496</v>
      </c>
      <c r="K9524">
        <v>2</v>
      </c>
      <c r="L9524">
        <v>46.25</v>
      </c>
    </row>
    <row r="9525" spans="1:12" x14ac:dyDescent="0.25">
      <c r="A9525" t="s">
        <v>146</v>
      </c>
      <c r="B9525">
        <v>51</v>
      </c>
      <c r="C9525">
        <v>777</v>
      </c>
      <c r="D9525">
        <v>15</v>
      </c>
      <c r="E9525">
        <v>1</v>
      </c>
      <c r="F9525">
        <v>2443.9506326905298</v>
      </c>
      <c r="G9525">
        <v>4752</v>
      </c>
      <c r="H9525">
        <v>5.3904018327217402</v>
      </c>
      <c r="I9525">
        <v>18</v>
      </c>
      <c r="J9525">
        <v>4188.3422240247901</v>
      </c>
      <c r="K9525">
        <v>2</v>
      </c>
      <c r="L9525">
        <v>53.9583333333333</v>
      </c>
    </row>
    <row r="9526" spans="1:12" x14ac:dyDescent="0.25">
      <c r="A9526" t="s">
        <v>146</v>
      </c>
      <c r="B9526">
        <v>51</v>
      </c>
      <c r="C9526">
        <v>777</v>
      </c>
      <c r="D9526">
        <v>15</v>
      </c>
      <c r="E9526">
        <v>1</v>
      </c>
      <c r="F9526">
        <v>2418.1523450467698</v>
      </c>
      <c r="G9526">
        <v>4898</v>
      </c>
      <c r="H9526">
        <v>5.4240975860623797</v>
      </c>
      <c r="I9526">
        <v>18</v>
      </c>
      <c r="J9526">
        <v>4214.5238243704698</v>
      </c>
      <c r="K9526">
        <v>2</v>
      </c>
      <c r="L9526">
        <v>53.9583333333333</v>
      </c>
    </row>
    <row r="9527" spans="1:12" x14ac:dyDescent="0.25">
      <c r="A9527" t="s">
        <v>146</v>
      </c>
      <c r="B9527">
        <v>51</v>
      </c>
      <c r="C9527">
        <v>777</v>
      </c>
      <c r="D9527">
        <v>15</v>
      </c>
      <c r="E9527">
        <v>1</v>
      </c>
      <c r="F9527">
        <v>2703.6738110803499</v>
      </c>
      <c r="G9527">
        <v>4163</v>
      </c>
      <c r="H9527">
        <v>4.8557655545642202</v>
      </c>
      <c r="I9527">
        <v>16</v>
      </c>
      <c r="J9527">
        <v>3772.9298358964002</v>
      </c>
      <c r="K9527">
        <v>3</v>
      </c>
      <c r="L9527">
        <v>60.703125</v>
      </c>
    </row>
    <row r="9528" spans="1:12" x14ac:dyDescent="0.25">
      <c r="A9528" t="s">
        <v>146</v>
      </c>
      <c r="B9528">
        <v>51</v>
      </c>
      <c r="C9528">
        <v>777</v>
      </c>
      <c r="D9528">
        <v>15</v>
      </c>
      <c r="E9528">
        <v>1</v>
      </c>
      <c r="F9528">
        <v>2461.6831435649601</v>
      </c>
      <c r="G9528">
        <v>4565</v>
      </c>
      <c r="H9528">
        <v>5.3449381310130004</v>
      </c>
      <c r="I9528">
        <v>18</v>
      </c>
      <c r="J9528">
        <v>4153.0169277970999</v>
      </c>
      <c r="K9528">
        <v>2</v>
      </c>
      <c r="L9528">
        <v>53.9583333333333</v>
      </c>
    </row>
    <row r="9529" spans="1:12" x14ac:dyDescent="0.25">
      <c r="A9529" t="s">
        <v>146</v>
      </c>
      <c r="B9529">
        <v>51</v>
      </c>
      <c r="C9529">
        <v>777</v>
      </c>
      <c r="D9529">
        <v>15</v>
      </c>
      <c r="E9529">
        <v>1</v>
      </c>
      <c r="F9529">
        <v>2466.8547945157702</v>
      </c>
      <c r="G9529">
        <v>4146</v>
      </c>
      <c r="H9529">
        <v>5.8710707991741904</v>
      </c>
      <c r="I9529">
        <v>21</v>
      </c>
      <c r="J9529">
        <v>4561.8220109583399</v>
      </c>
      <c r="K9529">
        <v>2</v>
      </c>
      <c r="L9529">
        <v>46.25</v>
      </c>
    </row>
    <row r="9530" spans="1:12" x14ac:dyDescent="0.25">
      <c r="A9530" t="s">
        <v>146</v>
      </c>
      <c r="B9530">
        <v>51</v>
      </c>
      <c r="C9530">
        <v>777</v>
      </c>
      <c r="D9530">
        <v>15</v>
      </c>
      <c r="E9530">
        <v>1</v>
      </c>
      <c r="F9530">
        <v>2470.4492397764702</v>
      </c>
      <c r="G9530">
        <v>4720</v>
      </c>
      <c r="H9530">
        <v>5.1750869511632498</v>
      </c>
      <c r="I9530">
        <v>17</v>
      </c>
      <c r="J9530">
        <v>4021.04256105384</v>
      </c>
      <c r="K9530">
        <v>3</v>
      </c>
      <c r="L9530">
        <v>57.1323529411764</v>
      </c>
    </row>
    <row r="9531" spans="1:12" x14ac:dyDescent="0.25">
      <c r="A9531" t="s">
        <v>146</v>
      </c>
      <c r="B9531">
        <v>51</v>
      </c>
      <c r="C9531">
        <v>777</v>
      </c>
      <c r="D9531">
        <v>15</v>
      </c>
      <c r="E9531">
        <v>1</v>
      </c>
      <c r="F9531">
        <v>2581.51055698763</v>
      </c>
      <c r="G9531">
        <v>4349</v>
      </c>
      <c r="H9531">
        <v>5.30738318554382</v>
      </c>
      <c r="I9531">
        <v>18</v>
      </c>
      <c r="J9531">
        <v>4123.8367351675497</v>
      </c>
      <c r="K9531">
        <v>2</v>
      </c>
      <c r="L9531">
        <v>53.9583333333333</v>
      </c>
    </row>
    <row r="9532" spans="1:12" x14ac:dyDescent="0.25">
      <c r="A9532" t="s">
        <v>146</v>
      </c>
      <c r="B9532">
        <v>51</v>
      </c>
      <c r="C9532">
        <v>777</v>
      </c>
      <c r="D9532">
        <v>15</v>
      </c>
      <c r="E9532">
        <v>1</v>
      </c>
      <c r="F9532">
        <v>2962.2273154713198</v>
      </c>
      <c r="G9532">
        <v>3328</v>
      </c>
      <c r="H9532">
        <v>7.4236558505922003</v>
      </c>
      <c r="I9532">
        <v>29</v>
      </c>
      <c r="J9532">
        <v>5768.1805959101403</v>
      </c>
      <c r="K9532">
        <v>1</v>
      </c>
      <c r="L9532">
        <v>33.491379310344797</v>
      </c>
    </row>
    <row r="9533" spans="1:12" x14ac:dyDescent="0.25">
      <c r="A9533" t="s">
        <v>146</v>
      </c>
      <c r="B9533">
        <v>51</v>
      </c>
      <c r="C9533">
        <v>777</v>
      </c>
      <c r="D9533">
        <v>15</v>
      </c>
      <c r="E9533">
        <v>1</v>
      </c>
      <c r="F9533">
        <v>2727.8727622258898</v>
      </c>
      <c r="G9533">
        <v>3407</v>
      </c>
      <c r="H9533">
        <v>7.1976333502965604</v>
      </c>
      <c r="I9533">
        <v>28</v>
      </c>
      <c r="J9533">
        <v>5592.5611131804199</v>
      </c>
      <c r="K9533">
        <v>1</v>
      </c>
      <c r="L9533">
        <v>34.6875</v>
      </c>
    </row>
    <row r="9534" spans="1:12" x14ac:dyDescent="0.25">
      <c r="A9534" t="s">
        <v>146</v>
      </c>
      <c r="B9534">
        <v>51</v>
      </c>
      <c r="C9534">
        <v>777</v>
      </c>
      <c r="D9534">
        <v>15</v>
      </c>
      <c r="E9534">
        <v>1</v>
      </c>
      <c r="F9534">
        <v>2497.3808781279999</v>
      </c>
      <c r="G9534">
        <v>4510</v>
      </c>
      <c r="H9534">
        <v>5.1250882403358702</v>
      </c>
      <c r="I9534">
        <v>17</v>
      </c>
      <c r="J9534">
        <v>3982.1935627409698</v>
      </c>
      <c r="K9534">
        <v>3</v>
      </c>
      <c r="L9534">
        <v>57.1323529411764</v>
      </c>
    </row>
    <row r="9535" spans="1:12" x14ac:dyDescent="0.25">
      <c r="A9535" t="s">
        <v>146</v>
      </c>
      <c r="B9535">
        <v>51</v>
      </c>
      <c r="C9535">
        <v>777</v>
      </c>
      <c r="D9535">
        <v>15</v>
      </c>
      <c r="E9535">
        <v>1</v>
      </c>
      <c r="F9535">
        <v>2628.82139333125</v>
      </c>
      <c r="G9535">
        <v>4052</v>
      </c>
      <c r="H9535">
        <v>5.2380593346457598</v>
      </c>
      <c r="I9535">
        <v>18</v>
      </c>
      <c r="J9535">
        <v>4069.9721030197502</v>
      </c>
      <c r="K9535">
        <v>2</v>
      </c>
      <c r="L9535">
        <v>53.9583333333333</v>
      </c>
    </row>
    <row r="9536" spans="1:12" x14ac:dyDescent="0.25">
      <c r="A9536" t="s">
        <v>146</v>
      </c>
      <c r="B9536">
        <v>51</v>
      </c>
      <c r="C9536">
        <v>777</v>
      </c>
      <c r="D9536">
        <v>15</v>
      </c>
      <c r="E9536">
        <v>1</v>
      </c>
      <c r="F9536">
        <v>2578.74530112715</v>
      </c>
      <c r="G9536">
        <v>4624</v>
      </c>
      <c r="H9536">
        <v>4.7445472332456502</v>
      </c>
      <c r="I9536">
        <v>15</v>
      </c>
      <c r="J9536">
        <v>3686.5132002318701</v>
      </c>
      <c r="K9536">
        <v>3</v>
      </c>
      <c r="L9536">
        <v>64.75</v>
      </c>
    </row>
    <row r="9537" spans="1:12" x14ac:dyDescent="0.25">
      <c r="A9537" t="s">
        <v>146</v>
      </c>
      <c r="B9537">
        <v>51</v>
      </c>
      <c r="C9537">
        <v>777</v>
      </c>
      <c r="D9537">
        <v>15</v>
      </c>
      <c r="E9537">
        <v>1</v>
      </c>
      <c r="F9537">
        <v>2867.35229649743</v>
      </c>
      <c r="G9537">
        <v>3353</v>
      </c>
      <c r="H9537">
        <v>7.2047364461907302</v>
      </c>
      <c r="I9537">
        <v>28</v>
      </c>
      <c r="J9537">
        <v>5598.0802186902001</v>
      </c>
      <c r="K9537">
        <v>1</v>
      </c>
      <c r="L9537">
        <v>34.6875</v>
      </c>
    </row>
    <row r="9538" spans="1:12" x14ac:dyDescent="0.25">
      <c r="A9538" t="s">
        <v>146</v>
      </c>
      <c r="B9538">
        <v>51</v>
      </c>
      <c r="C9538">
        <v>777</v>
      </c>
      <c r="D9538">
        <v>15</v>
      </c>
      <c r="E9538">
        <v>1</v>
      </c>
      <c r="F9538">
        <v>2985.0826565448001</v>
      </c>
      <c r="G9538">
        <v>3293</v>
      </c>
      <c r="H9538">
        <v>7.62915659049645</v>
      </c>
      <c r="I9538">
        <v>30</v>
      </c>
      <c r="J9538">
        <v>5927.8546708157401</v>
      </c>
      <c r="K9538">
        <v>1</v>
      </c>
      <c r="L9538">
        <v>32.375</v>
      </c>
    </row>
    <row r="9539" spans="1:12" x14ac:dyDescent="0.25">
      <c r="A9539" t="s">
        <v>146</v>
      </c>
      <c r="B9539">
        <v>51</v>
      </c>
      <c r="C9539">
        <v>777</v>
      </c>
      <c r="D9539">
        <v>15</v>
      </c>
      <c r="E9539">
        <v>1</v>
      </c>
      <c r="F9539">
        <v>2475.9085943283399</v>
      </c>
      <c r="G9539">
        <v>4628</v>
      </c>
      <c r="H9539">
        <v>5.1522281924535598</v>
      </c>
      <c r="I9539">
        <v>17</v>
      </c>
      <c r="J9539">
        <v>4003.2813055364099</v>
      </c>
      <c r="K9539">
        <v>3</v>
      </c>
      <c r="L9539">
        <v>57.1323529411764</v>
      </c>
    </row>
    <row r="9540" spans="1:12" x14ac:dyDescent="0.25">
      <c r="A9540" t="s">
        <v>146</v>
      </c>
      <c r="B9540">
        <v>51</v>
      </c>
      <c r="C9540">
        <v>777</v>
      </c>
      <c r="D9540">
        <v>15</v>
      </c>
      <c r="E9540">
        <v>1</v>
      </c>
      <c r="F9540">
        <v>2876.3451404986799</v>
      </c>
      <c r="G9540">
        <v>3312</v>
      </c>
      <c r="H9540">
        <v>7.8287418036529504</v>
      </c>
      <c r="I9540">
        <v>31</v>
      </c>
      <c r="J9540">
        <v>6082.9323814383397</v>
      </c>
      <c r="K9540">
        <v>1</v>
      </c>
      <c r="L9540">
        <v>31.330645161290299</v>
      </c>
    </row>
    <row r="9541" spans="1:12" x14ac:dyDescent="0.25">
      <c r="A9541" t="s">
        <v>146</v>
      </c>
      <c r="B9541">
        <v>51</v>
      </c>
      <c r="C9541">
        <v>777</v>
      </c>
      <c r="D9541">
        <v>15</v>
      </c>
      <c r="E9541">
        <v>1</v>
      </c>
      <c r="F9541">
        <v>2604.3912556270702</v>
      </c>
      <c r="G9541">
        <v>4572</v>
      </c>
      <c r="H9541">
        <v>4.9460923769734402</v>
      </c>
      <c r="I9541">
        <v>16</v>
      </c>
      <c r="J9541">
        <v>3843.1137769083598</v>
      </c>
      <c r="K9541">
        <v>3</v>
      </c>
      <c r="L9541">
        <v>60.703125</v>
      </c>
    </row>
    <row r="9542" spans="1:12" x14ac:dyDescent="0.25">
      <c r="A9542" t="s">
        <v>146</v>
      </c>
      <c r="B9542">
        <v>51</v>
      </c>
      <c r="C9542">
        <v>777</v>
      </c>
      <c r="D9542">
        <v>15</v>
      </c>
      <c r="E9542">
        <v>1</v>
      </c>
      <c r="F9542">
        <v>2525.1238622839101</v>
      </c>
      <c r="G9542">
        <v>4305</v>
      </c>
      <c r="H9542">
        <v>5.49863512469397</v>
      </c>
      <c r="I9542">
        <v>19</v>
      </c>
      <c r="J9542">
        <v>4272.4394918872104</v>
      </c>
      <c r="K9542">
        <v>2</v>
      </c>
      <c r="L9542">
        <v>51.118421052631497</v>
      </c>
    </row>
    <row r="9543" spans="1:12" x14ac:dyDescent="0.25">
      <c r="A9543" t="s">
        <v>146</v>
      </c>
      <c r="B9543">
        <v>51</v>
      </c>
      <c r="C9543">
        <v>777</v>
      </c>
      <c r="D9543">
        <v>15</v>
      </c>
      <c r="E9543">
        <v>1</v>
      </c>
      <c r="F9543">
        <v>2439.8873450729302</v>
      </c>
      <c r="G9543">
        <v>4590</v>
      </c>
      <c r="H9543">
        <v>5.9812957778295104</v>
      </c>
      <c r="I9543">
        <v>21</v>
      </c>
      <c r="J9543">
        <v>4647.4668193735297</v>
      </c>
      <c r="K9543">
        <v>2</v>
      </c>
      <c r="L9543">
        <v>46.25</v>
      </c>
    </row>
    <row r="9544" spans="1:12" x14ac:dyDescent="0.25">
      <c r="A9544" t="s">
        <v>146</v>
      </c>
      <c r="B9544">
        <v>51</v>
      </c>
      <c r="C9544">
        <v>777</v>
      </c>
      <c r="D9544">
        <v>15</v>
      </c>
      <c r="E9544">
        <v>1</v>
      </c>
      <c r="F9544">
        <v>2642.8933707466099</v>
      </c>
      <c r="G9544">
        <v>4017</v>
      </c>
      <c r="H9544">
        <v>5.4422374831111302</v>
      </c>
      <c r="I9544">
        <v>19</v>
      </c>
      <c r="J9544">
        <v>4228.6185243773498</v>
      </c>
      <c r="K9544">
        <v>2</v>
      </c>
      <c r="L9544">
        <v>51.118421052631497</v>
      </c>
    </row>
    <row r="9545" spans="1:12" x14ac:dyDescent="0.25">
      <c r="A9545" t="s">
        <v>146</v>
      </c>
      <c r="B9545">
        <v>51</v>
      </c>
      <c r="C9545">
        <v>777</v>
      </c>
      <c r="D9545">
        <v>15</v>
      </c>
      <c r="E9545">
        <v>1</v>
      </c>
      <c r="F9545">
        <v>2572.5747475993498</v>
      </c>
      <c r="G9545">
        <v>4133</v>
      </c>
      <c r="H9545">
        <v>5.4615073944261496</v>
      </c>
      <c r="I9545">
        <v>19</v>
      </c>
      <c r="J9545">
        <v>4243.5912454691197</v>
      </c>
      <c r="K9545">
        <v>2</v>
      </c>
      <c r="L9545">
        <v>51.118421052631497</v>
      </c>
    </row>
    <row r="9546" spans="1:12" x14ac:dyDescent="0.25">
      <c r="A9546" t="s">
        <v>146</v>
      </c>
      <c r="B9546">
        <v>51</v>
      </c>
      <c r="C9546">
        <v>777</v>
      </c>
      <c r="D9546">
        <v>15</v>
      </c>
      <c r="E9546">
        <v>1</v>
      </c>
      <c r="F9546">
        <v>2458.2003166610298</v>
      </c>
      <c r="G9546">
        <v>4703</v>
      </c>
      <c r="H9546">
        <v>5.5910031364856296</v>
      </c>
      <c r="I9546">
        <v>19</v>
      </c>
      <c r="J9546">
        <v>4344.2094370493396</v>
      </c>
      <c r="K9546">
        <v>2</v>
      </c>
      <c r="L9546">
        <v>51.118421052631497</v>
      </c>
    </row>
    <row r="9547" spans="1:12" x14ac:dyDescent="0.25">
      <c r="A9547" t="s">
        <v>146</v>
      </c>
      <c r="B9547">
        <v>51</v>
      </c>
      <c r="C9547">
        <v>777</v>
      </c>
      <c r="D9547">
        <v>15</v>
      </c>
      <c r="E9547">
        <v>1</v>
      </c>
      <c r="F9547">
        <v>2444.57818595566</v>
      </c>
      <c r="G9547">
        <v>4721</v>
      </c>
      <c r="H9547">
        <v>5.8046533433163603</v>
      </c>
      <c r="I9547">
        <v>20</v>
      </c>
      <c r="J9547">
        <v>4510.2156477568096</v>
      </c>
      <c r="K9547">
        <v>2</v>
      </c>
      <c r="L9547">
        <v>48.5625</v>
      </c>
    </row>
    <row r="9548" spans="1:12" x14ac:dyDescent="0.25">
      <c r="A9548" t="s">
        <v>146</v>
      </c>
      <c r="B9548">
        <v>51</v>
      </c>
      <c r="C9548">
        <v>777</v>
      </c>
      <c r="D9548">
        <v>15</v>
      </c>
      <c r="E9548">
        <v>1</v>
      </c>
      <c r="F9548">
        <v>2672.0459110663501</v>
      </c>
      <c r="G9548">
        <v>3625</v>
      </c>
      <c r="H9548">
        <v>5.5567945580370104</v>
      </c>
      <c r="I9548">
        <v>20</v>
      </c>
      <c r="J9548">
        <v>4317.6293715947604</v>
      </c>
      <c r="K9548">
        <v>2</v>
      </c>
      <c r="L9548">
        <v>48.5625</v>
      </c>
    </row>
    <row r="9549" spans="1:12" x14ac:dyDescent="0.25">
      <c r="A9549" t="s">
        <v>146</v>
      </c>
      <c r="B9549">
        <v>51</v>
      </c>
      <c r="C9549">
        <v>777</v>
      </c>
      <c r="D9549">
        <v>15</v>
      </c>
      <c r="E9549">
        <v>1</v>
      </c>
      <c r="F9549">
        <v>2780.6232375293998</v>
      </c>
      <c r="G9549">
        <v>3530</v>
      </c>
      <c r="H9549">
        <v>5.7597592262431601</v>
      </c>
      <c r="I9549">
        <v>21</v>
      </c>
      <c r="J9549">
        <v>4475.3329187909403</v>
      </c>
      <c r="K9549">
        <v>2</v>
      </c>
      <c r="L9549">
        <v>46.25</v>
      </c>
    </row>
    <row r="9550" spans="1:12" x14ac:dyDescent="0.25">
      <c r="A9550" t="s">
        <v>146</v>
      </c>
      <c r="B9550">
        <v>51</v>
      </c>
      <c r="C9550">
        <v>777</v>
      </c>
      <c r="D9550">
        <v>15</v>
      </c>
      <c r="E9550">
        <v>1</v>
      </c>
      <c r="F9550">
        <v>2613.24352270299</v>
      </c>
      <c r="G9550">
        <v>3776</v>
      </c>
      <c r="H9550">
        <v>5.5868075832126696</v>
      </c>
      <c r="I9550">
        <v>20</v>
      </c>
      <c r="J9550">
        <v>4340.94949215625</v>
      </c>
      <c r="K9550">
        <v>2</v>
      </c>
      <c r="L9550">
        <v>48.5625</v>
      </c>
    </row>
    <row r="9551" spans="1:12" x14ac:dyDescent="0.25">
      <c r="A9551" t="s">
        <v>146</v>
      </c>
      <c r="B9551">
        <v>51</v>
      </c>
      <c r="C9551">
        <v>777</v>
      </c>
      <c r="D9551">
        <v>15</v>
      </c>
      <c r="E9551">
        <v>1</v>
      </c>
      <c r="F9551">
        <v>2610.7112613320901</v>
      </c>
      <c r="G9551">
        <v>3569</v>
      </c>
      <c r="H9551">
        <v>5.9552808463009699</v>
      </c>
      <c r="I9551">
        <v>22</v>
      </c>
      <c r="J9551">
        <v>4627.2532175758497</v>
      </c>
      <c r="K9551">
        <v>2</v>
      </c>
      <c r="L9551">
        <v>44.147727272727202</v>
      </c>
    </row>
    <row r="9552" spans="1:12" x14ac:dyDescent="0.25">
      <c r="A9552" t="s">
        <v>146</v>
      </c>
      <c r="B9552">
        <v>51</v>
      </c>
      <c r="C9552">
        <v>777</v>
      </c>
      <c r="D9552">
        <v>15</v>
      </c>
      <c r="E9552">
        <v>1</v>
      </c>
      <c r="F9552">
        <v>2499.2440988980002</v>
      </c>
      <c r="G9552">
        <v>4023</v>
      </c>
      <c r="H9552">
        <v>5.6332195103874696</v>
      </c>
      <c r="I9552">
        <v>20</v>
      </c>
      <c r="J9552">
        <v>4377.0115595710604</v>
      </c>
      <c r="K9552">
        <v>2</v>
      </c>
      <c r="L9552">
        <v>48.5625</v>
      </c>
    </row>
    <row r="9553" spans="1:17" x14ac:dyDescent="0.25">
      <c r="A9553" t="s">
        <v>146</v>
      </c>
      <c r="B9553">
        <v>51</v>
      </c>
      <c r="C9553">
        <v>777</v>
      </c>
      <c r="D9553">
        <v>15</v>
      </c>
      <c r="E9553">
        <v>1</v>
      </c>
      <c r="F9553">
        <v>2374.99250181245</v>
      </c>
      <c r="G9553">
        <v>4998</v>
      </c>
      <c r="H9553">
        <v>5.65440685033726</v>
      </c>
      <c r="I9553">
        <v>19</v>
      </c>
      <c r="J9553">
        <v>4393.4741227120503</v>
      </c>
      <c r="K9553">
        <v>2</v>
      </c>
      <c r="L9553">
        <v>51.118421052631497</v>
      </c>
    </row>
    <row r="9554" spans="1:17" x14ac:dyDescent="0.25">
      <c r="A9554" t="s">
        <v>146</v>
      </c>
      <c r="B9554">
        <v>51</v>
      </c>
      <c r="C9554">
        <v>777</v>
      </c>
      <c r="D9554">
        <v>15</v>
      </c>
      <c r="E9554">
        <v>1</v>
      </c>
      <c r="F9554">
        <v>2575.7655356119199</v>
      </c>
      <c r="G9554">
        <v>4470</v>
      </c>
      <c r="H9554">
        <v>5.1265953251822296</v>
      </c>
      <c r="I9554">
        <v>17</v>
      </c>
      <c r="J9554">
        <v>3983.3645676665901</v>
      </c>
      <c r="K9554">
        <v>3</v>
      </c>
      <c r="L9554">
        <v>57.1323529411764</v>
      </c>
    </row>
    <row r="9555" spans="1:17" x14ac:dyDescent="0.25">
      <c r="A9555" t="s">
        <v>146</v>
      </c>
      <c r="B9555">
        <v>51</v>
      </c>
      <c r="C9555">
        <v>777</v>
      </c>
      <c r="D9555">
        <v>15</v>
      </c>
      <c r="E9555">
        <v>1</v>
      </c>
      <c r="F9555">
        <v>3021.9298480552402</v>
      </c>
      <c r="G9555">
        <v>3278</v>
      </c>
      <c r="H9555">
        <v>8.8972532718435797</v>
      </c>
      <c r="I9555">
        <v>36</v>
      </c>
      <c r="J9555">
        <v>6913.1657922224604</v>
      </c>
      <c r="K9555">
        <v>1</v>
      </c>
      <c r="L9555">
        <v>26.9791666666666</v>
      </c>
    </row>
    <row r="9556" spans="1:17" x14ac:dyDescent="0.25">
      <c r="A9556" t="s">
        <v>146</v>
      </c>
      <c r="B9556">
        <v>51</v>
      </c>
      <c r="C9556">
        <v>777</v>
      </c>
      <c r="D9556">
        <v>15</v>
      </c>
      <c r="E9556">
        <v>1</v>
      </c>
      <c r="F9556">
        <v>2814.9237362291501</v>
      </c>
      <c r="G9556">
        <v>4012</v>
      </c>
      <c r="H9556">
        <v>5.0447182459958899</v>
      </c>
      <c r="I9556">
        <v>17</v>
      </c>
      <c r="J9556">
        <v>3919.7460771388101</v>
      </c>
      <c r="K9556">
        <v>3</v>
      </c>
      <c r="L9556">
        <v>57.1323529411764</v>
      </c>
    </row>
    <row r="9557" spans="1:17" x14ac:dyDescent="0.25">
      <c r="A9557" t="s">
        <v>146</v>
      </c>
      <c r="B9557">
        <v>51</v>
      </c>
      <c r="C9557">
        <v>777</v>
      </c>
      <c r="D9557">
        <v>15</v>
      </c>
      <c r="E9557">
        <v>1</v>
      </c>
      <c r="F9557">
        <v>2648.1599505325798</v>
      </c>
      <c r="G9557">
        <v>3723</v>
      </c>
      <c r="H9557">
        <v>5.7894912666825098</v>
      </c>
      <c r="I9557">
        <v>21</v>
      </c>
      <c r="J9557">
        <v>4498.4347142123097</v>
      </c>
      <c r="K9557">
        <v>2</v>
      </c>
      <c r="L9557">
        <v>46.25</v>
      </c>
    </row>
    <row r="9558" spans="1:17" x14ac:dyDescent="0.25">
      <c r="A9558" t="s">
        <v>146</v>
      </c>
      <c r="B9558">
        <v>51</v>
      </c>
      <c r="C9558">
        <v>777</v>
      </c>
      <c r="D9558">
        <v>15</v>
      </c>
      <c r="E9558">
        <v>1</v>
      </c>
      <c r="F9558">
        <v>2673.3075272224601</v>
      </c>
      <c r="G9558">
        <v>3992</v>
      </c>
      <c r="H9558">
        <v>5.4403822145238401</v>
      </c>
      <c r="I9558">
        <v>19</v>
      </c>
      <c r="J9558">
        <v>4227.1769806850198</v>
      </c>
      <c r="K9558">
        <v>2</v>
      </c>
      <c r="L9558">
        <v>51.118421052631497</v>
      </c>
    </row>
    <row r="9559" spans="1:17" x14ac:dyDescent="0.25">
      <c r="A9559" t="s">
        <v>146</v>
      </c>
      <c r="B9559">
        <v>51</v>
      </c>
      <c r="C9559">
        <v>777</v>
      </c>
      <c r="D9559">
        <v>15</v>
      </c>
      <c r="E9559">
        <v>1</v>
      </c>
      <c r="F9559">
        <v>2722.8822213421699</v>
      </c>
      <c r="G9559">
        <v>3458</v>
      </c>
      <c r="H9559">
        <v>6.1546682366757199</v>
      </c>
      <c r="I9559">
        <v>23</v>
      </c>
      <c r="J9559">
        <v>4782.1772198970302</v>
      </c>
      <c r="K9559">
        <v>2</v>
      </c>
      <c r="L9559">
        <v>42.228260869565197</v>
      </c>
    </row>
    <row r="9560" spans="1:17" x14ac:dyDescent="0.25">
      <c r="A9560" t="s">
        <v>146</v>
      </c>
      <c r="B9560">
        <v>51</v>
      </c>
      <c r="C9560">
        <v>777</v>
      </c>
      <c r="D9560">
        <v>15</v>
      </c>
      <c r="E9560">
        <v>1</v>
      </c>
      <c r="F9560">
        <v>2539.2820366057399</v>
      </c>
      <c r="G9560">
        <v>3903</v>
      </c>
      <c r="H9560">
        <v>5.60836035815041</v>
      </c>
      <c r="I9560">
        <v>20</v>
      </c>
      <c r="J9560">
        <v>4357.6959982828703</v>
      </c>
      <c r="K9560">
        <v>2</v>
      </c>
      <c r="L9560">
        <v>48.5625</v>
      </c>
    </row>
    <row r="9561" spans="1:17" x14ac:dyDescent="0.25">
      <c r="A9561" t="s">
        <v>22</v>
      </c>
      <c r="B9561" t="s">
        <v>146</v>
      </c>
      <c r="C9561">
        <v>66</v>
      </c>
      <c r="D9561">
        <v>32</v>
      </c>
      <c r="E9561">
        <v>30</v>
      </c>
      <c r="F9561">
        <v>30</v>
      </c>
      <c r="G9561">
        <v>16</v>
      </c>
      <c r="H9561">
        <v>17</v>
      </c>
      <c r="I9561">
        <v>14</v>
      </c>
      <c r="J9561">
        <v>18</v>
      </c>
      <c r="K9561">
        <v>5</v>
      </c>
      <c r="L9561">
        <v>10</v>
      </c>
      <c r="M9561">
        <v>6</v>
      </c>
      <c r="N9561">
        <v>6</v>
      </c>
      <c r="O9561">
        <v>1</v>
      </c>
      <c r="P9561">
        <v>2</v>
      </c>
    </row>
    <row r="9562" spans="1:17" x14ac:dyDescent="0.25">
      <c r="A9562">
        <v>0</v>
      </c>
      <c r="B9562">
        <v>1</v>
      </c>
      <c r="C9562">
        <v>2</v>
      </c>
      <c r="D9562">
        <v>3</v>
      </c>
      <c r="E9562">
        <v>4</v>
      </c>
      <c r="F9562">
        <v>5</v>
      </c>
      <c r="G9562">
        <v>6</v>
      </c>
      <c r="H9562">
        <v>7</v>
      </c>
      <c r="I9562">
        <v>8</v>
      </c>
      <c r="J9562">
        <v>9</v>
      </c>
    </row>
    <row r="9563" spans="1:17" x14ac:dyDescent="0.25">
      <c r="A9563" t="s">
        <v>12</v>
      </c>
      <c r="B9563">
        <v>14</v>
      </c>
      <c r="C9563" t="s">
        <v>147</v>
      </c>
      <c r="D9563" t="s">
        <v>14</v>
      </c>
      <c r="E9563">
        <v>1</v>
      </c>
      <c r="F9563" t="s">
        <v>15</v>
      </c>
      <c r="G9563">
        <v>2073.8997617308601</v>
      </c>
      <c r="H9563" t="s">
        <v>16</v>
      </c>
      <c r="I9563">
        <v>2073.8997617308601</v>
      </c>
      <c r="J9563" t="s">
        <v>17</v>
      </c>
      <c r="K9563">
        <v>1903</v>
      </c>
      <c r="L9563" t="s">
        <v>18</v>
      </c>
      <c r="M9563">
        <v>1903</v>
      </c>
      <c r="N9563" t="s">
        <v>19</v>
      </c>
      <c r="O9563">
        <v>1.6998524684477001</v>
      </c>
      <c r="P9563" t="s">
        <v>20</v>
      </c>
      <c r="Q9563">
        <v>1.6998524684477001</v>
      </c>
    </row>
    <row r="9564" spans="1:17" x14ac:dyDescent="0.25">
      <c r="A9564" t="s">
        <v>148</v>
      </c>
      <c r="B9564">
        <v>55</v>
      </c>
      <c r="C9564">
        <v>1042</v>
      </c>
      <c r="D9564">
        <v>18</v>
      </c>
      <c r="E9564">
        <v>14</v>
      </c>
      <c r="F9564">
        <v>2073.8997617308601</v>
      </c>
      <c r="G9564">
        <v>1903</v>
      </c>
      <c r="H9564">
        <v>1.6998524684477001</v>
      </c>
      <c r="I9564">
        <v>7</v>
      </c>
      <c r="J9564">
        <v>1771.2462721225099</v>
      </c>
      <c r="K9564">
        <v>7</v>
      </c>
      <c r="L9564">
        <v>87.563025210084007</v>
      </c>
    </row>
    <row r="9565" spans="1:17" x14ac:dyDescent="0.25">
      <c r="A9565">
        <v>0</v>
      </c>
      <c r="B9565">
        <v>1</v>
      </c>
      <c r="C9565">
        <v>2</v>
      </c>
      <c r="D9565">
        <v>3</v>
      </c>
      <c r="E9565">
        <v>4</v>
      </c>
      <c r="F9565">
        <v>5</v>
      </c>
      <c r="G9565">
        <v>6</v>
      </c>
      <c r="H9565">
        <v>7</v>
      </c>
      <c r="I9565">
        <v>8</v>
      </c>
      <c r="J9565">
        <v>9</v>
      </c>
    </row>
    <row r="9566" spans="1:17" x14ac:dyDescent="0.25">
      <c r="A9566" t="s">
        <v>12</v>
      </c>
      <c r="B9566">
        <v>13</v>
      </c>
      <c r="C9566" t="s">
        <v>147</v>
      </c>
      <c r="D9566" t="s">
        <v>14</v>
      </c>
      <c r="E9566">
        <v>2</v>
      </c>
      <c r="F9566" t="s">
        <v>15</v>
      </c>
      <c r="G9566">
        <v>2065.47615574784</v>
      </c>
      <c r="H9566" t="s">
        <v>16</v>
      </c>
      <c r="I9566">
        <v>2108.77169000199</v>
      </c>
      <c r="J9566" t="s">
        <v>17</v>
      </c>
      <c r="K9566">
        <v>1978</v>
      </c>
      <c r="L9566" t="s">
        <v>18</v>
      </c>
      <c r="M9566">
        <v>2040</v>
      </c>
      <c r="N9566" t="s">
        <v>19</v>
      </c>
      <c r="O9566">
        <v>1.71816342392536</v>
      </c>
      <c r="P9566" t="s">
        <v>20</v>
      </c>
      <c r="Q9566">
        <v>1.8825918524208201</v>
      </c>
    </row>
    <row r="9567" spans="1:17" x14ac:dyDescent="0.25">
      <c r="A9567" t="s">
        <v>148</v>
      </c>
      <c r="B9567">
        <v>55</v>
      </c>
      <c r="C9567">
        <v>1042</v>
      </c>
      <c r="D9567">
        <v>18</v>
      </c>
      <c r="E9567">
        <v>13</v>
      </c>
      <c r="F9567">
        <v>2065.47615574784</v>
      </c>
      <c r="G9567">
        <v>2040</v>
      </c>
      <c r="H9567">
        <v>1.8825918524208201</v>
      </c>
      <c r="I9567">
        <v>8</v>
      </c>
      <c r="J9567">
        <v>1961.66071022249</v>
      </c>
      <c r="K9567">
        <v>6</v>
      </c>
      <c r="L9567">
        <v>76.617647058823493</v>
      </c>
    </row>
    <row r="9568" spans="1:17" x14ac:dyDescent="0.25">
      <c r="A9568" t="s">
        <v>148</v>
      </c>
      <c r="B9568">
        <v>55</v>
      </c>
      <c r="C9568">
        <v>1042</v>
      </c>
      <c r="D9568">
        <v>18</v>
      </c>
      <c r="E9568">
        <v>13</v>
      </c>
      <c r="F9568">
        <v>2108.77169000199</v>
      </c>
      <c r="G9568">
        <v>1978</v>
      </c>
      <c r="H9568">
        <v>1.71816342392536</v>
      </c>
      <c r="I9568">
        <v>7</v>
      </c>
      <c r="J9568">
        <v>1790.32628773023</v>
      </c>
      <c r="K9568">
        <v>7</v>
      </c>
      <c r="L9568">
        <v>87.563025210084007</v>
      </c>
    </row>
    <row r="9569" spans="1:17" x14ac:dyDescent="0.25">
      <c r="A9569">
        <v>0</v>
      </c>
      <c r="B9569">
        <v>1</v>
      </c>
      <c r="C9569">
        <v>2</v>
      </c>
      <c r="D9569">
        <v>3</v>
      </c>
      <c r="E9569">
        <v>4</v>
      </c>
      <c r="F9569">
        <v>5</v>
      </c>
      <c r="G9569">
        <v>6</v>
      </c>
      <c r="H9569">
        <v>7</v>
      </c>
      <c r="I9569">
        <v>8</v>
      </c>
      <c r="J9569">
        <v>9</v>
      </c>
    </row>
    <row r="9570" spans="1:17" x14ac:dyDescent="0.25">
      <c r="A9570" t="s">
        <v>12</v>
      </c>
      <c r="B9570">
        <v>12</v>
      </c>
      <c r="C9570" t="s">
        <v>147</v>
      </c>
      <c r="D9570" t="s">
        <v>14</v>
      </c>
      <c r="E9570">
        <v>9</v>
      </c>
      <c r="F9570" t="s">
        <v>15</v>
      </c>
      <c r="G9570">
        <v>2152.3331392144901</v>
      </c>
      <c r="H9570" t="s">
        <v>16</v>
      </c>
      <c r="I9570">
        <v>2280.16486911424</v>
      </c>
      <c r="J9570" t="s">
        <v>17</v>
      </c>
      <c r="K9570">
        <v>1999</v>
      </c>
      <c r="L9570" t="s">
        <v>18</v>
      </c>
      <c r="M9570">
        <v>2172</v>
      </c>
      <c r="N9570" t="s">
        <v>19</v>
      </c>
      <c r="O9570">
        <v>1.74318459046284</v>
      </c>
      <c r="P9570" t="s">
        <v>20</v>
      </c>
      <c r="Q9570">
        <v>2.0498857546639702</v>
      </c>
    </row>
    <row r="9571" spans="1:17" x14ac:dyDescent="0.25">
      <c r="A9571" t="s">
        <v>148</v>
      </c>
      <c r="B9571">
        <v>55</v>
      </c>
      <c r="C9571">
        <v>1042</v>
      </c>
      <c r="D9571">
        <v>18</v>
      </c>
      <c r="E9571">
        <v>12</v>
      </c>
      <c r="F9571">
        <v>2280.16486911424</v>
      </c>
      <c r="G9571">
        <v>2043</v>
      </c>
      <c r="H9571">
        <v>1.7498841551692501</v>
      </c>
      <c r="I9571">
        <v>7</v>
      </c>
      <c r="J9571">
        <v>1823.3792896863599</v>
      </c>
      <c r="K9571">
        <v>7</v>
      </c>
      <c r="L9571">
        <v>87.563025210084007</v>
      </c>
    </row>
    <row r="9572" spans="1:17" x14ac:dyDescent="0.25">
      <c r="A9572" t="s">
        <v>148</v>
      </c>
      <c r="B9572">
        <v>55</v>
      </c>
      <c r="C9572">
        <v>1042</v>
      </c>
      <c r="D9572">
        <v>18</v>
      </c>
      <c r="E9572">
        <v>12</v>
      </c>
      <c r="F9572">
        <v>2199.7976724850901</v>
      </c>
      <c r="G9572">
        <v>2070</v>
      </c>
      <c r="H9572">
        <v>1.7460425409604099</v>
      </c>
      <c r="I9572">
        <v>7</v>
      </c>
      <c r="J9572">
        <v>1819.3763276807499</v>
      </c>
      <c r="K9572">
        <v>7</v>
      </c>
      <c r="L9572">
        <v>87.563025210084007</v>
      </c>
    </row>
    <row r="9573" spans="1:17" x14ac:dyDescent="0.25">
      <c r="A9573" t="s">
        <v>148</v>
      </c>
      <c r="B9573">
        <v>55</v>
      </c>
      <c r="C9573">
        <v>1042</v>
      </c>
      <c r="D9573">
        <v>18</v>
      </c>
      <c r="E9573">
        <v>12</v>
      </c>
      <c r="F9573">
        <v>2173.2673250389698</v>
      </c>
      <c r="G9573">
        <v>2172</v>
      </c>
      <c r="H9573">
        <v>1.76264134071934</v>
      </c>
      <c r="I9573">
        <v>7</v>
      </c>
      <c r="J9573">
        <v>1836.6722770295501</v>
      </c>
      <c r="K9573">
        <v>7</v>
      </c>
      <c r="L9573">
        <v>87.563025210084007</v>
      </c>
    </row>
    <row r="9574" spans="1:17" x14ac:dyDescent="0.25">
      <c r="A9574" t="s">
        <v>148</v>
      </c>
      <c r="B9574">
        <v>55</v>
      </c>
      <c r="C9574">
        <v>1042</v>
      </c>
      <c r="D9574">
        <v>18</v>
      </c>
      <c r="E9574">
        <v>12</v>
      </c>
      <c r="F9574">
        <v>2185.2369936862501</v>
      </c>
      <c r="G9574">
        <v>2078</v>
      </c>
      <c r="H9574">
        <v>1.74594311733329</v>
      </c>
      <c r="I9574">
        <v>7</v>
      </c>
      <c r="J9574">
        <v>1819.27272826129</v>
      </c>
      <c r="K9574">
        <v>7</v>
      </c>
      <c r="L9574">
        <v>87.563025210084007</v>
      </c>
    </row>
    <row r="9575" spans="1:17" x14ac:dyDescent="0.25">
      <c r="A9575" t="s">
        <v>148</v>
      </c>
      <c r="B9575">
        <v>55</v>
      </c>
      <c r="C9575">
        <v>1042</v>
      </c>
      <c r="D9575">
        <v>18</v>
      </c>
      <c r="E9575">
        <v>12</v>
      </c>
      <c r="F9575">
        <v>2182.38664738431</v>
      </c>
      <c r="G9575">
        <v>1999</v>
      </c>
      <c r="H9575">
        <v>1.8878495563761599</v>
      </c>
      <c r="I9575">
        <v>8</v>
      </c>
      <c r="J9575">
        <v>1967.1392377439599</v>
      </c>
      <c r="K9575">
        <v>6</v>
      </c>
      <c r="L9575">
        <v>76.617647058823493</v>
      </c>
    </row>
    <row r="9576" spans="1:17" x14ac:dyDescent="0.25">
      <c r="A9576" t="s">
        <v>148</v>
      </c>
      <c r="B9576">
        <v>55</v>
      </c>
      <c r="C9576">
        <v>1042</v>
      </c>
      <c r="D9576">
        <v>18</v>
      </c>
      <c r="E9576">
        <v>12</v>
      </c>
      <c r="F9576">
        <v>2162.0416939572101</v>
      </c>
      <c r="G9576">
        <v>2055</v>
      </c>
      <c r="H9576">
        <v>1.89631370268041</v>
      </c>
      <c r="I9576">
        <v>8</v>
      </c>
      <c r="J9576">
        <v>1975.9588781929899</v>
      </c>
      <c r="K9576">
        <v>6</v>
      </c>
      <c r="L9576">
        <v>76.617647058823493</v>
      </c>
    </row>
    <row r="9577" spans="1:17" x14ac:dyDescent="0.25">
      <c r="A9577" t="s">
        <v>148</v>
      </c>
      <c r="B9577">
        <v>55</v>
      </c>
      <c r="C9577">
        <v>1042</v>
      </c>
      <c r="D9577">
        <v>18</v>
      </c>
      <c r="E9577">
        <v>12</v>
      </c>
      <c r="F9577">
        <v>2167.3586013663698</v>
      </c>
      <c r="G9577">
        <v>2032</v>
      </c>
      <c r="H9577">
        <v>2.0498857546639702</v>
      </c>
      <c r="I9577">
        <v>9</v>
      </c>
      <c r="J9577">
        <v>2135.9809563598601</v>
      </c>
      <c r="K9577">
        <v>6</v>
      </c>
      <c r="L9577">
        <v>68.104575163398593</v>
      </c>
    </row>
    <row r="9578" spans="1:17" x14ac:dyDescent="0.25">
      <c r="A9578" t="s">
        <v>148</v>
      </c>
      <c r="B9578">
        <v>55</v>
      </c>
      <c r="C9578">
        <v>1042</v>
      </c>
      <c r="D9578">
        <v>18</v>
      </c>
      <c r="E9578">
        <v>12</v>
      </c>
      <c r="F9578">
        <v>2218.7892586520302</v>
      </c>
      <c r="G9578">
        <v>2044</v>
      </c>
      <c r="H9578">
        <v>1.74318459046284</v>
      </c>
      <c r="I9578">
        <v>7</v>
      </c>
      <c r="J9578">
        <v>1816.3983432622799</v>
      </c>
      <c r="K9578">
        <v>7</v>
      </c>
      <c r="L9578">
        <v>87.563025210084007</v>
      </c>
    </row>
    <row r="9579" spans="1:17" x14ac:dyDescent="0.25">
      <c r="A9579" t="s">
        <v>148</v>
      </c>
      <c r="B9579">
        <v>55</v>
      </c>
      <c r="C9579">
        <v>1042</v>
      </c>
      <c r="D9579">
        <v>18</v>
      </c>
      <c r="E9579">
        <v>12</v>
      </c>
      <c r="F9579">
        <v>2152.3331392144901</v>
      </c>
      <c r="G9579">
        <v>2087</v>
      </c>
      <c r="H9579">
        <v>1.9013656211977801</v>
      </c>
      <c r="I9579">
        <v>8</v>
      </c>
      <c r="J9579">
        <v>1981.2229772880901</v>
      </c>
      <c r="K9579">
        <v>6</v>
      </c>
      <c r="L9579">
        <v>76.617647058823493</v>
      </c>
    </row>
    <row r="9580" spans="1:17" x14ac:dyDescent="0.25">
      <c r="A9580">
        <v>0</v>
      </c>
      <c r="B9580">
        <v>1</v>
      </c>
      <c r="C9580">
        <v>2</v>
      </c>
      <c r="D9580">
        <v>3</v>
      </c>
      <c r="E9580">
        <v>4</v>
      </c>
      <c r="F9580">
        <v>5</v>
      </c>
      <c r="G9580">
        <v>6</v>
      </c>
      <c r="H9580">
        <v>7</v>
      </c>
      <c r="I9580">
        <v>8</v>
      </c>
      <c r="J9580">
        <v>9</v>
      </c>
    </row>
    <row r="9581" spans="1:17" x14ac:dyDescent="0.25">
      <c r="A9581" t="s">
        <v>12</v>
      </c>
      <c r="B9581">
        <v>11</v>
      </c>
      <c r="C9581" t="s">
        <v>147</v>
      </c>
      <c r="D9581" t="s">
        <v>14</v>
      </c>
      <c r="E9581">
        <v>11</v>
      </c>
      <c r="F9581" t="s">
        <v>15</v>
      </c>
      <c r="G9581">
        <v>2267.9158799696402</v>
      </c>
      <c r="H9581" t="s">
        <v>16</v>
      </c>
      <c r="I9581">
        <v>2398.9828744742499</v>
      </c>
      <c r="J9581" t="s">
        <v>17</v>
      </c>
      <c r="K9581">
        <v>2147</v>
      </c>
      <c r="L9581" t="s">
        <v>18</v>
      </c>
      <c r="M9581">
        <v>2421</v>
      </c>
      <c r="N9581" t="s">
        <v>19</v>
      </c>
      <c r="O9581">
        <v>1.7806822609128701</v>
      </c>
      <c r="P9581" t="s">
        <v>20</v>
      </c>
      <c r="Q9581">
        <v>2.0931920596591498</v>
      </c>
    </row>
    <row r="9582" spans="1:17" x14ac:dyDescent="0.25">
      <c r="A9582" t="s">
        <v>148</v>
      </c>
      <c r="B9582">
        <v>55</v>
      </c>
      <c r="C9582">
        <v>1042</v>
      </c>
      <c r="D9582">
        <v>18</v>
      </c>
      <c r="E9582">
        <v>11</v>
      </c>
      <c r="F9582">
        <v>2360.08788276205</v>
      </c>
      <c r="G9582">
        <v>2248</v>
      </c>
      <c r="H9582">
        <v>1.7982056451853701</v>
      </c>
      <c r="I9582">
        <v>7</v>
      </c>
      <c r="J9582">
        <v>1873.73028228316</v>
      </c>
      <c r="K9582">
        <v>7</v>
      </c>
      <c r="L9582">
        <v>87.563025210084007</v>
      </c>
    </row>
    <row r="9583" spans="1:17" x14ac:dyDescent="0.25">
      <c r="A9583" t="s">
        <v>148</v>
      </c>
      <c r="B9583">
        <v>55</v>
      </c>
      <c r="C9583">
        <v>1042</v>
      </c>
      <c r="D9583">
        <v>18</v>
      </c>
      <c r="E9583">
        <v>11</v>
      </c>
      <c r="F9583">
        <v>2340.3315665065702</v>
      </c>
      <c r="G9583">
        <v>2324</v>
      </c>
      <c r="H9583">
        <v>1.81057465765956</v>
      </c>
      <c r="I9583">
        <v>7</v>
      </c>
      <c r="J9583">
        <v>1886.61879328126</v>
      </c>
      <c r="K9583">
        <v>7</v>
      </c>
      <c r="L9583">
        <v>87.563025210084007</v>
      </c>
    </row>
    <row r="9584" spans="1:17" x14ac:dyDescent="0.25">
      <c r="A9584" t="s">
        <v>148</v>
      </c>
      <c r="B9584">
        <v>55</v>
      </c>
      <c r="C9584">
        <v>1042</v>
      </c>
      <c r="D9584">
        <v>18</v>
      </c>
      <c r="E9584">
        <v>11</v>
      </c>
      <c r="F9584">
        <v>2358.0628042522899</v>
      </c>
      <c r="G9584">
        <v>2304</v>
      </c>
      <c r="H9584">
        <v>1.8087268215907</v>
      </c>
      <c r="I9584">
        <v>7</v>
      </c>
      <c r="J9584">
        <v>1884.6933480975099</v>
      </c>
      <c r="K9584">
        <v>7</v>
      </c>
      <c r="L9584">
        <v>87.563025210084007</v>
      </c>
    </row>
    <row r="9585" spans="1:17" x14ac:dyDescent="0.25">
      <c r="A9585" t="s">
        <v>148</v>
      </c>
      <c r="B9585">
        <v>55</v>
      </c>
      <c r="C9585">
        <v>1042</v>
      </c>
      <c r="D9585">
        <v>18</v>
      </c>
      <c r="E9585">
        <v>11</v>
      </c>
      <c r="F9585">
        <v>2293.7632870425</v>
      </c>
      <c r="G9585">
        <v>2421</v>
      </c>
      <c r="H9585">
        <v>1.82396382397694</v>
      </c>
      <c r="I9585">
        <v>7</v>
      </c>
      <c r="J9585">
        <v>1900.57030458397</v>
      </c>
      <c r="K9585">
        <v>7</v>
      </c>
      <c r="L9585">
        <v>87.563025210084007</v>
      </c>
    </row>
    <row r="9586" spans="1:17" x14ac:dyDescent="0.25">
      <c r="A9586" t="s">
        <v>148</v>
      </c>
      <c r="B9586">
        <v>55</v>
      </c>
      <c r="C9586">
        <v>1042</v>
      </c>
      <c r="D9586">
        <v>18</v>
      </c>
      <c r="E9586">
        <v>11</v>
      </c>
      <c r="F9586">
        <v>2267.9158799696402</v>
      </c>
      <c r="G9586">
        <v>2321</v>
      </c>
      <c r="H9586">
        <v>1.95925734928641</v>
      </c>
      <c r="I9586">
        <v>8</v>
      </c>
      <c r="J9586">
        <v>2041.5461579564401</v>
      </c>
      <c r="K9586">
        <v>6</v>
      </c>
      <c r="L9586">
        <v>76.617647058823493</v>
      </c>
    </row>
    <row r="9587" spans="1:17" x14ac:dyDescent="0.25">
      <c r="A9587" t="s">
        <v>148</v>
      </c>
      <c r="B9587">
        <v>55</v>
      </c>
      <c r="C9587">
        <v>1042</v>
      </c>
      <c r="D9587">
        <v>18</v>
      </c>
      <c r="E9587">
        <v>11</v>
      </c>
      <c r="F9587">
        <v>2332.6223369703598</v>
      </c>
      <c r="G9587">
        <v>2280</v>
      </c>
      <c r="H9587">
        <v>1.95865337180953</v>
      </c>
      <c r="I9587">
        <v>8</v>
      </c>
      <c r="J9587">
        <v>2040.9168134255301</v>
      </c>
      <c r="K9587">
        <v>6</v>
      </c>
      <c r="L9587">
        <v>76.617647058823493</v>
      </c>
    </row>
    <row r="9588" spans="1:17" x14ac:dyDescent="0.25">
      <c r="A9588" t="s">
        <v>148</v>
      </c>
      <c r="B9588">
        <v>55</v>
      </c>
      <c r="C9588">
        <v>1042</v>
      </c>
      <c r="D9588">
        <v>18</v>
      </c>
      <c r="E9588">
        <v>11</v>
      </c>
      <c r="F9588">
        <v>2373.2556912069499</v>
      </c>
      <c r="G9588">
        <v>2149</v>
      </c>
      <c r="H9588">
        <v>1.7806822609128701</v>
      </c>
      <c r="I9588">
        <v>7</v>
      </c>
      <c r="J9588">
        <v>1855.4709158712101</v>
      </c>
      <c r="K9588">
        <v>7</v>
      </c>
      <c r="L9588">
        <v>87.563025210084007</v>
      </c>
    </row>
    <row r="9589" spans="1:17" x14ac:dyDescent="0.25">
      <c r="A9589" t="s">
        <v>148</v>
      </c>
      <c r="B9589">
        <v>55</v>
      </c>
      <c r="C9589">
        <v>1042</v>
      </c>
      <c r="D9589">
        <v>18</v>
      </c>
      <c r="E9589">
        <v>11</v>
      </c>
      <c r="F9589">
        <v>2398.9828744742499</v>
      </c>
      <c r="G9589">
        <v>2147</v>
      </c>
      <c r="H9589">
        <v>1.78318713657724</v>
      </c>
      <c r="I9589">
        <v>7</v>
      </c>
      <c r="J9589">
        <v>1858.08099631348</v>
      </c>
      <c r="K9589">
        <v>7</v>
      </c>
      <c r="L9589">
        <v>87.563025210084007</v>
      </c>
    </row>
    <row r="9590" spans="1:17" x14ac:dyDescent="0.25">
      <c r="A9590" t="s">
        <v>148</v>
      </c>
      <c r="B9590">
        <v>55</v>
      </c>
      <c r="C9590">
        <v>1042</v>
      </c>
      <c r="D9590">
        <v>18</v>
      </c>
      <c r="E9590">
        <v>11</v>
      </c>
      <c r="F9590">
        <v>2339.36859969951</v>
      </c>
      <c r="G9590">
        <v>2157</v>
      </c>
      <c r="H9590">
        <v>2.0931920596591498</v>
      </c>
      <c r="I9590">
        <v>9</v>
      </c>
      <c r="J9590">
        <v>2181.1061261648401</v>
      </c>
      <c r="K9590">
        <v>6</v>
      </c>
      <c r="L9590">
        <v>68.104575163398593</v>
      </c>
    </row>
    <row r="9591" spans="1:17" x14ac:dyDescent="0.25">
      <c r="A9591" t="s">
        <v>148</v>
      </c>
      <c r="B9591">
        <v>55</v>
      </c>
      <c r="C9591">
        <v>1042</v>
      </c>
      <c r="D9591">
        <v>18</v>
      </c>
      <c r="E9591">
        <v>11</v>
      </c>
      <c r="F9591">
        <v>2339.1829535369902</v>
      </c>
      <c r="G9591">
        <v>2194</v>
      </c>
      <c r="H9591">
        <v>1.9428833066831299</v>
      </c>
      <c r="I9591">
        <v>8</v>
      </c>
      <c r="J9591">
        <v>2024.48440556382</v>
      </c>
      <c r="K9591">
        <v>6</v>
      </c>
      <c r="L9591">
        <v>76.617647058823493</v>
      </c>
    </row>
    <row r="9592" spans="1:17" x14ac:dyDescent="0.25">
      <c r="A9592" t="s">
        <v>148</v>
      </c>
      <c r="B9592">
        <v>55</v>
      </c>
      <c r="C9592">
        <v>1042</v>
      </c>
      <c r="D9592">
        <v>18</v>
      </c>
      <c r="E9592">
        <v>11</v>
      </c>
      <c r="F9592">
        <v>2328.1893921843298</v>
      </c>
      <c r="G9592">
        <v>2416</v>
      </c>
      <c r="H9592">
        <v>1.82686963424718</v>
      </c>
      <c r="I9592">
        <v>7</v>
      </c>
      <c r="J9592">
        <v>1903.59815888556</v>
      </c>
      <c r="K9592">
        <v>7</v>
      </c>
      <c r="L9592">
        <v>87.563025210084007</v>
      </c>
    </row>
    <row r="9593" spans="1:17" x14ac:dyDescent="0.25">
      <c r="A9593">
        <v>0</v>
      </c>
      <c r="B9593">
        <v>1</v>
      </c>
      <c r="C9593">
        <v>2</v>
      </c>
      <c r="D9593">
        <v>3</v>
      </c>
      <c r="E9593">
        <v>4</v>
      </c>
      <c r="F9593">
        <v>5</v>
      </c>
      <c r="G9593">
        <v>6</v>
      </c>
      <c r="H9593">
        <v>7</v>
      </c>
      <c r="I9593">
        <v>8</v>
      </c>
      <c r="J9593">
        <v>9</v>
      </c>
    </row>
    <row r="9594" spans="1:17" x14ac:dyDescent="0.25">
      <c r="A9594" t="s">
        <v>12</v>
      </c>
      <c r="B9594">
        <v>10</v>
      </c>
      <c r="C9594" t="s">
        <v>147</v>
      </c>
      <c r="D9594" t="s">
        <v>14</v>
      </c>
      <c r="E9594">
        <v>2</v>
      </c>
      <c r="F9594" t="s">
        <v>15</v>
      </c>
      <c r="G9594">
        <v>2165.3696102304202</v>
      </c>
      <c r="H9594" t="s">
        <v>16</v>
      </c>
      <c r="I9594">
        <v>2240.2616111054799</v>
      </c>
      <c r="J9594" t="s">
        <v>17</v>
      </c>
      <c r="K9594">
        <v>2036</v>
      </c>
      <c r="L9594" t="s">
        <v>18</v>
      </c>
      <c r="M9594">
        <v>2243</v>
      </c>
      <c r="N9594" t="s">
        <v>19</v>
      </c>
      <c r="O9594">
        <v>1.7440600849321899</v>
      </c>
      <c r="P9594" t="s">
        <v>20</v>
      </c>
      <c r="Q9594">
        <v>1.7753821923195301</v>
      </c>
    </row>
    <row r="9595" spans="1:17" x14ac:dyDescent="0.25">
      <c r="A9595" t="s">
        <v>148</v>
      </c>
      <c r="B9595">
        <v>55</v>
      </c>
      <c r="C9595">
        <v>1042</v>
      </c>
      <c r="D9595">
        <v>18</v>
      </c>
      <c r="E9595">
        <v>10</v>
      </c>
      <c r="F9595">
        <v>2165.3696102304202</v>
      </c>
      <c r="G9595">
        <v>2243</v>
      </c>
      <c r="H9595">
        <v>1.7753821923195301</v>
      </c>
      <c r="I9595">
        <v>7</v>
      </c>
      <c r="J9595">
        <v>1849.94824439695</v>
      </c>
      <c r="K9595">
        <v>7</v>
      </c>
      <c r="L9595">
        <v>87.563025210084007</v>
      </c>
    </row>
    <row r="9596" spans="1:17" x14ac:dyDescent="0.25">
      <c r="A9596" t="s">
        <v>148</v>
      </c>
      <c r="B9596">
        <v>55</v>
      </c>
      <c r="C9596">
        <v>1042</v>
      </c>
      <c r="D9596">
        <v>18</v>
      </c>
      <c r="E9596">
        <v>10</v>
      </c>
      <c r="F9596">
        <v>2240.2616111054799</v>
      </c>
      <c r="G9596">
        <v>2036</v>
      </c>
      <c r="H9596">
        <v>1.7440600849321899</v>
      </c>
      <c r="I9596">
        <v>7</v>
      </c>
      <c r="J9596">
        <v>1817.3106084993401</v>
      </c>
      <c r="K9596">
        <v>7</v>
      </c>
      <c r="L9596">
        <v>87.563025210084007</v>
      </c>
    </row>
    <row r="9597" spans="1:17" x14ac:dyDescent="0.25">
      <c r="A9597">
        <v>0</v>
      </c>
      <c r="B9597">
        <v>1</v>
      </c>
      <c r="C9597">
        <v>2</v>
      </c>
      <c r="D9597">
        <v>3</v>
      </c>
      <c r="E9597">
        <v>4</v>
      </c>
      <c r="F9597">
        <v>5</v>
      </c>
      <c r="G9597">
        <v>6</v>
      </c>
      <c r="H9597">
        <v>7</v>
      </c>
      <c r="I9597">
        <v>8</v>
      </c>
      <c r="J9597">
        <v>9</v>
      </c>
    </row>
    <row r="9598" spans="1:17" x14ac:dyDescent="0.25">
      <c r="A9598" t="s">
        <v>12</v>
      </c>
      <c r="B9598">
        <v>9</v>
      </c>
      <c r="C9598" t="s">
        <v>147</v>
      </c>
      <c r="D9598" t="s">
        <v>14</v>
      </c>
      <c r="E9598">
        <v>5</v>
      </c>
      <c r="F9598" t="s">
        <v>15</v>
      </c>
      <c r="G9598">
        <v>2187.0394354927598</v>
      </c>
      <c r="H9598" t="s">
        <v>16</v>
      </c>
      <c r="I9598">
        <v>2335.7721784914002</v>
      </c>
      <c r="J9598" t="s">
        <v>17</v>
      </c>
      <c r="K9598">
        <v>2232</v>
      </c>
      <c r="L9598" t="s">
        <v>18</v>
      </c>
      <c r="M9598">
        <v>2691</v>
      </c>
      <c r="N9598" t="s">
        <v>19</v>
      </c>
      <c r="O9598">
        <v>1.7924043616924099</v>
      </c>
      <c r="P9598" t="s">
        <v>20</v>
      </c>
      <c r="Q9598">
        <v>2.1785831227952501</v>
      </c>
    </row>
    <row r="9599" spans="1:17" x14ac:dyDescent="0.25">
      <c r="A9599" t="s">
        <v>148</v>
      </c>
      <c r="B9599">
        <v>55</v>
      </c>
      <c r="C9599">
        <v>1042</v>
      </c>
      <c r="D9599">
        <v>18</v>
      </c>
      <c r="E9599">
        <v>9</v>
      </c>
      <c r="F9599">
        <v>2187.0394354927598</v>
      </c>
      <c r="G9599">
        <v>2691</v>
      </c>
      <c r="H9599">
        <v>2.1785831227952501</v>
      </c>
      <c r="I9599">
        <v>9</v>
      </c>
      <c r="J9599">
        <v>2270.08361395265</v>
      </c>
      <c r="K9599">
        <v>6</v>
      </c>
      <c r="L9599">
        <v>68.104575163398593</v>
      </c>
    </row>
    <row r="9600" spans="1:17" x14ac:dyDescent="0.25">
      <c r="A9600" t="s">
        <v>148</v>
      </c>
      <c r="B9600">
        <v>55</v>
      </c>
      <c r="C9600">
        <v>1042</v>
      </c>
      <c r="D9600">
        <v>18</v>
      </c>
      <c r="E9600">
        <v>9</v>
      </c>
      <c r="F9600">
        <v>2219.80151202561</v>
      </c>
      <c r="G9600">
        <v>2314</v>
      </c>
      <c r="H9600">
        <v>1.79512166689731</v>
      </c>
      <c r="I9600">
        <v>7</v>
      </c>
      <c r="J9600">
        <v>1870.5167769069899</v>
      </c>
      <c r="K9600">
        <v>7</v>
      </c>
      <c r="L9600">
        <v>87.563025210084007</v>
      </c>
    </row>
    <row r="9601" spans="1:17" x14ac:dyDescent="0.25">
      <c r="A9601" t="s">
        <v>148</v>
      </c>
      <c r="B9601">
        <v>55</v>
      </c>
      <c r="C9601">
        <v>1042</v>
      </c>
      <c r="D9601">
        <v>18</v>
      </c>
      <c r="E9601">
        <v>9</v>
      </c>
      <c r="F9601">
        <v>2313.6918729323302</v>
      </c>
      <c r="G9601">
        <v>2273</v>
      </c>
      <c r="H9601">
        <v>1.95518421221984</v>
      </c>
      <c r="I9601">
        <v>8</v>
      </c>
      <c r="J9601">
        <v>2037.3019491330799</v>
      </c>
      <c r="K9601">
        <v>6</v>
      </c>
      <c r="L9601">
        <v>76.617647058823493</v>
      </c>
    </row>
    <row r="9602" spans="1:17" x14ac:dyDescent="0.25">
      <c r="A9602" t="s">
        <v>148</v>
      </c>
      <c r="B9602">
        <v>55</v>
      </c>
      <c r="C9602">
        <v>1042</v>
      </c>
      <c r="D9602">
        <v>18</v>
      </c>
      <c r="E9602">
        <v>9</v>
      </c>
      <c r="F9602">
        <v>2213.4796728934598</v>
      </c>
      <c r="G9602">
        <v>2411</v>
      </c>
      <c r="H9602">
        <v>1.8130298673018499</v>
      </c>
      <c r="I9602">
        <v>7</v>
      </c>
      <c r="J9602">
        <v>1889.17712172853</v>
      </c>
      <c r="K9602">
        <v>7</v>
      </c>
      <c r="L9602">
        <v>87.563025210084007</v>
      </c>
    </row>
    <row r="9603" spans="1:17" x14ac:dyDescent="0.25">
      <c r="A9603" t="s">
        <v>148</v>
      </c>
      <c r="B9603">
        <v>55</v>
      </c>
      <c r="C9603">
        <v>1042</v>
      </c>
      <c r="D9603">
        <v>18</v>
      </c>
      <c r="E9603">
        <v>9</v>
      </c>
      <c r="F9603">
        <v>2335.7721784914002</v>
      </c>
      <c r="G9603">
        <v>2232</v>
      </c>
      <c r="H9603">
        <v>1.7924043616924099</v>
      </c>
      <c r="I9603">
        <v>7</v>
      </c>
      <c r="J9603">
        <v>1867.68534488349</v>
      </c>
      <c r="K9603">
        <v>7</v>
      </c>
      <c r="L9603">
        <v>87.563025210084007</v>
      </c>
    </row>
    <row r="9604" spans="1:17" x14ac:dyDescent="0.25">
      <c r="A9604">
        <v>0</v>
      </c>
      <c r="B9604">
        <v>1</v>
      </c>
      <c r="C9604">
        <v>2</v>
      </c>
      <c r="D9604">
        <v>3</v>
      </c>
      <c r="E9604">
        <v>4</v>
      </c>
      <c r="F9604">
        <v>5</v>
      </c>
      <c r="G9604">
        <v>6</v>
      </c>
      <c r="H9604">
        <v>7</v>
      </c>
      <c r="I9604">
        <v>8</v>
      </c>
      <c r="J9604">
        <v>9</v>
      </c>
    </row>
    <row r="9605" spans="1:17" x14ac:dyDescent="0.25">
      <c r="A9605" t="s">
        <v>12</v>
      </c>
      <c r="B9605">
        <v>8</v>
      </c>
      <c r="C9605" t="s">
        <v>147</v>
      </c>
      <c r="D9605" t="s">
        <v>14</v>
      </c>
      <c r="E9605">
        <v>9</v>
      </c>
      <c r="F9605" t="s">
        <v>15</v>
      </c>
      <c r="G9605">
        <v>2152.5578449064301</v>
      </c>
      <c r="H9605" t="s">
        <v>16</v>
      </c>
      <c r="I9605">
        <v>2570.0522939501702</v>
      </c>
      <c r="J9605" t="s">
        <v>17</v>
      </c>
      <c r="K9605">
        <v>2282</v>
      </c>
      <c r="L9605" t="s">
        <v>18</v>
      </c>
      <c r="M9605">
        <v>2601</v>
      </c>
      <c r="N9605" t="s">
        <v>19</v>
      </c>
      <c r="O9605">
        <v>1.8276871262099801</v>
      </c>
      <c r="P9605" t="s">
        <v>20</v>
      </c>
      <c r="Q9605">
        <v>2.47919955208592</v>
      </c>
    </row>
    <row r="9606" spans="1:17" x14ac:dyDescent="0.25">
      <c r="A9606" t="s">
        <v>148</v>
      </c>
      <c r="B9606">
        <v>55</v>
      </c>
      <c r="C9606">
        <v>1042</v>
      </c>
      <c r="D9606">
        <v>18</v>
      </c>
      <c r="E9606">
        <v>8</v>
      </c>
      <c r="F9606">
        <v>2152.5578449064301</v>
      </c>
      <c r="G9606">
        <v>2601</v>
      </c>
      <c r="H9606">
        <v>1.8426576466929401</v>
      </c>
      <c r="I9606">
        <v>7</v>
      </c>
      <c r="J9606">
        <v>1920.04926785405</v>
      </c>
      <c r="K9606">
        <v>7</v>
      </c>
      <c r="L9606">
        <v>87.563025210084007</v>
      </c>
    </row>
    <row r="9607" spans="1:17" x14ac:dyDescent="0.25">
      <c r="A9607" t="s">
        <v>148</v>
      </c>
      <c r="B9607">
        <v>55</v>
      </c>
      <c r="C9607">
        <v>1042</v>
      </c>
      <c r="D9607">
        <v>18</v>
      </c>
      <c r="E9607">
        <v>8</v>
      </c>
      <c r="F9607">
        <v>2386.5906302538101</v>
      </c>
      <c r="G9607">
        <v>2396</v>
      </c>
      <c r="H9607">
        <v>1.98697802662158</v>
      </c>
      <c r="I9607">
        <v>8</v>
      </c>
      <c r="J9607">
        <v>2070.4311037396901</v>
      </c>
      <c r="K9607">
        <v>6</v>
      </c>
      <c r="L9607">
        <v>76.617647058823493</v>
      </c>
    </row>
    <row r="9608" spans="1:17" x14ac:dyDescent="0.25">
      <c r="A9608" t="s">
        <v>148</v>
      </c>
      <c r="B9608">
        <v>55</v>
      </c>
      <c r="C9608">
        <v>1042</v>
      </c>
      <c r="D9608">
        <v>18</v>
      </c>
      <c r="E9608">
        <v>8</v>
      </c>
      <c r="F9608">
        <v>2406.4717893929501</v>
      </c>
      <c r="G9608">
        <v>2331</v>
      </c>
      <c r="H9608">
        <v>2.1341239917072699</v>
      </c>
      <c r="I9608">
        <v>9</v>
      </c>
      <c r="J9608">
        <v>2223.75719935897</v>
      </c>
      <c r="K9608">
        <v>6</v>
      </c>
      <c r="L9608">
        <v>68.104575163398593</v>
      </c>
    </row>
    <row r="9609" spans="1:17" x14ac:dyDescent="0.25">
      <c r="A9609" t="s">
        <v>148</v>
      </c>
      <c r="B9609">
        <v>55</v>
      </c>
      <c r="C9609">
        <v>1042</v>
      </c>
      <c r="D9609">
        <v>18</v>
      </c>
      <c r="E9609">
        <v>8</v>
      </c>
      <c r="F9609">
        <v>2250.6490023378801</v>
      </c>
      <c r="G9609">
        <v>2580</v>
      </c>
      <c r="H9609">
        <v>2.47919955208592</v>
      </c>
      <c r="I9609">
        <v>11</v>
      </c>
      <c r="J9609">
        <v>2583.3259332735302</v>
      </c>
      <c r="K9609">
        <v>5</v>
      </c>
      <c r="L9609">
        <v>55.721925133689801</v>
      </c>
    </row>
    <row r="9610" spans="1:17" x14ac:dyDescent="0.25">
      <c r="A9610" t="s">
        <v>148</v>
      </c>
      <c r="B9610">
        <v>55</v>
      </c>
      <c r="C9610">
        <v>1042</v>
      </c>
      <c r="D9610">
        <v>18</v>
      </c>
      <c r="E9610">
        <v>8</v>
      </c>
      <c r="F9610">
        <v>2497.3317410922</v>
      </c>
      <c r="G9610">
        <v>2322</v>
      </c>
      <c r="H9610">
        <v>1.98520903426851</v>
      </c>
      <c r="I9610">
        <v>8</v>
      </c>
      <c r="J9610">
        <v>2068.5878137077798</v>
      </c>
      <c r="K9610">
        <v>6</v>
      </c>
      <c r="L9610">
        <v>76.617647058823493</v>
      </c>
    </row>
    <row r="9611" spans="1:17" x14ac:dyDescent="0.25">
      <c r="A9611" t="s">
        <v>148</v>
      </c>
      <c r="B9611">
        <v>55</v>
      </c>
      <c r="C9611">
        <v>1042</v>
      </c>
      <c r="D9611">
        <v>18</v>
      </c>
      <c r="E9611">
        <v>8</v>
      </c>
      <c r="F9611">
        <v>2527.9755591829098</v>
      </c>
      <c r="G9611">
        <v>2336</v>
      </c>
      <c r="H9611">
        <v>1.8339473516548901</v>
      </c>
      <c r="I9611">
        <v>7</v>
      </c>
      <c r="J9611">
        <v>1910.9731404244001</v>
      </c>
      <c r="K9611">
        <v>7</v>
      </c>
      <c r="L9611">
        <v>87.563025210084007</v>
      </c>
    </row>
    <row r="9612" spans="1:17" x14ac:dyDescent="0.25">
      <c r="A9612" t="s">
        <v>148</v>
      </c>
      <c r="B9612">
        <v>55</v>
      </c>
      <c r="C9612">
        <v>1042</v>
      </c>
      <c r="D9612">
        <v>18</v>
      </c>
      <c r="E9612">
        <v>8</v>
      </c>
      <c r="F9612">
        <v>2435.2364432576601</v>
      </c>
      <c r="G9612">
        <v>2437</v>
      </c>
      <c r="H9612">
        <v>1.8429200228993701</v>
      </c>
      <c r="I9612">
        <v>7</v>
      </c>
      <c r="J9612">
        <v>1920.32266386114</v>
      </c>
      <c r="K9612">
        <v>7</v>
      </c>
      <c r="L9612">
        <v>87.563025210084007</v>
      </c>
    </row>
    <row r="9613" spans="1:17" x14ac:dyDescent="0.25">
      <c r="A9613" t="s">
        <v>148</v>
      </c>
      <c r="B9613">
        <v>55</v>
      </c>
      <c r="C9613">
        <v>1042</v>
      </c>
      <c r="D9613">
        <v>18</v>
      </c>
      <c r="E9613">
        <v>8</v>
      </c>
      <c r="F9613">
        <v>2570.0522939501702</v>
      </c>
      <c r="G9613">
        <v>2282</v>
      </c>
      <c r="H9613">
        <v>1.8283072153475699</v>
      </c>
      <c r="I9613">
        <v>7</v>
      </c>
      <c r="J9613">
        <v>1905.09611839217</v>
      </c>
      <c r="K9613">
        <v>7</v>
      </c>
      <c r="L9613">
        <v>87.563025210084007</v>
      </c>
    </row>
    <row r="9614" spans="1:17" x14ac:dyDescent="0.25">
      <c r="A9614" t="s">
        <v>148</v>
      </c>
      <c r="B9614">
        <v>55</v>
      </c>
      <c r="C9614">
        <v>1042</v>
      </c>
      <c r="D9614">
        <v>18</v>
      </c>
      <c r="E9614">
        <v>8</v>
      </c>
      <c r="F9614">
        <v>2287.60671376753</v>
      </c>
      <c r="G9614">
        <v>2444</v>
      </c>
      <c r="H9614">
        <v>1.8276871262099801</v>
      </c>
      <c r="I9614">
        <v>7</v>
      </c>
      <c r="J9614">
        <v>1904.4499855107999</v>
      </c>
      <c r="K9614">
        <v>7</v>
      </c>
      <c r="L9614">
        <v>87.563025210084007</v>
      </c>
    </row>
    <row r="9615" spans="1:17" x14ac:dyDescent="0.25">
      <c r="A9615">
        <v>0</v>
      </c>
      <c r="B9615">
        <v>1</v>
      </c>
      <c r="C9615">
        <v>2</v>
      </c>
      <c r="D9615">
        <v>3</v>
      </c>
      <c r="E9615">
        <v>4</v>
      </c>
      <c r="F9615">
        <v>5</v>
      </c>
      <c r="G9615">
        <v>6</v>
      </c>
      <c r="H9615">
        <v>7</v>
      </c>
      <c r="I9615">
        <v>8</v>
      </c>
      <c r="J9615">
        <v>9</v>
      </c>
    </row>
    <row r="9616" spans="1:17" x14ac:dyDescent="0.25">
      <c r="A9616" t="s">
        <v>12</v>
      </c>
      <c r="B9616">
        <v>7</v>
      </c>
      <c r="C9616" t="s">
        <v>147</v>
      </c>
      <c r="D9616" t="s">
        <v>14</v>
      </c>
      <c r="E9616">
        <v>7</v>
      </c>
      <c r="F9616" t="s">
        <v>15</v>
      </c>
      <c r="G9616">
        <v>2145.7109618626801</v>
      </c>
      <c r="H9616" t="s">
        <v>16</v>
      </c>
      <c r="I9616">
        <v>2440.0072176677299</v>
      </c>
      <c r="J9616" t="s">
        <v>17</v>
      </c>
      <c r="K9616">
        <v>2332</v>
      </c>
      <c r="L9616" t="s">
        <v>18</v>
      </c>
      <c r="M9616">
        <v>3051</v>
      </c>
      <c r="N9616" t="s">
        <v>19</v>
      </c>
      <c r="O9616">
        <v>1.8519010023676801</v>
      </c>
      <c r="P9616" t="s">
        <v>20</v>
      </c>
      <c r="Q9616">
        <v>2.1977429774836201</v>
      </c>
    </row>
    <row r="9617" spans="1:17" x14ac:dyDescent="0.25">
      <c r="A9617" t="s">
        <v>148</v>
      </c>
      <c r="B9617">
        <v>55</v>
      </c>
      <c r="C9617">
        <v>1042</v>
      </c>
      <c r="D9617">
        <v>18</v>
      </c>
      <c r="E9617">
        <v>7</v>
      </c>
      <c r="F9617">
        <v>2440.0072176677299</v>
      </c>
      <c r="G9617">
        <v>2481</v>
      </c>
      <c r="H9617">
        <v>1.8519010023676801</v>
      </c>
      <c r="I9617">
        <v>7</v>
      </c>
      <c r="J9617">
        <v>1929.6808444671201</v>
      </c>
      <c r="K9617">
        <v>7</v>
      </c>
      <c r="L9617">
        <v>87.563025210084007</v>
      </c>
    </row>
    <row r="9618" spans="1:17" x14ac:dyDescent="0.25">
      <c r="A9618" t="s">
        <v>148</v>
      </c>
      <c r="B9618">
        <v>55</v>
      </c>
      <c r="C9618">
        <v>1042</v>
      </c>
      <c r="D9618">
        <v>18</v>
      </c>
      <c r="E9618">
        <v>7</v>
      </c>
      <c r="F9618">
        <v>2297.4968019734501</v>
      </c>
      <c r="G9618">
        <v>2622</v>
      </c>
      <c r="H9618">
        <v>1.8629626927359799</v>
      </c>
      <c r="I9618">
        <v>7</v>
      </c>
      <c r="J9618">
        <v>1941.2071258308899</v>
      </c>
      <c r="K9618">
        <v>7</v>
      </c>
      <c r="L9618">
        <v>87.563025210084007</v>
      </c>
    </row>
    <row r="9619" spans="1:17" x14ac:dyDescent="0.25">
      <c r="A9619" t="s">
        <v>148</v>
      </c>
      <c r="B9619">
        <v>55</v>
      </c>
      <c r="C9619">
        <v>1042</v>
      </c>
      <c r="D9619">
        <v>18</v>
      </c>
      <c r="E9619">
        <v>7</v>
      </c>
      <c r="F9619">
        <v>2165.3810373097199</v>
      </c>
      <c r="G9619">
        <v>3051</v>
      </c>
      <c r="H9619">
        <v>2.08785948307604</v>
      </c>
      <c r="I9619">
        <v>8</v>
      </c>
      <c r="J9619">
        <v>2175.5495813652301</v>
      </c>
      <c r="K9619">
        <v>6</v>
      </c>
      <c r="L9619">
        <v>76.617647058823493</v>
      </c>
    </row>
    <row r="9620" spans="1:17" x14ac:dyDescent="0.25">
      <c r="A9620" t="s">
        <v>148</v>
      </c>
      <c r="B9620">
        <v>55</v>
      </c>
      <c r="C9620">
        <v>1042</v>
      </c>
      <c r="D9620">
        <v>18</v>
      </c>
      <c r="E9620">
        <v>7</v>
      </c>
      <c r="F9620">
        <v>2168.9924715279899</v>
      </c>
      <c r="G9620">
        <v>2668</v>
      </c>
      <c r="H9620">
        <v>2.0147525135976698</v>
      </c>
      <c r="I9620">
        <v>8</v>
      </c>
      <c r="J9620">
        <v>2099.37211916877</v>
      </c>
      <c r="K9620">
        <v>6</v>
      </c>
      <c r="L9620">
        <v>76.617647058823493</v>
      </c>
    </row>
    <row r="9621" spans="1:17" x14ac:dyDescent="0.25">
      <c r="A9621" t="s">
        <v>148</v>
      </c>
      <c r="B9621">
        <v>55</v>
      </c>
      <c r="C9621">
        <v>1042</v>
      </c>
      <c r="D9621">
        <v>18</v>
      </c>
      <c r="E9621">
        <v>7</v>
      </c>
      <c r="F9621">
        <v>2181.93818696575</v>
      </c>
      <c r="G9621">
        <v>2332</v>
      </c>
      <c r="H9621">
        <v>1.95171474844049</v>
      </c>
      <c r="I9621">
        <v>8</v>
      </c>
      <c r="J9621">
        <v>2033.68676787499</v>
      </c>
      <c r="K9621">
        <v>6</v>
      </c>
      <c r="L9621">
        <v>76.617647058823493</v>
      </c>
    </row>
    <row r="9622" spans="1:17" x14ac:dyDescent="0.25">
      <c r="A9622" t="s">
        <v>148</v>
      </c>
      <c r="B9622">
        <v>55</v>
      </c>
      <c r="C9622">
        <v>1042</v>
      </c>
      <c r="D9622">
        <v>18</v>
      </c>
      <c r="E9622">
        <v>7</v>
      </c>
      <c r="F9622">
        <v>2145.7109618626801</v>
      </c>
      <c r="G9622">
        <v>2815</v>
      </c>
      <c r="H9622">
        <v>2.1977429774836201</v>
      </c>
      <c r="I9622">
        <v>9</v>
      </c>
      <c r="J9622">
        <v>2290.0481825379302</v>
      </c>
      <c r="K9622">
        <v>6</v>
      </c>
      <c r="L9622">
        <v>68.104575163398593</v>
      </c>
    </row>
    <row r="9623" spans="1:17" x14ac:dyDescent="0.25">
      <c r="A9623" t="s">
        <v>148</v>
      </c>
      <c r="B9623">
        <v>55</v>
      </c>
      <c r="C9623">
        <v>1042</v>
      </c>
      <c r="D9623">
        <v>18</v>
      </c>
      <c r="E9623">
        <v>7</v>
      </c>
      <c r="F9623">
        <v>2181.10294173496</v>
      </c>
      <c r="G9623">
        <v>2622</v>
      </c>
      <c r="H9623">
        <v>2.0072831518070902</v>
      </c>
      <c r="I9623">
        <v>8</v>
      </c>
      <c r="J9623">
        <v>2091.5890441829902</v>
      </c>
      <c r="K9623">
        <v>6</v>
      </c>
      <c r="L9623">
        <v>76.617647058823493</v>
      </c>
    </row>
    <row r="9624" spans="1:17" x14ac:dyDescent="0.25">
      <c r="A9624">
        <v>0</v>
      </c>
      <c r="B9624">
        <v>1</v>
      </c>
      <c r="C9624">
        <v>2</v>
      </c>
      <c r="D9624">
        <v>3</v>
      </c>
      <c r="E9624">
        <v>4</v>
      </c>
      <c r="F9624">
        <v>5</v>
      </c>
      <c r="G9624">
        <v>6</v>
      </c>
      <c r="H9624">
        <v>7</v>
      </c>
      <c r="I9624">
        <v>8</v>
      </c>
      <c r="J9624">
        <v>9</v>
      </c>
    </row>
    <row r="9625" spans="1:17" x14ac:dyDescent="0.25">
      <c r="A9625" t="s">
        <v>12</v>
      </c>
      <c r="B9625">
        <v>6</v>
      </c>
      <c r="C9625" t="s">
        <v>147</v>
      </c>
      <c r="D9625" t="s">
        <v>14</v>
      </c>
      <c r="E9625">
        <v>10</v>
      </c>
      <c r="F9625" t="s">
        <v>15</v>
      </c>
      <c r="G9625">
        <v>2284.7316443907798</v>
      </c>
      <c r="H9625" t="s">
        <v>16</v>
      </c>
      <c r="I9625">
        <v>2449.8875051553</v>
      </c>
      <c r="J9625" t="s">
        <v>17</v>
      </c>
      <c r="K9625">
        <v>2647</v>
      </c>
      <c r="L9625" t="s">
        <v>18</v>
      </c>
      <c r="M9625">
        <v>3235</v>
      </c>
      <c r="N9625" t="s">
        <v>19</v>
      </c>
      <c r="O9625">
        <v>2.0553764868465199</v>
      </c>
      <c r="P9625" t="s">
        <v>20</v>
      </c>
      <c r="Q9625">
        <v>2.3767245317436099</v>
      </c>
    </row>
    <row r="9626" spans="1:17" x14ac:dyDescent="0.25">
      <c r="A9626" t="s">
        <v>148</v>
      </c>
      <c r="B9626">
        <v>55</v>
      </c>
      <c r="C9626">
        <v>1042</v>
      </c>
      <c r="D9626">
        <v>18</v>
      </c>
      <c r="E9626">
        <v>6</v>
      </c>
      <c r="F9626">
        <v>2316.3956333675901</v>
      </c>
      <c r="G9626">
        <v>3087</v>
      </c>
      <c r="H9626">
        <v>2.1117258052821501</v>
      </c>
      <c r="I9626">
        <v>8</v>
      </c>
      <c r="J9626">
        <v>2200.418289104</v>
      </c>
      <c r="K9626">
        <v>6</v>
      </c>
      <c r="L9626">
        <v>76.617647058823493</v>
      </c>
    </row>
    <row r="9627" spans="1:17" x14ac:dyDescent="0.25">
      <c r="A9627" t="s">
        <v>148</v>
      </c>
      <c r="B9627">
        <v>55</v>
      </c>
      <c r="C9627">
        <v>1042</v>
      </c>
      <c r="D9627">
        <v>18</v>
      </c>
      <c r="E9627">
        <v>6</v>
      </c>
      <c r="F9627">
        <v>2316.6527214828898</v>
      </c>
      <c r="G9627">
        <v>2973</v>
      </c>
      <c r="H9627">
        <v>2.08987367410124</v>
      </c>
      <c r="I9627">
        <v>8</v>
      </c>
      <c r="J9627">
        <v>2177.6483684134901</v>
      </c>
      <c r="K9627">
        <v>6</v>
      </c>
      <c r="L9627">
        <v>76.617647058823493</v>
      </c>
    </row>
    <row r="9628" spans="1:17" x14ac:dyDescent="0.25">
      <c r="A9628" t="s">
        <v>148</v>
      </c>
      <c r="B9628">
        <v>55</v>
      </c>
      <c r="C9628">
        <v>1042</v>
      </c>
      <c r="D9628">
        <v>18</v>
      </c>
      <c r="E9628">
        <v>6</v>
      </c>
      <c r="F9628">
        <v>2284.7316443907798</v>
      </c>
      <c r="G9628">
        <v>3235</v>
      </c>
      <c r="H9628">
        <v>2.1365773535448298</v>
      </c>
      <c r="I9628">
        <v>8</v>
      </c>
      <c r="J9628">
        <v>2226.31360239372</v>
      </c>
      <c r="K9628">
        <v>6</v>
      </c>
      <c r="L9628">
        <v>76.617647058823493</v>
      </c>
    </row>
    <row r="9629" spans="1:17" x14ac:dyDescent="0.25">
      <c r="A9629" t="s">
        <v>148</v>
      </c>
      <c r="B9629">
        <v>55</v>
      </c>
      <c r="C9629">
        <v>1042</v>
      </c>
      <c r="D9629">
        <v>18</v>
      </c>
      <c r="E9629">
        <v>6</v>
      </c>
      <c r="F9629">
        <v>2304.7943251042998</v>
      </c>
      <c r="G9629">
        <v>3126</v>
      </c>
      <c r="H9629">
        <v>2.1179087677900199</v>
      </c>
      <c r="I9629">
        <v>8</v>
      </c>
      <c r="J9629">
        <v>2206.8609360372002</v>
      </c>
      <c r="K9629">
        <v>6</v>
      </c>
      <c r="L9629">
        <v>76.617647058823493</v>
      </c>
    </row>
    <row r="9630" spans="1:17" x14ac:dyDescent="0.25">
      <c r="A9630" t="s">
        <v>148</v>
      </c>
      <c r="B9630">
        <v>55</v>
      </c>
      <c r="C9630">
        <v>1042</v>
      </c>
      <c r="D9630">
        <v>18</v>
      </c>
      <c r="E9630">
        <v>6</v>
      </c>
      <c r="F9630">
        <v>2449.8875051553</v>
      </c>
      <c r="G9630">
        <v>2762</v>
      </c>
      <c r="H9630">
        <v>2.0643347774502598</v>
      </c>
      <c r="I9630">
        <v>8</v>
      </c>
      <c r="J9630">
        <v>2151.0368381031699</v>
      </c>
      <c r="K9630">
        <v>6</v>
      </c>
      <c r="L9630">
        <v>76.617647058823493</v>
      </c>
    </row>
    <row r="9631" spans="1:17" x14ac:dyDescent="0.25">
      <c r="A9631" t="s">
        <v>148</v>
      </c>
      <c r="B9631">
        <v>55</v>
      </c>
      <c r="C9631">
        <v>1042</v>
      </c>
      <c r="D9631">
        <v>18</v>
      </c>
      <c r="E9631">
        <v>6</v>
      </c>
      <c r="F9631">
        <v>2355.10223997307</v>
      </c>
      <c r="G9631">
        <v>2805</v>
      </c>
      <c r="H9631">
        <v>2.3767245317436099</v>
      </c>
      <c r="I9631">
        <v>10</v>
      </c>
      <c r="J9631">
        <v>2476.5469620768399</v>
      </c>
      <c r="K9631">
        <v>5</v>
      </c>
      <c r="L9631">
        <v>61.294117647058798</v>
      </c>
    </row>
    <row r="9632" spans="1:17" x14ac:dyDescent="0.25">
      <c r="A9632" t="s">
        <v>148</v>
      </c>
      <c r="B9632">
        <v>55</v>
      </c>
      <c r="C9632">
        <v>1042</v>
      </c>
      <c r="D9632">
        <v>18</v>
      </c>
      <c r="E9632">
        <v>6</v>
      </c>
      <c r="F9632">
        <v>2333.8627054448898</v>
      </c>
      <c r="G9632">
        <v>2938</v>
      </c>
      <c r="H9632">
        <v>2.0850882308416998</v>
      </c>
      <c r="I9632">
        <v>8</v>
      </c>
      <c r="J9632">
        <v>2172.6619365370502</v>
      </c>
      <c r="K9632">
        <v>6</v>
      </c>
      <c r="L9632">
        <v>76.617647058823493</v>
      </c>
    </row>
    <row r="9633" spans="1:17" x14ac:dyDescent="0.25">
      <c r="A9633" t="s">
        <v>148</v>
      </c>
      <c r="B9633">
        <v>55</v>
      </c>
      <c r="C9633">
        <v>1042</v>
      </c>
      <c r="D9633">
        <v>18</v>
      </c>
      <c r="E9633">
        <v>6</v>
      </c>
      <c r="F9633">
        <v>2309.3472177925701</v>
      </c>
      <c r="G9633">
        <v>3047</v>
      </c>
      <c r="H9633">
        <v>2.2606464726312199</v>
      </c>
      <c r="I9633">
        <v>9</v>
      </c>
      <c r="J9633">
        <v>2355.5936244817299</v>
      </c>
      <c r="K9633">
        <v>6</v>
      </c>
      <c r="L9633">
        <v>68.104575163398593</v>
      </c>
    </row>
    <row r="9634" spans="1:17" x14ac:dyDescent="0.25">
      <c r="A9634" t="s">
        <v>148</v>
      </c>
      <c r="B9634">
        <v>55</v>
      </c>
      <c r="C9634">
        <v>1042</v>
      </c>
      <c r="D9634">
        <v>18</v>
      </c>
      <c r="E9634">
        <v>6</v>
      </c>
      <c r="F9634">
        <v>2427.6435586525299</v>
      </c>
      <c r="G9634">
        <v>2647</v>
      </c>
      <c r="H9634">
        <v>2.19715383528056</v>
      </c>
      <c r="I9634">
        <v>9</v>
      </c>
      <c r="J9634">
        <v>2289.4342963623399</v>
      </c>
      <c r="K9634">
        <v>6</v>
      </c>
      <c r="L9634">
        <v>68.104575163398593</v>
      </c>
    </row>
    <row r="9635" spans="1:17" x14ac:dyDescent="0.25">
      <c r="A9635" t="s">
        <v>148</v>
      </c>
      <c r="B9635">
        <v>55</v>
      </c>
      <c r="C9635">
        <v>1042</v>
      </c>
      <c r="D9635">
        <v>18</v>
      </c>
      <c r="E9635">
        <v>6</v>
      </c>
      <c r="F9635">
        <v>2366.6863187528102</v>
      </c>
      <c r="G9635">
        <v>2764</v>
      </c>
      <c r="H9635">
        <v>2.0553764868465199</v>
      </c>
      <c r="I9635">
        <v>8</v>
      </c>
      <c r="J9635">
        <v>2141.7022992940701</v>
      </c>
      <c r="K9635">
        <v>6</v>
      </c>
      <c r="L9635">
        <v>76.617647058823493</v>
      </c>
    </row>
    <row r="9636" spans="1:17" x14ac:dyDescent="0.25">
      <c r="A9636">
        <v>0</v>
      </c>
      <c r="B9636">
        <v>1</v>
      </c>
      <c r="C9636">
        <v>2</v>
      </c>
      <c r="D9636">
        <v>3</v>
      </c>
      <c r="E9636">
        <v>4</v>
      </c>
      <c r="F9636">
        <v>5</v>
      </c>
      <c r="G9636">
        <v>6</v>
      </c>
      <c r="H9636">
        <v>7</v>
      </c>
      <c r="I9636">
        <v>8</v>
      </c>
      <c r="J9636">
        <v>9</v>
      </c>
    </row>
    <row r="9637" spans="1:17" x14ac:dyDescent="0.25">
      <c r="A9637" t="s">
        <v>12</v>
      </c>
      <c r="B9637">
        <v>5</v>
      </c>
      <c r="C9637" t="s">
        <v>147</v>
      </c>
      <c r="D9637" t="s">
        <v>14</v>
      </c>
      <c r="E9637">
        <v>9</v>
      </c>
      <c r="F9637" t="s">
        <v>15</v>
      </c>
      <c r="G9637">
        <v>2327.50247486526</v>
      </c>
      <c r="H9637" t="s">
        <v>16</v>
      </c>
      <c r="I9637">
        <v>2636.6765291321699</v>
      </c>
      <c r="J9637" t="s">
        <v>17</v>
      </c>
      <c r="K9637">
        <v>2757</v>
      </c>
      <c r="L9637" t="s">
        <v>18</v>
      </c>
      <c r="M9637">
        <v>3719</v>
      </c>
      <c r="N9637" t="s">
        <v>19</v>
      </c>
      <c r="O9637">
        <v>2.1606465576556402</v>
      </c>
      <c r="P9637" t="s">
        <v>20</v>
      </c>
      <c r="Q9637">
        <v>2.88053045817083</v>
      </c>
    </row>
    <row r="9638" spans="1:17" x14ac:dyDescent="0.25">
      <c r="A9638" t="s">
        <v>148</v>
      </c>
      <c r="B9638">
        <v>55</v>
      </c>
      <c r="C9638">
        <v>1042</v>
      </c>
      <c r="D9638">
        <v>18</v>
      </c>
      <c r="E9638">
        <v>5</v>
      </c>
      <c r="F9638">
        <v>2327.50247486526</v>
      </c>
      <c r="G9638">
        <v>3719</v>
      </c>
      <c r="H9638">
        <v>2.7064470149320798</v>
      </c>
      <c r="I9638">
        <v>11</v>
      </c>
      <c r="J9638">
        <v>2820.11778955923</v>
      </c>
      <c r="K9638">
        <v>5</v>
      </c>
      <c r="L9638">
        <v>55.721925133689801</v>
      </c>
    </row>
    <row r="9639" spans="1:17" x14ac:dyDescent="0.25">
      <c r="A9639" t="s">
        <v>148</v>
      </c>
      <c r="B9639">
        <v>55</v>
      </c>
      <c r="C9639">
        <v>1042</v>
      </c>
      <c r="D9639">
        <v>18</v>
      </c>
      <c r="E9639">
        <v>5</v>
      </c>
      <c r="F9639">
        <v>2636.6765291321699</v>
      </c>
      <c r="G9639">
        <v>2768</v>
      </c>
      <c r="H9639">
        <v>2.4012391112365301</v>
      </c>
      <c r="I9639">
        <v>10</v>
      </c>
      <c r="J9639">
        <v>2502.09115390846</v>
      </c>
      <c r="K9639">
        <v>5</v>
      </c>
      <c r="L9639">
        <v>61.294117647058798</v>
      </c>
    </row>
    <row r="9640" spans="1:17" x14ac:dyDescent="0.25">
      <c r="A9640" t="s">
        <v>148</v>
      </c>
      <c r="B9640">
        <v>55</v>
      </c>
      <c r="C9640">
        <v>1042</v>
      </c>
      <c r="D9640">
        <v>18</v>
      </c>
      <c r="E9640">
        <v>5</v>
      </c>
      <c r="F9640">
        <v>2536.7939287834802</v>
      </c>
      <c r="G9640">
        <v>2757</v>
      </c>
      <c r="H9640">
        <v>2.5453021973777998</v>
      </c>
      <c r="I9640">
        <v>11</v>
      </c>
      <c r="J9640">
        <v>2652.2048896676602</v>
      </c>
      <c r="K9640">
        <v>5</v>
      </c>
      <c r="L9640">
        <v>55.721925133689801</v>
      </c>
    </row>
    <row r="9641" spans="1:17" x14ac:dyDescent="0.25">
      <c r="A9641" t="s">
        <v>148</v>
      </c>
      <c r="B9641">
        <v>55</v>
      </c>
      <c r="C9641">
        <v>1042</v>
      </c>
      <c r="D9641">
        <v>18</v>
      </c>
      <c r="E9641">
        <v>5</v>
      </c>
      <c r="F9641">
        <v>2382.37756454594</v>
      </c>
      <c r="G9641">
        <v>3072</v>
      </c>
      <c r="H9641">
        <v>2.4310347169403701</v>
      </c>
      <c r="I9641">
        <v>10</v>
      </c>
      <c r="J9641">
        <v>2533.1381750518699</v>
      </c>
      <c r="K9641">
        <v>5</v>
      </c>
      <c r="L9641">
        <v>61.294117647058798</v>
      </c>
    </row>
    <row r="9642" spans="1:17" x14ac:dyDescent="0.25">
      <c r="A9642" t="s">
        <v>148</v>
      </c>
      <c r="B9642">
        <v>55</v>
      </c>
      <c r="C9642">
        <v>1042</v>
      </c>
      <c r="D9642">
        <v>18</v>
      </c>
      <c r="E9642">
        <v>5</v>
      </c>
      <c r="F9642">
        <v>2484.7242514017498</v>
      </c>
      <c r="G9642">
        <v>2894</v>
      </c>
      <c r="H9642">
        <v>2.88053045817083</v>
      </c>
      <c r="I9642">
        <v>13</v>
      </c>
      <c r="J9642">
        <v>3001.5127374140002</v>
      </c>
      <c r="K9642">
        <v>4</v>
      </c>
      <c r="L9642">
        <v>47.1493212669683</v>
      </c>
    </row>
    <row r="9643" spans="1:17" x14ac:dyDescent="0.25">
      <c r="A9643" t="s">
        <v>148</v>
      </c>
      <c r="B9643">
        <v>55</v>
      </c>
      <c r="C9643">
        <v>1042</v>
      </c>
      <c r="D9643">
        <v>18</v>
      </c>
      <c r="E9643">
        <v>5</v>
      </c>
      <c r="F9643">
        <v>2388.62421979694</v>
      </c>
      <c r="G9643">
        <v>2901</v>
      </c>
      <c r="H9643">
        <v>2.2415249843725902</v>
      </c>
      <c r="I9643">
        <v>9</v>
      </c>
      <c r="J9643">
        <v>2335.6690337162399</v>
      </c>
      <c r="K9643">
        <v>6</v>
      </c>
      <c r="L9643">
        <v>68.104575163398593</v>
      </c>
    </row>
    <row r="9644" spans="1:17" x14ac:dyDescent="0.25">
      <c r="A9644" t="s">
        <v>148</v>
      </c>
      <c r="B9644">
        <v>55</v>
      </c>
      <c r="C9644">
        <v>1042</v>
      </c>
      <c r="D9644">
        <v>18</v>
      </c>
      <c r="E9644">
        <v>5</v>
      </c>
      <c r="F9644">
        <v>2464.90353057422</v>
      </c>
      <c r="G9644">
        <v>3255</v>
      </c>
      <c r="H9644">
        <v>2.1606465576556402</v>
      </c>
      <c r="I9644">
        <v>8</v>
      </c>
      <c r="J9644">
        <v>2251.3937130771801</v>
      </c>
      <c r="K9644">
        <v>6</v>
      </c>
      <c r="L9644">
        <v>76.617647058823493</v>
      </c>
    </row>
    <row r="9645" spans="1:17" x14ac:dyDescent="0.25">
      <c r="A9645" t="s">
        <v>148</v>
      </c>
      <c r="B9645">
        <v>55</v>
      </c>
      <c r="C9645">
        <v>1042</v>
      </c>
      <c r="D9645">
        <v>18</v>
      </c>
      <c r="E9645">
        <v>5</v>
      </c>
      <c r="F9645">
        <v>2362.6008135357101</v>
      </c>
      <c r="G9645">
        <v>3287</v>
      </c>
      <c r="H9645">
        <v>2.47008089748913</v>
      </c>
      <c r="I9645">
        <v>10</v>
      </c>
      <c r="J9645">
        <v>2573.8242951836701</v>
      </c>
      <c r="K9645">
        <v>5</v>
      </c>
      <c r="L9645">
        <v>61.294117647058798</v>
      </c>
    </row>
    <row r="9646" spans="1:17" x14ac:dyDescent="0.25">
      <c r="A9646" t="s">
        <v>148</v>
      </c>
      <c r="B9646">
        <v>55</v>
      </c>
      <c r="C9646">
        <v>1042</v>
      </c>
      <c r="D9646">
        <v>18</v>
      </c>
      <c r="E9646">
        <v>5</v>
      </c>
      <c r="F9646">
        <v>2498.9558094489698</v>
      </c>
      <c r="G9646">
        <v>2795</v>
      </c>
      <c r="H9646">
        <v>2.2335679747653798</v>
      </c>
      <c r="I9646">
        <v>9</v>
      </c>
      <c r="J9646">
        <v>2327.3778297055201</v>
      </c>
      <c r="K9646">
        <v>6</v>
      </c>
      <c r="L9646">
        <v>68.104575163398593</v>
      </c>
    </row>
    <row r="9647" spans="1:17" x14ac:dyDescent="0.25">
      <c r="A9647">
        <v>0</v>
      </c>
      <c r="B9647">
        <v>1</v>
      </c>
      <c r="C9647">
        <v>2</v>
      </c>
      <c r="D9647">
        <v>3</v>
      </c>
      <c r="E9647">
        <v>4</v>
      </c>
      <c r="F9647">
        <v>5</v>
      </c>
      <c r="G9647">
        <v>6</v>
      </c>
      <c r="H9647">
        <v>7</v>
      </c>
      <c r="I9647">
        <v>8</v>
      </c>
      <c r="J9647">
        <v>9</v>
      </c>
    </row>
    <row r="9648" spans="1:17" x14ac:dyDescent="0.25">
      <c r="A9648" t="s">
        <v>12</v>
      </c>
      <c r="B9648">
        <v>4</v>
      </c>
      <c r="C9648" t="s">
        <v>147</v>
      </c>
      <c r="D9648" t="s">
        <v>14</v>
      </c>
      <c r="E9648">
        <v>6</v>
      </c>
      <c r="F9648" t="s">
        <v>15</v>
      </c>
      <c r="G9648">
        <v>2310.9617815814599</v>
      </c>
      <c r="H9648" t="s">
        <v>16</v>
      </c>
      <c r="I9648">
        <v>2498.1428826637898</v>
      </c>
      <c r="J9648" t="s">
        <v>17</v>
      </c>
      <c r="K9648">
        <v>2752</v>
      </c>
      <c r="L9648" t="s">
        <v>18</v>
      </c>
      <c r="M9648">
        <v>4676</v>
      </c>
      <c r="N9648" t="s">
        <v>19</v>
      </c>
      <c r="O9648">
        <v>2.26279775830508</v>
      </c>
      <c r="P9648" t="s">
        <v>20</v>
      </c>
      <c r="Q9648">
        <v>2.8882749793138398</v>
      </c>
    </row>
    <row r="9649" spans="1:17" x14ac:dyDescent="0.25">
      <c r="A9649" t="s">
        <v>148</v>
      </c>
      <c r="B9649">
        <v>55</v>
      </c>
      <c r="C9649">
        <v>1042</v>
      </c>
      <c r="D9649">
        <v>18</v>
      </c>
      <c r="E9649">
        <v>4</v>
      </c>
      <c r="F9649">
        <v>2310.9617815814599</v>
      </c>
      <c r="G9649">
        <v>4676</v>
      </c>
      <c r="H9649">
        <v>2.8882749793138398</v>
      </c>
      <c r="I9649">
        <v>11</v>
      </c>
      <c r="J9649">
        <v>3009.5825284450302</v>
      </c>
      <c r="K9649">
        <v>5</v>
      </c>
      <c r="L9649">
        <v>55.721925133689801</v>
      </c>
    </row>
    <row r="9650" spans="1:17" x14ac:dyDescent="0.25">
      <c r="A9650" t="s">
        <v>148</v>
      </c>
      <c r="B9650">
        <v>55</v>
      </c>
      <c r="C9650">
        <v>1042</v>
      </c>
      <c r="D9650">
        <v>18</v>
      </c>
      <c r="E9650">
        <v>4</v>
      </c>
      <c r="F9650">
        <v>2343.0265744071198</v>
      </c>
      <c r="G9650">
        <v>3082</v>
      </c>
      <c r="H9650">
        <v>2.2711459781243999</v>
      </c>
      <c r="I9650">
        <v>9</v>
      </c>
      <c r="J9650">
        <v>2366.5341092056301</v>
      </c>
      <c r="K9650">
        <v>6</v>
      </c>
      <c r="L9650">
        <v>68.104575163398593</v>
      </c>
    </row>
    <row r="9651" spans="1:17" x14ac:dyDescent="0.25">
      <c r="A9651" t="s">
        <v>148</v>
      </c>
      <c r="B9651">
        <v>55</v>
      </c>
      <c r="C9651">
        <v>1042</v>
      </c>
      <c r="D9651">
        <v>18</v>
      </c>
      <c r="E9651">
        <v>4</v>
      </c>
      <c r="F9651">
        <v>2400.1839560882099</v>
      </c>
      <c r="G9651">
        <v>2752</v>
      </c>
      <c r="H9651">
        <v>2.6863930161826501</v>
      </c>
      <c r="I9651">
        <v>12</v>
      </c>
      <c r="J9651">
        <v>2799.2215228623199</v>
      </c>
      <c r="K9651">
        <v>4</v>
      </c>
      <c r="L9651">
        <v>51.078431372548998</v>
      </c>
    </row>
    <row r="9652" spans="1:17" x14ac:dyDescent="0.25">
      <c r="A9652" t="s">
        <v>148</v>
      </c>
      <c r="B9652">
        <v>55</v>
      </c>
      <c r="C9652">
        <v>1042</v>
      </c>
      <c r="D9652">
        <v>18</v>
      </c>
      <c r="E9652">
        <v>4</v>
      </c>
      <c r="F9652">
        <v>2498.1428826637898</v>
      </c>
      <c r="G9652">
        <v>2864</v>
      </c>
      <c r="H9652">
        <v>2.56149972866762</v>
      </c>
      <c r="I9652">
        <v>11</v>
      </c>
      <c r="J9652">
        <v>2669.0827172716599</v>
      </c>
      <c r="K9652">
        <v>5</v>
      </c>
      <c r="L9652">
        <v>55.721925133689801</v>
      </c>
    </row>
    <row r="9653" spans="1:17" x14ac:dyDescent="0.25">
      <c r="A9653" t="s">
        <v>148</v>
      </c>
      <c r="B9653">
        <v>55</v>
      </c>
      <c r="C9653">
        <v>1042</v>
      </c>
      <c r="D9653">
        <v>18</v>
      </c>
      <c r="E9653">
        <v>4</v>
      </c>
      <c r="F9653">
        <v>2413.9766166999598</v>
      </c>
      <c r="G9653">
        <v>2997</v>
      </c>
      <c r="H9653">
        <v>2.26279775830508</v>
      </c>
      <c r="I9653">
        <v>9</v>
      </c>
      <c r="J9653">
        <v>2357.83526415389</v>
      </c>
      <c r="K9653">
        <v>6</v>
      </c>
      <c r="L9653">
        <v>68.104575163398593</v>
      </c>
    </row>
    <row r="9654" spans="1:17" x14ac:dyDescent="0.25">
      <c r="A9654" t="s">
        <v>148</v>
      </c>
      <c r="B9654">
        <v>55</v>
      </c>
      <c r="C9654">
        <v>1042</v>
      </c>
      <c r="D9654">
        <v>18</v>
      </c>
      <c r="E9654">
        <v>4</v>
      </c>
      <c r="F9654">
        <v>2367.4480405690301</v>
      </c>
      <c r="G9654">
        <v>3073</v>
      </c>
      <c r="H9654">
        <v>2.27216067250151</v>
      </c>
      <c r="I9654">
        <v>9</v>
      </c>
      <c r="J9654">
        <v>2367.5914207465698</v>
      </c>
      <c r="K9654">
        <v>6</v>
      </c>
      <c r="L9654">
        <v>68.104575163398593</v>
      </c>
    </row>
    <row r="9655" spans="1:17" x14ac:dyDescent="0.25">
      <c r="A9655">
        <v>0</v>
      </c>
      <c r="B9655">
        <v>1</v>
      </c>
      <c r="C9655">
        <v>2</v>
      </c>
      <c r="D9655">
        <v>3</v>
      </c>
      <c r="E9655">
        <v>4</v>
      </c>
      <c r="F9655">
        <v>5</v>
      </c>
      <c r="G9655">
        <v>6</v>
      </c>
      <c r="H9655">
        <v>7</v>
      </c>
      <c r="I9655">
        <v>8</v>
      </c>
      <c r="J9655">
        <v>9</v>
      </c>
    </row>
    <row r="9656" spans="1:17" x14ac:dyDescent="0.25">
      <c r="A9656" t="s">
        <v>12</v>
      </c>
      <c r="B9656">
        <v>3</v>
      </c>
      <c r="C9656" t="s">
        <v>147</v>
      </c>
      <c r="D9656" t="s">
        <v>14</v>
      </c>
      <c r="E9656">
        <v>35</v>
      </c>
      <c r="F9656" t="s">
        <v>15</v>
      </c>
      <c r="G9656">
        <v>2236.9581567463401</v>
      </c>
      <c r="H9656" t="s">
        <v>16</v>
      </c>
      <c r="I9656">
        <v>2848.18509250748</v>
      </c>
      <c r="J9656" t="s">
        <v>17</v>
      </c>
      <c r="K9656">
        <v>2810</v>
      </c>
      <c r="L9656" t="s">
        <v>18</v>
      </c>
      <c r="M9656">
        <v>4126</v>
      </c>
      <c r="N9656" t="s">
        <v>19</v>
      </c>
      <c r="O9656">
        <v>2.3964786971239</v>
      </c>
      <c r="P9656" t="s">
        <v>20</v>
      </c>
      <c r="Q9656">
        <v>4.3251414477681598</v>
      </c>
    </row>
    <row r="9657" spans="1:17" x14ac:dyDescent="0.25">
      <c r="A9657" t="s">
        <v>148</v>
      </c>
      <c r="B9657">
        <v>55</v>
      </c>
      <c r="C9657">
        <v>1042</v>
      </c>
      <c r="D9657">
        <v>18</v>
      </c>
      <c r="E9657">
        <v>3</v>
      </c>
      <c r="F9657">
        <v>2398.9390879694802</v>
      </c>
      <c r="G9657">
        <v>3464</v>
      </c>
      <c r="H9657">
        <v>3.29508241198889</v>
      </c>
      <c r="I9657">
        <v>15</v>
      </c>
      <c r="J9657">
        <v>3433.4758732924201</v>
      </c>
      <c r="K9657">
        <v>3</v>
      </c>
      <c r="L9657">
        <v>40.862745098039198</v>
      </c>
    </row>
    <row r="9658" spans="1:17" x14ac:dyDescent="0.25">
      <c r="A9658" t="s">
        <v>148</v>
      </c>
      <c r="B9658">
        <v>55</v>
      </c>
      <c r="C9658">
        <v>1042</v>
      </c>
      <c r="D9658">
        <v>18</v>
      </c>
      <c r="E9658">
        <v>3</v>
      </c>
      <c r="F9658">
        <v>2236.9581567463401</v>
      </c>
      <c r="G9658">
        <v>4041</v>
      </c>
      <c r="H9658">
        <v>2.7580845531087501</v>
      </c>
      <c r="I9658">
        <v>11</v>
      </c>
      <c r="J9658">
        <v>2873.9241043393199</v>
      </c>
      <c r="K9658">
        <v>5</v>
      </c>
      <c r="L9658">
        <v>55.721925133689801</v>
      </c>
    </row>
    <row r="9659" spans="1:17" x14ac:dyDescent="0.25">
      <c r="A9659" t="s">
        <v>148</v>
      </c>
      <c r="B9659">
        <v>55</v>
      </c>
      <c r="C9659">
        <v>1042</v>
      </c>
      <c r="D9659">
        <v>18</v>
      </c>
      <c r="E9659">
        <v>3</v>
      </c>
      <c r="F9659">
        <v>2342.3147002567198</v>
      </c>
      <c r="G9659">
        <v>3741</v>
      </c>
      <c r="H9659">
        <v>2.86972247594053</v>
      </c>
      <c r="I9659">
        <v>12</v>
      </c>
      <c r="J9659">
        <v>2990.25081993003</v>
      </c>
      <c r="K9659">
        <v>4</v>
      </c>
      <c r="L9659">
        <v>51.078431372548998</v>
      </c>
    </row>
    <row r="9660" spans="1:17" x14ac:dyDescent="0.25">
      <c r="A9660" t="s">
        <v>148</v>
      </c>
      <c r="B9660">
        <v>55</v>
      </c>
      <c r="C9660">
        <v>1042</v>
      </c>
      <c r="D9660">
        <v>18</v>
      </c>
      <c r="E9660">
        <v>3</v>
      </c>
      <c r="F9660">
        <v>2262.90913549979</v>
      </c>
      <c r="G9660">
        <v>3957</v>
      </c>
      <c r="H9660">
        <v>2.7448755939092799</v>
      </c>
      <c r="I9660">
        <v>11</v>
      </c>
      <c r="J9660">
        <v>2860.1603688534701</v>
      </c>
      <c r="K9660">
        <v>5</v>
      </c>
      <c r="L9660">
        <v>55.721925133689801</v>
      </c>
    </row>
    <row r="9661" spans="1:17" x14ac:dyDescent="0.25">
      <c r="A9661" t="s">
        <v>148</v>
      </c>
      <c r="B9661">
        <v>55</v>
      </c>
      <c r="C9661">
        <v>1042</v>
      </c>
      <c r="D9661">
        <v>18</v>
      </c>
      <c r="E9661">
        <v>3</v>
      </c>
      <c r="F9661">
        <v>2280.9710026826801</v>
      </c>
      <c r="G9661">
        <v>3902</v>
      </c>
      <c r="H9661">
        <v>2.7363470319710799</v>
      </c>
      <c r="I9661">
        <v>11</v>
      </c>
      <c r="J9661">
        <v>2851.2736073138699</v>
      </c>
      <c r="K9661">
        <v>5</v>
      </c>
      <c r="L9661">
        <v>55.721925133689801</v>
      </c>
    </row>
    <row r="9662" spans="1:17" x14ac:dyDescent="0.25">
      <c r="A9662" t="s">
        <v>148</v>
      </c>
      <c r="B9662">
        <v>55</v>
      </c>
      <c r="C9662">
        <v>1042</v>
      </c>
      <c r="D9662">
        <v>18</v>
      </c>
      <c r="E9662">
        <v>3</v>
      </c>
      <c r="F9662">
        <v>2447.8416105779802</v>
      </c>
      <c r="G9662">
        <v>3483</v>
      </c>
      <c r="H9662">
        <v>3.14683058391326</v>
      </c>
      <c r="I9662">
        <v>14</v>
      </c>
      <c r="J9662">
        <v>3278.9974684376198</v>
      </c>
      <c r="K9662">
        <v>3</v>
      </c>
      <c r="L9662">
        <v>43.781512605042003</v>
      </c>
    </row>
    <row r="9663" spans="1:17" x14ac:dyDescent="0.25">
      <c r="A9663" t="s">
        <v>148</v>
      </c>
      <c r="B9663">
        <v>55</v>
      </c>
      <c r="C9663">
        <v>1042</v>
      </c>
      <c r="D9663">
        <v>18</v>
      </c>
      <c r="E9663">
        <v>3</v>
      </c>
      <c r="F9663">
        <v>2467.7983532342901</v>
      </c>
      <c r="G9663">
        <v>3413</v>
      </c>
      <c r="H9663">
        <v>3.2930253429255401</v>
      </c>
      <c r="I9663">
        <v>15</v>
      </c>
      <c r="J9663">
        <v>3431.3324073284102</v>
      </c>
      <c r="K9663">
        <v>3</v>
      </c>
      <c r="L9663">
        <v>40.862745098039198</v>
      </c>
    </row>
    <row r="9664" spans="1:17" x14ac:dyDescent="0.25">
      <c r="A9664" t="s">
        <v>148</v>
      </c>
      <c r="B9664">
        <v>55</v>
      </c>
      <c r="C9664">
        <v>1042</v>
      </c>
      <c r="D9664">
        <v>18</v>
      </c>
      <c r="E9664">
        <v>3</v>
      </c>
      <c r="F9664">
        <v>2293.4148544567702</v>
      </c>
      <c r="G9664">
        <v>3775</v>
      </c>
      <c r="H9664">
        <v>2.7133680786674099</v>
      </c>
      <c r="I9664">
        <v>11</v>
      </c>
      <c r="J9664">
        <v>2827.32953797144</v>
      </c>
      <c r="K9664">
        <v>5</v>
      </c>
      <c r="L9664">
        <v>55.721925133689801</v>
      </c>
    </row>
    <row r="9665" spans="1:12" x14ac:dyDescent="0.25">
      <c r="A9665" t="s">
        <v>148</v>
      </c>
      <c r="B9665">
        <v>55</v>
      </c>
      <c r="C9665">
        <v>1042</v>
      </c>
      <c r="D9665">
        <v>18</v>
      </c>
      <c r="E9665">
        <v>3</v>
      </c>
      <c r="F9665">
        <v>2640.7864541259901</v>
      </c>
      <c r="G9665">
        <v>3273</v>
      </c>
      <c r="H9665">
        <v>2.6560192083807501</v>
      </c>
      <c r="I9665">
        <v>11</v>
      </c>
      <c r="J9665">
        <v>2767.57201513274</v>
      </c>
      <c r="K9665">
        <v>5</v>
      </c>
      <c r="L9665">
        <v>55.721925133689801</v>
      </c>
    </row>
    <row r="9666" spans="1:12" x14ac:dyDescent="0.25">
      <c r="A9666" t="s">
        <v>148</v>
      </c>
      <c r="B9666">
        <v>55</v>
      </c>
      <c r="C9666">
        <v>1042</v>
      </c>
      <c r="D9666">
        <v>18</v>
      </c>
      <c r="E9666">
        <v>3</v>
      </c>
      <c r="F9666">
        <v>2678.75617666992</v>
      </c>
      <c r="G9666">
        <v>3552</v>
      </c>
      <c r="H9666">
        <v>2.3990541964207099</v>
      </c>
      <c r="I9666">
        <v>9</v>
      </c>
      <c r="J9666">
        <v>2499.8144726703799</v>
      </c>
      <c r="K9666">
        <v>6</v>
      </c>
      <c r="L9666">
        <v>68.104575163398593</v>
      </c>
    </row>
    <row r="9667" spans="1:12" x14ac:dyDescent="0.25">
      <c r="A9667" t="s">
        <v>148</v>
      </c>
      <c r="B9667">
        <v>55</v>
      </c>
      <c r="C9667">
        <v>1042</v>
      </c>
      <c r="D9667">
        <v>18</v>
      </c>
      <c r="E9667">
        <v>3</v>
      </c>
      <c r="F9667">
        <v>2435.1111786819001</v>
      </c>
      <c r="G9667">
        <v>4126</v>
      </c>
      <c r="H9667">
        <v>2.6392591246696502</v>
      </c>
      <c r="I9667">
        <v>10</v>
      </c>
      <c r="J9667">
        <v>2750.1080079057801</v>
      </c>
      <c r="K9667">
        <v>5</v>
      </c>
      <c r="L9667">
        <v>61.294117647058798</v>
      </c>
    </row>
    <row r="9668" spans="1:12" x14ac:dyDescent="0.25">
      <c r="A9668" t="s">
        <v>148</v>
      </c>
      <c r="B9668">
        <v>55</v>
      </c>
      <c r="C9668">
        <v>1042</v>
      </c>
      <c r="D9668">
        <v>18</v>
      </c>
      <c r="E9668">
        <v>3</v>
      </c>
      <c r="F9668">
        <v>2520.7760889154902</v>
      </c>
      <c r="G9668">
        <v>3631</v>
      </c>
      <c r="H9668">
        <v>2.3964786971239</v>
      </c>
      <c r="I9668">
        <v>9</v>
      </c>
      <c r="J9668">
        <v>2497.13080240311</v>
      </c>
      <c r="K9668">
        <v>6</v>
      </c>
      <c r="L9668">
        <v>68.104575163398593</v>
      </c>
    </row>
    <row r="9669" spans="1:12" x14ac:dyDescent="0.25">
      <c r="A9669" t="s">
        <v>148</v>
      </c>
      <c r="B9669">
        <v>55</v>
      </c>
      <c r="C9669">
        <v>1042</v>
      </c>
      <c r="D9669">
        <v>18</v>
      </c>
      <c r="E9669">
        <v>3</v>
      </c>
      <c r="F9669">
        <v>2613.2841592477498</v>
      </c>
      <c r="G9669">
        <v>3167</v>
      </c>
      <c r="H9669">
        <v>3.1047545553089999</v>
      </c>
      <c r="I9669">
        <v>14</v>
      </c>
      <c r="J9669">
        <v>3235.1542466319802</v>
      </c>
      <c r="K9669">
        <v>3</v>
      </c>
      <c r="L9669">
        <v>43.781512605042003</v>
      </c>
    </row>
    <row r="9670" spans="1:12" x14ac:dyDescent="0.25">
      <c r="A9670" t="s">
        <v>148</v>
      </c>
      <c r="B9670">
        <v>55</v>
      </c>
      <c r="C9670">
        <v>1042</v>
      </c>
      <c r="D9670">
        <v>18</v>
      </c>
      <c r="E9670">
        <v>3</v>
      </c>
      <c r="F9670">
        <v>2848.18509250748</v>
      </c>
      <c r="G9670">
        <v>3050</v>
      </c>
      <c r="H9670">
        <v>3.2660630094274201</v>
      </c>
      <c r="I9670">
        <v>15</v>
      </c>
      <c r="J9670">
        <v>3403.23765582337</v>
      </c>
      <c r="K9670">
        <v>3</v>
      </c>
      <c r="L9670">
        <v>40.862745098039198</v>
      </c>
    </row>
    <row r="9671" spans="1:12" x14ac:dyDescent="0.25">
      <c r="A9671" t="s">
        <v>148</v>
      </c>
      <c r="B9671">
        <v>55</v>
      </c>
      <c r="C9671">
        <v>1042</v>
      </c>
      <c r="D9671">
        <v>18</v>
      </c>
      <c r="E9671">
        <v>3</v>
      </c>
      <c r="F9671">
        <v>2610.7632488464101</v>
      </c>
      <c r="G9671">
        <v>2935</v>
      </c>
      <c r="H9671">
        <v>3.3747210173848599</v>
      </c>
      <c r="I9671">
        <v>16</v>
      </c>
      <c r="J9671">
        <v>3516.4593001150301</v>
      </c>
      <c r="K9671">
        <v>3</v>
      </c>
      <c r="L9671">
        <v>38.308823529411697</v>
      </c>
    </row>
    <row r="9672" spans="1:12" x14ac:dyDescent="0.25">
      <c r="A9672" t="s">
        <v>148</v>
      </c>
      <c r="B9672">
        <v>55</v>
      </c>
      <c r="C9672">
        <v>1042</v>
      </c>
      <c r="D9672">
        <v>18</v>
      </c>
      <c r="E9672">
        <v>3</v>
      </c>
      <c r="F9672">
        <v>2537.6637316710398</v>
      </c>
      <c r="G9672">
        <v>2995</v>
      </c>
      <c r="H9672">
        <v>3.5354190562432901</v>
      </c>
      <c r="I9672">
        <v>17</v>
      </c>
      <c r="J9672">
        <v>3683.9066566055099</v>
      </c>
      <c r="K9672">
        <v>3</v>
      </c>
      <c r="L9672">
        <v>36.055363321799298</v>
      </c>
    </row>
    <row r="9673" spans="1:12" x14ac:dyDescent="0.25">
      <c r="A9673" t="s">
        <v>148</v>
      </c>
      <c r="B9673">
        <v>55</v>
      </c>
      <c r="C9673">
        <v>1042</v>
      </c>
      <c r="D9673">
        <v>18</v>
      </c>
      <c r="E9673">
        <v>3</v>
      </c>
      <c r="F9673">
        <v>2618.7315916691</v>
      </c>
      <c r="G9673">
        <v>3408</v>
      </c>
      <c r="H9673">
        <v>2.6794545069340501</v>
      </c>
      <c r="I9673">
        <v>11</v>
      </c>
      <c r="J9673">
        <v>2791.9915962252799</v>
      </c>
      <c r="K9673">
        <v>5</v>
      </c>
      <c r="L9673">
        <v>55.721925133689801</v>
      </c>
    </row>
    <row r="9674" spans="1:12" x14ac:dyDescent="0.25">
      <c r="A9674" t="s">
        <v>148</v>
      </c>
      <c r="B9674">
        <v>55</v>
      </c>
      <c r="C9674">
        <v>1042</v>
      </c>
      <c r="D9674">
        <v>18</v>
      </c>
      <c r="E9674">
        <v>3</v>
      </c>
      <c r="F9674">
        <v>2366.76748001651</v>
      </c>
      <c r="G9674">
        <v>3724</v>
      </c>
      <c r="H9674">
        <v>2.8692051776985901</v>
      </c>
      <c r="I9674">
        <v>12</v>
      </c>
      <c r="J9674">
        <v>2989.7117951619298</v>
      </c>
      <c r="K9674">
        <v>4</v>
      </c>
      <c r="L9674">
        <v>51.078431372548998</v>
      </c>
    </row>
    <row r="9675" spans="1:12" x14ac:dyDescent="0.25">
      <c r="A9675" t="s">
        <v>148</v>
      </c>
      <c r="B9675">
        <v>55</v>
      </c>
      <c r="C9675">
        <v>1042</v>
      </c>
      <c r="D9675">
        <v>18</v>
      </c>
      <c r="E9675">
        <v>3</v>
      </c>
      <c r="F9675">
        <v>2683.7963979906499</v>
      </c>
      <c r="G9675">
        <v>3440</v>
      </c>
      <c r="H9675">
        <v>2.5355126473751501</v>
      </c>
      <c r="I9675">
        <v>10</v>
      </c>
      <c r="J9675">
        <v>2642.0041785649</v>
      </c>
      <c r="K9675">
        <v>5</v>
      </c>
      <c r="L9675">
        <v>61.294117647058798</v>
      </c>
    </row>
    <row r="9676" spans="1:12" x14ac:dyDescent="0.25">
      <c r="A9676" t="s">
        <v>148</v>
      </c>
      <c r="B9676">
        <v>55</v>
      </c>
      <c r="C9676">
        <v>1042</v>
      </c>
      <c r="D9676">
        <v>18</v>
      </c>
      <c r="E9676">
        <v>3</v>
      </c>
      <c r="F9676">
        <v>2596.2714271913201</v>
      </c>
      <c r="G9676">
        <v>3465</v>
      </c>
      <c r="H9676">
        <v>2.6878730873141801</v>
      </c>
      <c r="I9676">
        <v>11</v>
      </c>
      <c r="J9676">
        <v>2800.7637569813801</v>
      </c>
      <c r="K9676">
        <v>5</v>
      </c>
      <c r="L9676">
        <v>55.721925133689801</v>
      </c>
    </row>
    <row r="9677" spans="1:12" x14ac:dyDescent="0.25">
      <c r="A9677" t="s">
        <v>148</v>
      </c>
      <c r="B9677">
        <v>55</v>
      </c>
      <c r="C9677">
        <v>1042</v>
      </c>
      <c r="D9677">
        <v>18</v>
      </c>
      <c r="E9677">
        <v>3</v>
      </c>
      <c r="F9677">
        <v>2470.3105455498799</v>
      </c>
      <c r="G9677">
        <v>3506</v>
      </c>
      <c r="H9677">
        <v>2.83898880405886</v>
      </c>
      <c r="I9677">
        <v>12</v>
      </c>
      <c r="J9677">
        <v>2958.2263338293301</v>
      </c>
      <c r="K9677">
        <v>4</v>
      </c>
      <c r="L9677">
        <v>51.078431372548998</v>
      </c>
    </row>
    <row r="9678" spans="1:12" x14ac:dyDescent="0.25">
      <c r="A9678" t="s">
        <v>148</v>
      </c>
      <c r="B9678">
        <v>55</v>
      </c>
      <c r="C9678">
        <v>1042</v>
      </c>
      <c r="D9678">
        <v>18</v>
      </c>
      <c r="E9678">
        <v>3</v>
      </c>
      <c r="F9678">
        <v>2690.7171987894599</v>
      </c>
      <c r="G9678">
        <v>3435</v>
      </c>
      <c r="H9678">
        <v>2.53533005015198</v>
      </c>
      <c r="I9678">
        <v>10</v>
      </c>
      <c r="J9678">
        <v>2641.8139122583598</v>
      </c>
      <c r="K9678">
        <v>5</v>
      </c>
      <c r="L9678">
        <v>61.294117647058798</v>
      </c>
    </row>
    <row r="9679" spans="1:12" x14ac:dyDescent="0.25">
      <c r="A9679" t="s">
        <v>148</v>
      </c>
      <c r="B9679">
        <v>55</v>
      </c>
      <c r="C9679">
        <v>1042</v>
      </c>
      <c r="D9679">
        <v>18</v>
      </c>
      <c r="E9679">
        <v>3</v>
      </c>
      <c r="F9679">
        <v>2625.65239246791</v>
      </c>
      <c r="G9679">
        <v>3403</v>
      </c>
      <c r="H9679">
        <v>2.6792719097108799</v>
      </c>
      <c r="I9679">
        <v>11</v>
      </c>
      <c r="J9679">
        <v>2791.8013299187401</v>
      </c>
      <c r="K9679">
        <v>5</v>
      </c>
      <c r="L9679">
        <v>55.721925133689801</v>
      </c>
    </row>
    <row r="9680" spans="1:12" x14ac:dyDescent="0.25">
      <c r="A9680" t="s">
        <v>148</v>
      </c>
      <c r="B9680">
        <v>55</v>
      </c>
      <c r="C9680">
        <v>1042</v>
      </c>
      <c r="D9680">
        <v>18</v>
      </c>
      <c r="E9680">
        <v>3</v>
      </c>
      <c r="F9680">
        <v>2381.7510305628498</v>
      </c>
      <c r="G9680">
        <v>3512</v>
      </c>
      <c r="H9680">
        <v>2.8301966128367102</v>
      </c>
      <c r="I9680">
        <v>12</v>
      </c>
      <c r="J9680">
        <v>2949.0648705758499</v>
      </c>
      <c r="K9680">
        <v>4</v>
      </c>
      <c r="L9680">
        <v>51.078431372548998</v>
      </c>
    </row>
    <row r="9681" spans="1:17" x14ac:dyDescent="0.25">
      <c r="A9681" t="s">
        <v>148</v>
      </c>
      <c r="B9681">
        <v>55</v>
      </c>
      <c r="C9681">
        <v>1042</v>
      </c>
      <c r="D9681">
        <v>18</v>
      </c>
      <c r="E9681">
        <v>3</v>
      </c>
      <c r="F9681">
        <v>2789.9622203399399</v>
      </c>
      <c r="G9681">
        <v>2810</v>
      </c>
      <c r="H9681">
        <v>3.6856291552589</v>
      </c>
      <c r="I9681">
        <v>18</v>
      </c>
      <c r="J9681">
        <v>3840.42557977977</v>
      </c>
      <c r="K9681">
        <v>3</v>
      </c>
      <c r="L9681">
        <v>34.052287581699296</v>
      </c>
    </row>
    <row r="9682" spans="1:17" x14ac:dyDescent="0.25">
      <c r="A9682" t="s">
        <v>148</v>
      </c>
      <c r="B9682">
        <v>55</v>
      </c>
      <c r="C9682">
        <v>1042</v>
      </c>
      <c r="D9682">
        <v>18</v>
      </c>
      <c r="E9682">
        <v>3</v>
      </c>
      <c r="F9682">
        <v>2740.44254093164</v>
      </c>
      <c r="G9682">
        <v>2879</v>
      </c>
      <c r="H9682">
        <v>4.0080919167840703</v>
      </c>
      <c r="I9682">
        <v>20</v>
      </c>
      <c r="J9682">
        <v>4176.4317772889999</v>
      </c>
      <c r="K9682">
        <v>2</v>
      </c>
      <c r="L9682">
        <v>30.647058823529399</v>
      </c>
    </row>
    <row r="9683" spans="1:17" x14ac:dyDescent="0.25">
      <c r="A9683" t="s">
        <v>148</v>
      </c>
      <c r="B9683">
        <v>55</v>
      </c>
      <c r="C9683">
        <v>1042</v>
      </c>
      <c r="D9683">
        <v>18</v>
      </c>
      <c r="E9683">
        <v>3</v>
      </c>
      <c r="F9683">
        <v>2735.02041516606</v>
      </c>
      <c r="G9683">
        <v>2894</v>
      </c>
      <c r="H9683">
        <v>4.3251414477681598</v>
      </c>
      <c r="I9683">
        <v>22</v>
      </c>
      <c r="J9683">
        <v>4506.7973885744204</v>
      </c>
      <c r="K9683">
        <v>2</v>
      </c>
      <c r="L9683">
        <v>27.860962566844901</v>
      </c>
    </row>
    <row r="9684" spans="1:17" x14ac:dyDescent="0.25">
      <c r="A9684" t="s">
        <v>148</v>
      </c>
      <c r="B9684">
        <v>55</v>
      </c>
      <c r="C9684">
        <v>1042</v>
      </c>
      <c r="D9684">
        <v>18</v>
      </c>
      <c r="E9684">
        <v>3</v>
      </c>
      <c r="F9684">
        <v>2411.8986600007102</v>
      </c>
      <c r="G9684">
        <v>3539</v>
      </c>
      <c r="H9684">
        <v>2.68137441767762</v>
      </c>
      <c r="I9684">
        <v>11</v>
      </c>
      <c r="J9684">
        <v>2793.9921432200799</v>
      </c>
      <c r="K9684">
        <v>5</v>
      </c>
      <c r="L9684">
        <v>55.721925133689801</v>
      </c>
    </row>
    <row r="9685" spans="1:17" x14ac:dyDescent="0.25">
      <c r="A9685" t="s">
        <v>148</v>
      </c>
      <c r="B9685">
        <v>55</v>
      </c>
      <c r="C9685">
        <v>1042</v>
      </c>
      <c r="D9685">
        <v>18</v>
      </c>
      <c r="E9685">
        <v>3</v>
      </c>
      <c r="F9685">
        <v>2533.1533809871598</v>
      </c>
      <c r="G9685">
        <v>3521</v>
      </c>
      <c r="H9685">
        <v>2.6915344967135302</v>
      </c>
      <c r="I9685">
        <v>11</v>
      </c>
      <c r="J9685">
        <v>2804.5789455754898</v>
      </c>
      <c r="K9685">
        <v>5</v>
      </c>
      <c r="L9685">
        <v>55.721925133689801</v>
      </c>
    </row>
    <row r="9686" spans="1:17" x14ac:dyDescent="0.25">
      <c r="A9686" t="s">
        <v>148</v>
      </c>
      <c r="B9686">
        <v>55</v>
      </c>
      <c r="C9686">
        <v>1042</v>
      </c>
      <c r="D9686">
        <v>18</v>
      </c>
      <c r="E9686">
        <v>3</v>
      </c>
      <c r="F9686">
        <v>2639.6152080355801</v>
      </c>
      <c r="G9686">
        <v>3387</v>
      </c>
      <c r="H9686">
        <v>2.6777686941844099</v>
      </c>
      <c r="I9686">
        <v>11</v>
      </c>
      <c r="J9686">
        <v>2790.23497934016</v>
      </c>
      <c r="K9686">
        <v>5</v>
      </c>
      <c r="L9686">
        <v>55.721925133689801</v>
      </c>
    </row>
    <row r="9687" spans="1:17" x14ac:dyDescent="0.25">
      <c r="A9687" t="s">
        <v>148</v>
      </c>
      <c r="B9687">
        <v>55</v>
      </c>
      <c r="C9687">
        <v>1042</v>
      </c>
      <c r="D9687">
        <v>18</v>
      </c>
      <c r="E9687">
        <v>3</v>
      </c>
      <c r="F9687">
        <v>2606.5555590440699</v>
      </c>
      <c r="G9687">
        <v>3204</v>
      </c>
      <c r="H9687">
        <v>2.7963214975126198</v>
      </c>
      <c r="I9687">
        <v>12</v>
      </c>
      <c r="J9687">
        <v>2913.7670004081501</v>
      </c>
      <c r="K9687">
        <v>4</v>
      </c>
      <c r="L9687">
        <v>51.078431372548998</v>
      </c>
    </row>
    <row r="9688" spans="1:17" x14ac:dyDescent="0.25">
      <c r="A9688" t="s">
        <v>148</v>
      </c>
      <c r="B9688">
        <v>55</v>
      </c>
      <c r="C9688">
        <v>1042</v>
      </c>
      <c r="D9688">
        <v>18</v>
      </c>
      <c r="E9688">
        <v>3</v>
      </c>
      <c r="F9688">
        <v>2497.1310645363601</v>
      </c>
      <c r="G9688">
        <v>3325</v>
      </c>
      <c r="H9688">
        <v>2.8072594381485101</v>
      </c>
      <c r="I9688">
        <v>12</v>
      </c>
      <c r="J9688">
        <v>2925.16433455075</v>
      </c>
      <c r="K9688">
        <v>4</v>
      </c>
      <c r="L9688">
        <v>51.078431372548998</v>
      </c>
    </row>
    <row r="9689" spans="1:17" x14ac:dyDescent="0.25">
      <c r="A9689" t="s">
        <v>148</v>
      </c>
      <c r="B9689">
        <v>55</v>
      </c>
      <c r="C9689">
        <v>1042</v>
      </c>
      <c r="D9689">
        <v>18</v>
      </c>
      <c r="E9689">
        <v>3</v>
      </c>
      <c r="F9689">
        <v>2561.6741564364302</v>
      </c>
      <c r="G9689">
        <v>3210</v>
      </c>
      <c r="H9689">
        <v>3.1072129331123399</v>
      </c>
      <c r="I9689">
        <v>14</v>
      </c>
      <c r="J9689">
        <v>3237.7158763030602</v>
      </c>
      <c r="K9689">
        <v>3</v>
      </c>
      <c r="L9689">
        <v>43.781512605042003</v>
      </c>
    </row>
    <row r="9690" spans="1:17" x14ac:dyDescent="0.25">
      <c r="A9690" t="s">
        <v>148</v>
      </c>
      <c r="B9690">
        <v>55</v>
      </c>
      <c r="C9690">
        <v>1042</v>
      </c>
      <c r="D9690">
        <v>18</v>
      </c>
      <c r="E9690">
        <v>3</v>
      </c>
      <c r="F9690">
        <v>2484.8175593348701</v>
      </c>
      <c r="G9690">
        <v>3504</v>
      </c>
      <c r="H9690">
        <v>2.9976234687544898</v>
      </c>
      <c r="I9690">
        <v>13</v>
      </c>
      <c r="J9690">
        <v>3123.52365444218</v>
      </c>
      <c r="K9690">
        <v>4</v>
      </c>
      <c r="L9690">
        <v>47.1493212669683</v>
      </c>
    </row>
    <row r="9691" spans="1:17" x14ac:dyDescent="0.25">
      <c r="A9691" t="s">
        <v>148</v>
      </c>
      <c r="B9691">
        <v>55</v>
      </c>
      <c r="C9691">
        <v>1042</v>
      </c>
      <c r="D9691">
        <v>18</v>
      </c>
      <c r="E9691">
        <v>3</v>
      </c>
      <c r="F9691">
        <v>2341.9723264878298</v>
      </c>
      <c r="G9691">
        <v>3742</v>
      </c>
      <c r="H9691">
        <v>3.4994345126670598</v>
      </c>
      <c r="I9691">
        <v>16</v>
      </c>
      <c r="J9691">
        <v>3646.4107621990702</v>
      </c>
      <c r="K9691">
        <v>3</v>
      </c>
      <c r="L9691">
        <v>38.308823529411697</v>
      </c>
    </row>
    <row r="9692" spans="1:17" x14ac:dyDescent="0.25">
      <c r="A9692">
        <v>0</v>
      </c>
      <c r="B9692">
        <v>1</v>
      </c>
      <c r="C9692">
        <v>2</v>
      </c>
      <c r="D9692">
        <v>3</v>
      </c>
      <c r="E9692">
        <v>4</v>
      </c>
      <c r="F9692">
        <v>5</v>
      </c>
      <c r="G9692">
        <v>6</v>
      </c>
      <c r="H9692">
        <v>7</v>
      </c>
      <c r="I9692">
        <v>8</v>
      </c>
      <c r="J9692">
        <v>9</v>
      </c>
    </row>
    <row r="9693" spans="1:17" x14ac:dyDescent="0.25">
      <c r="A9693" t="s">
        <v>12</v>
      </c>
      <c r="B9693">
        <v>2</v>
      </c>
      <c r="C9693" t="s">
        <v>147</v>
      </c>
      <c r="D9693" t="s">
        <v>14</v>
      </c>
      <c r="E9693">
        <v>12</v>
      </c>
      <c r="F9693" t="s">
        <v>15</v>
      </c>
      <c r="G9693">
        <v>2349.5590299095102</v>
      </c>
      <c r="H9693" t="s">
        <v>16</v>
      </c>
      <c r="I9693">
        <v>2881.8812450061801</v>
      </c>
      <c r="J9693" t="s">
        <v>17</v>
      </c>
      <c r="K9693">
        <v>2989</v>
      </c>
      <c r="L9693" t="s">
        <v>18</v>
      </c>
      <c r="M9693">
        <v>3720</v>
      </c>
      <c r="N9693" t="s">
        <v>19</v>
      </c>
      <c r="O9693">
        <v>2.6042227353175802</v>
      </c>
      <c r="P9693" t="s">
        <v>20</v>
      </c>
      <c r="Q9693">
        <v>4.9894242856676803</v>
      </c>
    </row>
    <row r="9694" spans="1:17" x14ac:dyDescent="0.25">
      <c r="A9694" t="s">
        <v>148</v>
      </c>
      <c r="B9694">
        <v>55</v>
      </c>
      <c r="C9694">
        <v>1042</v>
      </c>
      <c r="D9694">
        <v>18</v>
      </c>
      <c r="E9694">
        <v>2</v>
      </c>
      <c r="F9694">
        <v>2349.5590299095102</v>
      </c>
      <c r="G9694">
        <v>3720</v>
      </c>
      <c r="H9694">
        <v>3.0238948238957799</v>
      </c>
      <c r="I9694">
        <v>13</v>
      </c>
      <c r="J9694">
        <v>3150.8984064994102</v>
      </c>
      <c r="K9694">
        <v>4</v>
      </c>
      <c r="L9694">
        <v>47.1493212669683</v>
      </c>
    </row>
    <row r="9695" spans="1:17" x14ac:dyDescent="0.25">
      <c r="A9695" t="s">
        <v>148</v>
      </c>
      <c r="B9695">
        <v>55</v>
      </c>
      <c r="C9695">
        <v>1042</v>
      </c>
      <c r="D9695">
        <v>18</v>
      </c>
      <c r="E9695">
        <v>2</v>
      </c>
      <c r="F9695">
        <v>2656.4611800887801</v>
      </c>
      <c r="G9695">
        <v>3030</v>
      </c>
      <c r="H9695">
        <v>3.5554759674379901</v>
      </c>
      <c r="I9695">
        <v>17</v>
      </c>
      <c r="J9695">
        <v>3704.8059580703798</v>
      </c>
      <c r="K9695">
        <v>3</v>
      </c>
      <c r="L9695">
        <v>36.055363321799298</v>
      </c>
    </row>
    <row r="9696" spans="1:17" x14ac:dyDescent="0.25">
      <c r="A9696" t="s">
        <v>148</v>
      </c>
      <c r="B9696">
        <v>55</v>
      </c>
      <c r="C9696">
        <v>1042</v>
      </c>
      <c r="D9696">
        <v>18</v>
      </c>
      <c r="E9696">
        <v>2</v>
      </c>
      <c r="F9696">
        <v>2471.75614475264</v>
      </c>
      <c r="G9696">
        <v>3104</v>
      </c>
      <c r="H9696">
        <v>2.6046021774818202</v>
      </c>
      <c r="I9696">
        <v>11</v>
      </c>
      <c r="J9696">
        <v>2713.9954689360502</v>
      </c>
      <c r="K9696">
        <v>5</v>
      </c>
      <c r="L9696">
        <v>55.721925133689801</v>
      </c>
    </row>
    <row r="9697" spans="1:17" x14ac:dyDescent="0.25">
      <c r="A9697" t="s">
        <v>148</v>
      </c>
      <c r="B9697">
        <v>55</v>
      </c>
      <c r="C9697">
        <v>1042</v>
      </c>
      <c r="D9697">
        <v>18</v>
      </c>
      <c r="E9697">
        <v>2</v>
      </c>
      <c r="F9697">
        <v>2371.4449787398698</v>
      </c>
      <c r="G9697">
        <v>3200</v>
      </c>
      <c r="H9697">
        <v>2.76915457054948</v>
      </c>
      <c r="I9697">
        <v>12</v>
      </c>
      <c r="J9697">
        <v>2885.4590625125602</v>
      </c>
      <c r="K9697">
        <v>4</v>
      </c>
      <c r="L9697">
        <v>51.078431372548998</v>
      </c>
    </row>
    <row r="9698" spans="1:17" x14ac:dyDescent="0.25">
      <c r="A9698" t="s">
        <v>148</v>
      </c>
      <c r="B9698">
        <v>55</v>
      </c>
      <c r="C9698">
        <v>1042</v>
      </c>
      <c r="D9698">
        <v>18</v>
      </c>
      <c r="E9698">
        <v>2</v>
      </c>
      <c r="F9698">
        <v>2387.1676938872401</v>
      </c>
      <c r="G9698">
        <v>3193</v>
      </c>
      <c r="H9698">
        <v>2.9269660462426099</v>
      </c>
      <c r="I9698">
        <v>13</v>
      </c>
      <c r="J9698">
        <v>3049.8986201848002</v>
      </c>
      <c r="K9698">
        <v>4</v>
      </c>
      <c r="L9698">
        <v>47.1493212669683</v>
      </c>
    </row>
    <row r="9699" spans="1:17" x14ac:dyDescent="0.25">
      <c r="A9699" t="s">
        <v>148</v>
      </c>
      <c r="B9699">
        <v>55</v>
      </c>
      <c r="C9699">
        <v>1042</v>
      </c>
      <c r="D9699">
        <v>18</v>
      </c>
      <c r="E9699">
        <v>2</v>
      </c>
      <c r="F9699">
        <v>2437.4426516963099</v>
      </c>
      <c r="G9699">
        <v>3125</v>
      </c>
      <c r="H9699">
        <v>2.6047800290292402</v>
      </c>
      <c r="I9699">
        <v>11</v>
      </c>
      <c r="J9699">
        <v>2714.1807902484602</v>
      </c>
      <c r="K9699">
        <v>5</v>
      </c>
      <c r="L9699">
        <v>55.721925133689801</v>
      </c>
    </row>
    <row r="9700" spans="1:17" x14ac:dyDescent="0.25">
      <c r="A9700" t="s">
        <v>148</v>
      </c>
      <c r="B9700">
        <v>55</v>
      </c>
      <c r="C9700">
        <v>1042</v>
      </c>
      <c r="D9700">
        <v>18</v>
      </c>
      <c r="E9700">
        <v>2</v>
      </c>
      <c r="F9700">
        <v>2574.0841272356802</v>
      </c>
      <c r="G9700">
        <v>3057</v>
      </c>
      <c r="H9700">
        <v>3.2366294077606201</v>
      </c>
      <c r="I9700">
        <v>15</v>
      </c>
      <c r="J9700">
        <v>3372.5678428865699</v>
      </c>
      <c r="K9700">
        <v>3</v>
      </c>
      <c r="L9700">
        <v>40.862745098039198</v>
      </c>
    </row>
    <row r="9701" spans="1:17" x14ac:dyDescent="0.25">
      <c r="A9701" t="s">
        <v>148</v>
      </c>
      <c r="B9701">
        <v>55</v>
      </c>
      <c r="C9701">
        <v>1042</v>
      </c>
      <c r="D9701">
        <v>18</v>
      </c>
      <c r="E9701">
        <v>2</v>
      </c>
      <c r="F9701">
        <v>2530.6771145498801</v>
      </c>
      <c r="G9701">
        <v>3073</v>
      </c>
      <c r="H9701">
        <v>2.9200472383899498</v>
      </c>
      <c r="I9701">
        <v>13</v>
      </c>
      <c r="J9701">
        <v>3042.68922240233</v>
      </c>
      <c r="K9701">
        <v>4</v>
      </c>
      <c r="L9701">
        <v>47.1493212669683</v>
      </c>
    </row>
    <row r="9702" spans="1:17" x14ac:dyDescent="0.25">
      <c r="A9702" t="s">
        <v>148</v>
      </c>
      <c r="B9702">
        <v>55</v>
      </c>
      <c r="C9702">
        <v>1042</v>
      </c>
      <c r="D9702">
        <v>18</v>
      </c>
      <c r="E9702">
        <v>2</v>
      </c>
      <c r="F9702">
        <v>2463.2486341958902</v>
      </c>
      <c r="G9702">
        <v>3107</v>
      </c>
      <c r="H9702">
        <v>2.6042227353175802</v>
      </c>
      <c r="I9702">
        <v>11</v>
      </c>
      <c r="J9702">
        <v>2713.60009020092</v>
      </c>
      <c r="K9702">
        <v>5</v>
      </c>
      <c r="L9702">
        <v>55.721925133689801</v>
      </c>
    </row>
    <row r="9703" spans="1:17" x14ac:dyDescent="0.25">
      <c r="A9703" t="s">
        <v>148</v>
      </c>
      <c r="B9703">
        <v>55</v>
      </c>
      <c r="C9703">
        <v>1042</v>
      </c>
      <c r="D9703">
        <v>18</v>
      </c>
      <c r="E9703">
        <v>2</v>
      </c>
      <c r="F9703">
        <v>2840.30989171172</v>
      </c>
      <c r="G9703">
        <v>3003</v>
      </c>
      <c r="H9703">
        <v>4.98744362507703</v>
      </c>
      <c r="I9703">
        <v>26</v>
      </c>
      <c r="J9703">
        <v>5196.9162573302701</v>
      </c>
      <c r="K9703">
        <v>2</v>
      </c>
      <c r="L9703">
        <v>23.5746606334841</v>
      </c>
    </row>
    <row r="9704" spans="1:17" x14ac:dyDescent="0.25">
      <c r="A9704" t="s">
        <v>148</v>
      </c>
      <c r="B9704">
        <v>55</v>
      </c>
      <c r="C9704">
        <v>1042</v>
      </c>
      <c r="D9704">
        <v>18</v>
      </c>
      <c r="E9704">
        <v>2</v>
      </c>
      <c r="F9704">
        <v>2881.8812450061801</v>
      </c>
      <c r="G9704">
        <v>2989</v>
      </c>
      <c r="H9704">
        <v>4.9894242856676803</v>
      </c>
      <c r="I9704">
        <v>26</v>
      </c>
      <c r="J9704">
        <v>5198.9801056657197</v>
      </c>
      <c r="K9704">
        <v>2</v>
      </c>
      <c r="L9704">
        <v>23.5746606334841</v>
      </c>
    </row>
    <row r="9705" spans="1:17" x14ac:dyDescent="0.25">
      <c r="A9705" t="s">
        <v>148</v>
      </c>
      <c r="B9705">
        <v>55</v>
      </c>
      <c r="C9705">
        <v>1042</v>
      </c>
      <c r="D9705">
        <v>18</v>
      </c>
      <c r="E9705">
        <v>2</v>
      </c>
      <c r="F9705">
        <v>2379.9524892966201</v>
      </c>
      <c r="G9705">
        <v>3197</v>
      </c>
      <c r="H9705">
        <v>2.76953401271372</v>
      </c>
      <c r="I9705">
        <v>12</v>
      </c>
      <c r="J9705">
        <v>2885.8544412476999</v>
      </c>
      <c r="K9705">
        <v>4</v>
      </c>
      <c r="L9705">
        <v>51.078431372548998</v>
      </c>
    </row>
    <row r="9706" spans="1:17" x14ac:dyDescent="0.25">
      <c r="A9706">
        <v>0</v>
      </c>
      <c r="B9706">
        <v>1</v>
      </c>
      <c r="C9706">
        <v>2</v>
      </c>
      <c r="D9706">
        <v>3</v>
      </c>
      <c r="E9706">
        <v>4</v>
      </c>
      <c r="F9706">
        <v>5</v>
      </c>
      <c r="G9706">
        <v>6</v>
      </c>
      <c r="H9706">
        <v>7</v>
      </c>
      <c r="I9706">
        <v>8</v>
      </c>
      <c r="J9706">
        <v>9</v>
      </c>
    </row>
    <row r="9707" spans="1:17" x14ac:dyDescent="0.25">
      <c r="A9707" t="s">
        <v>12</v>
      </c>
      <c r="B9707">
        <v>1</v>
      </c>
      <c r="C9707" t="s">
        <v>147</v>
      </c>
      <c r="D9707" t="s">
        <v>14</v>
      </c>
      <c r="E9707">
        <v>29</v>
      </c>
      <c r="F9707" t="s">
        <v>15</v>
      </c>
      <c r="G9707">
        <v>2227.2890349456602</v>
      </c>
      <c r="H9707" t="s">
        <v>16</v>
      </c>
      <c r="I9707">
        <v>2901.5932899072</v>
      </c>
      <c r="J9707" t="s">
        <v>17</v>
      </c>
      <c r="K9707">
        <v>3277</v>
      </c>
      <c r="L9707" t="s">
        <v>18</v>
      </c>
      <c r="M9707">
        <v>5224</v>
      </c>
      <c r="N9707" t="s">
        <v>19</v>
      </c>
      <c r="O9707">
        <v>3.3042381536464802</v>
      </c>
      <c r="P9707" t="s">
        <v>20</v>
      </c>
      <c r="Q9707">
        <v>4.9498786232135599</v>
      </c>
    </row>
    <row r="9708" spans="1:17" x14ac:dyDescent="0.25">
      <c r="A9708" t="s">
        <v>148</v>
      </c>
      <c r="B9708">
        <v>55</v>
      </c>
      <c r="C9708">
        <v>1042</v>
      </c>
      <c r="D9708">
        <v>18</v>
      </c>
      <c r="E9708">
        <v>1</v>
      </c>
      <c r="F9708">
        <v>2400.9904091653202</v>
      </c>
      <c r="G9708">
        <v>3851</v>
      </c>
      <c r="H9708">
        <v>4.3139307849062796</v>
      </c>
      <c r="I9708">
        <v>21</v>
      </c>
      <c r="J9708">
        <v>4495.1158778723402</v>
      </c>
      <c r="K9708">
        <v>2</v>
      </c>
      <c r="L9708">
        <v>29.187675070028</v>
      </c>
    </row>
    <row r="9709" spans="1:17" x14ac:dyDescent="0.25">
      <c r="A9709" t="s">
        <v>148</v>
      </c>
      <c r="B9709">
        <v>55</v>
      </c>
      <c r="C9709">
        <v>1042</v>
      </c>
      <c r="D9709">
        <v>18</v>
      </c>
      <c r="E9709">
        <v>1</v>
      </c>
      <c r="F9709">
        <v>2303.8462335098502</v>
      </c>
      <c r="G9709">
        <v>4414</v>
      </c>
      <c r="H9709">
        <v>3.9389155559699098</v>
      </c>
      <c r="I9709">
        <v>18</v>
      </c>
      <c r="J9709">
        <v>4104.3500093206503</v>
      </c>
      <c r="K9709">
        <v>3</v>
      </c>
      <c r="L9709">
        <v>34.052287581699296</v>
      </c>
    </row>
    <row r="9710" spans="1:17" x14ac:dyDescent="0.25">
      <c r="A9710" t="s">
        <v>148</v>
      </c>
      <c r="B9710">
        <v>55</v>
      </c>
      <c r="C9710">
        <v>1042</v>
      </c>
      <c r="D9710">
        <v>18</v>
      </c>
      <c r="E9710">
        <v>1</v>
      </c>
      <c r="F9710">
        <v>2319.51475692134</v>
      </c>
      <c r="G9710">
        <v>4624</v>
      </c>
      <c r="H9710">
        <v>3.8235923479460601</v>
      </c>
      <c r="I9710">
        <v>17</v>
      </c>
      <c r="J9710">
        <v>3984.18322655979</v>
      </c>
      <c r="K9710">
        <v>3</v>
      </c>
      <c r="L9710">
        <v>36.055363321799298</v>
      </c>
    </row>
    <row r="9711" spans="1:17" x14ac:dyDescent="0.25">
      <c r="A9711" t="s">
        <v>148</v>
      </c>
      <c r="B9711">
        <v>55</v>
      </c>
      <c r="C9711">
        <v>1042</v>
      </c>
      <c r="D9711">
        <v>18</v>
      </c>
      <c r="E9711">
        <v>1</v>
      </c>
      <c r="F9711">
        <v>2512.5942340900701</v>
      </c>
      <c r="G9711">
        <v>3819</v>
      </c>
      <c r="H9711">
        <v>4.9498786232135599</v>
      </c>
      <c r="I9711">
        <v>25</v>
      </c>
      <c r="J9711">
        <v>5157.7735253885303</v>
      </c>
      <c r="K9711">
        <v>2</v>
      </c>
      <c r="L9711">
        <v>24.517647058823499</v>
      </c>
    </row>
    <row r="9712" spans="1:17" x14ac:dyDescent="0.25">
      <c r="A9712" t="s">
        <v>148</v>
      </c>
      <c r="B9712">
        <v>55</v>
      </c>
      <c r="C9712">
        <v>1042</v>
      </c>
      <c r="D9712">
        <v>18</v>
      </c>
      <c r="E9712">
        <v>1</v>
      </c>
      <c r="F9712">
        <v>2344.8394574960098</v>
      </c>
      <c r="G9712">
        <v>5023</v>
      </c>
      <c r="H9712">
        <v>3.58824013102402</v>
      </c>
      <c r="I9712">
        <v>15</v>
      </c>
      <c r="J9712">
        <v>3738.9462165270302</v>
      </c>
      <c r="K9712">
        <v>3</v>
      </c>
      <c r="L9712">
        <v>40.862745098039198</v>
      </c>
    </row>
    <row r="9713" spans="1:12" x14ac:dyDescent="0.25">
      <c r="A9713" t="s">
        <v>148</v>
      </c>
      <c r="B9713">
        <v>55</v>
      </c>
      <c r="C9713">
        <v>1042</v>
      </c>
      <c r="D9713">
        <v>18</v>
      </c>
      <c r="E9713">
        <v>1</v>
      </c>
      <c r="F9713">
        <v>2326.4158333284199</v>
      </c>
      <c r="G9713">
        <v>4509</v>
      </c>
      <c r="H9713">
        <v>3.80229429222593</v>
      </c>
      <c r="I9713">
        <v>17</v>
      </c>
      <c r="J9713">
        <v>3961.9906524994199</v>
      </c>
      <c r="K9713">
        <v>3</v>
      </c>
      <c r="L9713">
        <v>36.055363321799298</v>
      </c>
    </row>
    <row r="9714" spans="1:12" x14ac:dyDescent="0.25">
      <c r="A9714" t="s">
        <v>148</v>
      </c>
      <c r="B9714">
        <v>55</v>
      </c>
      <c r="C9714">
        <v>1042</v>
      </c>
      <c r="D9714">
        <v>18</v>
      </c>
      <c r="E9714">
        <v>1</v>
      </c>
      <c r="F9714">
        <v>2452.45889440766</v>
      </c>
      <c r="G9714">
        <v>4133</v>
      </c>
      <c r="H9714">
        <v>4.2164469200054597</v>
      </c>
      <c r="I9714">
        <v>20</v>
      </c>
      <c r="J9714">
        <v>4393.5376906456904</v>
      </c>
      <c r="K9714">
        <v>2</v>
      </c>
      <c r="L9714">
        <v>30.647058823529399</v>
      </c>
    </row>
    <row r="9715" spans="1:12" x14ac:dyDescent="0.25">
      <c r="A9715" t="s">
        <v>148</v>
      </c>
      <c r="B9715">
        <v>55</v>
      </c>
      <c r="C9715">
        <v>1042</v>
      </c>
      <c r="D9715">
        <v>18</v>
      </c>
      <c r="E9715">
        <v>1</v>
      </c>
      <c r="F9715">
        <v>2512.8534028402</v>
      </c>
      <c r="G9715">
        <v>4318</v>
      </c>
      <c r="H9715">
        <v>4.10134726308282</v>
      </c>
      <c r="I9715">
        <v>19</v>
      </c>
      <c r="J9715">
        <v>4273.6038481323003</v>
      </c>
      <c r="K9715">
        <v>2</v>
      </c>
      <c r="L9715">
        <v>32.260061919504601</v>
      </c>
    </row>
    <row r="9716" spans="1:12" x14ac:dyDescent="0.25">
      <c r="A9716" t="s">
        <v>148</v>
      </c>
      <c r="B9716">
        <v>55</v>
      </c>
      <c r="C9716">
        <v>1042</v>
      </c>
      <c r="D9716">
        <v>18</v>
      </c>
      <c r="E9716">
        <v>1</v>
      </c>
      <c r="F9716">
        <v>2329.5760442689202</v>
      </c>
      <c r="G9716">
        <v>4511</v>
      </c>
      <c r="H9716">
        <v>3.64564337541215</v>
      </c>
      <c r="I9716">
        <v>16</v>
      </c>
      <c r="J9716">
        <v>3798.7603971794601</v>
      </c>
      <c r="K9716">
        <v>3</v>
      </c>
      <c r="L9716">
        <v>38.308823529411697</v>
      </c>
    </row>
    <row r="9717" spans="1:12" x14ac:dyDescent="0.25">
      <c r="A9717" t="s">
        <v>148</v>
      </c>
      <c r="B9717">
        <v>55</v>
      </c>
      <c r="C9717">
        <v>1042</v>
      </c>
      <c r="D9717">
        <v>18</v>
      </c>
      <c r="E9717">
        <v>1</v>
      </c>
      <c r="F9717">
        <v>2386.3513089276098</v>
      </c>
      <c r="G9717">
        <v>4163</v>
      </c>
      <c r="H9717">
        <v>4.6869511546492602</v>
      </c>
      <c r="I9717">
        <v>23</v>
      </c>
      <c r="J9717">
        <v>4883.8031031445298</v>
      </c>
      <c r="K9717">
        <v>2</v>
      </c>
      <c r="L9717">
        <v>26.649616368286399</v>
      </c>
    </row>
    <row r="9718" spans="1:12" x14ac:dyDescent="0.25">
      <c r="A9718" t="s">
        <v>148</v>
      </c>
      <c r="B9718">
        <v>55</v>
      </c>
      <c r="C9718">
        <v>1042</v>
      </c>
      <c r="D9718">
        <v>18</v>
      </c>
      <c r="E9718">
        <v>1</v>
      </c>
      <c r="F9718">
        <v>2423.65842274036</v>
      </c>
      <c r="G9718">
        <v>5195</v>
      </c>
      <c r="H9718">
        <v>3.4727140455476202</v>
      </c>
      <c r="I9718">
        <v>14</v>
      </c>
      <c r="J9718">
        <v>3618.5680354606202</v>
      </c>
      <c r="K9718">
        <v>3</v>
      </c>
      <c r="L9718">
        <v>43.781512605042003</v>
      </c>
    </row>
    <row r="9719" spans="1:12" x14ac:dyDescent="0.25">
      <c r="A9719" t="s">
        <v>148</v>
      </c>
      <c r="B9719">
        <v>55</v>
      </c>
      <c r="C9719">
        <v>1042</v>
      </c>
      <c r="D9719">
        <v>18</v>
      </c>
      <c r="E9719">
        <v>1</v>
      </c>
      <c r="F9719">
        <v>2288.8894176108001</v>
      </c>
      <c r="G9719">
        <v>4875</v>
      </c>
      <c r="H9719">
        <v>4.0257198290407503</v>
      </c>
      <c r="I9719">
        <v>18</v>
      </c>
      <c r="J9719">
        <v>4194.8000618604601</v>
      </c>
      <c r="K9719">
        <v>3</v>
      </c>
      <c r="L9719">
        <v>34.052287581699296</v>
      </c>
    </row>
    <row r="9720" spans="1:12" x14ac:dyDescent="0.25">
      <c r="A9720" t="s">
        <v>148</v>
      </c>
      <c r="B9720">
        <v>55</v>
      </c>
      <c r="C9720">
        <v>1042</v>
      </c>
      <c r="D9720">
        <v>18</v>
      </c>
      <c r="E9720">
        <v>1</v>
      </c>
      <c r="F9720">
        <v>2302.3071080663399</v>
      </c>
      <c r="G9720">
        <v>4854</v>
      </c>
      <c r="H9720">
        <v>3.8658060764335498</v>
      </c>
      <c r="I9720">
        <v>17</v>
      </c>
      <c r="J9720">
        <v>4028.1699316437598</v>
      </c>
      <c r="K9720">
        <v>3</v>
      </c>
      <c r="L9720">
        <v>36.055363321799298</v>
      </c>
    </row>
    <row r="9721" spans="1:12" x14ac:dyDescent="0.25">
      <c r="A9721" t="s">
        <v>148</v>
      </c>
      <c r="B9721">
        <v>55</v>
      </c>
      <c r="C9721">
        <v>1042</v>
      </c>
      <c r="D9721">
        <v>18</v>
      </c>
      <c r="E9721">
        <v>1</v>
      </c>
      <c r="F9721">
        <v>2258.1063654342101</v>
      </c>
      <c r="G9721">
        <v>5019</v>
      </c>
      <c r="H9721">
        <v>4.3646818087867496</v>
      </c>
      <c r="I9721">
        <v>20</v>
      </c>
      <c r="J9721">
        <v>4547.9984447557999</v>
      </c>
      <c r="K9721">
        <v>2</v>
      </c>
      <c r="L9721">
        <v>30.647058823529399</v>
      </c>
    </row>
    <row r="9722" spans="1:12" x14ac:dyDescent="0.25">
      <c r="A9722" t="s">
        <v>148</v>
      </c>
      <c r="B9722">
        <v>55</v>
      </c>
      <c r="C9722">
        <v>1042</v>
      </c>
      <c r="D9722">
        <v>18</v>
      </c>
      <c r="E9722">
        <v>1</v>
      </c>
      <c r="F9722">
        <v>2258.2111716591598</v>
      </c>
      <c r="G9722">
        <v>4980</v>
      </c>
      <c r="H9722">
        <v>4.0424287016162399</v>
      </c>
      <c r="I9722">
        <v>18</v>
      </c>
      <c r="J9722">
        <v>4212.2107070841203</v>
      </c>
      <c r="K9722">
        <v>3</v>
      </c>
      <c r="L9722">
        <v>34.052287581699296</v>
      </c>
    </row>
    <row r="9723" spans="1:12" x14ac:dyDescent="0.25">
      <c r="A9723" t="s">
        <v>148</v>
      </c>
      <c r="B9723">
        <v>55</v>
      </c>
      <c r="C9723">
        <v>1042</v>
      </c>
      <c r="D9723">
        <v>18</v>
      </c>
      <c r="E9723">
        <v>1</v>
      </c>
      <c r="F9723">
        <v>2296.7911799487301</v>
      </c>
      <c r="G9723">
        <v>5224</v>
      </c>
      <c r="H9723">
        <v>3.30664545878503</v>
      </c>
      <c r="I9723">
        <v>13</v>
      </c>
      <c r="J9723">
        <v>3445.5245680540002</v>
      </c>
      <c r="K9723">
        <v>4</v>
      </c>
      <c r="L9723">
        <v>47.1493212669683</v>
      </c>
    </row>
    <row r="9724" spans="1:12" x14ac:dyDescent="0.25">
      <c r="A9724" t="s">
        <v>148</v>
      </c>
      <c r="B9724">
        <v>55</v>
      </c>
      <c r="C9724">
        <v>1042</v>
      </c>
      <c r="D9724">
        <v>18</v>
      </c>
      <c r="E9724">
        <v>1</v>
      </c>
      <c r="F9724">
        <v>2227.2890349456602</v>
      </c>
      <c r="G9724">
        <v>5069</v>
      </c>
      <c r="H9724">
        <v>3.5838702659199999</v>
      </c>
      <c r="I9724">
        <v>15</v>
      </c>
      <c r="J9724">
        <v>3734.3928170886402</v>
      </c>
      <c r="K9724">
        <v>3</v>
      </c>
      <c r="L9724">
        <v>40.862745098039198</v>
      </c>
    </row>
    <row r="9725" spans="1:12" x14ac:dyDescent="0.25">
      <c r="A9725" t="s">
        <v>148</v>
      </c>
      <c r="B9725">
        <v>55</v>
      </c>
      <c r="C9725">
        <v>1042</v>
      </c>
      <c r="D9725">
        <v>18</v>
      </c>
      <c r="E9725">
        <v>1</v>
      </c>
      <c r="F9725">
        <v>2598.7198124224701</v>
      </c>
      <c r="G9725">
        <v>4881</v>
      </c>
      <c r="H9725">
        <v>3.4321019367115402</v>
      </c>
      <c r="I9725">
        <v>14</v>
      </c>
      <c r="J9725">
        <v>3576.2502180534202</v>
      </c>
      <c r="K9725">
        <v>3</v>
      </c>
      <c r="L9725">
        <v>43.781512605042003</v>
      </c>
    </row>
    <row r="9726" spans="1:12" x14ac:dyDescent="0.25">
      <c r="A9726" t="s">
        <v>148</v>
      </c>
      <c r="B9726">
        <v>55</v>
      </c>
      <c r="C9726">
        <v>1042</v>
      </c>
      <c r="D9726">
        <v>18</v>
      </c>
      <c r="E9726">
        <v>1</v>
      </c>
      <c r="F9726">
        <v>2533.6095679080199</v>
      </c>
      <c r="G9726">
        <v>5004</v>
      </c>
      <c r="H9726">
        <v>3.4483995388149999</v>
      </c>
      <c r="I9726">
        <v>14</v>
      </c>
      <c r="J9726">
        <v>3593.2323194452301</v>
      </c>
      <c r="K9726">
        <v>3</v>
      </c>
      <c r="L9726">
        <v>43.781512605042003</v>
      </c>
    </row>
    <row r="9727" spans="1:12" x14ac:dyDescent="0.25">
      <c r="A9727" t="s">
        <v>148</v>
      </c>
      <c r="B9727">
        <v>55</v>
      </c>
      <c r="C9727">
        <v>1042</v>
      </c>
      <c r="D9727">
        <v>18</v>
      </c>
      <c r="E9727">
        <v>1</v>
      </c>
      <c r="F9727">
        <v>2731.7620179455898</v>
      </c>
      <c r="G9727">
        <v>4957</v>
      </c>
      <c r="H9727">
        <v>3.3042381536464802</v>
      </c>
      <c r="I9727">
        <v>13</v>
      </c>
      <c r="J9727">
        <v>3443.0161560996298</v>
      </c>
      <c r="K9727">
        <v>4</v>
      </c>
      <c r="L9727">
        <v>47.1493212669683</v>
      </c>
    </row>
    <row r="9728" spans="1:12" x14ac:dyDescent="0.25">
      <c r="A9728" t="s">
        <v>148</v>
      </c>
      <c r="B9728">
        <v>55</v>
      </c>
      <c r="C9728">
        <v>1042</v>
      </c>
      <c r="D9728">
        <v>18</v>
      </c>
      <c r="E9728">
        <v>1</v>
      </c>
      <c r="F9728">
        <v>2648.9295596479701</v>
      </c>
      <c r="G9728">
        <v>4802</v>
      </c>
      <c r="H9728">
        <v>3.4225765436456901</v>
      </c>
      <c r="I9728">
        <v>14</v>
      </c>
      <c r="J9728">
        <v>3566.3247584788101</v>
      </c>
      <c r="K9728">
        <v>3</v>
      </c>
      <c r="L9728">
        <v>43.781512605042003</v>
      </c>
    </row>
    <row r="9729" spans="1:17" x14ac:dyDescent="0.25">
      <c r="A9729" t="s">
        <v>148</v>
      </c>
      <c r="B9729">
        <v>55</v>
      </c>
      <c r="C9729">
        <v>1042</v>
      </c>
      <c r="D9729">
        <v>18</v>
      </c>
      <c r="E9729">
        <v>1</v>
      </c>
      <c r="F9729">
        <v>2755.6626187412999</v>
      </c>
      <c r="G9729">
        <v>4530</v>
      </c>
      <c r="H9729">
        <v>3.5397433074786302</v>
      </c>
      <c r="I9729">
        <v>15</v>
      </c>
      <c r="J9729">
        <v>3688.4125263927299</v>
      </c>
      <c r="K9729">
        <v>3</v>
      </c>
      <c r="L9729">
        <v>40.862745098039198</v>
      </c>
    </row>
    <row r="9730" spans="1:17" x14ac:dyDescent="0.25">
      <c r="A9730" t="s">
        <v>148</v>
      </c>
      <c r="B9730">
        <v>55</v>
      </c>
      <c r="C9730">
        <v>1042</v>
      </c>
      <c r="D9730">
        <v>18</v>
      </c>
      <c r="E9730">
        <v>1</v>
      </c>
      <c r="F9730">
        <v>2901.5932899072</v>
      </c>
      <c r="G9730">
        <v>4323</v>
      </c>
      <c r="H9730">
        <v>3.5163977110548399</v>
      </c>
      <c r="I9730">
        <v>15</v>
      </c>
      <c r="J9730">
        <v>3664.0864149191402</v>
      </c>
      <c r="K9730">
        <v>3</v>
      </c>
      <c r="L9730">
        <v>40.862745098039198</v>
      </c>
    </row>
    <row r="9731" spans="1:17" x14ac:dyDescent="0.25">
      <c r="A9731" t="s">
        <v>148</v>
      </c>
      <c r="B9731">
        <v>55</v>
      </c>
      <c r="C9731">
        <v>1042</v>
      </c>
      <c r="D9731">
        <v>18</v>
      </c>
      <c r="E9731">
        <v>1</v>
      </c>
      <c r="F9731">
        <v>2680.88820421638</v>
      </c>
      <c r="G9731">
        <v>3889</v>
      </c>
      <c r="H9731">
        <v>3.5657043377095099</v>
      </c>
      <c r="I9731">
        <v>16</v>
      </c>
      <c r="J9731">
        <v>3715.46391989331</v>
      </c>
      <c r="K9731">
        <v>3</v>
      </c>
      <c r="L9731">
        <v>38.308823529411697</v>
      </c>
    </row>
    <row r="9732" spans="1:17" x14ac:dyDescent="0.25">
      <c r="A9732" t="s">
        <v>148</v>
      </c>
      <c r="B9732">
        <v>55</v>
      </c>
      <c r="C9732">
        <v>1042</v>
      </c>
      <c r="D9732">
        <v>18</v>
      </c>
      <c r="E9732">
        <v>1</v>
      </c>
      <c r="F9732">
        <v>2684.3159348233498</v>
      </c>
      <c r="G9732">
        <v>3467</v>
      </c>
      <c r="H9732">
        <v>3.64248077195233</v>
      </c>
      <c r="I9732">
        <v>17</v>
      </c>
      <c r="J9732">
        <v>3795.4649643743301</v>
      </c>
      <c r="K9732">
        <v>3</v>
      </c>
      <c r="L9732">
        <v>36.055363321799298</v>
      </c>
    </row>
    <row r="9733" spans="1:17" x14ac:dyDescent="0.25">
      <c r="A9733" t="s">
        <v>148</v>
      </c>
      <c r="B9733">
        <v>55</v>
      </c>
      <c r="C9733">
        <v>1042</v>
      </c>
      <c r="D9733">
        <v>18</v>
      </c>
      <c r="E9733">
        <v>1</v>
      </c>
      <c r="F9733">
        <v>2540.9779988679502</v>
      </c>
      <c r="G9733">
        <v>3922</v>
      </c>
      <c r="H9733">
        <v>3.5563286236732701</v>
      </c>
      <c r="I9733">
        <v>16</v>
      </c>
      <c r="J9733">
        <v>3705.6944258675499</v>
      </c>
      <c r="K9733">
        <v>3</v>
      </c>
      <c r="L9733">
        <v>38.308823529411697</v>
      </c>
    </row>
    <row r="9734" spans="1:17" x14ac:dyDescent="0.25">
      <c r="A9734" t="s">
        <v>148</v>
      </c>
      <c r="B9734">
        <v>55</v>
      </c>
      <c r="C9734">
        <v>1042</v>
      </c>
      <c r="D9734">
        <v>18</v>
      </c>
      <c r="E9734">
        <v>1</v>
      </c>
      <c r="F9734">
        <v>2564.0949020964699</v>
      </c>
      <c r="G9734">
        <v>3726</v>
      </c>
      <c r="H9734">
        <v>3.6786939573371198</v>
      </c>
      <c r="I9734">
        <v>17</v>
      </c>
      <c r="J9734">
        <v>3833.1991035452802</v>
      </c>
      <c r="K9734">
        <v>3</v>
      </c>
      <c r="L9734">
        <v>36.055363321799298</v>
      </c>
    </row>
    <row r="9735" spans="1:17" x14ac:dyDescent="0.25">
      <c r="A9735" t="s">
        <v>148</v>
      </c>
      <c r="B9735">
        <v>55</v>
      </c>
      <c r="C9735">
        <v>1042</v>
      </c>
      <c r="D9735">
        <v>18</v>
      </c>
      <c r="E9735">
        <v>1</v>
      </c>
      <c r="F9735">
        <v>2582.1666807615402</v>
      </c>
      <c r="G9735">
        <v>3316</v>
      </c>
      <c r="H9735">
        <v>3.75941794783982</v>
      </c>
      <c r="I9735">
        <v>18</v>
      </c>
      <c r="J9735">
        <v>3917.3135016491001</v>
      </c>
      <c r="K9735">
        <v>3</v>
      </c>
      <c r="L9735">
        <v>34.052287581699296</v>
      </c>
    </row>
    <row r="9736" spans="1:17" x14ac:dyDescent="0.25">
      <c r="A9736" t="s">
        <v>148</v>
      </c>
      <c r="B9736">
        <v>55</v>
      </c>
      <c r="C9736">
        <v>1042</v>
      </c>
      <c r="D9736">
        <v>18</v>
      </c>
      <c r="E9736">
        <v>1</v>
      </c>
      <c r="F9736">
        <v>2638.78835795334</v>
      </c>
      <c r="G9736">
        <v>3277</v>
      </c>
      <c r="H9736">
        <v>3.9156796908642399</v>
      </c>
      <c r="I9736">
        <v>19</v>
      </c>
      <c r="J9736">
        <v>4080.1382378805401</v>
      </c>
      <c r="K9736">
        <v>2</v>
      </c>
      <c r="L9736">
        <v>32.260061919504601</v>
      </c>
    </row>
    <row r="9737" spans="1:17" x14ac:dyDescent="0.25">
      <c r="A9737" t="s">
        <v>22</v>
      </c>
      <c r="B9737" t="s">
        <v>148</v>
      </c>
      <c r="C9737">
        <v>29</v>
      </c>
      <c r="D9737">
        <v>12</v>
      </c>
      <c r="E9737">
        <v>35</v>
      </c>
      <c r="F9737">
        <v>6</v>
      </c>
      <c r="G9737">
        <v>9</v>
      </c>
      <c r="H9737">
        <v>10</v>
      </c>
      <c r="I9737">
        <v>7</v>
      </c>
      <c r="J9737">
        <v>9</v>
      </c>
      <c r="K9737">
        <v>5</v>
      </c>
      <c r="L9737">
        <v>2</v>
      </c>
      <c r="M9737">
        <v>11</v>
      </c>
      <c r="N9737">
        <v>9</v>
      </c>
      <c r="O9737">
        <v>2</v>
      </c>
      <c r="P9737">
        <v>1</v>
      </c>
    </row>
    <row r="9738" spans="1:17" x14ac:dyDescent="0.25">
      <c r="A9738">
        <v>0</v>
      </c>
      <c r="B9738">
        <v>1</v>
      </c>
      <c r="C9738">
        <v>2</v>
      </c>
      <c r="D9738">
        <v>3</v>
      </c>
      <c r="E9738">
        <v>4</v>
      </c>
      <c r="F9738">
        <v>5</v>
      </c>
      <c r="G9738">
        <v>6</v>
      </c>
      <c r="H9738">
        <v>7</v>
      </c>
      <c r="I9738">
        <v>8</v>
      </c>
      <c r="J9738">
        <v>9</v>
      </c>
    </row>
    <row r="9739" spans="1:17" x14ac:dyDescent="0.25">
      <c r="A9739" t="s">
        <v>12</v>
      </c>
      <c r="B9739">
        <v>14</v>
      </c>
      <c r="C9739" t="s">
        <v>149</v>
      </c>
      <c r="D9739" t="s">
        <v>14</v>
      </c>
      <c r="E9739">
        <v>2</v>
      </c>
      <c r="F9739" t="s">
        <v>15</v>
      </c>
      <c r="G9739">
        <v>2154.6421924422998</v>
      </c>
      <c r="H9739" t="s">
        <v>16</v>
      </c>
      <c r="I9739">
        <v>2173.1598755617101</v>
      </c>
      <c r="J9739" t="s">
        <v>17</v>
      </c>
      <c r="K9739">
        <v>1965</v>
      </c>
      <c r="L9739" t="s">
        <v>18</v>
      </c>
      <c r="M9739">
        <v>1972</v>
      </c>
      <c r="N9739" t="s">
        <v>19</v>
      </c>
      <c r="O9739">
        <v>1.722162319113</v>
      </c>
      <c r="P9739" t="s">
        <v>20</v>
      </c>
      <c r="Q9739">
        <v>1.7228979898663299</v>
      </c>
    </row>
    <row r="9740" spans="1:17" x14ac:dyDescent="0.25">
      <c r="A9740" t="s">
        <v>150</v>
      </c>
      <c r="B9740">
        <v>55</v>
      </c>
      <c r="C9740">
        <v>1042</v>
      </c>
      <c r="D9740">
        <v>18</v>
      </c>
      <c r="E9740">
        <v>14</v>
      </c>
      <c r="F9740">
        <v>2173.1598755617101</v>
      </c>
      <c r="G9740">
        <v>1965</v>
      </c>
      <c r="H9740">
        <v>1.7228979898663299</v>
      </c>
      <c r="I9740">
        <v>7</v>
      </c>
      <c r="J9740">
        <v>1795.2597054407199</v>
      </c>
      <c r="K9740">
        <v>7</v>
      </c>
      <c r="L9740">
        <v>93.035714285714207</v>
      </c>
    </row>
    <row r="9741" spans="1:17" x14ac:dyDescent="0.25">
      <c r="A9741" t="s">
        <v>150</v>
      </c>
      <c r="B9741">
        <v>55</v>
      </c>
      <c r="C9741">
        <v>1042</v>
      </c>
      <c r="D9741">
        <v>18</v>
      </c>
      <c r="E9741">
        <v>14</v>
      </c>
      <c r="F9741">
        <v>2154.6421924422998</v>
      </c>
      <c r="G9741">
        <v>1972</v>
      </c>
      <c r="H9741">
        <v>1.722162319113</v>
      </c>
      <c r="I9741">
        <v>7</v>
      </c>
      <c r="J9741">
        <v>1794.4931365157399</v>
      </c>
      <c r="K9741">
        <v>7</v>
      </c>
      <c r="L9741">
        <v>93.035714285714207</v>
      </c>
    </row>
    <row r="9742" spans="1:17" x14ac:dyDescent="0.25">
      <c r="A9742">
        <v>0</v>
      </c>
      <c r="B9742">
        <v>1</v>
      </c>
      <c r="C9742">
        <v>2</v>
      </c>
      <c r="D9742">
        <v>3</v>
      </c>
      <c r="E9742">
        <v>4</v>
      </c>
      <c r="F9742">
        <v>5</v>
      </c>
      <c r="G9742">
        <v>6</v>
      </c>
      <c r="H9742">
        <v>7</v>
      </c>
      <c r="I9742">
        <v>8</v>
      </c>
      <c r="J9742">
        <v>9</v>
      </c>
    </row>
    <row r="9743" spans="1:17" x14ac:dyDescent="0.25">
      <c r="A9743" t="s">
        <v>12</v>
      </c>
      <c r="B9743">
        <v>13</v>
      </c>
      <c r="C9743" t="s">
        <v>149</v>
      </c>
      <c r="D9743" t="s">
        <v>14</v>
      </c>
      <c r="E9743">
        <v>1</v>
      </c>
      <c r="F9743" t="s">
        <v>15</v>
      </c>
      <c r="G9743">
        <v>2090.3825129020702</v>
      </c>
      <c r="H9743" t="s">
        <v>16</v>
      </c>
      <c r="I9743">
        <v>2090.3825129020702</v>
      </c>
      <c r="J9743" t="s">
        <v>17</v>
      </c>
      <c r="K9743">
        <v>1953</v>
      </c>
      <c r="L9743" t="s">
        <v>18</v>
      </c>
      <c r="M9743">
        <v>1953</v>
      </c>
      <c r="N9743" t="s">
        <v>19</v>
      </c>
      <c r="O9743">
        <v>1.7113001478018599</v>
      </c>
      <c r="P9743" t="s">
        <v>20</v>
      </c>
      <c r="Q9743">
        <v>1.7113001478018599</v>
      </c>
    </row>
    <row r="9744" spans="1:17" x14ac:dyDescent="0.25">
      <c r="A9744" t="s">
        <v>150</v>
      </c>
      <c r="B9744">
        <v>55</v>
      </c>
      <c r="C9744">
        <v>1042</v>
      </c>
      <c r="D9744">
        <v>18</v>
      </c>
      <c r="E9744">
        <v>13</v>
      </c>
      <c r="F9744">
        <v>2090.3825129020702</v>
      </c>
      <c r="G9744">
        <v>1953</v>
      </c>
      <c r="H9744">
        <v>1.7113001478018599</v>
      </c>
      <c r="I9744">
        <v>7</v>
      </c>
      <c r="J9744">
        <v>1783.17475400954</v>
      </c>
      <c r="K9744">
        <v>7</v>
      </c>
      <c r="L9744">
        <v>93.035714285714207</v>
      </c>
    </row>
    <row r="9745" spans="1:17" x14ac:dyDescent="0.25">
      <c r="A9745">
        <v>0</v>
      </c>
      <c r="B9745">
        <v>1</v>
      </c>
      <c r="C9745">
        <v>2</v>
      </c>
      <c r="D9745">
        <v>3</v>
      </c>
      <c r="E9745">
        <v>4</v>
      </c>
      <c r="F9745">
        <v>5</v>
      </c>
      <c r="G9745">
        <v>6</v>
      </c>
      <c r="H9745">
        <v>7</v>
      </c>
      <c r="I9745">
        <v>8</v>
      </c>
      <c r="J9745">
        <v>9</v>
      </c>
    </row>
    <row r="9746" spans="1:17" x14ac:dyDescent="0.25">
      <c r="A9746" t="s">
        <v>12</v>
      </c>
      <c r="B9746">
        <v>12</v>
      </c>
      <c r="C9746" t="s">
        <v>149</v>
      </c>
      <c r="D9746" t="s">
        <v>14</v>
      </c>
      <c r="E9746">
        <v>1</v>
      </c>
      <c r="F9746" t="s">
        <v>15</v>
      </c>
      <c r="G9746">
        <v>2072.8615080187501</v>
      </c>
      <c r="H9746" t="s">
        <v>16</v>
      </c>
      <c r="I9746">
        <v>2072.8615080187501</v>
      </c>
      <c r="J9746" t="s">
        <v>17</v>
      </c>
      <c r="K9746">
        <v>1954</v>
      </c>
      <c r="L9746" t="s">
        <v>18</v>
      </c>
      <c r="M9746">
        <v>1954</v>
      </c>
      <c r="N9746" t="s">
        <v>19</v>
      </c>
      <c r="O9746">
        <v>1.7095247566585301</v>
      </c>
      <c r="P9746" t="s">
        <v>20</v>
      </c>
      <c r="Q9746">
        <v>1.7095247566585301</v>
      </c>
    </row>
    <row r="9747" spans="1:17" x14ac:dyDescent="0.25">
      <c r="A9747" t="s">
        <v>150</v>
      </c>
      <c r="B9747">
        <v>55</v>
      </c>
      <c r="C9747">
        <v>1042</v>
      </c>
      <c r="D9747">
        <v>18</v>
      </c>
      <c r="E9747">
        <v>12</v>
      </c>
      <c r="F9747">
        <v>2072.8615080187501</v>
      </c>
      <c r="G9747">
        <v>1954</v>
      </c>
      <c r="H9747">
        <v>1.7095247566585301</v>
      </c>
      <c r="I9747">
        <v>7</v>
      </c>
      <c r="J9747">
        <v>1781.3247964381901</v>
      </c>
      <c r="K9747">
        <v>7</v>
      </c>
      <c r="L9747">
        <v>93.035714285714207</v>
      </c>
    </row>
    <row r="9748" spans="1:17" x14ac:dyDescent="0.25">
      <c r="A9748">
        <v>0</v>
      </c>
      <c r="B9748">
        <v>1</v>
      </c>
      <c r="C9748">
        <v>2</v>
      </c>
      <c r="D9748">
        <v>3</v>
      </c>
      <c r="E9748">
        <v>4</v>
      </c>
      <c r="F9748">
        <v>5</v>
      </c>
      <c r="G9748">
        <v>6</v>
      </c>
      <c r="H9748">
        <v>7</v>
      </c>
      <c r="I9748">
        <v>8</v>
      </c>
      <c r="J9748">
        <v>9</v>
      </c>
    </row>
    <row r="9749" spans="1:17" x14ac:dyDescent="0.25">
      <c r="A9749" t="s">
        <v>12</v>
      </c>
      <c r="B9749">
        <v>11</v>
      </c>
      <c r="C9749" t="s">
        <v>149</v>
      </c>
      <c r="D9749" t="s">
        <v>14</v>
      </c>
      <c r="E9749">
        <v>5</v>
      </c>
      <c r="F9749" t="s">
        <v>15</v>
      </c>
      <c r="G9749">
        <v>2228.6927678424299</v>
      </c>
      <c r="H9749" t="s">
        <v>16</v>
      </c>
      <c r="I9749">
        <v>2290.7593202592998</v>
      </c>
      <c r="J9749" t="s">
        <v>17</v>
      </c>
      <c r="K9749">
        <v>2061</v>
      </c>
      <c r="L9749" t="s">
        <v>18</v>
      </c>
      <c r="M9749">
        <v>2218</v>
      </c>
      <c r="N9749" t="s">
        <v>19</v>
      </c>
      <c r="O9749">
        <v>1.75452863768746</v>
      </c>
      <c r="P9749" t="s">
        <v>20</v>
      </c>
      <c r="Q9749">
        <v>1.9350835449496699</v>
      </c>
    </row>
    <row r="9750" spans="1:17" x14ac:dyDescent="0.25">
      <c r="A9750" t="s">
        <v>150</v>
      </c>
      <c r="B9750">
        <v>55</v>
      </c>
      <c r="C9750">
        <v>1042</v>
      </c>
      <c r="D9750">
        <v>18</v>
      </c>
      <c r="E9750">
        <v>11</v>
      </c>
      <c r="F9750">
        <v>2228.6927678424299</v>
      </c>
      <c r="G9750">
        <v>2218</v>
      </c>
      <c r="H9750">
        <v>1.9350835449496699</v>
      </c>
      <c r="I9750">
        <v>8</v>
      </c>
      <c r="J9750">
        <v>2016.35705383756</v>
      </c>
      <c r="K9750">
        <v>6</v>
      </c>
      <c r="L9750">
        <v>81.40625</v>
      </c>
    </row>
    <row r="9751" spans="1:17" x14ac:dyDescent="0.25">
      <c r="A9751" t="s">
        <v>150</v>
      </c>
      <c r="B9751">
        <v>55</v>
      </c>
      <c r="C9751">
        <v>1042</v>
      </c>
      <c r="D9751">
        <v>18</v>
      </c>
      <c r="E9751">
        <v>11</v>
      </c>
      <c r="F9751">
        <v>2237.4967507389701</v>
      </c>
      <c r="G9751">
        <v>2196</v>
      </c>
      <c r="H9751">
        <v>1.77445980790447</v>
      </c>
      <c r="I9751">
        <v>7</v>
      </c>
      <c r="J9751">
        <v>1848.9871198364599</v>
      </c>
      <c r="K9751">
        <v>7</v>
      </c>
      <c r="L9751">
        <v>93.035714285714207</v>
      </c>
    </row>
    <row r="9752" spans="1:17" x14ac:dyDescent="0.25">
      <c r="A9752" t="s">
        <v>150</v>
      </c>
      <c r="B9752">
        <v>55</v>
      </c>
      <c r="C9752">
        <v>1042</v>
      </c>
      <c r="D9752">
        <v>18</v>
      </c>
      <c r="E9752">
        <v>11</v>
      </c>
      <c r="F9752">
        <v>2290.7593202592998</v>
      </c>
      <c r="G9752">
        <v>2061</v>
      </c>
      <c r="H9752">
        <v>1.75452863768746</v>
      </c>
      <c r="I9752">
        <v>7</v>
      </c>
      <c r="J9752">
        <v>1828.21884047033</v>
      </c>
      <c r="K9752">
        <v>7</v>
      </c>
      <c r="L9752">
        <v>93.035714285714207</v>
      </c>
    </row>
    <row r="9753" spans="1:17" x14ac:dyDescent="0.25">
      <c r="A9753" t="s">
        <v>150</v>
      </c>
      <c r="B9753">
        <v>55</v>
      </c>
      <c r="C9753">
        <v>1042</v>
      </c>
      <c r="D9753">
        <v>18</v>
      </c>
      <c r="E9753">
        <v>11</v>
      </c>
      <c r="F9753">
        <v>2247.3823502596301</v>
      </c>
      <c r="G9753">
        <v>2148</v>
      </c>
      <c r="H9753">
        <v>1.7663567514206999</v>
      </c>
      <c r="I9753">
        <v>7</v>
      </c>
      <c r="J9753">
        <v>1840.5437349803699</v>
      </c>
      <c r="K9753">
        <v>7</v>
      </c>
      <c r="L9753">
        <v>93.035714285714207</v>
      </c>
    </row>
    <row r="9754" spans="1:17" x14ac:dyDescent="0.25">
      <c r="A9754" t="s">
        <v>150</v>
      </c>
      <c r="B9754">
        <v>55</v>
      </c>
      <c r="C9754">
        <v>1042</v>
      </c>
      <c r="D9754">
        <v>18</v>
      </c>
      <c r="E9754">
        <v>11</v>
      </c>
      <c r="F9754">
        <v>2264.1850726968801</v>
      </c>
      <c r="G9754">
        <v>2128</v>
      </c>
      <c r="H9754">
        <v>1.7644046578747901</v>
      </c>
      <c r="I9754">
        <v>7</v>
      </c>
      <c r="J9754">
        <v>1838.50965350553</v>
      </c>
      <c r="K9754">
        <v>7</v>
      </c>
      <c r="L9754">
        <v>93.035714285714207</v>
      </c>
    </row>
    <row r="9755" spans="1:17" x14ac:dyDescent="0.25">
      <c r="A9755">
        <v>0</v>
      </c>
      <c r="B9755">
        <v>1</v>
      </c>
      <c r="C9755">
        <v>2</v>
      </c>
      <c r="D9755">
        <v>3</v>
      </c>
      <c r="E9755">
        <v>4</v>
      </c>
      <c r="F9755">
        <v>5</v>
      </c>
      <c r="G9755">
        <v>6</v>
      </c>
      <c r="H9755">
        <v>7</v>
      </c>
      <c r="I9755">
        <v>8</v>
      </c>
      <c r="J9755">
        <v>9</v>
      </c>
    </row>
    <row r="9756" spans="1:17" x14ac:dyDescent="0.25">
      <c r="A9756" t="s">
        <v>12</v>
      </c>
      <c r="B9756">
        <v>10</v>
      </c>
      <c r="C9756" t="s">
        <v>149</v>
      </c>
      <c r="D9756" t="s">
        <v>14</v>
      </c>
      <c r="E9756">
        <v>13</v>
      </c>
      <c r="F9756" t="s">
        <v>15</v>
      </c>
      <c r="G9756">
        <v>2214.3128059379101</v>
      </c>
      <c r="H9756" t="s">
        <v>16</v>
      </c>
      <c r="I9756">
        <v>2396.5363817417301</v>
      </c>
      <c r="J9756" t="s">
        <v>17</v>
      </c>
      <c r="K9756">
        <v>2107</v>
      </c>
      <c r="L9756" t="s">
        <v>18</v>
      </c>
      <c r="M9756">
        <v>2680</v>
      </c>
      <c r="N9756" t="s">
        <v>19</v>
      </c>
      <c r="O9756">
        <v>1.7741765013745601</v>
      </c>
      <c r="P9756" t="s">
        <v>20</v>
      </c>
      <c r="Q9756">
        <v>2.3043781491781301</v>
      </c>
    </row>
    <row r="9757" spans="1:17" x14ac:dyDescent="0.25">
      <c r="A9757" t="s">
        <v>150</v>
      </c>
      <c r="B9757">
        <v>55</v>
      </c>
      <c r="C9757">
        <v>1042</v>
      </c>
      <c r="D9757">
        <v>18</v>
      </c>
      <c r="E9757">
        <v>10</v>
      </c>
      <c r="F9757">
        <v>2250.3360449145798</v>
      </c>
      <c r="G9757">
        <v>2390</v>
      </c>
      <c r="H9757">
        <v>1.9705271758685201</v>
      </c>
      <c r="I9757">
        <v>8</v>
      </c>
      <c r="J9757">
        <v>2053.2893172549998</v>
      </c>
      <c r="K9757">
        <v>6</v>
      </c>
      <c r="L9757">
        <v>81.40625</v>
      </c>
    </row>
    <row r="9758" spans="1:17" x14ac:dyDescent="0.25">
      <c r="A9758" t="s">
        <v>150</v>
      </c>
      <c r="B9758">
        <v>55</v>
      </c>
      <c r="C9758">
        <v>1042</v>
      </c>
      <c r="D9758">
        <v>18</v>
      </c>
      <c r="E9758">
        <v>10</v>
      </c>
      <c r="F9758">
        <v>2248.9346781961399</v>
      </c>
      <c r="G9758">
        <v>2488</v>
      </c>
      <c r="H9758">
        <v>2.14656944083392</v>
      </c>
      <c r="I9758">
        <v>9</v>
      </c>
      <c r="J9758">
        <v>2236.7253573489402</v>
      </c>
      <c r="K9758">
        <v>6</v>
      </c>
      <c r="L9758">
        <v>72.3611111111111</v>
      </c>
    </row>
    <row r="9759" spans="1:17" x14ac:dyDescent="0.25">
      <c r="A9759" t="s">
        <v>150</v>
      </c>
      <c r="B9759">
        <v>55</v>
      </c>
      <c r="C9759">
        <v>1042</v>
      </c>
      <c r="D9759">
        <v>18</v>
      </c>
      <c r="E9759">
        <v>10</v>
      </c>
      <c r="F9759">
        <v>2214.3128059379101</v>
      </c>
      <c r="G9759">
        <v>2680</v>
      </c>
      <c r="H9759">
        <v>1.8647548927972499</v>
      </c>
      <c r="I9759">
        <v>7</v>
      </c>
      <c r="J9759">
        <v>1943.0745982947301</v>
      </c>
      <c r="K9759">
        <v>7</v>
      </c>
      <c r="L9759">
        <v>93.035714285714207</v>
      </c>
    </row>
    <row r="9760" spans="1:17" x14ac:dyDescent="0.25">
      <c r="A9760" t="s">
        <v>150</v>
      </c>
      <c r="B9760">
        <v>55</v>
      </c>
      <c r="C9760">
        <v>1042</v>
      </c>
      <c r="D9760">
        <v>18</v>
      </c>
      <c r="E9760">
        <v>10</v>
      </c>
      <c r="F9760">
        <v>2227.6949315270799</v>
      </c>
      <c r="G9760">
        <v>2552</v>
      </c>
      <c r="H9760">
        <v>1.8416893541157999</v>
      </c>
      <c r="I9760">
        <v>7</v>
      </c>
      <c r="J9760">
        <v>1919.0403069886599</v>
      </c>
      <c r="K9760">
        <v>7</v>
      </c>
      <c r="L9760">
        <v>93.035714285714207</v>
      </c>
    </row>
    <row r="9761" spans="1:17" x14ac:dyDescent="0.25">
      <c r="A9761" t="s">
        <v>150</v>
      </c>
      <c r="B9761">
        <v>55</v>
      </c>
      <c r="C9761">
        <v>1042</v>
      </c>
      <c r="D9761">
        <v>18</v>
      </c>
      <c r="E9761">
        <v>10</v>
      </c>
      <c r="F9761">
        <v>2330.70012335296</v>
      </c>
      <c r="G9761">
        <v>2140</v>
      </c>
      <c r="H9761">
        <v>1.7741765013745601</v>
      </c>
      <c r="I9761">
        <v>7</v>
      </c>
      <c r="J9761">
        <v>1848.6919144322901</v>
      </c>
      <c r="K9761">
        <v>7</v>
      </c>
      <c r="L9761">
        <v>93.035714285714207</v>
      </c>
    </row>
    <row r="9762" spans="1:17" x14ac:dyDescent="0.25">
      <c r="A9762" t="s">
        <v>150</v>
      </c>
      <c r="B9762">
        <v>55</v>
      </c>
      <c r="C9762">
        <v>1042</v>
      </c>
      <c r="D9762">
        <v>18</v>
      </c>
      <c r="E9762">
        <v>10</v>
      </c>
      <c r="F9762">
        <v>2256.5862250964601</v>
      </c>
      <c r="G9762">
        <v>2147</v>
      </c>
      <c r="H9762">
        <v>1.92458789667589</v>
      </c>
      <c r="I9762">
        <v>8</v>
      </c>
      <c r="J9762">
        <v>2005.4205883362799</v>
      </c>
      <c r="K9762">
        <v>6</v>
      </c>
      <c r="L9762">
        <v>81.40625</v>
      </c>
    </row>
    <row r="9763" spans="1:17" x14ac:dyDescent="0.25">
      <c r="A9763" t="s">
        <v>150</v>
      </c>
      <c r="B9763">
        <v>55</v>
      </c>
      <c r="C9763">
        <v>1042</v>
      </c>
      <c r="D9763">
        <v>18</v>
      </c>
      <c r="E9763">
        <v>10</v>
      </c>
      <c r="F9763">
        <v>2325.1904674879102</v>
      </c>
      <c r="G9763">
        <v>2107</v>
      </c>
      <c r="H9763">
        <v>1.9246135169828</v>
      </c>
      <c r="I9763">
        <v>8</v>
      </c>
      <c r="J9763">
        <v>2005.44728469608</v>
      </c>
      <c r="K9763">
        <v>6</v>
      </c>
      <c r="L9763">
        <v>81.40625</v>
      </c>
    </row>
    <row r="9764" spans="1:17" x14ac:dyDescent="0.25">
      <c r="A9764" t="s">
        <v>150</v>
      </c>
      <c r="B9764">
        <v>55</v>
      </c>
      <c r="C9764">
        <v>1042</v>
      </c>
      <c r="D9764">
        <v>18</v>
      </c>
      <c r="E9764">
        <v>10</v>
      </c>
      <c r="F9764">
        <v>2396.5363817417301</v>
      </c>
      <c r="G9764">
        <v>2139</v>
      </c>
      <c r="H9764">
        <v>1.7813769257809799</v>
      </c>
      <c r="I9764">
        <v>7</v>
      </c>
      <c r="J9764">
        <v>1856.19475666378</v>
      </c>
      <c r="K9764">
        <v>7</v>
      </c>
      <c r="L9764">
        <v>93.035714285714207</v>
      </c>
    </row>
    <row r="9765" spans="1:17" x14ac:dyDescent="0.25">
      <c r="A9765" t="s">
        <v>150</v>
      </c>
      <c r="B9765">
        <v>55</v>
      </c>
      <c r="C9765">
        <v>1042</v>
      </c>
      <c r="D9765">
        <v>18</v>
      </c>
      <c r="E9765">
        <v>10</v>
      </c>
      <c r="F9765">
        <v>2309.7490611235798</v>
      </c>
      <c r="G9765">
        <v>2158</v>
      </c>
      <c r="H9765">
        <v>1.7752789252893</v>
      </c>
      <c r="I9765">
        <v>7</v>
      </c>
      <c r="J9765">
        <v>1849.8406401514501</v>
      </c>
      <c r="K9765">
        <v>7</v>
      </c>
      <c r="L9765">
        <v>93.035714285714207</v>
      </c>
    </row>
    <row r="9766" spans="1:17" x14ac:dyDescent="0.25">
      <c r="A9766" t="s">
        <v>150</v>
      </c>
      <c r="B9766">
        <v>55</v>
      </c>
      <c r="C9766">
        <v>1042</v>
      </c>
      <c r="D9766">
        <v>18</v>
      </c>
      <c r="E9766">
        <v>10</v>
      </c>
      <c r="F9766">
        <v>2320.04021744172</v>
      </c>
      <c r="G9766">
        <v>2132</v>
      </c>
      <c r="H9766">
        <v>1.9288336904421099</v>
      </c>
      <c r="I9766">
        <v>8</v>
      </c>
      <c r="J9766">
        <v>2009.8447054406799</v>
      </c>
      <c r="K9766">
        <v>6</v>
      </c>
      <c r="L9766">
        <v>81.40625</v>
      </c>
    </row>
    <row r="9767" spans="1:17" x14ac:dyDescent="0.25">
      <c r="A9767" t="s">
        <v>150</v>
      </c>
      <c r="B9767">
        <v>55</v>
      </c>
      <c r="C9767">
        <v>1042</v>
      </c>
      <c r="D9767">
        <v>18</v>
      </c>
      <c r="E9767">
        <v>10</v>
      </c>
      <c r="F9767">
        <v>2244.11992686854</v>
      </c>
      <c r="G9767">
        <v>2493</v>
      </c>
      <c r="H9767">
        <v>2.3043781491781301</v>
      </c>
      <c r="I9767">
        <v>10</v>
      </c>
      <c r="J9767">
        <v>2401.16203144361</v>
      </c>
      <c r="K9767">
        <v>5</v>
      </c>
      <c r="L9767">
        <v>65.125</v>
      </c>
    </row>
    <row r="9768" spans="1:17" x14ac:dyDescent="0.25">
      <c r="A9768" t="s">
        <v>150</v>
      </c>
      <c r="B9768">
        <v>55</v>
      </c>
      <c r="C9768">
        <v>1042</v>
      </c>
      <c r="D9768">
        <v>18</v>
      </c>
      <c r="E9768">
        <v>10</v>
      </c>
      <c r="F9768">
        <v>2309.35354445237</v>
      </c>
      <c r="G9768">
        <v>2188</v>
      </c>
      <c r="H9768">
        <v>1.7809926724577001</v>
      </c>
      <c r="I9768">
        <v>7</v>
      </c>
      <c r="J9768">
        <v>1855.7943647009199</v>
      </c>
      <c r="K9768">
        <v>7</v>
      </c>
      <c r="L9768">
        <v>93.035714285714207</v>
      </c>
    </row>
    <row r="9769" spans="1:17" x14ac:dyDescent="0.25">
      <c r="A9769" t="s">
        <v>150</v>
      </c>
      <c r="B9769">
        <v>55</v>
      </c>
      <c r="C9769">
        <v>1042</v>
      </c>
      <c r="D9769">
        <v>18</v>
      </c>
      <c r="E9769">
        <v>10</v>
      </c>
      <c r="F9769">
        <v>2262.7199960134299</v>
      </c>
      <c r="G9769">
        <v>2298</v>
      </c>
      <c r="H9769">
        <v>1.7968697116445</v>
      </c>
      <c r="I9769">
        <v>7</v>
      </c>
      <c r="J9769">
        <v>1872.33823953357</v>
      </c>
      <c r="K9769">
        <v>7</v>
      </c>
      <c r="L9769">
        <v>93.035714285714207</v>
      </c>
    </row>
    <row r="9770" spans="1:17" x14ac:dyDescent="0.25">
      <c r="A9770">
        <v>0</v>
      </c>
      <c r="B9770">
        <v>1</v>
      </c>
      <c r="C9770">
        <v>2</v>
      </c>
      <c r="D9770">
        <v>3</v>
      </c>
      <c r="E9770">
        <v>4</v>
      </c>
      <c r="F9770">
        <v>5</v>
      </c>
      <c r="G9770">
        <v>6</v>
      </c>
      <c r="H9770">
        <v>7</v>
      </c>
      <c r="I9770">
        <v>8</v>
      </c>
      <c r="J9770">
        <v>9</v>
      </c>
    </row>
    <row r="9771" spans="1:17" x14ac:dyDescent="0.25">
      <c r="A9771" t="s">
        <v>12</v>
      </c>
      <c r="B9771">
        <v>9</v>
      </c>
      <c r="C9771" t="s">
        <v>149</v>
      </c>
      <c r="D9771" t="s">
        <v>14</v>
      </c>
      <c r="E9771">
        <v>12</v>
      </c>
      <c r="F9771" t="s">
        <v>15</v>
      </c>
      <c r="G9771">
        <v>2246.0192873854899</v>
      </c>
      <c r="H9771" t="s">
        <v>16</v>
      </c>
      <c r="I9771">
        <v>2513.4277867112201</v>
      </c>
      <c r="J9771" t="s">
        <v>17</v>
      </c>
      <c r="K9771">
        <v>2258</v>
      </c>
      <c r="L9771" t="s">
        <v>18</v>
      </c>
      <c r="M9771">
        <v>2439</v>
      </c>
      <c r="N9771" t="s">
        <v>19</v>
      </c>
      <c r="O9771">
        <v>1.8073359376665099</v>
      </c>
      <c r="P9771" t="s">
        <v>20</v>
      </c>
      <c r="Q9771">
        <v>3.3767448309884198</v>
      </c>
    </row>
    <row r="9772" spans="1:17" x14ac:dyDescent="0.25">
      <c r="A9772" t="s">
        <v>150</v>
      </c>
      <c r="B9772">
        <v>55</v>
      </c>
      <c r="C9772">
        <v>1042</v>
      </c>
      <c r="D9772">
        <v>18</v>
      </c>
      <c r="E9772">
        <v>9</v>
      </c>
      <c r="F9772">
        <v>2461.8888507153802</v>
      </c>
      <c r="G9772">
        <v>2258</v>
      </c>
      <c r="H9772">
        <v>2.1263349285352202</v>
      </c>
      <c r="I9772">
        <v>9</v>
      </c>
      <c r="J9772">
        <v>2215.6409955336899</v>
      </c>
      <c r="K9772">
        <v>6</v>
      </c>
      <c r="L9772">
        <v>72.3611111111111</v>
      </c>
    </row>
    <row r="9773" spans="1:17" x14ac:dyDescent="0.25">
      <c r="A9773" t="s">
        <v>150</v>
      </c>
      <c r="B9773">
        <v>55</v>
      </c>
      <c r="C9773">
        <v>1042</v>
      </c>
      <c r="D9773">
        <v>18</v>
      </c>
      <c r="E9773">
        <v>9</v>
      </c>
      <c r="F9773">
        <v>2260.20553032916</v>
      </c>
      <c r="G9773">
        <v>2354</v>
      </c>
      <c r="H9773">
        <v>1.8073359376665099</v>
      </c>
      <c r="I9773">
        <v>7</v>
      </c>
      <c r="J9773">
        <v>1883.2440470485101</v>
      </c>
      <c r="K9773">
        <v>7</v>
      </c>
      <c r="L9773">
        <v>93.035714285714207</v>
      </c>
    </row>
    <row r="9774" spans="1:17" x14ac:dyDescent="0.25">
      <c r="A9774" t="s">
        <v>150</v>
      </c>
      <c r="B9774">
        <v>55</v>
      </c>
      <c r="C9774">
        <v>1042</v>
      </c>
      <c r="D9774">
        <v>18</v>
      </c>
      <c r="E9774">
        <v>9</v>
      </c>
      <c r="F9774">
        <v>2504.8490700749198</v>
      </c>
      <c r="G9774">
        <v>2269</v>
      </c>
      <c r="H9774">
        <v>1.97588036583374</v>
      </c>
      <c r="I9774">
        <v>8</v>
      </c>
      <c r="J9774">
        <v>2058.8673411987602</v>
      </c>
      <c r="K9774">
        <v>6</v>
      </c>
      <c r="L9774">
        <v>81.40625</v>
      </c>
    </row>
    <row r="9775" spans="1:17" x14ac:dyDescent="0.25">
      <c r="A9775" t="s">
        <v>150</v>
      </c>
      <c r="B9775">
        <v>55</v>
      </c>
      <c r="C9775">
        <v>1042</v>
      </c>
      <c r="D9775">
        <v>18</v>
      </c>
      <c r="E9775">
        <v>9</v>
      </c>
      <c r="F9775">
        <v>2246.0192873854899</v>
      </c>
      <c r="G9775">
        <v>2439</v>
      </c>
      <c r="H9775">
        <v>1.8220578278542201</v>
      </c>
      <c r="I9775">
        <v>7</v>
      </c>
      <c r="J9775">
        <v>1898.5842566240999</v>
      </c>
      <c r="K9775">
        <v>7</v>
      </c>
      <c r="L9775">
        <v>93.035714285714207</v>
      </c>
    </row>
    <row r="9776" spans="1:17" x14ac:dyDescent="0.25">
      <c r="A9776" t="s">
        <v>150</v>
      </c>
      <c r="B9776">
        <v>55</v>
      </c>
      <c r="C9776">
        <v>1042</v>
      </c>
      <c r="D9776">
        <v>18</v>
      </c>
      <c r="E9776">
        <v>9</v>
      </c>
      <c r="F9776">
        <v>2383.7410604260599</v>
      </c>
      <c r="G9776">
        <v>2348</v>
      </c>
      <c r="H9776">
        <v>1.82005537818603</v>
      </c>
      <c r="I9776">
        <v>7</v>
      </c>
      <c r="J9776">
        <v>1896.49770406984</v>
      </c>
      <c r="K9776">
        <v>7</v>
      </c>
      <c r="L9776">
        <v>93.035714285714207</v>
      </c>
    </row>
    <row r="9777" spans="1:17" x14ac:dyDescent="0.25">
      <c r="A9777" t="s">
        <v>150</v>
      </c>
      <c r="B9777">
        <v>55</v>
      </c>
      <c r="C9777">
        <v>1042</v>
      </c>
      <c r="D9777">
        <v>18</v>
      </c>
      <c r="E9777">
        <v>9</v>
      </c>
      <c r="F9777">
        <v>2385.8534736680199</v>
      </c>
      <c r="G9777">
        <v>2310</v>
      </c>
      <c r="H9777">
        <v>1.81299890251358</v>
      </c>
      <c r="I9777">
        <v>7</v>
      </c>
      <c r="J9777">
        <v>1889.1448564191501</v>
      </c>
      <c r="K9777">
        <v>7</v>
      </c>
      <c r="L9777">
        <v>93.035714285714207</v>
      </c>
    </row>
    <row r="9778" spans="1:17" x14ac:dyDescent="0.25">
      <c r="A9778" t="s">
        <v>150</v>
      </c>
      <c r="B9778">
        <v>55</v>
      </c>
      <c r="C9778">
        <v>1042</v>
      </c>
      <c r="D9778">
        <v>18</v>
      </c>
      <c r="E9778">
        <v>9</v>
      </c>
      <c r="F9778">
        <v>2386.3998605660199</v>
      </c>
      <c r="G9778">
        <v>2290</v>
      </c>
      <c r="H9778">
        <v>1.8092214814647001</v>
      </c>
      <c r="I9778">
        <v>7</v>
      </c>
      <c r="J9778">
        <v>1885.2087836862199</v>
      </c>
      <c r="K9778">
        <v>7</v>
      </c>
      <c r="L9778">
        <v>93.035714285714207</v>
      </c>
    </row>
    <row r="9779" spans="1:17" x14ac:dyDescent="0.25">
      <c r="A9779" t="s">
        <v>150</v>
      </c>
      <c r="B9779">
        <v>55</v>
      </c>
      <c r="C9779">
        <v>1042</v>
      </c>
      <c r="D9779">
        <v>18</v>
      </c>
      <c r="E9779">
        <v>9</v>
      </c>
      <c r="F9779">
        <v>2382.2018395867699</v>
      </c>
      <c r="G9779">
        <v>2353</v>
      </c>
      <c r="H9779">
        <v>1.8208422411052301</v>
      </c>
      <c r="I9779">
        <v>7</v>
      </c>
      <c r="J9779">
        <v>1897.3176152316501</v>
      </c>
      <c r="K9779">
        <v>7</v>
      </c>
      <c r="L9779">
        <v>93.035714285714207</v>
      </c>
    </row>
    <row r="9780" spans="1:17" x14ac:dyDescent="0.25">
      <c r="A9780" t="s">
        <v>150</v>
      </c>
      <c r="B9780">
        <v>55</v>
      </c>
      <c r="C9780">
        <v>1042</v>
      </c>
      <c r="D9780">
        <v>18</v>
      </c>
      <c r="E9780">
        <v>9</v>
      </c>
      <c r="F9780">
        <v>2513.4277867112201</v>
      </c>
      <c r="G9780">
        <v>2268</v>
      </c>
      <c r="H9780">
        <v>1.97665168046565</v>
      </c>
      <c r="I9780">
        <v>8</v>
      </c>
      <c r="J9780">
        <v>2059.6710510452099</v>
      </c>
      <c r="K9780">
        <v>6</v>
      </c>
      <c r="L9780">
        <v>81.40625</v>
      </c>
    </row>
    <row r="9781" spans="1:17" x14ac:dyDescent="0.25">
      <c r="A9781" t="s">
        <v>150</v>
      </c>
      <c r="B9781">
        <v>55</v>
      </c>
      <c r="C9781">
        <v>1042</v>
      </c>
      <c r="D9781">
        <v>18</v>
      </c>
      <c r="E9781">
        <v>9</v>
      </c>
      <c r="F9781">
        <v>2344.0955995560798</v>
      </c>
      <c r="G9781">
        <v>2305</v>
      </c>
      <c r="H9781">
        <v>2.2795193715432398</v>
      </c>
      <c r="I9781">
        <v>10</v>
      </c>
      <c r="J9781">
        <v>2375.2591851480602</v>
      </c>
      <c r="K9781">
        <v>5</v>
      </c>
      <c r="L9781">
        <v>65.125</v>
      </c>
    </row>
    <row r="9782" spans="1:17" x14ac:dyDescent="0.25">
      <c r="A9782" t="s">
        <v>150</v>
      </c>
      <c r="B9782">
        <v>55</v>
      </c>
      <c r="C9782">
        <v>1042</v>
      </c>
      <c r="D9782">
        <v>18</v>
      </c>
      <c r="E9782">
        <v>9</v>
      </c>
      <c r="F9782">
        <v>2283.4881529054701</v>
      </c>
      <c r="G9782">
        <v>2317</v>
      </c>
      <c r="H9782">
        <v>3.3767448309884198</v>
      </c>
      <c r="I9782">
        <v>17</v>
      </c>
      <c r="J9782">
        <v>3518.5681138899399</v>
      </c>
      <c r="K9782">
        <v>3</v>
      </c>
      <c r="L9782">
        <v>38.308823529411697</v>
      </c>
    </row>
    <row r="9783" spans="1:17" x14ac:dyDescent="0.25">
      <c r="A9783" t="s">
        <v>150</v>
      </c>
      <c r="B9783">
        <v>55</v>
      </c>
      <c r="C9783">
        <v>1042</v>
      </c>
      <c r="D9783">
        <v>18</v>
      </c>
      <c r="E9783">
        <v>9</v>
      </c>
      <c r="F9783">
        <v>2474.15957305132</v>
      </c>
      <c r="G9783">
        <v>2288</v>
      </c>
      <c r="H9783">
        <v>1.9760812572427999</v>
      </c>
      <c r="I9783">
        <v>8</v>
      </c>
      <c r="J9783">
        <v>2059.0766700469999</v>
      </c>
      <c r="K9783">
        <v>6</v>
      </c>
      <c r="L9783">
        <v>81.40625</v>
      </c>
    </row>
    <row r="9784" spans="1:17" x14ac:dyDescent="0.25">
      <c r="A9784">
        <v>0</v>
      </c>
      <c r="B9784">
        <v>1</v>
      </c>
      <c r="C9784">
        <v>2</v>
      </c>
      <c r="D9784">
        <v>3</v>
      </c>
      <c r="E9784">
        <v>4</v>
      </c>
      <c r="F9784">
        <v>5</v>
      </c>
      <c r="G9784">
        <v>6</v>
      </c>
      <c r="H9784">
        <v>7</v>
      </c>
      <c r="I9784">
        <v>8</v>
      </c>
      <c r="J9784">
        <v>9</v>
      </c>
    </row>
    <row r="9785" spans="1:17" x14ac:dyDescent="0.25">
      <c r="A9785" t="s">
        <v>12</v>
      </c>
      <c r="B9785">
        <v>8</v>
      </c>
      <c r="C9785" t="s">
        <v>149</v>
      </c>
      <c r="D9785" t="s">
        <v>14</v>
      </c>
      <c r="E9785">
        <v>8</v>
      </c>
      <c r="F9785" t="s">
        <v>15</v>
      </c>
      <c r="G9785">
        <v>2303.3073925001099</v>
      </c>
      <c r="H9785" t="s">
        <v>16</v>
      </c>
      <c r="I9785">
        <v>2479.25039861819</v>
      </c>
      <c r="J9785" t="s">
        <v>17</v>
      </c>
      <c r="K9785">
        <v>2370</v>
      </c>
      <c r="L9785" t="s">
        <v>18</v>
      </c>
      <c r="M9785">
        <v>2754</v>
      </c>
      <c r="N9785" t="s">
        <v>19</v>
      </c>
      <c r="O9785">
        <v>1.8367667977092501</v>
      </c>
      <c r="P9785" t="s">
        <v>20</v>
      </c>
      <c r="Q9785">
        <v>2.4574744259468502</v>
      </c>
    </row>
    <row r="9786" spans="1:17" x14ac:dyDescent="0.25">
      <c r="A9786" t="s">
        <v>150</v>
      </c>
      <c r="B9786">
        <v>55</v>
      </c>
      <c r="C9786">
        <v>1042</v>
      </c>
      <c r="D9786">
        <v>18</v>
      </c>
      <c r="E9786">
        <v>8</v>
      </c>
      <c r="F9786">
        <v>2413.05463741728</v>
      </c>
      <c r="G9786">
        <v>2754</v>
      </c>
      <c r="H9786">
        <v>1.9012738892301499</v>
      </c>
      <c r="I9786">
        <v>7</v>
      </c>
      <c r="J9786">
        <v>1981.12739257782</v>
      </c>
      <c r="K9786">
        <v>7</v>
      </c>
      <c r="L9786">
        <v>93.035714285714207</v>
      </c>
    </row>
    <row r="9787" spans="1:17" x14ac:dyDescent="0.25">
      <c r="A9787" t="s">
        <v>150</v>
      </c>
      <c r="B9787">
        <v>55</v>
      </c>
      <c r="C9787">
        <v>1042</v>
      </c>
      <c r="D9787">
        <v>18</v>
      </c>
      <c r="E9787">
        <v>8</v>
      </c>
      <c r="F9787">
        <v>2416.13975928734</v>
      </c>
      <c r="G9787">
        <v>2370</v>
      </c>
      <c r="H9787">
        <v>2.4574744259468502</v>
      </c>
      <c r="I9787">
        <v>11</v>
      </c>
      <c r="J9787">
        <v>2560.6883518366099</v>
      </c>
      <c r="K9787">
        <v>5</v>
      </c>
      <c r="L9787">
        <v>59.204545454545404</v>
      </c>
    </row>
    <row r="9788" spans="1:17" x14ac:dyDescent="0.25">
      <c r="A9788" t="s">
        <v>150</v>
      </c>
      <c r="B9788">
        <v>55</v>
      </c>
      <c r="C9788">
        <v>1042</v>
      </c>
      <c r="D9788">
        <v>18</v>
      </c>
      <c r="E9788">
        <v>8</v>
      </c>
      <c r="F9788">
        <v>2414.62395908588</v>
      </c>
      <c r="G9788">
        <v>2417</v>
      </c>
      <c r="H9788">
        <v>1.8367667977092501</v>
      </c>
      <c r="I9788">
        <v>7</v>
      </c>
      <c r="J9788">
        <v>1913.91100321304</v>
      </c>
      <c r="K9788">
        <v>7</v>
      </c>
      <c r="L9788">
        <v>93.035714285714207</v>
      </c>
    </row>
    <row r="9789" spans="1:17" x14ac:dyDescent="0.25">
      <c r="A9789" t="s">
        <v>150</v>
      </c>
      <c r="B9789">
        <v>55</v>
      </c>
      <c r="C9789">
        <v>1042</v>
      </c>
      <c r="D9789">
        <v>18</v>
      </c>
      <c r="E9789">
        <v>8</v>
      </c>
      <c r="F9789">
        <v>2479.25039861819</v>
      </c>
      <c r="G9789">
        <v>2393</v>
      </c>
      <c r="H9789">
        <v>1.99680642671624</v>
      </c>
      <c r="I9789">
        <v>8</v>
      </c>
      <c r="J9789">
        <v>2080.6722966383199</v>
      </c>
      <c r="K9789">
        <v>6</v>
      </c>
      <c r="L9789">
        <v>81.40625</v>
      </c>
    </row>
    <row r="9790" spans="1:17" x14ac:dyDescent="0.25">
      <c r="A9790" t="s">
        <v>150</v>
      </c>
      <c r="B9790">
        <v>55</v>
      </c>
      <c r="C9790">
        <v>1042</v>
      </c>
      <c r="D9790">
        <v>18</v>
      </c>
      <c r="E9790">
        <v>8</v>
      </c>
      <c r="F9790">
        <v>2403.9777122974101</v>
      </c>
      <c r="G9790">
        <v>2401</v>
      </c>
      <c r="H9790">
        <v>1.98989001184145</v>
      </c>
      <c r="I9790">
        <v>8</v>
      </c>
      <c r="J9790">
        <v>2073.46539233879</v>
      </c>
      <c r="K9790">
        <v>6</v>
      </c>
      <c r="L9790">
        <v>81.40625</v>
      </c>
    </row>
    <row r="9791" spans="1:17" x14ac:dyDescent="0.25">
      <c r="A9791" t="s">
        <v>150</v>
      </c>
      <c r="B9791">
        <v>55</v>
      </c>
      <c r="C9791">
        <v>1042</v>
      </c>
      <c r="D9791">
        <v>18</v>
      </c>
      <c r="E9791">
        <v>8</v>
      </c>
      <c r="F9791">
        <v>2328.6459934401901</v>
      </c>
      <c r="G9791">
        <v>2554</v>
      </c>
      <c r="H9791">
        <v>2.0107980626031701</v>
      </c>
      <c r="I9791">
        <v>8</v>
      </c>
      <c r="J9791">
        <v>2095.2515812325</v>
      </c>
      <c r="K9791">
        <v>6</v>
      </c>
      <c r="L9791">
        <v>81.40625</v>
      </c>
    </row>
    <row r="9792" spans="1:17" x14ac:dyDescent="0.25">
      <c r="A9792" t="s">
        <v>150</v>
      </c>
      <c r="B9792">
        <v>55</v>
      </c>
      <c r="C9792">
        <v>1042</v>
      </c>
      <c r="D9792">
        <v>18</v>
      </c>
      <c r="E9792">
        <v>8</v>
      </c>
      <c r="F9792">
        <v>2303.3073925001099</v>
      </c>
      <c r="G9792">
        <v>2576</v>
      </c>
      <c r="H9792">
        <v>2.01217559013676</v>
      </c>
      <c r="I9792">
        <v>8</v>
      </c>
      <c r="J9792">
        <v>2096.68696492251</v>
      </c>
      <c r="K9792">
        <v>6</v>
      </c>
      <c r="L9792">
        <v>81.40625</v>
      </c>
    </row>
    <row r="9793" spans="1:17" x14ac:dyDescent="0.25">
      <c r="A9793" t="s">
        <v>150</v>
      </c>
      <c r="B9793">
        <v>55</v>
      </c>
      <c r="C9793">
        <v>1042</v>
      </c>
      <c r="D9793">
        <v>18</v>
      </c>
      <c r="E9793">
        <v>8</v>
      </c>
      <c r="F9793">
        <v>2366.96067022838</v>
      </c>
      <c r="G9793">
        <v>2434</v>
      </c>
      <c r="H9793">
        <v>2.1494571961772699</v>
      </c>
      <c r="I9793">
        <v>9</v>
      </c>
      <c r="J9793">
        <v>2239.7343984167201</v>
      </c>
      <c r="K9793">
        <v>6</v>
      </c>
      <c r="L9793">
        <v>72.3611111111111</v>
      </c>
    </row>
    <row r="9794" spans="1:17" x14ac:dyDescent="0.25">
      <c r="A9794">
        <v>0</v>
      </c>
      <c r="B9794">
        <v>1</v>
      </c>
      <c r="C9794">
        <v>2</v>
      </c>
      <c r="D9794">
        <v>3</v>
      </c>
      <c r="E9794">
        <v>4</v>
      </c>
      <c r="F9794">
        <v>5</v>
      </c>
      <c r="G9794">
        <v>6</v>
      </c>
      <c r="H9794">
        <v>7</v>
      </c>
      <c r="I9794">
        <v>8</v>
      </c>
      <c r="J9794">
        <v>9</v>
      </c>
    </row>
    <row r="9795" spans="1:17" x14ac:dyDescent="0.25">
      <c r="A9795" t="s">
        <v>12</v>
      </c>
      <c r="B9795">
        <v>7</v>
      </c>
      <c r="C9795" t="s">
        <v>149</v>
      </c>
      <c r="D9795" t="s">
        <v>14</v>
      </c>
      <c r="E9795">
        <v>11</v>
      </c>
      <c r="F9795" t="s">
        <v>15</v>
      </c>
      <c r="G9795">
        <v>2068.9847399885002</v>
      </c>
      <c r="H9795" t="s">
        <v>16</v>
      </c>
      <c r="I9795">
        <v>2411.4125438057999</v>
      </c>
      <c r="J9795" t="s">
        <v>17</v>
      </c>
      <c r="K9795">
        <v>2228</v>
      </c>
      <c r="L9795" t="s">
        <v>18</v>
      </c>
      <c r="M9795">
        <v>2903</v>
      </c>
      <c r="N9795" t="s">
        <v>19</v>
      </c>
      <c r="O9795">
        <v>1.8366583541137</v>
      </c>
      <c r="P9795" t="s">
        <v>20</v>
      </c>
      <c r="Q9795">
        <v>2.2060184400946699</v>
      </c>
    </row>
    <row r="9796" spans="1:17" x14ac:dyDescent="0.25">
      <c r="A9796" t="s">
        <v>150</v>
      </c>
      <c r="B9796">
        <v>55</v>
      </c>
      <c r="C9796">
        <v>1042</v>
      </c>
      <c r="D9796">
        <v>18</v>
      </c>
      <c r="E9796">
        <v>7</v>
      </c>
      <c r="F9796">
        <v>2068.9847399885002</v>
      </c>
      <c r="G9796">
        <v>2903</v>
      </c>
      <c r="H9796">
        <v>2.2060184400946699</v>
      </c>
      <c r="I9796">
        <v>9</v>
      </c>
      <c r="J9796">
        <v>2298.6712145786501</v>
      </c>
      <c r="K9796">
        <v>6</v>
      </c>
      <c r="L9796">
        <v>72.3611111111111</v>
      </c>
    </row>
    <row r="9797" spans="1:17" x14ac:dyDescent="0.25">
      <c r="A9797" t="s">
        <v>150</v>
      </c>
      <c r="B9797">
        <v>55</v>
      </c>
      <c r="C9797">
        <v>1042</v>
      </c>
      <c r="D9797">
        <v>18</v>
      </c>
      <c r="E9797">
        <v>7</v>
      </c>
      <c r="F9797">
        <v>2116.8948245566799</v>
      </c>
      <c r="G9797">
        <v>2793</v>
      </c>
      <c r="H9797">
        <v>2.1902847355788202</v>
      </c>
      <c r="I9797">
        <v>9</v>
      </c>
      <c r="J9797">
        <v>2282.2766944731302</v>
      </c>
      <c r="K9797">
        <v>6</v>
      </c>
      <c r="L9797">
        <v>72.3611111111111</v>
      </c>
    </row>
    <row r="9798" spans="1:17" x14ac:dyDescent="0.25">
      <c r="A9798" t="s">
        <v>150</v>
      </c>
      <c r="B9798">
        <v>55</v>
      </c>
      <c r="C9798">
        <v>1042</v>
      </c>
      <c r="D9798">
        <v>18</v>
      </c>
      <c r="E9798">
        <v>7</v>
      </c>
      <c r="F9798">
        <v>2223.5556529929299</v>
      </c>
      <c r="G9798">
        <v>2438</v>
      </c>
      <c r="H9798">
        <v>1.97673321631494</v>
      </c>
      <c r="I9798">
        <v>8</v>
      </c>
      <c r="J9798">
        <v>2059.7560114001699</v>
      </c>
      <c r="K9798">
        <v>6</v>
      </c>
      <c r="L9798">
        <v>81.40625</v>
      </c>
    </row>
    <row r="9799" spans="1:17" x14ac:dyDescent="0.25">
      <c r="A9799" t="s">
        <v>150</v>
      </c>
      <c r="B9799">
        <v>55</v>
      </c>
      <c r="C9799">
        <v>1042</v>
      </c>
      <c r="D9799">
        <v>18</v>
      </c>
      <c r="E9799">
        <v>7</v>
      </c>
      <c r="F9799">
        <v>2280.3248289442599</v>
      </c>
      <c r="G9799">
        <v>2495</v>
      </c>
      <c r="H9799">
        <v>1.8366583541137</v>
      </c>
      <c r="I9799">
        <v>7</v>
      </c>
      <c r="J9799">
        <v>1913.79800498647</v>
      </c>
      <c r="K9799">
        <v>7</v>
      </c>
      <c r="L9799">
        <v>93.035714285714207</v>
      </c>
    </row>
    <row r="9800" spans="1:17" x14ac:dyDescent="0.25">
      <c r="A9800" t="s">
        <v>150</v>
      </c>
      <c r="B9800">
        <v>55</v>
      </c>
      <c r="C9800">
        <v>1042</v>
      </c>
      <c r="D9800">
        <v>18</v>
      </c>
      <c r="E9800">
        <v>7</v>
      </c>
      <c r="F9800">
        <v>2267.2080861985701</v>
      </c>
      <c r="G9800">
        <v>2228</v>
      </c>
      <c r="H9800">
        <v>1.94132758741385</v>
      </c>
      <c r="I9800">
        <v>8</v>
      </c>
      <c r="J9800">
        <v>2022.86334608523</v>
      </c>
      <c r="K9800">
        <v>6</v>
      </c>
      <c r="L9800">
        <v>81.40625</v>
      </c>
    </row>
    <row r="9801" spans="1:17" x14ac:dyDescent="0.25">
      <c r="A9801" t="s">
        <v>150</v>
      </c>
      <c r="B9801">
        <v>55</v>
      </c>
      <c r="C9801">
        <v>1042</v>
      </c>
      <c r="D9801">
        <v>18</v>
      </c>
      <c r="E9801">
        <v>7</v>
      </c>
      <c r="F9801">
        <v>2218.5548436685299</v>
      </c>
      <c r="G9801">
        <v>2460</v>
      </c>
      <c r="H9801">
        <v>1.9803943538476101</v>
      </c>
      <c r="I9801">
        <v>8</v>
      </c>
      <c r="J9801">
        <v>2063.57091670921</v>
      </c>
      <c r="K9801">
        <v>6</v>
      </c>
      <c r="L9801">
        <v>81.40625</v>
      </c>
    </row>
    <row r="9802" spans="1:17" x14ac:dyDescent="0.25">
      <c r="A9802" t="s">
        <v>150</v>
      </c>
      <c r="B9802">
        <v>55</v>
      </c>
      <c r="C9802">
        <v>1042</v>
      </c>
      <c r="D9802">
        <v>18</v>
      </c>
      <c r="E9802">
        <v>7</v>
      </c>
      <c r="F9802">
        <v>2155.8694399321598</v>
      </c>
      <c r="G9802">
        <v>2466</v>
      </c>
      <c r="H9802">
        <v>1.9745074131209801</v>
      </c>
      <c r="I9802">
        <v>8</v>
      </c>
      <c r="J9802">
        <v>2057.4367244720602</v>
      </c>
      <c r="K9802">
        <v>6</v>
      </c>
      <c r="L9802">
        <v>81.40625</v>
      </c>
    </row>
    <row r="9803" spans="1:17" x14ac:dyDescent="0.25">
      <c r="A9803" t="s">
        <v>150</v>
      </c>
      <c r="B9803">
        <v>55</v>
      </c>
      <c r="C9803">
        <v>1042</v>
      </c>
      <c r="D9803">
        <v>18</v>
      </c>
      <c r="E9803">
        <v>7</v>
      </c>
      <c r="F9803">
        <v>2280.1986631211698</v>
      </c>
      <c r="G9803">
        <v>2645</v>
      </c>
      <c r="H9803">
        <v>1.86543497464988</v>
      </c>
      <c r="I9803">
        <v>7</v>
      </c>
      <c r="J9803">
        <v>1943.7832435851701</v>
      </c>
      <c r="K9803">
        <v>7</v>
      </c>
      <c r="L9803">
        <v>93.035714285714207</v>
      </c>
    </row>
    <row r="9804" spans="1:17" x14ac:dyDescent="0.25">
      <c r="A9804" t="s">
        <v>150</v>
      </c>
      <c r="B9804">
        <v>55</v>
      </c>
      <c r="C9804">
        <v>1042</v>
      </c>
      <c r="D9804">
        <v>18</v>
      </c>
      <c r="E9804">
        <v>7</v>
      </c>
      <c r="F9804">
        <v>2129.7138535376898</v>
      </c>
      <c r="G9804">
        <v>2622</v>
      </c>
      <c r="H9804">
        <v>2.0015129758770702</v>
      </c>
      <c r="I9804">
        <v>8</v>
      </c>
      <c r="J9804">
        <v>2085.57652086391</v>
      </c>
      <c r="K9804">
        <v>6</v>
      </c>
      <c r="L9804">
        <v>81.40625</v>
      </c>
    </row>
    <row r="9805" spans="1:17" x14ac:dyDescent="0.25">
      <c r="A9805" t="s">
        <v>150</v>
      </c>
      <c r="B9805">
        <v>55</v>
      </c>
      <c r="C9805">
        <v>1042</v>
      </c>
      <c r="D9805">
        <v>18</v>
      </c>
      <c r="E9805">
        <v>7</v>
      </c>
      <c r="F9805">
        <v>2272.8569636002499</v>
      </c>
      <c r="G9805">
        <v>2854</v>
      </c>
      <c r="H9805">
        <v>1.9047257819013701</v>
      </c>
      <c r="I9805">
        <v>7</v>
      </c>
      <c r="J9805">
        <v>1984.7242647412199</v>
      </c>
      <c r="K9805">
        <v>7</v>
      </c>
      <c r="L9805">
        <v>93.035714285714207</v>
      </c>
    </row>
    <row r="9806" spans="1:17" x14ac:dyDescent="0.25">
      <c r="A9806" t="s">
        <v>150</v>
      </c>
      <c r="B9806">
        <v>55</v>
      </c>
      <c r="C9806">
        <v>1042</v>
      </c>
      <c r="D9806">
        <v>18</v>
      </c>
      <c r="E9806">
        <v>7</v>
      </c>
      <c r="F9806">
        <v>2411.4125438057999</v>
      </c>
      <c r="G9806">
        <v>2431</v>
      </c>
      <c r="H9806">
        <v>1.8390933470492099</v>
      </c>
      <c r="I9806">
        <v>7</v>
      </c>
      <c r="J9806">
        <v>1916.33526762527</v>
      </c>
      <c r="K9806">
        <v>7</v>
      </c>
      <c r="L9806">
        <v>93.035714285714207</v>
      </c>
    </row>
    <row r="9807" spans="1:17" x14ac:dyDescent="0.25">
      <c r="A9807">
        <v>0</v>
      </c>
      <c r="B9807">
        <v>1</v>
      </c>
      <c r="C9807">
        <v>2</v>
      </c>
      <c r="D9807">
        <v>3</v>
      </c>
      <c r="E9807">
        <v>4</v>
      </c>
      <c r="F9807">
        <v>5</v>
      </c>
      <c r="G9807">
        <v>6</v>
      </c>
      <c r="H9807">
        <v>7</v>
      </c>
      <c r="I9807">
        <v>8</v>
      </c>
      <c r="J9807">
        <v>9</v>
      </c>
    </row>
    <row r="9808" spans="1:17" x14ac:dyDescent="0.25">
      <c r="A9808" t="s">
        <v>12</v>
      </c>
      <c r="B9808">
        <v>6</v>
      </c>
      <c r="C9808" t="s">
        <v>149</v>
      </c>
      <c r="D9808" t="s">
        <v>14</v>
      </c>
      <c r="E9808">
        <v>17</v>
      </c>
      <c r="F9808" t="s">
        <v>15</v>
      </c>
      <c r="G9808">
        <v>2228.4117045736102</v>
      </c>
      <c r="H9808" t="s">
        <v>16</v>
      </c>
      <c r="I9808">
        <v>2578.2818510037</v>
      </c>
      <c r="J9808" t="s">
        <v>17</v>
      </c>
      <c r="K9808">
        <v>2428</v>
      </c>
      <c r="L9808" t="s">
        <v>18</v>
      </c>
      <c r="M9808">
        <v>3115</v>
      </c>
      <c r="N9808" t="s">
        <v>19</v>
      </c>
      <c r="O9808">
        <v>2.0779364003912701</v>
      </c>
      <c r="P9808" t="s">
        <v>20</v>
      </c>
      <c r="Q9808">
        <v>2.7877167066218802</v>
      </c>
    </row>
    <row r="9809" spans="1:12" x14ac:dyDescent="0.25">
      <c r="A9809" t="s">
        <v>150</v>
      </c>
      <c r="B9809">
        <v>55</v>
      </c>
      <c r="C9809">
        <v>1042</v>
      </c>
      <c r="D9809">
        <v>18</v>
      </c>
      <c r="E9809">
        <v>6</v>
      </c>
      <c r="F9809">
        <v>2578.2818510037</v>
      </c>
      <c r="G9809">
        <v>2481</v>
      </c>
      <c r="H9809">
        <v>2.33959594680175</v>
      </c>
      <c r="I9809">
        <v>10</v>
      </c>
      <c r="J9809">
        <v>2437.8589765674301</v>
      </c>
      <c r="K9809">
        <v>5</v>
      </c>
      <c r="L9809">
        <v>65.125</v>
      </c>
    </row>
    <row r="9810" spans="1:12" x14ac:dyDescent="0.25">
      <c r="A9810" t="s">
        <v>150</v>
      </c>
      <c r="B9810">
        <v>55</v>
      </c>
      <c r="C9810">
        <v>1042</v>
      </c>
      <c r="D9810">
        <v>18</v>
      </c>
      <c r="E9810">
        <v>6</v>
      </c>
      <c r="F9810">
        <v>2274.95188011132</v>
      </c>
      <c r="G9810">
        <v>2759</v>
      </c>
      <c r="H9810">
        <v>2.3588957485345698</v>
      </c>
      <c r="I9810">
        <v>10</v>
      </c>
      <c r="J9810">
        <v>2457.9693699730201</v>
      </c>
      <c r="K9810">
        <v>5</v>
      </c>
      <c r="L9810">
        <v>65.125</v>
      </c>
    </row>
    <row r="9811" spans="1:12" x14ac:dyDescent="0.25">
      <c r="A9811" t="s">
        <v>150</v>
      </c>
      <c r="B9811">
        <v>55</v>
      </c>
      <c r="C9811">
        <v>1042</v>
      </c>
      <c r="D9811">
        <v>18</v>
      </c>
      <c r="E9811">
        <v>6</v>
      </c>
      <c r="F9811">
        <v>2341.0276900741801</v>
      </c>
      <c r="G9811">
        <v>2583</v>
      </c>
      <c r="H9811">
        <v>2.3325338193269398</v>
      </c>
      <c r="I9811">
        <v>10</v>
      </c>
      <c r="J9811">
        <v>2430.5002397386802</v>
      </c>
      <c r="K9811">
        <v>5</v>
      </c>
      <c r="L9811">
        <v>65.125</v>
      </c>
    </row>
    <row r="9812" spans="1:12" x14ac:dyDescent="0.25">
      <c r="A9812" t="s">
        <v>150</v>
      </c>
      <c r="B9812">
        <v>55</v>
      </c>
      <c r="C9812">
        <v>1042</v>
      </c>
      <c r="D9812">
        <v>18</v>
      </c>
      <c r="E9812">
        <v>6</v>
      </c>
      <c r="F9812">
        <v>2422.5042552961099</v>
      </c>
      <c r="G9812">
        <v>2552</v>
      </c>
      <c r="H9812">
        <v>2.3357322436368899</v>
      </c>
      <c r="I9812">
        <v>10</v>
      </c>
      <c r="J9812">
        <v>2433.8329978696402</v>
      </c>
      <c r="K9812">
        <v>5</v>
      </c>
      <c r="L9812">
        <v>65.125</v>
      </c>
    </row>
    <row r="9813" spans="1:12" x14ac:dyDescent="0.25">
      <c r="A9813" t="s">
        <v>150</v>
      </c>
      <c r="B9813">
        <v>55</v>
      </c>
      <c r="C9813">
        <v>1042</v>
      </c>
      <c r="D9813">
        <v>18</v>
      </c>
      <c r="E9813">
        <v>6</v>
      </c>
      <c r="F9813">
        <v>2240.7382711080299</v>
      </c>
      <c r="G9813">
        <v>2667</v>
      </c>
      <c r="H9813">
        <v>2.6521750266023401</v>
      </c>
      <c r="I9813">
        <v>12</v>
      </c>
      <c r="J9813">
        <v>2763.5663777196401</v>
      </c>
      <c r="K9813">
        <v>4</v>
      </c>
      <c r="L9813">
        <v>54.2708333333333</v>
      </c>
    </row>
    <row r="9814" spans="1:12" x14ac:dyDescent="0.25">
      <c r="A9814" t="s">
        <v>150</v>
      </c>
      <c r="B9814">
        <v>55</v>
      </c>
      <c r="C9814">
        <v>1042</v>
      </c>
      <c r="D9814">
        <v>18</v>
      </c>
      <c r="E9814">
        <v>6</v>
      </c>
      <c r="F9814">
        <v>2372.8790610587498</v>
      </c>
      <c r="G9814">
        <v>2460</v>
      </c>
      <c r="H9814">
        <v>2.4698914108866301</v>
      </c>
      <c r="I9814">
        <v>11</v>
      </c>
      <c r="J9814">
        <v>2573.6268501438699</v>
      </c>
      <c r="K9814">
        <v>5</v>
      </c>
      <c r="L9814">
        <v>59.204545454545404</v>
      </c>
    </row>
    <row r="9815" spans="1:12" x14ac:dyDescent="0.25">
      <c r="A9815" t="s">
        <v>150</v>
      </c>
      <c r="B9815">
        <v>55</v>
      </c>
      <c r="C9815">
        <v>1042</v>
      </c>
      <c r="D9815">
        <v>18</v>
      </c>
      <c r="E9815">
        <v>6</v>
      </c>
      <c r="F9815">
        <v>2366.8328564067901</v>
      </c>
      <c r="G9815">
        <v>2588</v>
      </c>
      <c r="H9815">
        <v>2.1790013859880899</v>
      </c>
      <c r="I9815">
        <v>9</v>
      </c>
      <c r="J9815">
        <v>2270.51944419959</v>
      </c>
      <c r="K9815">
        <v>6</v>
      </c>
      <c r="L9815">
        <v>72.3611111111111</v>
      </c>
    </row>
    <row r="9816" spans="1:12" x14ac:dyDescent="0.25">
      <c r="A9816" t="s">
        <v>150</v>
      </c>
      <c r="B9816">
        <v>55</v>
      </c>
      <c r="C9816">
        <v>1042</v>
      </c>
      <c r="D9816">
        <v>18</v>
      </c>
      <c r="E9816">
        <v>6</v>
      </c>
      <c r="F9816">
        <v>2228.4117045736102</v>
      </c>
      <c r="G9816">
        <v>2858</v>
      </c>
      <c r="H9816">
        <v>2.3726719476344602</v>
      </c>
      <c r="I9816">
        <v>10</v>
      </c>
      <c r="J9816">
        <v>2472.32416943511</v>
      </c>
      <c r="K9816">
        <v>5</v>
      </c>
      <c r="L9816">
        <v>65.125</v>
      </c>
    </row>
    <row r="9817" spans="1:12" x14ac:dyDescent="0.25">
      <c r="A9817" t="s">
        <v>150</v>
      </c>
      <c r="B9817">
        <v>55</v>
      </c>
      <c r="C9817">
        <v>1042</v>
      </c>
      <c r="D9817">
        <v>18</v>
      </c>
      <c r="E9817">
        <v>6</v>
      </c>
      <c r="F9817">
        <v>2490.2344866685298</v>
      </c>
      <c r="G9817">
        <v>2491</v>
      </c>
      <c r="H9817">
        <v>2.3316290162573998</v>
      </c>
      <c r="I9817">
        <v>10</v>
      </c>
      <c r="J9817">
        <v>2429.55743494021</v>
      </c>
      <c r="K9817">
        <v>5</v>
      </c>
      <c r="L9817">
        <v>65.125</v>
      </c>
    </row>
    <row r="9818" spans="1:12" x14ac:dyDescent="0.25">
      <c r="A9818" t="s">
        <v>150</v>
      </c>
      <c r="B9818">
        <v>55</v>
      </c>
      <c r="C9818">
        <v>1042</v>
      </c>
      <c r="D9818">
        <v>18</v>
      </c>
      <c r="E9818">
        <v>6</v>
      </c>
      <c r="F9818">
        <v>2297.6077725821801</v>
      </c>
      <c r="G9818">
        <v>2517</v>
      </c>
      <c r="H9818">
        <v>2.6297697786872498</v>
      </c>
      <c r="I9818">
        <v>12</v>
      </c>
      <c r="J9818">
        <v>2740.2201093921099</v>
      </c>
      <c r="K9818">
        <v>4</v>
      </c>
      <c r="L9818">
        <v>54.2708333333333</v>
      </c>
    </row>
    <row r="9819" spans="1:12" x14ac:dyDescent="0.25">
      <c r="A9819" t="s">
        <v>150</v>
      </c>
      <c r="B9819">
        <v>55</v>
      </c>
      <c r="C9819">
        <v>1042</v>
      </c>
      <c r="D9819">
        <v>18</v>
      </c>
      <c r="E9819">
        <v>6</v>
      </c>
      <c r="F9819">
        <v>2454.7077632478599</v>
      </c>
      <c r="G9819">
        <v>2428</v>
      </c>
      <c r="H9819">
        <v>2.7877167066218802</v>
      </c>
      <c r="I9819">
        <v>13</v>
      </c>
      <c r="J9819">
        <v>2904.8008083</v>
      </c>
      <c r="K9819">
        <v>4</v>
      </c>
      <c r="L9819">
        <v>50.096153846153797</v>
      </c>
    </row>
    <row r="9820" spans="1:12" x14ac:dyDescent="0.25">
      <c r="A9820" t="s">
        <v>150</v>
      </c>
      <c r="B9820">
        <v>55</v>
      </c>
      <c r="C9820">
        <v>1042</v>
      </c>
      <c r="D9820">
        <v>18</v>
      </c>
      <c r="E9820">
        <v>6</v>
      </c>
      <c r="F9820">
        <v>2269.6109080298202</v>
      </c>
      <c r="G9820">
        <v>2921</v>
      </c>
      <c r="H9820">
        <v>2.2320004570436498</v>
      </c>
      <c r="I9820">
        <v>9</v>
      </c>
      <c r="J9820">
        <v>2325.7444762394798</v>
      </c>
      <c r="K9820">
        <v>6</v>
      </c>
      <c r="L9820">
        <v>72.3611111111111</v>
      </c>
    </row>
    <row r="9821" spans="1:12" x14ac:dyDescent="0.25">
      <c r="A9821" t="s">
        <v>150</v>
      </c>
      <c r="B9821">
        <v>55</v>
      </c>
      <c r="C9821">
        <v>1042</v>
      </c>
      <c r="D9821">
        <v>18</v>
      </c>
      <c r="E9821">
        <v>6</v>
      </c>
      <c r="F9821">
        <v>2314.7227620876502</v>
      </c>
      <c r="G9821">
        <v>2765</v>
      </c>
      <c r="H9821">
        <v>2.2071233811557098</v>
      </c>
      <c r="I9821">
        <v>9</v>
      </c>
      <c r="J9821">
        <v>2299.8225631642499</v>
      </c>
      <c r="K9821">
        <v>6</v>
      </c>
      <c r="L9821">
        <v>72.3611111111111</v>
      </c>
    </row>
    <row r="9822" spans="1:12" x14ac:dyDescent="0.25">
      <c r="A9822" t="s">
        <v>150</v>
      </c>
      <c r="B9822">
        <v>55</v>
      </c>
      <c r="C9822">
        <v>1042</v>
      </c>
      <c r="D9822">
        <v>18</v>
      </c>
      <c r="E9822">
        <v>6</v>
      </c>
      <c r="F9822">
        <v>2287.7823373204201</v>
      </c>
      <c r="G9822">
        <v>2842</v>
      </c>
      <c r="H9822">
        <v>2.2188776712730198</v>
      </c>
      <c r="I9822">
        <v>9</v>
      </c>
      <c r="J9822">
        <v>2312.0705334664799</v>
      </c>
      <c r="K9822">
        <v>6</v>
      </c>
      <c r="L9822">
        <v>72.3611111111111</v>
      </c>
    </row>
    <row r="9823" spans="1:12" x14ac:dyDescent="0.25">
      <c r="A9823" t="s">
        <v>150</v>
      </c>
      <c r="B9823">
        <v>55</v>
      </c>
      <c r="C9823">
        <v>1042</v>
      </c>
      <c r="D9823">
        <v>18</v>
      </c>
      <c r="E9823">
        <v>6</v>
      </c>
      <c r="F9823">
        <v>2337.0385418310002</v>
      </c>
      <c r="G9823">
        <v>2612</v>
      </c>
      <c r="H9823">
        <v>2.3376521203399401</v>
      </c>
      <c r="I9823">
        <v>10</v>
      </c>
      <c r="J9823">
        <v>2435.8335093942201</v>
      </c>
      <c r="K9823">
        <v>5</v>
      </c>
      <c r="L9823">
        <v>65.125</v>
      </c>
    </row>
    <row r="9824" spans="1:12" x14ac:dyDescent="0.25">
      <c r="A9824" t="s">
        <v>150</v>
      </c>
      <c r="B9824">
        <v>55</v>
      </c>
      <c r="C9824">
        <v>1042</v>
      </c>
      <c r="D9824">
        <v>18</v>
      </c>
      <c r="E9824">
        <v>6</v>
      </c>
      <c r="F9824">
        <v>2372.7327282709698</v>
      </c>
      <c r="G9824">
        <v>2878</v>
      </c>
      <c r="H9824">
        <v>2.0779364003912701</v>
      </c>
      <c r="I9824">
        <v>8</v>
      </c>
      <c r="J9824">
        <v>2165.2097292077001</v>
      </c>
      <c r="K9824">
        <v>6</v>
      </c>
      <c r="L9824">
        <v>81.40625</v>
      </c>
    </row>
    <row r="9825" spans="1:17" x14ac:dyDescent="0.25">
      <c r="A9825" t="s">
        <v>150</v>
      </c>
      <c r="B9825">
        <v>55</v>
      </c>
      <c r="C9825">
        <v>1042</v>
      </c>
      <c r="D9825">
        <v>18</v>
      </c>
      <c r="E9825">
        <v>6</v>
      </c>
      <c r="F9825">
        <v>2239.7934064626902</v>
      </c>
      <c r="G9825">
        <v>3115</v>
      </c>
      <c r="H9825">
        <v>2.2658885110903402</v>
      </c>
      <c r="I9825">
        <v>9</v>
      </c>
      <c r="J9825">
        <v>2361.0558285561301</v>
      </c>
      <c r="K9825">
        <v>6</v>
      </c>
      <c r="L9825">
        <v>72.3611111111111</v>
      </c>
    </row>
    <row r="9826" spans="1:17" x14ac:dyDescent="0.25">
      <c r="A9826">
        <v>0</v>
      </c>
      <c r="B9826">
        <v>1</v>
      </c>
      <c r="C9826">
        <v>2</v>
      </c>
      <c r="D9826">
        <v>3</v>
      </c>
      <c r="E9826">
        <v>4</v>
      </c>
      <c r="F9826">
        <v>5</v>
      </c>
      <c r="G9826">
        <v>6</v>
      </c>
      <c r="H9826">
        <v>7</v>
      </c>
      <c r="I9826">
        <v>8</v>
      </c>
      <c r="J9826">
        <v>9</v>
      </c>
    </row>
    <row r="9827" spans="1:17" x14ac:dyDescent="0.25">
      <c r="A9827" t="s">
        <v>12</v>
      </c>
      <c r="B9827">
        <v>5</v>
      </c>
      <c r="C9827" t="s">
        <v>149</v>
      </c>
      <c r="D9827" t="s">
        <v>14</v>
      </c>
      <c r="E9827">
        <v>33</v>
      </c>
      <c r="F9827" t="s">
        <v>15</v>
      </c>
      <c r="G9827">
        <v>2310.46670956457</v>
      </c>
      <c r="H9827" t="s">
        <v>16</v>
      </c>
      <c r="I9827">
        <v>2949.5365801364301</v>
      </c>
      <c r="J9827" t="s">
        <v>17</v>
      </c>
      <c r="K9827">
        <v>2810</v>
      </c>
      <c r="L9827" t="s">
        <v>18</v>
      </c>
      <c r="M9827">
        <v>4225</v>
      </c>
      <c r="N9827" t="s">
        <v>19</v>
      </c>
      <c r="O9827">
        <v>2.1767965674637999</v>
      </c>
      <c r="P9827" t="s">
        <v>20</v>
      </c>
      <c r="Q9827">
        <v>4.7662911020868597</v>
      </c>
    </row>
    <row r="9828" spans="1:17" x14ac:dyDescent="0.25">
      <c r="A9828" t="s">
        <v>150</v>
      </c>
      <c r="B9828">
        <v>55</v>
      </c>
      <c r="C9828">
        <v>1042</v>
      </c>
      <c r="D9828">
        <v>18</v>
      </c>
      <c r="E9828">
        <v>5</v>
      </c>
      <c r="F9828">
        <v>2388.0325897467001</v>
      </c>
      <c r="G9828">
        <v>3949</v>
      </c>
      <c r="H9828">
        <v>2.75738945585447</v>
      </c>
      <c r="I9828">
        <v>11</v>
      </c>
      <c r="J9828">
        <v>2873.1998130003599</v>
      </c>
      <c r="K9828">
        <v>5</v>
      </c>
      <c r="L9828">
        <v>59.204545454545404</v>
      </c>
    </row>
    <row r="9829" spans="1:17" x14ac:dyDescent="0.25">
      <c r="A9829" t="s">
        <v>150</v>
      </c>
      <c r="B9829">
        <v>55</v>
      </c>
      <c r="C9829">
        <v>1042</v>
      </c>
      <c r="D9829">
        <v>18</v>
      </c>
      <c r="E9829">
        <v>5</v>
      </c>
      <c r="F9829">
        <v>2590.1414822434799</v>
      </c>
      <c r="G9829">
        <v>3165</v>
      </c>
      <c r="H9829">
        <v>2.4722135829390401</v>
      </c>
      <c r="I9829">
        <v>10</v>
      </c>
      <c r="J9829">
        <v>2576.04655342248</v>
      </c>
      <c r="K9829">
        <v>5</v>
      </c>
      <c r="L9829">
        <v>65.125</v>
      </c>
    </row>
    <row r="9830" spans="1:17" x14ac:dyDescent="0.25">
      <c r="A9830" t="s">
        <v>150</v>
      </c>
      <c r="B9830">
        <v>55</v>
      </c>
      <c r="C9830">
        <v>1042</v>
      </c>
      <c r="D9830">
        <v>18</v>
      </c>
      <c r="E9830">
        <v>5</v>
      </c>
      <c r="F9830">
        <v>2579.1251532116098</v>
      </c>
      <c r="G9830">
        <v>3357</v>
      </c>
      <c r="H9830">
        <v>2.35043919666579</v>
      </c>
      <c r="I9830">
        <v>9</v>
      </c>
      <c r="J9830">
        <v>2449.1576429257502</v>
      </c>
      <c r="K9830">
        <v>6</v>
      </c>
      <c r="L9830">
        <v>72.3611111111111</v>
      </c>
    </row>
    <row r="9831" spans="1:17" x14ac:dyDescent="0.25">
      <c r="A9831" t="s">
        <v>150</v>
      </c>
      <c r="B9831">
        <v>55</v>
      </c>
      <c r="C9831">
        <v>1042</v>
      </c>
      <c r="D9831">
        <v>18</v>
      </c>
      <c r="E9831">
        <v>5</v>
      </c>
      <c r="F9831">
        <v>2404.8209916125102</v>
      </c>
      <c r="G9831">
        <v>3747</v>
      </c>
      <c r="H9831">
        <v>2.56311329752271</v>
      </c>
      <c r="I9831">
        <v>10</v>
      </c>
      <c r="J9831">
        <v>2670.7640560186601</v>
      </c>
      <c r="K9831">
        <v>5</v>
      </c>
      <c r="L9831">
        <v>65.125</v>
      </c>
    </row>
    <row r="9832" spans="1:17" x14ac:dyDescent="0.25">
      <c r="A9832" t="s">
        <v>150</v>
      </c>
      <c r="B9832">
        <v>55</v>
      </c>
      <c r="C9832">
        <v>1042</v>
      </c>
      <c r="D9832">
        <v>18</v>
      </c>
      <c r="E9832">
        <v>5</v>
      </c>
      <c r="F9832">
        <v>2580.2666282703499</v>
      </c>
      <c r="G9832">
        <v>3282</v>
      </c>
      <c r="H9832">
        <v>2.3361719726560701</v>
      </c>
      <c r="I9832">
        <v>9</v>
      </c>
      <c r="J9832">
        <v>2434.2911955076302</v>
      </c>
      <c r="K9832">
        <v>6</v>
      </c>
      <c r="L9832">
        <v>72.3611111111111</v>
      </c>
    </row>
    <row r="9833" spans="1:17" x14ac:dyDescent="0.25">
      <c r="A9833" t="s">
        <v>150</v>
      </c>
      <c r="B9833">
        <v>55</v>
      </c>
      <c r="C9833">
        <v>1042</v>
      </c>
      <c r="D9833">
        <v>18</v>
      </c>
      <c r="E9833">
        <v>5</v>
      </c>
      <c r="F9833">
        <v>2571.43304277792</v>
      </c>
      <c r="G9833">
        <v>3559</v>
      </c>
      <c r="H9833">
        <v>2.3883470882965598</v>
      </c>
      <c r="I9833">
        <v>9</v>
      </c>
      <c r="J9833">
        <v>2488.65766600501</v>
      </c>
      <c r="K9833">
        <v>6</v>
      </c>
      <c r="L9833">
        <v>72.3611111111111</v>
      </c>
    </row>
    <row r="9834" spans="1:17" x14ac:dyDescent="0.25">
      <c r="A9834" t="s">
        <v>150</v>
      </c>
      <c r="B9834">
        <v>55</v>
      </c>
      <c r="C9834">
        <v>1042</v>
      </c>
      <c r="D9834">
        <v>18</v>
      </c>
      <c r="E9834">
        <v>5</v>
      </c>
      <c r="F9834">
        <v>2532.98405098578</v>
      </c>
      <c r="G9834">
        <v>3663</v>
      </c>
      <c r="H9834">
        <v>2.40399149132949</v>
      </c>
      <c r="I9834">
        <v>9</v>
      </c>
      <c r="J9834">
        <v>2504.9591339653298</v>
      </c>
      <c r="K9834">
        <v>6</v>
      </c>
      <c r="L9834">
        <v>72.3611111111111</v>
      </c>
    </row>
    <row r="9835" spans="1:17" x14ac:dyDescent="0.25">
      <c r="A9835" t="s">
        <v>150</v>
      </c>
      <c r="B9835">
        <v>55</v>
      </c>
      <c r="C9835">
        <v>1042</v>
      </c>
      <c r="D9835">
        <v>18</v>
      </c>
      <c r="E9835">
        <v>5</v>
      </c>
      <c r="F9835">
        <v>2571.86825430612</v>
      </c>
      <c r="G9835">
        <v>3520</v>
      </c>
      <c r="H9835">
        <v>2.3809103510113401</v>
      </c>
      <c r="I9835">
        <v>9</v>
      </c>
      <c r="J9835">
        <v>2480.9085857538098</v>
      </c>
      <c r="K9835">
        <v>6</v>
      </c>
      <c r="L9835">
        <v>72.3611111111111</v>
      </c>
    </row>
    <row r="9836" spans="1:17" x14ac:dyDescent="0.25">
      <c r="A9836" t="s">
        <v>150</v>
      </c>
      <c r="B9836">
        <v>55</v>
      </c>
      <c r="C9836">
        <v>1042</v>
      </c>
      <c r="D9836">
        <v>18</v>
      </c>
      <c r="E9836">
        <v>5</v>
      </c>
      <c r="F9836">
        <v>2388.2336107726801</v>
      </c>
      <c r="G9836">
        <v>3924</v>
      </c>
      <c r="H9836">
        <v>2.75261356282188</v>
      </c>
      <c r="I9836">
        <v>11</v>
      </c>
      <c r="J9836">
        <v>2868.2233324603999</v>
      </c>
      <c r="K9836">
        <v>5</v>
      </c>
      <c r="L9836">
        <v>59.204545454545404</v>
      </c>
    </row>
    <row r="9837" spans="1:17" x14ac:dyDescent="0.25">
      <c r="A9837" t="s">
        <v>150</v>
      </c>
      <c r="B9837">
        <v>55</v>
      </c>
      <c r="C9837">
        <v>1042</v>
      </c>
      <c r="D9837">
        <v>18</v>
      </c>
      <c r="E9837">
        <v>5</v>
      </c>
      <c r="F9837">
        <v>2399.17354619564</v>
      </c>
      <c r="G9837">
        <v>4012</v>
      </c>
      <c r="H9837">
        <v>2.4559532676630398</v>
      </c>
      <c r="I9837">
        <v>9</v>
      </c>
      <c r="J9837">
        <v>2559.1033049048901</v>
      </c>
      <c r="K9837">
        <v>6</v>
      </c>
      <c r="L9837">
        <v>72.3611111111111</v>
      </c>
    </row>
    <row r="9838" spans="1:17" x14ac:dyDescent="0.25">
      <c r="A9838" t="s">
        <v>150</v>
      </c>
      <c r="B9838">
        <v>55</v>
      </c>
      <c r="C9838">
        <v>1042</v>
      </c>
      <c r="D9838">
        <v>18</v>
      </c>
      <c r="E9838">
        <v>5</v>
      </c>
      <c r="F9838">
        <v>2349.5520718917601</v>
      </c>
      <c r="G9838">
        <v>4188</v>
      </c>
      <c r="H9838">
        <v>2.95633166258285</v>
      </c>
      <c r="I9838">
        <v>12</v>
      </c>
      <c r="J9838">
        <v>3080.4975924113301</v>
      </c>
      <c r="K9838">
        <v>4</v>
      </c>
      <c r="L9838">
        <v>54.2708333333333</v>
      </c>
    </row>
    <row r="9839" spans="1:17" x14ac:dyDescent="0.25">
      <c r="A9839" t="s">
        <v>150</v>
      </c>
      <c r="B9839">
        <v>55</v>
      </c>
      <c r="C9839">
        <v>1042</v>
      </c>
      <c r="D9839">
        <v>18</v>
      </c>
      <c r="E9839">
        <v>5</v>
      </c>
      <c r="F9839">
        <v>2340.9817317925999</v>
      </c>
      <c r="G9839">
        <v>4225</v>
      </c>
      <c r="H9839">
        <v>2.9624710773701799</v>
      </c>
      <c r="I9839">
        <v>12</v>
      </c>
      <c r="J9839">
        <v>3086.8948626197298</v>
      </c>
      <c r="K9839">
        <v>4</v>
      </c>
      <c r="L9839">
        <v>54.2708333333333</v>
      </c>
    </row>
    <row r="9840" spans="1:17" x14ac:dyDescent="0.25">
      <c r="A9840" t="s">
        <v>150</v>
      </c>
      <c r="B9840">
        <v>55</v>
      </c>
      <c r="C9840">
        <v>1042</v>
      </c>
      <c r="D9840">
        <v>18</v>
      </c>
      <c r="E9840">
        <v>5</v>
      </c>
      <c r="F9840">
        <v>2310.46670956457</v>
      </c>
      <c r="G9840">
        <v>3957</v>
      </c>
      <c r="H9840">
        <v>3.0649948224751</v>
      </c>
      <c r="I9840">
        <v>13</v>
      </c>
      <c r="J9840">
        <v>3193.7246050190502</v>
      </c>
      <c r="K9840">
        <v>4</v>
      </c>
      <c r="L9840">
        <v>50.096153846153797</v>
      </c>
    </row>
    <row r="9841" spans="1:12" x14ac:dyDescent="0.25">
      <c r="A9841" t="s">
        <v>150</v>
      </c>
      <c r="B9841">
        <v>55</v>
      </c>
      <c r="C9841">
        <v>1042</v>
      </c>
      <c r="D9841">
        <v>18</v>
      </c>
      <c r="E9841">
        <v>5</v>
      </c>
      <c r="F9841">
        <v>2350.9077539324499</v>
      </c>
      <c r="G9841">
        <v>3986</v>
      </c>
      <c r="H9841">
        <v>2.6029330203551702</v>
      </c>
      <c r="I9841">
        <v>10</v>
      </c>
      <c r="J9841">
        <v>2712.25620721009</v>
      </c>
      <c r="K9841">
        <v>5</v>
      </c>
      <c r="L9841">
        <v>65.125</v>
      </c>
    </row>
    <row r="9842" spans="1:12" x14ac:dyDescent="0.25">
      <c r="A9842" t="s">
        <v>150</v>
      </c>
      <c r="B9842">
        <v>55</v>
      </c>
      <c r="C9842">
        <v>1042</v>
      </c>
      <c r="D9842">
        <v>18</v>
      </c>
      <c r="E9842">
        <v>5</v>
      </c>
      <c r="F9842">
        <v>2563.9195169219302</v>
      </c>
      <c r="G9842">
        <v>2973</v>
      </c>
      <c r="H9842">
        <v>2.58980670199603</v>
      </c>
      <c r="I9842">
        <v>11</v>
      </c>
      <c r="J9842">
        <v>2698.5785834798598</v>
      </c>
      <c r="K9842">
        <v>5</v>
      </c>
      <c r="L9842">
        <v>59.204545454545404</v>
      </c>
    </row>
    <row r="9843" spans="1:12" x14ac:dyDescent="0.25">
      <c r="A9843" t="s">
        <v>150</v>
      </c>
      <c r="B9843">
        <v>55</v>
      </c>
      <c r="C9843">
        <v>1042</v>
      </c>
      <c r="D9843">
        <v>18</v>
      </c>
      <c r="E9843">
        <v>5</v>
      </c>
      <c r="F9843">
        <v>2564.0341825730602</v>
      </c>
      <c r="G9843">
        <v>3657</v>
      </c>
      <c r="H9843">
        <v>2.4063262949722102</v>
      </c>
      <c r="I9843">
        <v>9</v>
      </c>
      <c r="J9843">
        <v>2507.3919993610398</v>
      </c>
      <c r="K9843">
        <v>6</v>
      </c>
      <c r="L9843">
        <v>72.3611111111111</v>
      </c>
    </row>
    <row r="9844" spans="1:12" x14ac:dyDescent="0.25">
      <c r="A9844" t="s">
        <v>150</v>
      </c>
      <c r="B9844">
        <v>55</v>
      </c>
      <c r="C9844">
        <v>1042</v>
      </c>
      <c r="D9844">
        <v>18</v>
      </c>
      <c r="E9844">
        <v>5</v>
      </c>
      <c r="F9844">
        <v>2837.3770874486099</v>
      </c>
      <c r="G9844">
        <v>2920</v>
      </c>
      <c r="H9844">
        <v>2.6103388860186998</v>
      </c>
      <c r="I9844">
        <v>11</v>
      </c>
      <c r="J9844">
        <v>2719.9731192314798</v>
      </c>
      <c r="K9844">
        <v>5</v>
      </c>
      <c r="L9844">
        <v>59.204545454545404</v>
      </c>
    </row>
    <row r="9845" spans="1:12" x14ac:dyDescent="0.25">
      <c r="A9845" t="s">
        <v>150</v>
      </c>
      <c r="B9845">
        <v>55</v>
      </c>
      <c r="C9845">
        <v>1042</v>
      </c>
      <c r="D9845">
        <v>18</v>
      </c>
      <c r="E9845">
        <v>5</v>
      </c>
      <c r="F9845">
        <v>2689.0771221990199</v>
      </c>
      <c r="G9845">
        <v>3208</v>
      </c>
      <c r="H9845">
        <v>2.1767965674637999</v>
      </c>
      <c r="I9845">
        <v>8</v>
      </c>
      <c r="J9845">
        <v>2268.22202329728</v>
      </c>
      <c r="K9845">
        <v>6</v>
      </c>
      <c r="L9845">
        <v>81.40625</v>
      </c>
    </row>
    <row r="9846" spans="1:12" x14ac:dyDescent="0.25">
      <c r="A9846" t="s">
        <v>150</v>
      </c>
      <c r="B9846">
        <v>55</v>
      </c>
      <c r="C9846">
        <v>1042</v>
      </c>
      <c r="D9846">
        <v>18</v>
      </c>
      <c r="E9846">
        <v>5</v>
      </c>
      <c r="F9846">
        <v>2949.5365801364301</v>
      </c>
      <c r="G9846">
        <v>2824</v>
      </c>
      <c r="H9846">
        <v>2.7618961419155101</v>
      </c>
      <c r="I9846">
        <v>12</v>
      </c>
      <c r="J9846">
        <v>2877.8957798759602</v>
      </c>
      <c r="K9846">
        <v>4</v>
      </c>
      <c r="L9846">
        <v>54.2708333333333</v>
      </c>
    </row>
    <row r="9847" spans="1:12" x14ac:dyDescent="0.25">
      <c r="A9847" t="s">
        <v>150</v>
      </c>
      <c r="B9847">
        <v>55</v>
      </c>
      <c r="C9847">
        <v>1042</v>
      </c>
      <c r="D9847">
        <v>18</v>
      </c>
      <c r="E9847">
        <v>5</v>
      </c>
      <c r="F9847">
        <v>2683.66041580719</v>
      </c>
      <c r="G9847">
        <v>2914</v>
      </c>
      <c r="H9847">
        <v>3.22148586242748</v>
      </c>
      <c r="I9847">
        <v>15</v>
      </c>
      <c r="J9847">
        <v>3356.7882686494399</v>
      </c>
      <c r="K9847">
        <v>3</v>
      </c>
      <c r="L9847">
        <v>43.4166666666666</v>
      </c>
    </row>
    <row r="9848" spans="1:12" x14ac:dyDescent="0.25">
      <c r="A9848" t="s">
        <v>150</v>
      </c>
      <c r="B9848">
        <v>55</v>
      </c>
      <c r="C9848">
        <v>1042</v>
      </c>
      <c r="D9848">
        <v>18</v>
      </c>
      <c r="E9848">
        <v>5</v>
      </c>
      <c r="F9848">
        <v>2779.0918383624498</v>
      </c>
      <c r="G9848">
        <v>2975</v>
      </c>
      <c r="H9848">
        <v>2.45696136764722</v>
      </c>
      <c r="I9848">
        <v>10</v>
      </c>
      <c r="J9848">
        <v>2560.1537450883998</v>
      </c>
      <c r="K9848">
        <v>5</v>
      </c>
      <c r="L9848">
        <v>65.125</v>
      </c>
    </row>
    <row r="9849" spans="1:12" x14ac:dyDescent="0.25">
      <c r="A9849" t="s">
        <v>150</v>
      </c>
      <c r="B9849">
        <v>55</v>
      </c>
      <c r="C9849">
        <v>1042</v>
      </c>
      <c r="D9849">
        <v>18</v>
      </c>
      <c r="E9849">
        <v>5</v>
      </c>
      <c r="F9849">
        <v>2489.5674232285901</v>
      </c>
      <c r="G9849">
        <v>2992</v>
      </c>
      <c r="H9849">
        <v>2.74249461470033</v>
      </c>
      <c r="I9849">
        <v>12</v>
      </c>
      <c r="J9849">
        <v>2857.6793885177399</v>
      </c>
      <c r="K9849">
        <v>4</v>
      </c>
      <c r="L9849">
        <v>54.2708333333333</v>
      </c>
    </row>
    <row r="9850" spans="1:12" x14ac:dyDescent="0.25">
      <c r="A9850" t="s">
        <v>150</v>
      </c>
      <c r="B9850">
        <v>55</v>
      </c>
      <c r="C9850">
        <v>1042</v>
      </c>
      <c r="D9850">
        <v>18</v>
      </c>
      <c r="E9850">
        <v>5</v>
      </c>
      <c r="F9850">
        <v>2445.3341006628202</v>
      </c>
      <c r="G9850">
        <v>3071</v>
      </c>
      <c r="H9850">
        <v>3.06747033567903</v>
      </c>
      <c r="I9850">
        <v>14</v>
      </c>
      <c r="J9850">
        <v>3196.30408977755</v>
      </c>
      <c r="K9850">
        <v>3</v>
      </c>
      <c r="L9850">
        <v>46.517857142857103</v>
      </c>
    </row>
    <row r="9851" spans="1:12" x14ac:dyDescent="0.25">
      <c r="A9851" t="s">
        <v>150</v>
      </c>
      <c r="B9851">
        <v>55</v>
      </c>
      <c r="C9851">
        <v>1042</v>
      </c>
      <c r="D9851">
        <v>18</v>
      </c>
      <c r="E9851">
        <v>5</v>
      </c>
      <c r="F9851">
        <v>2765.9571129062201</v>
      </c>
      <c r="G9851">
        <v>2876</v>
      </c>
      <c r="H9851">
        <v>3.5382120750575998</v>
      </c>
      <c r="I9851">
        <v>17</v>
      </c>
      <c r="J9851">
        <v>3686.8169822100199</v>
      </c>
      <c r="K9851">
        <v>3</v>
      </c>
      <c r="L9851">
        <v>38.308823529411697</v>
      </c>
    </row>
    <row r="9852" spans="1:12" x14ac:dyDescent="0.25">
      <c r="A9852" t="s">
        <v>150</v>
      </c>
      <c r="B9852">
        <v>55</v>
      </c>
      <c r="C9852">
        <v>1042</v>
      </c>
      <c r="D9852">
        <v>18</v>
      </c>
      <c r="E9852">
        <v>5</v>
      </c>
      <c r="F9852">
        <v>2602.3532339702201</v>
      </c>
      <c r="G9852">
        <v>2810</v>
      </c>
      <c r="H9852">
        <v>4.7662911020868597</v>
      </c>
      <c r="I9852">
        <v>25</v>
      </c>
      <c r="J9852">
        <v>4966.4753283745104</v>
      </c>
      <c r="K9852">
        <v>2</v>
      </c>
      <c r="L9852">
        <v>26.05</v>
      </c>
    </row>
    <row r="9853" spans="1:12" x14ac:dyDescent="0.25">
      <c r="A9853" t="s">
        <v>150</v>
      </c>
      <c r="B9853">
        <v>55</v>
      </c>
      <c r="C9853">
        <v>1042</v>
      </c>
      <c r="D9853">
        <v>18</v>
      </c>
      <c r="E9853">
        <v>5</v>
      </c>
      <c r="F9853">
        <v>2448.5122192988601</v>
      </c>
      <c r="G9853">
        <v>3004</v>
      </c>
      <c r="H9853">
        <v>2.7401880323013099</v>
      </c>
      <c r="I9853">
        <v>12</v>
      </c>
      <c r="J9853">
        <v>2855.2759296579602</v>
      </c>
      <c r="K9853">
        <v>4</v>
      </c>
      <c r="L9853">
        <v>54.2708333333333</v>
      </c>
    </row>
    <row r="9854" spans="1:12" x14ac:dyDescent="0.25">
      <c r="A9854" t="s">
        <v>150</v>
      </c>
      <c r="B9854">
        <v>55</v>
      </c>
      <c r="C9854">
        <v>1042</v>
      </c>
      <c r="D9854">
        <v>18</v>
      </c>
      <c r="E9854">
        <v>5</v>
      </c>
      <c r="F9854">
        <v>2634.8908558501398</v>
      </c>
      <c r="G9854">
        <v>2909</v>
      </c>
      <c r="H9854">
        <v>3.6872190308392101</v>
      </c>
      <c r="I9854">
        <v>18</v>
      </c>
      <c r="J9854">
        <v>3842.0822301344601</v>
      </c>
      <c r="K9854">
        <v>3</v>
      </c>
      <c r="L9854">
        <v>36.1805555555555</v>
      </c>
    </row>
    <row r="9855" spans="1:12" x14ac:dyDescent="0.25">
      <c r="A9855" t="s">
        <v>150</v>
      </c>
      <c r="B9855">
        <v>55</v>
      </c>
      <c r="C9855">
        <v>1042</v>
      </c>
      <c r="D9855">
        <v>18</v>
      </c>
      <c r="E9855">
        <v>5</v>
      </c>
      <c r="F9855">
        <v>2524.4185231935899</v>
      </c>
      <c r="G9855">
        <v>2996</v>
      </c>
      <c r="H9855">
        <v>2.5897859570188499</v>
      </c>
      <c r="I9855">
        <v>11</v>
      </c>
      <c r="J9855">
        <v>2698.5569672136498</v>
      </c>
      <c r="K9855">
        <v>5</v>
      </c>
      <c r="L9855">
        <v>59.204545454545404</v>
      </c>
    </row>
    <row r="9856" spans="1:12" x14ac:dyDescent="0.25">
      <c r="A9856" t="s">
        <v>150</v>
      </c>
      <c r="B9856">
        <v>55</v>
      </c>
      <c r="C9856">
        <v>1042</v>
      </c>
      <c r="D9856">
        <v>18</v>
      </c>
      <c r="E9856">
        <v>5</v>
      </c>
      <c r="F9856">
        <v>2421.0403250795398</v>
      </c>
      <c r="G9856">
        <v>3370</v>
      </c>
      <c r="H9856">
        <v>2.6499632610693902</v>
      </c>
      <c r="I9856">
        <v>11</v>
      </c>
      <c r="J9856">
        <v>2761.2617180343</v>
      </c>
      <c r="K9856">
        <v>5</v>
      </c>
      <c r="L9856">
        <v>59.204545454545404</v>
      </c>
    </row>
    <row r="9857" spans="1:17" x14ac:dyDescent="0.25">
      <c r="A9857" t="s">
        <v>150</v>
      </c>
      <c r="B9857">
        <v>55</v>
      </c>
      <c r="C9857">
        <v>1042</v>
      </c>
      <c r="D9857">
        <v>18</v>
      </c>
      <c r="E9857">
        <v>5</v>
      </c>
      <c r="F9857">
        <v>2845.4080875689501</v>
      </c>
      <c r="G9857">
        <v>2838</v>
      </c>
      <c r="H9857">
        <v>2.5955016758594698</v>
      </c>
      <c r="I9857">
        <v>11</v>
      </c>
      <c r="J9857">
        <v>2704.5127462455598</v>
      </c>
      <c r="K9857">
        <v>5</v>
      </c>
      <c r="L9857">
        <v>59.204545454545404</v>
      </c>
    </row>
    <row r="9858" spans="1:17" x14ac:dyDescent="0.25">
      <c r="A9858" t="s">
        <v>150</v>
      </c>
      <c r="B9858">
        <v>55</v>
      </c>
      <c r="C9858">
        <v>1042</v>
      </c>
      <c r="D9858">
        <v>18</v>
      </c>
      <c r="E9858">
        <v>5</v>
      </c>
      <c r="F9858">
        <v>2419.70044935746</v>
      </c>
      <c r="G9858">
        <v>3423</v>
      </c>
      <c r="H9858">
        <v>2.8173751944096099</v>
      </c>
      <c r="I9858">
        <v>12</v>
      </c>
      <c r="J9858">
        <v>2935.7049525748198</v>
      </c>
      <c r="K9858">
        <v>4</v>
      </c>
      <c r="L9858">
        <v>54.2708333333333</v>
      </c>
    </row>
    <row r="9859" spans="1:17" x14ac:dyDescent="0.25">
      <c r="A9859" t="s">
        <v>150</v>
      </c>
      <c r="B9859">
        <v>55</v>
      </c>
      <c r="C9859">
        <v>1042</v>
      </c>
      <c r="D9859">
        <v>18</v>
      </c>
      <c r="E9859">
        <v>5</v>
      </c>
      <c r="F9859">
        <v>2433.49646069965</v>
      </c>
      <c r="G9859">
        <v>3209</v>
      </c>
      <c r="H9859">
        <v>2.46307014002097</v>
      </c>
      <c r="I9859">
        <v>10</v>
      </c>
      <c r="J9859">
        <v>2566.5190859018498</v>
      </c>
      <c r="K9859">
        <v>5</v>
      </c>
      <c r="L9859">
        <v>65.125</v>
      </c>
    </row>
    <row r="9860" spans="1:17" x14ac:dyDescent="0.25">
      <c r="A9860" t="s">
        <v>150</v>
      </c>
      <c r="B9860">
        <v>55</v>
      </c>
      <c r="C9860">
        <v>1042</v>
      </c>
      <c r="D9860">
        <v>18</v>
      </c>
      <c r="E9860">
        <v>5</v>
      </c>
      <c r="F9860">
        <v>2396.87775884955</v>
      </c>
      <c r="G9860">
        <v>3678</v>
      </c>
      <c r="H9860">
        <v>2.7063672723468302</v>
      </c>
      <c r="I9860">
        <v>11</v>
      </c>
      <c r="J9860">
        <v>2820.0346977853901</v>
      </c>
      <c r="K9860">
        <v>5</v>
      </c>
      <c r="L9860">
        <v>59.204545454545404</v>
      </c>
    </row>
    <row r="9861" spans="1:17" x14ac:dyDescent="0.25">
      <c r="A9861">
        <v>0</v>
      </c>
      <c r="B9861">
        <v>1</v>
      </c>
      <c r="C9861">
        <v>2</v>
      </c>
      <c r="D9861">
        <v>3</v>
      </c>
      <c r="E9861">
        <v>4</v>
      </c>
      <c r="F9861">
        <v>5</v>
      </c>
      <c r="G9861">
        <v>6</v>
      </c>
      <c r="H9861">
        <v>7</v>
      </c>
      <c r="I9861">
        <v>8</v>
      </c>
      <c r="J9861">
        <v>9</v>
      </c>
    </row>
    <row r="9862" spans="1:17" x14ac:dyDescent="0.25">
      <c r="A9862" t="s">
        <v>12</v>
      </c>
      <c r="B9862">
        <v>4</v>
      </c>
      <c r="C9862" t="s">
        <v>149</v>
      </c>
      <c r="D9862" t="s">
        <v>14</v>
      </c>
      <c r="E9862">
        <v>15</v>
      </c>
      <c r="F9862" t="s">
        <v>15</v>
      </c>
      <c r="G9862">
        <v>2399.3949103110799</v>
      </c>
      <c r="H9862" t="s">
        <v>16</v>
      </c>
      <c r="I9862">
        <v>2658.45778773442</v>
      </c>
      <c r="J9862" t="s">
        <v>17</v>
      </c>
      <c r="K9862">
        <v>2780</v>
      </c>
      <c r="L9862" t="s">
        <v>18</v>
      </c>
      <c r="M9862">
        <v>3517</v>
      </c>
      <c r="N9862" t="s">
        <v>19</v>
      </c>
      <c r="O9862">
        <v>2.2748219808075101</v>
      </c>
      <c r="P9862" t="s">
        <v>20</v>
      </c>
      <c r="Q9862">
        <v>3.4944910998237102</v>
      </c>
    </row>
    <row r="9863" spans="1:17" x14ac:dyDescent="0.25">
      <c r="A9863" t="s">
        <v>150</v>
      </c>
      <c r="B9863">
        <v>55</v>
      </c>
      <c r="C9863">
        <v>1042</v>
      </c>
      <c r="D9863">
        <v>18</v>
      </c>
      <c r="E9863">
        <v>4</v>
      </c>
      <c r="F9863">
        <v>2426.8781585667298</v>
      </c>
      <c r="G9863">
        <v>3402</v>
      </c>
      <c r="H9863">
        <v>2.6567607913169899</v>
      </c>
      <c r="I9863">
        <v>11</v>
      </c>
      <c r="J9863">
        <v>2768.3447445523002</v>
      </c>
      <c r="K9863">
        <v>5</v>
      </c>
      <c r="L9863">
        <v>59.204545454545404</v>
      </c>
    </row>
    <row r="9864" spans="1:17" x14ac:dyDescent="0.25">
      <c r="A9864" t="s">
        <v>150</v>
      </c>
      <c r="B9864">
        <v>55</v>
      </c>
      <c r="C9864">
        <v>1042</v>
      </c>
      <c r="D9864">
        <v>18</v>
      </c>
      <c r="E9864">
        <v>4</v>
      </c>
      <c r="F9864">
        <v>2451.5359830418001</v>
      </c>
      <c r="G9864">
        <v>3512</v>
      </c>
      <c r="H9864">
        <v>2.3658634453127498</v>
      </c>
      <c r="I9864">
        <v>9</v>
      </c>
      <c r="J9864">
        <v>2465.2297100158899</v>
      </c>
      <c r="K9864">
        <v>6</v>
      </c>
      <c r="L9864">
        <v>72.3611111111111</v>
      </c>
    </row>
    <row r="9865" spans="1:17" x14ac:dyDescent="0.25">
      <c r="A9865" t="s">
        <v>150</v>
      </c>
      <c r="B9865">
        <v>55</v>
      </c>
      <c r="C9865">
        <v>1042</v>
      </c>
      <c r="D9865">
        <v>18</v>
      </c>
      <c r="E9865">
        <v>4</v>
      </c>
      <c r="F9865">
        <v>2636.4270779671801</v>
      </c>
      <c r="G9865">
        <v>2963</v>
      </c>
      <c r="H9865">
        <v>3.2255873014607999</v>
      </c>
      <c r="I9865">
        <v>15</v>
      </c>
      <c r="J9865">
        <v>3361.0619681221601</v>
      </c>
      <c r="K9865">
        <v>3</v>
      </c>
      <c r="L9865">
        <v>43.4166666666666</v>
      </c>
    </row>
    <row r="9866" spans="1:17" x14ac:dyDescent="0.25">
      <c r="A9866" t="s">
        <v>150</v>
      </c>
      <c r="B9866">
        <v>55</v>
      </c>
      <c r="C9866">
        <v>1042</v>
      </c>
      <c r="D9866">
        <v>18</v>
      </c>
      <c r="E9866">
        <v>4</v>
      </c>
      <c r="F9866">
        <v>2511.3926348220698</v>
      </c>
      <c r="G9866">
        <v>3013</v>
      </c>
      <c r="H9866">
        <v>3.0637552190731099</v>
      </c>
      <c r="I9866">
        <v>14</v>
      </c>
      <c r="J9866">
        <v>3192.4329382741798</v>
      </c>
      <c r="K9866">
        <v>3</v>
      </c>
      <c r="L9866">
        <v>46.517857142857103</v>
      </c>
    </row>
    <row r="9867" spans="1:17" x14ac:dyDescent="0.25">
      <c r="A9867" t="s">
        <v>150</v>
      </c>
      <c r="B9867">
        <v>55</v>
      </c>
      <c r="C9867">
        <v>1042</v>
      </c>
      <c r="D9867">
        <v>18</v>
      </c>
      <c r="E9867">
        <v>4</v>
      </c>
      <c r="F9867">
        <v>2459.8471419203902</v>
      </c>
      <c r="G9867">
        <v>3450</v>
      </c>
      <c r="H9867">
        <v>2.51228609942868</v>
      </c>
      <c r="I9867">
        <v>10</v>
      </c>
      <c r="J9867">
        <v>2617.8021156046798</v>
      </c>
      <c r="K9867">
        <v>5</v>
      </c>
      <c r="L9867">
        <v>65.125</v>
      </c>
    </row>
    <row r="9868" spans="1:17" x14ac:dyDescent="0.25">
      <c r="A9868" t="s">
        <v>150</v>
      </c>
      <c r="B9868">
        <v>55</v>
      </c>
      <c r="C9868">
        <v>1042</v>
      </c>
      <c r="D9868">
        <v>18</v>
      </c>
      <c r="E9868">
        <v>4</v>
      </c>
      <c r="F9868">
        <v>2495.8301500285602</v>
      </c>
      <c r="G9868">
        <v>3066</v>
      </c>
      <c r="H9868">
        <v>2.2852323680934101</v>
      </c>
      <c r="I9868">
        <v>9</v>
      </c>
      <c r="J9868">
        <v>2381.21212755334</v>
      </c>
      <c r="K9868">
        <v>6</v>
      </c>
      <c r="L9868">
        <v>72.3611111111111</v>
      </c>
    </row>
    <row r="9869" spans="1:17" x14ac:dyDescent="0.25">
      <c r="A9869" t="s">
        <v>150</v>
      </c>
      <c r="B9869">
        <v>55</v>
      </c>
      <c r="C9869">
        <v>1042</v>
      </c>
      <c r="D9869">
        <v>18</v>
      </c>
      <c r="E9869">
        <v>4</v>
      </c>
      <c r="F9869">
        <v>2399.3949103110799</v>
      </c>
      <c r="G9869">
        <v>3517</v>
      </c>
      <c r="H9869">
        <v>2.51835816171439</v>
      </c>
      <c r="I9869">
        <v>10</v>
      </c>
      <c r="J9869">
        <v>2624.1292045063901</v>
      </c>
      <c r="K9869">
        <v>5</v>
      </c>
      <c r="L9869">
        <v>65.125</v>
      </c>
    </row>
    <row r="9870" spans="1:17" x14ac:dyDescent="0.25">
      <c r="A9870" t="s">
        <v>150</v>
      </c>
      <c r="B9870">
        <v>55</v>
      </c>
      <c r="C9870">
        <v>1042</v>
      </c>
      <c r="D9870">
        <v>18</v>
      </c>
      <c r="E9870">
        <v>4</v>
      </c>
      <c r="F9870">
        <v>2409.5110176734402</v>
      </c>
      <c r="G9870">
        <v>3474</v>
      </c>
      <c r="H9870">
        <v>2.6686303158040201</v>
      </c>
      <c r="I9870">
        <v>11</v>
      </c>
      <c r="J9870">
        <v>2780.7127890677898</v>
      </c>
      <c r="K9870">
        <v>5</v>
      </c>
      <c r="L9870">
        <v>59.204545454545404</v>
      </c>
    </row>
    <row r="9871" spans="1:17" x14ac:dyDescent="0.25">
      <c r="A9871" t="s">
        <v>150</v>
      </c>
      <c r="B9871">
        <v>55</v>
      </c>
      <c r="C9871">
        <v>1042</v>
      </c>
      <c r="D9871">
        <v>18</v>
      </c>
      <c r="E9871">
        <v>4</v>
      </c>
      <c r="F9871">
        <v>2437.9757105409699</v>
      </c>
      <c r="G9871">
        <v>3264</v>
      </c>
      <c r="H9871">
        <v>2.63151934561736</v>
      </c>
      <c r="I9871">
        <v>11</v>
      </c>
      <c r="J9871">
        <v>2742.04315813329</v>
      </c>
      <c r="K9871">
        <v>5</v>
      </c>
      <c r="L9871">
        <v>59.204545454545404</v>
      </c>
    </row>
    <row r="9872" spans="1:17" x14ac:dyDescent="0.25">
      <c r="A9872" t="s">
        <v>150</v>
      </c>
      <c r="B9872">
        <v>55</v>
      </c>
      <c r="C9872">
        <v>1042</v>
      </c>
      <c r="D9872">
        <v>18</v>
      </c>
      <c r="E9872">
        <v>4</v>
      </c>
      <c r="F9872">
        <v>2485.2081962473299</v>
      </c>
      <c r="G9872">
        <v>3105</v>
      </c>
      <c r="H9872">
        <v>3.0784734730911101</v>
      </c>
      <c r="I9872">
        <v>14</v>
      </c>
      <c r="J9872">
        <v>3207.7693589609298</v>
      </c>
      <c r="K9872">
        <v>3</v>
      </c>
      <c r="L9872">
        <v>46.517857142857103</v>
      </c>
    </row>
    <row r="9873" spans="1:17" x14ac:dyDescent="0.25">
      <c r="A9873" t="s">
        <v>150</v>
      </c>
      <c r="B9873">
        <v>55</v>
      </c>
      <c r="C9873">
        <v>1042</v>
      </c>
      <c r="D9873">
        <v>18</v>
      </c>
      <c r="E9873">
        <v>4</v>
      </c>
      <c r="F9873">
        <v>2540.6814189428001</v>
      </c>
      <c r="G9873">
        <v>2780</v>
      </c>
      <c r="H9873">
        <v>3.4944910998237102</v>
      </c>
      <c r="I9873">
        <v>17</v>
      </c>
      <c r="J9873">
        <v>3641.2597260163002</v>
      </c>
      <c r="K9873">
        <v>3</v>
      </c>
      <c r="L9873">
        <v>38.308823529411697</v>
      </c>
    </row>
    <row r="9874" spans="1:17" x14ac:dyDescent="0.25">
      <c r="A9874" t="s">
        <v>150</v>
      </c>
      <c r="B9874">
        <v>55</v>
      </c>
      <c r="C9874">
        <v>1042</v>
      </c>
      <c r="D9874">
        <v>18</v>
      </c>
      <c r="E9874">
        <v>4</v>
      </c>
      <c r="F9874">
        <v>2658.45778773442</v>
      </c>
      <c r="G9874">
        <v>2838</v>
      </c>
      <c r="H9874">
        <v>2.7318997707916699</v>
      </c>
      <c r="I9874">
        <v>12</v>
      </c>
      <c r="J9874">
        <v>2846.63956116492</v>
      </c>
      <c r="K9874">
        <v>4</v>
      </c>
      <c r="L9874">
        <v>54.2708333333333</v>
      </c>
    </row>
    <row r="9875" spans="1:17" x14ac:dyDescent="0.25">
      <c r="A9875" t="s">
        <v>150</v>
      </c>
      <c r="B9875">
        <v>55</v>
      </c>
      <c r="C9875">
        <v>1042</v>
      </c>
      <c r="D9875">
        <v>18</v>
      </c>
      <c r="E9875">
        <v>4</v>
      </c>
      <c r="F9875">
        <v>2637.3901104237698</v>
      </c>
      <c r="G9875">
        <v>2892</v>
      </c>
      <c r="H9875">
        <v>2.4251196189247399</v>
      </c>
      <c r="I9875">
        <v>10</v>
      </c>
      <c r="J9875">
        <v>2526.9746429195802</v>
      </c>
      <c r="K9875">
        <v>5</v>
      </c>
      <c r="L9875">
        <v>65.125</v>
      </c>
    </row>
    <row r="9876" spans="1:17" x14ac:dyDescent="0.25">
      <c r="A9876" t="s">
        <v>150</v>
      </c>
      <c r="B9876">
        <v>55</v>
      </c>
      <c r="C9876">
        <v>1042</v>
      </c>
      <c r="D9876">
        <v>18</v>
      </c>
      <c r="E9876">
        <v>4</v>
      </c>
      <c r="F9876">
        <v>2543.2863589865501</v>
      </c>
      <c r="G9876">
        <v>2984</v>
      </c>
      <c r="H9876">
        <v>2.2748219808075101</v>
      </c>
      <c r="I9876">
        <v>9</v>
      </c>
      <c r="J9876">
        <v>2370.3645040014198</v>
      </c>
      <c r="K9876">
        <v>6</v>
      </c>
      <c r="L9876">
        <v>72.3611111111111</v>
      </c>
    </row>
    <row r="9877" spans="1:17" x14ac:dyDescent="0.25">
      <c r="A9877" t="s">
        <v>150</v>
      </c>
      <c r="B9877">
        <v>55</v>
      </c>
      <c r="C9877">
        <v>1042</v>
      </c>
      <c r="D9877">
        <v>18</v>
      </c>
      <c r="E9877">
        <v>4</v>
      </c>
      <c r="F9877">
        <v>2470.3349428842798</v>
      </c>
      <c r="G9877">
        <v>3142</v>
      </c>
      <c r="H9877">
        <v>2.6117362651798999</v>
      </c>
      <c r="I9877">
        <v>11</v>
      </c>
      <c r="J9877">
        <v>2721.4291883174601</v>
      </c>
      <c r="K9877">
        <v>5</v>
      </c>
      <c r="L9877">
        <v>59.204545454545404</v>
      </c>
    </row>
    <row r="9878" spans="1:17" x14ac:dyDescent="0.25">
      <c r="A9878">
        <v>0</v>
      </c>
      <c r="B9878">
        <v>1</v>
      </c>
      <c r="C9878">
        <v>2</v>
      </c>
      <c r="D9878">
        <v>3</v>
      </c>
      <c r="E9878">
        <v>4</v>
      </c>
      <c r="F9878">
        <v>5</v>
      </c>
      <c r="G9878">
        <v>6</v>
      </c>
      <c r="H9878">
        <v>7</v>
      </c>
      <c r="I9878">
        <v>8</v>
      </c>
      <c r="J9878">
        <v>9</v>
      </c>
    </row>
    <row r="9879" spans="1:17" x14ac:dyDescent="0.25">
      <c r="A9879" t="s">
        <v>12</v>
      </c>
      <c r="B9879">
        <v>3</v>
      </c>
      <c r="C9879" t="s">
        <v>149</v>
      </c>
      <c r="D9879" t="s">
        <v>14</v>
      </c>
      <c r="E9879">
        <v>38</v>
      </c>
      <c r="F9879" t="s">
        <v>15</v>
      </c>
      <c r="G9879">
        <v>2395.5146331583001</v>
      </c>
      <c r="H9879" t="s">
        <v>16</v>
      </c>
      <c r="I9879">
        <v>3080.2716991725702</v>
      </c>
      <c r="J9879" t="s">
        <v>17</v>
      </c>
      <c r="K9879">
        <v>2983</v>
      </c>
      <c r="L9879" t="s">
        <v>18</v>
      </c>
      <c r="M9879">
        <v>4991</v>
      </c>
      <c r="N9879" t="s">
        <v>19</v>
      </c>
      <c r="O9879">
        <v>2.64585761792548</v>
      </c>
      <c r="P9879" t="s">
        <v>20</v>
      </c>
      <c r="Q9879">
        <v>5.9591853922931</v>
      </c>
    </row>
    <row r="9880" spans="1:17" x14ac:dyDescent="0.25">
      <c r="A9880" t="s">
        <v>150</v>
      </c>
      <c r="B9880">
        <v>55</v>
      </c>
      <c r="C9880">
        <v>1042</v>
      </c>
      <c r="D9880">
        <v>18</v>
      </c>
      <c r="E9880">
        <v>3</v>
      </c>
      <c r="F9880">
        <v>2649.71024586975</v>
      </c>
      <c r="G9880">
        <v>4152</v>
      </c>
      <c r="H9880">
        <v>2.8257352195458298</v>
      </c>
      <c r="I9880">
        <v>11</v>
      </c>
      <c r="J9880">
        <v>2944.4160987667601</v>
      </c>
      <c r="K9880">
        <v>5</v>
      </c>
      <c r="L9880">
        <v>59.204545454545404</v>
      </c>
    </row>
    <row r="9881" spans="1:17" x14ac:dyDescent="0.25">
      <c r="A9881" t="s">
        <v>150</v>
      </c>
      <c r="B9881">
        <v>55</v>
      </c>
      <c r="C9881">
        <v>1042</v>
      </c>
      <c r="D9881">
        <v>18</v>
      </c>
      <c r="E9881">
        <v>3</v>
      </c>
      <c r="F9881">
        <v>2700.2006384582701</v>
      </c>
      <c r="G9881">
        <v>3927</v>
      </c>
      <c r="H9881">
        <v>2.7882183058537602</v>
      </c>
      <c r="I9881">
        <v>11</v>
      </c>
      <c r="J9881">
        <v>2905.32347469961</v>
      </c>
      <c r="K9881">
        <v>5</v>
      </c>
      <c r="L9881">
        <v>59.204545454545404</v>
      </c>
    </row>
    <row r="9882" spans="1:17" x14ac:dyDescent="0.25">
      <c r="A9882" t="s">
        <v>150</v>
      </c>
      <c r="B9882">
        <v>55</v>
      </c>
      <c r="C9882">
        <v>1042</v>
      </c>
      <c r="D9882">
        <v>18</v>
      </c>
      <c r="E9882">
        <v>3</v>
      </c>
      <c r="F9882">
        <v>2945.1592981055701</v>
      </c>
      <c r="G9882">
        <v>3862</v>
      </c>
      <c r="H9882">
        <v>2.64585761792548</v>
      </c>
      <c r="I9882">
        <v>10</v>
      </c>
      <c r="J9882">
        <v>2756.9836378783498</v>
      </c>
      <c r="K9882">
        <v>5</v>
      </c>
      <c r="L9882">
        <v>65.125</v>
      </c>
    </row>
    <row r="9883" spans="1:17" x14ac:dyDescent="0.25">
      <c r="A9883" t="s">
        <v>150</v>
      </c>
      <c r="B9883">
        <v>55</v>
      </c>
      <c r="C9883">
        <v>1042</v>
      </c>
      <c r="D9883">
        <v>18</v>
      </c>
      <c r="E9883">
        <v>3</v>
      </c>
      <c r="F9883">
        <v>2540.6778738049502</v>
      </c>
      <c r="G9883">
        <v>3557</v>
      </c>
      <c r="H9883">
        <v>3.1714580722026602</v>
      </c>
      <c r="I9883">
        <v>14</v>
      </c>
      <c r="J9883">
        <v>3304.6593112351802</v>
      </c>
      <c r="K9883">
        <v>3</v>
      </c>
      <c r="L9883">
        <v>46.517857142857103</v>
      </c>
    </row>
    <row r="9884" spans="1:17" x14ac:dyDescent="0.25">
      <c r="A9884" t="s">
        <v>150</v>
      </c>
      <c r="B9884">
        <v>55</v>
      </c>
      <c r="C9884">
        <v>1042</v>
      </c>
      <c r="D9884">
        <v>18</v>
      </c>
      <c r="E9884">
        <v>3</v>
      </c>
      <c r="F9884">
        <v>2421.5485837135002</v>
      </c>
      <c r="G9884">
        <v>4675</v>
      </c>
      <c r="H9884">
        <v>3.3726690828161998</v>
      </c>
      <c r="I9884">
        <v>14</v>
      </c>
      <c r="J9884">
        <v>3514.3211842944802</v>
      </c>
      <c r="K9884">
        <v>3</v>
      </c>
      <c r="L9884">
        <v>46.517857142857103</v>
      </c>
    </row>
    <row r="9885" spans="1:17" x14ac:dyDescent="0.25">
      <c r="A9885" t="s">
        <v>150</v>
      </c>
      <c r="B9885">
        <v>55</v>
      </c>
      <c r="C9885">
        <v>1042</v>
      </c>
      <c r="D9885">
        <v>18</v>
      </c>
      <c r="E9885">
        <v>3</v>
      </c>
      <c r="F9885">
        <v>2508.6708577734998</v>
      </c>
      <c r="G9885">
        <v>3976</v>
      </c>
      <c r="H9885">
        <v>2.9335071884448101</v>
      </c>
      <c r="I9885">
        <v>12</v>
      </c>
      <c r="J9885">
        <v>3056.7144903594999</v>
      </c>
      <c r="K9885">
        <v>4</v>
      </c>
      <c r="L9885">
        <v>54.2708333333333</v>
      </c>
    </row>
    <row r="9886" spans="1:17" x14ac:dyDescent="0.25">
      <c r="A9886" t="s">
        <v>150</v>
      </c>
      <c r="B9886">
        <v>55</v>
      </c>
      <c r="C9886">
        <v>1042</v>
      </c>
      <c r="D9886">
        <v>18</v>
      </c>
      <c r="E9886">
        <v>3</v>
      </c>
      <c r="F9886">
        <v>2395.5146331583001</v>
      </c>
      <c r="G9886">
        <v>4768</v>
      </c>
      <c r="H9886">
        <v>3.5449858081377301</v>
      </c>
      <c r="I9886">
        <v>15</v>
      </c>
      <c r="J9886">
        <v>3693.8752120795202</v>
      </c>
      <c r="K9886">
        <v>3</v>
      </c>
      <c r="L9886">
        <v>43.4166666666666</v>
      </c>
    </row>
    <row r="9887" spans="1:17" x14ac:dyDescent="0.25">
      <c r="A9887" t="s">
        <v>150</v>
      </c>
      <c r="B9887">
        <v>55</v>
      </c>
      <c r="C9887">
        <v>1042</v>
      </c>
      <c r="D9887">
        <v>18</v>
      </c>
      <c r="E9887">
        <v>3</v>
      </c>
      <c r="F9887">
        <v>2452.1781000208898</v>
      </c>
      <c r="G9887">
        <v>4143</v>
      </c>
      <c r="H9887">
        <v>3.2739969651654901</v>
      </c>
      <c r="I9887">
        <v>14</v>
      </c>
      <c r="J9887">
        <v>3411.50483770244</v>
      </c>
      <c r="K9887">
        <v>3</v>
      </c>
      <c r="L9887">
        <v>46.517857142857103</v>
      </c>
    </row>
    <row r="9888" spans="1:17" x14ac:dyDescent="0.25">
      <c r="A9888" t="s">
        <v>150</v>
      </c>
      <c r="B9888">
        <v>55</v>
      </c>
      <c r="C9888">
        <v>1042</v>
      </c>
      <c r="D9888">
        <v>18</v>
      </c>
      <c r="E9888">
        <v>3</v>
      </c>
      <c r="F9888">
        <v>2411.7966117654</v>
      </c>
      <c r="G9888">
        <v>4530</v>
      </c>
      <c r="H9888">
        <v>3.8159119036243299</v>
      </c>
      <c r="I9888">
        <v>17</v>
      </c>
      <c r="J9888">
        <v>3976.18020357655</v>
      </c>
      <c r="K9888">
        <v>3</v>
      </c>
      <c r="L9888">
        <v>38.308823529411697</v>
      </c>
    </row>
    <row r="9889" spans="1:12" x14ac:dyDescent="0.25">
      <c r="A9889" t="s">
        <v>150</v>
      </c>
      <c r="B9889">
        <v>55</v>
      </c>
      <c r="C9889">
        <v>1042</v>
      </c>
      <c r="D9889">
        <v>18</v>
      </c>
      <c r="E9889">
        <v>3</v>
      </c>
      <c r="F9889">
        <v>2610.5464414355401</v>
      </c>
      <c r="G9889">
        <v>3917</v>
      </c>
      <c r="H9889">
        <v>3.0910114526371899</v>
      </c>
      <c r="I9889">
        <v>13</v>
      </c>
      <c r="J9889">
        <v>3220.8339336479498</v>
      </c>
      <c r="K9889">
        <v>4</v>
      </c>
      <c r="L9889">
        <v>50.096153846153797</v>
      </c>
    </row>
    <row r="9890" spans="1:12" x14ac:dyDescent="0.25">
      <c r="A9890" t="s">
        <v>150</v>
      </c>
      <c r="B9890">
        <v>55</v>
      </c>
      <c r="C9890">
        <v>1042</v>
      </c>
      <c r="D9890">
        <v>18</v>
      </c>
      <c r="E9890">
        <v>3</v>
      </c>
      <c r="F9890">
        <v>2892.8944230919801</v>
      </c>
      <c r="G9890">
        <v>3112</v>
      </c>
      <c r="H9890">
        <v>5.8012175119978497</v>
      </c>
      <c r="I9890">
        <v>31</v>
      </c>
      <c r="J9890">
        <v>6044.8686475017603</v>
      </c>
      <c r="K9890">
        <v>1</v>
      </c>
      <c r="L9890">
        <v>21.008064516129</v>
      </c>
    </row>
    <row r="9891" spans="1:12" x14ac:dyDescent="0.25">
      <c r="A9891" t="s">
        <v>150</v>
      </c>
      <c r="B9891">
        <v>55</v>
      </c>
      <c r="C9891">
        <v>1042</v>
      </c>
      <c r="D9891">
        <v>18</v>
      </c>
      <c r="E9891">
        <v>3</v>
      </c>
      <c r="F9891">
        <v>2881.9016978132399</v>
      </c>
      <c r="G9891">
        <v>3149</v>
      </c>
      <c r="H9891">
        <v>5.8070849315202899</v>
      </c>
      <c r="I9891">
        <v>31</v>
      </c>
      <c r="J9891">
        <v>6050.9824986441499</v>
      </c>
      <c r="K9891">
        <v>1</v>
      </c>
      <c r="L9891">
        <v>21.008064516129</v>
      </c>
    </row>
    <row r="9892" spans="1:12" x14ac:dyDescent="0.25">
      <c r="A9892" t="s">
        <v>150</v>
      </c>
      <c r="B9892">
        <v>55</v>
      </c>
      <c r="C9892">
        <v>1042</v>
      </c>
      <c r="D9892">
        <v>18</v>
      </c>
      <c r="E9892">
        <v>3</v>
      </c>
      <c r="F9892">
        <v>2423.5959445994699</v>
      </c>
      <c r="G9892">
        <v>3902</v>
      </c>
      <c r="H9892">
        <v>3.3819200820711499</v>
      </c>
      <c r="I9892">
        <v>15</v>
      </c>
      <c r="J9892">
        <v>3523.9607255181299</v>
      </c>
      <c r="K9892">
        <v>3</v>
      </c>
      <c r="L9892">
        <v>43.4166666666666</v>
      </c>
    </row>
    <row r="9893" spans="1:12" x14ac:dyDescent="0.25">
      <c r="A9893" t="s">
        <v>150</v>
      </c>
      <c r="B9893">
        <v>55</v>
      </c>
      <c r="C9893">
        <v>1042</v>
      </c>
      <c r="D9893">
        <v>18</v>
      </c>
      <c r="E9893">
        <v>3</v>
      </c>
      <c r="F9893">
        <v>2456.1490559540398</v>
      </c>
      <c r="G9893">
        <v>4540</v>
      </c>
      <c r="H9893">
        <v>3.1932528210620101</v>
      </c>
      <c r="I9893">
        <v>13</v>
      </c>
      <c r="J9893">
        <v>3327.36943954662</v>
      </c>
      <c r="K9893">
        <v>4</v>
      </c>
      <c r="L9893">
        <v>50.096153846153797</v>
      </c>
    </row>
    <row r="9894" spans="1:12" x14ac:dyDescent="0.25">
      <c r="A9894" t="s">
        <v>150</v>
      </c>
      <c r="B9894">
        <v>55</v>
      </c>
      <c r="C9894">
        <v>1042</v>
      </c>
      <c r="D9894">
        <v>18</v>
      </c>
      <c r="E9894">
        <v>3</v>
      </c>
      <c r="F9894">
        <v>2452.30505161872</v>
      </c>
      <c r="G9894">
        <v>4657</v>
      </c>
      <c r="H9894">
        <v>2.90049874379979</v>
      </c>
      <c r="I9894">
        <v>11</v>
      </c>
      <c r="J9894">
        <v>3022.3196910393899</v>
      </c>
      <c r="K9894">
        <v>5</v>
      </c>
      <c r="L9894">
        <v>59.204545454545404</v>
      </c>
    </row>
    <row r="9895" spans="1:12" x14ac:dyDescent="0.25">
      <c r="A9895" t="s">
        <v>150</v>
      </c>
      <c r="B9895">
        <v>55</v>
      </c>
      <c r="C9895">
        <v>1042</v>
      </c>
      <c r="D9895">
        <v>18</v>
      </c>
      <c r="E9895">
        <v>3</v>
      </c>
      <c r="F9895">
        <v>2438.21135983769</v>
      </c>
      <c r="G9895">
        <v>4991</v>
      </c>
      <c r="H9895">
        <v>3.1204133676593102</v>
      </c>
      <c r="I9895">
        <v>12</v>
      </c>
      <c r="J9895">
        <v>3251.47072910101</v>
      </c>
      <c r="K9895">
        <v>4</v>
      </c>
      <c r="L9895">
        <v>54.2708333333333</v>
      </c>
    </row>
    <row r="9896" spans="1:12" x14ac:dyDescent="0.25">
      <c r="A9896" t="s">
        <v>150</v>
      </c>
      <c r="B9896">
        <v>55</v>
      </c>
      <c r="C9896">
        <v>1042</v>
      </c>
      <c r="D9896">
        <v>18</v>
      </c>
      <c r="E9896">
        <v>3</v>
      </c>
      <c r="F9896">
        <v>2762.3321297811899</v>
      </c>
      <c r="G9896">
        <v>3171</v>
      </c>
      <c r="H9896">
        <v>4.5387647401001896</v>
      </c>
      <c r="I9896">
        <v>23</v>
      </c>
      <c r="J9896">
        <v>4729.3928591843996</v>
      </c>
      <c r="K9896">
        <v>2</v>
      </c>
      <c r="L9896">
        <v>28.315217391304301</v>
      </c>
    </row>
    <row r="9897" spans="1:12" x14ac:dyDescent="0.25">
      <c r="A9897" t="s">
        <v>150</v>
      </c>
      <c r="B9897">
        <v>55</v>
      </c>
      <c r="C9897">
        <v>1042</v>
      </c>
      <c r="D9897">
        <v>18</v>
      </c>
      <c r="E9897">
        <v>3</v>
      </c>
      <c r="F9897">
        <v>2493.3427316887701</v>
      </c>
      <c r="G9897">
        <v>4433</v>
      </c>
      <c r="H9897">
        <v>3.0195020149784799</v>
      </c>
      <c r="I9897">
        <v>12</v>
      </c>
      <c r="J9897">
        <v>3146.32109960758</v>
      </c>
      <c r="K9897">
        <v>4</v>
      </c>
      <c r="L9897">
        <v>54.2708333333333</v>
      </c>
    </row>
    <row r="9898" spans="1:12" x14ac:dyDescent="0.25">
      <c r="A9898" t="s">
        <v>150</v>
      </c>
      <c r="B9898">
        <v>55</v>
      </c>
      <c r="C9898">
        <v>1042</v>
      </c>
      <c r="D9898">
        <v>18</v>
      </c>
      <c r="E9898">
        <v>3</v>
      </c>
      <c r="F9898">
        <v>2822.42481278376</v>
      </c>
      <c r="G9898">
        <v>3297</v>
      </c>
      <c r="H9898">
        <v>3.9401379108404</v>
      </c>
      <c r="I9898">
        <v>19</v>
      </c>
      <c r="J9898">
        <v>4105.6237030957</v>
      </c>
      <c r="K9898">
        <v>2</v>
      </c>
      <c r="L9898">
        <v>34.2763157894736</v>
      </c>
    </row>
    <row r="9899" spans="1:12" x14ac:dyDescent="0.25">
      <c r="A9899" t="s">
        <v>150</v>
      </c>
      <c r="B9899">
        <v>55</v>
      </c>
      <c r="C9899">
        <v>1042</v>
      </c>
      <c r="D9899">
        <v>18</v>
      </c>
      <c r="E9899">
        <v>3</v>
      </c>
      <c r="F9899">
        <v>2983.1041857805899</v>
      </c>
      <c r="G9899">
        <v>3252</v>
      </c>
      <c r="H9899">
        <v>4.1069320438928303</v>
      </c>
      <c r="I9899">
        <v>20</v>
      </c>
      <c r="J9899">
        <v>4279.4231897363297</v>
      </c>
      <c r="K9899">
        <v>2</v>
      </c>
      <c r="L9899">
        <v>32.5625</v>
      </c>
    </row>
    <row r="9900" spans="1:12" x14ac:dyDescent="0.25">
      <c r="A9900" t="s">
        <v>150</v>
      </c>
      <c r="B9900">
        <v>55</v>
      </c>
      <c r="C9900">
        <v>1042</v>
      </c>
      <c r="D9900">
        <v>18</v>
      </c>
      <c r="E9900">
        <v>3</v>
      </c>
      <c r="F9900">
        <v>2868.5412445606298</v>
      </c>
      <c r="G9900">
        <v>3397</v>
      </c>
      <c r="H9900">
        <v>3.0201720975178401</v>
      </c>
      <c r="I9900">
        <v>13</v>
      </c>
      <c r="J9900">
        <v>3147.0193256135899</v>
      </c>
      <c r="K9900">
        <v>4</v>
      </c>
      <c r="L9900">
        <v>50.096153846153797</v>
      </c>
    </row>
    <row r="9901" spans="1:12" x14ac:dyDescent="0.25">
      <c r="A9901" t="s">
        <v>150</v>
      </c>
      <c r="B9901">
        <v>55</v>
      </c>
      <c r="C9901">
        <v>1042</v>
      </c>
      <c r="D9901">
        <v>18</v>
      </c>
      <c r="E9901">
        <v>3</v>
      </c>
      <c r="F9901">
        <v>3024.7946612409701</v>
      </c>
      <c r="G9901">
        <v>3145</v>
      </c>
      <c r="H9901">
        <v>5.0354136039973003</v>
      </c>
      <c r="I9901">
        <v>26</v>
      </c>
      <c r="J9901">
        <v>5246.9009753651899</v>
      </c>
      <c r="K9901">
        <v>2</v>
      </c>
      <c r="L9901">
        <v>25.048076923076898</v>
      </c>
    </row>
    <row r="9902" spans="1:12" x14ac:dyDescent="0.25">
      <c r="A9902" t="s">
        <v>150</v>
      </c>
      <c r="B9902">
        <v>55</v>
      </c>
      <c r="C9902">
        <v>1042</v>
      </c>
      <c r="D9902">
        <v>18</v>
      </c>
      <c r="E9902">
        <v>3</v>
      </c>
      <c r="F9902">
        <v>2723.92173065831</v>
      </c>
      <c r="G9902">
        <v>3483</v>
      </c>
      <c r="H9902">
        <v>2.7056610772428198</v>
      </c>
      <c r="I9902">
        <v>11</v>
      </c>
      <c r="J9902">
        <v>2819.29884248702</v>
      </c>
      <c r="K9902">
        <v>5</v>
      </c>
      <c r="L9902">
        <v>59.204545454545404</v>
      </c>
    </row>
    <row r="9903" spans="1:12" x14ac:dyDescent="0.25">
      <c r="A9903" t="s">
        <v>150</v>
      </c>
      <c r="B9903">
        <v>55</v>
      </c>
      <c r="C9903">
        <v>1042</v>
      </c>
      <c r="D9903">
        <v>18</v>
      </c>
      <c r="E9903">
        <v>3</v>
      </c>
      <c r="F9903">
        <v>2702.85586435202</v>
      </c>
      <c r="G9903">
        <v>3401</v>
      </c>
      <c r="H9903">
        <v>3.0023360231565999</v>
      </c>
      <c r="I9903">
        <v>13</v>
      </c>
      <c r="J9903">
        <v>3128.4341361291799</v>
      </c>
      <c r="K9903">
        <v>4</v>
      </c>
      <c r="L9903">
        <v>50.096153846153797</v>
      </c>
    </row>
    <row r="9904" spans="1:12" x14ac:dyDescent="0.25">
      <c r="A9904" t="s">
        <v>150</v>
      </c>
      <c r="B9904">
        <v>55</v>
      </c>
      <c r="C9904">
        <v>1042</v>
      </c>
      <c r="D9904">
        <v>18</v>
      </c>
      <c r="E9904">
        <v>3</v>
      </c>
      <c r="F9904">
        <v>2772.52666198721</v>
      </c>
      <c r="G9904">
        <v>3359</v>
      </c>
      <c r="H9904">
        <v>3.47426642941699</v>
      </c>
      <c r="I9904">
        <v>16</v>
      </c>
      <c r="J9904">
        <v>3620.1856194524999</v>
      </c>
      <c r="K9904">
        <v>3</v>
      </c>
      <c r="L9904">
        <v>40.703125</v>
      </c>
    </row>
    <row r="9905" spans="1:17" x14ac:dyDescent="0.25">
      <c r="A9905" t="s">
        <v>150</v>
      </c>
      <c r="B9905">
        <v>55</v>
      </c>
      <c r="C9905">
        <v>1042</v>
      </c>
      <c r="D9905">
        <v>18</v>
      </c>
      <c r="E9905">
        <v>3</v>
      </c>
      <c r="F9905">
        <v>2774.7949656936698</v>
      </c>
      <c r="G9905">
        <v>3424</v>
      </c>
      <c r="H9905">
        <v>2.7000489548811499</v>
      </c>
      <c r="I9905">
        <v>11</v>
      </c>
      <c r="J9905">
        <v>2813.4510109861599</v>
      </c>
      <c r="K9905">
        <v>5</v>
      </c>
      <c r="L9905">
        <v>59.204545454545404</v>
      </c>
    </row>
    <row r="9906" spans="1:17" x14ac:dyDescent="0.25">
      <c r="A9906" t="s">
        <v>150</v>
      </c>
      <c r="B9906">
        <v>55</v>
      </c>
      <c r="C9906">
        <v>1042</v>
      </c>
      <c r="D9906">
        <v>18</v>
      </c>
      <c r="E9906">
        <v>3</v>
      </c>
      <c r="F9906">
        <v>2451.7894046348301</v>
      </c>
      <c r="G9906">
        <v>4357</v>
      </c>
      <c r="H9906">
        <v>3.3150281769119698</v>
      </c>
      <c r="I9906">
        <v>14</v>
      </c>
      <c r="J9906">
        <v>3454.2593603422702</v>
      </c>
      <c r="K9906">
        <v>3</v>
      </c>
      <c r="L9906">
        <v>46.517857142857103</v>
      </c>
    </row>
    <row r="9907" spans="1:17" x14ac:dyDescent="0.25">
      <c r="A9907" t="s">
        <v>150</v>
      </c>
      <c r="B9907">
        <v>55</v>
      </c>
      <c r="C9907">
        <v>1042</v>
      </c>
      <c r="D9907">
        <v>18</v>
      </c>
      <c r="E9907">
        <v>3</v>
      </c>
      <c r="F9907">
        <v>2630.61295973816</v>
      </c>
      <c r="G9907">
        <v>3620</v>
      </c>
      <c r="H9907">
        <v>3.0362588448074499</v>
      </c>
      <c r="I9907">
        <v>13</v>
      </c>
      <c r="J9907">
        <v>3163.7817162893598</v>
      </c>
      <c r="K9907">
        <v>4</v>
      </c>
      <c r="L9907">
        <v>50.096153846153797</v>
      </c>
    </row>
    <row r="9908" spans="1:17" x14ac:dyDescent="0.25">
      <c r="A9908" t="s">
        <v>150</v>
      </c>
      <c r="B9908">
        <v>55</v>
      </c>
      <c r="C9908">
        <v>1042</v>
      </c>
      <c r="D9908">
        <v>18</v>
      </c>
      <c r="E9908">
        <v>3</v>
      </c>
      <c r="F9908">
        <v>2555.06995908524</v>
      </c>
      <c r="G9908">
        <v>3513</v>
      </c>
      <c r="H9908">
        <v>3.16462877659594</v>
      </c>
      <c r="I9908">
        <v>14</v>
      </c>
      <c r="J9908">
        <v>3297.54318521297</v>
      </c>
      <c r="K9908">
        <v>3</v>
      </c>
      <c r="L9908">
        <v>46.517857142857103</v>
      </c>
    </row>
    <row r="9909" spans="1:17" x14ac:dyDescent="0.25">
      <c r="A9909" t="s">
        <v>150</v>
      </c>
      <c r="B9909">
        <v>55</v>
      </c>
      <c r="C9909">
        <v>1042</v>
      </c>
      <c r="D9909">
        <v>18</v>
      </c>
      <c r="E9909">
        <v>3</v>
      </c>
      <c r="F9909">
        <v>2573.84374659987</v>
      </c>
      <c r="G9909">
        <v>3406</v>
      </c>
      <c r="H9909">
        <v>3.3035889811441299</v>
      </c>
      <c r="I9909">
        <v>15</v>
      </c>
      <c r="J9909">
        <v>3442.3397183521802</v>
      </c>
      <c r="K9909">
        <v>3</v>
      </c>
      <c r="L9909">
        <v>43.4166666666666</v>
      </c>
    </row>
    <row r="9910" spans="1:17" x14ac:dyDescent="0.25">
      <c r="A9910" t="s">
        <v>150</v>
      </c>
      <c r="B9910">
        <v>55</v>
      </c>
      <c r="C9910">
        <v>1042</v>
      </c>
      <c r="D9910">
        <v>18</v>
      </c>
      <c r="E9910">
        <v>3</v>
      </c>
      <c r="F9910">
        <v>2656.1157532438201</v>
      </c>
      <c r="G9910">
        <v>3383</v>
      </c>
      <c r="H9910">
        <v>3.3084122294909002</v>
      </c>
      <c r="I9910">
        <v>15</v>
      </c>
      <c r="J9910">
        <v>3447.3655431295201</v>
      </c>
      <c r="K9910">
        <v>3</v>
      </c>
      <c r="L9910">
        <v>43.4166666666666</v>
      </c>
    </row>
    <row r="9911" spans="1:17" x14ac:dyDescent="0.25">
      <c r="A9911" t="s">
        <v>150</v>
      </c>
      <c r="B9911">
        <v>55</v>
      </c>
      <c r="C9911">
        <v>1042</v>
      </c>
      <c r="D9911">
        <v>18</v>
      </c>
      <c r="E9911">
        <v>3</v>
      </c>
      <c r="F9911">
        <v>3019.4143101422701</v>
      </c>
      <c r="G9911">
        <v>3146</v>
      </c>
      <c r="H9911">
        <v>5.6645599561292101</v>
      </c>
      <c r="I9911">
        <v>30</v>
      </c>
      <c r="J9911">
        <v>5902.4714742866399</v>
      </c>
      <c r="K9911">
        <v>1</v>
      </c>
      <c r="L9911">
        <v>21.7083333333333</v>
      </c>
    </row>
    <row r="9912" spans="1:17" x14ac:dyDescent="0.25">
      <c r="A9912" t="s">
        <v>150</v>
      </c>
      <c r="B9912">
        <v>55</v>
      </c>
      <c r="C9912">
        <v>1042</v>
      </c>
      <c r="D9912">
        <v>18</v>
      </c>
      <c r="E9912">
        <v>3</v>
      </c>
      <c r="F9912">
        <v>2648.61293816031</v>
      </c>
      <c r="G9912">
        <v>3615</v>
      </c>
      <c r="H9912">
        <v>2.87993062741339</v>
      </c>
      <c r="I9912">
        <v>12</v>
      </c>
      <c r="J9912">
        <v>3000.8877137647501</v>
      </c>
      <c r="K9912">
        <v>4</v>
      </c>
      <c r="L9912">
        <v>54.2708333333333</v>
      </c>
    </row>
    <row r="9913" spans="1:17" x14ac:dyDescent="0.25">
      <c r="A9913" t="s">
        <v>150</v>
      </c>
      <c r="B9913">
        <v>55</v>
      </c>
      <c r="C9913">
        <v>1042</v>
      </c>
      <c r="D9913">
        <v>18</v>
      </c>
      <c r="E9913">
        <v>3</v>
      </c>
      <c r="F9913">
        <v>3080.2716991725702</v>
      </c>
      <c r="G9913">
        <v>2983</v>
      </c>
      <c r="H9913">
        <v>4.8531591063370296</v>
      </c>
      <c r="I9913">
        <v>25</v>
      </c>
      <c r="J9913">
        <v>5056.9917888031896</v>
      </c>
      <c r="K9913">
        <v>2</v>
      </c>
      <c r="L9913">
        <v>26.05</v>
      </c>
    </row>
    <row r="9914" spans="1:17" x14ac:dyDescent="0.25">
      <c r="A9914" t="s">
        <v>150</v>
      </c>
      <c r="B9914">
        <v>55</v>
      </c>
      <c r="C9914">
        <v>1042</v>
      </c>
      <c r="D9914">
        <v>18</v>
      </c>
      <c r="E9914">
        <v>3</v>
      </c>
      <c r="F9914">
        <v>3038.7049599676998</v>
      </c>
      <c r="G9914">
        <v>3098</v>
      </c>
      <c r="H9914">
        <v>4.7131751250635503</v>
      </c>
      <c r="I9914">
        <v>24</v>
      </c>
      <c r="J9914">
        <v>4911.1284803162198</v>
      </c>
      <c r="K9914">
        <v>2</v>
      </c>
      <c r="L9914">
        <v>27.1354166666666</v>
      </c>
    </row>
    <row r="9915" spans="1:17" x14ac:dyDescent="0.25">
      <c r="A9915" t="s">
        <v>150</v>
      </c>
      <c r="B9915">
        <v>55</v>
      </c>
      <c r="C9915">
        <v>1042</v>
      </c>
      <c r="D9915">
        <v>18</v>
      </c>
      <c r="E9915">
        <v>3</v>
      </c>
      <c r="F9915">
        <v>2964.26033696065</v>
      </c>
      <c r="G9915">
        <v>3161</v>
      </c>
      <c r="H9915">
        <v>4.8742979457047904</v>
      </c>
      <c r="I9915">
        <v>25</v>
      </c>
      <c r="J9915">
        <v>5079.0184594243901</v>
      </c>
      <c r="K9915">
        <v>2</v>
      </c>
      <c r="L9915">
        <v>26.05</v>
      </c>
    </row>
    <row r="9916" spans="1:17" x14ac:dyDescent="0.25">
      <c r="A9916" t="s">
        <v>150</v>
      </c>
      <c r="B9916">
        <v>55</v>
      </c>
      <c r="C9916">
        <v>1042</v>
      </c>
      <c r="D9916">
        <v>18</v>
      </c>
      <c r="E9916">
        <v>3</v>
      </c>
      <c r="F9916">
        <v>2536.5097089485298</v>
      </c>
      <c r="G9916">
        <v>3632</v>
      </c>
      <c r="H9916">
        <v>3.1853854471659999</v>
      </c>
      <c r="I9916">
        <v>14</v>
      </c>
      <c r="J9916">
        <v>3319.1716359469701</v>
      </c>
      <c r="K9916">
        <v>3</v>
      </c>
      <c r="L9916">
        <v>46.517857142857103</v>
      </c>
    </row>
    <row r="9917" spans="1:17" x14ac:dyDescent="0.25">
      <c r="A9917" t="s">
        <v>150</v>
      </c>
      <c r="B9917">
        <v>55</v>
      </c>
      <c r="C9917">
        <v>1042</v>
      </c>
      <c r="D9917">
        <v>18</v>
      </c>
      <c r="E9917">
        <v>3</v>
      </c>
      <c r="F9917">
        <v>2952.7451176873001</v>
      </c>
      <c r="G9917">
        <v>3080</v>
      </c>
      <c r="H9917">
        <v>5.9591853922931</v>
      </c>
      <c r="I9917">
        <v>32</v>
      </c>
      <c r="J9917">
        <v>6209.4711787694096</v>
      </c>
      <c r="K9917">
        <v>1</v>
      </c>
      <c r="L9917">
        <v>20.3515625</v>
      </c>
    </row>
    <row r="9918" spans="1:17" x14ac:dyDescent="0.25">
      <c r="A9918">
        <v>0</v>
      </c>
      <c r="B9918">
        <v>1</v>
      </c>
      <c r="C9918">
        <v>2</v>
      </c>
      <c r="D9918">
        <v>3</v>
      </c>
      <c r="E9918">
        <v>4</v>
      </c>
      <c r="F9918">
        <v>5</v>
      </c>
      <c r="G9918">
        <v>6</v>
      </c>
      <c r="H9918">
        <v>7</v>
      </c>
      <c r="I9918">
        <v>8</v>
      </c>
      <c r="J9918">
        <v>9</v>
      </c>
    </row>
    <row r="9919" spans="1:17" x14ac:dyDescent="0.25">
      <c r="A9919" t="s">
        <v>12</v>
      </c>
      <c r="B9919">
        <v>2</v>
      </c>
      <c r="C9919" t="s">
        <v>149</v>
      </c>
      <c r="D9919" t="s">
        <v>14</v>
      </c>
      <c r="E9919">
        <v>27</v>
      </c>
      <c r="F9919" t="s">
        <v>15</v>
      </c>
      <c r="G9919">
        <v>2283.0114480495999</v>
      </c>
      <c r="H9919" t="s">
        <v>16</v>
      </c>
      <c r="I9919">
        <v>2949.53503481085</v>
      </c>
      <c r="J9919" t="s">
        <v>17</v>
      </c>
      <c r="K9919">
        <v>3047</v>
      </c>
      <c r="L9919" t="s">
        <v>18</v>
      </c>
      <c r="M9919">
        <v>4497</v>
      </c>
      <c r="N9919" t="s">
        <v>19</v>
      </c>
      <c r="O9919">
        <v>2.8754797089567901</v>
      </c>
      <c r="P9919" t="s">
        <v>20</v>
      </c>
      <c r="Q9919">
        <v>5.7880482804789501</v>
      </c>
    </row>
    <row r="9920" spans="1:17" x14ac:dyDescent="0.25">
      <c r="A9920" t="s">
        <v>150</v>
      </c>
      <c r="B9920">
        <v>55</v>
      </c>
      <c r="C9920">
        <v>1042</v>
      </c>
      <c r="D9920">
        <v>18</v>
      </c>
      <c r="E9920">
        <v>2</v>
      </c>
      <c r="F9920">
        <v>2639.22920953109</v>
      </c>
      <c r="G9920">
        <v>3341</v>
      </c>
      <c r="H9920">
        <v>5.0297407077880401</v>
      </c>
      <c r="I9920">
        <v>26</v>
      </c>
      <c r="J9920">
        <v>5240.9898175151302</v>
      </c>
      <c r="K9920">
        <v>2</v>
      </c>
      <c r="L9920">
        <v>25.048076923076898</v>
      </c>
    </row>
    <row r="9921" spans="1:12" x14ac:dyDescent="0.25">
      <c r="A9921" t="s">
        <v>150</v>
      </c>
      <c r="B9921">
        <v>55</v>
      </c>
      <c r="C9921">
        <v>1042</v>
      </c>
      <c r="D9921">
        <v>18</v>
      </c>
      <c r="E9921">
        <v>2</v>
      </c>
      <c r="F9921">
        <v>2283.0114480495999</v>
      </c>
      <c r="G9921">
        <v>4497</v>
      </c>
      <c r="H9921">
        <v>3.4803381376408802</v>
      </c>
      <c r="I9921">
        <v>15</v>
      </c>
      <c r="J9921">
        <v>3626.5123394217999</v>
      </c>
      <c r="K9921">
        <v>3</v>
      </c>
      <c r="L9921">
        <v>43.4166666666666</v>
      </c>
    </row>
    <row r="9922" spans="1:12" x14ac:dyDescent="0.25">
      <c r="A9922" t="s">
        <v>150</v>
      </c>
      <c r="B9922">
        <v>55</v>
      </c>
      <c r="C9922">
        <v>1042</v>
      </c>
      <c r="D9922">
        <v>18</v>
      </c>
      <c r="E9922">
        <v>2</v>
      </c>
      <c r="F9922">
        <v>2822.2088509269201</v>
      </c>
      <c r="G9922">
        <v>3103</v>
      </c>
      <c r="H9922">
        <v>5.3193842951616599</v>
      </c>
      <c r="I9922">
        <v>28</v>
      </c>
      <c r="J9922">
        <v>5542.7984355584504</v>
      </c>
      <c r="K9922">
        <v>1</v>
      </c>
      <c r="L9922">
        <v>23.258928571428498</v>
      </c>
    </row>
    <row r="9923" spans="1:12" x14ac:dyDescent="0.25">
      <c r="A9923" t="s">
        <v>150</v>
      </c>
      <c r="B9923">
        <v>55</v>
      </c>
      <c r="C9923">
        <v>1042</v>
      </c>
      <c r="D9923">
        <v>18</v>
      </c>
      <c r="E9923">
        <v>2</v>
      </c>
      <c r="F9923">
        <v>2914.53457130889</v>
      </c>
      <c r="G9923">
        <v>3081</v>
      </c>
      <c r="H9923">
        <v>5.64030762460954</v>
      </c>
      <c r="I9923">
        <v>30</v>
      </c>
      <c r="J9923">
        <v>5877.2005448431401</v>
      </c>
      <c r="K9923">
        <v>1</v>
      </c>
      <c r="L9923">
        <v>21.7083333333333</v>
      </c>
    </row>
    <row r="9924" spans="1:12" x14ac:dyDescent="0.25">
      <c r="A9924" t="s">
        <v>150</v>
      </c>
      <c r="B9924">
        <v>55</v>
      </c>
      <c r="C9924">
        <v>1042</v>
      </c>
      <c r="D9924">
        <v>18</v>
      </c>
      <c r="E9924">
        <v>2</v>
      </c>
      <c r="F9924">
        <v>2804.51674111274</v>
      </c>
      <c r="G9924">
        <v>3095</v>
      </c>
      <c r="H9924">
        <v>5.4732518797602596</v>
      </c>
      <c r="I9924">
        <v>29</v>
      </c>
      <c r="J9924">
        <v>5703.12845871019</v>
      </c>
      <c r="K9924">
        <v>1</v>
      </c>
      <c r="L9924">
        <v>22.4568965517241</v>
      </c>
    </row>
    <row r="9925" spans="1:12" x14ac:dyDescent="0.25">
      <c r="A9925" t="s">
        <v>150</v>
      </c>
      <c r="B9925">
        <v>55</v>
      </c>
      <c r="C9925">
        <v>1042</v>
      </c>
      <c r="D9925">
        <v>18</v>
      </c>
      <c r="E9925">
        <v>2</v>
      </c>
      <c r="F9925">
        <v>2873.0453697356102</v>
      </c>
      <c r="G9925">
        <v>3055</v>
      </c>
      <c r="H9925">
        <v>5.7880482804789501</v>
      </c>
      <c r="I9925">
        <v>31</v>
      </c>
      <c r="J9925">
        <v>6031.1463082590599</v>
      </c>
      <c r="K9925">
        <v>1</v>
      </c>
      <c r="L9925">
        <v>21.008064516129</v>
      </c>
    </row>
    <row r="9926" spans="1:12" x14ac:dyDescent="0.25">
      <c r="A9926" t="s">
        <v>150</v>
      </c>
      <c r="B9926">
        <v>55</v>
      </c>
      <c r="C9926">
        <v>1042</v>
      </c>
      <c r="D9926">
        <v>18</v>
      </c>
      <c r="E9926">
        <v>2</v>
      </c>
      <c r="F9926">
        <v>2411.87707641922</v>
      </c>
      <c r="G9926">
        <v>3986</v>
      </c>
      <c r="H9926">
        <v>3.5541167158743199</v>
      </c>
      <c r="I9926">
        <v>16</v>
      </c>
      <c r="J9926">
        <v>3703.3896179410399</v>
      </c>
      <c r="K9926">
        <v>3</v>
      </c>
      <c r="L9926">
        <v>40.703125</v>
      </c>
    </row>
    <row r="9927" spans="1:12" x14ac:dyDescent="0.25">
      <c r="A9927" t="s">
        <v>150</v>
      </c>
      <c r="B9927">
        <v>55</v>
      </c>
      <c r="C9927">
        <v>1042</v>
      </c>
      <c r="D9927">
        <v>18</v>
      </c>
      <c r="E9927">
        <v>2</v>
      </c>
      <c r="F9927">
        <v>2442.6594038818798</v>
      </c>
      <c r="G9927">
        <v>4192</v>
      </c>
      <c r="H9927">
        <v>3.4397227929502598</v>
      </c>
      <c r="I9927">
        <v>15</v>
      </c>
      <c r="J9927">
        <v>3584.1911502541798</v>
      </c>
      <c r="K9927">
        <v>3</v>
      </c>
      <c r="L9927">
        <v>43.4166666666666</v>
      </c>
    </row>
    <row r="9928" spans="1:12" x14ac:dyDescent="0.25">
      <c r="A9928" t="s">
        <v>150</v>
      </c>
      <c r="B9928">
        <v>55</v>
      </c>
      <c r="C9928">
        <v>1042</v>
      </c>
      <c r="D9928">
        <v>18</v>
      </c>
      <c r="E9928">
        <v>2</v>
      </c>
      <c r="F9928">
        <v>2478.70896881314</v>
      </c>
      <c r="G9928">
        <v>3734</v>
      </c>
      <c r="H9928">
        <v>3.67064198594159</v>
      </c>
      <c r="I9928">
        <v>17</v>
      </c>
      <c r="J9928">
        <v>3824.8089493511302</v>
      </c>
      <c r="K9928">
        <v>3</v>
      </c>
      <c r="L9928">
        <v>38.308823529411697</v>
      </c>
    </row>
    <row r="9929" spans="1:12" x14ac:dyDescent="0.25">
      <c r="A9929" t="s">
        <v>150</v>
      </c>
      <c r="B9929">
        <v>55</v>
      </c>
      <c r="C9929">
        <v>1042</v>
      </c>
      <c r="D9929">
        <v>18</v>
      </c>
      <c r="E9929">
        <v>2</v>
      </c>
      <c r="F9929">
        <v>2447.2865650208901</v>
      </c>
      <c r="G9929">
        <v>3725</v>
      </c>
      <c r="H9929">
        <v>3.82277593868276</v>
      </c>
      <c r="I9929">
        <v>18</v>
      </c>
      <c r="J9929">
        <v>3983.3325281074399</v>
      </c>
      <c r="K9929">
        <v>3</v>
      </c>
      <c r="L9929">
        <v>36.1805555555555</v>
      </c>
    </row>
    <row r="9930" spans="1:12" x14ac:dyDescent="0.25">
      <c r="A9930" t="s">
        <v>150</v>
      </c>
      <c r="B9930">
        <v>55</v>
      </c>
      <c r="C9930">
        <v>1042</v>
      </c>
      <c r="D9930">
        <v>18</v>
      </c>
      <c r="E9930">
        <v>2</v>
      </c>
      <c r="F9930">
        <v>2427.32446586376</v>
      </c>
      <c r="G9930">
        <v>3853</v>
      </c>
      <c r="H9930">
        <v>3.6877130158407398</v>
      </c>
      <c r="I9930">
        <v>17</v>
      </c>
      <c r="J9930">
        <v>3842.5969625060602</v>
      </c>
      <c r="K9930">
        <v>3</v>
      </c>
      <c r="L9930">
        <v>38.308823529411697</v>
      </c>
    </row>
    <row r="9931" spans="1:12" x14ac:dyDescent="0.25">
      <c r="A9931" t="s">
        <v>150</v>
      </c>
      <c r="B9931">
        <v>55</v>
      </c>
      <c r="C9931">
        <v>1042</v>
      </c>
      <c r="D9931">
        <v>18</v>
      </c>
      <c r="E9931">
        <v>2</v>
      </c>
      <c r="F9931">
        <v>2527.0074456112902</v>
      </c>
      <c r="G9931">
        <v>3674</v>
      </c>
      <c r="H9931">
        <v>3.8219384559851401</v>
      </c>
      <c r="I9931">
        <v>18</v>
      </c>
      <c r="J9931">
        <v>3982.4598711365202</v>
      </c>
      <c r="K9931">
        <v>3</v>
      </c>
      <c r="L9931">
        <v>36.1805555555555</v>
      </c>
    </row>
    <row r="9932" spans="1:12" x14ac:dyDescent="0.25">
      <c r="A9932" t="s">
        <v>150</v>
      </c>
      <c r="B9932">
        <v>55</v>
      </c>
      <c r="C9932">
        <v>1042</v>
      </c>
      <c r="D9932">
        <v>18</v>
      </c>
      <c r="E9932">
        <v>2</v>
      </c>
      <c r="F9932">
        <v>2286.4376150979101</v>
      </c>
      <c r="G9932">
        <v>4289</v>
      </c>
      <c r="H9932">
        <v>3.28340998173364</v>
      </c>
      <c r="I9932">
        <v>14</v>
      </c>
      <c r="J9932">
        <v>3421.31320096645</v>
      </c>
      <c r="K9932">
        <v>3</v>
      </c>
      <c r="L9932">
        <v>46.517857142857103</v>
      </c>
    </row>
    <row r="9933" spans="1:12" x14ac:dyDescent="0.25">
      <c r="A9933" t="s">
        <v>150</v>
      </c>
      <c r="B9933">
        <v>55</v>
      </c>
      <c r="C9933">
        <v>1042</v>
      </c>
      <c r="D9933">
        <v>18</v>
      </c>
      <c r="E9933">
        <v>2</v>
      </c>
      <c r="F9933">
        <v>2460.54142662718</v>
      </c>
      <c r="G9933">
        <v>4017</v>
      </c>
      <c r="H9933">
        <v>3.0933621371548701</v>
      </c>
      <c r="I9933">
        <v>13</v>
      </c>
      <c r="J9933">
        <v>3223.2833469153802</v>
      </c>
      <c r="K9933">
        <v>4</v>
      </c>
      <c r="L9933">
        <v>50.096153846153797</v>
      </c>
    </row>
    <row r="9934" spans="1:12" x14ac:dyDescent="0.25">
      <c r="A9934" t="s">
        <v>150</v>
      </c>
      <c r="B9934">
        <v>55</v>
      </c>
      <c r="C9934">
        <v>1042</v>
      </c>
      <c r="D9934">
        <v>18</v>
      </c>
      <c r="E9934">
        <v>2</v>
      </c>
      <c r="F9934">
        <v>2402.2723593630099</v>
      </c>
      <c r="G9934">
        <v>4219</v>
      </c>
      <c r="H9934">
        <v>3.1255910422701199</v>
      </c>
      <c r="I9934">
        <v>13</v>
      </c>
      <c r="J9934">
        <v>3256.8658660454698</v>
      </c>
      <c r="K9934">
        <v>4</v>
      </c>
      <c r="L9934">
        <v>50.096153846153797</v>
      </c>
    </row>
    <row r="9935" spans="1:12" x14ac:dyDescent="0.25">
      <c r="A9935" t="s">
        <v>150</v>
      </c>
      <c r="B9935">
        <v>55</v>
      </c>
      <c r="C9935">
        <v>1042</v>
      </c>
      <c r="D9935">
        <v>18</v>
      </c>
      <c r="E9935">
        <v>2</v>
      </c>
      <c r="F9935">
        <v>2434.3928389637299</v>
      </c>
      <c r="G9935">
        <v>4216</v>
      </c>
      <c r="H9935">
        <v>3.4434011153155</v>
      </c>
      <c r="I9935">
        <v>15</v>
      </c>
      <c r="J9935">
        <v>3588.0239621587498</v>
      </c>
      <c r="K9935">
        <v>3</v>
      </c>
      <c r="L9935">
        <v>43.4166666666666</v>
      </c>
    </row>
    <row r="9936" spans="1:12" x14ac:dyDescent="0.25">
      <c r="A9936" t="s">
        <v>150</v>
      </c>
      <c r="B9936">
        <v>55</v>
      </c>
      <c r="C9936">
        <v>1042</v>
      </c>
      <c r="D9936">
        <v>18</v>
      </c>
      <c r="E9936">
        <v>2</v>
      </c>
      <c r="F9936">
        <v>2720.0496276936801</v>
      </c>
      <c r="G9936">
        <v>3230</v>
      </c>
      <c r="H9936">
        <v>3.4436140176968899</v>
      </c>
      <c r="I9936">
        <v>16</v>
      </c>
      <c r="J9936">
        <v>3588.2458064401599</v>
      </c>
      <c r="K9936">
        <v>3</v>
      </c>
      <c r="L9936">
        <v>40.703125</v>
      </c>
    </row>
    <row r="9937" spans="1:17" x14ac:dyDescent="0.25">
      <c r="A9937" t="s">
        <v>150</v>
      </c>
      <c r="B9937">
        <v>55</v>
      </c>
      <c r="C9937">
        <v>1042</v>
      </c>
      <c r="D9937">
        <v>18</v>
      </c>
      <c r="E9937">
        <v>2</v>
      </c>
      <c r="F9937">
        <v>2509.0233853381501</v>
      </c>
      <c r="G9937">
        <v>3771</v>
      </c>
      <c r="H9937">
        <v>3.20897863347846</v>
      </c>
      <c r="I9937">
        <v>14</v>
      </c>
      <c r="J9937">
        <v>3343.7557360845599</v>
      </c>
      <c r="K9937">
        <v>3</v>
      </c>
      <c r="L9937">
        <v>46.517857142857103</v>
      </c>
    </row>
    <row r="9938" spans="1:17" x14ac:dyDescent="0.25">
      <c r="A9938" t="s">
        <v>150</v>
      </c>
      <c r="B9938">
        <v>55</v>
      </c>
      <c r="C9938">
        <v>1042</v>
      </c>
      <c r="D9938">
        <v>18</v>
      </c>
      <c r="E9938">
        <v>2</v>
      </c>
      <c r="F9938">
        <v>2615.8107413075099</v>
      </c>
      <c r="G9938">
        <v>3611</v>
      </c>
      <c r="H9938">
        <v>2.8754797089567901</v>
      </c>
      <c r="I9938">
        <v>12</v>
      </c>
      <c r="J9938">
        <v>2996.2498567329699</v>
      </c>
      <c r="K9938">
        <v>4</v>
      </c>
      <c r="L9938">
        <v>54.2708333333333</v>
      </c>
    </row>
    <row r="9939" spans="1:17" x14ac:dyDescent="0.25">
      <c r="A9939" t="s">
        <v>150</v>
      </c>
      <c r="B9939">
        <v>55</v>
      </c>
      <c r="C9939">
        <v>1042</v>
      </c>
      <c r="D9939">
        <v>18</v>
      </c>
      <c r="E9939">
        <v>2</v>
      </c>
      <c r="F9939">
        <v>2482.9829665534899</v>
      </c>
      <c r="G9939">
        <v>3807</v>
      </c>
      <c r="H9939">
        <v>2.8981852275304698</v>
      </c>
      <c r="I9939">
        <v>12</v>
      </c>
      <c r="J9939">
        <v>3019.9090070867501</v>
      </c>
      <c r="K9939">
        <v>4</v>
      </c>
      <c r="L9939">
        <v>54.2708333333333</v>
      </c>
    </row>
    <row r="9940" spans="1:17" x14ac:dyDescent="0.25">
      <c r="A9940" t="s">
        <v>150</v>
      </c>
      <c r="B9940">
        <v>55</v>
      </c>
      <c r="C9940">
        <v>1042</v>
      </c>
      <c r="D9940">
        <v>18</v>
      </c>
      <c r="E9940">
        <v>2</v>
      </c>
      <c r="F9940">
        <v>2537.8635181996801</v>
      </c>
      <c r="G9940">
        <v>3355</v>
      </c>
      <c r="H9940">
        <v>3.1323704718131999</v>
      </c>
      <c r="I9940">
        <v>14</v>
      </c>
      <c r="J9940">
        <v>3263.9300316293602</v>
      </c>
      <c r="K9940">
        <v>3</v>
      </c>
      <c r="L9940">
        <v>46.517857142857103</v>
      </c>
    </row>
    <row r="9941" spans="1:17" x14ac:dyDescent="0.25">
      <c r="A9941" t="s">
        <v>150</v>
      </c>
      <c r="B9941">
        <v>55</v>
      </c>
      <c r="C9941">
        <v>1042</v>
      </c>
      <c r="D9941">
        <v>18</v>
      </c>
      <c r="E9941">
        <v>2</v>
      </c>
      <c r="F9941">
        <v>2920.9892300862798</v>
      </c>
      <c r="G9941">
        <v>3062</v>
      </c>
      <c r="H9941">
        <v>5.6373855469482601</v>
      </c>
      <c r="I9941">
        <v>30</v>
      </c>
      <c r="J9941">
        <v>5874.1557399200901</v>
      </c>
      <c r="K9941">
        <v>1</v>
      </c>
      <c r="L9941">
        <v>21.7083333333333</v>
      </c>
    </row>
    <row r="9942" spans="1:17" x14ac:dyDescent="0.25">
      <c r="A9942" t="s">
        <v>150</v>
      </c>
      <c r="B9942">
        <v>55</v>
      </c>
      <c r="C9942">
        <v>1042</v>
      </c>
      <c r="D9942">
        <v>18</v>
      </c>
      <c r="E9942">
        <v>2</v>
      </c>
      <c r="F9942">
        <v>2477.25341005376</v>
      </c>
      <c r="G9942">
        <v>4011</v>
      </c>
      <c r="H9942">
        <v>3.4088662658121698</v>
      </c>
      <c r="I9942">
        <v>15</v>
      </c>
      <c r="J9942">
        <v>3552.03864897629</v>
      </c>
      <c r="K9942">
        <v>3</v>
      </c>
      <c r="L9942">
        <v>43.4166666666666</v>
      </c>
    </row>
    <row r="9943" spans="1:17" x14ac:dyDescent="0.25">
      <c r="A9943" t="s">
        <v>150</v>
      </c>
      <c r="B9943">
        <v>55</v>
      </c>
      <c r="C9943">
        <v>1042</v>
      </c>
      <c r="D9943">
        <v>18</v>
      </c>
      <c r="E9943">
        <v>2</v>
      </c>
      <c r="F9943">
        <v>2949.53503481085</v>
      </c>
      <c r="G9943">
        <v>3047</v>
      </c>
      <c r="H9943">
        <v>4.8507635307800996</v>
      </c>
      <c r="I9943">
        <v>25</v>
      </c>
      <c r="J9943">
        <v>5054.4955990728604</v>
      </c>
      <c r="K9943">
        <v>2</v>
      </c>
      <c r="L9943">
        <v>26.05</v>
      </c>
    </row>
    <row r="9944" spans="1:17" x14ac:dyDescent="0.25">
      <c r="A9944" t="s">
        <v>150</v>
      </c>
      <c r="B9944">
        <v>55</v>
      </c>
      <c r="C9944">
        <v>1042</v>
      </c>
      <c r="D9944">
        <v>18</v>
      </c>
      <c r="E9944">
        <v>2</v>
      </c>
      <c r="F9944">
        <v>2668.1976611507998</v>
      </c>
      <c r="G9944">
        <v>3222</v>
      </c>
      <c r="H9944">
        <v>3.7510356298988898</v>
      </c>
      <c r="I9944">
        <v>18</v>
      </c>
      <c r="J9944">
        <v>3908.5791263546398</v>
      </c>
      <c r="K9944">
        <v>3</v>
      </c>
      <c r="L9944">
        <v>36.1805555555555</v>
      </c>
    </row>
    <row r="9945" spans="1:17" x14ac:dyDescent="0.25">
      <c r="A9945" t="s">
        <v>150</v>
      </c>
      <c r="B9945">
        <v>55</v>
      </c>
      <c r="C9945">
        <v>1042</v>
      </c>
      <c r="D9945">
        <v>18</v>
      </c>
      <c r="E9945">
        <v>2</v>
      </c>
      <c r="F9945">
        <v>2695.9602800377202</v>
      </c>
      <c r="G9945">
        <v>3130</v>
      </c>
      <c r="H9945">
        <v>3.8938842157048099</v>
      </c>
      <c r="I9945">
        <v>19</v>
      </c>
      <c r="J9945">
        <v>4057.42735276441</v>
      </c>
      <c r="K9945">
        <v>2</v>
      </c>
      <c r="L9945">
        <v>34.2763157894736</v>
      </c>
    </row>
    <row r="9946" spans="1:17" x14ac:dyDescent="0.25">
      <c r="A9946" t="s">
        <v>150</v>
      </c>
      <c r="B9946">
        <v>55</v>
      </c>
      <c r="C9946">
        <v>1042</v>
      </c>
      <c r="D9946">
        <v>18</v>
      </c>
      <c r="E9946">
        <v>2</v>
      </c>
      <c r="F9946">
        <v>2533.7341739211101</v>
      </c>
      <c r="G9946">
        <v>3610</v>
      </c>
      <c r="H9946">
        <v>3.3382407853634999</v>
      </c>
      <c r="I9946">
        <v>15</v>
      </c>
      <c r="J9946">
        <v>3478.44689834877</v>
      </c>
      <c r="K9946">
        <v>3</v>
      </c>
      <c r="L9946">
        <v>43.4166666666666</v>
      </c>
    </row>
    <row r="9947" spans="1:17" x14ac:dyDescent="0.25">
      <c r="A9947">
        <v>0</v>
      </c>
      <c r="B9947">
        <v>1</v>
      </c>
      <c r="C9947">
        <v>2</v>
      </c>
      <c r="D9947">
        <v>3</v>
      </c>
      <c r="E9947">
        <v>4</v>
      </c>
      <c r="F9947">
        <v>5</v>
      </c>
      <c r="G9947">
        <v>6</v>
      </c>
      <c r="H9947">
        <v>7</v>
      </c>
      <c r="I9947">
        <v>8</v>
      </c>
      <c r="J9947">
        <v>9</v>
      </c>
    </row>
    <row r="9948" spans="1:17" x14ac:dyDescent="0.25">
      <c r="A9948" t="s">
        <v>12</v>
      </c>
      <c r="B9948">
        <v>1</v>
      </c>
      <c r="C9948" t="s">
        <v>149</v>
      </c>
      <c r="D9948" t="s">
        <v>14</v>
      </c>
      <c r="E9948">
        <v>54</v>
      </c>
      <c r="F9948" t="s">
        <v>15</v>
      </c>
      <c r="G9948">
        <v>2308.6188897816701</v>
      </c>
      <c r="H9948" t="s">
        <v>16</v>
      </c>
      <c r="I9948">
        <v>3218.1587085371898</v>
      </c>
      <c r="J9948" t="s">
        <v>17</v>
      </c>
      <c r="K9948">
        <v>3377</v>
      </c>
      <c r="L9948" t="s">
        <v>18</v>
      </c>
      <c r="M9948">
        <v>5811</v>
      </c>
      <c r="N9948" t="s">
        <v>19</v>
      </c>
      <c r="O9948">
        <v>3.3612413783275099</v>
      </c>
      <c r="P9948" t="s">
        <v>20</v>
      </c>
      <c r="Q9948">
        <v>7.4624995862752899</v>
      </c>
    </row>
    <row r="9949" spans="1:17" x14ac:dyDescent="0.25">
      <c r="A9949" t="s">
        <v>150</v>
      </c>
      <c r="B9949">
        <v>55</v>
      </c>
      <c r="C9949">
        <v>1042</v>
      </c>
      <c r="D9949">
        <v>18</v>
      </c>
      <c r="E9949">
        <v>1</v>
      </c>
      <c r="F9949">
        <v>2588.7971845982402</v>
      </c>
      <c r="G9949">
        <v>4334</v>
      </c>
      <c r="H9949">
        <v>4.8998937337792601</v>
      </c>
      <c r="I9949">
        <v>24</v>
      </c>
      <c r="J9949">
        <v>5105.6892705979899</v>
      </c>
      <c r="K9949">
        <v>2</v>
      </c>
      <c r="L9949">
        <v>27.1354166666666</v>
      </c>
    </row>
    <row r="9950" spans="1:17" x14ac:dyDescent="0.25">
      <c r="A9950" t="s">
        <v>150</v>
      </c>
      <c r="B9950">
        <v>55</v>
      </c>
      <c r="C9950">
        <v>1042</v>
      </c>
      <c r="D9950">
        <v>18</v>
      </c>
      <c r="E9950">
        <v>1</v>
      </c>
      <c r="F9950">
        <v>2479.4914711701499</v>
      </c>
      <c r="G9950">
        <v>5196</v>
      </c>
      <c r="H9950">
        <v>3.9513440519451999</v>
      </c>
      <c r="I9950">
        <v>17</v>
      </c>
      <c r="J9950">
        <v>4117.3005021269</v>
      </c>
      <c r="K9950">
        <v>3</v>
      </c>
      <c r="L9950">
        <v>38.308823529411697</v>
      </c>
    </row>
    <row r="9951" spans="1:17" x14ac:dyDescent="0.25">
      <c r="A9951" t="s">
        <v>150</v>
      </c>
      <c r="B9951">
        <v>55</v>
      </c>
      <c r="C9951">
        <v>1042</v>
      </c>
      <c r="D9951">
        <v>18</v>
      </c>
      <c r="E9951">
        <v>1</v>
      </c>
      <c r="F9951">
        <v>2569.6026050784699</v>
      </c>
      <c r="G9951">
        <v>4386</v>
      </c>
      <c r="H9951">
        <v>4.2781607531613997</v>
      </c>
      <c r="I9951">
        <v>20</v>
      </c>
      <c r="J9951">
        <v>4457.8435047941803</v>
      </c>
      <c r="K9951">
        <v>2</v>
      </c>
      <c r="L9951">
        <v>32.5625</v>
      </c>
    </row>
    <row r="9952" spans="1:17" x14ac:dyDescent="0.25">
      <c r="A9952" t="s">
        <v>150</v>
      </c>
      <c r="B9952">
        <v>55</v>
      </c>
      <c r="C9952">
        <v>1042</v>
      </c>
      <c r="D9952">
        <v>18</v>
      </c>
      <c r="E9952">
        <v>1</v>
      </c>
      <c r="F9952">
        <v>2533.3458354630702</v>
      </c>
      <c r="G9952">
        <v>4421</v>
      </c>
      <c r="H9952">
        <v>4.2808075458245396</v>
      </c>
      <c r="I9952">
        <v>20</v>
      </c>
      <c r="J9952">
        <v>4460.6014627491704</v>
      </c>
      <c r="K9952">
        <v>2</v>
      </c>
      <c r="L9952">
        <v>32.5625</v>
      </c>
    </row>
    <row r="9953" spans="1:12" x14ac:dyDescent="0.25">
      <c r="A9953" t="s">
        <v>150</v>
      </c>
      <c r="B9953">
        <v>55</v>
      </c>
      <c r="C9953">
        <v>1042</v>
      </c>
      <c r="D9953">
        <v>18</v>
      </c>
      <c r="E9953">
        <v>1</v>
      </c>
      <c r="F9953">
        <v>2792.32803841551</v>
      </c>
      <c r="G9953">
        <v>3593</v>
      </c>
      <c r="H9953">
        <v>6.03963760124243</v>
      </c>
      <c r="I9953">
        <v>32</v>
      </c>
      <c r="J9953">
        <v>6293.3023804946097</v>
      </c>
      <c r="K9953">
        <v>1</v>
      </c>
      <c r="L9953">
        <v>20.3515625</v>
      </c>
    </row>
    <row r="9954" spans="1:12" x14ac:dyDescent="0.25">
      <c r="A9954" t="s">
        <v>150</v>
      </c>
      <c r="B9954">
        <v>55</v>
      </c>
      <c r="C9954">
        <v>1042</v>
      </c>
      <c r="D9954">
        <v>18</v>
      </c>
      <c r="E9954">
        <v>1</v>
      </c>
      <c r="F9954">
        <v>3102.5067827262101</v>
      </c>
      <c r="G9954">
        <v>3406</v>
      </c>
      <c r="H9954">
        <v>7.1403006656228003</v>
      </c>
      <c r="I9954">
        <v>39</v>
      </c>
      <c r="J9954">
        <v>7440.19329357896</v>
      </c>
      <c r="K9954">
        <v>1</v>
      </c>
      <c r="L9954">
        <v>16.698717948717899</v>
      </c>
    </row>
    <row r="9955" spans="1:12" x14ac:dyDescent="0.25">
      <c r="A9955" t="s">
        <v>150</v>
      </c>
      <c r="B9955">
        <v>55</v>
      </c>
      <c r="C9955">
        <v>1042</v>
      </c>
      <c r="D9955">
        <v>18</v>
      </c>
      <c r="E9955">
        <v>1</v>
      </c>
      <c r="F9955">
        <v>3218.1587085371898</v>
      </c>
      <c r="G9955">
        <v>3377</v>
      </c>
      <c r="H9955">
        <v>7.4624995862752899</v>
      </c>
      <c r="I9955">
        <v>41</v>
      </c>
      <c r="J9955">
        <v>7775.9245688988503</v>
      </c>
      <c r="K9955">
        <v>1</v>
      </c>
      <c r="L9955">
        <v>15.884146341463399</v>
      </c>
    </row>
    <row r="9956" spans="1:12" x14ac:dyDescent="0.25">
      <c r="A9956" t="s">
        <v>150</v>
      </c>
      <c r="B9956">
        <v>55</v>
      </c>
      <c r="C9956">
        <v>1042</v>
      </c>
      <c r="D9956">
        <v>18</v>
      </c>
      <c r="E9956">
        <v>1</v>
      </c>
      <c r="F9956">
        <v>2866.1540938682301</v>
      </c>
      <c r="G9956">
        <v>3571</v>
      </c>
      <c r="H9956">
        <v>6.2010940777184098</v>
      </c>
      <c r="I9956">
        <v>33</v>
      </c>
      <c r="J9956">
        <v>6461.5400289825802</v>
      </c>
      <c r="K9956">
        <v>1</v>
      </c>
      <c r="L9956">
        <v>19.734848484848399</v>
      </c>
    </row>
    <row r="9957" spans="1:12" x14ac:dyDescent="0.25">
      <c r="A9957" t="s">
        <v>150</v>
      </c>
      <c r="B9957">
        <v>55</v>
      </c>
      <c r="C9957">
        <v>1042</v>
      </c>
      <c r="D9957">
        <v>18</v>
      </c>
      <c r="E9957">
        <v>1</v>
      </c>
      <c r="F9957">
        <v>2656.0541182920801</v>
      </c>
      <c r="G9957">
        <v>4032</v>
      </c>
      <c r="H9957">
        <v>4.0625319883303002</v>
      </c>
      <c r="I9957">
        <v>19</v>
      </c>
      <c r="J9957">
        <v>4233.1583318401699</v>
      </c>
      <c r="K9957">
        <v>2</v>
      </c>
      <c r="L9957">
        <v>34.2763157894736</v>
      </c>
    </row>
    <row r="9958" spans="1:12" x14ac:dyDescent="0.25">
      <c r="A9958" t="s">
        <v>150</v>
      </c>
      <c r="B9958">
        <v>55</v>
      </c>
      <c r="C9958">
        <v>1042</v>
      </c>
      <c r="D9958">
        <v>18</v>
      </c>
      <c r="E9958">
        <v>1</v>
      </c>
      <c r="F9958">
        <v>2747.3928720470699</v>
      </c>
      <c r="G9958">
        <v>3802</v>
      </c>
      <c r="H9958">
        <v>4.3434212725811001</v>
      </c>
      <c r="I9958">
        <v>21</v>
      </c>
      <c r="J9958">
        <v>4525.8449660295</v>
      </c>
      <c r="K9958">
        <v>2</v>
      </c>
      <c r="L9958">
        <v>31.011904761904699</v>
      </c>
    </row>
    <row r="9959" spans="1:12" x14ac:dyDescent="0.25">
      <c r="A9959" t="s">
        <v>150</v>
      </c>
      <c r="B9959">
        <v>55</v>
      </c>
      <c r="C9959">
        <v>1042</v>
      </c>
      <c r="D9959">
        <v>18</v>
      </c>
      <c r="E9959">
        <v>1</v>
      </c>
      <c r="F9959">
        <v>2997.30341638148</v>
      </c>
      <c r="G9959">
        <v>3550</v>
      </c>
      <c r="H9959">
        <v>5.7396204411867897</v>
      </c>
      <c r="I9959">
        <v>30</v>
      </c>
      <c r="J9959">
        <v>5980.6844997166299</v>
      </c>
      <c r="K9959">
        <v>1</v>
      </c>
      <c r="L9959">
        <v>21.7083333333333</v>
      </c>
    </row>
    <row r="9960" spans="1:12" x14ac:dyDescent="0.25">
      <c r="A9960" t="s">
        <v>150</v>
      </c>
      <c r="B9960">
        <v>55</v>
      </c>
      <c r="C9960">
        <v>1042</v>
      </c>
      <c r="D9960">
        <v>18</v>
      </c>
      <c r="E9960">
        <v>1</v>
      </c>
      <c r="F9960">
        <v>2635.0710968497701</v>
      </c>
      <c r="G9960">
        <v>3938</v>
      </c>
      <c r="H9960">
        <v>4.3569129734466596</v>
      </c>
      <c r="I9960">
        <v>21</v>
      </c>
      <c r="J9960">
        <v>4539.9033183314205</v>
      </c>
      <c r="K9960">
        <v>2</v>
      </c>
      <c r="L9960">
        <v>31.011904761904699</v>
      </c>
    </row>
    <row r="9961" spans="1:12" x14ac:dyDescent="0.25">
      <c r="A9961" t="s">
        <v>150</v>
      </c>
      <c r="B9961">
        <v>55</v>
      </c>
      <c r="C9961">
        <v>1042</v>
      </c>
      <c r="D9961">
        <v>18</v>
      </c>
      <c r="E9961">
        <v>1</v>
      </c>
      <c r="F9961">
        <v>2608.8589636511001</v>
      </c>
      <c r="G9961">
        <v>4291</v>
      </c>
      <c r="H9961">
        <v>3.9495551811393201</v>
      </c>
      <c r="I9961">
        <v>18</v>
      </c>
      <c r="J9961">
        <v>4115.4364987471799</v>
      </c>
      <c r="K9961">
        <v>3</v>
      </c>
      <c r="L9961">
        <v>36.1805555555555</v>
      </c>
    </row>
    <row r="9962" spans="1:12" x14ac:dyDescent="0.25">
      <c r="A9962" t="s">
        <v>150</v>
      </c>
      <c r="B9962">
        <v>55</v>
      </c>
      <c r="C9962">
        <v>1042</v>
      </c>
      <c r="D9962">
        <v>18</v>
      </c>
      <c r="E9962">
        <v>1</v>
      </c>
      <c r="F9962">
        <v>2745.90158733103</v>
      </c>
      <c r="G9962">
        <v>3639</v>
      </c>
      <c r="H9962">
        <v>5.4136952837981998</v>
      </c>
      <c r="I9962">
        <v>28</v>
      </c>
      <c r="J9962">
        <v>5641.0704857177298</v>
      </c>
      <c r="K9962">
        <v>1</v>
      </c>
      <c r="L9962">
        <v>23.258928571428498</v>
      </c>
    </row>
    <row r="9963" spans="1:12" x14ac:dyDescent="0.25">
      <c r="A9963" t="s">
        <v>150</v>
      </c>
      <c r="B9963">
        <v>55</v>
      </c>
      <c r="C9963">
        <v>1042</v>
      </c>
      <c r="D9963">
        <v>18</v>
      </c>
      <c r="E9963">
        <v>1</v>
      </c>
      <c r="F9963">
        <v>2745.4831745932602</v>
      </c>
      <c r="G9963">
        <v>3648</v>
      </c>
      <c r="H9963">
        <v>5.8875446558804301</v>
      </c>
      <c r="I9963">
        <v>31</v>
      </c>
      <c r="J9963">
        <v>6134.8215314274103</v>
      </c>
      <c r="K9963">
        <v>1</v>
      </c>
      <c r="L9963">
        <v>21.008064516129</v>
      </c>
    </row>
    <row r="9964" spans="1:12" x14ac:dyDescent="0.25">
      <c r="A9964" t="s">
        <v>150</v>
      </c>
      <c r="B9964">
        <v>55</v>
      </c>
      <c r="C9964">
        <v>1042</v>
      </c>
      <c r="D9964">
        <v>18</v>
      </c>
      <c r="E9964">
        <v>1</v>
      </c>
      <c r="F9964">
        <v>2764.2090886547198</v>
      </c>
      <c r="G9964">
        <v>3612</v>
      </c>
      <c r="H9964">
        <v>6.0401271241579604</v>
      </c>
      <c r="I9964">
        <v>32</v>
      </c>
      <c r="J9964">
        <v>6293.8124633726002</v>
      </c>
      <c r="K9964">
        <v>1</v>
      </c>
      <c r="L9964">
        <v>20.3515625</v>
      </c>
    </row>
    <row r="9965" spans="1:12" x14ac:dyDescent="0.25">
      <c r="A9965" t="s">
        <v>150</v>
      </c>
      <c r="B9965">
        <v>55</v>
      </c>
      <c r="C9965">
        <v>1042</v>
      </c>
      <c r="D9965">
        <v>18</v>
      </c>
      <c r="E9965">
        <v>1</v>
      </c>
      <c r="F9965">
        <v>3039.4629741799299</v>
      </c>
      <c r="G9965">
        <v>3415</v>
      </c>
      <c r="H9965">
        <v>6.8201700268512901</v>
      </c>
      <c r="I9965">
        <v>37</v>
      </c>
      <c r="J9965">
        <v>7106.6171679790496</v>
      </c>
      <c r="K9965">
        <v>1</v>
      </c>
      <c r="L9965">
        <v>17.601351351351301</v>
      </c>
    </row>
    <row r="9966" spans="1:12" x14ac:dyDescent="0.25">
      <c r="A9966" t="s">
        <v>150</v>
      </c>
      <c r="B9966">
        <v>55</v>
      </c>
      <c r="C9966">
        <v>1042</v>
      </c>
      <c r="D9966">
        <v>18</v>
      </c>
      <c r="E9966">
        <v>1</v>
      </c>
      <c r="F9966">
        <v>3110.2564393979801</v>
      </c>
      <c r="G9966">
        <v>3393</v>
      </c>
      <c r="H9966">
        <v>6.9812859917558203</v>
      </c>
      <c r="I9966">
        <v>38</v>
      </c>
      <c r="J9966">
        <v>7274.5000034095601</v>
      </c>
      <c r="K9966">
        <v>1</v>
      </c>
      <c r="L9966">
        <v>17.1381578947368</v>
      </c>
    </row>
    <row r="9967" spans="1:12" x14ac:dyDescent="0.25">
      <c r="A9967" t="s">
        <v>150</v>
      </c>
      <c r="B9967">
        <v>55</v>
      </c>
      <c r="C9967">
        <v>1042</v>
      </c>
      <c r="D9967">
        <v>18</v>
      </c>
      <c r="E9967">
        <v>1</v>
      </c>
      <c r="F9967">
        <v>2840.3438037575202</v>
      </c>
      <c r="G9967">
        <v>3586</v>
      </c>
      <c r="H9967">
        <v>5.8862958013815998</v>
      </c>
      <c r="I9967">
        <v>31</v>
      </c>
      <c r="J9967">
        <v>6133.5202250396296</v>
      </c>
      <c r="K9967">
        <v>1</v>
      </c>
      <c r="L9967">
        <v>21.008064516129</v>
      </c>
    </row>
    <row r="9968" spans="1:12" x14ac:dyDescent="0.25">
      <c r="A9968" t="s">
        <v>150</v>
      </c>
      <c r="B9968">
        <v>55</v>
      </c>
      <c r="C9968">
        <v>1042</v>
      </c>
      <c r="D9968">
        <v>18</v>
      </c>
      <c r="E9968">
        <v>1</v>
      </c>
      <c r="F9968">
        <v>2776.4152026976599</v>
      </c>
      <c r="G9968">
        <v>3782</v>
      </c>
      <c r="H9968">
        <v>4.6576205170015603</v>
      </c>
      <c r="I9968">
        <v>23</v>
      </c>
      <c r="J9968">
        <v>4853.2405787156204</v>
      </c>
      <c r="K9968">
        <v>2</v>
      </c>
      <c r="L9968">
        <v>28.315217391304301</v>
      </c>
    </row>
    <row r="9969" spans="1:12" x14ac:dyDescent="0.25">
      <c r="A9969" t="s">
        <v>150</v>
      </c>
      <c r="B9969">
        <v>55</v>
      </c>
      <c r="C9969">
        <v>1042</v>
      </c>
      <c r="D9969">
        <v>18</v>
      </c>
      <c r="E9969">
        <v>1</v>
      </c>
      <c r="F9969">
        <v>2871.5705760130299</v>
      </c>
      <c r="G9969">
        <v>3470</v>
      </c>
      <c r="H9969">
        <v>6.18231646582871</v>
      </c>
      <c r="I9969">
        <v>33</v>
      </c>
      <c r="J9969">
        <v>6441.9737573935199</v>
      </c>
      <c r="K9969">
        <v>1</v>
      </c>
      <c r="L9969">
        <v>19.734848484848399</v>
      </c>
    </row>
    <row r="9970" spans="1:12" x14ac:dyDescent="0.25">
      <c r="A9970" t="s">
        <v>150</v>
      </c>
      <c r="B9970">
        <v>55</v>
      </c>
      <c r="C9970">
        <v>1042</v>
      </c>
      <c r="D9970">
        <v>18</v>
      </c>
      <c r="E9970">
        <v>1</v>
      </c>
      <c r="F9970">
        <v>2418.8147455818498</v>
      </c>
      <c r="G9970">
        <v>5811</v>
      </c>
      <c r="H9970">
        <v>4.0625732487841404</v>
      </c>
      <c r="I9970">
        <v>17</v>
      </c>
      <c r="J9970">
        <v>4233.2013252330698</v>
      </c>
      <c r="K9970">
        <v>3</v>
      </c>
      <c r="L9970">
        <v>38.308823529411697</v>
      </c>
    </row>
    <row r="9971" spans="1:12" x14ac:dyDescent="0.25">
      <c r="A9971" t="s">
        <v>150</v>
      </c>
      <c r="B9971">
        <v>55</v>
      </c>
      <c r="C9971">
        <v>1042</v>
      </c>
      <c r="D9971">
        <v>18</v>
      </c>
      <c r="E9971">
        <v>1</v>
      </c>
      <c r="F9971">
        <v>2514.3736562504801</v>
      </c>
      <c r="G9971">
        <v>5359</v>
      </c>
      <c r="H9971">
        <v>3.8291571187920401</v>
      </c>
      <c r="I9971">
        <v>16</v>
      </c>
      <c r="J9971">
        <v>3989.9817177813002</v>
      </c>
      <c r="K9971">
        <v>3</v>
      </c>
      <c r="L9971">
        <v>40.703125</v>
      </c>
    </row>
    <row r="9972" spans="1:12" x14ac:dyDescent="0.25">
      <c r="A9972" t="s">
        <v>150</v>
      </c>
      <c r="B9972">
        <v>55</v>
      </c>
      <c r="C9972">
        <v>1042</v>
      </c>
      <c r="D9972">
        <v>18</v>
      </c>
      <c r="E9972">
        <v>1</v>
      </c>
      <c r="F9972">
        <v>2696.7482217665702</v>
      </c>
      <c r="G9972">
        <v>3729</v>
      </c>
      <c r="H9972">
        <v>6.2123987926551703</v>
      </c>
      <c r="I9972">
        <v>33</v>
      </c>
      <c r="J9972">
        <v>6473.3195419466801</v>
      </c>
      <c r="K9972">
        <v>1</v>
      </c>
      <c r="L9972">
        <v>19.734848484848399</v>
      </c>
    </row>
    <row r="9973" spans="1:12" x14ac:dyDescent="0.25">
      <c r="A9973" t="s">
        <v>150</v>
      </c>
      <c r="B9973">
        <v>55</v>
      </c>
      <c r="C9973">
        <v>1042</v>
      </c>
      <c r="D9973">
        <v>18</v>
      </c>
      <c r="E9973">
        <v>1</v>
      </c>
      <c r="F9973">
        <v>2687.03046748713</v>
      </c>
      <c r="G9973">
        <v>3918</v>
      </c>
      <c r="H9973">
        <v>6.09019439990018</v>
      </c>
      <c r="I9973">
        <v>32</v>
      </c>
      <c r="J9973">
        <v>6345.9825646959898</v>
      </c>
      <c r="K9973">
        <v>1</v>
      </c>
      <c r="L9973">
        <v>20.3515625</v>
      </c>
    </row>
    <row r="9974" spans="1:12" x14ac:dyDescent="0.25">
      <c r="A9974" t="s">
        <v>150</v>
      </c>
      <c r="B9974">
        <v>55</v>
      </c>
      <c r="C9974">
        <v>1042</v>
      </c>
      <c r="D9974">
        <v>18</v>
      </c>
      <c r="E9974">
        <v>1</v>
      </c>
      <c r="F9974">
        <v>2432.02675705299</v>
      </c>
      <c r="G9974">
        <v>5482</v>
      </c>
      <c r="H9974">
        <v>4.3156882251201498</v>
      </c>
      <c r="I9974">
        <v>19</v>
      </c>
      <c r="J9974">
        <v>4496.9471305752004</v>
      </c>
      <c r="K9974">
        <v>2</v>
      </c>
      <c r="L9974">
        <v>34.2763157894736</v>
      </c>
    </row>
    <row r="9975" spans="1:12" x14ac:dyDescent="0.25">
      <c r="A9975" t="s">
        <v>150</v>
      </c>
      <c r="B9975">
        <v>55</v>
      </c>
      <c r="C9975">
        <v>1042</v>
      </c>
      <c r="D9975">
        <v>18</v>
      </c>
      <c r="E9975">
        <v>1</v>
      </c>
      <c r="F9975">
        <v>2441.6101142920002</v>
      </c>
      <c r="G9975">
        <v>5532</v>
      </c>
      <c r="H9975">
        <v>4.0115819418158898</v>
      </c>
      <c r="I9975">
        <v>17</v>
      </c>
      <c r="J9975">
        <v>4180.0683833721596</v>
      </c>
      <c r="K9975">
        <v>3</v>
      </c>
      <c r="L9975">
        <v>38.308823529411697</v>
      </c>
    </row>
    <row r="9976" spans="1:12" x14ac:dyDescent="0.25">
      <c r="A9976" t="s">
        <v>150</v>
      </c>
      <c r="B9976">
        <v>55</v>
      </c>
      <c r="C9976">
        <v>1042</v>
      </c>
      <c r="D9976">
        <v>18</v>
      </c>
      <c r="E9976">
        <v>1</v>
      </c>
      <c r="F9976">
        <v>2406.4061590850802</v>
      </c>
      <c r="G9976">
        <v>5497</v>
      </c>
      <c r="H9976">
        <v>4.15830088350571</v>
      </c>
      <c r="I9976">
        <v>18</v>
      </c>
      <c r="J9976">
        <v>4332.9495206129504</v>
      </c>
      <c r="K9976">
        <v>3</v>
      </c>
      <c r="L9976">
        <v>36.1805555555555</v>
      </c>
    </row>
    <row r="9977" spans="1:12" x14ac:dyDescent="0.25">
      <c r="A9977" t="s">
        <v>150</v>
      </c>
      <c r="B9977">
        <v>55</v>
      </c>
      <c r="C9977">
        <v>1042</v>
      </c>
      <c r="D9977">
        <v>18</v>
      </c>
      <c r="E9977">
        <v>1</v>
      </c>
      <c r="F9977">
        <v>2484.0593584687299</v>
      </c>
      <c r="G9977">
        <v>5446</v>
      </c>
      <c r="H9977">
        <v>3.6850623271985001</v>
      </c>
      <c r="I9977">
        <v>15</v>
      </c>
      <c r="J9977">
        <v>3839.8349449408402</v>
      </c>
      <c r="K9977">
        <v>3</v>
      </c>
      <c r="L9977">
        <v>43.4166666666666</v>
      </c>
    </row>
    <row r="9978" spans="1:12" x14ac:dyDescent="0.25">
      <c r="A9978" t="s">
        <v>150</v>
      </c>
      <c r="B9978">
        <v>55</v>
      </c>
      <c r="C9978">
        <v>1042</v>
      </c>
      <c r="D9978">
        <v>18</v>
      </c>
      <c r="E9978">
        <v>1</v>
      </c>
      <c r="F9978">
        <v>2536.9565926843302</v>
      </c>
      <c r="G9978">
        <v>5310</v>
      </c>
      <c r="H9978">
        <v>3.8222878323839402</v>
      </c>
      <c r="I9978">
        <v>16</v>
      </c>
      <c r="J9978">
        <v>3982.8239213440602</v>
      </c>
      <c r="K9978">
        <v>3</v>
      </c>
      <c r="L9978">
        <v>40.703125</v>
      </c>
    </row>
    <row r="9979" spans="1:12" x14ac:dyDescent="0.25">
      <c r="A9979" t="s">
        <v>150</v>
      </c>
      <c r="B9979">
        <v>55</v>
      </c>
      <c r="C9979">
        <v>1042</v>
      </c>
      <c r="D9979">
        <v>18</v>
      </c>
      <c r="E9979">
        <v>1</v>
      </c>
      <c r="F9979">
        <v>2604.6262670534702</v>
      </c>
      <c r="G9979">
        <v>4730</v>
      </c>
      <c r="H9979">
        <v>3.5611720472603201</v>
      </c>
      <c r="I9979">
        <v>15</v>
      </c>
      <c r="J9979">
        <v>3710.7412732452499</v>
      </c>
      <c r="K9979">
        <v>3</v>
      </c>
      <c r="L9979">
        <v>43.4166666666666</v>
      </c>
    </row>
    <row r="9980" spans="1:12" x14ac:dyDescent="0.25">
      <c r="A9980" t="s">
        <v>150</v>
      </c>
      <c r="B9980">
        <v>55</v>
      </c>
      <c r="C9980">
        <v>1042</v>
      </c>
      <c r="D9980">
        <v>18</v>
      </c>
      <c r="E9980">
        <v>1</v>
      </c>
      <c r="F9980">
        <v>2990.5818946972399</v>
      </c>
      <c r="G9980">
        <v>3751</v>
      </c>
      <c r="H9980">
        <v>5.3052764699420099</v>
      </c>
      <c r="I9980">
        <v>27</v>
      </c>
      <c r="J9980">
        <v>5528.09808167957</v>
      </c>
      <c r="K9980">
        <v>2</v>
      </c>
      <c r="L9980">
        <v>24.120370370370299</v>
      </c>
    </row>
    <row r="9981" spans="1:12" x14ac:dyDescent="0.25">
      <c r="A9981" t="s">
        <v>150</v>
      </c>
      <c r="B9981">
        <v>55</v>
      </c>
      <c r="C9981">
        <v>1042</v>
      </c>
      <c r="D9981">
        <v>18</v>
      </c>
      <c r="E9981">
        <v>1</v>
      </c>
      <c r="F9981">
        <v>2585.9353803424101</v>
      </c>
      <c r="G9981">
        <v>5114</v>
      </c>
      <c r="H9981">
        <v>3.4753881377159899</v>
      </c>
      <c r="I9981">
        <v>14</v>
      </c>
      <c r="J9981">
        <v>3621.3544395000599</v>
      </c>
      <c r="K9981">
        <v>3</v>
      </c>
      <c r="L9981">
        <v>46.517857142857103</v>
      </c>
    </row>
    <row r="9982" spans="1:12" x14ac:dyDescent="0.25">
      <c r="A9982" t="s">
        <v>150</v>
      </c>
      <c r="B9982">
        <v>55</v>
      </c>
      <c r="C9982">
        <v>1042</v>
      </c>
      <c r="D9982">
        <v>18</v>
      </c>
      <c r="E9982">
        <v>1</v>
      </c>
      <c r="F9982">
        <v>2646.7931063665101</v>
      </c>
      <c r="G9982">
        <v>4645</v>
      </c>
      <c r="H9982">
        <v>3.7069815676054501</v>
      </c>
      <c r="I9982">
        <v>16</v>
      </c>
      <c r="J9982">
        <v>3862.6747934448799</v>
      </c>
      <c r="K9982">
        <v>3</v>
      </c>
      <c r="L9982">
        <v>40.703125</v>
      </c>
    </row>
    <row r="9983" spans="1:12" x14ac:dyDescent="0.25">
      <c r="A9983" t="s">
        <v>150</v>
      </c>
      <c r="B9983">
        <v>55</v>
      </c>
      <c r="C9983">
        <v>1042</v>
      </c>
      <c r="D9983">
        <v>18</v>
      </c>
      <c r="E9983">
        <v>1</v>
      </c>
      <c r="F9983">
        <v>2593.7603825196102</v>
      </c>
      <c r="G9983">
        <v>4958</v>
      </c>
      <c r="H9983">
        <v>3.44632434237504</v>
      </c>
      <c r="I9983">
        <v>14</v>
      </c>
      <c r="J9983">
        <v>3591.0699647547899</v>
      </c>
      <c r="K9983">
        <v>3</v>
      </c>
      <c r="L9983">
        <v>46.517857142857103</v>
      </c>
    </row>
    <row r="9984" spans="1:12" x14ac:dyDescent="0.25">
      <c r="A9984" t="s">
        <v>150</v>
      </c>
      <c r="B9984">
        <v>55</v>
      </c>
      <c r="C9984">
        <v>1042</v>
      </c>
      <c r="D9984">
        <v>18</v>
      </c>
      <c r="E9984">
        <v>1</v>
      </c>
      <c r="F9984">
        <v>2632.5941557032002</v>
      </c>
      <c r="G9984">
        <v>5312</v>
      </c>
      <c r="H9984">
        <v>3.3612413783275099</v>
      </c>
      <c r="I9984">
        <v>13</v>
      </c>
      <c r="J9984">
        <v>3502.4135162172702</v>
      </c>
      <c r="K9984">
        <v>4</v>
      </c>
      <c r="L9984">
        <v>50.096153846153797</v>
      </c>
    </row>
    <row r="9985" spans="1:12" x14ac:dyDescent="0.25">
      <c r="A9985" t="s">
        <v>150</v>
      </c>
      <c r="B9985">
        <v>55</v>
      </c>
      <c r="C9985">
        <v>1042</v>
      </c>
      <c r="D9985">
        <v>18</v>
      </c>
      <c r="E9985">
        <v>1</v>
      </c>
      <c r="F9985">
        <v>2577.8054547495799</v>
      </c>
      <c r="G9985">
        <v>5047</v>
      </c>
      <c r="H9985">
        <v>3.7763946623855098</v>
      </c>
      <c r="I9985">
        <v>16</v>
      </c>
      <c r="J9985">
        <v>3935.0032382057002</v>
      </c>
      <c r="K9985">
        <v>3</v>
      </c>
      <c r="L9985">
        <v>40.703125</v>
      </c>
    </row>
    <row r="9986" spans="1:12" x14ac:dyDescent="0.25">
      <c r="A9986" t="s">
        <v>150</v>
      </c>
      <c r="B9986">
        <v>55</v>
      </c>
      <c r="C9986">
        <v>1042</v>
      </c>
      <c r="D9986">
        <v>18</v>
      </c>
      <c r="E9986">
        <v>1</v>
      </c>
      <c r="F9986">
        <v>2585.1801235284602</v>
      </c>
      <c r="G9986">
        <v>4655</v>
      </c>
      <c r="H9986">
        <v>3.7019827969796801</v>
      </c>
      <c r="I9986">
        <v>16</v>
      </c>
      <c r="J9986">
        <v>3857.4660744528301</v>
      </c>
      <c r="K9986">
        <v>3</v>
      </c>
      <c r="L9986">
        <v>40.703125</v>
      </c>
    </row>
    <row r="9987" spans="1:12" x14ac:dyDescent="0.25">
      <c r="A9987" t="s">
        <v>150</v>
      </c>
      <c r="B9987">
        <v>55</v>
      </c>
      <c r="C9987">
        <v>1042</v>
      </c>
      <c r="D9987">
        <v>18</v>
      </c>
      <c r="E9987">
        <v>1</v>
      </c>
      <c r="F9987">
        <v>2674.1363769020199</v>
      </c>
      <c r="G9987">
        <v>3935</v>
      </c>
      <c r="H9987">
        <v>4.9902821075792101</v>
      </c>
      <c r="I9987">
        <v>25</v>
      </c>
      <c r="J9987">
        <v>5199.87395609753</v>
      </c>
      <c r="K9987">
        <v>2</v>
      </c>
      <c r="L9987">
        <v>26.05</v>
      </c>
    </row>
    <row r="9988" spans="1:12" x14ac:dyDescent="0.25">
      <c r="A9988" t="s">
        <v>150</v>
      </c>
      <c r="B9988">
        <v>55</v>
      </c>
      <c r="C9988">
        <v>1042</v>
      </c>
      <c r="D9988">
        <v>18</v>
      </c>
      <c r="E9988">
        <v>1</v>
      </c>
      <c r="F9988">
        <v>2928.75786671892</v>
      </c>
      <c r="G9988">
        <v>3448</v>
      </c>
      <c r="H9988">
        <v>6.0271254034607598</v>
      </c>
      <c r="I9988">
        <v>32</v>
      </c>
      <c r="J9988">
        <v>6280.2646704061099</v>
      </c>
      <c r="K9988">
        <v>1</v>
      </c>
      <c r="L9988">
        <v>20.3515625</v>
      </c>
    </row>
    <row r="9989" spans="1:12" x14ac:dyDescent="0.25">
      <c r="A9989" t="s">
        <v>150</v>
      </c>
      <c r="B9989">
        <v>55</v>
      </c>
      <c r="C9989">
        <v>1042</v>
      </c>
      <c r="D9989">
        <v>18</v>
      </c>
      <c r="E9989">
        <v>1</v>
      </c>
      <c r="F9989">
        <v>2609.4164695719601</v>
      </c>
      <c r="G9989">
        <v>4555</v>
      </c>
      <c r="H9989">
        <v>3.8428999298847599</v>
      </c>
      <c r="I9989">
        <v>17</v>
      </c>
      <c r="J9989">
        <v>4004.3017269399202</v>
      </c>
      <c r="K9989">
        <v>3</v>
      </c>
      <c r="L9989">
        <v>38.308823529411697</v>
      </c>
    </row>
    <row r="9990" spans="1:12" x14ac:dyDescent="0.25">
      <c r="A9990" t="s">
        <v>150</v>
      </c>
      <c r="B9990">
        <v>55</v>
      </c>
      <c r="C9990">
        <v>1042</v>
      </c>
      <c r="D9990">
        <v>18</v>
      </c>
      <c r="E9990">
        <v>1</v>
      </c>
      <c r="F9990">
        <v>2516.3310045694002</v>
      </c>
      <c r="G9990">
        <v>4881</v>
      </c>
      <c r="H9990">
        <v>4.3671887980178701</v>
      </c>
      <c r="I9990">
        <v>20</v>
      </c>
      <c r="J9990">
        <v>4550.6107275346203</v>
      </c>
      <c r="K9990">
        <v>2</v>
      </c>
      <c r="L9990">
        <v>32.5625</v>
      </c>
    </row>
    <row r="9991" spans="1:12" x14ac:dyDescent="0.25">
      <c r="A9991" t="s">
        <v>150</v>
      </c>
      <c r="B9991">
        <v>55</v>
      </c>
      <c r="C9991">
        <v>1042</v>
      </c>
      <c r="D9991">
        <v>18</v>
      </c>
      <c r="E9991">
        <v>1</v>
      </c>
      <c r="F9991">
        <v>2467.60521803548</v>
      </c>
      <c r="G9991">
        <v>4963</v>
      </c>
      <c r="H9991">
        <v>4.22006699665081</v>
      </c>
      <c r="I9991">
        <v>19</v>
      </c>
      <c r="J9991">
        <v>4397.3098105101499</v>
      </c>
      <c r="K9991">
        <v>2</v>
      </c>
      <c r="L9991">
        <v>34.2763157894736</v>
      </c>
    </row>
    <row r="9992" spans="1:12" x14ac:dyDescent="0.25">
      <c r="A9992" t="s">
        <v>150</v>
      </c>
      <c r="B9992">
        <v>55</v>
      </c>
      <c r="C9992">
        <v>1042</v>
      </c>
      <c r="D9992">
        <v>18</v>
      </c>
      <c r="E9992">
        <v>1</v>
      </c>
      <c r="F9992">
        <v>2406.5072743128098</v>
      </c>
      <c r="G9992">
        <v>5364</v>
      </c>
      <c r="H9992">
        <v>4.4475636766742701</v>
      </c>
      <c r="I9992">
        <v>20</v>
      </c>
      <c r="J9992">
        <v>4634.3613510945897</v>
      </c>
      <c r="K9992">
        <v>2</v>
      </c>
      <c r="L9992">
        <v>32.5625</v>
      </c>
    </row>
    <row r="9993" spans="1:12" x14ac:dyDescent="0.25">
      <c r="A9993" t="s">
        <v>150</v>
      </c>
      <c r="B9993">
        <v>55</v>
      </c>
      <c r="C9993">
        <v>1042</v>
      </c>
      <c r="D9993">
        <v>18</v>
      </c>
      <c r="E9993">
        <v>1</v>
      </c>
      <c r="F9993">
        <v>2308.6188897816701</v>
      </c>
      <c r="G9993">
        <v>5603</v>
      </c>
      <c r="H9993">
        <v>4.3250560557624302</v>
      </c>
      <c r="I9993">
        <v>19</v>
      </c>
      <c r="J9993">
        <v>4506.7084101044502</v>
      </c>
      <c r="K9993">
        <v>2</v>
      </c>
      <c r="L9993">
        <v>34.2763157894736</v>
      </c>
    </row>
    <row r="9994" spans="1:12" x14ac:dyDescent="0.25">
      <c r="A9994" t="s">
        <v>150</v>
      </c>
      <c r="B9994">
        <v>55</v>
      </c>
      <c r="C9994">
        <v>1042</v>
      </c>
      <c r="D9994">
        <v>18</v>
      </c>
      <c r="E9994">
        <v>1</v>
      </c>
      <c r="F9994">
        <v>2560.7591585621899</v>
      </c>
      <c r="G9994">
        <v>4897</v>
      </c>
      <c r="H9994">
        <v>4.0604691185717599</v>
      </c>
      <c r="I9994">
        <v>18</v>
      </c>
      <c r="J9994">
        <v>4231.0088215517699</v>
      </c>
      <c r="K9994">
        <v>3</v>
      </c>
      <c r="L9994">
        <v>36.1805555555555</v>
      </c>
    </row>
    <row r="9995" spans="1:12" x14ac:dyDescent="0.25">
      <c r="A9995" t="s">
        <v>150</v>
      </c>
      <c r="B9995">
        <v>55</v>
      </c>
      <c r="C9995">
        <v>1042</v>
      </c>
      <c r="D9995">
        <v>18</v>
      </c>
      <c r="E9995">
        <v>1</v>
      </c>
      <c r="F9995">
        <v>2447.74833832886</v>
      </c>
      <c r="G9995">
        <v>5139</v>
      </c>
      <c r="H9995">
        <v>4.0942289401002601</v>
      </c>
      <c r="I9995">
        <v>18</v>
      </c>
      <c r="J9995">
        <v>4266.1865555844697</v>
      </c>
      <c r="K9995">
        <v>3</v>
      </c>
      <c r="L9995">
        <v>36.1805555555555</v>
      </c>
    </row>
    <row r="9996" spans="1:12" x14ac:dyDescent="0.25">
      <c r="A9996" t="s">
        <v>150</v>
      </c>
      <c r="B9996">
        <v>55</v>
      </c>
      <c r="C9996">
        <v>1042</v>
      </c>
      <c r="D9996">
        <v>18</v>
      </c>
      <c r="E9996">
        <v>1</v>
      </c>
      <c r="F9996">
        <v>2561.8889134736601</v>
      </c>
      <c r="G9996">
        <v>4849</v>
      </c>
      <c r="H9996">
        <v>4.2087725555435798</v>
      </c>
      <c r="I9996">
        <v>19</v>
      </c>
      <c r="J9996">
        <v>4385.5410028764099</v>
      </c>
      <c r="K9996">
        <v>2</v>
      </c>
      <c r="L9996">
        <v>34.2763157894736</v>
      </c>
    </row>
    <row r="9997" spans="1:12" x14ac:dyDescent="0.25">
      <c r="A9997" t="s">
        <v>150</v>
      </c>
      <c r="B9997">
        <v>55</v>
      </c>
      <c r="C9997">
        <v>1042</v>
      </c>
      <c r="D9997">
        <v>18</v>
      </c>
      <c r="E9997">
        <v>1</v>
      </c>
      <c r="F9997">
        <v>2525.83480080554</v>
      </c>
      <c r="G9997">
        <v>4868</v>
      </c>
      <c r="H9997">
        <v>4.68053999202903</v>
      </c>
      <c r="I9997">
        <v>22</v>
      </c>
      <c r="J9997">
        <v>4877.1226716942401</v>
      </c>
      <c r="K9997">
        <v>2</v>
      </c>
      <c r="L9997">
        <v>29.602272727272702</v>
      </c>
    </row>
    <row r="9998" spans="1:12" x14ac:dyDescent="0.25">
      <c r="A9998" t="s">
        <v>150</v>
      </c>
      <c r="B9998">
        <v>55</v>
      </c>
      <c r="C9998">
        <v>1042</v>
      </c>
      <c r="D9998">
        <v>18</v>
      </c>
      <c r="E9998">
        <v>1</v>
      </c>
      <c r="F9998">
        <v>2553.1961515825101</v>
      </c>
      <c r="G9998">
        <v>4915</v>
      </c>
      <c r="H9998">
        <v>3.9056851724905499</v>
      </c>
      <c r="I9998">
        <v>17</v>
      </c>
      <c r="J9998">
        <v>4069.7239497351502</v>
      </c>
      <c r="K9998">
        <v>3</v>
      </c>
      <c r="L9998">
        <v>38.308823529411697</v>
      </c>
    </row>
    <row r="9999" spans="1:12" x14ac:dyDescent="0.25">
      <c r="A9999" t="s">
        <v>150</v>
      </c>
      <c r="B9999">
        <v>55</v>
      </c>
      <c r="C9999">
        <v>1042</v>
      </c>
      <c r="D9999">
        <v>18</v>
      </c>
      <c r="E9999">
        <v>1</v>
      </c>
      <c r="F9999">
        <v>2461.80613918681</v>
      </c>
      <c r="G9999">
        <v>5002</v>
      </c>
      <c r="H9999">
        <v>5.0138496336706897</v>
      </c>
      <c r="I9999">
        <v>24</v>
      </c>
      <c r="J9999">
        <v>5224.43131828485</v>
      </c>
      <c r="K9999">
        <v>2</v>
      </c>
      <c r="L9999">
        <v>27.1354166666666</v>
      </c>
    </row>
    <row r="10000" spans="1:12" x14ac:dyDescent="0.25">
      <c r="A10000" t="s">
        <v>150</v>
      </c>
      <c r="B10000">
        <v>55</v>
      </c>
      <c r="C10000">
        <v>1042</v>
      </c>
      <c r="D10000">
        <v>18</v>
      </c>
      <c r="E10000">
        <v>1</v>
      </c>
      <c r="F10000">
        <v>2531.34453703193</v>
      </c>
      <c r="G10000">
        <v>4836</v>
      </c>
      <c r="H10000">
        <v>4.6750166130832396</v>
      </c>
      <c r="I10000">
        <v>22</v>
      </c>
      <c r="J10000">
        <v>4871.3673108327303</v>
      </c>
      <c r="K10000">
        <v>2</v>
      </c>
      <c r="L10000">
        <v>29.602272727272702</v>
      </c>
    </row>
    <row r="10001" spans="1:17" x14ac:dyDescent="0.25">
      <c r="A10001" t="s">
        <v>150</v>
      </c>
      <c r="B10001">
        <v>55</v>
      </c>
      <c r="C10001">
        <v>1042</v>
      </c>
      <c r="D10001">
        <v>18</v>
      </c>
      <c r="E10001">
        <v>1</v>
      </c>
      <c r="F10001">
        <v>2517.3422317392801</v>
      </c>
      <c r="G10001">
        <v>4990</v>
      </c>
      <c r="H10001">
        <v>4.0734443772682303</v>
      </c>
      <c r="I10001">
        <v>18</v>
      </c>
      <c r="J10001">
        <v>4244.5290411134902</v>
      </c>
      <c r="K10001">
        <v>3</v>
      </c>
      <c r="L10001">
        <v>36.1805555555555</v>
      </c>
    </row>
    <row r="10002" spans="1:17" x14ac:dyDescent="0.25">
      <c r="A10002" t="s">
        <v>150</v>
      </c>
      <c r="B10002">
        <v>55</v>
      </c>
      <c r="C10002">
        <v>1042</v>
      </c>
      <c r="D10002">
        <v>18</v>
      </c>
      <c r="E10002">
        <v>1</v>
      </c>
      <c r="F10002">
        <v>2391.2430607128299</v>
      </c>
      <c r="G10002">
        <v>5540</v>
      </c>
      <c r="H10002">
        <v>4.3222413033621896</v>
      </c>
      <c r="I10002">
        <v>19</v>
      </c>
      <c r="J10002">
        <v>4503.7754381034001</v>
      </c>
      <c r="K10002">
        <v>2</v>
      </c>
      <c r="L10002">
        <v>34.2763157894736</v>
      </c>
    </row>
    <row r="10003" spans="1:17" x14ac:dyDescent="0.25">
      <c r="A10003" t="s">
        <v>22</v>
      </c>
      <c r="B10003" t="s">
        <v>150</v>
      </c>
      <c r="C10003">
        <v>54</v>
      </c>
      <c r="D10003">
        <v>27</v>
      </c>
      <c r="E10003">
        <v>38</v>
      </c>
      <c r="F10003">
        <v>15</v>
      </c>
      <c r="G10003">
        <v>33</v>
      </c>
      <c r="H10003">
        <v>17</v>
      </c>
      <c r="I10003">
        <v>11</v>
      </c>
      <c r="J10003">
        <v>8</v>
      </c>
      <c r="K10003">
        <v>12</v>
      </c>
      <c r="L10003">
        <v>13</v>
      </c>
      <c r="M10003">
        <v>5</v>
      </c>
      <c r="N10003">
        <v>1</v>
      </c>
      <c r="O10003">
        <v>1</v>
      </c>
      <c r="P10003">
        <v>2</v>
      </c>
    </row>
    <row r="10004" spans="1:17" x14ac:dyDescent="0.25">
      <c r="A10004">
        <v>0</v>
      </c>
      <c r="B10004">
        <v>1</v>
      </c>
      <c r="C10004">
        <v>2</v>
      </c>
      <c r="D10004">
        <v>3</v>
      </c>
      <c r="E10004">
        <v>4</v>
      </c>
      <c r="F10004">
        <v>5</v>
      </c>
      <c r="G10004">
        <v>6</v>
      </c>
      <c r="H10004">
        <v>7</v>
      </c>
      <c r="I10004">
        <v>8</v>
      </c>
      <c r="J10004">
        <v>9</v>
      </c>
    </row>
    <row r="10005" spans="1:17" x14ac:dyDescent="0.25">
      <c r="A10005" t="s">
        <v>12</v>
      </c>
      <c r="B10005">
        <v>14</v>
      </c>
      <c r="C10005" t="s">
        <v>151</v>
      </c>
      <c r="D10005" t="s">
        <v>14</v>
      </c>
      <c r="E10005">
        <v>1</v>
      </c>
      <c r="F10005" t="s">
        <v>15</v>
      </c>
      <c r="G10005">
        <v>2165.2400315237901</v>
      </c>
      <c r="H10005" t="s">
        <v>16</v>
      </c>
      <c r="I10005">
        <v>2165.2400315237901</v>
      </c>
      <c r="J10005" t="s">
        <v>17</v>
      </c>
      <c r="K10005">
        <v>2054</v>
      </c>
      <c r="L10005" t="s">
        <v>18</v>
      </c>
      <c r="M10005">
        <v>2054</v>
      </c>
      <c r="N10005" t="s">
        <v>19</v>
      </c>
      <c r="O10005">
        <v>2.21126015709048</v>
      </c>
      <c r="P10005" t="s">
        <v>20</v>
      </c>
      <c r="Q10005">
        <v>2.21126015709048</v>
      </c>
    </row>
    <row r="10006" spans="1:17" x14ac:dyDescent="0.25">
      <c r="A10006" t="s">
        <v>152</v>
      </c>
      <c r="B10006">
        <v>55</v>
      </c>
      <c r="C10006">
        <v>1042</v>
      </c>
      <c r="D10006">
        <v>18</v>
      </c>
      <c r="E10006">
        <v>14</v>
      </c>
      <c r="F10006">
        <v>2165.2400315237901</v>
      </c>
      <c r="G10006">
        <v>2054</v>
      </c>
      <c r="H10006">
        <v>2.21126015709048</v>
      </c>
      <c r="I10006">
        <v>10</v>
      </c>
      <c r="J10006">
        <v>2304.1330836882798</v>
      </c>
      <c r="K10006">
        <v>5</v>
      </c>
      <c r="L10006">
        <v>90.608695652173907</v>
      </c>
    </row>
    <row r="10007" spans="1:17" x14ac:dyDescent="0.25">
      <c r="A10007">
        <v>0</v>
      </c>
      <c r="B10007">
        <v>1</v>
      </c>
      <c r="C10007">
        <v>2</v>
      </c>
      <c r="D10007">
        <v>3</v>
      </c>
      <c r="E10007">
        <v>4</v>
      </c>
      <c r="F10007">
        <v>5</v>
      </c>
      <c r="G10007">
        <v>6</v>
      </c>
      <c r="H10007">
        <v>7</v>
      </c>
      <c r="I10007">
        <v>8</v>
      </c>
      <c r="J10007">
        <v>9</v>
      </c>
    </row>
    <row r="10008" spans="1:17" x14ac:dyDescent="0.25">
      <c r="A10008" t="s">
        <v>12</v>
      </c>
      <c r="B10008">
        <v>13</v>
      </c>
      <c r="C10008" t="s">
        <v>151</v>
      </c>
      <c r="D10008" t="s">
        <v>14</v>
      </c>
      <c r="E10008">
        <v>2</v>
      </c>
      <c r="F10008" t="s">
        <v>15</v>
      </c>
      <c r="G10008">
        <v>2278.0873533035501</v>
      </c>
      <c r="H10008" t="s">
        <v>16</v>
      </c>
      <c r="I10008">
        <v>2298.1047635698401</v>
      </c>
      <c r="J10008" t="s">
        <v>17</v>
      </c>
      <c r="K10008">
        <v>2142</v>
      </c>
      <c r="L10008" t="s">
        <v>18</v>
      </c>
      <c r="M10008">
        <v>2183</v>
      </c>
      <c r="N10008" t="s">
        <v>19</v>
      </c>
      <c r="O10008">
        <v>2.2430693448538102</v>
      </c>
      <c r="P10008" t="s">
        <v>20</v>
      </c>
      <c r="Q10008">
        <v>2.4060808256588402</v>
      </c>
    </row>
    <row r="10009" spans="1:17" x14ac:dyDescent="0.25">
      <c r="A10009" t="s">
        <v>152</v>
      </c>
      <c r="B10009">
        <v>55</v>
      </c>
      <c r="C10009">
        <v>1042</v>
      </c>
      <c r="D10009">
        <v>18</v>
      </c>
      <c r="E10009">
        <v>13</v>
      </c>
      <c r="F10009">
        <v>2278.0873533035501</v>
      </c>
      <c r="G10009">
        <v>2183</v>
      </c>
      <c r="H10009">
        <v>2.4060808256588402</v>
      </c>
      <c r="I10009">
        <v>11</v>
      </c>
      <c r="J10009">
        <v>2507.1362203365102</v>
      </c>
      <c r="K10009">
        <v>5</v>
      </c>
      <c r="L10009">
        <v>82.371541501976196</v>
      </c>
    </row>
    <row r="10010" spans="1:17" x14ac:dyDescent="0.25">
      <c r="A10010" t="s">
        <v>152</v>
      </c>
      <c r="B10010">
        <v>55</v>
      </c>
      <c r="C10010">
        <v>1042</v>
      </c>
      <c r="D10010">
        <v>18</v>
      </c>
      <c r="E10010">
        <v>13</v>
      </c>
      <c r="F10010">
        <v>2298.1047635698401</v>
      </c>
      <c r="G10010">
        <v>2142</v>
      </c>
      <c r="H10010">
        <v>2.2430693448538102</v>
      </c>
      <c r="I10010">
        <v>10</v>
      </c>
      <c r="J10010">
        <v>2337.2782573376699</v>
      </c>
      <c r="K10010">
        <v>5</v>
      </c>
      <c r="L10010">
        <v>90.608695652173907</v>
      </c>
    </row>
    <row r="10011" spans="1:17" x14ac:dyDescent="0.25">
      <c r="A10011">
        <v>0</v>
      </c>
      <c r="B10011">
        <v>1</v>
      </c>
      <c r="C10011">
        <v>2</v>
      </c>
      <c r="D10011">
        <v>3</v>
      </c>
      <c r="E10011">
        <v>4</v>
      </c>
      <c r="F10011">
        <v>5</v>
      </c>
      <c r="G10011">
        <v>6</v>
      </c>
      <c r="H10011">
        <v>7</v>
      </c>
      <c r="I10011">
        <v>8</v>
      </c>
      <c r="J10011">
        <v>9</v>
      </c>
    </row>
    <row r="10012" spans="1:17" x14ac:dyDescent="0.25">
      <c r="A10012" t="s">
        <v>12</v>
      </c>
      <c r="B10012">
        <v>12</v>
      </c>
      <c r="C10012" t="s">
        <v>151</v>
      </c>
      <c r="D10012" t="s">
        <v>14</v>
      </c>
      <c r="E10012">
        <v>8</v>
      </c>
      <c r="F10012" t="s">
        <v>15</v>
      </c>
      <c r="G10012">
        <v>2210.0931858102699</v>
      </c>
      <c r="H10012" t="s">
        <v>16</v>
      </c>
      <c r="I10012">
        <v>2303.8705859308402</v>
      </c>
      <c r="J10012" t="s">
        <v>17</v>
      </c>
      <c r="K10012">
        <v>2110</v>
      </c>
      <c r="L10012" t="s">
        <v>18</v>
      </c>
      <c r="M10012">
        <v>2420</v>
      </c>
      <c r="N10012" t="s">
        <v>19</v>
      </c>
      <c r="O10012">
        <v>2.2477474650229401</v>
      </c>
      <c r="P10012" t="s">
        <v>20</v>
      </c>
      <c r="Q10012">
        <v>2.5604821493359902</v>
      </c>
    </row>
    <row r="10013" spans="1:17" x14ac:dyDescent="0.25">
      <c r="A10013" t="s">
        <v>152</v>
      </c>
      <c r="B10013">
        <v>55</v>
      </c>
      <c r="C10013">
        <v>1042</v>
      </c>
      <c r="D10013">
        <v>18</v>
      </c>
      <c r="E10013">
        <v>12</v>
      </c>
      <c r="F10013">
        <v>2231.1570009136899</v>
      </c>
      <c r="G10013">
        <v>2326</v>
      </c>
      <c r="H10013">
        <v>2.2708688763021998</v>
      </c>
      <c r="I10013">
        <v>10</v>
      </c>
      <c r="J10013">
        <v>2366.2453691068999</v>
      </c>
      <c r="K10013">
        <v>5</v>
      </c>
      <c r="L10013">
        <v>90.608695652173907</v>
      </c>
    </row>
    <row r="10014" spans="1:17" x14ac:dyDescent="0.25">
      <c r="A10014" t="s">
        <v>152</v>
      </c>
      <c r="B10014">
        <v>55</v>
      </c>
      <c r="C10014">
        <v>1042</v>
      </c>
      <c r="D10014">
        <v>18</v>
      </c>
      <c r="E10014">
        <v>12</v>
      </c>
      <c r="F10014">
        <v>2210.0931858102699</v>
      </c>
      <c r="G10014">
        <v>2420</v>
      </c>
      <c r="H10014">
        <v>2.4439356072358902</v>
      </c>
      <c r="I10014">
        <v>11</v>
      </c>
      <c r="J10014">
        <v>2546.5809027398</v>
      </c>
      <c r="K10014">
        <v>5</v>
      </c>
      <c r="L10014">
        <v>82.371541501976196</v>
      </c>
    </row>
    <row r="10015" spans="1:17" x14ac:dyDescent="0.25">
      <c r="A10015" t="s">
        <v>152</v>
      </c>
      <c r="B10015">
        <v>55</v>
      </c>
      <c r="C10015">
        <v>1042</v>
      </c>
      <c r="D10015">
        <v>18</v>
      </c>
      <c r="E10015">
        <v>12</v>
      </c>
      <c r="F10015">
        <v>2212.5053398643799</v>
      </c>
      <c r="G10015">
        <v>2295</v>
      </c>
      <c r="H10015">
        <v>2.4202141312515599</v>
      </c>
      <c r="I10015">
        <v>11</v>
      </c>
      <c r="J10015">
        <v>2521.8631247641301</v>
      </c>
      <c r="K10015">
        <v>5</v>
      </c>
      <c r="L10015">
        <v>82.371541501976196</v>
      </c>
    </row>
    <row r="10016" spans="1:17" x14ac:dyDescent="0.25">
      <c r="A10016" t="s">
        <v>152</v>
      </c>
      <c r="B10016">
        <v>55</v>
      </c>
      <c r="C10016">
        <v>1042</v>
      </c>
      <c r="D10016">
        <v>18</v>
      </c>
      <c r="E10016">
        <v>12</v>
      </c>
      <c r="F10016">
        <v>2303.8705859308402</v>
      </c>
      <c r="G10016">
        <v>2163</v>
      </c>
      <c r="H10016">
        <v>2.2477474650229401</v>
      </c>
      <c r="I10016">
        <v>10</v>
      </c>
      <c r="J10016">
        <v>2342.1528585538999</v>
      </c>
      <c r="K10016">
        <v>5</v>
      </c>
      <c r="L10016">
        <v>90.608695652173907</v>
      </c>
    </row>
    <row r="10017" spans="1:17" x14ac:dyDescent="0.25">
      <c r="A10017" t="s">
        <v>152</v>
      </c>
      <c r="B10017">
        <v>55</v>
      </c>
      <c r="C10017">
        <v>1042</v>
      </c>
      <c r="D10017">
        <v>18</v>
      </c>
      <c r="E10017">
        <v>12</v>
      </c>
      <c r="F10017">
        <v>2229.5028398828499</v>
      </c>
      <c r="G10017">
        <v>2179</v>
      </c>
      <c r="H10017">
        <v>2.5572474397948999</v>
      </c>
      <c r="I10017">
        <v>12</v>
      </c>
      <c r="J10017">
        <v>2664.6518322662901</v>
      </c>
      <c r="K10017">
        <v>4</v>
      </c>
      <c r="L10017">
        <v>75.507246376811594</v>
      </c>
    </row>
    <row r="10018" spans="1:17" x14ac:dyDescent="0.25">
      <c r="A10018" t="s">
        <v>152</v>
      </c>
      <c r="B10018">
        <v>55</v>
      </c>
      <c r="C10018">
        <v>1042</v>
      </c>
      <c r="D10018">
        <v>18</v>
      </c>
      <c r="E10018">
        <v>12</v>
      </c>
      <c r="F10018">
        <v>2215.5760650265302</v>
      </c>
      <c r="G10018">
        <v>2204</v>
      </c>
      <c r="H10018">
        <v>2.5604821493359902</v>
      </c>
      <c r="I10018">
        <v>12</v>
      </c>
      <c r="J10018">
        <v>2668.0223996080999</v>
      </c>
      <c r="K10018">
        <v>4</v>
      </c>
      <c r="L10018">
        <v>75.507246376811594</v>
      </c>
    </row>
    <row r="10019" spans="1:17" x14ac:dyDescent="0.25">
      <c r="A10019" t="s">
        <v>152</v>
      </c>
      <c r="B10019">
        <v>55</v>
      </c>
      <c r="C10019">
        <v>1042</v>
      </c>
      <c r="D10019">
        <v>18</v>
      </c>
      <c r="E10019">
        <v>12</v>
      </c>
      <c r="F10019">
        <v>2230.4820132702798</v>
      </c>
      <c r="G10019">
        <v>2110</v>
      </c>
      <c r="H10019">
        <v>2.3867239880543401</v>
      </c>
      <c r="I10019">
        <v>11</v>
      </c>
      <c r="J10019">
        <v>2486.9663955526198</v>
      </c>
      <c r="K10019">
        <v>5</v>
      </c>
      <c r="L10019">
        <v>82.371541501976196</v>
      </c>
    </row>
    <row r="10020" spans="1:17" x14ac:dyDescent="0.25">
      <c r="A10020" t="s">
        <v>152</v>
      </c>
      <c r="B10020">
        <v>55</v>
      </c>
      <c r="C10020">
        <v>1042</v>
      </c>
      <c r="D10020">
        <v>18</v>
      </c>
      <c r="E10020">
        <v>12</v>
      </c>
      <c r="F10020">
        <v>2303.0267693549899</v>
      </c>
      <c r="G10020">
        <v>2193</v>
      </c>
      <c r="H10020">
        <v>2.25341087525387</v>
      </c>
      <c r="I10020">
        <v>10</v>
      </c>
      <c r="J10020">
        <v>2348.0541320145298</v>
      </c>
      <c r="K10020">
        <v>5</v>
      </c>
      <c r="L10020">
        <v>90.608695652173907</v>
      </c>
    </row>
    <row r="10021" spans="1:17" x14ac:dyDescent="0.25">
      <c r="A10021">
        <v>0</v>
      </c>
      <c r="B10021">
        <v>1</v>
      </c>
      <c r="C10021">
        <v>2</v>
      </c>
      <c r="D10021">
        <v>3</v>
      </c>
      <c r="E10021">
        <v>4</v>
      </c>
      <c r="F10021">
        <v>5</v>
      </c>
      <c r="G10021">
        <v>6</v>
      </c>
      <c r="H10021">
        <v>7</v>
      </c>
      <c r="I10021">
        <v>8</v>
      </c>
      <c r="J10021">
        <v>9</v>
      </c>
    </row>
    <row r="10022" spans="1:17" x14ac:dyDescent="0.25">
      <c r="A10022" t="s">
        <v>12</v>
      </c>
      <c r="B10022">
        <v>11</v>
      </c>
      <c r="C10022" t="s">
        <v>151</v>
      </c>
      <c r="D10022" t="s">
        <v>14</v>
      </c>
      <c r="E10022">
        <v>6</v>
      </c>
      <c r="F10022" t="s">
        <v>15</v>
      </c>
      <c r="G10022">
        <v>2309.0656994551</v>
      </c>
      <c r="H10022" t="s">
        <v>16</v>
      </c>
      <c r="I10022">
        <v>2397.9639213353898</v>
      </c>
      <c r="J10022" t="s">
        <v>17</v>
      </c>
      <c r="K10022">
        <v>2241</v>
      </c>
      <c r="L10022" t="s">
        <v>18</v>
      </c>
      <c r="M10022">
        <v>2651</v>
      </c>
      <c r="N10022" t="s">
        <v>19</v>
      </c>
      <c r="O10022">
        <v>2.2732838568102101</v>
      </c>
      <c r="P10022" t="s">
        <v>20</v>
      </c>
      <c r="Q10022">
        <v>2.451593749363</v>
      </c>
    </row>
    <row r="10023" spans="1:17" x14ac:dyDescent="0.25">
      <c r="A10023" t="s">
        <v>152</v>
      </c>
      <c r="B10023">
        <v>55</v>
      </c>
      <c r="C10023">
        <v>1042</v>
      </c>
      <c r="D10023">
        <v>18</v>
      </c>
      <c r="E10023">
        <v>11</v>
      </c>
      <c r="F10023">
        <v>2395.7886812397901</v>
      </c>
      <c r="G10023">
        <v>2651</v>
      </c>
      <c r="H10023">
        <v>2.3517344296593601</v>
      </c>
      <c r="I10023">
        <v>10</v>
      </c>
      <c r="J10023">
        <v>2450.5072757050498</v>
      </c>
      <c r="K10023">
        <v>5</v>
      </c>
      <c r="L10023">
        <v>90.608695652173907</v>
      </c>
    </row>
    <row r="10024" spans="1:17" x14ac:dyDescent="0.25">
      <c r="A10024" t="s">
        <v>152</v>
      </c>
      <c r="B10024">
        <v>55</v>
      </c>
      <c r="C10024">
        <v>1042</v>
      </c>
      <c r="D10024">
        <v>18</v>
      </c>
      <c r="E10024">
        <v>11</v>
      </c>
      <c r="F10024">
        <v>2382.8695994925902</v>
      </c>
      <c r="G10024">
        <v>2275</v>
      </c>
      <c r="H10024">
        <v>2.4355045519583798</v>
      </c>
      <c r="I10024">
        <v>11</v>
      </c>
      <c r="J10024">
        <v>2537.7957431406298</v>
      </c>
      <c r="K10024">
        <v>5</v>
      </c>
      <c r="L10024">
        <v>82.371541501976196</v>
      </c>
    </row>
    <row r="10025" spans="1:17" x14ac:dyDescent="0.25">
      <c r="A10025" t="s">
        <v>152</v>
      </c>
      <c r="B10025">
        <v>55</v>
      </c>
      <c r="C10025">
        <v>1042</v>
      </c>
      <c r="D10025">
        <v>18</v>
      </c>
      <c r="E10025">
        <v>11</v>
      </c>
      <c r="F10025">
        <v>2397.9639213353898</v>
      </c>
      <c r="G10025">
        <v>2241</v>
      </c>
      <c r="H10025">
        <v>2.2732838568102101</v>
      </c>
      <c r="I10025">
        <v>10</v>
      </c>
      <c r="J10025">
        <v>2368.7617787962399</v>
      </c>
      <c r="K10025">
        <v>5</v>
      </c>
      <c r="L10025">
        <v>90.608695652173907</v>
      </c>
    </row>
    <row r="10026" spans="1:17" x14ac:dyDescent="0.25">
      <c r="A10026" t="s">
        <v>152</v>
      </c>
      <c r="B10026">
        <v>55</v>
      </c>
      <c r="C10026">
        <v>1042</v>
      </c>
      <c r="D10026">
        <v>18</v>
      </c>
      <c r="E10026">
        <v>11</v>
      </c>
      <c r="F10026">
        <v>2309.0656994551</v>
      </c>
      <c r="G10026">
        <v>2402</v>
      </c>
      <c r="H10026">
        <v>2.451593749363</v>
      </c>
      <c r="I10026">
        <v>11</v>
      </c>
      <c r="J10026">
        <v>2554.5606868362402</v>
      </c>
      <c r="K10026">
        <v>5</v>
      </c>
      <c r="L10026">
        <v>82.371541501976196</v>
      </c>
    </row>
    <row r="10027" spans="1:17" x14ac:dyDescent="0.25">
      <c r="A10027" t="s">
        <v>152</v>
      </c>
      <c r="B10027">
        <v>55</v>
      </c>
      <c r="C10027">
        <v>1042</v>
      </c>
      <c r="D10027">
        <v>18</v>
      </c>
      <c r="E10027">
        <v>11</v>
      </c>
      <c r="F10027">
        <v>2343.7833261141</v>
      </c>
      <c r="G10027">
        <v>2287</v>
      </c>
      <c r="H10027">
        <v>2.4334190490934202</v>
      </c>
      <c r="I10027">
        <v>11</v>
      </c>
      <c r="J10027">
        <v>2535.6226491553498</v>
      </c>
      <c r="K10027">
        <v>5</v>
      </c>
      <c r="L10027">
        <v>82.371541501976196</v>
      </c>
    </row>
    <row r="10028" spans="1:17" x14ac:dyDescent="0.25">
      <c r="A10028" t="s">
        <v>152</v>
      </c>
      <c r="B10028">
        <v>55</v>
      </c>
      <c r="C10028">
        <v>1042</v>
      </c>
      <c r="D10028">
        <v>18</v>
      </c>
      <c r="E10028">
        <v>11</v>
      </c>
      <c r="F10028">
        <v>2343.2455604883398</v>
      </c>
      <c r="G10028">
        <v>2310</v>
      </c>
      <c r="H10028">
        <v>2.4377732539127899</v>
      </c>
      <c r="I10028">
        <v>11</v>
      </c>
      <c r="J10028">
        <v>2540.1597305771302</v>
      </c>
      <c r="K10028">
        <v>5</v>
      </c>
      <c r="L10028">
        <v>82.371541501976196</v>
      </c>
    </row>
    <row r="10029" spans="1:17" x14ac:dyDescent="0.25">
      <c r="A10029">
        <v>0</v>
      </c>
      <c r="B10029">
        <v>1</v>
      </c>
      <c r="C10029">
        <v>2</v>
      </c>
      <c r="D10029">
        <v>3</v>
      </c>
      <c r="E10029">
        <v>4</v>
      </c>
      <c r="F10029">
        <v>5</v>
      </c>
      <c r="G10029">
        <v>6</v>
      </c>
      <c r="H10029">
        <v>7</v>
      </c>
      <c r="I10029">
        <v>8</v>
      </c>
      <c r="J10029">
        <v>9</v>
      </c>
    </row>
    <row r="10030" spans="1:17" x14ac:dyDescent="0.25">
      <c r="A10030" t="s">
        <v>12</v>
      </c>
      <c r="B10030">
        <v>10</v>
      </c>
      <c r="C10030" t="s">
        <v>151</v>
      </c>
      <c r="D10030" t="s">
        <v>14</v>
      </c>
      <c r="E10030">
        <v>9</v>
      </c>
      <c r="F10030" t="s">
        <v>15</v>
      </c>
      <c r="G10030">
        <v>2376.4370543126502</v>
      </c>
      <c r="H10030" t="s">
        <v>16</v>
      </c>
      <c r="I10030">
        <v>2472.7688394341799</v>
      </c>
      <c r="J10030" t="s">
        <v>17</v>
      </c>
      <c r="K10030">
        <v>2301</v>
      </c>
      <c r="L10030" t="s">
        <v>18</v>
      </c>
      <c r="M10030">
        <v>2864</v>
      </c>
      <c r="N10030" t="s">
        <v>19</v>
      </c>
      <c r="O10030">
        <v>2.2931995721821399</v>
      </c>
      <c r="P10030" t="s">
        <v>20</v>
      </c>
      <c r="Q10030">
        <v>2.63281426128477</v>
      </c>
    </row>
    <row r="10031" spans="1:17" x14ac:dyDescent="0.25">
      <c r="A10031" t="s">
        <v>152</v>
      </c>
      <c r="B10031">
        <v>55</v>
      </c>
      <c r="C10031">
        <v>1042</v>
      </c>
      <c r="D10031">
        <v>18</v>
      </c>
      <c r="E10031">
        <v>10</v>
      </c>
      <c r="F10031">
        <v>2425.4181466979999</v>
      </c>
      <c r="G10031">
        <v>2434</v>
      </c>
      <c r="H10031">
        <v>2.3134106748211698</v>
      </c>
      <c r="I10031">
        <v>10</v>
      </c>
      <c r="J10031">
        <v>2410.5739231636599</v>
      </c>
      <c r="K10031">
        <v>5</v>
      </c>
      <c r="L10031">
        <v>90.608695652173907</v>
      </c>
    </row>
    <row r="10032" spans="1:17" x14ac:dyDescent="0.25">
      <c r="A10032" t="s">
        <v>152</v>
      </c>
      <c r="B10032">
        <v>55</v>
      </c>
      <c r="C10032">
        <v>1042</v>
      </c>
      <c r="D10032">
        <v>18</v>
      </c>
      <c r="E10032">
        <v>10</v>
      </c>
      <c r="F10032">
        <v>2417.0295748609901</v>
      </c>
      <c r="G10032">
        <v>2463</v>
      </c>
      <c r="H10032">
        <v>2.63281426128477</v>
      </c>
      <c r="I10032">
        <v>12</v>
      </c>
      <c r="J10032">
        <v>2743.3924602587299</v>
      </c>
      <c r="K10032">
        <v>4</v>
      </c>
      <c r="L10032">
        <v>75.507246376811594</v>
      </c>
    </row>
    <row r="10033" spans="1:17" x14ac:dyDescent="0.25">
      <c r="A10033" t="s">
        <v>152</v>
      </c>
      <c r="B10033">
        <v>55</v>
      </c>
      <c r="C10033">
        <v>1042</v>
      </c>
      <c r="D10033">
        <v>18</v>
      </c>
      <c r="E10033">
        <v>10</v>
      </c>
      <c r="F10033">
        <v>2402.5552827509</v>
      </c>
      <c r="G10033">
        <v>2497</v>
      </c>
      <c r="H10033">
        <v>2.3229356699441999</v>
      </c>
      <c r="I10033">
        <v>10</v>
      </c>
      <c r="J10033">
        <v>2420.4989680818499</v>
      </c>
      <c r="K10033">
        <v>5</v>
      </c>
      <c r="L10033">
        <v>90.608695652173907</v>
      </c>
    </row>
    <row r="10034" spans="1:17" x14ac:dyDescent="0.25">
      <c r="A10034" t="s">
        <v>152</v>
      </c>
      <c r="B10034">
        <v>55</v>
      </c>
      <c r="C10034">
        <v>1042</v>
      </c>
      <c r="D10034">
        <v>18</v>
      </c>
      <c r="E10034">
        <v>10</v>
      </c>
      <c r="F10034">
        <v>2383.3199679214899</v>
      </c>
      <c r="G10034">
        <v>2584</v>
      </c>
      <c r="H10034">
        <v>2.49486414227141</v>
      </c>
      <c r="I10034">
        <v>11</v>
      </c>
      <c r="J10034">
        <v>2599.64843624681</v>
      </c>
      <c r="K10034">
        <v>5</v>
      </c>
      <c r="L10034">
        <v>82.371541501976196</v>
      </c>
    </row>
    <row r="10035" spans="1:17" x14ac:dyDescent="0.25">
      <c r="A10035" t="s">
        <v>152</v>
      </c>
      <c r="B10035">
        <v>55</v>
      </c>
      <c r="C10035">
        <v>1042</v>
      </c>
      <c r="D10035">
        <v>18</v>
      </c>
      <c r="E10035">
        <v>10</v>
      </c>
      <c r="F10035">
        <v>2392.05109515903</v>
      </c>
      <c r="G10035">
        <v>2502</v>
      </c>
      <c r="H10035">
        <v>2.4801055452337799</v>
      </c>
      <c r="I10035">
        <v>11</v>
      </c>
      <c r="J10035">
        <v>2584.2699781336</v>
      </c>
      <c r="K10035">
        <v>5</v>
      </c>
      <c r="L10035">
        <v>82.371541501976196</v>
      </c>
    </row>
    <row r="10036" spans="1:17" x14ac:dyDescent="0.25">
      <c r="A10036" t="s">
        <v>152</v>
      </c>
      <c r="B10036">
        <v>55</v>
      </c>
      <c r="C10036">
        <v>1042</v>
      </c>
      <c r="D10036">
        <v>18</v>
      </c>
      <c r="E10036">
        <v>10</v>
      </c>
      <c r="F10036">
        <v>2472.7688394341799</v>
      </c>
      <c r="G10036">
        <v>2301</v>
      </c>
      <c r="H10036">
        <v>2.2931995721821399</v>
      </c>
      <c r="I10036">
        <v>10</v>
      </c>
      <c r="J10036">
        <v>2389.5139542137899</v>
      </c>
      <c r="K10036">
        <v>5</v>
      </c>
      <c r="L10036">
        <v>90.608695652173907</v>
      </c>
    </row>
    <row r="10037" spans="1:17" x14ac:dyDescent="0.25">
      <c r="A10037" t="s">
        <v>152</v>
      </c>
      <c r="B10037">
        <v>55</v>
      </c>
      <c r="C10037">
        <v>1042</v>
      </c>
      <c r="D10037">
        <v>18</v>
      </c>
      <c r="E10037">
        <v>10</v>
      </c>
      <c r="F10037">
        <v>2436.8892765968699</v>
      </c>
      <c r="G10037">
        <v>2332</v>
      </c>
      <c r="H10037">
        <v>2.2951209648386102</v>
      </c>
      <c r="I10037">
        <v>10</v>
      </c>
      <c r="J10037">
        <v>2391.51604536183</v>
      </c>
      <c r="K10037">
        <v>5</v>
      </c>
      <c r="L10037">
        <v>90.608695652173907</v>
      </c>
    </row>
    <row r="10038" spans="1:17" x14ac:dyDescent="0.25">
      <c r="A10038" t="s">
        <v>152</v>
      </c>
      <c r="B10038">
        <v>55</v>
      </c>
      <c r="C10038">
        <v>1042</v>
      </c>
      <c r="D10038">
        <v>18</v>
      </c>
      <c r="E10038">
        <v>10</v>
      </c>
      <c r="F10038">
        <v>2444.33550756669</v>
      </c>
      <c r="G10038">
        <v>2322</v>
      </c>
      <c r="H10038">
        <v>2.2940376721548001</v>
      </c>
      <c r="I10038">
        <v>10</v>
      </c>
      <c r="J10038">
        <v>2390.3872543852999</v>
      </c>
      <c r="K10038">
        <v>5</v>
      </c>
      <c r="L10038">
        <v>90.608695652173907</v>
      </c>
    </row>
    <row r="10039" spans="1:17" x14ac:dyDescent="0.25">
      <c r="A10039" t="s">
        <v>152</v>
      </c>
      <c r="B10039">
        <v>55</v>
      </c>
      <c r="C10039">
        <v>1042</v>
      </c>
      <c r="D10039">
        <v>18</v>
      </c>
      <c r="E10039">
        <v>10</v>
      </c>
      <c r="F10039">
        <v>2376.4370543126502</v>
      </c>
      <c r="G10039">
        <v>2864</v>
      </c>
      <c r="H10039">
        <v>2.5478341030274199</v>
      </c>
      <c r="I10039">
        <v>11</v>
      </c>
      <c r="J10039">
        <v>2654.8431353545802</v>
      </c>
      <c r="K10039">
        <v>5</v>
      </c>
      <c r="L10039">
        <v>82.371541501976196</v>
      </c>
    </row>
    <row r="10040" spans="1:17" x14ac:dyDescent="0.25">
      <c r="A10040">
        <v>0</v>
      </c>
      <c r="B10040">
        <v>1</v>
      </c>
      <c r="C10040">
        <v>2</v>
      </c>
      <c r="D10040">
        <v>3</v>
      </c>
      <c r="E10040">
        <v>4</v>
      </c>
      <c r="F10040">
        <v>5</v>
      </c>
      <c r="G10040">
        <v>6</v>
      </c>
      <c r="H10040">
        <v>7</v>
      </c>
      <c r="I10040">
        <v>8</v>
      </c>
      <c r="J10040">
        <v>9</v>
      </c>
    </row>
    <row r="10041" spans="1:17" x14ac:dyDescent="0.25">
      <c r="A10041" t="s">
        <v>12</v>
      </c>
      <c r="B10041">
        <v>9</v>
      </c>
      <c r="C10041" t="s">
        <v>151</v>
      </c>
      <c r="D10041" t="s">
        <v>14</v>
      </c>
      <c r="E10041">
        <v>7</v>
      </c>
      <c r="F10041" t="s">
        <v>15</v>
      </c>
      <c r="G10041">
        <v>2256.6731142922099</v>
      </c>
      <c r="H10041" t="s">
        <v>16</v>
      </c>
      <c r="I10041">
        <v>2368.3109589389001</v>
      </c>
      <c r="J10041" t="s">
        <v>17</v>
      </c>
      <c r="K10041">
        <v>2254</v>
      </c>
      <c r="L10041" t="s">
        <v>18</v>
      </c>
      <c r="M10041">
        <v>2968</v>
      </c>
      <c r="N10041" t="s">
        <v>19</v>
      </c>
      <c r="O10041">
        <v>2.2724495030670302</v>
      </c>
      <c r="P10041" t="s">
        <v>20</v>
      </c>
      <c r="Q10041">
        <v>2.7117377681115</v>
      </c>
    </row>
    <row r="10042" spans="1:17" x14ac:dyDescent="0.25">
      <c r="A10042" t="s">
        <v>152</v>
      </c>
      <c r="B10042">
        <v>55</v>
      </c>
      <c r="C10042">
        <v>1042</v>
      </c>
      <c r="D10042">
        <v>18</v>
      </c>
      <c r="E10042">
        <v>9</v>
      </c>
      <c r="F10042">
        <v>2322.7243518700898</v>
      </c>
      <c r="G10042">
        <v>2656</v>
      </c>
      <c r="H10042">
        <v>2.3444901623500898</v>
      </c>
      <c r="I10042">
        <v>10</v>
      </c>
      <c r="J10042">
        <v>2442.9587491687998</v>
      </c>
      <c r="K10042">
        <v>5</v>
      </c>
      <c r="L10042">
        <v>90.608695652173907</v>
      </c>
    </row>
    <row r="10043" spans="1:17" x14ac:dyDescent="0.25">
      <c r="A10043" t="s">
        <v>152</v>
      </c>
      <c r="B10043">
        <v>55</v>
      </c>
      <c r="C10043">
        <v>1042</v>
      </c>
      <c r="D10043">
        <v>18</v>
      </c>
      <c r="E10043">
        <v>9</v>
      </c>
      <c r="F10043">
        <v>2368.3109589389001</v>
      </c>
      <c r="G10043">
        <v>2254</v>
      </c>
      <c r="H10043">
        <v>2.2724495030670302</v>
      </c>
      <c r="I10043">
        <v>10</v>
      </c>
      <c r="J10043">
        <v>2367.8923821958501</v>
      </c>
      <c r="K10043">
        <v>5</v>
      </c>
      <c r="L10043">
        <v>90.608695652173907</v>
      </c>
    </row>
    <row r="10044" spans="1:17" x14ac:dyDescent="0.25">
      <c r="A10044" t="s">
        <v>152</v>
      </c>
      <c r="B10044">
        <v>55</v>
      </c>
      <c r="C10044">
        <v>1042</v>
      </c>
      <c r="D10044">
        <v>18</v>
      </c>
      <c r="E10044">
        <v>9</v>
      </c>
      <c r="F10044">
        <v>2270.53595939973</v>
      </c>
      <c r="G10044">
        <v>2790</v>
      </c>
      <c r="H10044">
        <v>2.36435000695755</v>
      </c>
      <c r="I10044">
        <v>10</v>
      </c>
      <c r="J10044">
        <v>2463.6527072497602</v>
      </c>
      <c r="K10044">
        <v>5</v>
      </c>
      <c r="L10044">
        <v>90.608695652173907</v>
      </c>
    </row>
    <row r="10045" spans="1:17" x14ac:dyDescent="0.25">
      <c r="A10045" t="s">
        <v>152</v>
      </c>
      <c r="B10045">
        <v>55</v>
      </c>
      <c r="C10045">
        <v>1042</v>
      </c>
      <c r="D10045">
        <v>18</v>
      </c>
      <c r="E10045">
        <v>9</v>
      </c>
      <c r="F10045">
        <v>2354.9321372387699</v>
      </c>
      <c r="G10045">
        <v>2471</v>
      </c>
      <c r="H10045">
        <v>2.31259794631183</v>
      </c>
      <c r="I10045">
        <v>10</v>
      </c>
      <c r="J10045">
        <v>2409.72706005693</v>
      </c>
      <c r="K10045">
        <v>5</v>
      </c>
      <c r="L10045">
        <v>90.608695652173907</v>
      </c>
    </row>
    <row r="10046" spans="1:17" x14ac:dyDescent="0.25">
      <c r="A10046" t="s">
        <v>152</v>
      </c>
      <c r="B10046">
        <v>55</v>
      </c>
      <c r="C10046">
        <v>1042</v>
      </c>
      <c r="D10046">
        <v>18</v>
      </c>
      <c r="E10046">
        <v>9</v>
      </c>
      <c r="F10046">
        <v>2256.6731142922099</v>
      </c>
      <c r="G10046">
        <v>2968</v>
      </c>
      <c r="H10046">
        <v>2.7117377681115</v>
      </c>
      <c r="I10046">
        <v>12</v>
      </c>
      <c r="J10046">
        <v>2825.63075437218</v>
      </c>
      <c r="K10046">
        <v>4</v>
      </c>
      <c r="L10046">
        <v>75.507246376811594</v>
      </c>
    </row>
    <row r="10047" spans="1:17" x14ac:dyDescent="0.25">
      <c r="A10047" t="s">
        <v>152</v>
      </c>
      <c r="B10047">
        <v>55</v>
      </c>
      <c r="C10047">
        <v>1042</v>
      </c>
      <c r="D10047">
        <v>18</v>
      </c>
      <c r="E10047">
        <v>9</v>
      </c>
      <c r="F10047">
        <v>2257.4819430410998</v>
      </c>
      <c r="G10047">
        <v>2498</v>
      </c>
      <c r="H10047">
        <v>2.46422781894031</v>
      </c>
      <c r="I10047">
        <v>11</v>
      </c>
      <c r="J10047">
        <v>2567.7253873358</v>
      </c>
      <c r="K10047">
        <v>5</v>
      </c>
      <c r="L10047">
        <v>82.371541501976196</v>
      </c>
    </row>
    <row r="10048" spans="1:17" x14ac:dyDescent="0.25">
      <c r="A10048" t="s">
        <v>152</v>
      </c>
      <c r="B10048">
        <v>55</v>
      </c>
      <c r="C10048">
        <v>1042</v>
      </c>
      <c r="D10048">
        <v>18</v>
      </c>
      <c r="E10048">
        <v>9</v>
      </c>
      <c r="F10048">
        <v>2273.70988043945</v>
      </c>
      <c r="G10048">
        <v>2715</v>
      </c>
      <c r="H10048">
        <v>2.3503109942527902</v>
      </c>
      <c r="I10048">
        <v>10</v>
      </c>
      <c r="J10048">
        <v>2449.0240560114098</v>
      </c>
      <c r="K10048">
        <v>5</v>
      </c>
      <c r="L10048">
        <v>90.608695652173907</v>
      </c>
    </row>
    <row r="10049" spans="1:17" x14ac:dyDescent="0.25">
      <c r="A10049">
        <v>0</v>
      </c>
      <c r="B10049">
        <v>1</v>
      </c>
      <c r="C10049">
        <v>2</v>
      </c>
      <c r="D10049">
        <v>3</v>
      </c>
      <c r="E10049">
        <v>4</v>
      </c>
      <c r="F10049">
        <v>5</v>
      </c>
      <c r="G10049">
        <v>6</v>
      </c>
      <c r="H10049">
        <v>7</v>
      </c>
      <c r="I10049">
        <v>8</v>
      </c>
      <c r="J10049">
        <v>9</v>
      </c>
    </row>
    <row r="10050" spans="1:17" x14ac:dyDescent="0.25">
      <c r="A10050" t="s">
        <v>12</v>
      </c>
      <c r="B10050">
        <v>8</v>
      </c>
      <c r="C10050" t="s">
        <v>151</v>
      </c>
      <c r="D10050" t="s">
        <v>14</v>
      </c>
      <c r="E10050">
        <v>9</v>
      </c>
      <c r="F10050" t="s">
        <v>15</v>
      </c>
      <c r="G10050">
        <v>2285.0010610085101</v>
      </c>
      <c r="H10050" t="s">
        <v>16</v>
      </c>
      <c r="I10050">
        <v>2483.27191704595</v>
      </c>
      <c r="J10050" t="s">
        <v>17</v>
      </c>
      <c r="K10050">
        <v>2333</v>
      </c>
      <c r="L10050" t="s">
        <v>18</v>
      </c>
      <c r="M10050">
        <v>3327</v>
      </c>
      <c r="N10050" t="s">
        <v>19</v>
      </c>
      <c r="O10050">
        <v>2.3294280878732798</v>
      </c>
      <c r="P10050" t="s">
        <v>20</v>
      </c>
      <c r="Q10050">
        <v>2.62643486001727</v>
      </c>
    </row>
    <row r="10051" spans="1:17" x14ac:dyDescent="0.25">
      <c r="A10051" t="s">
        <v>152</v>
      </c>
      <c r="B10051">
        <v>55</v>
      </c>
      <c r="C10051">
        <v>1042</v>
      </c>
      <c r="D10051">
        <v>18</v>
      </c>
      <c r="E10051">
        <v>8</v>
      </c>
      <c r="F10051">
        <v>2374.4422623181399</v>
      </c>
      <c r="G10051">
        <v>2809</v>
      </c>
      <c r="H10051">
        <v>2.3796638624675799</v>
      </c>
      <c r="I10051">
        <v>10</v>
      </c>
      <c r="J10051">
        <v>2479.6097446912199</v>
      </c>
      <c r="K10051">
        <v>5</v>
      </c>
      <c r="L10051">
        <v>90.608695652173907</v>
      </c>
    </row>
    <row r="10052" spans="1:17" x14ac:dyDescent="0.25">
      <c r="A10052" t="s">
        <v>152</v>
      </c>
      <c r="B10052">
        <v>55</v>
      </c>
      <c r="C10052">
        <v>1042</v>
      </c>
      <c r="D10052">
        <v>18</v>
      </c>
      <c r="E10052">
        <v>8</v>
      </c>
      <c r="F10052">
        <v>2285.4622882134199</v>
      </c>
      <c r="G10052">
        <v>2652</v>
      </c>
      <c r="H10052">
        <v>2.49692810721782</v>
      </c>
      <c r="I10052">
        <v>11</v>
      </c>
      <c r="J10052">
        <v>2601.79908772097</v>
      </c>
      <c r="K10052">
        <v>5</v>
      </c>
      <c r="L10052">
        <v>82.371541501976196</v>
      </c>
    </row>
    <row r="10053" spans="1:17" x14ac:dyDescent="0.25">
      <c r="A10053" t="s">
        <v>152</v>
      </c>
      <c r="B10053">
        <v>55</v>
      </c>
      <c r="C10053">
        <v>1042</v>
      </c>
      <c r="D10053">
        <v>18</v>
      </c>
      <c r="E10053">
        <v>8</v>
      </c>
      <c r="F10053">
        <v>2422.73198472897</v>
      </c>
      <c r="G10053">
        <v>2591</v>
      </c>
      <c r="H10053">
        <v>2.5006330539474901</v>
      </c>
      <c r="I10053">
        <v>11</v>
      </c>
      <c r="J10053">
        <v>2605.6596422132902</v>
      </c>
      <c r="K10053">
        <v>5</v>
      </c>
      <c r="L10053">
        <v>82.371541501976196</v>
      </c>
    </row>
    <row r="10054" spans="1:17" x14ac:dyDescent="0.25">
      <c r="A10054" t="s">
        <v>152</v>
      </c>
      <c r="B10054">
        <v>55</v>
      </c>
      <c r="C10054">
        <v>1042</v>
      </c>
      <c r="D10054">
        <v>18</v>
      </c>
      <c r="E10054">
        <v>8</v>
      </c>
      <c r="F10054">
        <v>2406.4688637119202</v>
      </c>
      <c r="G10054">
        <v>2734</v>
      </c>
      <c r="H10054">
        <v>2.3688645461173601</v>
      </c>
      <c r="I10054">
        <v>10</v>
      </c>
      <c r="J10054">
        <v>2468.3568570542898</v>
      </c>
      <c r="K10054">
        <v>5</v>
      </c>
      <c r="L10054">
        <v>90.608695652173907</v>
      </c>
    </row>
    <row r="10055" spans="1:17" x14ac:dyDescent="0.25">
      <c r="A10055" t="s">
        <v>152</v>
      </c>
      <c r="B10055">
        <v>55</v>
      </c>
      <c r="C10055">
        <v>1042</v>
      </c>
      <c r="D10055">
        <v>18</v>
      </c>
      <c r="E10055">
        <v>8</v>
      </c>
      <c r="F10055">
        <v>2360.4464631010201</v>
      </c>
      <c r="G10055">
        <v>3116</v>
      </c>
      <c r="H10055">
        <v>2.43701750113514</v>
      </c>
      <c r="I10055">
        <v>10</v>
      </c>
      <c r="J10055">
        <v>2539.37223618281</v>
      </c>
      <c r="K10055">
        <v>5</v>
      </c>
      <c r="L10055">
        <v>90.608695652173907</v>
      </c>
    </row>
    <row r="10056" spans="1:17" x14ac:dyDescent="0.25">
      <c r="A10056" t="s">
        <v>152</v>
      </c>
      <c r="B10056">
        <v>55</v>
      </c>
      <c r="C10056">
        <v>1042</v>
      </c>
      <c r="D10056">
        <v>18</v>
      </c>
      <c r="E10056">
        <v>8</v>
      </c>
      <c r="F10056">
        <v>2285.0010610085101</v>
      </c>
      <c r="G10056">
        <v>3327</v>
      </c>
      <c r="H10056">
        <v>2.62643486001727</v>
      </c>
      <c r="I10056">
        <v>11</v>
      </c>
      <c r="J10056">
        <v>2736.7451241379899</v>
      </c>
      <c r="K10056">
        <v>5</v>
      </c>
      <c r="L10056">
        <v>82.371541501976196</v>
      </c>
    </row>
    <row r="10057" spans="1:17" x14ac:dyDescent="0.25">
      <c r="A10057" t="s">
        <v>152</v>
      </c>
      <c r="B10057">
        <v>55</v>
      </c>
      <c r="C10057">
        <v>1042</v>
      </c>
      <c r="D10057">
        <v>18</v>
      </c>
      <c r="E10057">
        <v>8</v>
      </c>
      <c r="F10057">
        <v>2433.0262184953699</v>
      </c>
      <c r="G10057">
        <v>2513</v>
      </c>
      <c r="H10057">
        <v>2.3294280878732798</v>
      </c>
      <c r="I10057">
        <v>10</v>
      </c>
      <c r="J10057">
        <v>2427.26406756395</v>
      </c>
      <c r="K10057">
        <v>5</v>
      </c>
      <c r="L10057">
        <v>90.608695652173907</v>
      </c>
    </row>
    <row r="10058" spans="1:17" x14ac:dyDescent="0.25">
      <c r="A10058" t="s">
        <v>152</v>
      </c>
      <c r="B10058">
        <v>55</v>
      </c>
      <c r="C10058">
        <v>1042</v>
      </c>
      <c r="D10058">
        <v>18</v>
      </c>
      <c r="E10058">
        <v>8</v>
      </c>
      <c r="F10058">
        <v>2442.5318891808101</v>
      </c>
      <c r="G10058">
        <v>2465</v>
      </c>
      <c r="H10058">
        <v>2.47867200675062</v>
      </c>
      <c r="I10058">
        <v>11</v>
      </c>
      <c r="J10058">
        <v>2582.77623103415</v>
      </c>
      <c r="K10058">
        <v>5</v>
      </c>
      <c r="L10058">
        <v>82.371541501976196</v>
      </c>
    </row>
    <row r="10059" spans="1:17" x14ac:dyDescent="0.25">
      <c r="A10059" t="s">
        <v>152</v>
      </c>
      <c r="B10059">
        <v>55</v>
      </c>
      <c r="C10059">
        <v>1042</v>
      </c>
      <c r="D10059">
        <v>18</v>
      </c>
      <c r="E10059">
        <v>8</v>
      </c>
      <c r="F10059">
        <v>2483.27191704595</v>
      </c>
      <c r="G10059">
        <v>2333</v>
      </c>
      <c r="H10059">
        <v>2.6153002056567898</v>
      </c>
      <c r="I10059">
        <v>12</v>
      </c>
      <c r="J10059">
        <v>2725.1428142943701</v>
      </c>
      <c r="K10059">
        <v>4</v>
      </c>
      <c r="L10059">
        <v>75.507246376811594</v>
      </c>
    </row>
    <row r="10060" spans="1:17" x14ac:dyDescent="0.25">
      <c r="A10060">
        <v>0</v>
      </c>
      <c r="B10060">
        <v>1</v>
      </c>
      <c r="C10060">
        <v>2</v>
      </c>
      <c r="D10060">
        <v>3</v>
      </c>
      <c r="E10060">
        <v>4</v>
      </c>
      <c r="F10060">
        <v>5</v>
      </c>
      <c r="G10060">
        <v>6</v>
      </c>
      <c r="H10060">
        <v>7</v>
      </c>
      <c r="I10060">
        <v>8</v>
      </c>
      <c r="J10060">
        <v>9</v>
      </c>
    </row>
    <row r="10061" spans="1:17" x14ac:dyDescent="0.25">
      <c r="A10061" t="s">
        <v>12</v>
      </c>
      <c r="B10061">
        <v>7</v>
      </c>
      <c r="C10061" t="s">
        <v>151</v>
      </c>
      <c r="D10061" t="s">
        <v>14</v>
      </c>
      <c r="E10061">
        <v>15</v>
      </c>
      <c r="F10061" t="s">
        <v>15</v>
      </c>
      <c r="G10061">
        <v>2332.1141720440301</v>
      </c>
      <c r="H10061" t="s">
        <v>16</v>
      </c>
      <c r="I10061">
        <v>2654.1927761033298</v>
      </c>
      <c r="J10061" t="s">
        <v>17</v>
      </c>
      <c r="K10061">
        <v>2537</v>
      </c>
      <c r="L10061" t="s">
        <v>18</v>
      </c>
      <c r="M10061">
        <v>3213</v>
      </c>
      <c r="N10061" t="s">
        <v>19</v>
      </c>
      <c r="O10061">
        <v>2.35925197198089</v>
      </c>
      <c r="P10061" t="s">
        <v>20</v>
      </c>
      <c r="Q10061">
        <v>2.8294274799985302</v>
      </c>
    </row>
    <row r="10062" spans="1:17" x14ac:dyDescent="0.25">
      <c r="A10062" t="s">
        <v>152</v>
      </c>
      <c r="B10062">
        <v>55</v>
      </c>
      <c r="C10062">
        <v>1042</v>
      </c>
      <c r="D10062">
        <v>18</v>
      </c>
      <c r="E10062">
        <v>7</v>
      </c>
      <c r="F10062">
        <v>2580.02935178181</v>
      </c>
      <c r="G10062">
        <v>2572</v>
      </c>
      <c r="H10062">
        <v>2.8294274799985302</v>
      </c>
      <c r="I10062">
        <v>13</v>
      </c>
      <c r="J10062">
        <v>2948.2634341584699</v>
      </c>
      <c r="K10062">
        <v>4</v>
      </c>
      <c r="L10062">
        <v>69.6989966555184</v>
      </c>
    </row>
    <row r="10063" spans="1:17" x14ac:dyDescent="0.25">
      <c r="A10063" t="s">
        <v>152</v>
      </c>
      <c r="B10063">
        <v>55</v>
      </c>
      <c r="C10063">
        <v>1042</v>
      </c>
      <c r="D10063">
        <v>18</v>
      </c>
      <c r="E10063">
        <v>7</v>
      </c>
      <c r="F10063">
        <v>2587.85202586578</v>
      </c>
      <c r="G10063">
        <v>2597</v>
      </c>
      <c r="H10063">
        <v>2.3629354002171699</v>
      </c>
      <c r="I10063">
        <v>10</v>
      </c>
      <c r="J10063">
        <v>2462.1786870262899</v>
      </c>
      <c r="K10063">
        <v>5</v>
      </c>
      <c r="L10063">
        <v>90.608695652173907</v>
      </c>
    </row>
    <row r="10064" spans="1:17" x14ac:dyDescent="0.25">
      <c r="A10064" t="s">
        <v>152</v>
      </c>
      <c r="B10064">
        <v>55</v>
      </c>
      <c r="C10064">
        <v>1042</v>
      </c>
      <c r="D10064">
        <v>18</v>
      </c>
      <c r="E10064">
        <v>7</v>
      </c>
      <c r="F10064">
        <v>2481.0017129705602</v>
      </c>
      <c r="G10064">
        <v>2673</v>
      </c>
      <c r="H10064">
        <v>2.5229147796713498</v>
      </c>
      <c r="I10064">
        <v>11</v>
      </c>
      <c r="J10064">
        <v>2628.8772004175498</v>
      </c>
      <c r="K10064">
        <v>5</v>
      </c>
      <c r="L10064">
        <v>82.371541501976196</v>
      </c>
    </row>
    <row r="10065" spans="1:17" x14ac:dyDescent="0.25">
      <c r="A10065" t="s">
        <v>152</v>
      </c>
      <c r="B10065">
        <v>55</v>
      </c>
      <c r="C10065">
        <v>1042</v>
      </c>
      <c r="D10065">
        <v>18</v>
      </c>
      <c r="E10065">
        <v>7</v>
      </c>
      <c r="F10065">
        <v>2507.4468552656999</v>
      </c>
      <c r="G10065">
        <v>2654</v>
      </c>
      <c r="H10065">
        <v>2.3648476795259898</v>
      </c>
      <c r="I10065">
        <v>10</v>
      </c>
      <c r="J10065">
        <v>2464.17128206608</v>
      </c>
      <c r="K10065">
        <v>5</v>
      </c>
      <c r="L10065">
        <v>90.608695652173907</v>
      </c>
    </row>
    <row r="10066" spans="1:17" x14ac:dyDescent="0.25">
      <c r="A10066" t="s">
        <v>152</v>
      </c>
      <c r="B10066">
        <v>55</v>
      </c>
      <c r="C10066">
        <v>1042</v>
      </c>
      <c r="D10066">
        <v>18</v>
      </c>
      <c r="E10066">
        <v>7</v>
      </c>
      <c r="F10066">
        <v>2631.5842107723702</v>
      </c>
      <c r="G10066">
        <v>2560</v>
      </c>
      <c r="H10066">
        <v>2.3607441004418099</v>
      </c>
      <c r="I10066">
        <v>10</v>
      </c>
      <c r="J10066">
        <v>2459.89535266036</v>
      </c>
      <c r="K10066">
        <v>5</v>
      </c>
      <c r="L10066">
        <v>90.608695652173907</v>
      </c>
    </row>
    <row r="10067" spans="1:17" x14ac:dyDescent="0.25">
      <c r="A10067" t="s">
        <v>152</v>
      </c>
      <c r="B10067">
        <v>55</v>
      </c>
      <c r="C10067">
        <v>1042</v>
      </c>
      <c r="D10067">
        <v>18</v>
      </c>
      <c r="E10067">
        <v>7</v>
      </c>
      <c r="F10067">
        <v>2473.4194226227301</v>
      </c>
      <c r="G10067">
        <v>2725</v>
      </c>
      <c r="H10067">
        <v>2.3746545800833498</v>
      </c>
      <c r="I10067">
        <v>10</v>
      </c>
      <c r="J10067">
        <v>2474.3900724468599</v>
      </c>
      <c r="K10067">
        <v>5</v>
      </c>
      <c r="L10067">
        <v>90.608695652173907</v>
      </c>
    </row>
    <row r="10068" spans="1:17" x14ac:dyDescent="0.25">
      <c r="A10068" t="s">
        <v>152</v>
      </c>
      <c r="B10068">
        <v>55</v>
      </c>
      <c r="C10068">
        <v>1042</v>
      </c>
      <c r="D10068">
        <v>18</v>
      </c>
      <c r="E10068">
        <v>7</v>
      </c>
      <c r="F10068">
        <v>2500.7804973760899</v>
      </c>
      <c r="G10068">
        <v>2622</v>
      </c>
      <c r="H10068">
        <v>2.5153467545038399</v>
      </c>
      <c r="I10068">
        <v>11</v>
      </c>
      <c r="J10068">
        <v>2620.9913181930001</v>
      </c>
      <c r="K10068">
        <v>5</v>
      </c>
      <c r="L10068">
        <v>82.371541501976196</v>
      </c>
    </row>
    <row r="10069" spans="1:17" x14ac:dyDescent="0.25">
      <c r="A10069" t="s">
        <v>152</v>
      </c>
      <c r="B10069">
        <v>55</v>
      </c>
      <c r="C10069">
        <v>1042</v>
      </c>
      <c r="D10069">
        <v>18</v>
      </c>
      <c r="E10069">
        <v>7</v>
      </c>
      <c r="F10069">
        <v>2585.9533834095901</v>
      </c>
      <c r="G10069">
        <v>2537</v>
      </c>
      <c r="H10069">
        <v>2.5085955334538599</v>
      </c>
      <c r="I10069">
        <v>11</v>
      </c>
      <c r="J10069">
        <v>2613.95654585892</v>
      </c>
      <c r="K10069">
        <v>5</v>
      </c>
      <c r="L10069">
        <v>82.371541501976196</v>
      </c>
    </row>
    <row r="10070" spans="1:17" x14ac:dyDescent="0.25">
      <c r="A10070" t="s">
        <v>152</v>
      </c>
      <c r="B10070">
        <v>55</v>
      </c>
      <c r="C10070">
        <v>1042</v>
      </c>
      <c r="D10070">
        <v>18</v>
      </c>
      <c r="E10070">
        <v>7</v>
      </c>
      <c r="F10070">
        <v>2449.7622180959502</v>
      </c>
      <c r="G10070">
        <v>2671</v>
      </c>
      <c r="H10070">
        <v>2.6764128402276599</v>
      </c>
      <c r="I10070">
        <v>12</v>
      </c>
      <c r="J10070">
        <v>2788.8221795172199</v>
      </c>
      <c r="K10070">
        <v>4</v>
      </c>
      <c r="L10070">
        <v>75.507246376811594</v>
      </c>
    </row>
    <row r="10071" spans="1:17" x14ac:dyDescent="0.25">
      <c r="A10071" t="s">
        <v>152</v>
      </c>
      <c r="B10071">
        <v>55</v>
      </c>
      <c r="C10071">
        <v>1042</v>
      </c>
      <c r="D10071">
        <v>18</v>
      </c>
      <c r="E10071">
        <v>7</v>
      </c>
      <c r="F10071">
        <v>2453.5885074142202</v>
      </c>
      <c r="G10071">
        <v>2720</v>
      </c>
      <c r="H10071">
        <v>2.5288578266482298</v>
      </c>
      <c r="I10071">
        <v>11</v>
      </c>
      <c r="J10071">
        <v>2635.0698553674601</v>
      </c>
      <c r="K10071">
        <v>5</v>
      </c>
      <c r="L10071">
        <v>82.371541501976196</v>
      </c>
    </row>
    <row r="10072" spans="1:17" x14ac:dyDescent="0.25">
      <c r="A10072" t="s">
        <v>152</v>
      </c>
      <c r="B10072">
        <v>55</v>
      </c>
      <c r="C10072">
        <v>1042</v>
      </c>
      <c r="D10072">
        <v>18</v>
      </c>
      <c r="E10072">
        <v>7</v>
      </c>
      <c r="F10072">
        <v>2339.3219402467598</v>
      </c>
      <c r="G10072">
        <v>2782</v>
      </c>
      <c r="H10072">
        <v>2.3705380681467099</v>
      </c>
      <c r="I10072">
        <v>10</v>
      </c>
      <c r="J10072">
        <v>2470.10066700887</v>
      </c>
      <c r="K10072">
        <v>5</v>
      </c>
      <c r="L10072">
        <v>90.608695652173907</v>
      </c>
    </row>
    <row r="10073" spans="1:17" x14ac:dyDescent="0.25">
      <c r="A10073" t="s">
        <v>152</v>
      </c>
      <c r="B10073">
        <v>55</v>
      </c>
      <c r="C10073">
        <v>1042</v>
      </c>
      <c r="D10073">
        <v>18</v>
      </c>
      <c r="E10073">
        <v>7</v>
      </c>
      <c r="F10073">
        <v>2435.9656398946299</v>
      </c>
      <c r="G10073">
        <v>2757</v>
      </c>
      <c r="H10073">
        <v>2.6913704221378798</v>
      </c>
      <c r="I10073">
        <v>12</v>
      </c>
      <c r="J10073">
        <v>2804.4079798676698</v>
      </c>
      <c r="K10073">
        <v>4</v>
      </c>
      <c r="L10073">
        <v>75.507246376811594</v>
      </c>
    </row>
    <row r="10074" spans="1:17" x14ac:dyDescent="0.25">
      <c r="A10074" t="s">
        <v>152</v>
      </c>
      <c r="B10074">
        <v>55</v>
      </c>
      <c r="C10074">
        <v>1042</v>
      </c>
      <c r="D10074">
        <v>18</v>
      </c>
      <c r="E10074">
        <v>7</v>
      </c>
      <c r="F10074">
        <v>2332.1141720440301</v>
      </c>
      <c r="G10074">
        <v>3213</v>
      </c>
      <c r="H10074">
        <v>2.6098439137515799</v>
      </c>
      <c r="I10074">
        <v>11</v>
      </c>
      <c r="J10074">
        <v>2719.4573581291502</v>
      </c>
      <c r="K10074">
        <v>5</v>
      </c>
      <c r="L10074">
        <v>82.371541501976196</v>
      </c>
    </row>
    <row r="10075" spans="1:17" x14ac:dyDescent="0.25">
      <c r="A10075" t="s">
        <v>152</v>
      </c>
      <c r="B10075">
        <v>55</v>
      </c>
      <c r="C10075">
        <v>1042</v>
      </c>
      <c r="D10075">
        <v>18</v>
      </c>
      <c r="E10075">
        <v>7</v>
      </c>
      <c r="F10075">
        <v>2654.1927761033298</v>
      </c>
      <c r="G10075">
        <v>2539</v>
      </c>
      <c r="H10075">
        <v>2.35925197198089</v>
      </c>
      <c r="I10075">
        <v>10</v>
      </c>
      <c r="J10075">
        <v>2458.3405548040901</v>
      </c>
      <c r="K10075">
        <v>5</v>
      </c>
      <c r="L10075">
        <v>90.608695652173907</v>
      </c>
    </row>
    <row r="10076" spans="1:17" x14ac:dyDescent="0.25">
      <c r="A10076" t="s">
        <v>152</v>
      </c>
      <c r="B10076">
        <v>55</v>
      </c>
      <c r="C10076">
        <v>1042</v>
      </c>
      <c r="D10076">
        <v>18</v>
      </c>
      <c r="E10076">
        <v>7</v>
      </c>
      <c r="F10076">
        <v>2525.53732090522</v>
      </c>
      <c r="G10076">
        <v>2579</v>
      </c>
      <c r="H10076">
        <v>2.50987319246248</v>
      </c>
      <c r="I10076">
        <v>11</v>
      </c>
      <c r="J10076">
        <v>2615.2878665459102</v>
      </c>
      <c r="K10076">
        <v>5</v>
      </c>
      <c r="L10076">
        <v>82.371541501976196</v>
      </c>
    </row>
    <row r="10077" spans="1:17" x14ac:dyDescent="0.25">
      <c r="A10077">
        <v>0</v>
      </c>
      <c r="B10077">
        <v>1</v>
      </c>
      <c r="C10077">
        <v>2</v>
      </c>
      <c r="D10077">
        <v>3</v>
      </c>
      <c r="E10077">
        <v>4</v>
      </c>
      <c r="F10077">
        <v>5</v>
      </c>
      <c r="G10077">
        <v>6</v>
      </c>
      <c r="H10077">
        <v>7</v>
      </c>
      <c r="I10077">
        <v>8</v>
      </c>
      <c r="J10077">
        <v>9</v>
      </c>
    </row>
    <row r="10078" spans="1:17" x14ac:dyDescent="0.25">
      <c r="A10078" t="s">
        <v>12</v>
      </c>
      <c r="B10078">
        <v>6</v>
      </c>
      <c r="C10078" t="s">
        <v>151</v>
      </c>
      <c r="D10078" t="s">
        <v>14</v>
      </c>
      <c r="E10078">
        <v>16</v>
      </c>
      <c r="F10078" t="s">
        <v>15</v>
      </c>
      <c r="G10078">
        <v>2209.7061504836702</v>
      </c>
      <c r="H10078" t="s">
        <v>16</v>
      </c>
      <c r="I10078">
        <v>2497.52361239212</v>
      </c>
      <c r="J10078" t="s">
        <v>17</v>
      </c>
      <c r="K10078">
        <v>2712</v>
      </c>
      <c r="L10078" t="s">
        <v>18</v>
      </c>
      <c r="M10078">
        <v>3802</v>
      </c>
      <c r="N10078" t="s">
        <v>19</v>
      </c>
      <c r="O10078">
        <v>2.4223550349545602</v>
      </c>
      <c r="P10078" t="s">
        <v>20</v>
      </c>
      <c r="Q10078">
        <v>3.17746436691588</v>
      </c>
    </row>
    <row r="10079" spans="1:17" x14ac:dyDescent="0.25">
      <c r="A10079" t="s">
        <v>152</v>
      </c>
      <c r="B10079">
        <v>55</v>
      </c>
      <c r="C10079">
        <v>1042</v>
      </c>
      <c r="D10079">
        <v>18</v>
      </c>
      <c r="E10079">
        <v>6</v>
      </c>
      <c r="F10079">
        <v>2497.52361239212</v>
      </c>
      <c r="G10079">
        <v>2712</v>
      </c>
      <c r="H10079">
        <v>2.5322555303741598</v>
      </c>
      <c r="I10079">
        <v>11</v>
      </c>
      <c r="J10079">
        <v>2638.61026264987</v>
      </c>
      <c r="K10079">
        <v>5</v>
      </c>
      <c r="L10079">
        <v>82.371541501976196</v>
      </c>
    </row>
    <row r="10080" spans="1:17" x14ac:dyDescent="0.25">
      <c r="A10080" t="s">
        <v>152</v>
      </c>
      <c r="B10080">
        <v>55</v>
      </c>
      <c r="C10080">
        <v>1042</v>
      </c>
      <c r="D10080">
        <v>18</v>
      </c>
      <c r="E10080">
        <v>6</v>
      </c>
      <c r="F10080">
        <v>2371.8180371212302</v>
      </c>
      <c r="G10080">
        <v>2866</v>
      </c>
      <c r="H10080">
        <v>2.5476993381412498</v>
      </c>
      <c r="I10080">
        <v>11</v>
      </c>
      <c r="J10080">
        <v>2654.7027103431801</v>
      </c>
      <c r="K10080">
        <v>5</v>
      </c>
      <c r="L10080">
        <v>82.371541501976196</v>
      </c>
    </row>
    <row r="10081" spans="1:17" x14ac:dyDescent="0.25">
      <c r="A10081" t="s">
        <v>152</v>
      </c>
      <c r="B10081">
        <v>55</v>
      </c>
      <c r="C10081">
        <v>1042</v>
      </c>
      <c r="D10081">
        <v>18</v>
      </c>
      <c r="E10081">
        <v>6</v>
      </c>
      <c r="F10081">
        <v>2229.4413117056502</v>
      </c>
      <c r="G10081">
        <v>3471</v>
      </c>
      <c r="H10081">
        <v>2.9626148113911301</v>
      </c>
      <c r="I10081">
        <v>13</v>
      </c>
      <c r="J10081">
        <v>3087.0446334695598</v>
      </c>
      <c r="K10081">
        <v>4</v>
      </c>
      <c r="L10081">
        <v>69.6989966555184</v>
      </c>
    </row>
    <row r="10082" spans="1:17" x14ac:dyDescent="0.25">
      <c r="A10082" t="s">
        <v>152</v>
      </c>
      <c r="B10082">
        <v>55</v>
      </c>
      <c r="C10082">
        <v>1042</v>
      </c>
      <c r="D10082">
        <v>18</v>
      </c>
      <c r="E10082">
        <v>6</v>
      </c>
      <c r="F10082">
        <v>2382.2040198833402</v>
      </c>
      <c r="G10082">
        <v>2861</v>
      </c>
      <c r="H10082">
        <v>3.17746436691588</v>
      </c>
      <c r="I10082">
        <v>15</v>
      </c>
      <c r="J10082">
        <v>3310.9178703263501</v>
      </c>
      <c r="K10082">
        <v>3</v>
      </c>
      <c r="L10082">
        <v>60.405797101449203</v>
      </c>
    </row>
    <row r="10083" spans="1:17" x14ac:dyDescent="0.25">
      <c r="A10083" t="s">
        <v>152</v>
      </c>
      <c r="B10083">
        <v>55</v>
      </c>
      <c r="C10083">
        <v>1042</v>
      </c>
      <c r="D10083">
        <v>18</v>
      </c>
      <c r="E10083">
        <v>6</v>
      </c>
      <c r="F10083">
        <v>2387.1560934650402</v>
      </c>
      <c r="G10083">
        <v>2731</v>
      </c>
      <c r="H10083">
        <v>2.5235098492662198</v>
      </c>
      <c r="I10083">
        <v>11</v>
      </c>
      <c r="J10083">
        <v>2629.4972629354102</v>
      </c>
      <c r="K10083">
        <v>5</v>
      </c>
      <c r="L10083">
        <v>82.371541501976196</v>
      </c>
    </row>
    <row r="10084" spans="1:17" x14ac:dyDescent="0.25">
      <c r="A10084" t="s">
        <v>152</v>
      </c>
      <c r="B10084">
        <v>55</v>
      </c>
      <c r="C10084">
        <v>1042</v>
      </c>
      <c r="D10084">
        <v>18</v>
      </c>
      <c r="E10084">
        <v>6</v>
      </c>
      <c r="F10084">
        <v>2299.5248778302198</v>
      </c>
      <c r="G10084">
        <v>2942</v>
      </c>
      <c r="H10084">
        <v>2.5541693001018499</v>
      </c>
      <c r="I10084">
        <v>11</v>
      </c>
      <c r="J10084">
        <v>2661.4444107061299</v>
      </c>
      <c r="K10084">
        <v>5</v>
      </c>
      <c r="L10084">
        <v>82.371541501976196</v>
      </c>
    </row>
    <row r="10085" spans="1:17" x14ac:dyDescent="0.25">
      <c r="A10085" t="s">
        <v>152</v>
      </c>
      <c r="B10085">
        <v>55</v>
      </c>
      <c r="C10085">
        <v>1042</v>
      </c>
      <c r="D10085">
        <v>18</v>
      </c>
      <c r="E10085">
        <v>6</v>
      </c>
      <c r="F10085">
        <v>2209.7061504836702</v>
      </c>
      <c r="G10085">
        <v>3733</v>
      </c>
      <c r="H10085">
        <v>2.69590750442091</v>
      </c>
      <c r="I10085">
        <v>11</v>
      </c>
      <c r="J10085">
        <v>2809.1356196065799</v>
      </c>
      <c r="K10085">
        <v>5</v>
      </c>
      <c r="L10085">
        <v>82.371541501976196</v>
      </c>
    </row>
    <row r="10086" spans="1:17" x14ac:dyDescent="0.25">
      <c r="A10086" t="s">
        <v>152</v>
      </c>
      <c r="B10086">
        <v>55</v>
      </c>
      <c r="C10086">
        <v>1042</v>
      </c>
      <c r="D10086">
        <v>18</v>
      </c>
      <c r="E10086">
        <v>6</v>
      </c>
      <c r="F10086">
        <v>2325.7439716429399</v>
      </c>
      <c r="G10086">
        <v>3307</v>
      </c>
      <c r="H10086">
        <v>2.4697812329004001</v>
      </c>
      <c r="I10086">
        <v>10</v>
      </c>
      <c r="J10086">
        <v>2573.5120446822202</v>
      </c>
      <c r="K10086">
        <v>5</v>
      </c>
      <c r="L10086">
        <v>90.608695652173907</v>
      </c>
    </row>
    <row r="10087" spans="1:17" x14ac:dyDescent="0.25">
      <c r="A10087" t="s">
        <v>152</v>
      </c>
      <c r="B10087">
        <v>55</v>
      </c>
      <c r="C10087">
        <v>1042</v>
      </c>
      <c r="D10087">
        <v>18</v>
      </c>
      <c r="E10087">
        <v>6</v>
      </c>
      <c r="F10087">
        <v>2224.34765913203</v>
      </c>
      <c r="G10087">
        <v>3688</v>
      </c>
      <c r="H10087">
        <v>2.5315246411885299</v>
      </c>
      <c r="I10087">
        <v>10</v>
      </c>
      <c r="J10087">
        <v>2637.8486761184399</v>
      </c>
      <c r="K10087">
        <v>5</v>
      </c>
      <c r="L10087">
        <v>90.608695652173907</v>
      </c>
    </row>
    <row r="10088" spans="1:17" x14ac:dyDescent="0.25">
      <c r="A10088" t="s">
        <v>152</v>
      </c>
      <c r="B10088">
        <v>55</v>
      </c>
      <c r="C10088">
        <v>1042</v>
      </c>
      <c r="D10088">
        <v>18</v>
      </c>
      <c r="E10088">
        <v>6</v>
      </c>
      <c r="F10088">
        <v>2299.1077935128801</v>
      </c>
      <c r="G10088">
        <v>3511</v>
      </c>
      <c r="H10088">
        <v>2.6633355200009601</v>
      </c>
      <c r="I10088">
        <v>11</v>
      </c>
      <c r="J10088">
        <v>2775.1956118409998</v>
      </c>
      <c r="K10088">
        <v>5</v>
      </c>
      <c r="L10088">
        <v>82.371541501976196</v>
      </c>
    </row>
    <row r="10089" spans="1:17" x14ac:dyDescent="0.25">
      <c r="A10089" t="s">
        <v>152</v>
      </c>
      <c r="B10089">
        <v>55</v>
      </c>
      <c r="C10089">
        <v>1042</v>
      </c>
      <c r="D10089">
        <v>18</v>
      </c>
      <c r="E10089">
        <v>6</v>
      </c>
      <c r="F10089">
        <v>2222.4571999776999</v>
      </c>
      <c r="G10089">
        <v>3802</v>
      </c>
      <c r="H10089">
        <v>2.55319337082283</v>
      </c>
      <c r="I10089">
        <v>10</v>
      </c>
      <c r="J10089">
        <v>2660.4274923973899</v>
      </c>
      <c r="K10089">
        <v>5</v>
      </c>
      <c r="L10089">
        <v>90.608695652173907</v>
      </c>
    </row>
    <row r="10090" spans="1:17" x14ac:dyDescent="0.25">
      <c r="A10090" t="s">
        <v>152</v>
      </c>
      <c r="B10090">
        <v>55</v>
      </c>
      <c r="C10090">
        <v>1042</v>
      </c>
      <c r="D10090">
        <v>18</v>
      </c>
      <c r="E10090">
        <v>6</v>
      </c>
      <c r="F10090">
        <v>2470.8884309628802</v>
      </c>
      <c r="G10090">
        <v>2975</v>
      </c>
      <c r="H10090">
        <v>2.4223550349545602</v>
      </c>
      <c r="I10090">
        <v>10</v>
      </c>
      <c r="J10090">
        <v>2524.0939464226499</v>
      </c>
      <c r="K10090">
        <v>5</v>
      </c>
      <c r="L10090">
        <v>90.608695652173907</v>
      </c>
    </row>
    <row r="10091" spans="1:17" x14ac:dyDescent="0.25">
      <c r="A10091" t="s">
        <v>152</v>
      </c>
      <c r="B10091">
        <v>55</v>
      </c>
      <c r="C10091">
        <v>1042</v>
      </c>
      <c r="D10091">
        <v>18</v>
      </c>
      <c r="E10091">
        <v>6</v>
      </c>
      <c r="F10091">
        <v>2440.9187327186601</v>
      </c>
      <c r="G10091">
        <v>3272</v>
      </c>
      <c r="H10091">
        <v>2.4759956734434501</v>
      </c>
      <c r="I10091">
        <v>10</v>
      </c>
      <c r="J10091">
        <v>2579.9874917280799</v>
      </c>
      <c r="K10091">
        <v>5</v>
      </c>
      <c r="L10091">
        <v>90.608695652173907</v>
      </c>
    </row>
    <row r="10092" spans="1:17" x14ac:dyDescent="0.25">
      <c r="A10092" t="s">
        <v>152</v>
      </c>
      <c r="B10092">
        <v>55</v>
      </c>
      <c r="C10092">
        <v>1042</v>
      </c>
      <c r="D10092">
        <v>18</v>
      </c>
      <c r="E10092">
        <v>6</v>
      </c>
      <c r="F10092">
        <v>2244.9377058482801</v>
      </c>
      <c r="G10092">
        <v>3548</v>
      </c>
      <c r="H10092">
        <v>2.6643548095818099</v>
      </c>
      <c r="I10092">
        <v>11</v>
      </c>
      <c r="J10092">
        <v>2776.25771158424</v>
      </c>
      <c r="K10092">
        <v>5</v>
      </c>
      <c r="L10092">
        <v>82.371541501976196</v>
      </c>
    </row>
    <row r="10093" spans="1:17" x14ac:dyDescent="0.25">
      <c r="A10093" t="s">
        <v>152</v>
      </c>
      <c r="B10093">
        <v>55</v>
      </c>
      <c r="C10093">
        <v>1042</v>
      </c>
      <c r="D10093">
        <v>18</v>
      </c>
      <c r="E10093">
        <v>6</v>
      </c>
      <c r="F10093">
        <v>2231.10642614771</v>
      </c>
      <c r="G10093">
        <v>3571</v>
      </c>
      <c r="H10093">
        <v>2.6672163645482501</v>
      </c>
      <c r="I10093">
        <v>11</v>
      </c>
      <c r="J10093">
        <v>2779.2394518592801</v>
      </c>
      <c r="K10093">
        <v>5</v>
      </c>
      <c r="L10093">
        <v>82.371541501976196</v>
      </c>
    </row>
    <row r="10094" spans="1:17" x14ac:dyDescent="0.25">
      <c r="A10094" t="s">
        <v>152</v>
      </c>
      <c r="B10094">
        <v>55</v>
      </c>
      <c r="C10094">
        <v>1042</v>
      </c>
      <c r="D10094">
        <v>18</v>
      </c>
      <c r="E10094">
        <v>6</v>
      </c>
      <c r="F10094">
        <v>2251.7368087421</v>
      </c>
      <c r="G10094">
        <v>3570</v>
      </c>
      <c r="H10094">
        <v>2.51195125395664</v>
      </c>
      <c r="I10094">
        <v>10</v>
      </c>
      <c r="J10094">
        <v>2617.4532066228198</v>
      </c>
      <c r="K10094">
        <v>5</v>
      </c>
      <c r="L10094">
        <v>90.608695652173907</v>
      </c>
    </row>
    <row r="10095" spans="1:17" x14ac:dyDescent="0.25">
      <c r="A10095">
        <v>0</v>
      </c>
      <c r="B10095">
        <v>1</v>
      </c>
      <c r="C10095">
        <v>2</v>
      </c>
      <c r="D10095">
        <v>3</v>
      </c>
      <c r="E10095">
        <v>4</v>
      </c>
      <c r="F10095">
        <v>5</v>
      </c>
      <c r="G10095">
        <v>6</v>
      </c>
      <c r="H10095">
        <v>7</v>
      </c>
      <c r="I10095">
        <v>8</v>
      </c>
      <c r="J10095">
        <v>9</v>
      </c>
    </row>
    <row r="10096" spans="1:17" x14ac:dyDescent="0.25">
      <c r="A10096" t="s">
        <v>12</v>
      </c>
      <c r="B10096">
        <v>5</v>
      </c>
      <c r="C10096" t="s">
        <v>151</v>
      </c>
      <c r="D10096" t="s">
        <v>14</v>
      </c>
      <c r="E10096">
        <v>21</v>
      </c>
      <c r="F10096" t="s">
        <v>15</v>
      </c>
      <c r="G10096">
        <v>2255.34631984012</v>
      </c>
      <c r="H10096" t="s">
        <v>16</v>
      </c>
      <c r="I10096">
        <v>2666.4949981336299</v>
      </c>
      <c r="J10096" t="s">
        <v>17</v>
      </c>
      <c r="K10096">
        <v>2620</v>
      </c>
      <c r="L10096" t="s">
        <v>18</v>
      </c>
      <c r="M10096">
        <v>4457</v>
      </c>
      <c r="N10096" t="s">
        <v>19</v>
      </c>
      <c r="O10096">
        <v>2.6274142551611401</v>
      </c>
      <c r="P10096" t="s">
        <v>20</v>
      </c>
      <c r="Q10096">
        <v>3.4695542412872298</v>
      </c>
    </row>
    <row r="10097" spans="1:12" x14ac:dyDescent="0.25">
      <c r="A10097" t="s">
        <v>152</v>
      </c>
      <c r="B10097">
        <v>55</v>
      </c>
      <c r="C10097">
        <v>1042</v>
      </c>
      <c r="D10097">
        <v>18</v>
      </c>
      <c r="E10097">
        <v>5</v>
      </c>
      <c r="F10097">
        <v>2513.5929963282802</v>
      </c>
      <c r="G10097">
        <v>2802</v>
      </c>
      <c r="H10097">
        <v>2.8661136089927099</v>
      </c>
      <c r="I10097">
        <v>13</v>
      </c>
      <c r="J10097">
        <v>2986.4903805703998</v>
      </c>
      <c r="K10097">
        <v>4</v>
      </c>
      <c r="L10097">
        <v>69.6989966555184</v>
      </c>
    </row>
    <row r="10098" spans="1:12" x14ac:dyDescent="0.25">
      <c r="A10098" t="s">
        <v>152</v>
      </c>
      <c r="B10098">
        <v>55</v>
      </c>
      <c r="C10098">
        <v>1042</v>
      </c>
      <c r="D10098">
        <v>18</v>
      </c>
      <c r="E10098">
        <v>5</v>
      </c>
      <c r="F10098">
        <v>2659.5162242144902</v>
      </c>
      <c r="G10098">
        <v>2620</v>
      </c>
      <c r="H10098">
        <v>3.16234491193195</v>
      </c>
      <c r="I10098">
        <v>15</v>
      </c>
      <c r="J10098">
        <v>3295.16339823309</v>
      </c>
      <c r="K10098">
        <v>3</v>
      </c>
      <c r="L10098">
        <v>60.405797101449203</v>
      </c>
    </row>
    <row r="10099" spans="1:12" x14ac:dyDescent="0.25">
      <c r="A10099" t="s">
        <v>152</v>
      </c>
      <c r="B10099">
        <v>55</v>
      </c>
      <c r="C10099">
        <v>1042</v>
      </c>
      <c r="D10099">
        <v>18</v>
      </c>
      <c r="E10099">
        <v>5</v>
      </c>
      <c r="F10099">
        <v>2550.2263116234799</v>
      </c>
      <c r="G10099">
        <v>2753</v>
      </c>
      <c r="H10099">
        <v>2.8608219562955299</v>
      </c>
      <c r="I10099">
        <v>13</v>
      </c>
      <c r="J10099">
        <v>2980.9764784599402</v>
      </c>
      <c r="K10099">
        <v>4</v>
      </c>
      <c r="L10099">
        <v>69.6989966555184</v>
      </c>
    </row>
    <row r="10100" spans="1:12" x14ac:dyDescent="0.25">
      <c r="A10100" t="s">
        <v>152</v>
      </c>
      <c r="B10100">
        <v>55</v>
      </c>
      <c r="C10100">
        <v>1042</v>
      </c>
      <c r="D10100">
        <v>18</v>
      </c>
      <c r="E10100">
        <v>5</v>
      </c>
      <c r="F10100">
        <v>2572.6271370117302</v>
      </c>
      <c r="G10100">
        <v>2691</v>
      </c>
      <c r="H10100">
        <v>2.85143702018269</v>
      </c>
      <c r="I10100">
        <v>13</v>
      </c>
      <c r="J10100">
        <v>2971.19737503037</v>
      </c>
      <c r="K10100">
        <v>4</v>
      </c>
      <c r="L10100">
        <v>69.6989966555184</v>
      </c>
    </row>
    <row r="10101" spans="1:12" x14ac:dyDescent="0.25">
      <c r="A10101" t="s">
        <v>152</v>
      </c>
      <c r="B10101">
        <v>55</v>
      </c>
      <c r="C10101">
        <v>1042</v>
      </c>
      <c r="D10101">
        <v>18</v>
      </c>
      <c r="E10101">
        <v>5</v>
      </c>
      <c r="F10101">
        <v>2503.9965370087798</v>
      </c>
      <c r="G10101">
        <v>2727</v>
      </c>
      <c r="H10101">
        <v>3.0080303213339898</v>
      </c>
      <c r="I10101">
        <v>14</v>
      </c>
      <c r="J10101">
        <v>3134.3675948300202</v>
      </c>
      <c r="K10101">
        <v>3</v>
      </c>
      <c r="L10101">
        <v>64.720496894409905</v>
      </c>
    </row>
    <row r="10102" spans="1:12" x14ac:dyDescent="0.25">
      <c r="A10102" t="s">
        <v>152</v>
      </c>
      <c r="B10102">
        <v>55</v>
      </c>
      <c r="C10102">
        <v>1042</v>
      </c>
      <c r="D10102">
        <v>18</v>
      </c>
      <c r="E10102">
        <v>5</v>
      </c>
      <c r="F10102">
        <v>2666.4949981336299</v>
      </c>
      <c r="G10102">
        <v>2853</v>
      </c>
      <c r="H10102">
        <v>2.7356813001743099</v>
      </c>
      <c r="I10102">
        <v>12</v>
      </c>
      <c r="J10102">
        <v>2850.5799147816301</v>
      </c>
      <c r="K10102">
        <v>4</v>
      </c>
      <c r="L10102">
        <v>75.507246376811594</v>
      </c>
    </row>
    <row r="10103" spans="1:12" x14ac:dyDescent="0.25">
      <c r="A10103" t="s">
        <v>152</v>
      </c>
      <c r="B10103">
        <v>55</v>
      </c>
      <c r="C10103">
        <v>1042</v>
      </c>
      <c r="D10103">
        <v>18</v>
      </c>
      <c r="E10103">
        <v>5</v>
      </c>
      <c r="F10103">
        <v>2469.5422449631401</v>
      </c>
      <c r="G10103">
        <v>3001</v>
      </c>
      <c r="H10103">
        <v>2.8993631887338598</v>
      </c>
      <c r="I10103">
        <v>13</v>
      </c>
      <c r="J10103">
        <v>3021.1364426606801</v>
      </c>
      <c r="K10103">
        <v>4</v>
      </c>
      <c r="L10103">
        <v>69.6989966555184</v>
      </c>
    </row>
    <row r="10104" spans="1:12" x14ac:dyDescent="0.25">
      <c r="A10104" t="s">
        <v>152</v>
      </c>
      <c r="B10104">
        <v>55</v>
      </c>
      <c r="C10104">
        <v>1042</v>
      </c>
      <c r="D10104">
        <v>18</v>
      </c>
      <c r="E10104">
        <v>5</v>
      </c>
      <c r="F10104">
        <v>2294.2674814342699</v>
      </c>
      <c r="G10104">
        <v>3282</v>
      </c>
      <c r="H10104">
        <v>2.77622773064089</v>
      </c>
      <c r="I10104">
        <v>12</v>
      </c>
      <c r="J10104">
        <v>2892.8292953278101</v>
      </c>
      <c r="K10104">
        <v>4</v>
      </c>
      <c r="L10104">
        <v>75.507246376811594</v>
      </c>
    </row>
    <row r="10105" spans="1:12" x14ac:dyDescent="0.25">
      <c r="A10105" t="s">
        <v>152</v>
      </c>
      <c r="B10105">
        <v>55</v>
      </c>
      <c r="C10105">
        <v>1042</v>
      </c>
      <c r="D10105">
        <v>18</v>
      </c>
      <c r="E10105">
        <v>5</v>
      </c>
      <c r="F10105">
        <v>2417.57879914058</v>
      </c>
      <c r="G10105">
        <v>3271</v>
      </c>
      <c r="H10105">
        <v>2.7879623027825802</v>
      </c>
      <c r="I10105">
        <v>12</v>
      </c>
      <c r="J10105">
        <v>2905.0567194994401</v>
      </c>
      <c r="K10105">
        <v>4</v>
      </c>
      <c r="L10105">
        <v>75.507246376811594</v>
      </c>
    </row>
    <row r="10106" spans="1:12" x14ac:dyDescent="0.25">
      <c r="A10106" t="s">
        <v>152</v>
      </c>
      <c r="B10106">
        <v>55</v>
      </c>
      <c r="C10106">
        <v>1042</v>
      </c>
      <c r="D10106">
        <v>18</v>
      </c>
      <c r="E10106">
        <v>5</v>
      </c>
      <c r="F10106">
        <v>2255.34631984012</v>
      </c>
      <c r="G10106">
        <v>4457</v>
      </c>
      <c r="H10106">
        <v>3.4695542412872298</v>
      </c>
      <c r="I10106">
        <v>15</v>
      </c>
      <c r="J10106">
        <v>3615.27551942129</v>
      </c>
      <c r="K10106">
        <v>3</v>
      </c>
      <c r="L10106">
        <v>60.405797101449203</v>
      </c>
    </row>
    <row r="10107" spans="1:12" x14ac:dyDescent="0.25">
      <c r="A10107" t="s">
        <v>152</v>
      </c>
      <c r="B10107">
        <v>55</v>
      </c>
      <c r="C10107">
        <v>1042</v>
      </c>
      <c r="D10107">
        <v>18</v>
      </c>
      <c r="E10107">
        <v>5</v>
      </c>
      <c r="F10107">
        <v>2287.8526368452699</v>
      </c>
      <c r="G10107">
        <v>4084</v>
      </c>
      <c r="H10107">
        <v>3.2442214573041199</v>
      </c>
      <c r="I10107">
        <v>14</v>
      </c>
      <c r="J10107">
        <v>3380.4787585108902</v>
      </c>
      <c r="K10107">
        <v>3</v>
      </c>
      <c r="L10107">
        <v>64.720496894409905</v>
      </c>
    </row>
    <row r="10108" spans="1:12" x14ac:dyDescent="0.25">
      <c r="A10108" t="s">
        <v>152</v>
      </c>
      <c r="B10108">
        <v>55</v>
      </c>
      <c r="C10108">
        <v>1042</v>
      </c>
      <c r="D10108">
        <v>18</v>
      </c>
      <c r="E10108">
        <v>5</v>
      </c>
      <c r="F10108">
        <v>2522.1648266202601</v>
      </c>
      <c r="G10108">
        <v>3118</v>
      </c>
      <c r="H10108">
        <v>2.7703390448316401</v>
      </c>
      <c r="I10108">
        <v>12</v>
      </c>
      <c r="J10108">
        <v>2886.6932847145699</v>
      </c>
      <c r="K10108">
        <v>4</v>
      </c>
      <c r="L10108">
        <v>75.507246376811594</v>
      </c>
    </row>
    <row r="10109" spans="1:12" x14ac:dyDescent="0.25">
      <c r="A10109" t="s">
        <v>152</v>
      </c>
      <c r="B10109">
        <v>55</v>
      </c>
      <c r="C10109">
        <v>1042</v>
      </c>
      <c r="D10109">
        <v>18</v>
      </c>
      <c r="E10109">
        <v>5</v>
      </c>
      <c r="F10109">
        <v>2318.41127891621</v>
      </c>
      <c r="G10109">
        <v>3204</v>
      </c>
      <c r="H10109">
        <v>2.9213571205692799</v>
      </c>
      <c r="I10109">
        <v>13</v>
      </c>
      <c r="J10109">
        <v>3044.0541196331901</v>
      </c>
      <c r="K10109">
        <v>4</v>
      </c>
      <c r="L10109">
        <v>69.6989966555184</v>
      </c>
    </row>
    <row r="10110" spans="1:12" x14ac:dyDescent="0.25">
      <c r="A10110" t="s">
        <v>152</v>
      </c>
      <c r="B10110">
        <v>55</v>
      </c>
      <c r="C10110">
        <v>1042</v>
      </c>
      <c r="D10110">
        <v>18</v>
      </c>
      <c r="E10110">
        <v>5</v>
      </c>
      <c r="F10110">
        <v>2432.1864934236301</v>
      </c>
      <c r="G10110">
        <v>3036</v>
      </c>
      <c r="H10110">
        <v>3.2166658538681001</v>
      </c>
      <c r="I10110">
        <v>15</v>
      </c>
      <c r="J10110">
        <v>3351.76581973056</v>
      </c>
      <c r="K10110">
        <v>3</v>
      </c>
      <c r="L10110">
        <v>60.405797101449203</v>
      </c>
    </row>
    <row r="10111" spans="1:12" x14ac:dyDescent="0.25">
      <c r="A10111" t="s">
        <v>152</v>
      </c>
      <c r="B10111">
        <v>55</v>
      </c>
      <c r="C10111">
        <v>1042</v>
      </c>
      <c r="D10111">
        <v>18</v>
      </c>
      <c r="E10111">
        <v>5</v>
      </c>
      <c r="F10111">
        <v>2382.2265151731499</v>
      </c>
      <c r="G10111">
        <v>3040</v>
      </c>
      <c r="H10111">
        <v>3.0544342632200099</v>
      </c>
      <c r="I10111">
        <v>14</v>
      </c>
      <c r="J10111">
        <v>3182.7205022752501</v>
      </c>
      <c r="K10111">
        <v>3</v>
      </c>
      <c r="L10111">
        <v>64.720496894409905</v>
      </c>
    </row>
    <row r="10112" spans="1:12" x14ac:dyDescent="0.25">
      <c r="A10112" t="s">
        <v>152</v>
      </c>
      <c r="B10112">
        <v>55</v>
      </c>
      <c r="C10112">
        <v>1042</v>
      </c>
      <c r="D10112">
        <v>18</v>
      </c>
      <c r="E10112">
        <v>5</v>
      </c>
      <c r="F10112">
        <v>2544.5048371963799</v>
      </c>
      <c r="G10112">
        <v>3111</v>
      </c>
      <c r="H10112">
        <v>2.7715039020652301</v>
      </c>
      <c r="I10112">
        <v>12</v>
      </c>
      <c r="J10112">
        <v>2887.9070659519698</v>
      </c>
      <c r="K10112">
        <v>4</v>
      </c>
      <c r="L10112">
        <v>75.507246376811594</v>
      </c>
    </row>
    <row r="10113" spans="1:17" x14ac:dyDescent="0.25">
      <c r="A10113" t="s">
        <v>152</v>
      </c>
      <c r="B10113">
        <v>55</v>
      </c>
      <c r="C10113">
        <v>1042</v>
      </c>
      <c r="D10113">
        <v>18</v>
      </c>
      <c r="E10113">
        <v>5</v>
      </c>
      <c r="F10113">
        <v>2466.3005702267901</v>
      </c>
      <c r="G10113">
        <v>3179</v>
      </c>
      <c r="H10113">
        <v>2.93316426748228</v>
      </c>
      <c r="I10113">
        <v>13</v>
      </c>
      <c r="J10113">
        <v>3056.3571667165302</v>
      </c>
      <c r="K10113">
        <v>4</v>
      </c>
      <c r="L10113">
        <v>69.6989966555184</v>
      </c>
    </row>
    <row r="10114" spans="1:17" x14ac:dyDescent="0.25">
      <c r="A10114" t="s">
        <v>152</v>
      </c>
      <c r="B10114">
        <v>55</v>
      </c>
      <c r="C10114">
        <v>1042</v>
      </c>
      <c r="D10114">
        <v>18</v>
      </c>
      <c r="E10114">
        <v>5</v>
      </c>
      <c r="F10114">
        <v>2507.5967732146</v>
      </c>
      <c r="G10114">
        <v>3872</v>
      </c>
      <c r="H10114">
        <v>2.75603533825922</v>
      </c>
      <c r="I10114">
        <v>11</v>
      </c>
      <c r="J10114">
        <v>2871.7888224661001</v>
      </c>
      <c r="K10114">
        <v>5</v>
      </c>
      <c r="L10114">
        <v>82.371541501976196</v>
      </c>
    </row>
    <row r="10115" spans="1:17" x14ac:dyDescent="0.25">
      <c r="A10115" t="s">
        <v>152</v>
      </c>
      <c r="B10115">
        <v>55</v>
      </c>
      <c r="C10115">
        <v>1042</v>
      </c>
      <c r="D10115">
        <v>18</v>
      </c>
      <c r="E10115">
        <v>5</v>
      </c>
      <c r="F10115">
        <v>2528.6145896569301</v>
      </c>
      <c r="G10115">
        <v>3300</v>
      </c>
      <c r="H10115">
        <v>2.64860643665053</v>
      </c>
      <c r="I10115">
        <v>11</v>
      </c>
      <c r="J10115">
        <v>2759.8479069898599</v>
      </c>
      <c r="K10115">
        <v>5</v>
      </c>
      <c r="L10115">
        <v>82.371541501976196</v>
      </c>
    </row>
    <row r="10116" spans="1:17" x14ac:dyDescent="0.25">
      <c r="A10116" t="s">
        <v>152</v>
      </c>
      <c r="B10116">
        <v>55</v>
      </c>
      <c r="C10116">
        <v>1042</v>
      </c>
      <c r="D10116">
        <v>18</v>
      </c>
      <c r="E10116">
        <v>5</v>
      </c>
      <c r="F10116">
        <v>2662.9543066487799</v>
      </c>
      <c r="G10116">
        <v>3111</v>
      </c>
      <c r="H10116">
        <v>2.6274142551611401</v>
      </c>
      <c r="I10116">
        <v>11</v>
      </c>
      <c r="J10116">
        <v>2737.7656538779001</v>
      </c>
      <c r="K10116">
        <v>5</v>
      </c>
      <c r="L10116">
        <v>82.371541501976196</v>
      </c>
    </row>
    <row r="10117" spans="1:17" x14ac:dyDescent="0.25">
      <c r="A10117" t="s">
        <v>152</v>
      </c>
      <c r="B10117">
        <v>55</v>
      </c>
      <c r="C10117">
        <v>1042</v>
      </c>
      <c r="D10117">
        <v>18</v>
      </c>
      <c r="E10117">
        <v>5</v>
      </c>
      <c r="F10117">
        <v>2555.5233209114999</v>
      </c>
      <c r="G10117">
        <v>3037</v>
      </c>
      <c r="H10117">
        <v>2.75853764735762</v>
      </c>
      <c r="I10117">
        <v>12</v>
      </c>
      <c r="J10117">
        <v>2874.39622854664</v>
      </c>
      <c r="K10117">
        <v>4</v>
      </c>
      <c r="L10117">
        <v>75.507246376811594</v>
      </c>
    </row>
    <row r="10118" spans="1:17" x14ac:dyDescent="0.25">
      <c r="A10118">
        <v>0</v>
      </c>
      <c r="B10118">
        <v>1</v>
      </c>
      <c r="C10118">
        <v>2</v>
      </c>
      <c r="D10118">
        <v>3</v>
      </c>
      <c r="E10118">
        <v>4</v>
      </c>
      <c r="F10118">
        <v>5</v>
      </c>
      <c r="G10118">
        <v>6</v>
      </c>
      <c r="H10118">
        <v>7</v>
      </c>
      <c r="I10118">
        <v>8</v>
      </c>
      <c r="J10118">
        <v>9</v>
      </c>
    </row>
    <row r="10119" spans="1:17" x14ac:dyDescent="0.25">
      <c r="A10119" t="s">
        <v>12</v>
      </c>
      <c r="B10119">
        <v>4</v>
      </c>
      <c r="C10119" t="s">
        <v>151</v>
      </c>
      <c r="D10119" t="s">
        <v>14</v>
      </c>
      <c r="E10119">
        <v>27</v>
      </c>
      <c r="F10119" t="s">
        <v>15</v>
      </c>
      <c r="G10119">
        <v>2280.3024332806199</v>
      </c>
      <c r="H10119" t="s">
        <v>16</v>
      </c>
      <c r="I10119">
        <v>2792.08702678798</v>
      </c>
      <c r="J10119" t="s">
        <v>17</v>
      </c>
      <c r="K10119">
        <v>2828</v>
      </c>
      <c r="L10119" t="s">
        <v>18</v>
      </c>
      <c r="M10119">
        <v>3971</v>
      </c>
      <c r="N10119" t="s">
        <v>19</v>
      </c>
      <c r="O10119">
        <v>2.7770385625088201</v>
      </c>
      <c r="P10119" t="s">
        <v>20</v>
      </c>
      <c r="Q10119">
        <v>4.33616874985045</v>
      </c>
    </row>
    <row r="10120" spans="1:17" x14ac:dyDescent="0.25">
      <c r="A10120" t="s">
        <v>152</v>
      </c>
      <c r="B10120">
        <v>55</v>
      </c>
      <c r="C10120">
        <v>1042</v>
      </c>
      <c r="D10120">
        <v>18</v>
      </c>
      <c r="E10120">
        <v>4</v>
      </c>
      <c r="F10120">
        <v>2474.8434676320499</v>
      </c>
      <c r="G10120">
        <v>3363</v>
      </c>
      <c r="H10120">
        <v>2.9694401974212501</v>
      </c>
      <c r="I10120">
        <v>13</v>
      </c>
      <c r="J10120">
        <v>3094.1566857129501</v>
      </c>
      <c r="K10120">
        <v>4</v>
      </c>
      <c r="L10120">
        <v>69.6989966555184</v>
      </c>
    </row>
    <row r="10121" spans="1:17" x14ac:dyDescent="0.25">
      <c r="A10121" t="s">
        <v>152</v>
      </c>
      <c r="B10121">
        <v>55</v>
      </c>
      <c r="C10121">
        <v>1042</v>
      </c>
      <c r="D10121">
        <v>18</v>
      </c>
      <c r="E10121">
        <v>4</v>
      </c>
      <c r="F10121">
        <v>2521.7984748952799</v>
      </c>
      <c r="G10121">
        <v>3066</v>
      </c>
      <c r="H10121">
        <v>3.5472652798106901</v>
      </c>
      <c r="I10121">
        <v>17</v>
      </c>
      <c r="J10121">
        <v>3696.25042156274</v>
      </c>
      <c r="K10121">
        <v>3</v>
      </c>
      <c r="L10121">
        <v>53.299232736572797</v>
      </c>
    </row>
    <row r="10122" spans="1:17" x14ac:dyDescent="0.25">
      <c r="A10122" t="s">
        <v>152</v>
      </c>
      <c r="B10122">
        <v>55</v>
      </c>
      <c r="C10122">
        <v>1042</v>
      </c>
      <c r="D10122">
        <v>18</v>
      </c>
      <c r="E10122">
        <v>4</v>
      </c>
      <c r="F10122">
        <v>2542.8845598289899</v>
      </c>
      <c r="G10122">
        <v>3070</v>
      </c>
      <c r="H10122">
        <v>3.3930110302303098</v>
      </c>
      <c r="I10122">
        <v>16</v>
      </c>
      <c r="J10122">
        <v>3535.51749349999</v>
      </c>
      <c r="K10122">
        <v>3</v>
      </c>
      <c r="L10122">
        <v>56.630434782608603</v>
      </c>
    </row>
    <row r="10123" spans="1:17" x14ac:dyDescent="0.25">
      <c r="A10123" t="s">
        <v>152</v>
      </c>
      <c r="B10123">
        <v>55</v>
      </c>
      <c r="C10123">
        <v>1042</v>
      </c>
      <c r="D10123">
        <v>18</v>
      </c>
      <c r="E10123">
        <v>4</v>
      </c>
      <c r="F10123">
        <v>2572.4031550129798</v>
      </c>
      <c r="G10123">
        <v>3010</v>
      </c>
      <c r="H10123">
        <v>4.1717573600158504</v>
      </c>
      <c r="I10123">
        <v>21</v>
      </c>
      <c r="J10123">
        <v>4346.9711691365101</v>
      </c>
      <c r="K10123">
        <v>2</v>
      </c>
      <c r="L10123">
        <v>43.146997929606599</v>
      </c>
    </row>
    <row r="10124" spans="1:17" x14ac:dyDescent="0.25">
      <c r="A10124" t="s">
        <v>152</v>
      </c>
      <c r="B10124">
        <v>55</v>
      </c>
      <c r="C10124">
        <v>1042</v>
      </c>
      <c r="D10124">
        <v>18</v>
      </c>
      <c r="E10124">
        <v>4</v>
      </c>
      <c r="F10124">
        <v>2403.0565885031001</v>
      </c>
      <c r="G10124">
        <v>3470</v>
      </c>
      <c r="H10124">
        <v>2.82452746723115</v>
      </c>
      <c r="I10124">
        <v>12</v>
      </c>
      <c r="J10124">
        <v>2943.1576208548599</v>
      </c>
      <c r="K10124">
        <v>4</v>
      </c>
      <c r="L10124">
        <v>75.507246376811594</v>
      </c>
    </row>
    <row r="10125" spans="1:17" x14ac:dyDescent="0.25">
      <c r="A10125" t="s">
        <v>152</v>
      </c>
      <c r="B10125">
        <v>55</v>
      </c>
      <c r="C10125">
        <v>1042</v>
      </c>
      <c r="D10125">
        <v>18</v>
      </c>
      <c r="E10125">
        <v>4</v>
      </c>
      <c r="F10125">
        <v>2388.9430329963898</v>
      </c>
      <c r="G10125">
        <v>3213</v>
      </c>
      <c r="H10125">
        <v>3.4031730660849999</v>
      </c>
      <c r="I10125">
        <v>16</v>
      </c>
      <c r="J10125">
        <v>3546.1063348605699</v>
      </c>
      <c r="K10125">
        <v>3</v>
      </c>
      <c r="L10125">
        <v>56.630434782608603</v>
      </c>
    </row>
    <row r="10126" spans="1:17" x14ac:dyDescent="0.25">
      <c r="A10126" t="s">
        <v>152</v>
      </c>
      <c r="B10126">
        <v>55</v>
      </c>
      <c r="C10126">
        <v>1042</v>
      </c>
      <c r="D10126">
        <v>18</v>
      </c>
      <c r="E10126">
        <v>4</v>
      </c>
      <c r="F10126">
        <v>2338.7346821156898</v>
      </c>
      <c r="G10126">
        <v>3526</v>
      </c>
      <c r="H10126">
        <v>2.8280537023104899</v>
      </c>
      <c r="I10126">
        <v>12</v>
      </c>
      <c r="J10126">
        <v>2946.8319578075302</v>
      </c>
      <c r="K10126">
        <v>4</v>
      </c>
      <c r="L10126">
        <v>75.507246376811594</v>
      </c>
    </row>
    <row r="10127" spans="1:17" x14ac:dyDescent="0.25">
      <c r="A10127" t="s">
        <v>152</v>
      </c>
      <c r="B10127">
        <v>55</v>
      </c>
      <c r="C10127">
        <v>1042</v>
      </c>
      <c r="D10127">
        <v>18</v>
      </c>
      <c r="E10127">
        <v>4</v>
      </c>
      <c r="F10127">
        <v>2290.44615144618</v>
      </c>
      <c r="G10127">
        <v>3579</v>
      </c>
      <c r="H10127">
        <v>2.99019404963455</v>
      </c>
      <c r="I10127">
        <v>13</v>
      </c>
      <c r="J10127">
        <v>3115.7821997192</v>
      </c>
      <c r="K10127">
        <v>4</v>
      </c>
      <c r="L10127">
        <v>69.6989966555184</v>
      </c>
    </row>
    <row r="10128" spans="1:17" x14ac:dyDescent="0.25">
      <c r="A10128" t="s">
        <v>152</v>
      </c>
      <c r="B10128">
        <v>55</v>
      </c>
      <c r="C10128">
        <v>1042</v>
      </c>
      <c r="D10128">
        <v>18</v>
      </c>
      <c r="E10128">
        <v>4</v>
      </c>
      <c r="F10128">
        <v>2491.1929366374602</v>
      </c>
      <c r="G10128">
        <v>3161</v>
      </c>
      <c r="H10128">
        <v>2.9325043892385598</v>
      </c>
      <c r="I10128">
        <v>13</v>
      </c>
      <c r="J10128">
        <v>3055.6695735865801</v>
      </c>
      <c r="K10128">
        <v>4</v>
      </c>
      <c r="L10128">
        <v>69.6989966555184</v>
      </c>
    </row>
    <row r="10129" spans="1:12" x14ac:dyDescent="0.25">
      <c r="A10129" t="s">
        <v>152</v>
      </c>
      <c r="B10129">
        <v>55</v>
      </c>
      <c r="C10129">
        <v>1042</v>
      </c>
      <c r="D10129">
        <v>18</v>
      </c>
      <c r="E10129">
        <v>4</v>
      </c>
      <c r="F10129">
        <v>2511.29950699357</v>
      </c>
      <c r="G10129">
        <v>3147</v>
      </c>
      <c r="H10129">
        <v>2.9320748966585799</v>
      </c>
      <c r="I10129">
        <v>13</v>
      </c>
      <c r="J10129">
        <v>3055.2220423182398</v>
      </c>
      <c r="K10129">
        <v>4</v>
      </c>
      <c r="L10129">
        <v>69.6989966555184</v>
      </c>
    </row>
    <row r="10130" spans="1:12" x14ac:dyDescent="0.25">
      <c r="A10130" t="s">
        <v>152</v>
      </c>
      <c r="B10130">
        <v>55</v>
      </c>
      <c r="C10130">
        <v>1042</v>
      </c>
      <c r="D10130">
        <v>18</v>
      </c>
      <c r="E10130">
        <v>4</v>
      </c>
      <c r="F10130">
        <v>2397.7528573643999</v>
      </c>
      <c r="G10130">
        <v>3242</v>
      </c>
      <c r="H10130">
        <v>3.2523388525063601</v>
      </c>
      <c r="I10130">
        <v>15</v>
      </c>
      <c r="J10130">
        <v>3388.9370843116299</v>
      </c>
      <c r="K10130">
        <v>3</v>
      </c>
      <c r="L10130">
        <v>60.405797101449203</v>
      </c>
    </row>
    <row r="10131" spans="1:12" x14ac:dyDescent="0.25">
      <c r="A10131" t="s">
        <v>152</v>
      </c>
      <c r="B10131">
        <v>55</v>
      </c>
      <c r="C10131">
        <v>1042</v>
      </c>
      <c r="D10131">
        <v>18</v>
      </c>
      <c r="E10131">
        <v>4</v>
      </c>
      <c r="F10131">
        <v>2287.7751724712298</v>
      </c>
      <c r="G10131">
        <v>3337</v>
      </c>
      <c r="H10131">
        <v>3.1008346402870699</v>
      </c>
      <c r="I10131">
        <v>14</v>
      </c>
      <c r="J10131">
        <v>3231.0696951791301</v>
      </c>
      <c r="K10131">
        <v>3</v>
      </c>
      <c r="L10131">
        <v>64.720496894409905</v>
      </c>
    </row>
    <row r="10132" spans="1:12" x14ac:dyDescent="0.25">
      <c r="A10132" t="s">
        <v>152</v>
      </c>
      <c r="B10132">
        <v>55</v>
      </c>
      <c r="C10132">
        <v>1042</v>
      </c>
      <c r="D10132">
        <v>18</v>
      </c>
      <c r="E10132">
        <v>4</v>
      </c>
      <c r="F10132">
        <v>2409.5538003960601</v>
      </c>
      <c r="G10132">
        <v>3202</v>
      </c>
      <c r="H10132">
        <v>3.0885967319062702</v>
      </c>
      <c r="I10132">
        <v>14</v>
      </c>
      <c r="J10132">
        <v>3218.3177946463302</v>
      </c>
      <c r="K10132">
        <v>3</v>
      </c>
      <c r="L10132">
        <v>64.720496894409905</v>
      </c>
    </row>
    <row r="10133" spans="1:12" x14ac:dyDescent="0.25">
      <c r="A10133" t="s">
        <v>152</v>
      </c>
      <c r="B10133">
        <v>55</v>
      </c>
      <c r="C10133">
        <v>1042</v>
      </c>
      <c r="D10133">
        <v>18</v>
      </c>
      <c r="E10133">
        <v>4</v>
      </c>
      <c r="F10133">
        <v>2285.6862414329398</v>
      </c>
      <c r="G10133">
        <v>3458</v>
      </c>
      <c r="H10133">
        <v>3.12382465474822</v>
      </c>
      <c r="I10133">
        <v>14</v>
      </c>
      <c r="J10133">
        <v>3255.02529024765</v>
      </c>
      <c r="K10133">
        <v>3</v>
      </c>
      <c r="L10133">
        <v>64.720496894409905</v>
      </c>
    </row>
    <row r="10134" spans="1:12" x14ac:dyDescent="0.25">
      <c r="A10134" t="s">
        <v>152</v>
      </c>
      <c r="B10134">
        <v>55</v>
      </c>
      <c r="C10134">
        <v>1042</v>
      </c>
      <c r="D10134">
        <v>18</v>
      </c>
      <c r="E10134">
        <v>4</v>
      </c>
      <c r="F10134">
        <v>2582.9190374709301</v>
      </c>
      <c r="G10134">
        <v>3064</v>
      </c>
      <c r="H10134">
        <v>3.0815753621728401</v>
      </c>
      <c r="I10134">
        <v>14</v>
      </c>
      <c r="J10134">
        <v>3211.00152738409</v>
      </c>
      <c r="K10134">
        <v>3</v>
      </c>
      <c r="L10134">
        <v>64.720496894409905</v>
      </c>
    </row>
    <row r="10135" spans="1:12" x14ac:dyDescent="0.25">
      <c r="A10135" t="s">
        <v>152</v>
      </c>
      <c r="B10135">
        <v>55</v>
      </c>
      <c r="C10135">
        <v>1042</v>
      </c>
      <c r="D10135">
        <v>18</v>
      </c>
      <c r="E10135">
        <v>4</v>
      </c>
      <c r="F10135">
        <v>2414.6502209324499</v>
      </c>
      <c r="G10135">
        <v>3088</v>
      </c>
      <c r="H10135">
        <v>3.2246776159780199</v>
      </c>
      <c r="I10135">
        <v>15</v>
      </c>
      <c r="J10135">
        <v>3360.1140758490901</v>
      </c>
      <c r="K10135">
        <v>3</v>
      </c>
      <c r="L10135">
        <v>60.405797101449203</v>
      </c>
    </row>
    <row r="10136" spans="1:12" x14ac:dyDescent="0.25">
      <c r="A10136" t="s">
        <v>152</v>
      </c>
      <c r="B10136">
        <v>55</v>
      </c>
      <c r="C10136">
        <v>1042</v>
      </c>
      <c r="D10136">
        <v>18</v>
      </c>
      <c r="E10136">
        <v>4</v>
      </c>
      <c r="F10136">
        <v>2638.3575841382699</v>
      </c>
      <c r="G10136">
        <v>3008</v>
      </c>
      <c r="H10136">
        <v>4.33616874985045</v>
      </c>
      <c r="I10136">
        <v>22</v>
      </c>
      <c r="J10136">
        <v>4518.2878373441699</v>
      </c>
      <c r="K10136">
        <v>2</v>
      </c>
      <c r="L10136">
        <v>41.185770750988098</v>
      </c>
    </row>
    <row r="10137" spans="1:12" x14ac:dyDescent="0.25">
      <c r="A10137" t="s">
        <v>152</v>
      </c>
      <c r="B10137">
        <v>55</v>
      </c>
      <c r="C10137">
        <v>1042</v>
      </c>
      <c r="D10137">
        <v>18</v>
      </c>
      <c r="E10137">
        <v>4</v>
      </c>
      <c r="F10137">
        <v>2641.93499688573</v>
      </c>
      <c r="G10137">
        <v>2828</v>
      </c>
      <c r="H10137">
        <v>4.30202149197277</v>
      </c>
      <c r="I10137">
        <v>22</v>
      </c>
      <c r="J10137">
        <v>4482.7063946356302</v>
      </c>
      <c r="K10137">
        <v>2</v>
      </c>
      <c r="L10137">
        <v>41.185770750988098</v>
      </c>
    </row>
    <row r="10138" spans="1:12" x14ac:dyDescent="0.25">
      <c r="A10138" t="s">
        <v>152</v>
      </c>
      <c r="B10138">
        <v>55</v>
      </c>
      <c r="C10138">
        <v>1042</v>
      </c>
      <c r="D10138">
        <v>18</v>
      </c>
      <c r="E10138">
        <v>4</v>
      </c>
      <c r="F10138">
        <v>2280.3024332806199</v>
      </c>
      <c r="G10138">
        <v>3971</v>
      </c>
      <c r="H10138">
        <v>3.6938535361745002</v>
      </c>
      <c r="I10138">
        <v>17</v>
      </c>
      <c r="J10138">
        <v>3848.9953846938301</v>
      </c>
      <c r="K10138">
        <v>3</v>
      </c>
      <c r="L10138">
        <v>53.299232736572797</v>
      </c>
    </row>
    <row r="10139" spans="1:12" x14ac:dyDescent="0.25">
      <c r="A10139" t="s">
        <v>152</v>
      </c>
      <c r="B10139">
        <v>55</v>
      </c>
      <c r="C10139">
        <v>1042</v>
      </c>
      <c r="D10139">
        <v>18</v>
      </c>
      <c r="E10139">
        <v>4</v>
      </c>
      <c r="F10139">
        <v>2756.5634306451002</v>
      </c>
      <c r="G10139">
        <v>2972</v>
      </c>
      <c r="H10139">
        <v>3.0834145118862502</v>
      </c>
      <c r="I10139">
        <v>14</v>
      </c>
      <c r="J10139">
        <v>3212.91792138547</v>
      </c>
      <c r="K10139">
        <v>3</v>
      </c>
      <c r="L10139">
        <v>64.720496894409905</v>
      </c>
    </row>
    <row r="10140" spans="1:12" x14ac:dyDescent="0.25">
      <c r="A10140" t="s">
        <v>152</v>
      </c>
      <c r="B10140">
        <v>55</v>
      </c>
      <c r="C10140">
        <v>1042</v>
      </c>
      <c r="D10140">
        <v>18</v>
      </c>
      <c r="E10140">
        <v>4</v>
      </c>
      <c r="F10140">
        <v>2790.3054752752701</v>
      </c>
      <c r="G10140">
        <v>2957</v>
      </c>
      <c r="H10140">
        <v>3.0843241272621902</v>
      </c>
      <c r="I10140">
        <v>14</v>
      </c>
      <c r="J10140">
        <v>3213.8657406072002</v>
      </c>
      <c r="K10140">
        <v>3</v>
      </c>
      <c r="L10140">
        <v>64.720496894409905</v>
      </c>
    </row>
    <row r="10141" spans="1:12" x14ac:dyDescent="0.25">
      <c r="A10141" t="s">
        <v>152</v>
      </c>
      <c r="B10141">
        <v>55</v>
      </c>
      <c r="C10141">
        <v>1042</v>
      </c>
      <c r="D10141">
        <v>18</v>
      </c>
      <c r="E10141">
        <v>4</v>
      </c>
      <c r="F10141">
        <v>2719.43712442371</v>
      </c>
      <c r="G10141">
        <v>3022</v>
      </c>
      <c r="H10141">
        <v>3.08884274813586</v>
      </c>
      <c r="I10141">
        <v>14</v>
      </c>
      <c r="J10141">
        <v>3218.5741435575701</v>
      </c>
      <c r="K10141">
        <v>3</v>
      </c>
      <c r="L10141">
        <v>64.720496894409905</v>
      </c>
    </row>
    <row r="10142" spans="1:12" x14ac:dyDescent="0.25">
      <c r="A10142" t="s">
        <v>152</v>
      </c>
      <c r="B10142">
        <v>55</v>
      </c>
      <c r="C10142">
        <v>1042</v>
      </c>
      <c r="D10142">
        <v>18</v>
      </c>
      <c r="E10142">
        <v>4</v>
      </c>
      <c r="F10142">
        <v>2693.19278950322</v>
      </c>
      <c r="G10142">
        <v>3027</v>
      </c>
      <c r="H10142">
        <v>3.2442452556351902</v>
      </c>
      <c r="I10142">
        <v>15</v>
      </c>
      <c r="J10142">
        <v>3380.5035563718702</v>
      </c>
      <c r="K10142">
        <v>3</v>
      </c>
      <c r="L10142">
        <v>60.405797101449203</v>
      </c>
    </row>
    <row r="10143" spans="1:12" x14ac:dyDescent="0.25">
      <c r="A10143" t="s">
        <v>152</v>
      </c>
      <c r="B10143">
        <v>55</v>
      </c>
      <c r="C10143">
        <v>1042</v>
      </c>
      <c r="D10143">
        <v>18</v>
      </c>
      <c r="E10143">
        <v>4</v>
      </c>
      <c r="F10143">
        <v>2703.5786596235798</v>
      </c>
      <c r="G10143">
        <v>2897</v>
      </c>
      <c r="H10143">
        <v>3.22045940803834</v>
      </c>
      <c r="I10143">
        <v>15</v>
      </c>
      <c r="J10143">
        <v>3355.7187031759499</v>
      </c>
      <c r="K10143">
        <v>3</v>
      </c>
      <c r="L10143">
        <v>60.405797101449203</v>
      </c>
    </row>
    <row r="10144" spans="1:12" x14ac:dyDescent="0.25">
      <c r="A10144" t="s">
        <v>152</v>
      </c>
      <c r="B10144">
        <v>55</v>
      </c>
      <c r="C10144">
        <v>1042</v>
      </c>
      <c r="D10144">
        <v>18</v>
      </c>
      <c r="E10144">
        <v>4</v>
      </c>
      <c r="F10144">
        <v>2663.43251429678</v>
      </c>
      <c r="G10144">
        <v>3143</v>
      </c>
      <c r="H10144">
        <v>2.7909996201273701</v>
      </c>
      <c r="I10144">
        <v>12</v>
      </c>
      <c r="J10144">
        <v>2908.2216041727202</v>
      </c>
      <c r="K10144">
        <v>4</v>
      </c>
      <c r="L10144">
        <v>75.507246376811594</v>
      </c>
    </row>
    <row r="10145" spans="1:17" x14ac:dyDescent="0.25">
      <c r="A10145" t="s">
        <v>152</v>
      </c>
      <c r="B10145">
        <v>55</v>
      </c>
      <c r="C10145">
        <v>1042</v>
      </c>
      <c r="D10145">
        <v>18</v>
      </c>
      <c r="E10145">
        <v>4</v>
      </c>
      <c r="F10145">
        <v>2792.08702678798</v>
      </c>
      <c r="G10145">
        <v>2995</v>
      </c>
      <c r="H10145">
        <v>2.7770385625088201</v>
      </c>
      <c r="I10145">
        <v>12</v>
      </c>
      <c r="J10145">
        <v>2893.6741821341898</v>
      </c>
      <c r="K10145">
        <v>4</v>
      </c>
      <c r="L10145">
        <v>75.507246376811594</v>
      </c>
    </row>
    <row r="10146" spans="1:17" x14ac:dyDescent="0.25">
      <c r="A10146" t="s">
        <v>152</v>
      </c>
      <c r="B10146">
        <v>55</v>
      </c>
      <c r="C10146">
        <v>1042</v>
      </c>
      <c r="D10146">
        <v>18</v>
      </c>
      <c r="E10146">
        <v>4</v>
      </c>
      <c r="F10146">
        <v>2750.7952037923901</v>
      </c>
      <c r="G10146">
        <v>3891</v>
      </c>
      <c r="H10146">
        <v>2.7869894806561502</v>
      </c>
      <c r="I10146">
        <v>11</v>
      </c>
      <c r="J10146">
        <v>2904.0430388437098</v>
      </c>
      <c r="K10146">
        <v>5</v>
      </c>
      <c r="L10146">
        <v>82.371541501976196</v>
      </c>
    </row>
    <row r="10147" spans="1:17" x14ac:dyDescent="0.25">
      <c r="A10147">
        <v>0</v>
      </c>
      <c r="B10147">
        <v>1</v>
      </c>
      <c r="C10147">
        <v>2</v>
      </c>
      <c r="D10147">
        <v>3</v>
      </c>
      <c r="E10147">
        <v>4</v>
      </c>
      <c r="F10147">
        <v>5</v>
      </c>
      <c r="G10147">
        <v>6</v>
      </c>
      <c r="H10147">
        <v>7</v>
      </c>
      <c r="I10147">
        <v>8</v>
      </c>
      <c r="J10147">
        <v>9</v>
      </c>
    </row>
    <row r="10148" spans="1:17" x14ac:dyDescent="0.25">
      <c r="A10148" t="s">
        <v>12</v>
      </c>
      <c r="B10148">
        <v>3</v>
      </c>
      <c r="C10148" t="s">
        <v>151</v>
      </c>
      <c r="D10148" t="s">
        <v>14</v>
      </c>
      <c r="E10148">
        <v>30</v>
      </c>
      <c r="F10148" t="s">
        <v>15</v>
      </c>
      <c r="G10148">
        <v>2387.3935969157301</v>
      </c>
      <c r="H10148" t="s">
        <v>16</v>
      </c>
      <c r="I10148">
        <v>3024.2425792771801</v>
      </c>
      <c r="J10148" t="s">
        <v>17</v>
      </c>
      <c r="K10148">
        <v>3023</v>
      </c>
      <c r="L10148" t="s">
        <v>18</v>
      </c>
      <c r="M10148">
        <v>4428</v>
      </c>
      <c r="N10148" t="s">
        <v>19</v>
      </c>
      <c r="O10148">
        <v>3.0086409473323199</v>
      </c>
      <c r="P10148" t="s">
        <v>20</v>
      </c>
      <c r="Q10148">
        <v>5.4759455816468501</v>
      </c>
    </row>
    <row r="10149" spans="1:17" x14ac:dyDescent="0.25">
      <c r="A10149" t="s">
        <v>152</v>
      </c>
      <c r="B10149">
        <v>55</v>
      </c>
      <c r="C10149">
        <v>1042</v>
      </c>
      <c r="D10149">
        <v>18</v>
      </c>
      <c r="E10149">
        <v>3</v>
      </c>
      <c r="F10149">
        <v>2740.2729504593099</v>
      </c>
      <c r="G10149">
        <v>3461</v>
      </c>
      <c r="H10149">
        <v>3.1754433159344901</v>
      </c>
      <c r="I10149">
        <v>14</v>
      </c>
      <c r="J10149">
        <v>3308.8119352037402</v>
      </c>
      <c r="K10149">
        <v>3</v>
      </c>
      <c r="L10149">
        <v>64.720496894409905</v>
      </c>
    </row>
    <row r="10150" spans="1:17" x14ac:dyDescent="0.25">
      <c r="A10150" t="s">
        <v>152</v>
      </c>
      <c r="B10150">
        <v>55</v>
      </c>
      <c r="C10150">
        <v>1042</v>
      </c>
      <c r="D10150">
        <v>18</v>
      </c>
      <c r="E10150">
        <v>3</v>
      </c>
      <c r="F10150">
        <v>2388.0970240249599</v>
      </c>
      <c r="G10150">
        <v>4215</v>
      </c>
      <c r="H10150">
        <v>3.2806212589356201</v>
      </c>
      <c r="I10150">
        <v>14</v>
      </c>
      <c r="J10150">
        <v>3418.4073518109199</v>
      </c>
      <c r="K10150">
        <v>3</v>
      </c>
      <c r="L10150">
        <v>64.720496894409905</v>
      </c>
    </row>
    <row r="10151" spans="1:17" x14ac:dyDescent="0.25">
      <c r="A10151" t="s">
        <v>152</v>
      </c>
      <c r="B10151">
        <v>55</v>
      </c>
      <c r="C10151">
        <v>1042</v>
      </c>
      <c r="D10151">
        <v>18</v>
      </c>
      <c r="E10151">
        <v>3</v>
      </c>
      <c r="F10151">
        <v>2507.3793736702401</v>
      </c>
      <c r="G10151">
        <v>4064</v>
      </c>
      <c r="H10151">
        <v>3.1076424056808198</v>
      </c>
      <c r="I10151">
        <v>13</v>
      </c>
      <c r="J10151">
        <v>3238.16338671941</v>
      </c>
      <c r="K10151">
        <v>4</v>
      </c>
      <c r="L10151">
        <v>69.6989966555184</v>
      </c>
    </row>
    <row r="10152" spans="1:17" x14ac:dyDescent="0.25">
      <c r="A10152" t="s">
        <v>152</v>
      </c>
      <c r="B10152">
        <v>55</v>
      </c>
      <c r="C10152">
        <v>1042</v>
      </c>
      <c r="D10152">
        <v>18</v>
      </c>
      <c r="E10152">
        <v>3</v>
      </c>
      <c r="F10152">
        <v>2494.6636141886602</v>
      </c>
      <c r="G10152">
        <v>3600</v>
      </c>
      <c r="H10152">
        <v>3.8041033040883598</v>
      </c>
      <c r="I10152">
        <v>18</v>
      </c>
      <c r="J10152">
        <v>3963.87564286007</v>
      </c>
      <c r="K10152">
        <v>3</v>
      </c>
      <c r="L10152">
        <v>50.338164251207701</v>
      </c>
    </row>
    <row r="10153" spans="1:17" x14ac:dyDescent="0.25">
      <c r="A10153" t="s">
        <v>152</v>
      </c>
      <c r="B10153">
        <v>55</v>
      </c>
      <c r="C10153">
        <v>1042</v>
      </c>
      <c r="D10153">
        <v>18</v>
      </c>
      <c r="E10153">
        <v>3</v>
      </c>
      <c r="F10153">
        <v>2630.0904299069698</v>
      </c>
      <c r="G10153">
        <v>3339</v>
      </c>
      <c r="H10153">
        <v>4.2413825146824502</v>
      </c>
      <c r="I10153">
        <v>21</v>
      </c>
      <c r="J10153">
        <v>4419.5205802991104</v>
      </c>
      <c r="K10153">
        <v>2</v>
      </c>
      <c r="L10153">
        <v>43.146997929606599</v>
      </c>
    </row>
    <row r="10154" spans="1:17" x14ac:dyDescent="0.25">
      <c r="A10154" t="s">
        <v>152</v>
      </c>
      <c r="B10154">
        <v>55</v>
      </c>
      <c r="C10154">
        <v>1042</v>
      </c>
      <c r="D10154">
        <v>18</v>
      </c>
      <c r="E10154">
        <v>3</v>
      </c>
      <c r="F10154">
        <v>2396.6085573855498</v>
      </c>
      <c r="G10154">
        <v>3798</v>
      </c>
      <c r="H10154">
        <v>3.35892821613638</v>
      </c>
      <c r="I10154">
        <v>15</v>
      </c>
      <c r="J10154">
        <v>3500.0032012141</v>
      </c>
      <c r="K10154">
        <v>3</v>
      </c>
      <c r="L10154">
        <v>60.405797101449203</v>
      </c>
    </row>
    <row r="10155" spans="1:17" x14ac:dyDescent="0.25">
      <c r="A10155" t="s">
        <v>152</v>
      </c>
      <c r="B10155">
        <v>55</v>
      </c>
      <c r="C10155">
        <v>1042</v>
      </c>
      <c r="D10155">
        <v>18</v>
      </c>
      <c r="E10155">
        <v>3</v>
      </c>
      <c r="F10155">
        <v>2387.3935969157301</v>
      </c>
      <c r="G10155">
        <v>4428</v>
      </c>
      <c r="H10155">
        <v>3.4788148280605902</v>
      </c>
      <c r="I10155">
        <v>15</v>
      </c>
      <c r="J10155">
        <v>3624.9250508391401</v>
      </c>
      <c r="K10155">
        <v>3</v>
      </c>
      <c r="L10155">
        <v>60.405797101449203</v>
      </c>
    </row>
    <row r="10156" spans="1:17" x14ac:dyDescent="0.25">
      <c r="A10156" t="s">
        <v>152</v>
      </c>
      <c r="B10156">
        <v>55</v>
      </c>
      <c r="C10156">
        <v>1042</v>
      </c>
      <c r="D10156">
        <v>18</v>
      </c>
      <c r="E10156">
        <v>3</v>
      </c>
      <c r="F10156">
        <v>2443.8114455423902</v>
      </c>
      <c r="G10156">
        <v>3775</v>
      </c>
      <c r="H10156">
        <v>3.51720339647644</v>
      </c>
      <c r="I10156">
        <v>16</v>
      </c>
      <c r="J10156">
        <v>3664.92593912846</v>
      </c>
      <c r="K10156">
        <v>3</v>
      </c>
      <c r="L10156">
        <v>56.630434782608603</v>
      </c>
    </row>
    <row r="10157" spans="1:17" x14ac:dyDescent="0.25">
      <c r="A10157" t="s">
        <v>152</v>
      </c>
      <c r="B10157">
        <v>55</v>
      </c>
      <c r="C10157">
        <v>1042</v>
      </c>
      <c r="D10157">
        <v>18</v>
      </c>
      <c r="E10157">
        <v>3</v>
      </c>
      <c r="F10157">
        <v>2547.00956555734</v>
      </c>
      <c r="G10157">
        <v>3487</v>
      </c>
      <c r="H10157">
        <v>4.1030711316412702</v>
      </c>
      <c r="I10157">
        <v>20</v>
      </c>
      <c r="J10157">
        <v>4275.40011917021</v>
      </c>
      <c r="K10157">
        <v>2</v>
      </c>
      <c r="L10157">
        <v>45.304347826086897</v>
      </c>
    </row>
    <row r="10158" spans="1:17" x14ac:dyDescent="0.25">
      <c r="A10158" t="s">
        <v>152</v>
      </c>
      <c r="B10158">
        <v>55</v>
      </c>
      <c r="C10158">
        <v>1042</v>
      </c>
      <c r="D10158">
        <v>18</v>
      </c>
      <c r="E10158">
        <v>3</v>
      </c>
      <c r="F10158">
        <v>2738.2249016877799</v>
      </c>
      <c r="G10158">
        <v>3023</v>
      </c>
      <c r="H10158">
        <v>5.4519887845465096</v>
      </c>
      <c r="I10158">
        <v>29</v>
      </c>
      <c r="J10158">
        <v>5680.9723134974702</v>
      </c>
      <c r="K10158">
        <v>1</v>
      </c>
      <c r="L10158">
        <v>31.244377811094399</v>
      </c>
    </row>
    <row r="10159" spans="1:17" x14ac:dyDescent="0.25">
      <c r="A10159" t="s">
        <v>152</v>
      </c>
      <c r="B10159">
        <v>55</v>
      </c>
      <c r="C10159">
        <v>1042</v>
      </c>
      <c r="D10159">
        <v>18</v>
      </c>
      <c r="E10159">
        <v>3</v>
      </c>
      <c r="F10159">
        <v>2390.15391855178</v>
      </c>
      <c r="G10159">
        <v>3852</v>
      </c>
      <c r="H10159">
        <v>3.6833474169582998</v>
      </c>
      <c r="I10159">
        <v>17</v>
      </c>
      <c r="J10159">
        <v>3838.04800847055</v>
      </c>
      <c r="K10159">
        <v>3</v>
      </c>
      <c r="L10159">
        <v>53.299232736572797</v>
      </c>
    </row>
    <row r="10160" spans="1:17" x14ac:dyDescent="0.25">
      <c r="A10160" t="s">
        <v>152</v>
      </c>
      <c r="B10160">
        <v>55</v>
      </c>
      <c r="C10160">
        <v>1042</v>
      </c>
      <c r="D10160">
        <v>18</v>
      </c>
      <c r="E10160">
        <v>3</v>
      </c>
      <c r="F10160">
        <v>3024.2425792771801</v>
      </c>
      <c r="G10160">
        <v>3425</v>
      </c>
      <c r="H10160">
        <v>3.0430291571741099</v>
      </c>
      <c r="I10160">
        <v>13</v>
      </c>
      <c r="J10160">
        <v>3170.8363817754298</v>
      </c>
      <c r="K10160">
        <v>4</v>
      </c>
      <c r="L10160">
        <v>69.6989966555184</v>
      </c>
    </row>
    <row r="10161" spans="1:12" x14ac:dyDescent="0.25">
      <c r="A10161" t="s">
        <v>152</v>
      </c>
      <c r="B10161">
        <v>55</v>
      </c>
      <c r="C10161">
        <v>1042</v>
      </c>
      <c r="D10161">
        <v>18</v>
      </c>
      <c r="E10161">
        <v>3</v>
      </c>
      <c r="F10161">
        <v>2722.5238980856302</v>
      </c>
      <c r="G10161">
        <v>3157</v>
      </c>
      <c r="H10161">
        <v>5.4759455816468501</v>
      </c>
      <c r="I10161">
        <v>29</v>
      </c>
      <c r="J10161">
        <v>5705.9352960760098</v>
      </c>
      <c r="K10161">
        <v>1</v>
      </c>
      <c r="L10161">
        <v>31.244377811094399</v>
      </c>
    </row>
    <row r="10162" spans="1:12" x14ac:dyDescent="0.25">
      <c r="A10162" t="s">
        <v>152</v>
      </c>
      <c r="B10162">
        <v>55</v>
      </c>
      <c r="C10162">
        <v>1042</v>
      </c>
      <c r="D10162">
        <v>18</v>
      </c>
      <c r="E10162">
        <v>3</v>
      </c>
      <c r="F10162">
        <v>2785.2313192476699</v>
      </c>
      <c r="G10162">
        <v>3177</v>
      </c>
      <c r="H10162">
        <v>3.1259808679001702</v>
      </c>
      <c r="I10162">
        <v>14</v>
      </c>
      <c r="J10162">
        <v>3257.2720643519701</v>
      </c>
      <c r="K10162">
        <v>3</v>
      </c>
      <c r="L10162">
        <v>64.720496894409905</v>
      </c>
    </row>
    <row r="10163" spans="1:12" x14ac:dyDescent="0.25">
      <c r="A10163" t="s">
        <v>152</v>
      </c>
      <c r="B10163">
        <v>55</v>
      </c>
      <c r="C10163">
        <v>1042</v>
      </c>
      <c r="D10163">
        <v>18</v>
      </c>
      <c r="E10163">
        <v>3</v>
      </c>
      <c r="F10163">
        <v>2873.4470912882598</v>
      </c>
      <c r="G10163">
        <v>3092</v>
      </c>
      <c r="H10163">
        <v>3.2769609497895602</v>
      </c>
      <c r="I10163">
        <v>15</v>
      </c>
      <c r="J10163">
        <v>3414.5933096807198</v>
      </c>
      <c r="K10163">
        <v>3</v>
      </c>
      <c r="L10163">
        <v>60.405797101449203</v>
      </c>
    </row>
    <row r="10164" spans="1:12" x14ac:dyDescent="0.25">
      <c r="A10164" t="s">
        <v>152</v>
      </c>
      <c r="B10164">
        <v>55</v>
      </c>
      <c r="C10164">
        <v>1042</v>
      </c>
      <c r="D10164">
        <v>18</v>
      </c>
      <c r="E10164">
        <v>3</v>
      </c>
      <c r="F10164">
        <v>2927.2948200508199</v>
      </c>
      <c r="G10164">
        <v>3057</v>
      </c>
      <c r="H10164">
        <v>3.2762893415987899</v>
      </c>
      <c r="I10164">
        <v>15</v>
      </c>
      <c r="J10164">
        <v>3413.89349394594</v>
      </c>
      <c r="K10164">
        <v>3</v>
      </c>
      <c r="L10164">
        <v>60.405797101449203</v>
      </c>
    </row>
    <row r="10165" spans="1:12" x14ac:dyDescent="0.25">
      <c r="A10165" t="s">
        <v>152</v>
      </c>
      <c r="B10165">
        <v>55</v>
      </c>
      <c r="C10165">
        <v>1042</v>
      </c>
      <c r="D10165">
        <v>18</v>
      </c>
      <c r="E10165">
        <v>3</v>
      </c>
      <c r="F10165">
        <v>2580.3115261181101</v>
      </c>
      <c r="G10165">
        <v>3565</v>
      </c>
      <c r="H10165">
        <v>3.17744380859483</v>
      </c>
      <c r="I10165">
        <v>14</v>
      </c>
      <c r="J10165">
        <v>3310.8964485558099</v>
      </c>
      <c r="K10165">
        <v>3</v>
      </c>
      <c r="L10165">
        <v>64.720496894409905</v>
      </c>
    </row>
    <row r="10166" spans="1:12" x14ac:dyDescent="0.25">
      <c r="A10166" t="s">
        <v>152</v>
      </c>
      <c r="B10166">
        <v>55</v>
      </c>
      <c r="C10166">
        <v>1042</v>
      </c>
      <c r="D10166">
        <v>18</v>
      </c>
      <c r="E10166">
        <v>3</v>
      </c>
      <c r="F10166">
        <v>2847.20761881197</v>
      </c>
      <c r="G10166">
        <v>3134</v>
      </c>
      <c r="H10166">
        <v>5.1707517191948096</v>
      </c>
      <c r="I10166">
        <v>27</v>
      </c>
      <c r="J10166">
        <v>5387.9232914009999</v>
      </c>
      <c r="K10166">
        <v>2</v>
      </c>
      <c r="L10166">
        <v>33.558776167471798</v>
      </c>
    </row>
    <row r="10167" spans="1:12" x14ac:dyDescent="0.25">
      <c r="A10167" t="s">
        <v>152</v>
      </c>
      <c r="B10167">
        <v>55</v>
      </c>
      <c r="C10167">
        <v>1042</v>
      </c>
      <c r="D10167">
        <v>18</v>
      </c>
      <c r="E10167">
        <v>3</v>
      </c>
      <c r="F10167">
        <v>2649.8700276065201</v>
      </c>
      <c r="G10167">
        <v>3296</v>
      </c>
      <c r="H10167">
        <v>3.2910122775719399</v>
      </c>
      <c r="I10167">
        <v>15</v>
      </c>
      <c r="J10167">
        <v>3429.2347932299599</v>
      </c>
      <c r="K10167">
        <v>3</v>
      </c>
      <c r="L10167">
        <v>60.405797101449203</v>
      </c>
    </row>
    <row r="10168" spans="1:12" x14ac:dyDescent="0.25">
      <c r="A10168" t="s">
        <v>152</v>
      </c>
      <c r="B10168">
        <v>55</v>
      </c>
      <c r="C10168">
        <v>1042</v>
      </c>
      <c r="D10168">
        <v>18</v>
      </c>
      <c r="E10168">
        <v>3</v>
      </c>
      <c r="F10168">
        <v>2622.2552745323501</v>
      </c>
      <c r="G10168">
        <v>3481</v>
      </c>
      <c r="H10168">
        <v>3.0086409473323199</v>
      </c>
      <c r="I10168">
        <v>13</v>
      </c>
      <c r="J10168">
        <v>3135.0038671202801</v>
      </c>
      <c r="K10168">
        <v>4</v>
      </c>
      <c r="L10168">
        <v>69.6989966555184</v>
      </c>
    </row>
    <row r="10169" spans="1:12" x14ac:dyDescent="0.25">
      <c r="A10169" t="s">
        <v>152</v>
      </c>
      <c r="B10169">
        <v>55</v>
      </c>
      <c r="C10169">
        <v>1042</v>
      </c>
      <c r="D10169">
        <v>18</v>
      </c>
      <c r="E10169">
        <v>3</v>
      </c>
      <c r="F10169">
        <v>2572.4062142810399</v>
      </c>
      <c r="G10169">
        <v>3593</v>
      </c>
      <c r="H10169">
        <v>3.1819304482446</v>
      </c>
      <c r="I10169">
        <v>14</v>
      </c>
      <c r="J10169">
        <v>3315.5715270708802</v>
      </c>
      <c r="K10169">
        <v>3</v>
      </c>
      <c r="L10169">
        <v>64.720496894409905</v>
      </c>
    </row>
    <row r="10170" spans="1:12" x14ac:dyDescent="0.25">
      <c r="A10170" t="s">
        <v>152</v>
      </c>
      <c r="B10170">
        <v>55</v>
      </c>
      <c r="C10170">
        <v>1042</v>
      </c>
      <c r="D10170">
        <v>18</v>
      </c>
      <c r="E10170">
        <v>3</v>
      </c>
      <c r="F10170">
        <v>2568.5690111775798</v>
      </c>
      <c r="G10170">
        <v>3358</v>
      </c>
      <c r="H10170">
        <v>3.2937836605640798</v>
      </c>
      <c r="I10170">
        <v>15</v>
      </c>
      <c r="J10170">
        <v>3432.1225743077698</v>
      </c>
      <c r="K10170">
        <v>3</v>
      </c>
      <c r="L10170">
        <v>60.405797101449203</v>
      </c>
    </row>
    <row r="10171" spans="1:12" x14ac:dyDescent="0.25">
      <c r="A10171" t="s">
        <v>152</v>
      </c>
      <c r="B10171">
        <v>55</v>
      </c>
      <c r="C10171">
        <v>1042</v>
      </c>
      <c r="D10171">
        <v>18</v>
      </c>
      <c r="E10171">
        <v>3</v>
      </c>
      <c r="F10171">
        <v>2514.41103900898</v>
      </c>
      <c r="G10171">
        <v>3492</v>
      </c>
      <c r="H10171">
        <v>3.7855912586986999</v>
      </c>
      <c r="I10171">
        <v>18</v>
      </c>
      <c r="J10171">
        <v>3944.5860915640501</v>
      </c>
      <c r="K10171">
        <v>3</v>
      </c>
      <c r="L10171">
        <v>50.338164251207701</v>
      </c>
    </row>
    <row r="10172" spans="1:12" x14ac:dyDescent="0.25">
      <c r="A10172" t="s">
        <v>152</v>
      </c>
      <c r="B10172">
        <v>55</v>
      </c>
      <c r="C10172">
        <v>1042</v>
      </c>
      <c r="D10172">
        <v>18</v>
      </c>
      <c r="E10172">
        <v>3</v>
      </c>
      <c r="F10172">
        <v>2493.4852420859102</v>
      </c>
      <c r="G10172">
        <v>3707</v>
      </c>
      <c r="H10172">
        <v>3.1949498784299899</v>
      </c>
      <c r="I10172">
        <v>14</v>
      </c>
      <c r="J10172">
        <v>3329.1377733240502</v>
      </c>
      <c r="K10172">
        <v>3</v>
      </c>
      <c r="L10172">
        <v>64.720496894409905</v>
      </c>
    </row>
    <row r="10173" spans="1:12" x14ac:dyDescent="0.25">
      <c r="A10173" t="s">
        <v>152</v>
      </c>
      <c r="B10173">
        <v>55</v>
      </c>
      <c r="C10173">
        <v>1042</v>
      </c>
      <c r="D10173">
        <v>18</v>
      </c>
      <c r="E10173">
        <v>3</v>
      </c>
      <c r="F10173">
        <v>2532.51665864712</v>
      </c>
      <c r="G10173">
        <v>3607</v>
      </c>
      <c r="H10173">
        <v>3.3375282620553799</v>
      </c>
      <c r="I10173">
        <v>15</v>
      </c>
      <c r="J10173">
        <v>3477.70444906171</v>
      </c>
      <c r="K10173">
        <v>3</v>
      </c>
      <c r="L10173">
        <v>60.405797101449203</v>
      </c>
    </row>
    <row r="10174" spans="1:12" x14ac:dyDescent="0.25">
      <c r="A10174" t="s">
        <v>152</v>
      </c>
      <c r="B10174">
        <v>55</v>
      </c>
      <c r="C10174">
        <v>1042</v>
      </c>
      <c r="D10174">
        <v>18</v>
      </c>
      <c r="E10174">
        <v>3</v>
      </c>
      <c r="F10174">
        <v>2594.80930513458</v>
      </c>
      <c r="G10174">
        <v>3356</v>
      </c>
      <c r="H10174">
        <v>3.7685150563346799</v>
      </c>
      <c r="I10174">
        <v>18</v>
      </c>
      <c r="J10174">
        <v>3926.7926887007402</v>
      </c>
      <c r="K10174">
        <v>3</v>
      </c>
      <c r="L10174">
        <v>50.338164251207701</v>
      </c>
    </row>
    <row r="10175" spans="1:12" x14ac:dyDescent="0.25">
      <c r="A10175" t="s">
        <v>152</v>
      </c>
      <c r="B10175">
        <v>55</v>
      </c>
      <c r="C10175">
        <v>1042</v>
      </c>
      <c r="D10175">
        <v>18</v>
      </c>
      <c r="E10175">
        <v>3</v>
      </c>
      <c r="F10175">
        <v>2864.9891075850601</v>
      </c>
      <c r="G10175">
        <v>3133</v>
      </c>
      <c r="H10175">
        <v>4.7003874525791201</v>
      </c>
      <c r="I10175">
        <v>24</v>
      </c>
      <c r="J10175">
        <v>4897.8037255874497</v>
      </c>
      <c r="K10175">
        <v>2</v>
      </c>
      <c r="L10175">
        <v>37.753623188405797</v>
      </c>
    </row>
    <row r="10176" spans="1:12" x14ac:dyDescent="0.25">
      <c r="A10176" t="s">
        <v>152</v>
      </c>
      <c r="B10176">
        <v>55</v>
      </c>
      <c r="C10176">
        <v>1042</v>
      </c>
      <c r="D10176">
        <v>18</v>
      </c>
      <c r="E10176">
        <v>3</v>
      </c>
      <c r="F10176">
        <v>2779.76592897094</v>
      </c>
      <c r="G10176">
        <v>3157</v>
      </c>
      <c r="H10176">
        <v>4.8528144085312803</v>
      </c>
      <c r="I10176">
        <v>25</v>
      </c>
      <c r="J10176">
        <v>5056.6326136895996</v>
      </c>
      <c r="K10176">
        <v>2</v>
      </c>
      <c r="L10176">
        <v>36.243478260869502</v>
      </c>
    </row>
    <row r="10177" spans="1:17" x14ac:dyDescent="0.25">
      <c r="A10177" t="s">
        <v>152</v>
      </c>
      <c r="B10177">
        <v>55</v>
      </c>
      <c r="C10177">
        <v>1042</v>
      </c>
      <c r="D10177">
        <v>18</v>
      </c>
      <c r="E10177">
        <v>3</v>
      </c>
      <c r="F10177">
        <v>2612.5796398030502</v>
      </c>
      <c r="G10177">
        <v>3463</v>
      </c>
      <c r="H10177">
        <v>3.1614892685767302</v>
      </c>
      <c r="I10177">
        <v>14</v>
      </c>
      <c r="J10177">
        <v>3294.2718178569498</v>
      </c>
      <c r="K10177">
        <v>3</v>
      </c>
      <c r="L10177">
        <v>64.720496894409905</v>
      </c>
    </row>
    <row r="10178" spans="1:17" x14ac:dyDescent="0.25">
      <c r="A10178" t="s">
        <v>152</v>
      </c>
      <c r="B10178">
        <v>55</v>
      </c>
      <c r="C10178">
        <v>1042</v>
      </c>
      <c r="D10178">
        <v>18</v>
      </c>
      <c r="E10178">
        <v>3</v>
      </c>
      <c r="F10178">
        <v>2717.8159529534601</v>
      </c>
      <c r="G10178">
        <v>3199</v>
      </c>
      <c r="H10178">
        <v>3.2800234803220198</v>
      </c>
      <c r="I10178">
        <v>15</v>
      </c>
      <c r="J10178">
        <v>3417.7844664955501</v>
      </c>
      <c r="K10178">
        <v>3</v>
      </c>
      <c r="L10178">
        <v>60.405797101449203</v>
      </c>
    </row>
    <row r="10179" spans="1:17" x14ac:dyDescent="0.25">
      <c r="A10179">
        <v>0</v>
      </c>
      <c r="B10179">
        <v>1</v>
      </c>
      <c r="C10179">
        <v>2</v>
      </c>
      <c r="D10179">
        <v>3</v>
      </c>
      <c r="E10179">
        <v>4</v>
      </c>
      <c r="F10179">
        <v>5</v>
      </c>
      <c r="G10179">
        <v>6</v>
      </c>
      <c r="H10179">
        <v>7</v>
      </c>
      <c r="I10179">
        <v>8</v>
      </c>
      <c r="J10179">
        <v>9</v>
      </c>
    </row>
    <row r="10180" spans="1:17" x14ac:dyDescent="0.25">
      <c r="A10180" t="s">
        <v>12</v>
      </c>
      <c r="B10180">
        <v>2</v>
      </c>
      <c r="C10180" t="s">
        <v>151</v>
      </c>
      <c r="D10180" t="s">
        <v>14</v>
      </c>
      <c r="E10180">
        <v>39</v>
      </c>
      <c r="F10180" t="s">
        <v>15</v>
      </c>
      <c r="G10180">
        <v>2398.8704841275799</v>
      </c>
      <c r="H10180" t="s">
        <v>16</v>
      </c>
      <c r="I10180">
        <v>2989.71742196275</v>
      </c>
      <c r="J10180" t="s">
        <v>17</v>
      </c>
      <c r="K10180">
        <v>3156</v>
      </c>
      <c r="L10180" t="s">
        <v>18</v>
      </c>
      <c r="M10180">
        <v>5242</v>
      </c>
      <c r="N10180" t="s">
        <v>19</v>
      </c>
      <c r="O10180">
        <v>3.2104088417760202</v>
      </c>
      <c r="P10180" t="s">
        <v>20</v>
      </c>
      <c r="Q10180">
        <v>6.7648723016983103</v>
      </c>
    </row>
    <row r="10181" spans="1:17" x14ac:dyDescent="0.25">
      <c r="A10181" t="s">
        <v>152</v>
      </c>
      <c r="B10181">
        <v>55</v>
      </c>
      <c r="C10181">
        <v>1042</v>
      </c>
      <c r="D10181">
        <v>18</v>
      </c>
      <c r="E10181">
        <v>2</v>
      </c>
      <c r="F10181">
        <v>2752.9371113082402</v>
      </c>
      <c r="G10181">
        <v>3929</v>
      </c>
      <c r="H10181">
        <v>3.7388614606747201</v>
      </c>
      <c r="I10181">
        <v>17</v>
      </c>
      <c r="J10181">
        <v>3895.8936420230598</v>
      </c>
      <c r="K10181">
        <v>3</v>
      </c>
      <c r="L10181">
        <v>53.299232736572797</v>
      </c>
    </row>
    <row r="10182" spans="1:17" x14ac:dyDescent="0.25">
      <c r="A10182" t="s">
        <v>152</v>
      </c>
      <c r="B10182">
        <v>55</v>
      </c>
      <c r="C10182">
        <v>1042</v>
      </c>
      <c r="D10182">
        <v>18</v>
      </c>
      <c r="E10182">
        <v>2</v>
      </c>
      <c r="F10182">
        <v>2779.6987988439801</v>
      </c>
      <c r="G10182">
        <v>3757</v>
      </c>
      <c r="H10182">
        <v>5.4401389246302703</v>
      </c>
      <c r="I10182">
        <v>28</v>
      </c>
      <c r="J10182">
        <v>5668.6247594647402</v>
      </c>
      <c r="K10182">
        <v>1</v>
      </c>
      <c r="L10182">
        <v>32.360248447204903</v>
      </c>
    </row>
    <row r="10183" spans="1:17" x14ac:dyDescent="0.25">
      <c r="A10183" t="s">
        <v>152</v>
      </c>
      <c r="B10183">
        <v>55</v>
      </c>
      <c r="C10183">
        <v>1042</v>
      </c>
      <c r="D10183">
        <v>18</v>
      </c>
      <c r="E10183">
        <v>2</v>
      </c>
      <c r="F10183">
        <v>2753.1632198741499</v>
      </c>
      <c r="G10183">
        <v>3853</v>
      </c>
      <c r="H10183">
        <v>3.7242995170108202</v>
      </c>
      <c r="I10183">
        <v>17</v>
      </c>
      <c r="J10183">
        <v>3880.7200967252702</v>
      </c>
      <c r="K10183">
        <v>3</v>
      </c>
      <c r="L10183">
        <v>53.299232736572797</v>
      </c>
    </row>
    <row r="10184" spans="1:17" x14ac:dyDescent="0.25">
      <c r="A10184" t="s">
        <v>152</v>
      </c>
      <c r="B10184">
        <v>55</v>
      </c>
      <c r="C10184">
        <v>1042</v>
      </c>
      <c r="D10184">
        <v>18</v>
      </c>
      <c r="E10184">
        <v>2</v>
      </c>
      <c r="F10184">
        <v>2775.2993673525898</v>
      </c>
      <c r="G10184">
        <v>3764</v>
      </c>
      <c r="H10184">
        <v>3.3949232495012001</v>
      </c>
      <c r="I10184">
        <v>15</v>
      </c>
      <c r="J10184">
        <v>3537.5100259802498</v>
      </c>
      <c r="K10184">
        <v>3</v>
      </c>
      <c r="L10184">
        <v>60.405797101449203</v>
      </c>
    </row>
    <row r="10185" spans="1:17" x14ac:dyDescent="0.25">
      <c r="A10185" t="s">
        <v>152</v>
      </c>
      <c r="B10185">
        <v>55</v>
      </c>
      <c r="C10185">
        <v>1042</v>
      </c>
      <c r="D10185">
        <v>18</v>
      </c>
      <c r="E10185">
        <v>2</v>
      </c>
      <c r="F10185">
        <v>2808.61268129269</v>
      </c>
      <c r="G10185">
        <v>3745</v>
      </c>
      <c r="H10185">
        <v>3.5524066062487898</v>
      </c>
      <c r="I10185">
        <v>16</v>
      </c>
      <c r="J10185">
        <v>3701.60768371124</v>
      </c>
      <c r="K10185">
        <v>3</v>
      </c>
      <c r="L10185">
        <v>56.630434782608603</v>
      </c>
    </row>
    <row r="10186" spans="1:17" x14ac:dyDescent="0.25">
      <c r="A10186" t="s">
        <v>152</v>
      </c>
      <c r="B10186">
        <v>55</v>
      </c>
      <c r="C10186">
        <v>1042</v>
      </c>
      <c r="D10186">
        <v>18</v>
      </c>
      <c r="E10186">
        <v>2</v>
      </c>
      <c r="F10186">
        <v>2689.4459851659699</v>
      </c>
      <c r="G10186">
        <v>3990</v>
      </c>
      <c r="H10186">
        <v>3.5860510367220901</v>
      </c>
      <c r="I10186">
        <v>16</v>
      </c>
      <c r="J10186">
        <v>3736.6651802644101</v>
      </c>
      <c r="K10186">
        <v>3</v>
      </c>
      <c r="L10186">
        <v>56.630434782608603</v>
      </c>
    </row>
    <row r="10187" spans="1:17" x14ac:dyDescent="0.25">
      <c r="A10187" t="s">
        <v>152</v>
      </c>
      <c r="B10187">
        <v>55</v>
      </c>
      <c r="C10187">
        <v>1042</v>
      </c>
      <c r="D10187">
        <v>18</v>
      </c>
      <c r="E10187">
        <v>2</v>
      </c>
      <c r="F10187">
        <v>2827.5723574480598</v>
      </c>
      <c r="G10187">
        <v>3523</v>
      </c>
      <c r="H10187">
        <v>3.5119251111529901</v>
      </c>
      <c r="I10187">
        <v>16</v>
      </c>
      <c r="J10187">
        <v>3659.42596582142</v>
      </c>
      <c r="K10187">
        <v>3</v>
      </c>
      <c r="L10187">
        <v>56.630434782608603</v>
      </c>
    </row>
    <row r="10188" spans="1:17" x14ac:dyDescent="0.25">
      <c r="A10188" t="s">
        <v>152</v>
      </c>
      <c r="B10188">
        <v>55</v>
      </c>
      <c r="C10188">
        <v>1042</v>
      </c>
      <c r="D10188">
        <v>18</v>
      </c>
      <c r="E10188">
        <v>2</v>
      </c>
      <c r="F10188">
        <v>2885.6934069410099</v>
      </c>
      <c r="G10188">
        <v>3535</v>
      </c>
      <c r="H10188">
        <v>3.3633648067294599</v>
      </c>
      <c r="I10188">
        <v>15</v>
      </c>
      <c r="J10188">
        <v>3504.6261286120898</v>
      </c>
      <c r="K10188">
        <v>3</v>
      </c>
      <c r="L10188">
        <v>60.405797101449203</v>
      </c>
    </row>
    <row r="10189" spans="1:17" x14ac:dyDescent="0.25">
      <c r="A10189" t="s">
        <v>152</v>
      </c>
      <c r="B10189">
        <v>55</v>
      </c>
      <c r="C10189">
        <v>1042</v>
      </c>
      <c r="D10189">
        <v>18</v>
      </c>
      <c r="E10189">
        <v>2</v>
      </c>
      <c r="F10189">
        <v>2767.3769680386299</v>
      </c>
      <c r="G10189">
        <v>3795</v>
      </c>
      <c r="H10189">
        <v>3.5573734215552002</v>
      </c>
      <c r="I10189">
        <v>16</v>
      </c>
      <c r="J10189">
        <v>3706.7831052605102</v>
      </c>
      <c r="K10189">
        <v>3</v>
      </c>
      <c r="L10189">
        <v>56.630434782608603</v>
      </c>
    </row>
    <row r="10190" spans="1:17" x14ac:dyDescent="0.25">
      <c r="A10190" t="s">
        <v>152</v>
      </c>
      <c r="B10190">
        <v>55</v>
      </c>
      <c r="C10190">
        <v>1042</v>
      </c>
      <c r="D10190">
        <v>18</v>
      </c>
      <c r="E10190">
        <v>2</v>
      </c>
      <c r="F10190">
        <v>2585.4550784609701</v>
      </c>
      <c r="G10190">
        <v>4418</v>
      </c>
      <c r="H10190">
        <v>3.8139138619769</v>
      </c>
      <c r="I10190">
        <v>17</v>
      </c>
      <c r="J10190">
        <v>3974.0982441799301</v>
      </c>
      <c r="K10190">
        <v>3</v>
      </c>
      <c r="L10190">
        <v>53.299232736572797</v>
      </c>
    </row>
    <row r="10191" spans="1:17" x14ac:dyDescent="0.25">
      <c r="A10191" t="s">
        <v>152</v>
      </c>
      <c r="B10191">
        <v>55</v>
      </c>
      <c r="C10191">
        <v>1042</v>
      </c>
      <c r="D10191">
        <v>18</v>
      </c>
      <c r="E10191">
        <v>2</v>
      </c>
      <c r="F10191">
        <v>2920.19732306895</v>
      </c>
      <c r="G10191">
        <v>4186</v>
      </c>
      <c r="H10191">
        <v>3.3348014268705</v>
      </c>
      <c r="I10191">
        <v>14</v>
      </c>
      <c r="J10191">
        <v>3474.8630867990601</v>
      </c>
      <c r="K10191">
        <v>3</v>
      </c>
      <c r="L10191">
        <v>64.720496894409905</v>
      </c>
    </row>
    <row r="10192" spans="1:17" x14ac:dyDescent="0.25">
      <c r="A10192" t="s">
        <v>152</v>
      </c>
      <c r="B10192">
        <v>55</v>
      </c>
      <c r="C10192">
        <v>1042</v>
      </c>
      <c r="D10192">
        <v>18</v>
      </c>
      <c r="E10192">
        <v>2</v>
      </c>
      <c r="F10192">
        <v>2437.6854605654898</v>
      </c>
      <c r="G10192">
        <v>4822</v>
      </c>
      <c r="H10192">
        <v>3.8748648741709801</v>
      </c>
      <c r="I10192">
        <v>17</v>
      </c>
      <c r="J10192">
        <v>4037.6091988861599</v>
      </c>
      <c r="K10192">
        <v>3</v>
      </c>
      <c r="L10192">
        <v>53.299232736572797</v>
      </c>
    </row>
    <row r="10193" spans="1:12" x14ac:dyDescent="0.25">
      <c r="A10193" t="s">
        <v>152</v>
      </c>
      <c r="B10193">
        <v>55</v>
      </c>
      <c r="C10193">
        <v>1042</v>
      </c>
      <c r="D10193">
        <v>18</v>
      </c>
      <c r="E10193">
        <v>2</v>
      </c>
      <c r="F10193">
        <v>2398.8704841275799</v>
      </c>
      <c r="G10193">
        <v>5242</v>
      </c>
      <c r="H10193">
        <v>3.7937311388127899</v>
      </c>
      <c r="I10193">
        <v>16</v>
      </c>
      <c r="J10193">
        <v>3953.0678466429199</v>
      </c>
      <c r="K10193">
        <v>3</v>
      </c>
      <c r="L10193">
        <v>56.630434782608603</v>
      </c>
    </row>
    <row r="10194" spans="1:12" x14ac:dyDescent="0.25">
      <c r="A10194" t="s">
        <v>152</v>
      </c>
      <c r="B10194">
        <v>55</v>
      </c>
      <c r="C10194">
        <v>1042</v>
      </c>
      <c r="D10194">
        <v>18</v>
      </c>
      <c r="E10194">
        <v>2</v>
      </c>
      <c r="F10194">
        <v>2430.2774445461901</v>
      </c>
      <c r="G10194">
        <v>5200</v>
      </c>
      <c r="H10194">
        <v>4.1039754904144896</v>
      </c>
      <c r="I10194">
        <v>18</v>
      </c>
      <c r="J10194">
        <v>4276.3424610119</v>
      </c>
      <c r="K10194">
        <v>3</v>
      </c>
      <c r="L10194">
        <v>50.338164251207701</v>
      </c>
    </row>
    <row r="10195" spans="1:12" x14ac:dyDescent="0.25">
      <c r="A10195" t="s">
        <v>152</v>
      </c>
      <c r="B10195">
        <v>55</v>
      </c>
      <c r="C10195">
        <v>1042</v>
      </c>
      <c r="D10195">
        <v>18</v>
      </c>
      <c r="E10195">
        <v>2</v>
      </c>
      <c r="F10195">
        <v>2539.9179898655102</v>
      </c>
      <c r="G10195">
        <v>4434</v>
      </c>
      <c r="H10195">
        <v>3.811871789649</v>
      </c>
      <c r="I10195">
        <v>17</v>
      </c>
      <c r="J10195">
        <v>3971.9704048142598</v>
      </c>
      <c r="K10195">
        <v>3</v>
      </c>
      <c r="L10195">
        <v>53.299232736572797</v>
      </c>
    </row>
    <row r="10196" spans="1:12" x14ac:dyDescent="0.25">
      <c r="A10196" t="s">
        <v>152</v>
      </c>
      <c r="B10196">
        <v>55</v>
      </c>
      <c r="C10196">
        <v>1042</v>
      </c>
      <c r="D10196">
        <v>18</v>
      </c>
      <c r="E10196">
        <v>2</v>
      </c>
      <c r="F10196">
        <v>2604.3927065712001</v>
      </c>
      <c r="G10196">
        <v>4318</v>
      </c>
      <c r="H10196">
        <v>3.79684639795473</v>
      </c>
      <c r="I10196">
        <v>17</v>
      </c>
      <c r="J10196">
        <v>3956.3139466688299</v>
      </c>
      <c r="K10196">
        <v>3</v>
      </c>
      <c r="L10196">
        <v>53.299232736572797</v>
      </c>
    </row>
    <row r="10197" spans="1:12" x14ac:dyDescent="0.25">
      <c r="A10197" t="s">
        <v>152</v>
      </c>
      <c r="B10197">
        <v>55</v>
      </c>
      <c r="C10197">
        <v>1042</v>
      </c>
      <c r="D10197">
        <v>18</v>
      </c>
      <c r="E10197">
        <v>2</v>
      </c>
      <c r="F10197">
        <v>2494.74850266977</v>
      </c>
      <c r="G10197">
        <v>4718</v>
      </c>
      <c r="H10197">
        <v>3.7039208971327802</v>
      </c>
      <c r="I10197">
        <v>16</v>
      </c>
      <c r="J10197">
        <v>3859.48557481236</v>
      </c>
      <c r="K10197">
        <v>3</v>
      </c>
      <c r="L10197">
        <v>56.630434782608603</v>
      </c>
    </row>
    <row r="10198" spans="1:12" x14ac:dyDescent="0.25">
      <c r="A10198" t="s">
        <v>152</v>
      </c>
      <c r="B10198">
        <v>55</v>
      </c>
      <c r="C10198">
        <v>1042</v>
      </c>
      <c r="D10198">
        <v>18</v>
      </c>
      <c r="E10198">
        <v>2</v>
      </c>
      <c r="F10198">
        <v>2808.6282683117602</v>
      </c>
      <c r="G10198">
        <v>3392</v>
      </c>
      <c r="H10198">
        <v>5.8454985675551603</v>
      </c>
      <c r="I10198">
        <v>31</v>
      </c>
      <c r="J10198">
        <v>6091.0095073924704</v>
      </c>
      <c r="K10198">
        <v>1</v>
      </c>
      <c r="L10198">
        <v>29.228611500701199</v>
      </c>
    </row>
    <row r="10199" spans="1:12" x14ac:dyDescent="0.25">
      <c r="A10199" t="s">
        <v>152</v>
      </c>
      <c r="B10199">
        <v>55</v>
      </c>
      <c r="C10199">
        <v>1042</v>
      </c>
      <c r="D10199">
        <v>18</v>
      </c>
      <c r="E10199">
        <v>2</v>
      </c>
      <c r="F10199">
        <v>2989.71742196275</v>
      </c>
      <c r="G10199">
        <v>3156</v>
      </c>
      <c r="H10199">
        <v>6.7648723016983103</v>
      </c>
      <c r="I10199">
        <v>37</v>
      </c>
      <c r="J10199">
        <v>7048.9969383696398</v>
      </c>
      <c r="K10199">
        <v>1</v>
      </c>
      <c r="L10199">
        <v>24.488836662749701</v>
      </c>
    </row>
    <row r="10200" spans="1:12" x14ac:dyDescent="0.25">
      <c r="A10200" t="s">
        <v>152</v>
      </c>
      <c r="B10200">
        <v>55</v>
      </c>
      <c r="C10200">
        <v>1042</v>
      </c>
      <c r="D10200">
        <v>18</v>
      </c>
      <c r="E10200">
        <v>2</v>
      </c>
      <c r="F10200">
        <v>2642.5954980789302</v>
      </c>
      <c r="G10200">
        <v>3795</v>
      </c>
      <c r="H10200">
        <v>4.3303106269436</v>
      </c>
      <c r="I10200">
        <v>21</v>
      </c>
      <c r="J10200">
        <v>4512.1836732752299</v>
      </c>
      <c r="K10200">
        <v>2</v>
      </c>
      <c r="L10200">
        <v>43.146997929606599</v>
      </c>
    </row>
    <row r="10201" spans="1:12" x14ac:dyDescent="0.25">
      <c r="A10201" t="s">
        <v>152</v>
      </c>
      <c r="B10201">
        <v>55</v>
      </c>
      <c r="C10201">
        <v>1042</v>
      </c>
      <c r="D10201">
        <v>18</v>
      </c>
      <c r="E10201">
        <v>2</v>
      </c>
      <c r="F10201">
        <v>2798.3783319540798</v>
      </c>
      <c r="G10201">
        <v>3478</v>
      </c>
      <c r="H10201">
        <v>5.7034647455265102</v>
      </c>
      <c r="I10201">
        <v>30</v>
      </c>
      <c r="J10201">
        <v>5943.0102648386201</v>
      </c>
      <c r="K10201">
        <v>1</v>
      </c>
      <c r="L10201">
        <v>30.202898550724601</v>
      </c>
    </row>
    <row r="10202" spans="1:12" x14ac:dyDescent="0.25">
      <c r="A10202" t="s">
        <v>152</v>
      </c>
      <c r="B10202">
        <v>55</v>
      </c>
      <c r="C10202">
        <v>1042</v>
      </c>
      <c r="D10202">
        <v>18</v>
      </c>
      <c r="E10202">
        <v>2</v>
      </c>
      <c r="F10202">
        <v>2737.6567364883899</v>
      </c>
      <c r="G10202">
        <v>3774</v>
      </c>
      <c r="H10202">
        <v>5.59607086196654</v>
      </c>
      <c r="I10202">
        <v>29</v>
      </c>
      <c r="J10202">
        <v>5831.10583816914</v>
      </c>
      <c r="K10202">
        <v>1</v>
      </c>
      <c r="L10202">
        <v>31.244377811094399</v>
      </c>
    </row>
    <row r="10203" spans="1:12" x14ac:dyDescent="0.25">
      <c r="A10203" t="s">
        <v>152</v>
      </c>
      <c r="B10203">
        <v>55</v>
      </c>
      <c r="C10203">
        <v>1042</v>
      </c>
      <c r="D10203">
        <v>18</v>
      </c>
      <c r="E10203">
        <v>2</v>
      </c>
      <c r="F10203">
        <v>2795.4636925611999</v>
      </c>
      <c r="G10203">
        <v>4263</v>
      </c>
      <c r="H10203">
        <v>3.3355750979171401</v>
      </c>
      <c r="I10203">
        <v>14</v>
      </c>
      <c r="J10203">
        <v>3475.6692520296601</v>
      </c>
      <c r="K10203">
        <v>3</v>
      </c>
      <c r="L10203">
        <v>64.720496894409905</v>
      </c>
    </row>
    <row r="10204" spans="1:12" x14ac:dyDescent="0.25">
      <c r="A10204" t="s">
        <v>152</v>
      </c>
      <c r="B10204">
        <v>55</v>
      </c>
      <c r="C10204">
        <v>1042</v>
      </c>
      <c r="D10204">
        <v>18</v>
      </c>
      <c r="E10204">
        <v>2</v>
      </c>
      <c r="F10204">
        <v>2850.46849132943</v>
      </c>
      <c r="G10204">
        <v>3422</v>
      </c>
      <c r="H10204">
        <v>3.9672790916367902</v>
      </c>
      <c r="I10204">
        <v>19</v>
      </c>
      <c r="J10204">
        <v>4133.9048134855402</v>
      </c>
      <c r="K10204">
        <v>2</v>
      </c>
      <c r="L10204">
        <v>47.688787185354599</v>
      </c>
    </row>
    <row r="10205" spans="1:12" x14ac:dyDescent="0.25">
      <c r="A10205" t="s">
        <v>152</v>
      </c>
      <c r="B10205">
        <v>55</v>
      </c>
      <c r="C10205">
        <v>1042</v>
      </c>
      <c r="D10205">
        <v>18</v>
      </c>
      <c r="E10205">
        <v>2</v>
      </c>
      <c r="F10205">
        <v>2834.6884331380302</v>
      </c>
      <c r="G10205">
        <v>3492</v>
      </c>
      <c r="H10205">
        <v>5.08067039028517</v>
      </c>
      <c r="I10205">
        <v>26</v>
      </c>
      <c r="J10205">
        <v>5294.0585466771499</v>
      </c>
      <c r="K10205">
        <v>2</v>
      </c>
      <c r="L10205">
        <v>34.8494983277592</v>
      </c>
    </row>
    <row r="10206" spans="1:12" x14ac:dyDescent="0.25">
      <c r="A10206" t="s">
        <v>152</v>
      </c>
      <c r="B10206">
        <v>55</v>
      </c>
      <c r="C10206">
        <v>1042</v>
      </c>
      <c r="D10206">
        <v>18</v>
      </c>
      <c r="E10206">
        <v>2</v>
      </c>
      <c r="F10206">
        <v>2718.3419925693702</v>
      </c>
      <c r="G10206">
        <v>4476</v>
      </c>
      <c r="H10206">
        <v>3.2104088417760202</v>
      </c>
      <c r="I10206">
        <v>13</v>
      </c>
      <c r="J10206">
        <v>3345.2460131306102</v>
      </c>
      <c r="K10206">
        <v>4</v>
      </c>
      <c r="L10206">
        <v>69.6989966555184</v>
      </c>
    </row>
    <row r="10207" spans="1:12" x14ac:dyDescent="0.25">
      <c r="A10207" t="s">
        <v>152</v>
      </c>
      <c r="B10207">
        <v>55</v>
      </c>
      <c r="C10207">
        <v>1042</v>
      </c>
      <c r="D10207">
        <v>18</v>
      </c>
      <c r="E10207">
        <v>2</v>
      </c>
      <c r="F10207">
        <v>2732.7102567431698</v>
      </c>
      <c r="G10207">
        <v>4313</v>
      </c>
      <c r="H10207">
        <v>3.33812581577634</v>
      </c>
      <c r="I10207">
        <v>14</v>
      </c>
      <c r="J10207">
        <v>3478.32710003895</v>
      </c>
      <c r="K10207">
        <v>3</v>
      </c>
      <c r="L10207">
        <v>64.720496894409905</v>
      </c>
    </row>
    <row r="10208" spans="1:12" x14ac:dyDescent="0.25">
      <c r="A10208" t="s">
        <v>152</v>
      </c>
      <c r="B10208">
        <v>55</v>
      </c>
      <c r="C10208">
        <v>1042</v>
      </c>
      <c r="D10208">
        <v>18</v>
      </c>
      <c r="E10208">
        <v>2</v>
      </c>
      <c r="F10208">
        <v>2796.4907244318902</v>
      </c>
      <c r="G10208">
        <v>3616</v>
      </c>
      <c r="H10208">
        <v>5.1001817799985902</v>
      </c>
      <c r="I10208">
        <v>26</v>
      </c>
      <c r="J10208">
        <v>5314.3894147585297</v>
      </c>
      <c r="K10208">
        <v>2</v>
      </c>
      <c r="L10208">
        <v>34.8494983277592</v>
      </c>
    </row>
    <row r="10209" spans="1:17" x14ac:dyDescent="0.25">
      <c r="A10209" t="s">
        <v>152</v>
      </c>
      <c r="B10209">
        <v>55</v>
      </c>
      <c r="C10209">
        <v>1042</v>
      </c>
      <c r="D10209">
        <v>18</v>
      </c>
      <c r="E10209">
        <v>2</v>
      </c>
      <c r="F10209">
        <v>2842.27721852279</v>
      </c>
      <c r="G10209">
        <v>3267</v>
      </c>
      <c r="H10209">
        <v>5.0383363095654197</v>
      </c>
      <c r="I10209">
        <v>26</v>
      </c>
      <c r="J10209">
        <v>5249.9464345671604</v>
      </c>
      <c r="K10209">
        <v>2</v>
      </c>
      <c r="L10209">
        <v>34.8494983277592</v>
      </c>
    </row>
    <row r="10210" spans="1:17" x14ac:dyDescent="0.25">
      <c r="A10210" t="s">
        <v>152</v>
      </c>
      <c r="B10210">
        <v>55</v>
      </c>
      <c r="C10210">
        <v>1042</v>
      </c>
      <c r="D10210">
        <v>18</v>
      </c>
      <c r="E10210">
        <v>2</v>
      </c>
      <c r="F10210">
        <v>2836.0239582445802</v>
      </c>
      <c r="G10210">
        <v>3202</v>
      </c>
      <c r="H10210">
        <v>5.1825477956953998</v>
      </c>
      <c r="I10210">
        <v>27</v>
      </c>
      <c r="J10210">
        <v>5400.2148031146098</v>
      </c>
      <c r="K10210">
        <v>2</v>
      </c>
      <c r="L10210">
        <v>33.558776167471798</v>
      </c>
    </row>
    <row r="10211" spans="1:17" x14ac:dyDescent="0.25">
      <c r="A10211" t="s">
        <v>152</v>
      </c>
      <c r="B10211">
        <v>55</v>
      </c>
      <c r="C10211">
        <v>1042</v>
      </c>
      <c r="D10211">
        <v>18</v>
      </c>
      <c r="E10211">
        <v>2</v>
      </c>
      <c r="F10211">
        <v>2819.2015486457799</v>
      </c>
      <c r="G10211">
        <v>3382</v>
      </c>
      <c r="H10211">
        <v>5.3725974867481296</v>
      </c>
      <c r="I10211">
        <v>28</v>
      </c>
      <c r="J10211">
        <v>5598.2465811915499</v>
      </c>
      <c r="K10211">
        <v>1</v>
      </c>
      <c r="L10211">
        <v>32.360248447204903</v>
      </c>
    </row>
    <row r="10212" spans="1:17" x14ac:dyDescent="0.25">
      <c r="A10212" t="s">
        <v>152</v>
      </c>
      <c r="B10212">
        <v>55</v>
      </c>
      <c r="C10212">
        <v>1042</v>
      </c>
      <c r="D10212">
        <v>18</v>
      </c>
      <c r="E10212">
        <v>2</v>
      </c>
      <c r="F10212">
        <v>2793.54176130728</v>
      </c>
      <c r="G10212">
        <v>3617</v>
      </c>
      <c r="H10212">
        <v>5.5722115029490897</v>
      </c>
      <c r="I10212">
        <v>29</v>
      </c>
      <c r="J10212">
        <v>5806.24438607295</v>
      </c>
      <c r="K10212">
        <v>1</v>
      </c>
      <c r="L10212">
        <v>31.244377811094399</v>
      </c>
    </row>
    <row r="10213" spans="1:17" x14ac:dyDescent="0.25">
      <c r="A10213" t="s">
        <v>152</v>
      </c>
      <c r="B10213">
        <v>55</v>
      </c>
      <c r="C10213">
        <v>1042</v>
      </c>
      <c r="D10213">
        <v>18</v>
      </c>
      <c r="E10213">
        <v>2</v>
      </c>
      <c r="F10213">
        <v>2518.6069462519699</v>
      </c>
      <c r="G10213">
        <v>4470</v>
      </c>
      <c r="H10213">
        <v>3.3442197818728201</v>
      </c>
      <c r="I10213">
        <v>14</v>
      </c>
      <c r="J10213">
        <v>3484.6770127114801</v>
      </c>
      <c r="K10213">
        <v>3</v>
      </c>
      <c r="L10213">
        <v>64.720496894409905</v>
      </c>
    </row>
    <row r="10214" spans="1:17" x14ac:dyDescent="0.25">
      <c r="A10214" t="s">
        <v>152</v>
      </c>
      <c r="B10214">
        <v>55</v>
      </c>
      <c r="C10214">
        <v>1042</v>
      </c>
      <c r="D10214">
        <v>18</v>
      </c>
      <c r="E10214">
        <v>2</v>
      </c>
      <c r="F10214">
        <v>2701.54508973682</v>
      </c>
      <c r="G10214">
        <v>3971</v>
      </c>
      <c r="H10214">
        <v>3.7411523757190102</v>
      </c>
      <c r="I10214">
        <v>17</v>
      </c>
      <c r="J10214">
        <v>3898.2807754992</v>
      </c>
      <c r="K10214">
        <v>3</v>
      </c>
      <c r="L10214">
        <v>53.299232736572797</v>
      </c>
    </row>
    <row r="10215" spans="1:17" x14ac:dyDescent="0.25">
      <c r="A10215" t="s">
        <v>152</v>
      </c>
      <c r="B10215">
        <v>55</v>
      </c>
      <c r="C10215">
        <v>1042</v>
      </c>
      <c r="D10215">
        <v>18</v>
      </c>
      <c r="E10215">
        <v>2</v>
      </c>
      <c r="F10215">
        <v>2619.5588156368099</v>
      </c>
      <c r="G10215">
        <v>3799</v>
      </c>
      <c r="H10215">
        <v>3.8563228228690001</v>
      </c>
      <c r="I10215">
        <v>18</v>
      </c>
      <c r="J10215">
        <v>4018.2883814295001</v>
      </c>
      <c r="K10215">
        <v>3</v>
      </c>
      <c r="L10215">
        <v>50.338164251207701</v>
      </c>
    </row>
    <row r="10216" spans="1:17" x14ac:dyDescent="0.25">
      <c r="A10216" t="s">
        <v>152</v>
      </c>
      <c r="B10216">
        <v>55</v>
      </c>
      <c r="C10216">
        <v>1042</v>
      </c>
      <c r="D10216">
        <v>18</v>
      </c>
      <c r="E10216">
        <v>2</v>
      </c>
      <c r="F10216">
        <v>2582.8022715320699</v>
      </c>
      <c r="G10216">
        <v>3802</v>
      </c>
      <c r="H10216">
        <v>4.0101610995866102</v>
      </c>
      <c r="I10216">
        <v>19</v>
      </c>
      <c r="J10216">
        <v>4178.5878657692501</v>
      </c>
      <c r="K10216">
        <v>2</v>
      </c>
      <c r="L10216">
        <v>47.688787185354599</v>
      </c>
    </row>
    <row r="10217" spans="1:17" x14ac:dyDescent="0.25">
      <c r="A10217" t="s">
        <v>152</v>
      </c>
      <c r="B10217">
        <v>55</v>
      </c>
      <c r="C10217">
        <v>1042</v>
      </c>
      <c r="D10217">
        <v>18</v>
      </c>
      <c r="E10217">
        <v>2</v>
      </c>
      <c r="F10217">
        <v>2556.8800812068798</v>
      </c>
      <c r="G10217">
        <v>4359</v>
      </c>
      <c r="H10217">
        <v>4.2715498747612299</v>
      </c>
      <c r="I10217">
        <v>20</v>
      </c>
      <c r="J10217">
        <v>4450.9549695012001</v>
      </c>
      <c r="K10217">
        <v>2</v>
      </c>
      <c r="L10217">
        <v>45.304347826086897</v>
      </c>
    </row>
    <row r="10218" spans="1:17" x14ac:dyDescent="0.25">
      <c r="A10218" t="s">
        <v>152</v>
      </c>
      <c r="B10218">
        <v>55</v>
      </c>
      <c r="C10218">
        <v>1042</v>
      </c>
      <c r="D10218">
        <v>18</v>
      </c>
      <c r="E10218">
        <v>2</v>
      </c>
      <c r="F10218">
        <v>2564.44097003351</v>
      </c>
      <c r="G10218">
        <v>4241</v>
      </c>
      <c r="H10218">
        <v>3.93497081909205</v>
      </c>
      <c r="I10218">
        <v>18</v>
      </c>
      <c r="J10218">
        <v>4100.2395934939204</v>
      </c>
      <c r="K10218">
        <v>3</v>
      </c>
      <c r="L10218">
        <v>50.338164251207701</v>
      </c>
    </row>
    <row r="10219" spans="1:17" x14ac:dyDescent="0.25">
      <c r="A10219" t="s">
        <v>152</v>
      </c>
      <c r="B10219">
        <v>55</v>
      </c>
      <c r="C10219">
        <v>1042</v>
      </c>
      <c r="D10219">
        <v>18</v>
      </c>
      <c r="E10219">
        <v>2</v>
      </c>
      <c r="F10219">
        <v>2606.8328715216899</v>
      </c>
      <c r="G10219">
        <v>4173</v>
      </c>
      <c r="H10219">
        <v>3.61189966023804</v>
      </c>
      <c r="I10219">
        <v>16</v>
      </c>
      <c r="J10219">
        <v>3763.5994459680301</v>
      </c>
      <c r="K10219">
        <v>3</v>
      </c>
      <c r="L10219">
        <v>56.630434782608603</v>
      </c>
    </row>
    <row r="10220" spans="1:17" x14ac:dyDescent="0.25">
      <c r="A10220">
        <v>0</v>
      </c>
      <c r="B10220">
        <v>1</v>
      </c>
      <c r="C10220">
        <v>2</v>
      </c>
      <c r="D10220">
        <v>3</v>
      </c>
      <c r="E10220">
        <v>4</v>
      </c>
      <c r="F10220">
        <v>5</v>
      </c>
      <c r="G10220">
        <v>6</v>
      </c>
      <c r="H10220">
        <v>7</v>
      </c>
      <c r="I10220">
        <v>8</v>
      </c>
      <c r="J10220">
        <v>9</v>
      </c>
    </row>
    <row r="10221" spans="1:17" x14ac:dyDescent="0.25">
      <c r="A10221" t="s">
        <v>12</v>
      </c>
      <c r="B10221">
        <v>1</v>
      </c>
      <c r="C10221" t="s">
        <v>151</v>
      </c>
      <c r="D10221" t="s">
        <v>14</v>
      </c>
      <c r="E10221">
        <v>42</v>
      </c>
      <c r="F10221" t="s">
        <v>15</v>
      </c>
      <c r="G10221">
        <v>2439.8287180388202</v>
      </c>
      <c r="H10221" t="s">
        <v>16</v>
      </c>
      <c r="I10221">
        <v>2975.8175632438802</v>
      </c>
      <c r="J10221" t="s">
        <v>17</v>
      </c>
      <c r="K10221">
        <v>3320</v>
      </c>
      <c r="L10221" t="s">
        <v>18</v>
      </c>
      <c r="M10221">
        <v>5092</v>
      </c>
      <c r="N10221" t="s">
        <v>19</v>
      </c>
      <c r="O10221">
        <v>3.3101367942683999</v>
      </c>
      <c r="P10221" t="s">
        <v>20</v>
      </c>
      <c r="Q10221">
        <v>6.0130660321083296</v>
      </c>
    </row>
    <row r="10222" spans="1:17" x14ac:dyDescent="0.25">
      <c r="A10222" t="s">
        <v>152</v>
      </c>
      <c r="B10222">
        <v>55</v>
      </c>
      <c r="C10222">
        <v>1042</v>
      </c>
      <c r="D10222">
        <v>18</v>
      </c>
      <c r="E10222">
        <v>1</v>
      </c>
      <c r="F10222">
        <v>2722.7567489544699</v>
      </c>
      <c r="G10222">
        <v>4173</v>
      </c>
      <c r="H10222">
        <v>3.3101367942683999</v>
      </c>
      <c r="I10222">
        <v>14</v>
      </c>
      <c r="J10222">
        <v>3449.16253962767</v>
      </c>
      <c r="K10222">
        <v>3</v>
      </c>
      <c r="L10222">
        <v>64.720496894409905</v>
      </c>
    </row>
    <row r="10223" spans="1:17" x14ac:dyDescent="0.25">
      <c r="A10223" t="s">
        <v>152</v>
      </c>
      <c r="B10223">
        <v>55</v>
      </c>
      <c r="C10223">
        <v>1042</v>
      </c>
      <c r="D10223">
        <v>18</v>
      </c>
      <c r="E10223">
        <v>1</v>
      </c>
      <c r="F10223">
        <v>2695.0647018601098</v>
      </c>
      <c r="G10223">
        <v>3902</v>
      </c>
      <c r="H10223">
        <v>3.4124016987693202</v>
      </c>
      <c r="I10223">
        <v>15</v>
      </c>
      <c r="J10223">
        <v>3555.7225701176299</v>
      </c>
      <c r="K10223">
        <v>3</v>
      </c>
      <c r="L10223">
        <v>60.405797101449203</v>
      </c>
    </row>
    <row r="10224" spans="1:17" x14ac:dyDescent="0.25">
      <c r="A10224" t="s">
        <v>152</v>
      </c>
      <c r="B10224">
        <v>55</v>
      </c>
      <c r="C10224">
        <v>1042</v>
      </c>
      <c r="D10224">
        <v>18</v>
      </c>
      <c r="E10224">
        <v>1</v>
      </c>
      <c r="F10224">
        <v>2641.5139963545298</v>
      </c>
      <c r="G10224">
        <v>4001</v>
      </c>
      <c r="H10224">
        <v>3.7401699976712801</v>
      </c>
      <c r="I10224">
        <v>17</v>
      </c>
      <c r="J10224">
        <v>3897.2571375734801</v>
      </c>
      <c r="K10224">
        <v>3</v>
      </c>
      <c r="L10224">
        <v>53.299232736572797</v>
      </c>
    </row>
    <row r="10225" spans="1:12" x14ac:dyDescent="0.25">
      <c r="A10225" t="s">
        <v>152</v>
      </c>
      <c r="B10225">
        <v>55</v>
      </c>
      <c r="C10225">
        <v>1042</v>
      </c>
      <c r="D10225">
        <v>18</v>
      </c>
      <c r="E10225">
        <v>1</v>
      </c>
      <c r="F10225">
        <v>2737.2555832497401</v>
      </c>
      <c r="G10225">
        <v>3838</v>
      </c>
      <c r="H10225">
        <v>3.5622446288293799</v>
      </c>
      <c r="I10225">
        <v>16</v>
      </c>
      <c r="J10225">
        <v>3711.8589032402101</v>
      </c>
      <c r="K10225">
        <v>3</v>
      </c>
      <c r="L10225">
        <v>56.630434782608603</v>
      </c>
    </row>
    <row r="10226" spans="1:12" x14ac:dyDescent="0.25">
      <c r="A10226" t="s">
        <v>152</v>
      </c>
      <c r="B10226">
        <v>55</v>
      </c>
      <c r="C10226">
        <v>1042</v>
      </c>
      <c r="D10226">
        <v>18</v>
      </c>
      <c r="E10226">
        <v>1</v>
      </c>
      <c r="F10226">
        <v>2803.8445520960199</v>
      </c>
      <c r="G10226">
        <v>3791</v>
      </c>
      <c r="H10226">
        <v>4.0328693019148103</v>
      </c>
      <c r="I10226">
        <v>19</v>
      </c>
      <c r="J10226">
        <v>4202.2498125952297</v>
      </c>
      <c r="K10226">
        <v>2</v>
      </c>
      <c r="L10226">
        <v>47.688787185354599</v>
      </c>
    </row>
    <row r="10227" spans="1:12" x14ac:dyDescent="0.25">
      <c r="A10227" t="s">
        <v>152</v>
      </c>
      <c r="B10227">
        <v>55</v>
      </c>
      <c r="C10227">
        <v>1042</v>
      </c>
      <c r="D10227">
        <v>18</v>
      </c>
      <c r="E10227">
        <v>1</v>
      </c>
      <c r="F10227">
        <v>2686.9784209273298</v>
      </c>
      <c r="G10227">
        <v>4303</v>
      </c>
      <c r="H10227">
        <v>3.3310714733670799</v>
      </c>
      <c r="I10227">
        <v>14</v>
      </c>
      <c r="J10227">
        <v>3470.9764752484898</v>
      </c>
      <c r="K10227">
        <v>3</v>
      </c>
      <c r="L10227">
        <v>64.720496894409905</v>
      </c>
    </row>
    <row r="10228" spans="1:12" x14ac:dyDescent="0.25">
      <c r="A10228" t="s">
        <v>152</v>
      </c>
      <c r="B10228">
        <v>55</v>
      </c>
      <c r="C10228">
        <v>1042</v>
      </c>
      <c r="D10228">
        <v>18</v>
      </c>
      <c r="E10228">
        <v>1</v>
      </c>
      <c r="F10228">
        <v>2613.90110518852</v>
      </c>
      <c r="G10228">
        <v>4159</v>
      </c>
      <c r="H10228">
        <v>3.6100061701603199</v>
      </c>
      <c r="I10228">
        <v>16</v>
      </c>
      <c r="J10228">
        <v>3761.6264293070499</v>
      </c>
      <c r="K10228">
        <v>3</v>
      </c>
      <c r="L10228">
        <v>56.630434782608603</v>
      </c>
    </row>
    <row r="10229" spans="1:12" x14ac:dyDescent="0.25">
      <c r="A10229" t="s">
        <v>152</v>
      </c>
      <c r="B10229">
        <v>55</v>
      </c>
      <c r="C10229">
        <v>1042</v>
      </c>
      <c r="D10229">
        <v>18</v>
      </c>
      <c r="E10229">
        <v>1</v>
      </c>
      <c r="F10229">
        <v>2975.8175632438802</v>
      </c>
      <c r="G10229">
        <v>3402</v>
      </c>
      <c r="H10229">
        <v>5.86619064769629</v>
      </c>
      <c r="I10229">
        <v>31</v>
      </c>
      <c r="J10229">
        <v>6112.5706548995304</v>
      </c>
      <c r="K10229">
        <v>1</v>
      </c>
      <c r="L10229">
        <v>29.228611500701199</v>
      </c>
    </row>
    <row r="10230" spans="1:12" x14ac:dyDescent="0.25">
      <c r="A10230" t="s">
        <v>152</v>
      </c>
      <c r="B10230">
        <v>55</v>
      </c>
      <c r="C10230">
        <v>1042</v>
      </c>
      <c r="D10230">
        <v>18</v>
      </c>
      <c r="E10230">
        <v>1</v>
      </c>
      <c r="F10230">
        <v>2625.2745154661902</v>
      </c>
      <c r="G10230">
        <v>4080</v>
      </c>
      <c r="H10230">
        <v>3.5961200751531099</v>
      </c>
      <c r="I10230">
        <v>16</v>
      </c>
      <c r="J10230">
        <v>3747.1571183095398</v>
      </c>
      <c r="K10230">
        <v>3</v>
      </c>
      <c r="L10230">
        <v>56.630434782608603</v>
      </c>
    </row>
    <row r="10231" spans="1:12" x14ac:dyDescent="0.25">
      <c r="A10231" t="s">
        <v>152</v>
      </c>
      <c r="B10231">
        <v>55</v>
      </c>
      <c r="C10231">
        <v>1042</v>
      </c>
      <c r="D10231">
        <v>18</v>
      </c>
      <c r="E10231">
        <v>1</v>
      </c>
      <c r="F10231">
        <v>2834.1874048660202</v>
      </c>
      <c r="G10231">
        <v>3619</v>
      </c>
      <c r="H10231">
        <v>4.1606525205079796</v>
      </c>
      <c r="I10231">
        <v>20</v>
      </c>
      <c r="J10231">
        <v>4335.3999263693204</v>
      </c>
      <c r="K10231">
        <v>2</v>
      </c>
      <c r="L10231">
        <v>45.304347826086897</v>
      </c>
    </row>
    <row r="10232" spans="1:12" x14ac:dyDescent="0.25">
      <c r="A10232" t="s">
        <v>152</v>
      </c>
      <c r="B10232">
        <v>55</v>
      </c>
      <c r="C10232">
        <v>1042</v>
      </c>
      <c r="D10232">
        <v>18</v>
      </c>
      <c r="E10232">
        <v>1</v>
      </c>
      <c r="F10232">
        <v>2904.1813690967901</v>
      </c>
      <c r="G10232">
        <v>3320</v>
      </c>
      <c r="H10232">
        <v>5.99979771610779</v>
      </c>
      <c r="I10232">
        <v>32</v>
      </c>
      <c r="J10232">
        <v>6251.7892201843197</v>
      </c>
      <c r="K10232">
        <v>1</v>
      </c>
      <c r="L10232">
        <v>28.315217391304301</v>
      </c>
    </row>
    <row r="10233" spans="1:12" x14ac:dyDescent="0.25">
      <c r="A10233" t="s">
        <v>152</v>
      </c>
      <c r="B10233">
        <v>55</v>
      </c>
      <c r="C10233">
        <v>1042</v>
      </c>
      <c r="D10233">
        <v>18</v>
      </c>
      <c r="E10233">
        <v>1</v>
      </c>
      <c r="F10233">
        <v>2885.59662783665</v>
      </c>
      <c r="G10233">
        <v>3400</v>
      </c>
      <c r="H10233">
        <v>6.0130660321083296</v>
      </c>
      <c r="I10233">
        <v>32</v>
      </c>
      <c r="J10233">
        <v>6265.6148054568803</v>
      </c>
      <c r="K10233">
        <v>1</v>
      </c>
      <c r="L10233">
        <v>28.315217391304301</v>
      </c>
    </row>
    <row r="10234" spans="1:12" x14ac:dyDescent="0.25">
      <c r="A10234" t="s">
        <v>152</v>
      </c>
      <c r="B10234">
        <v>55</v>
      </c>
      <c r="C10234">
        <v>1042</v>
      </c>
      <c r="D10234">
        <v>18</v>
      </c>
      <c r="E10234">
        <v>1</v>
      </c>
      <c r="F10234">
        <v>2690.2241449144999</v>
      </c>
      <c r="G10234">
        <v>3958</v>
      </c>
      <c r="H10234">
        <v>4.05216528306621</v>
      </c>
      <c r="I10234">
        <v>19</v>
      </c>
      <c r="J10234">
        <v>4222.3562249549896</v>
      </c>
      <c r="K10234">
        <v>2</v>
      </c>
      <c r="L10234">
        <v>47.688787185354599</v>
      </c>
    </row>
    <row r="10235" spans="1:12" x14ac:dyDescent="0.25">
      <c r="A10235" t="s">
        <v>152</v>
      </c>
      <c r="B10235">
        <v>55</v>
      </c>
      <c r="C10235">
        <v>1042</v>
      </c>
      <c r="D10235">
        <v>18</v>
      </c>
      <c r="E10235">
        <v>1</v>
      </c>
      <c r="F10235">
        <v>2576.71495417286</v>
      </c>
      <c r="G10235">
        <v>4954</v>
      </c>
      <c r="H10235">
        <v>3.4436426580021302</v>
      </c>
      <c r="I10235">
        <v>14</v>
      </c>
      <c r="J10235">
        <v>3588.2756496382199</v>
      </c>
      <c r="K10235">
        <v>3</v>
      </c>
      <c r="L10235">
        <v>64.720496894409905</v>
      </c>
    </row>
    <row r="10236" spans="1:12" x14ac:dyDescent="0.25">
      <c r="A10236" t="s">
        <v>152</v>
      </c>
      <c r="B10236">
        <v>55</v>
      </c>
      <c r="C10236">
        <v>1042</v>
      </c>
      <c r="D10236">
        <v>18</v>
      </c>
      <c r="E10236">
        <v>1</v>
      </c>
      <c r="F10236">
        <v>2818.9602046525602</v>
      </c>
      <c r="G10236">
        <v>3660</v>
      </c>
      <c r="H10236">
        <v>5.1111500421730804</v>
      </c>
      <c r="I10236">
        <v>26</v>
      </c>
      <c r="J10236">
        <v>5325.8183439443501</v>
      </c>
      <c r="K10236">
        <v>2</v>
      </c>
      <c r="L10236">
        <v>34.8494983277592</v>
      </c>
    </row>
    <row r="10237" spans="1:12" x14ac:dyDescent="0.25">
      <c r="A10237" t="s">
        <v>152</v>
      </c>
      <c r="B10237">
        <v>55</v>
      </c>
      <c r="C10237">
        <v>1042</v>
      </c>
      <c r="D10237">
        <v>18</v>
      </c>
      <c r="E10237">
        <v>1</v>
      </c>
      <c r="F10237">
        <v>2599.0400805862</v>
      </c>
      <c r="G10237">
        <v>4821</v>
      </c>
      <c r="H10237">
        <v>3.4206215829448898</v>
      </c>
      <c r="I10237">
        <v>14</v>
      </c>
      <c r="J10237">
        <v>3564.2876894285801</v>
      </c>
      <c r="K10237">
        <v>3</v>
      </c>
      <c r="L10237">
        <v>64.720496894409905</v>
      </c>
    </row>
    <row r="10238" spans="1:12" x14ac:dyDescent="0.25">
      <c r="A10238" t="s">
        <v>152</v>
      </c>
      <c r="B10238">
        <v>55</v>
      </c>
      <c r="C10238">
        <v>1042</v>
      </c>
      <c r="D10238">
        <v>18</v>
      </c>
      <c r="E10238">
        <v>1</v>
      </c>
      <c r="F10238">
        <v>2539.8394347405501</v>
      </c>
      <c r="G10238">
        <v>4892</v>
      </c>
      <c r="H10238">
        <v>3.7423812033249901</v>
      </c>
      <c r="I10238">
        <v>16</v>
      </c>
      <c r="J10238">
        <v>3899.5612138646402</v>
      </c>
      <c r="K10238">
        <v>3</v>
      </c>
      <c r="L10238">
        <v>56.630434782608603</v>
      </c>
    </row>
    <row r="10239" spans="1:12" x14ac:dyDescent="0.25">
      <c r="A10239" t="s">
        <v>152</v>
      </c>
      <c r="B10239">
        <v>55</v>
      </c>
      <c r="C10239">
        <v>1042</v>
      </c>
      <c r="D10239">
        <v>18</v>
      </c>
      <c r="E10239">
        <v>1</v>
      </c>
      <c r="F10239">
        <v>2439.8287180388202</v>
      </c>
      <c r="G10239">
        <v>4807</v>
      </c>
      <c r="H10239">
        <v>3.8722264491463898</v>
      </c>
      <c r="I10239">
        <v>17</v>
      </c>
      <c r="J10239">
        <v>4034.8599600105399</v>
      </c>
      <c r="K10239">
        <v>3</v>
      </c>
      <c r="L10239">
        <v>53.299232736572797</v>
      </c>
    </row>
    <row r="10240" spans="1:12" x14ac:dyDescent="0.25">
      <c r="A10240" t="s">
        <v>152</v>
      </c>
      <c r="B10240">
        <v>55</v>
      </c>
      <c r="C10240">
        <v>1042</v>
      </c>
      <c r="D10240">
        <v>18</v>
      </c>
      <c r="E10240">
        <v>1</v>
      </c>
      <c r="F10240">
        <v>2478.2005831179499</v>
      </c>
      <c r="G10240">
        <v>4555</v>
      </c>
      <c r="H10240">
        <v>3.82816647622341</v>
      </c>
      <c r="I10240">
        <v>17</v>
      </c>
      <c r="J10240">
        <v>3988.9494682248001</v>
      </c>
      <c r="K10240">
        <v>3</v>
      </c>
      <c r="L10240">
        <v>53.299232736572797</v>
      </c>
    </row>
    <row r="10241" spans="1:12" x14ac:dyDescent="0.25">
      <c r="A10241" t="s">
        <v>152</v>
      </c>
      <c r="B10241">
        <v>55</v>
      </c>
      <c r="C10241">
        <v>1042</v>
      </c>
      <c r="D10241">
        <v>18</v>
      </c>
      <c r="E10241">
        <v>1</v>
      </c>
      <c r="F10241">
        <v>2782.22304717104</v>
      </c>
      <c r="G10241">
        <v>3562</v>
      </c>
      <c r="H10241">
        <v>5.2456046991545202</v>
      </c>
      <c r="I10241">
        <v>27</v>
      </c>
      <c r="J10241">
        <v>5465.9200965190103</v>
      </c>
      <c r="K10241">
        <v>2</v>
      </c>
      <c r="L10241">
        <v>33.558776167471798</v>
      </c>
    </row>
    <row r="10242" spans="1:12" x14ac:dyDescent="0.25">
      <c r="A10242" t="s">
        <v>152</v>
      </c>
      <c r="B10242">
        <v>55</v>
      </c>
      <c r="C10242">
        <v>1042</v>
      </c>
      <c r="D10242">
        <v>18</v>
      </c>
      <c r="E10242">
        <v>1</v>
      </c>
      <c r="F10242">
        <v>2626.4063707621399</v>
      </c>
      <c r="G10242">
        <v>4615</v>
      </c>
      <c r="H10242">
        <v>3.3841550339531299</v>
      </c>
      <c r="I10242">
        <v>14</v>
      </c>
      <c r="J10242">
        <v>3526.2895453791698</v>
      </c>
      <c r="K10242">
        <v>3</v>
      </c>
      <c r="L10242">
        <v>64.720496894409905</v>
      </c>
    </row>
    <row r="10243" spans="1:12" x14ac:dyDescent="0.25">
      <c r="A10243" t="s">
        <v>152</v>
      </c>
      <c r="B10243">
        <v>55</v>
      </c>
      <c r="C10243">
        <v>1042</v>
      </c>
      <c r="D10243">
        <v>18</v>
      </c>
      <c r="E10243">
        <v>1</v>
      </c>
      <c r="F10243">
        <v>2546.63761913597</v>
      </c>
      <c r="G10243">
        <v>5092</v>
      </c>
      <c r="H10243">
        <v>3.4667529764288898</v>
      </c>
      <c r="I10243">
        <v>14</v>
      </c>
      <c r="J10243">
        <v>3612.3566014388998</v>
      </c>
      <c r="K10243">
        <v>3</v>
      </c>
      <c r="L10243">
        <v>64.720496894409905</v>
      </c>
    </row>
    <row r="10244" spans="1:12" x14ac:dyDescent="0.25">
      <c r="A10244" t="s">
        <v>152</v>
      </c>
      <c r="B10244">
        <v>55</v>
      </c>
      <c r="C10244">
        <v>1042</v>
      </c>
      <c r="D10244">
        <v>18</v>
      </c>
      <c r="E10244">
        <v>1</v>
      </c>
      <c r="F10244">
        <v>2527.1288274911299</v>
      </c>
      <c r="G10244">
        <v>4898</v>
      </c>
      <c r="H10244">
        <v>3.5847160007835499</v>
      </c>
      <c r="I10244">
        <v>15</v>
      </c>
      <c r="J10244">
        <v>3735.2740728164599</v>
      </c>
      <c r="K10244">
        <v>3</v>
      </c>
      <c r="L10244">
        <v>60.405797101449203</v>
      </c>
    </row>
    <row r="10245" spans="1:12" x14ac:dyDescent="0.25">
      <c r="A10245" t="s">
        <v>152</v>
      </c>
      <c r="B10245">
        <v>55</v>
      </c>
      <c r="C10245">
        <v>1042</v>
      </c>
      <c r="D10245">
        <v>18</v>
      </c>
      <c r="E10245">
        <v>1</v>
      </c>
      <c r="F10245">
        <v>2540.15479706513</v>
      </c>
      <c r="G10245">
        <v>4480</v>
      </c>
      <c r="H10245">
        <v>3.6633379186723798</v>
      </c>
      <c r="I10245">
        <v>16</v>
      </c>
      <c r="J10245">
        <v>3817.19811125662</v>
      </c>
      <c r="K10245">
        <v>3</v>
      </c>
      <c r="L10245">
        <v>56.630434782608603</v>
      </c>
    </row>
    <row r="10246" spans="1:12" x14ac:dyDescent="0.25">
      <c r="A10246" t="s">
        <v>152</v>
      </c>
      <c r="B10246">
        <v>55</v>
      </c>
      <c r="C10246">
        <v>1042</v>
      </c>
      <c r="D10246">
        <v>18</v>
      </c>
      <c r="E10246">
        <v>1</v>
      </c>
      <c r="F10246">
        <v>2592.36498855949</v>
      </c>
      <c r="G10246">
        <v>4179</v>
      </c>
      <c r="H10246">
        <v>4.2409853202125296</v>
      </c>
      <c r="I10246">
        <v>20</v>
      </c>
      <c r="J10246">
        <v>4419.1067036614604</v>
      </c>
      <c r="K10246">
        <v>2</v>
      </c>
      <c r="L10246">
        <v>45.304347826086897</v>
      </c>
    </row>
    <row r="10247" spans="1:12" x14ac:dyDescent="0.25">
      <c r="A10247" t="s">
        <v>152</v>
      </c>
      <c r="B10247">
        <v>55</v>
      </c>
      <c r="C10247">
        <v>1042</v>
      </c>
      <c r="D10247">
        <v>18</v>
      </c>
      <c r="E10247">
        <v>1</v>
      </c>
      <c r="F10247">
        <v>2600.4590349854798</v>
      </c>
      <c r="G10247">
        <v>4165</v>
      </c>
      <c r="H10247">
        <v>4.39659664788224</v>
      </c>
      <c r="I10247">
        <v>21</v>
      </c>
      <c r="J10247">
        <v>4581.2537070933004</v>
      </c>
      <c r="K10247">
        <v>2</v>
      </c>
      <c r="L10247">
        <v>43.146997929606599</v>
      </c>
    </row>
    <row r="10248" spans="1:12" x14ac:dyDescent="0.25">
      <c r="A10248" t="s">
        <v>152</v>
      </c>
      <c r="B10248">
        <v>55</v>
      </c>
      <c r="C10248">
        <v>1042</v>
      </c>
      <c r="D10248">
        <v>18</v>
      </c>
      <c r="E10248">
        <v>1</v>
      </c>
      <c r="F10248">
        <v>2662.88640050392</v>
      </c>
      <c r="G10248">
        <v>3676</v>
      </c>
      <c r="H10248">
        <v>4.6245275516880602</v>
      </c>
      <c r="I10248">
        <v>23</v>
      </c>
      <c r="J10248">
        <v>4818.7577088589596</v>
      </c>
      <c r="K10248">
        <v>2</v>
      </c>
      <c r="L10248">
        <v>39.395085066162501</v>
      </c>
    </row>
    <row r="10249" spans="1:12" x14ac:dyDescent="0.25">
      <c r="A10249" t="s">
        <v>152</v>
      </c>
      <c r="B10249">
        <v>55</v>
      </c>
      <c r="C10249">
        <v>1042</v>
      </c>
      <c r="D10249">
        <v>18</v>
      </c>
      <c r="E10249">
        <v>1</v>
      </c>
      <c r="F10249">
        <v>2720.6265647793198</v>
      </c>
      <c r="G10249">
        <v>3667</v>
      </c>
      <c r="H10249">
        <v>4.9440626756997901</v>
      </c>
      <c r="I10249">
        <v>25</v>
      </c>
      <c r="J10249">
        <v>5151.71330807918</v>
      </c>
      <c r="K10249">
        <v>2</v>
      </c>
      <c r="L10249">
        <v>36.243478260869502</v>
      </c>
    </row>
    <row r="10250" spans="1:12" x14ac:dyDescent="0.25">
      <c r="A10250" t="s">
        <v>152</v>
      </c>
      <c r="B10250">
        <v>55</v>
      </c>
      <c r="C10250">
        <v>1042</v>
      </c>
      <c r="D10250">
        <v>18</v>
      </c>
      <c r="E10250">
        <v>1</v>
      </c>
      <c r="F10250">
        <v>2782.2011577038802</v>
      </c>
      <c r="G10250">
        <v>3435</v>
      </c>
      <c r="H10250">
        <v>5.3786156770166498</v>
      </c>
      <c r="I10250">
        <v>28</v>
      </c>
      <c r="J10250">
        <v>5604.5175354513503</v>
      </c>
      <c r="K10250">
        <v>1</v>
      </c>
      <c r="L10250">
        <v>32.360248447204903</v>
      </c>
    </row>
    <row r="10251" spans="1:12" x14ac:dyDescent="0.25">
      <c r="A10251" t="s">
        <v>152</v>
      </c>
      <c r="B10251">
        <v>55</v>
      </c>
      <c r="C10251">
        <v>1042</v>
      </c>
      <c r="D10251">
        <v>18</v>
      </c>
      <c r="E10251">
        <v>1</v>
      </c>
      <c r="F10251">
        <v>2765.5812716095802</v>
      </c>
      <c r="G10251">
        <v>3565</v>
      </c>
      <c r="H10251">
        <v>5.4017015439331297</v>
      </c>
      <c r="I10251">
        <v>28</v>
      </c>
      <c r="J10251">
        <v>5628.5730087783204</v>
      </c>
      <c r="K10251">
        <v>1</v>
      </c>
      <c r="L10251">
        <v>32.360248447204903</v>
      </c>
    </row>
    <row r="10252" spans="1:12" x14ac:dyDescent="0.25">
      <c r="A10252" t="s">
        <v>152</v>
      </c>
      <c r="B10252">
        <v>55</v>
      </c>
      <c r="C10252">
        <v>1042</v>
      </c>
      <c r="D10252">
        <v>18</v>
      </c>
      <c r="E10252">
        <v>1</v>
      </c>
      <c r="F10252">
        <v>2592.39176350357</v>
      </c>
      <c r="G10252">
        <v>4429</v>
      </c>
      <c r="H10252">
        <v>3.50202479494234</v>
      </c>
      <c r="I10252">
        <v>15</v>
      </c>
      <c r="J10252">
        <v>3649.1098363299102</v>
      </c>
      <c r="K10252">
        <v>3</v>
      </c>
      <c r="L10252">
        <v>60.405797101449203</v>
      </c>
    </row>
    <row r="10253" spans="1:12" x14ac:dyDescent="0.25">
      <c r="A10253" t="s">
        <v>152</v>
      </c>
      <c r="B10253">
        <v>55</v>
      </c>
      <c r="C10253">
        <v>1042</v>
      </c>
      <c r="D10253">
        <v>18</v>
      </c>
      <c r="E10253">
        <v>1</v>
      </c>
      <c r="F10253">
        <v>2609.78431164326</v>
      </c>
      <c r="G10253">
        <v>4319</v>
      </c>
      <c r="H10253">
        <v>3.7976437278908399</v>
      </c>
      <c r="I10253">
        <v>17</v>
      </c>
      <c r="J10253">
        <v>3957.1447644622599</v>
      </c>
      <c r="K10253">
        <v>3</v>
      </c>
      <c r="L10253">
        <v>53.299232736572797</v>
      </c>
    </row>
    <row r="10254" spans="1:12" x14ac:dyDescent="0.25">
      <c r="A10254" t="s">
        <v>152</v>
      </c>
      <c r="B10254">
        <v>55</v>
      </c>
      <c r="C10254">
        <v>1042</v>
      </c>
      <c r="D10254">
        <v>18</v>
      </c>
      <c r="E10254">
        <v>1</v>
      </c>
      <c r="F10254">
        <v>2950.4149160458501</v>
      </c>
      <c r="G10254">
        <v>3432</v>
      </c>
      <c r="H10254">
        <v>5.7117068571759697</v>
      </c>
      <c r="I10254">
        <v>30</v>
      </c>
      <c r="J10254">
        <v>5951.5985451773604</v>
      </c>
      <c r="K10254">
        <v>1</v>
      </c>
      <c r="L10254">
        <v>30.202898550724601</v>
      </c>
    </row>
    <row r="10255" spans="1:12" x14ac:dyDescent="0.25">
      <c r="A10255" t="s">
        <v>152</v>
      </c>
      <c r="B10255">
        <v>55</v>
      </c>
      <c r="C10255">
        <v>1042</v>
      </c>
      <c r="D10255">
        <v>18</v>
      </c>
      <c r="E10255">
        <v>1</v>
      </c>
      <c r="F10255">
        <v>2911.4891821602801</v>
      </c>
      <c r="G10255">
        <v>3541</v>
      </c>
      <c r="H10255">
        <v>4.6265299753481299</v>
      </c>
      <c r="I10255">
        <v>23</v>
      </c>
      <c r="J10255">
        <v>4820.8442343127499</v>
      </c>
      <c r="K10255">
        <v>2</v>
      </c>
      <c r="L10255">
        <v>39.395085066162501</v>
      </c>
    </row>
    <row r="10256" spans="1:12" x14ac:dyDescent="0.25">
      <c r="A10256" t="s">
        <v>152</v>
      </c>
      <c r="B10256">
        <v>55</v>
      </c>
      <c r="C10256">
        <v>1042</v>
      </c>
      <c r="D10256">
        <v>18</v>
      </c>
      <c r="E10256">
        <v>1</v>
      </c>
      <c r="F10256">
        <v>2826.3850530114501</v>
      </c>
      <c r="G10256">
        <v>3441</v>
      </c>
      <c r="H10256">
        <v>5.2273388207316103</v>
      </c>
      <c r="I10256">
        <v>27</v>
      </c>
      <c r="J10256">
        <v>5446.8870512023304</v>
      </c>
      <c r="K10256">
        <v>2</v>
      </c>
      <c r="L10256">
        <v>33.558776167471798</v>
      </c>
    </row>
    <row r="10257" spans="1:17" x14ac:dyDescent="0.25">
      <c r="A10257" t="s">
        <v>152</v>
      </c>
      <c r="B10257">
        <v>55</v>
      </c>
      <c r="C10257">
        <v>1042</v>
      </c>
      <c r="D10257">
        <v>18</v>
      </c>
      <c r="E10257">
        <v>1</v>
      </c>
      <c r="F10257">
        <v>2786.2952004413801</v>
      </c>
      <c r="G10257">
        <v>3770</v>
      </c>
      <c r="H10257">
        <v>4.3416473497616499</v>
      </c>
      <c r="I10257">
        <v>21</v>
      </c>
      <c r="J10257">
        <v>4523.9965384516399</v>
      </c>
      <c r="K10257">
        <v>2</v>
      </c>
      <c r="L10257">
        <v>43.146997929606599</v>
      </c>
    </row>
    <row r="10258" spans="1:17" x14ac:dyDescent="0.25">
      <c r="A10258" t="s">
        <v>152</v>
      </c>
      <c r="B10258">
        <v>55</v>
      </c>
      <c r="C10258">
        <v>1042</v>
      </c>
      <c r="D10258">
        <v>18</v>
      </c>
      <c r="E10258">
        <v>1</v>
      </c>
      <c r="F10258">
        <v>2687.9558740398002</v>
      </c>
      <c r="G10258">
        <v>3838</v>
      </c>
      <c r="H10258">
        <v>4.3436572334574404</v>
      </c>
      <c r="I10258">
        <v>21</v>
      </c>
      <c r="J10258">
        <v>4526.09083726265</v>
      </c>
      <c r="K10258">
        <v>2</v>
      </c>
      <c r="L10258">
        <v>43.146997929606599</v>
      </c>
    </row>
    <row r="10259" spans="1:17" x14ac:dyDescent="0.25">
      <c r="A10259" t="s">
        <v>152</v>
      </c>
      <c r="B10259">
        <v>55</v>
      </c>
      <c r="C10259">
        <v>1042</v>
      </c>
      <c r="D10259">
        <v>18</v>
      </c>
      <c r="E10259">
        <v>1</v>
      </c>
      <c r="F10259">
        <v>2673.9805265334198</v>
      </c>
      <c r="G10259">
        <v>3988</v>
      </c>
      <c r="H10259">
        <v>4.3708788115205399</v>
      </c>
      <c r="I10259">
        <v>21</v>
      </c>
      <c r="J10259">
        <v>4554.4557216044104</v>
      </c>
      <c r="K10259">
        <v>2</v>
      </c>
      <c r="L10259">
        <v>43.146997929606599</v>
      </c>
    </row>
    <row r="10260" spans="1:17" x14ac:dyDescent="0.25">
      <c r="A10260" t="s">
        <v>152</v>
      </c>
      <c r="B10260">
        <v>55</v>
      </c>
      <c r="C10260">
        <v>1042</v>
      </c>
      <c r="D10260">
        <v>18</v>
      </c>
      <c r="E10260">
        <v>1</v>
      </c>
      <c r="F10260">
        <v>2680.3818948080102</v>
      </c>
      <c r="G10260">
        <v>3971</v>
      </c>
      <c r="H10260">
        <v>4.3683346273440797</v>
      </c>
      <c r="I10260">
        <v>21</v>
      </c>
      <c r="J10260">
        <v>4551.8046816925298</v>
      </c>
      <c r="K10260">
        <v>2</v>
      </c>
      <c r="L10260">
        <v>43.146997929606599</v>
      </c>
    </row>
    <row r="10261" spans="1:17" x14ac:dyDescent="0.25">
      <c r="A10261" t="s">
        <v>152</v>
      </c>
      <c r="B10261">
        <v>55</v>
      </c>
      <c r="C10261">
        <v>1042</v>
      </c>
      <c r="D10261">
        <v>18</v>
      </c>
      <c r="E10261">
        <v>1</v>
      </c>
      <c r="F10261">
        <v>2607.1711382861899</v>
      </c>
      <c r="G10261">
        <v>4128</v>
      </c>
      <c r="H10261">
        <v>4.3902485827058397</v>
      </c>
      <c r="I10261">
        <v>21</v>
      </c>
      <c r="J10261">
        <v>4574.6390231794803</v>
      </c>
      <c r="K10261">
        <v>2</v>
      </c>
      <c r="L10261">
        <v>43.146997929606599</v>
      </c>
    </row>
    <row r="10262" spans="1:17" x14ac:dyDescent="0.25">
      <c r="A10262" t="s">
        <v>152</v>
      </c>
      <c r="B10262">
        <v>55</v>
      </c>
      <c r="C10262">
        <v>1042</v>
      </c>
      <c r="D10262">
        <v>18</v>
      </c>
      <c r="E10262">
        <v>1</v>
      </c>
      <c r="F10262">
        <v>2560.1096001849901</v>
      </c>
      <c r="G10262">
        <v>4775</v>
      </c>
      <c r="H10262">
        <v>3.5648107708460999</v>
      </c>
      <c r="I10262">
        <v>15</v>
      </c>
      <c r="J10262">
        <v>3714.5328232216398</v>
      </c>
      <c r="K10262">
        <v>3</v>
      </c>
      <c r="L10262">
        <v>60.405797101449203</v>
      </c>
    </row>
    <row r="10263" spans="1:17" x14ac:dyDescent="0.25">
      <c r="A10263" t="s">
        <v>152</v>
      </c>
      <c r="B10263">
        <v>55</v>
      </c>
      <c r="C10263">
        <v>1042</v>
      </c>
      <c r="D10263">
        <v>18</v>
      </c>
      <c r="E10263">
        <v>1</v>
      </c>
      <c r="F10263">
        <v>2602.7633339648701</v>
      </c>
      <c r="G10263">
        <v>4325</v>
      </c>
      <c r="H10263">
        <v>4.1127862860593902</v>
      </c>
      <c r="I10263">
        <v>19</v>
      </c>
      <c r="J10263">
        <v>4285.5233100738897</v>
      </c>
      <c r="K10263">
        <v>2</v>
      </c>
      <c r="L10263">
        <v>47.688787185354599</v>
      </c>
    </row>
    <row r="10264" spans="1:17" x14ac:dyDescent="0.25">
      <c r="A10264" t="s">
        <v>22</v>
      </c>
      <c r="B10264" t="s">
        <v>152</v>
      </c>
      <c r="C10264">
        <v>42</v>
      </c>
      <c r="D10264">
        <v>39</v>
      </c>
      <c r="E10264">
        <v>30</v>
      </c>
      <c r="F10264">
        <v>27</v>
      </c>
      <c r="G10264">
        <v>21</v>
      </c>
      <c r="H10264">
        <v>16</v>
      </c>
      <c r="I10264">
        <v>15</v>
      </c>
      <c r="J10264">
        <v>9</v>
      </c>
      <c r="K10264">
        <v>7</v>
      </c>
      <c r="L10264">
        <v>9</v>
      </c>
      <c r="M10264">
        <v>6</v>
      </c>
      <c r="N10264">
        <v>8</v>
      </c>
      <c r="O10264">
        <v>2</v>
      </c>
      <c r="P10264">
        <v>1</v>
      </c>
    </row>
    <row r="10265" spans="1:17" x14ac:dyDescent="0.25">
      <c r="A10265">
        <v>0</v>
      </c>
      <c r="B10265">
        <v>1</v>
      </c>
      <c r="C10265">
        <v>2</v>
      </c>
      <c r="D10265">
        <v>3</v>
      </c>
      <c r="E10265">
        <v>4</v>
      </c>
      <c r="F10265">
        <v>5</v>
      </c>
      <c r="G10265">
        <v>6</v>
      </c>
      <c r="H10265">
        <v>7</v>
      </c>
      <c r="I10265">
        <v>8</v>
      </c>
      <c r="J10265">
        <v>9</v>
      </c>
    </row>
    <row r="10266" spans="1:17" x14ac:dyDescent="0.25">
      <c r="A10266" t="s">
        <v>12</v>
      </c>
      <c r="B10266">
        <v>14</v>
      </c>
      <c r="C10266" t="s">
        <v>153</v>
      </c>
      <c r="D10266" t="s">
        <v>14</v>
      </c>
      <c r="E10266">
        <v>3</v>
      </c>
      <c r="F10266" t="s">
        <v>15</v>
      </c>
      <c r="G10266">
        <v>2225.5086116917801</v>
      </c>
      <c r="H10266" t="s">
        <v>16</v>
      </c>
      <c r="I10266">
        <v>2656.2189378026601</v>
      </c>
      <c r="J10266" t="s">
        <v>17</v>
      </c>
      <c r="K10266">
        <v>2194</v>
      </c>
      <c r="L10266" t="s">
        <v>18</v>
      </c>
      <c r="M10266">
        <v>2488</v>
      </c>
      <c r="N10266" t="s">
        <v>19</v>
      </c>
      <c r="O10266">
        <v>3.2905619252449299</v>
      </c>
      <c r="P10266" t="s">
        <v>20</v>
      </c>
      <c r="Q10266">
        <v>3.3466262068790198</v>
      </c>
    </row>
    <row r="10267" spans="1:17" x14ac:dyDescent="0.25">
      <c r="A10267" t="s">
        <v>154</v>
      </c>
      <c r="B10267">
        <v>55</v>
      </c>
      <c r="C10267">
        <v>1042</v>
      </c>
      <c r="D10267">
        <v>18</v>
      </c>
      <c r="E10267">
        <v>14</v>
      </c>
      <c r="F10267">
        <v>2225.5086116917801</v>
      </c>
      <c r="G10267">
        <v>2194</v>
      </c>
      <c r="H10267">
        <v>3.3466262068790198</v>
      </c>
      <c r="I10267">
        <v>17</v>
      </c>
      <c r="J10267">
        <v>3487.1845075679298</v>
      </c>
      <c r="K10267">
        <v>3</v>
      </c>
      <c r="L10267">
        <v>87.563025210084007</v>
      </c>
    </row>
    <row r="10268" spans="1:17" x14ac:dyDescent="0.25">
      <c r="A10268" t="s">
        <v>154</v>
      </c>
      <c r="B10268">
        <v>55</v>
      </c>
      <c r="C10268">
        <v>1042</v>
      </c>
      <c r="D10268">
        <v>18</v>
      </c>
      <c r="E10268">
        <v>14</v>
      </c>
      <c r="F10268">
        <v>2656.2189378026601</v>
      </c>
      <c r="G10268">
        <v>2487</v>
      </c>
      <c r="H10268">
        <v>3.2938364834192999</v>
      </c>
      <c r="I10268">
        <v>16</v>
      </c>
      <c r="J10268">
        <v>3432.1776157229101</v>
      </c>
      <c r="K10268">
        <v>3</v>
      </c>
      <c r="L10268">
        <v>93.035714285714207</v>
      </c>
    </row>
    <row r="10269" spans="1:17" x14ac:dyDescent="0.25">
      <c r="A10269" t="s">
        <v>154</v>
      </c>
      <c r="B10269">
        <v>55</v>
      </c>
      <c r="C10269">
        <v>1042</v>
      </c>
      <c r="D10269">
        <v>18</v>
      </c>
      <c r="E10269">
        <v>14</v>
      </c>
      <c r="F10269">
        <v>2625.34637696768</v>
      </c>
      <c r="G10269">
        <v>2488</v>
      </c>
      <c r="H10269">
        <v>3.2905619252449299</v>
      </c>
      <c r="I10269">
        <v>16</v>
      </c>
      <c r="J10269">
        <v>3428.76552610521</v>
      </c>
      <c r="K10269">
        <v>3</v>
      </c>
      <c r="L10269">
        <v>93.035714285714207</v>
      </c>
    </row>
    <row r="10270" spans="1:17" x14ac:dyDescent="0.25">
      <c r="A10270">
        <v>0</v>
      </c>
      <c r="B10270">
        <v>1</v>
      </c>
      <c r="C10270">
        <v>2</v>
      </c>
      <c r="D10270">
        <v>3</v>
      </c>
      <c r="E10270">
        <v>4</v>
      </c>
      <c r="F10270">
        <v>5</v>
      </c>
      <c r="G10270">
        <v>6</v>
      </c>
      <c r="H10270">
        <v>7</v>
      </c>
      <c r="I10270">
        <v>8</v>
      </c>
      <c r="J10270">
        <v>9</v>
      </c>
    </row>
    <row r="10271" spans="1:17" x14ac:dyDescent="0.25">
      <c r="A10271" t="s">
        <v>12</v>
      </c>
      <c r="B10271">
        <v>13</v>
      </c>
      <c r="C10271" t="s">
        <v>153</v>
      </c>
      <c r="D10271" t="s">
        <v>14</v>
      </c>
      <c r="E10271">
        <v>4</v>
      </c>
      <c r="F10271" t="s">
        <v>15</v>
      </c>
      <c r="G10271">
        <v>2367.64000994356</v>
      </c>
      <c r="H10271" t="s">
        <v>16</v>
      </c>
      <c r="I10271">
        <v>2487.6780735501702</v>
      </c>
      <c r="J10271" t="s">
        <v>17</v>
      </c>
      <c r="K10271">
        <v>2339</v>
      </c>
      <c r="L10271" t="s">
        <v>18</v>
      </c>
      <c r="M10271">
        <v>2451</v>
      </c>
      <c r="N10271" t="s">
        <v>19</v>
      </c>
      <c r="O10271">
        <v>3.2649312232297198</v>
      </c>
      <c r="P10271" t="s">
        <v>20</v>
      </c>
      <c r="Q10271">
        <v>3.7263089070666</v>
      </c>
    </row>
    <row r="10272" spans="1:17" x14ac:dyDescent="0.25">
      <c r="A10272" t="s">
        <v>154</v>
      </c>
      <c r="B10272">
        <v>55</v>
      </c>
      <c r="C10272">
        <v>1042</v>
      </c>
      <c r="D10272">
        <v>18</v>
      </c>
      <c r="E10272">
        <v>13</v>
      </c>
      <c r="F10272">
        <v>2487.6780735501702</v>
      </c>
      <c r="G10272">
        <v>2435</v>
      </c>
      <c r="H10272">
        <v>3.2649312232297198</v>
      </c>
      <c r="I10272">
        <v>16</v>
      </c>
      <c r="J10272">
        <v>3402.05833460537</v>
      </c>
      <c r="K10272">
        <v>3</v>
      </c>
      <c r="L10272">
        <v>93.035714285714207</v>
      </c>
    </row>
    <row r="10273" spans="1:17" x14ac:dyDescent="0.25">
      <c r="A10273" t="s">
        <v>154</v>
      </c>
      <c r="B10273">
        <v>55</v>
      </c>
      <c r="C10273">
        <v>1042</v>
      </c>
      <c r="D10273">
        <v>18</v>
      </c>
      <c r="E10273">
        <v>13</v>
      </c>
      <c r="F10273">
        <v>2486.8773441798899</v>
      </c>
      <c r="G10273">
        <v>2451</v>
      </c>
      <c r="H10273">
        <v>3.26791233135225</v>
      </c>
      <c r="I10273">
        <v>16</v>
      </c>
      <c r="J10273">
        <v>3405.1646492690402</v>
      </c>
      <c r="K10273">
        <v>3</v>
      </c>
      <c r="L10273">
        <v>93.035714285714207</v>
      </c>
    </row>
    <row r="10274" spans="1:17" x14ac:dyDescent="0.25">
      <c r="A10274" t="s">
        <v>154</v>
      </c>
      <c r="B10274">
        <v>55</v>
      </c>
      <c r="C10274">
        <v>1042</v>
      </c>
      <c r="D10274">
        <v>18</v>
      </c>
      <c r="E10274">
        <v>13</v>
      </c>
      <c r="F10274">
        <v>2392.1901592476602</v>
      </c>
      <c r="G10274">
        <v>2339</v>
      </c>
      <c r="H10274">
        <v>3.3931729833320299</v>
      </c>
      <c r="I10274">
        <v>17</v>
      </c>
      <c r="J10274">
        <v>3535.6862486319701</v>
      </c>
      <c r="K10274">
        <v>3</v>
      </c>
      <c r="L10274">
        <v>87.563025210084007</v>
      </c>
    </row>
    <row r="10275" spans="1:17" x14ac:dyDescent="0.25">
      <c r="A10275" t="s">
        <v>154</v>
      </c>
      <c r="B10275">
        <v>55</v>
      </c>
      <c r="C10275">
        <v>1042</v>
      </c>
      <c r="D10275">
        <v>18</v>
      </c>
      <c r="E10275">
        <v>13</v>
      </c>
      <c r="F10275">
        <v>2367.64000994356</v>
      </c>
      <c r="G10275">
        <v>2449</v>
      </c>
      <c r="H10275">
        <v>3.7263089070666</v>
      </c>
      <c r="I10275">
        <v>19</v>
      </c>
      <c r="J10275">
        <v>3882.8138811633899</v>
      </c>
      <c r="K10275">
        <v>2</v>
      </c>
      <c r="L10275">
        <v>78.345864661654105</v>
      </c>
    </row>
    <row r="10276" spans="1:17" x14ac:dyDescent="0.25">
      <c r="A10276">
        <v>0</v>
      </c>
      <c r="B10276">
        <v>1</v>
      </c>
      <c r="C10276">
        <v>2</v>
      </c>
      <c r="D10276">
        <v>3</v>
      </c>
      <c r="E10276">
        <v>4</v>
      </c>
      <c r="F10276">
        <v>5</v>
      </c>
      <c r="G10276">
        <v>6</v>
      </c>
      <c r="H10276">
        <v>7</v>
      </c>
      <c r="I10276">
        <v>8</v>
      </c>
      <c r="J10276">
        <v>9</v>
      </c>
    </row>
    <row r="10277" spans="1:17" x14ac:dyDescent="0.25">
      <c r="A10277" t="s">
        <v>12</v>
      </c>
      <c r="B10277">
        <v>12</v>
      </c>
      <c r="C10277" t="s">
        <v>153</v>
      </c>
      <c r="D10277" t="s">
        <v>14</v>
      </c>
      <c r="E10277">
        <v>6</v>
      </c>
      <c r="F10277" t="s">
        <v>15</v>
      </c>
      <c r="G10277">
        <v>2476.2839490255401</v>
      </c>
      <c r="H10277" t="s">
        <v>16</v>
      </c>
      <c r="I10277">
        <v>2619.3893355421801</v>
      </c>
      <c r="J10277" t="s">
        <v>17</v>
      </c>
      <c r="K10277">
        <v>2496</v>
      </c>
      <c r="L10277" t="s">
        <v>18</v>
      </c>
      <c r="M10277">
        <v>2662</v>
      </c>
      <c r="N10277" t="s">
        <v>19</v>
      </c>
      <c r="O10277">
        <v>3.3115821038948501</v>
      </c>
      <c r="P10277" t="s">
        <v>20</v>
      </c>
      <c r="Q10277">
        <v>3.6220011727792598</v>
      </c>
    </row>
    <row r="10278" spans="1:17" x14ac:dyDescent="0.25">
      <c r="A10278" t="s">
        <v>154</v>
      </c>
      <c r="B10278">
        <v>55</v>
      </c>
      <c r="C10278">
        <v>1042</v>
      </c>
      <c r="D10278">
        <v>18</v>
      </c>
      <c r="E10278">
        <v>12</v>
      </c>
      <c r="F10278">
        <v>2510.0137106197299</v>
      </c>
      <c r="G10278">
        <v>2623</v>
      </c>
      <c r="H10278">
        <v>3.4609132477375302</v>
      </c>
      <c r="I10278">
        <v>17</v>
      </c>
      <c r="J10278">
        <v>3606.2716041425001</v>
      </c>
      <c r="K10278">
        <v>3</v>
      </c>
      <c r="L10278">
        <v>87.563025210084007</v>
      </c>
    </row>
    <row r="10279" spans="1:17" x14ac:dyDescent="0.25">
      <c r="A10279" t="s">
        <v>154</v>
      </c>
      <c r="B10279">
        <v>55</v>
      </c>
      <c r="C10279">
        <v>1042</v>
      </c>
      <c r="D10279">
        <v>18</v>
      </c>
      <c r="E10279">
        <v>12</v>
      </c>
      <c r="F10279">
        <v>2516.7059635440901</v>
      </c>
      <c r="G10279">
        <v>2580</v>
      </c>
      <c r="H10279">
        <v>3.61080095751886</v>
      </c>
      <c r="I10279">
        <v>18</v>
      </c>
      <c r="J10279">
        <v>3762.4545977346502</v>
      </c>
      <c r="K10279">
        <v>3</v>
      </c>
      <c r="L10279">
        <v>82.698412698412696</v>
      </c>
    </row>
    <row r="10280" spans="1:17" x14ac:dyDescent="0.25">
      <c r="A10280" t="s">
        <v>154</v>
      </c>
      <c r="B10280">
        <v>55</v>
      </c>
      <c r="C10280">
        <v>1042</v>
      </c>
      <c r="D10280">
        <v>18</v>
      </c>
      <c r="E10280">
        <v>12</v>
      </c>
      <c r="F10280">
        <v>2513.4441757907698</v>
      </c>
      <c r="G10280">
        <v>2622</v>
      </c>
      <c r="H10280">
        <v>3.4611064957461801</v>
      </c>
      <c r="I10280">
        <v>17</v>
      </c>
      <c r="J10280">
        <v>3606.4729685675202</v>
      </c>
      <c r="K10280">
        <v>3</v>
      </c>
      <c r="L10280">
        <v>87.563025210084007</v>
      </c>
    </row>
    <row r="10281" spans="1:17" x14ac:dyDescent="0.25">
      <c r="A10281" t="s">
        <v>154</v>
      </c>
      <c r="B10281">
        <v>55</v>
      </c>
      <c r="C10281">
        <v>1042</v>
      </c>
      <c r="D10281">
        <v>18</v>
      </c>
      <c r="E10281">
        <v>12</v>
      </c>
      <c r="F10281">
        <v>2476.2839490255401</v>
      </c>
      <c r="G10281">
        <v>2662</v>
      </c>
      <c r="H10281">
        <v>3.6220011727792598</v>
      </c>
      <c r="I10281">
        <v>18</v>
      </c>
      <c r="J10281">
        <v>3774.1252220359802</v>
      </c>
      <c r="K10281">
        <v>3</v>
      </c>
      <c r="L10281">
        <v>82.698412698412696</v>
      </c>
    </row>
    <row r="10282" spans="1:17" x14ac:dyDescent="0.25">
      <c r="A10282" t="s">
        <v>154</v>
      </c>
      <c r="B10282">
        <v>55</v>
      </c>
      <c r="C10282">
        <v>1042</v>
      </c>
      <c r="D10282">
        <v>18</v>
      </c>
      <c r="E10282">
        <v>12</v>
      </c>
      <c r="F10282">
        <v>2619.3893355421801</v>
      </c>
      <c r="G10282">
        <v>2601</v>
      </c>
      <c r="H10282">
        <v>3.3115821038948501</v>
      </c>
      <c r="I10282">
        <v>16</v>
      </c>
      <c r="J10282">
        <v>3450.6685522584298</v>
      </c>
      <c r="K10282">
        <v>3</v>
      </c>
      <c r="L10282">
        <v>93.035714285714207</v>
      </c>
    </row>
    <row r="10283" spans="1:17" x14ac:dyDescent="0.25">
      <c r="A10283" t="s">
        <v>154</v>
      </c>
      <c r="B10283">
        <v>55</v>
      </c>
      <c r="C10283">
        <v>1042</v>
      </c>
      <c r="D10283">
        <v>18</v>
      </c>
      <c r="E10283">
        <v>12</v>
      </c>
      <c r="F10283">
        <v>2530.4806674675901</v>
      </c>
      <c r="G10283">
        <v>2496</v>
      </c>
      <c r="H10283">
        <v>3.4388351613183299</v>
      </c>
      <c r="I10283">
        <v>17</v>
      </c>
      <c r="J10283">
        <v>3583.2662380936999</v>
      </c>
      <c r="K10283">
        <v>3</v>
      </c>
      <c r="L10283">
        <v>87.563025210084007</v>
      </c>
    </row>
    <row r="10284" spans="1:17" x14ac:dyDescent="0.25">
      <c r="A10284">
        <v>0</v>
      </c>
      <c r="B10284">
        <v>1</v>
      </c>
      <c r="C10284">
        <v>2</v>
      </c>
      <c r="D10284">
        <v>3</v>
      </c>
      <c r="E10284">
        <v>4</v>
      </c>
      <c r="F10284">
        <v>5</v>
      </c>
      <c r="G10284">
        <v>6</v>
      </c>
      <c r="H10284">
        <v>7</v>
      </c>
      <c r="I10284">
        <v>8</v>
      </c>
      <c r="J10284">
        <v>9</v>
      </c>
    </row>
    <row r="10285" spans="1:17" x14ac:dyDescent="0.25">
      <c r="A10285" t="s">
        <v>12</v>
      </c>
      <c r="B10285">
        <v>11</v>
      </c>
      <c r="C10285" t="s">
        <v>153</v>
      </c>
      <c r="D10285" t="s">
        <v>14</v>
      </c>
      <c r="E10285">
        <v>6</v>
      </c>
      <c r="F10285" t="s">
        <v>15</v>
      </c>
      <c r="G10285">
        <v>2431.7063231962602</v>
      </c>
      <c r="H10285" t="s">
        <v>16</v>
      </c>
      <c r="I10285">
        <v>2640.0360633927999</v>
      </c>
      <c r="J10285" t="s">
        <v>17</v>
      </c>
      <c r="K10285">
        <v>2561</v>
      </c>
      <c r="L10285" t="s">
        <v>18</v>
      </c>
      <c r="M10285">
        <v>2912</v>
      </c>
      <c r="N10285" t="s">
        <v>19</v>
      </c>
      <c r="O10285">
        <v>3.3271441645076298</v>
      </c>
      <c r="P10285" t="s">
        <v>20</v>
      </c>
      <c r="Q10285">
        <v>3.65135282131858</v>
      </c>
    </row>
    <row r="10286" spans="1:17" x14ac:dyDescent="0.25">
      <c r="A10286" t="s">
        <v>154</v>
      </c>
      <c r="B10286">
        <v>55</v>
      </c>
      <c r="C10286">
        <v>1042</v>
      </c>
      <c r="D10286">
        <v>18</v>
      </c>
      <c r="E10286">
        <v>11</v>
      </c>
      <c r="F10286">
        <v>2599.7158634170301</v>
      </c>
      <c r="G10286">
        <v>2561</v>
      </c>
      <c r="H10286">
        <v>3.4590851785218701</v>
      </c>
      <c r="I10286">
        <v>17</v>
      </c>
      <c r="J10286">
        <v>3604.36675601979</v>
      </c>
      <c r="K10286">
        <v>3</v>
      </c>
      <c r="L10286">
        <v>87.563025210084007</v>
      </c>
    </row>
    <row r="10287" spans="1:17" x14ac:dyDescent="0.25">
      <c r="A10287" t="s">
        <v>154</v>
      </c>
      <c r="B10287">
        <v>55</v>
      </c>
      <c r="C10287">
        <v>1042</v>
      </c>
      <c r="D10287">
        <v>18</v>
      </c>
      <c r="E10287">
        <v>11</v>
      </c>
      <c r="F10287">
        <v>2560.0600807205301</v>
      </c>
      <c r="G10287">
        <v>2912</v>
      </c>
      <c r="H10287">
        <v>3.3646132720194801</v>
      </c>
      <c r="I10287">
        <v>16</v>
      </c>
      <c r="J10287">
        <v>3505.9270294442999</v>
      </c>
      <c r="K10287">
        <v>3</v>
      </c>
      <c r="L10287">
        <v>93.035714285714207</v>
      </c>
    </row>
    <row r="10288" spans="1:17" x14ac:dyDescent="0.25">
      <c r="A10288" t="s">
        <v>154</v>
      </c>
      <c r="B10288">
        <v>55</v>
      </c>
      <c r="C10288">
        <v>1042</v>
      </c>
      <c r="D10288">
        <v>18</v>
      </c>
      <c r="E10288">
        <v>11</v>
      </c>
      <c r="F10288">
        <v>2493.0495040047799</v>
      </c>
      <c r="G10288">
        <v>2564</v>
      </c>
      <c r="H10288">
        <v>3.44768406139017</v>
      </c>
      <c r="I10288">
        <v>17</v>
      </c>
      <c r="J10288">
        <v>3592.4867919685598</v>
      </c>
      <c r="K10288">
        <v>3</v>
      </c>
      <c r="L10288">
        <v>87.563025210084007</v>
      </c>
    </row>
    <row r="10289" spans="1:17" x14ac:dyDescent="0.25">
      <c r="A10289" t="s">
        <v>154</v>
      </c>
      <c r="B10289">
        <v>55</v>
      </c>
      <c r="C10289">
        <v>1042</v>
      </c>
      <c r="D10289">
        <v>18</v>
      </c>
      <c r="E10289">
        <v>11</v>
      </c>
      <c r="F10289">
        <v>2462.5972762849501</v>
      </c>
      <c r="G10289">
        <v>2626</v>
      </c>
      <c r="H10289">
        <v>3.4561649532872698</v>
      </c>
      <c r="I10289">
        <v>17</v>
      </c>
      <c r="J10289">
        <v>3601.3238813253402</v>
      </c>
      <c r="K10289">
        <v>3</v>
      </c>
      <c r="L10289">
        <v>87.563025210084007</v>
      </c>
    </row>
    <row r="10290" spans="1:17" x14ac:dyDescent="0.25">
      <c r="A10290" t="s">
        <v>154</v>
      </c>
      <c r="B10290">
        <v>55</v>
      </c>
      <c r="C10290">
        <v>1042</v>
      </c>
      <c r="D10290">
        <v>18</v>
      </c>
      <c r="E10290">
        <v>11</v>
      </c>
      <c r="F10290">
        <v>2640.0360633927999</v>
      </c>
      <c r="G10290">
        <v>2670</v>
      </c>
      <c r="H10290">
        <v>3.3271441645076298</v>
      </c>
      <c r="I10290">
        <v>16</v>
      </c>
      <c r="J10290">
        <v>3466.8842194169501</v>
      </c>
      <c r="K10290">
        <v>3</v>
      </c>
      <c r="L10290">
        <v>93.035714285714207</v>
      </c>
    </row>
    <row r="10291" spans="1:17" x14ac:dyDescent="0.25">
      <c r="A10291" t="s">
        <v>154</v>
      </c>
      <c r="B10291">
        <v>55</v>
      </c>
      <c r="C10291">
        <v>1042</v>
      </c>
      <c r="D10291">
        <v>18</v>
      </c>
      <c r="E10291">
        <v>11</v>
      </c>
      <c r="F10291">
        <v>2431.7063231962602</v>
      </c>
      <c r="G10291">
        <v>2841</v>
      </c>
      <c r="H10291">
        <v>3.65135282131858</v>
      </c>
      <c r="I10291">
        <v>18</v>
      </c>
      <c r="J10291">
        <v>3804.7096398139602</v>
      </c>
      <c r="K10291">
        <v>3</v>
      </c>
      <c r="L10291">
        <v>82.698412698412696</v>
      </c>
    </row>
    <row r="10292" spans="1:17" x14ac:dyDescent="0.25">
      <c r="A10292">
        <v>0</v>
      </c>
      <c r="B10292">
        <v>1</v>
      </c>
      <c r="C10292">
        <v>2</v>
      </c>
      <c r="D10292">
        <v>3</v>
      </c>
      <c r="E10292">
        <v>4</v>
      </c>
      <c r="F10292">
        <v>5</v>
      </c>
      <c r="G10292">
        <v>6</v>
      </c>
      <c r="H10292">
        <v>7</v>
      </c>
      <c r="I10292">
        <v>8</v>
      </c>
      <c r="J10292">
        <v>9</v>
      </c>
    </row>
    <row r="10293" spans="1:17" x14ac:dyDescent="0.25">
      <c r="A10293" t="s">
        <v>12</v>
      </c>
      <c r="B10293">
        <v>10</v>
      </c>
      <c r="C10293" t="s">
        <v>153</v>
      </c>
      <c r="D10293" t="s">
        <v>14</v>
      </c>
      <c r="E10293">
        <v>21</v>
      </c>
      <c r="F10293" t="s">
        <v>15</v>
      </c>
      <c r="G10293">
        <v>2406.3927550129401</v>
      </c>
      <c r="H10293" t="s">
        <v>16</v>
      </c>
      <c r="I10293">
        <v>2895.96132458688</v>
      </c>
      <c r="J10293" t="s">
        <v>17</v>
      </c>
      <c r="K10293">
        <v>2650</v>
      </c>
      <c r="L10293" t="s">
        <v>18</v>
      </c>
      <c r="M10293">
        <v>3249</v>
      </c>
      <c r="N10293" t="s">
        <v>19</v>
      </c>
      <c r="O10293">
        <v>3.3735388435476601</v>
      </c>
      <c r="P10293" t="s">
        <v>20</v>
      </c>
      <c r="Q10293">
        <v>3.8684721231636399</v>
      </c>
    </row>
    <row r="10294" spans="1:17" x14ac:dyDescent="0.25">
      <c r="A10294" t="s">
        <v>154</v>
      </c>
      <c r="B10294">
        <v>55</v>
      </c>
      <c r="C10294">
        <v>1042</v>
      </c>
      <c r="D10294">
        <v>18</v>
      </c>
      <c r="E10294">
        <v>10</v>
      </c>
      <c r="F10294">
        <v>2665.5116351014199</v>
      </c>
      <c r="G10294">
        <v>2688</v>
      </c>
      <c r="H10294">
        <v>3.6482388304288502</v>
      </c>
      <c r="I10294">
        <v>18</v>
      </c>
      <c r="J10294">
        <v>3801.4648613068598</v>
      </c>
      <c r="K10294">
        <v>3</v>
      </c>
      <c r="L10294">
        <v>82.698412698412696</v>
      </c>
    </row>
    <row r="10295" spans="1:17" x14ac:dyDescent="0.25">
      <c r="A10295" t="s">
        <v>154</v>
      </c>
      <c r="B10295">
        <v>55</v>
      </c>
      <c r="C10295">
        <v>1042</v>
      </c>
      <c r="D10295">
        <v>18</v>
      </c>
      <c r="E10295">
        <v>10</v>
      </c>
      <c r="F10295">
        <v>2593.6895580571399</v>
      </c>
      <c r="G10295">
        <v>2855</v>
      </c>
      <c r="H10295">
        <v>3.6722280981695601</v>
      </c>
      <c r="I10295">
        <v>18</v>
      </c>
      <c r="J10295">
        <v>3826.4616782926801</v>
      </c>
      <c r="K10295">
        <v>3</v>
      </c>
      <c r="L10295">
        <v>82.698412698412696</v>
      </c>
    </row>
    <row r="10296" spans="1:17" x14ac:dyDescent="0.25">
      <c r="A10296" t="s">
        <v>154</v>
      </c>
      <c r="B10296">
        <v>55</v>
      </c>
      <c r="C10296">
        <v>1042</v>
      </c>
      <c r="D10296">
        <v>18</v>
      </c>
      <c r="E10296">
        <v>10</v>
      </c>
      <c r="F10296">
        <v>2601.4796799753699</v>
      </c>
      <c r="G10296">
        <v>2763</v>
      </c>
      <c r="H10296">
        <v>3.6554444554290901</v>
      </c>
      <c r="I10296">
        <v>18</v>
      </c>
      <c r="J10296">
        <v>3808.9731225571099</v>
      </c>
      <c r="K10296">
        <v>3</v>
      </c>
      <c r="L10296">
        <v>82.698412698412696</v>
      </c>
    </row>
    <row r="10297" spans="1:17" x14ac:dyDescent="0.25">
      <c r="A10297" t="s">
        <v>154</v>
      </c>
      <c r="B10297">
        <v>55</v>
      </c>
      <c r="C10297">
        <v>1042</v>
      </c>
      <c r="D10297">
        <v>18</v>
      </c>
      <c r="E10297">
        <v>10</v>
      </c>
      <c r="F10297">
        <v>2673.58111341431</v>
      </c>
      <c r="G10297">
        <v>2650</v>
      </c>
      <c r="H10297">
        <v>3.6418512382624502</v>
      </c>
      <c r="I10297">
        <v>18</v>
      </c>
      <c r="J10297">
        <v>3794.8089902694701</v>
      </c>
      <c r="K10297">
        <v>3</v>
      </c>
      <c r="L10297">
        <v>82.698412698412696</v>
      </c>
    </row>
    <row r="10298" spans="1:17" x14ac:dyDescent="0.25">
      <c r="A10298" t="s">
        <v>154</v>
      </c>
      <c r="B10298">
        <v>55</v>
      </c>
      <c r="C10298">
        <v>1042</v>
      </c>
      <c r="D10298">
        <v>18</v>
      </c>
      <c r="E10298">
        <v>10</v>
      </c>
      <c r="F10298">
        <v>2607.0370593513098</v>
      </c>
      <c r="G10298">
        <v>2730</v>
      </c>
      <c r="H10298">
        <v>3.6497344874703499</v>
      </c>
      <c r="I10298">
        <v>18</v>
      </c>
      <c r="J10298">
        <v>3803.0233359440999</v>
      </c>
      <c r="K10298">
        <v>3</v>
      </c>
      <c r="L10298">
        <v>82.698412698412696</v>
      </c>
    </row>
    <row r="10299" spans="1:17" x14ac:dyDescent="0.25">
      <c r="A10299" t="s">
        <v>154</v>
      </c>
      <c r="B10299">
        <v>55</v>
      </c>
      <c r="C10299">
        <v>1042</v>
      </c>
      <c r="D10299">
        <v>18</v>
      </c>
      <c r="E10299">
        <v>10</v>
      </c>
      <c r="F10299">
        <v>2623.7500105230802</v>
      </c>
      <c r="G10299">
        <v>2694</v>
      </c>
      <c r="H10299">
        <v>3.8020909320836802</v>
      </c>
      <c r="I10299">
        <v>19</v>
      </c>
      <c r="J10299">
        <v>3961.7787512312002</v>
      </c>
      <c r="K10299">
        <v>2</v>
      </c>
      <c r="L10299">
        <v>78.345864661654105</v>
      </c>
    </row>
    <row r="10300" spans="1:17" x14ac:dyDescent="0.25">
      <c r="A10300" t="s">
        <v>154</v>
      </c>
      <c r="B10300">
        <v>55</v>
      </c>
      <c r="C10300">
        <v>1042</v>
      </c>
      <c r="D10300">
        <v>18</v>
      </c>
      <c r="E10300">
        <v>10</v>
      </c>
      <c r="F10300">
        <v>2682.6473697750598</v>
      </c>
      <c r="G10300">
        <v>2773</v>
      </c>
      <c r="H10300">
        <v>3.5090880443989199</v>
      </c>
      <c r="I10300">
        <v>17</v>
      </c>
      <c r="J10300">
        <v>3656.46974226368</v>
      </c>
      <c r="K10300">
        <v>3</v>
      </c>
      <c r="L10300">
        <v>87.563025210084007</v>
      </c>
    </row>
    <row r="10301" spans="1:17" x14ac:dyDescent="0.25">
      <c r="A10301" t="s">
        <v>154</v>
      </c>
      <c r="B10301">
        <v>55</v>
      </c>
      <c r="C10301">
        <v>1042</v>
      </c>
      <c r="D10301">
        <v>18</v>
      </c>
      <c r="E10301">
        <v>10</v>
      </c>
      <c r="F10301">
        <v>2664.6746991483001</v>
      </c>
      <c r="G10301">
        <v>2816</v>
      </c>
      <c r="H10301">
        <v>3.5153233587335402</v>
      </c>
      <c r="I10301">
        <v>17</v>
      </c>
      <c r="J10301">
        <v>3662.9669398003498</v>
      </c>
      <c r="K10301">
        <v>3</v>
      </c>
      <c r="L10301">
        <v>87.563025210084007</v>
      </c>
    </row>
    <row r="10302" spans="1:17" x14ac:dyDescent="0.25">
      <c r="A10302" t="s">
        <v>154</v>
      </c>
      <c r="B10302">
        <v>55</v>
      </c>
      <c r="C10302">
        <v>1042</v>
      </c>
      <c r="D10302">
        <v>18</v>
      </c>
      <c r="E10302">
        <v>10</v>
      </c>
      <c r="F10302">
        <v>2895.96132458688</v>
      </c>
      <c r="G10302">
        <v>2762</v>
      </c>
      <c r="H10302">
        <v>3.3735388435476601</v>
      </c>
      <c r="I10302">
        <v>16</v>
      </c>
      <c r="J10302">
        <v>3515.2274749766598</v>
      </c>
      <c r="K10302">
        <v>3</v>
      </c>
      <c r="L10302">
        <v>93.035714285714207</v>
      </c>
    </row>
    <row r="10303" spans="1:17" x14ac:dyDescent="0.25">
      <c r="A10303" t="s">
        <v>154</v>
      </c>
      <c r="B10303">
        <v>55</v>
      </c>
      <c r="C10303">
        <v>1042</v>
      </c>
      <c r="D10303">
        <v>18</v>
      </c>
      <c r="E10303">
        <v>10</v>
      </c>
      <c r="F10303">
        <v>2795.3176762285402</v>
      </c>
      <c r="G10303">
        <v>2735</v>
      </c>
      <c r="H10303">
        <v>3.5144454588471499</v>
      </c>
      <c r="I10303">
        <v>17</v>
      </c>
      <c r="J10303">
        <v>3662.0521681187402</v>
      </c>
      <c r="K10303">
        <v>3</v>
      </c>
      <c r="L10303">
        <v>87.563025210084007</v>
      </c>
    </row>
    <row r="10304" spans="1:17" x14ac:dyDescent="0.25">
      <c r="A10304" t="s">
        <v>154</v>
      </c>
      <c r="B10304">
        <v>55</v>
      </c>
      <c r="C10304">
        <v>1042</v>
      </c>
      <c r="D10304">
        <v>18</v>
      </c>
      <c r="E10304">
        <v>10</v>
      </c>
      <c r="F10304">
        <v>2608.4706573978701</v>
      </c>
      <c r="G10304">
        <v>2867</v>
      </c>
      <c r="H10304">
        <v>3.51880140778843</v>
      </c>
      <c r="I10304">
        <v>17</v>
      </c>
      <c r="J10304">
        <v>3666.5910669155501</v>
      </c>
      <c r="K10304">
        <v>3</v>
      </c>
      <c r="L10304">
        <v>87.563025210084007</v>
      </c>
    </row>
    <row r="10305" spans="1:17" x14ac:dyDescent="0.25">
      <c r="A10305" t="s">
        <v>154</v>
      </c>
      <c r="B10305">
        <v>55</v>
      </c>
      <c r="C10305">
        <v>1042</v>
      </c>
      <c r="D10305">
        <v>18</v>
      </c>
      <c r="E10305">
        <v>10</v>
      </c>
      <c r="F10305">
        <v>2794.97441448876</v>
      </c>
      <c r="G10305">
        <v>2748</v>
      </c>
      <c r="H10305">
        <v>3.5169021175577502</v>
      </c>
      <c r="I10305">
        <v>17</v>
      </c>
      <c r="J10305">
        <v>3664.6120064951801</v>
      </c>
      <c r="K10305">
        <v>3</v>
      </c>
      <c r="L10305">
        <v>87.563025210084007</v>
      </c>
    </row>
    <row r="10306" spans="1:17" x14ac:dyDescent="0.25">
      <c r="A10306" t="s">
        <v>154</v>
      </c>
      <c r="B10306">
        <v>55</v>
      </c>
      <c r="C10306">
        <v>1042</v>
      </c>
      <c r="D10306">
        <v>18</v>
      </c>
      <c r="E10306">
        <v>10</v>
      </c>
      <c r="F10306">
        <v>2512.54785055088</v>
      </c>
      <c r="G10306">
        <v>2990</v>
      </c>
      <c r="H10306">
        <v>3.5316392500138698</v>
      </c>
      <c r="I10306">
        <v>17</v>
      </c>
      <c r="J10306">
        <v>3679.96809851445</v>
      </c>
      <c r="K10306">
        <v>3</v>
      </c>
      <c r="L10306">
        <v>87.563025210084007</v>
      </c>
    </row>
    <row r="10307" spans="1:17" x14ac:dyDescent="0.25">
      <c r="A10307" t="s">
        <v>154</v>
      </c>
      <c r="B10307">
        <v>55</v>
      </c>
      <c r="C10307">
        <v>1042</v>
      </c>
      <c r="D10307">
        <v>18</v>
      </c>
      <c r="E10307">
        <v>10</v>
      </c>
      <c r="F10307">
        <v>2550.55467919285</v>
      </c>
      <c r="G10307">
        <v>2975</v>
      </c>
      <c r="H10307">
        <v>3.6904173680091699</v>
      </c>
      <c r="I10307">
        <v>18</v>
      </c>
      <c r="J10307">
        <v>3845.41489746556</v>
      </c>
      <c r="K10307">
        <v>3</v>
      </c>
      <c r="L10307">
        <v>82.698412698412696</v>
      </c>
    </row>
    <row r="10308" spans="1:17" x14ac:dyDescent="0.25">
      <c r="A10308" t="s">
        <v>154</v>
      </c>
      <c r="B10308">
        <v>55</v>
      </c>
      <c r="C10308">
        <v>1042</v>
      </c>
      <c r="D10308">
        <v>18</v>
      </c>
      <c r="E10308">
        <v>10</v>
      </c>
      <c r="F10308">
        <v>2411.8426599948898</v>
      </c>
      <c r="G10308">
        <v>3056</v>
      </c>
      <c r="H10308">
        <v>3.8477788783295601</v>
      </c>
      <c r="I10308">
        <v>19</v>
      </c>
      <c r="J10308">
        <v>4009.3855912193999</v>
      </c>
      <c r="K10308">
        <v>2</v>
      </c>
      <c r="L10308">
        <v>78.345864661654105</v>
      </c>
    </row>
    <row r="10309" spans="1:17" x14ac:dyDescent="0.25">
      <c r="A10309" t="s">
        <v>154</v>
      </c>
      <c r="B10309">
        <v>55</v>
      </c>
      <c r="C10309">
        <v>1042</v>
      </c>
      <c r="D10309">
        <v>18</v>
      </c>
      <c r="E10309">
        <v>10</v>
      </c>
      <c r="F10309">
        <v>2416.4896309441101</v>
      </c>
      <c r="G10309">
        <v>3008</v>
      </c>
      <c r="H10309">
        <v>3.6816979719965999</v>
      </c>
      <c r="I10309">
        <v>18</v>
      </c>
      <c r="J10309">
        <v>3836.3292868204599</v>
      </c>
      <c r="K10309">
        <v>3</v>
      </c>
      <c r="L10309">
        <v>82.698412698412696</v>
      </c>
    </row>
    <row r="10310" spans="1:17" x14ac:dyDescent="0.25">
      <c r="A10310" t="s">
        <v>154</v>
      </c>
      <c r="B10310">
        <v>55</v>
      </c>
      <c r="C10310">
        <v>1042</v>
      </c>
      <c r="D10310">
        <v>18</v>
      </c>
      <c r="E10310">
        <v>10</v>
      </c>
      <c r="F10310">
        <v>2406.3927550129401</v>
      </c>
      <c r="G10310">
        <v>3167</v>
      </c>
      <c r="H10310">
        <v>3.8684721231636399</v>
      </c>
      <c r="I10310">
        <v>19</v>
      </c>
      <c r="J10310">
        <v>4030.9479523365098</v>
      </c>
      <c r="K10310">
        <v>2</v>
      </c>
      <c r="L10310">
        <v>78.345864661654105</v>
      </c>
    </row>
    <row r="10311" spans="1:17" x14ac:dyDescent="0.25">
      <c r="A10311" t="s">
        <v>154</v>
      </c>
      <c r="B10311">
        <v>55</v>
      </c>
      <c r="C10311">
        <v>1042</v>
      </c>
      <c r="D10311">
        <v>18</v>
      </c>
      <c r="E10311">
        <v>10</v>
      </c>
      <c r="F10311">
        <v>2531.2293090252801</v>
      </c>
      <c r="G10311">
        <v>2988</v>
      </c>
      <c r="H10311">
        <v>3.6907426383454398</v>
      </c>
      <c r="I10311">
        <v>18</v>
      </c>
      <c r="J10311">
        <v>3845.7538291559499</v>
      </c>
      <c r="K10311">
        <v>3</v>
      </c>
      <c r="L10311">
        <v>82.698412698412696</v>
      </c>
    </row>
    <row r="10312" spans="1:17" x14ac:dyDescent="0.25">
      <c r="A10312" t="s">
        <v>154</v>
      </c>
      <c r="B10312">
        <v>55</v>
      </c>
      <c r="C10312">
        <v>1042</v>
      </c>
      <c r="D10312">
        <v>18</v>
      </c>
      <c r="E10312">
        <v>10</v>
      </c>
      <c r="F10312">
        <v>2477.6567693540101</v>
      </c>
      <c r="G10312">
        <v>2874</v>
      </c>
      <c r="H10312">
        <v>3.8202359328353301</v>
      </c>
      <c r="I10312">
        <v>19</v>
      </c>
      <c r="J10312">
        <v>3980.6858420144199</v>
      </c>
      <c r="K10312">
        <v>2</v>
      </c>
      <c r="L10312">
        <v>78.345864661654105</v>
      </c>
    </row>
    <row r="10313" spans="1:17" x14ac:dyDescent="0.25">
      <c r="A10313" t="s">
        <v>154</v>
      </c>
      <c r="B10313">
        <v>55</v>
      </c>
      <c r="C10313">
        <v>1042</v>
      </c>
      <c r="D10313">
        <v>18</v>
      </c>
      <c r="E10313">
        <v>10</v>
      </c>
      <c r="F10313">
        <v>2548.0387077394498</v>
      </c>
      <c r="G10313">
        <v>2780</v>
      </c>
      <c r="H10313">
        <v>3.8100964767807199</v>
      </c>
      <c r="I10313">
        <v>19</v>
      </c>
      <c r="J10313">
        <v>3970.1205288055098</v>
      </c>
      <c r="K10313">
        <v>2</v>
      </c>
      <c r="L10313">
        <v>78.345864661654105</v>
      </c>
    </row>
    <row r="10314" spans="1:17" x14ac:dyDescent="0.25">
      <c r="A10314" t="s">
        <v>154</v>
      </c>
      <c r="B10314">
        <v>55</v>
      </c>
      <c r="C10314">
        <v>1042</v>
      </c>
      <c r="D10314">
        <v>18</v>
      </c>
      <c r="E10314">
        <v>10</v>
      </c>
      <c r="F10314">
        <v>2827.0995362692902</v>
      </c>
      <c r="G10314">
        <v>3249</v>
      </c>
      <c r="H10314">
        <v>3.45928085004175</v>
      </c>
      <c r="I10314">
        <v>16</v>
      </c>
      <c r="J10314">
        <v>3604.5706457434999</v>
      </c>
      <c r="K10314">
        <v>3</v>
      </c>
      <c r="L10314">
        <v>93.035714285714207</v>
      </c>
    </row>
    <row r="10315" spans="1:17" x14ac:dyDescent="0.25">
      <c r="A10315">
        <v>0</v>
      </c>
      <c r="B10315">
        <v>1</v>
      </c>
      <c r="C10315">
        <v>2</v>
      </c>
      <c r="D10315">
        <v>3</v>
      </c>
      <c r="E10315">
        <v>4</v>
      </c>
      <c r="F10315">
        <v>5</v>
      </c>
      <c r="G10315">
        <v>6</v>
      </c>
      <c r="H10315">
        <v>7</v>
      </c>
      <c r="I10315">
        <v>8</v>
      </c>
      <c r="J10315">
        <v>9</v>
      </c>
    </row>
    <row r="10316" spans="1:17" x14ac:dyDescent="0.25">
      <c r="A10316" t="s">
        <v>12</v>
      </c>
      <c r="B10316">
        <v>9</v>
      </c>
      <c r="C10316" t="s">
        <v>153</v>
      </c>
      <c r="D10316" t="s">
        <v>14</v>
      </c>
      <c r="E10316">
        <v>13</v>
      </c>
      <c r="F10316" t="s">
        <v>15</v>
      </c>
      <c r="G10316">
        <v>2443.3866416352298</v>
      </c>
      <c r="H10316" t="s">
        <v>16</v>
      </c>
      <c r="I10316">
        <v>2729.4079597059199</v>
      </c>
      <c r="J10316" t="s">
        <v>17</v>
      </c>
      <c r="K10316">
        <v>2612</v>
      </c>
      <c r="L10316" t="s">
        <v>18</v>
      </c>
      <c r="M10316">
        <v>4047</v>
      </c>
      <c r="N10316" t="s">
        <v>19</v>
      </c>
      <c r="O10316">
        <v>3.4001350588153398</v>
      </c>
      <c r="P10316" t="s">
        <v>20</v>
      </c>
      <c r="Q10316">
        <v>4.3563111680146998</v>
      </c>
    </row>
    <row r="10317" spans="1:17" x14ac:dyDescent="0.25">
      <c r="A10317" t="s">
        <v>154</v>
      </c>
      <c r="B10317">
        <v>55</v>
      </c>
      <c r="C10317">
        <v>1042</v>
      </c>
      <c r="D10317">
        <v>18</v>
      </c>
      <c r="E10317">
        <v>9</v>
      </c>
      <c r="F10317">
        <v>2493.9183522068802</v>
      </c>
      <c r="G10317">
        <v>2934</v>
      </c>
      <c r="H10317">
        <v>3.5187988936739001</v>
      </c>
      <c r="I10317">
        <v>17</v>
      </c>
      <c r="J10317">
        <v>3666.5884472081998</v>
      </c>
      <c r="K10317">
        <v>3</v>
      </c>
      <c r="L10317">
        <v>87.563025210084007</v>
      </c>
    </row>
    <row r="10318" spans="1:17" x14ac:dyDescent="0.25">
      <c r="A10318" t="s">
        <v>154</v>
      </c>
      <c r="B10318">
        <v>55</v>
      </c>
      <c r="C10318">
        <v>1042</v>
      </c>
      <c r="D10318">
        <v>18</v>
      </c>
      <c r="E10318">
        <v>9</v>
      </c>
      <c r="F10318">
        <v>2486.0086464189699</v>
      </c>
      <c r="G10318">
        <v>3170</v>
      </c>
      <c r="H10318">
        <v>3.7205978998378302</v>
      </c>
      <c r="I10318">
        <v>18</v>
      </c>
      <c r="J10318">
        <v>3876.8630116310101</v>
      </c>
      <c r="K10318">
        <v>3</v>
      </c>
      <c r="L10318">
        <v>82.698412698412696</v>
      </c>
    </row>
    <row r="10319" spans="1:17" x14ac:dyDescent="0.25">
      <c r="A10319" t="s">
        <v>154</v>
      </c>
      <c r="B10319">
        <v>55</v>
      </c>
      <c r="C10319">
        <v>1042</v>
      </c>
      <c r="D10319">
        <v>18</v>
      </c>
      <c r="E10319">
        <v>9</v>
      </c>
      <c r="F10319">
        <v>2552.8066437307798</v>
      </c>
      <c r="G10319">
        <v>2894</v>
      </c>
      <c r="H10319">
        <v>3.5177335674822401</v>
      </c>
      <c r="I10319">
        <v>17</v>
      </c>
      <c r="J10319">
        <v>3665.4783773165</v>
      </c>
      <c r="K10319">
        <v>3</v>
      </c>
      <c r="L10319">
        <v>87.563025210084007</v>
      </c>
    </row>
    <row r="10320" spans="1:17" x14ac:dyDescent="0.25">
      <c r="A10320" t="s">
        <v>154</v>
      </c>
      <c r="B10320">
        <v>55</v>
      </c>
      <c r="C10320">
        <v>1042</v>
      </c>
      <c r="D10320">
        <v>18</v>
      </c>
      <c r="E10320">
        <v>9</v>
      </c>
      <c r="F10320">
        <v>2579.8212581615098</v>
      </c>
      <c r="G10320">
        <v>2612</v>
      </c>
      <c r="H10320">
        <v>3.6240298341697601</v>
      </c>
      <c r="I10320">
        <v>18</v>
      </c>
      <c r="J10320">
        <v>3776.23908720489</v>
      </c>
      <c r="K10320">
        <v>3</v>
      </c>
      <c r="L10320">
        <v>82.698412698412696</v>
      </c>
    </row>
    <row r="10321" spans="1:17" x14ac:dyDescent="0.25">
      <c r="A10321" t="s">
        <v>154</v>
      </c>
      <c r="B10321">
        <v>55</v>
      </c>
      <c r="C10321">
        <v>1042</v>
      </c>
      <c r="D10321">
        <v>18</v>
      </c>
      <c r="E10321">
        <v>9</v>
      </c>
      <c r="F10321">
        <v>2556.47357981705</v>
      </c>
      <c r="G10321">
        <v>2630</v>
      </c>
      <c r="H10321">
        <v>3.7822527915917399</v>
      </c>
      <c r="I10321">
        <v>19</v>
      </c>
      <c r="J10321">
        <v>3941.1074088385899</v>
      </c>
      <c r="K10321">
        <v>2</v>
      </c>
      <c r="L10321">
        <v>78.345864661654105</v>
      </c>
    </row>
    <row r="10322" spans="1:17" x14ac:dyDescent="0.25">
      <c r="A10322" t="s">
        <v>154</v>
      </c>
      <c r="B10322">
        <v>55</v>
      </c>
      <c r="C10322">
        <v>1042</v>
      </c>
      <c r="D10322">
        <v>18</v>
      </c>
      <c r="E10322">
        <v>9</v>
      </c>
      <c r="F10322">
        <v>2546.0866671645199</v>
      </c>
      <c r="G10322">
        <v>2696</v>
      </c>
      <c r="H10322">
        <v>3.7937544530309499</v>
      </c>
      <c r="I10322">
        <v>19</v>
      </c>
      <c r="J10322">
        <v>3953.0921400582502</v>
      </c>
      <c r="K10322">
        <v>2</v>
      </c>
      <c r="L10322">
        <v>78.345864661654105</v>
      </c>
    </row>
    <row r="10323" spans="1:17" x14ac:dyDescent="0.25">
      <c r="A10323" t="s">
        <v>154</v>
      </c>
      <c r="B10323">
        <v>55</v>
      </c>
      <c r="C10323">
        <v>1042</v>
      </c>
      <c r="D10323">
        <v>18</v>
      </c>
      <c r="E10323">
        <v>9</v>
      </c>
      <c r="F10323">
        <v>2542.5758218831802</v>
      </c>
      <c r="G10323">
        <v>2714</v>
      </c>
      <c r="H10323">
        <v>3.9542047707872601</v>
      </c>
      <c r="I10323">
        <v>20</v>
      </c>
      <c r="J10323">
        <v>4120.2813711603303</v>
      </c>
      <c r="K10323">
        <v>2</v>
      </c>
      <c r="L10323">
        <v>74.428571428571402</v>
      </c>
    </row>
    <row r="10324" spans="1:17" x14ac:dyDescent="0.25">
      <c r="A10324" t="s">
        <v>154</v>
      </c>
      <c r="B10324">
        <v>55</v>
      </c>
      <c r="C10324">
        <v>1042</v>
      </c>
      <c r="D10324">
        <v>18</v>
      </c>
      <c r="E10324">
        <v>9</v>
      </c>
      <c r="F10324">
        <v>2646.4234310996299</v>
      </c>
      <c r="G10324">
        <v>3388</v>
      </c>
      <c r="H10324">
        <v>3.46567326433652</v>
      </c>
      <c r="I10324">
        <v>16</v>
      </c>
      <c r="J10324">
        <v>3611.2315414386499</v>
      </c>
      <c r="K10324">
        <v>3</v>
      </c>
      <c r="L10324">
        <v>93.035714285714207</v>
      </c>
    </row>
    <row r="10325" spans="1:17" x14ac:dyDescent="0.25">
      <c r="A10325" t="s">
        <v>154</v>
      </c>
      <c r="B10325">
        <v>55</v>
      </c>
      <c r="C10325">
        <v>1042</v>
      </c>
      <c r="D10325">
        <v>18</v>
      </c>
      <c r="E10325">
        <v>9</v>
      </c>
      <c r="F10325">
        <v>2729.4079597059199</v>
      </c>
      <c r="G10325">
        <v>2998</v>
      </c>
      <c r="H10325">
        <v>3.4001350588153398</v>
      </c>
      <c r="I10325">
        <v>16</v>
      </c>
      <c r="J10325">
        <v>3542.9407312855901</v>
      </c>
      <c r="K10325">
        <v>3</v>
      </c>
      <c r="L10325">
        <v>93.035714285714207</v>
      </c>
    </row>
    <row r="10326" spans="1:17" x14ac:dyDescent="0.25">
      <c r="A10326" t="s">
        <v>154</v>
      </c>
      <c r="B10326">
        <v>55</v>
      </c>
      <c r="C10326">
        <v>1042</v>
      </c>
      <c r="D10326">
        <v>18</v>
      </c>
      <c r="E10326">
        <v>9</v>
      </c>
      <c r="F10326">
        <v>2557.0110179940102</v>
      </c>
      <c r="G10326">
        <v>2724</v>
      </c>
      <c r="H10326">
        <v>3.48557609319126</v>
      </c>
      <c r="I10326">
        <v>17</v>
      </c>
      <c r="J10326">
        <v>3631.9702891052998</v>
      </c>
      <c r="K10326">
        <v>3</v>
      </c>
      <c r="L10326">
        <v>87.563025210084007</v>
      </c>
    </row>
    <row r="10327" spans="1:17" x14ac:dyDescent="0.25">
      <c r="A10327" t="s">
        <v>154</v>
      </c>
      <c r="B10327">
        <v>55</v>
      </c>
      <c r="C10327">
        <v>1042</v>
      </c>
      <c r="D10327">
        <v>18</v>
      </c>
      <c r="E10327">
        <v>9</v>
      </c>
      <c r="F10327">
        <v>2447.7233969942099</v>
      </c>
      <c r="G10327">
        <v>3368</v>
      </c>
      <c r="H10327">
        <v>3.75430291501758</v>
      </c>
      <c r="I10327">
        <v>18</v>
      </c>
      <c r="J10327">
        <v>3911.9836374483202</v>
      </c>
      <c r="K10327">
        <v>3</v>
      </c>
      <c r="L10327">
        <v>82.698412698412696</v>
      </c>
    </row>
    <row r="10328" spans="1:17" x14ac:dyDescent="0.25">
      <c r="A10328" t="s">
        <v>154</v>
      </c>
      <c r="B10328">
        <v>55</v>
      </c>
      <c r="C10328">
        <v>1042</v>
      </c>
      <c r="D10328">
        <v>18</v>
      </c>
      <c r="E10328">
        <v>9</v>
      </c>
      <c r="F10328">
        <v>2465.6279898379898</v>
      </c>
      <c r="G10328">
        <v>3254</v>
      </c>
      <c r="H10328">
        <v>4.0492115881104001</v>
      </c>
      <c r="I10328">
        <v>20</v>
      </c>
      <c r="J10328">
        <v>4219.2784748110398</v>
      </c>
      <c r="K10328">
        <v>2</v>
      </c>
      <c r="L10328">
        <v>74.428571428571402</v>
      </c>
    </row>
    <row r="10329" spans="1:17" x14ac:dyDescent="0.25">
      <c r="A10329" t="s">
        <v>154</v>
      </c>
      <c r="B10329">
        <v>55</v>
      </c>
      <c r="C10329">
        <v>1042</v>
      </c>
      <c r="D10329">
        <v>18</v>
      </c>
      <c r="E10329">
        <v>9</v>
      </c>
      <c r="F10329">
        <v>2443.3866416352298</v>
      </c>
      <c r="G10329">
        <v>4047</v>
      </c>
      <c r="H10329">
        <v>4.3563111680146998</v>
      </c>
      <c r="I10329">
        <v>21</v>
      </c>
      <c r="J10329">
        <v>4539.2762370713199</v>
      </c>
      <c r="K10329">
        <v>2</v>
      </c>
      <c r="L10329">
        <v>70.884353741496597</v>
      </c>
    </row>
    <row r="10330" spans="1:17" x14ac:dyDescent="0.25">
      <c r="A10330">
        <v>0</v>
      </c>
      <c r="B10330">
        <v>1</v>
      </c>
      <c r="C10330">
        <v>2</v>
      </c>
      <c r="D10330">
        <v>3</v>
      </c>
      <c r="E10330">
        <v>4</v>
      </c>
      <c r="F10330">
        <v>5</v>
      </c>
      <c r="G10330">
        <v>6</v>
      </c>
      <c r="H10330">
        <v>7</v>
      </c>
      <c r="I10330">
        <v>8</v>
      </c>
      <c r="J10330">
        <v>9</v>
      </c>
    </row>
    <row r="10331" spans="1:17" x14ac:dyDescent="0.25">
      <c r="A10331" t="s">
        <v>12</v>
      </c>
      <c r="B10331">
        <v>8</v>
      </c>
      <c r="C10331" t="s">
        <v>153</v>
      </c>
      <c r="D10331" t="s">
        <v>14</v>
      </c>
      <c r="E10331">
        <v>20</v>
      </c>
      <c r="F10331" t="s">
        <v>15</v>
      </c>
      <c r="G10331">
        <v>2439.6256031306698</v>
      </c>
      <c r="H10331" t="s">
        <v>16</v>
      </c>
      <c r="I10331">
        <v>2733.1215799147899</v>
      </c>
      <c r="J10331" t="s">
        <v>17</v>
      </c>
      <c r="K10331">
        <v>2675</v>
      </c>
      <c r="L10331" t="s">
        <v>18</v>
      </c>
      <c r="M10331">
        <v>3713</v>
      </c>
      <c r="N10331" t="s">
        <v>19</v>
      </c>
      <c r="O10331">
        <v>3.5164829413148002</v>
      </c>
      <c r="P10331" t="s">
        <v>20</v>
      </c>
      <c r="Q10331">
        <v>4.1679917651091403</v>
      </c>
    </row>
    <row r="10332" spans="1:17" x14ac:dyDescent="0.25">
      <c r="A10332" t="s">
        <v>154</v>
      </c>
      <c r="B10332">
        <v>55</v>
      </c>
      <c r="C10332">
        <v>1042</v>
      </c>
      <c r="D10332">
        <v>18</v>
      </c>
      <c r="E10332">
        <v>8</v>
      </c>
      <c r="F10332">
        <v>2553.5652775355402</v>
      </c>
      <c r="G10332">
        <v>3072</v>
      </c>
      <c r="H10332">
        <v>3.7093734524680002</v>
      </c>
      <c r="I10332">
        <v>18</v>
      </c>
      <c r="J10332">
        <v>3865.1671374716502</v>
      </c>
      <c r="K10332">
        <v>3</v>
      </c>
      <c r="L10332">
        <v>82.698412698412696</v>
      </c>
    </row>
    <row r="10333" spans="1:17" x14ac:dyDescent="0.25">
      <c r="A10333" t="s">
        <v>154</v>
      </c>
      <c r="B10333">
        <v>55</v>
      </c>
      <c r="C10333">
        <v>1042</v>
      </c>
      <c r="D10333">
        <v>18</v>
      </c>
      <c r="E10333">
        <v>8</v>
      </c>
      <c r="F10333">
        <v>2528.0401924062498</v>
      </c>
      <c r="G10333">
        <v>3530</v>
      </c>
      <c r="H10333">
        <v>3.7944152615273801</v>
      </c>
      <c r="I10333">
        <v>18</v>
      </c>
      <c r="J10333">
        <v>3953.7807025115299</v>
      </c>
      <c r="K10333">
        <v>3</v>
      </c>
      <c r="L10333">
        <v>82.698412698412696</v>
      </c>
    </row>
    <row r="10334" spans="1:17" x14ac:dyDescent="0.25">
      <c r="A10334" t="s">
        <v>154</v>
      </c>
      <c r="B10334">
        <v>55</v>
      </c>
      <c r="C10334">
        <v>1042</v>
      </c>
      <c r="D10334">
        <v>18</v>
      </c>
      <c r="E10334">
        <v>8</v>
      </c>
      <c r="F10334">
        <v>2632.4547269056902</v>
      </c>
      <c r="G10334">
        <v>2675</v>
      </c>
      <c r="H10334">
        <v>3.7994215000460301</v>
      </c>
      <c r="I10334">
        <v>19</v>
      </c>
      <c r="J10334">
        <v>3958.9972030479598</v>
      </c>
      <c r="K10334">
        <v>2</v>
      </c>
      <c r="L10334">
        <v>78.345864661654105</v>
      </c>
    </row>
    <row r="10335" spans="1:17" x14ac:dyDescent="0.25">
      <c r="A10335" t="s">
        <v>154</v>
      </c>
      <c r="B10335">
        <v>55</v>
      </c>
      <c r="C10335">
        <v>1042</v>
      </c>
      <c r="D10335">
        <v>18</v>
      </c>
      <c r="E10335">
        <v>8</v>
      </c>
      <c r="F10335">
        <v>2513.34276776769</v>
      </c>
      <c r="G10335">
        <v>3547</v>
      </c>
      <c r="H10335">
        <v>3.79602793073783</v>
      </c>
      <c r="I10335">
        <v>18</v>
      </c>
      <c r="J10335">
        <v>3955.4611038288199</v>
      </c>
      <c r="K10335">
        <v>3</v>
      </c>
      <c r="L10335">
        <v>82.698412698412696</v>
      </c>
    </row>
    <row r="10336" spans="1:17" x14ac:dyDescent="0.25">
      <c r="A10336" t="s">
        <v>154</v>
      </c>
      <c r="B10336">
        <v>55</v>
      </c>
      <c r="C10336">
        <v>1042</v>
      </c>
      <c r="D10336">
        <v>18</v>
      </c>
      <c r="E10336">
        <v>8</v>
      </c>
      <c r="F10336">
        <v>2650.9462458725602</v>
      </c>
      <c r="G10336">
        <v>2729</v>
      </c>
      <c r="H10336">
        <v>3.65447285102407</v>
      </c>
      <c r="I10336">
        <v>18</v>
      </c>
      <c r="J10336">
        <v>3807.9607107670899</v>
      </c>
      <c r="K10336">
        <v>3</v>
      </c>
      <c r="L10336">
        <v>82.698412698412696</v>
      </c>
    </row>
    <row r="10337" spans="1:12" x14ac:dyDescent="0.25">
      <c r="A10337" t="s">
        <v>154</v>
      </c>
      <c r="B10337">
        <v>55</v>
      </c>
      <c r="C10337">
        <v>1042</v>
      </c>
      <c r="D10337">
        <v>18</v>
      </c>
      <c r="E10337">
        <v>8</v>
      </c>
      <c r="F10337">
        <v>2620.77840183136</v>
      </c>
      <c r="G10337">
        <v>2802</v>
      </c>
      <c r="H10337">
        <v>3.9798762696873902</v>
      </c>
      <c r="I10337">
        <v>20</v>
      </c>
      <c r="J10337">
        <v>4147.0310730142601</v>
      </c>
      <c r="K10337">
        <v>2</v>
      </c>
      <c r="L10337">
        <v>74.428571428571402</v>
      </c>
    </row>
    <row r="10338" spans="1:12" x14ac:dyDescent="0.25">
      <c r="A10338" t="s">
        <v>154</v>
      </c>
      <c r="B10338">
        <v>55</v>
      </c>
      <c r="C10338">
        <v>1042</v>
      </c>
      <c r="D10338">
        <v>18</v>
      </c>
      <c r="E10338">
        <v>8</v>
      </c>
      <c r="F10338">
        <v>2639.4921122164801</v>
      </c>
      <c r="G10338">
        <v>3164</v>
      </c>
      <c r="H10338">
        <v>3.5792903811221901</v>
      </c>
      <c r="I10338">
        <v>17</v>
      </c>
      <c r="J10338">
        <v>3729.6205771293198</v>
      </c>
      <c r="K10338">
        <v>3</v>
      </c>
      <c r="L10338">
        <v>87.563025210084007</v>
      </c>
    </row>
    <row r="10339" spans="1:12" x14ac:dyDescent="0.25">
      <c r="A10339" t="s">
        <v>154</v>
      </c>
      <c r="B10339">
        <v>55</v>
      </c>
      <c r="C10339">
        <v>1042</v>
      </c>
      <c r="D10339">
        <v>18</v>
      </c>
      <c r="E10339">
        <v>8</v>
      </c>
      <c r="F10339">
        <v>2465.6671936907301</v>
      </c>
      <c r="G10339">
        <v>3688</v>
      </c>
      <c r="H10339">
        <v>3.8177380630151698</v>
      </c>
      <c r="I10339">
        <v>18</v>
      </c>
      <c r="J10339">
        <v>3978.08306166181</v>
      </c>
      <c r="K10339">
        <v>3</v>
      </c>
      <c r="L10339">
        <v>82.698412698412696</v>
      </c>
    </row>
    <row r="10340" spans="1:12" x14ac:dyDescent="0.25">
      <c r="A10340" t="s">
        <v>154</v>
      </c>
      <c r="B10340">
        <v>55</v>
      </c>
      <c r="C10340">
        <v>1042</v>
      </c>
      <c r="D10340">
        <v>18</v>
      </c>
      <c r="E10340">
        <v>8</v>
      </c>
      <c r="F10340">
        <v>2733.1215799147899</v>
      </c>
      <c r="G10340">
        <v>2782</v>
      </c>
      <c r="H10340">
        <v>3.5164829413148002</v>
      </c>
      <c r="I10340">
        <v>17</v>
      </c>
      <c r="J10340">
        <v>3664.1752248500302</v>
      </c>
      <c r="K10340">
        <v>3</v>
      </c>
      <c r="L10340">
        <v>87.563025210084007</v>
      </c>
    </row>
    <row r="10341" spans="1:12" x14ac:dyDescent="0.25">
      <c r="A10341" t="s">
        <v>154</v>
      </c>
      <c r="B10341">
        <v>55</v>
      </c>
      <c r="C10341">
        <v>1042</v>
      </c>
      <c r="D10341">
        <v>18</v>
      </c>
      <c r="E10341">
        <v>8</v>
      </c>
      <c r="F10341">
        <v>2615.78990806606</v>
      </c>
      <c r="G10341">
        <v>2965</v>
      </c>
      <c r="H10341">
        <v>4.1679917651091403</v>
      </c>
      <c r="I10341">
        <v>21</v>
      </c>
      <c r="J10341">
        <v>4343.0474192437296</v>
      </c>
      <c r="K10341">
        <v>2</v>
      </c>
      <c r="L10341">
        <v>70.884353741496597</v>
      </c>
    </row>
    <row r="10342" spans="1:12" x14ac:dyDescent="0.25">
      <c r="A10342" t="s">
        <v>154</v>
      </c>
      <c r="B10342">
        <v>55</v>
      </c>
      <c r="C10342">
        <v>1042</v>
      </c>
      <c r="D10342">
        <v>18</v>
      </c>
      <c r="E10342">
        <v>8</v>
      </c>
      <c r="F10342">
        <v>2548.6406440207902</v>
      </c>
      <c r="G10342">
        <v>3223</v>
      </c>
      <c r="H10342">
        <v>3.7378032201059801</v>
      </c>
      <c r="I10342">
        <v>18</v>
      </c>
      <c r="J10342">
        <v>3894.7909553504301</v>
      </c>
      <c r="K10342">
        <v>3</v>
      </c>
      <c r="L10342">
        <v>82.698412698412696</v>
      </c>
    </row>
    <row r="10343" spans="1:12" x14ac:dyDescent="0.25">
      <c r="A10343" t="s">
        <v>154</v>
      </c>
      <c r="B10343">
        <v>55</v>
      </c>
      <c r="C10343">
        <v>1042</v>
      </c>
      <c r="D10343">
        <v>18</v>
      </c>
      <c r="E10343">
        <v>8</v>
      </c>
      <c r="F10343">
        <v>2488.2698088174802</v>
      </c>
      <c r="G10343">
        <v>3674</v>
      </c>
      <c r="H10343">
        <v>3.8175888364986998</v>
      </c>
      <c r="I10343">
        <v>18</v>
      </c>
      <c r="J10343">
        <v>3977.9275676316402</v>
      </c>
      <c r="K10343">
        <v>3</v>
      </c>
      <c r="L10343">
        <v>82.698412698412696</v>
      </c>
    </row>
    <row r="10344" spans="1:12" x14ac:dyDescent="0.25">
      <c r="A10344" t="s">
        <v>154</v>
      </c>
      <c r="B10344">
        <v>55</v>
      </c>
      <c r="C10344">
        <v>1042</v>
      </c>
      <c r="D10344">
        <v>18</v>
      </c>
      <c r="E10344">
        <v>8</v>
      </c>
      <c r="F10344">
        <v>2732.4504505418899</v>
      </c>
      <c r="G10344">
        <v>2962</v>
      </c>
      <c r="H10344">
        <v>3.5509565285157398</v>
      </c>
      <c r="I10344">
        <v>17</v>
      </c>
      <c r="J10344">
        <v>3700.0967027134002</v>
      </c>
      <c r="K10344">
        <v>3</v>
      </c>
      <c r="L10344">
        <v>87.563025210084007</v>
      </c>
    </row>
    <row r="10345" spans="1:12" x14ac:dyDescent="0.25">
      <c r="A10345" t="s">
        <v>154</v>
      </c>
      <c r="B10345">
        <v>55</v>
      </c>
      <c r="C10345">
        <v>1042</v>
      </c>
      <c r="D10345">
        <v>18</v>
      </c>
      <c r="E10345">
        <v>8</v>
      </c>
      <c r="F10345">
        <v>2646.2542220056998</v>
      </c>
      <c r="G10345">
        <v>3091</v>
      </c>
      <c r="H10345">
        <v>3.5660381420102301</v>
      </c>
      <c r="I10345">
        <v>17</v>
      </c>
      <c r="J10345">
        <v>3715.8117439746602</v>
      </c>
      <c r="K10345">
        <v>3</v>
      </c>
      <c r="L10345">
        <v>87.563025210084007</v>
      </c>
    </row>
    <row r="10346" spans="1:12" x14ac:dyDescent="0.25">
      <c r="A10346" t="s">
        <v>154</v>
      </c>
      <c r="B10346">
        <v>55</v>
      </c>
      <c r="C10346">
        <v>1042</v>
      </c>
      <c r="D10346">
        <v>18</v>
      </c>
      <c r="E10346">
        <v>8</v>
      </c>
      <c r="F10346">
        <v>2722.90420474035</v>
      </c>
      <c r="G10346">
        <v>3015</v>
      </c>
      <c r="H10346">
        <v>3.5600573819142198</v>
      </c>
      <c r="I10346">
        <v>17</v>
      </c>
      <c r="J10346">
        <v>3709.5797919546199</v>
      </c>
      <c r="K10346">
        <v>3</v>
      </c>
      <c r="L10346">
        <v>87.563025210084007</v>
      </c>
    </row>
    <row r="10347" spans="1:12" x14ac:dyDescent="0.25">
      <c r="A10347" t="s">
        <v>154</v>
      </c>
      <c r="B10347">
        <v>55</v>
      </c>
      <c r="C10347">
        <v>1042</v>
      </c>
      <c r="D10347">
        <v>18</v>
      </c>
      <c r="E10347">
        <v>8</v>
      </c>
      <c r="F10347">
        <v>2600.2073188991699</v>
      </c>
      <c r="G10347">
        <v>3363</v>
      </c>
      <c r="H10347">
        <v>3.6130751020260998</v>
      </c>
      <c r="I10347">
        <v>17</v>
      </c>
      <c r="J10347">
        <v>3764.8242563111999</v>
      </c>
      <c r="K10347">
        <v>3</v>
      </c>
      <c r="L10347">
        <v>87.563025210084007</v>
      </c>
    </row>
    <row r="10348" spans="1:12" x14ac:dyDescent="0.25">
      <c r="A10348" t="s">
        <v>154</v>
      </c>
      <c r="B10348">
        <v>55</v>
      </c>
      <c r="C10348">
        <v>1042</v>
      </c>
      <c r="D10348">
        <v>18</v>
      </c>
      <c r="E10348">
        <v>8</v>
      </c>
      <c r="F10348">
        <v>2632.3873686830002</v>
      </c>
      <c r="G10348">
        <v>3016</v>
      </c>
      <c r="H10348">
        <v>3.70747535713619</v>
      </c>
      <c r="I10348">
        <v>18</v>
      </c>
      <c r="J10348">
        <v>3863.1893221359101</v>
      </c>
      <c r="K10348">
        <v>3</v>
      </c>
      <c r="L10348">
        <v>82.698412698412696</v>
      </c>
    </row>
    <row r="10349" spans="1:12" x14ac:dyDescent="0.25">
      <c r="A10349" t="s">
        <v>154</v>
      </c>
      <c r="B10349">
        <v>55</v>
      </c>
      <c r="C10349">
        <v>1042</v>
      </c>
      <c r="D10349">
        <v>18</v>
      </c>
      <c r="E10349">
        <v>8</v>
      </c>
      <c r="F10349">
        <v>2599.20444326199</v>
      </c>
      <c r="G10349">
        <v>3512</v>
      </c>
      <c r="H10349">
        <v>3.6415613434372802</v>
      </c>
      <c r="I10349">
        <v>17</v>
      </c>
      <c r="J10349">
        <v>3794.5069198616502</v>
      </c>
      <c r="K10349">
        <v>3</v>
      </c>
      <c r="L10349">
        <v>87.563025210084007</v>
      </c>
    </row>
    <row r="10350" spans="1:12" x14ac:dyDescent="0.25">
      <c r="A10350" t="s">
        <v>154</v>
      </c>
      <c r="B10350">
        <v>55</v>
      </c>
      <c r="C10350">
        <v>1042</v>
      </c>
      <c r="D10350">
        <v>18</v>
      </c>
      <c r="E10350">
        <v>8</v>
      </c>
      <c r="F10350">
        <v>2439.6256031306698</v>
      </c>
      <c r="G10350">
        <v>3713</v>
      </c>
      <c r="H10350">
        <v>3.81961247175267</v>
      </c>
      <c r="I10350">
        <v>18</v>
      </c>
      <c r="J10350">
        <v>3980.0361955662802</v>
      </c>
      <c r="K10350">
        <v>3</v>
      </c>
      <c r="L10350">
        <v>82.698412698412696</v>
      </c>
    </row>
    <row r="10351" spans="1:12" x14ac:dyDescent="0.25">
      <c r="A10351" t="s">
        <v>154</v>
      </c>
      <c r="B10351">
        <v>55</v>
      </c>
      <c r="C10351">
        <v>1042</v>
      </c>
      <c r="D10351">
        <v>18</v>
      </c>
      <c r="E10351">
        <v>8</v>
      </c>
      <c r="F10351">
        <v>2604.7745820269502</v>
      </c>
      <c r="G10351">
        <v>3248</v>
      </c>
      <c r="H10351">
        <v>3.5915149962544599</v>
      </c>
      <c r="I10351">
        <v>17</v>
      </c>
      <c r="J10351">
        <v>3742.3586260971501</v>
      </c>
      <c r="K10351">
        <v>3</v>
      </c>
      <c r="L10351">
        <v>87.563025210084007</v>
      </c>
    </row>
    <row r="10352" spans="1:12" x14ac:dyDescent="0.25">
      <c r="A10352">
        <v>0</v>
      </c>
      <c r="B10352">
        <v>1</v>
      </c>
      <c r="C10352">
        <v>2</v>
      </c>
      <c r="D10352">
        <v>3</v>
      </c>
      <c r="E10352">
        <v>4</v>
      </c>
      <c r="F10352">
        <v>5</v>
      </c>
      <c r="G10352">
        <v>6</v>
      </c>
      <c r="H10352">
        <v>7</v>
      </c>
      <c r="I10352">
        <v>8</v>
      </c>
      <c r="J10352">
        <v>9</v>
      </c>
    </row>
    <row r="10353" spans="1:17" x14ac:dyDescent="0.25">
      <c r="A10353" t="s">
        <v>12</v>
      </c>
      <c r="B10353">
        <v>7</v>
      </c>
      <c r="C10353" t="s">
        <v>153</v>
      </c>
      <c r="D10353" t="s">
        <v>14</v>
      </c>
      <c r="E10353">
        <v>11</v>
      </c>
      <c r="F10353" t="s">
        <v>15</v>
      </c>
      <c r="G10353">
        <v>2412.9593326218701</v>
      </c>
      <c r="H10353" t="s">
        <v>16</v>
      </c>
      <c r="I10353">
        <v>2655.1296688003699</v>
      </c>
      <c r="J10353" t="s">
        <v>17</v>
      </c>
      <c r="K10353">
        <v>2631</v>
      </c>
      <c r="L10353" t="s">
        <v>18</v>
      </c>
      <c r="M10353">
        <v>3531</v>
      </c>
      <c r="N10353" t="s">
        <v>19</v>
      </c>
      <c r="O10353">
        <v>3.5031191662664498</v>
      </c>
      <c r="P10353" t="s">
        <v>20</v>
      </c>
      <c r="Q10353">
        <v>4.0824537812189696</v>
      </c>
    </row>
    <row r="10354" spans="1:17" x14ac:dyDescent="0.25">
      <c r="A10354" t="s">
        <v>154</v>
      </c>
      <c r="B10354">
        <v>55</v>
      </c>
      <c r="C10354">
        <v>1042</v>
      </c>
      <c r="D10354">
        <v>18</v>
      </c>
      <c r="E10354">
        <v>7</v>
      </c>
      <c r="F10354">
        <v>2655.1296688003699</v>
      </c>
      <c r="G10354">
        <v>2758</v>
      </c>
      <c r="H10354">
        <v>3.5031191662664498</v>
      </c>
      <c r="I10354">
        <v>17</v>
      </c>
      <c r="J10354">
        <v>3650.2501712496401</v>
      </c>
      <c r="K10354">
        <v>3</v>
      </c>
      <c r="L10354">
        <v>87.563025210084007</v>
      </c>
    </row>
    <row r="10355" spans="1:17" x14ac:dyDescent="0.25">
      <c r="A10355" t="s">
        <v>154</v>
      </c>
      <c r="B10355">
        <v>55</v>
      </c>
      <c r="C10355">
        <v>1042</v>
      </c>
      <c r="D10355">
        <v>18</v>
      </c>
      <c r="E10355">
        <v>7</v>
      </c>
      <c r="F10355">
        <v>2580.2614649104999</v>
      </c>
      <c r="G10355">
        <v>2915</v>
      </c>
      <c r="H10355">
        <v>3.9970159226435</v>
      </c>
      <c r="I10355">
        <v>20</v>
      </c>
      <c r="J10355">
        <v>4164.89059139452</v>
      </c>
      <c r="K10355">
        <v>2</v>
      </c>
      <c r="L10355">
        <v>74.428571428571402</v>
      </c>
    </row>
    <row r="10356" spans="1:17" x14ac:dyDescent="0.25">
      <c r="A10356" t="s">
        <v>154</v>
      </c>
      <c r="B10356">
        <v>55</v>
      </c>
      <c r="C10356">
        <v>1042</v>
      </c>
      <c r="D10356">
        <v>18</v>
      </c>
      <c r="E10356">
        <v>7</v>
      </c>
      <c r="F10356">
        <v>2593.8132893155198</v>
      </c>
      <c r="G10356">
        <v>2846</v>
      </c>
      <c r="H10356">
        <v>3.9852938146352299</v>
      </c>
      <c r="I10356">
        <v>20</v>
      </c>
      <c r="J10356">
        <v>4152.6761548499098</v>
      </c>
      <c r="K10356">
        <v>2</v>
      </c>
      <c r="L10356">
        <v>74.428571428571402</v>
      </c>
    </row>
    <row r="10357" spans="1:17" x14ac:dyDescent="0.25">
      <c r="A10357" t="s">
        <v>154</v>
      </c>
      <c r="B10357">
        <v>55</v>
      </c>
      <c r="C10357">
        <v>1042</v>
      </c>
      <c r="D10357">
        <v>18</v>
      </c>
      <c r="E10357">
        <v>7</v>
      </c>
      <c r="F10357">
        <v>2622.7266942801698</v>
      </c>
      <c r="G10357">
        <v>2631</v>
      </c>
      <c r="H10357">
        <v>3.7898838994537201</v>
      </c>
      <c r="I10357">
        <v>19</v>
      </c>
      <c r="J10357">
        <v>3949.05902323077</v>
      </c>
      <c r="K10357">
        <v>2</v>
      </c>
      <c r="L10357">
        <v>78.345864661654105</v>
      </c>
    </row>
    <row r="10358" spans="1:17" x14ac:dyDescent="0.25">
      <c r="A10358" t="s">
        <v>154</v>
      </c>
      <c r="B10358">
        <v>55</v>
      </c>
      <c r="C10358">
        <v>1042</v>
      </c>
      <c r="D10358">
        <v>18</v>
      </c>
      <c r="E10358">
        <v>7</v>
      </c>
      <c r="F10358">
        <v>2421.5114532493699</v>
      </c>
      <c r="G10358">
        <v>3453</v>
      </c>
      <c r="H10358">
        <v>4.0824537812189696</v>
      </c>
      <c r="I10358">
        <v>20</v>
      </c>
      <c r="J10358">
        <v>4253.9168400301696</v>
      </c>
      <c r="K10358">
        <v>2</v>
      </c>
      <c r="L10358">
        <v>74.428571428571402</v>
      </c>
    </row>
    <row r="10359" spans="1:17" x14ac:dyDescent="0.25">
      <c r="A10359" t="s">
        <v>154</v>
      </c>
      <c r="B10359">
        <v>55</v>
      </c>
      <c r="C10359">
        <v>1042</v>
      </c>
      <c r="D10359">
        <v>18</v>
      </c>
      <c r="E10359">
        <v>7</v>
      </c>
      <c r="F10359">
        <v>2452.3792657942399</v>
      </c>
      <c r="G10359">
        <v>3164</v>
      </c>
      <c r="H10359">
        <v>3.5582805893454101</v>
      </c>
      <c r="I10359">
        <v>17</v>
      </c>
      <c r="J10359">
        <v>3707.7283740979201</v>
      </c>
      <c r="K10359">
        <v>3</v>
      </c>
      <c r="L10359">
        <v>87.563025210084007</v>
      </c>
    </row>
    <row r="10360" spans="1:17" x14ac:dyDescent="0.25">
      <c r="A10360" t="s">
        <v>154</v>
      </c>
      <c r="B10360">
        <v>55</v>
      </c>
      <c r="C10360">
        <v>1042</v>
      </c>
      <c r="D10360">
        <v>18</v>
      </c>
      <c r="E10360">
        <v>7</v>
      </c>
      <c r="F10360">
        <v>2412.9593326218701</v>
      </c>
      <c r="G10360">
        <v>3531</v>
      </c>
      <c r="H10360">
        <v>3.9390750882118599</v>
      </c>
      <c r="I10360">
        <v>19</v>
      </c>
      <c r="J10360">
        <v>4104.51624191675</v>
      </c>
      <c r="K10360">
        <v>2</v>
      </c>
      <c r="L10360">
        <v>78.345864661654105</v>
      </c>
    </row>
    <row r="10361" spans="1:17" x14ac:dyDescent="0.25">
      <c r="A10361" t="s">
        <v>154</v>
      </c>
      <c r="B10361">
        <v>55</v>
      </c>
      <c r="C10361">
        <v>1042</v>
      </c>
      <c r="D10361">
        <v>18</v>
      </c>
      <c r="E10361">
        <v>7</v>
      </c>
      <c r="F10361">
        <v>2578.9104611258399</v>
      </c>
      <c r="G10361">
        <v>3006</v>
      </c>
      <c r="H10361">
        <v>3.8569410018730501</v>
      </c>
      <c r="I10361">
        <v>19</v>
      </c>
      <c r="J10361">
        <v>4018.9325239517202</v>
      </c>
      <c r="K10361">
        <v>2</v>
      </c>
      <c r="L10361">
        <v>78.345864661654105</v>
      </c>
    </row>
    <row r="10362" spans="1:17" x14ac:dyDescent="0.25">
      <c r="A10362" t="s">
        <v>154</v>
      </c>
      <c r="B10362">
        <v>55</v>
      </c>
      <c r="C10362">
        <v>1042</v>
      </c>
      <c r="D10362">
        <v>18</v>
      </c>
      <c r="E10362">
        <v>7</v>
      </c>
      <c r="F10362">
        <v>2617.0272516852001</v>
      </c>
      <c r="G10362">
        <v>2878</v>
      </c>
      <c r="H10362">
        <v>3.6792631367055302</v>
      </c>
      <c r="I10362">
        <v>18</v>
      </c>
      <c r="J10362">
        <v>3833.7921884471598</v>
      </c>
      <c r="K10362">
        <v>3</v>
      </c>
      <c r="L10362">
        <v>82.698412698412696</v>
      </c>
    </row>
    <row r="10363" spans="1:17" x14ac:dyDescent="0.25">
      <c r="A10363" t="s">
        <v>154</v>
      </c>
      <c r="B10363">
        <v>55</v>
      </c>
      <c r="C10363">
        <v>1042</v>
      </c>
      <c r="D10363">
        <v>18</v>
      </c>
      <c r="E10363">
        <v>7</v>
      </c>
      <c r="F10363">
        <v>2483.23167519661</v>
      </c>
      <c r="G10363">
        <v>3011</v>
      </c>
      <c r="H10363">
        <v>3.5323782207274501</v>
      </c>
      <c r="I10363">
        <v>17</v>
      </c>
      <c r="J10363">
        <v>3680.7381059979998</v>
      </c>
      <c r="K10363">
        <v>3</v>
      </c>
      <c r="L10363">
        <v>87.563025210084007</v>
      </c>
    </row>
    <row r="10364" spans="1:17" x14ac:dyDescent="0.25">
      <c r="A10364" t="s">
        <v>154</v>
      </c>
      <c r="B10364">
        <v>55</v>
      </c>
      <c r="C10364">
        <v>1042</v>
      </c>
      <c r="D10364">
        <v>18</v>
      </c>
      <c r="E10364">
        <v>7</v>
      </c>
      <c r="F10364">
        <v>2579.9116693077999</v>
      </c>
      <c r="G10364">
        <v>2959</v>
      </c>
      <c r="H10364">
        <v>3.5332530377245801</v>
      </c>
      <c r="I10364">
        <v>17</v>
      </c>
      <c r="J10364">
        <v>3681.6496653090098</v>
      </c>
      <c r="K10364">
        <v>3</v>
      </c>
      <c r="L10364">
        <v>87.563025210084007</v>
      </c>
    </row>
    <row r="10365" spans="1:17" x14ac:dyDescent="0.25">
      <c r="A10365">
        <v>0</v>
      </c>
      <c r="B10365">
        <v>1</v>
      </c>
      <c r="C10365">
        <v>2</v>
      </c>
      <c r="D10365">
        <v>3</v>
      </c>
      <c r="E10365">
        <v>4</v>
      </c>
      <c r="F10365">
        <v>5</v>
      </c>
      <c r="G10365">
        <v>6</v>
      </c>
      <c r="H10365">
        <v>7</v>
      </c>
      <c r="I10365">
        <v>8</v>
      </c>
      <c r="J10365">
        <v>9</v>
      </c>
    </row>
    <row r="10366" spans="1:17" x14ac:dyDescent="0.25">
      <c r="A10366" t="s">
        <v>12</v>
      </c>
      <c r="B10366">
        <v>6</v>
      </c>
      <c r="C10366" t="s">
        <v>153</v>
      </c>
      <c r="D10366" t="s">
        <v>14</v>
      </c>
      <c r="E10366">
        <v>25</v>
      </c>
      <c r="F10366" t="s">
        <v>15</v>
      </c>
      <c r="G10366">
        <v>2319.2136204169101</v>
      </c>
      <c r="H10366" t="s">
        <v>16</v>
      </c>
      <c r="I10366">
        <v>3038.2554413657399</v>
      </c>
      <c r="J10366" t="s">
        <v>17</v>
      </c>
      <c r="K10366">
        <v>2758</v>
      </c>
      <c r="L10366" t="s">
        <v>18</v>
      </c>
      <c r="M10366">
        <v>4173</v>
      </c>
      <c r="N10366" t="s">
        <v>19</v>
      </c>
      <c r="O10366">
        <v>3.63073040172543</v>
      </c>
      <c r="P10366" t="s">
        <v>20</v>
      </c>
      <c r="Q10366">
        <v>4.7718108561436203</v>
      </c>
    </row>
    <row r="10367" spans="1:17" x14ac:dyDescent="0.25">
      <c r="A10367" t="s">
        <v>154</v>
      </c>
      <c r="B10367">
        <v>55</v>
      </c>
      <c r="C10367">
        <v>1042</v>
      </c>
      <c r="D10367">
        <v>18</v>
      </c>
      <c r="E10367">
        <v>6</v>
      </c>
      <c r="F10367">
        <v>3013.4946017482498</v>
      </c>
      <c r="G10367">
        <v>3315</v>
      </c>
      <c r="H10367">
        <v>3.65026762802739</v>
      </c>
      <c r="I10367">
        <v>17</v>
      </c>
      <c r="J10367">
        <v>3803.5788684045401</v>
      </c>
      <c r="K10367">
        <v>3</v>
      </c>
      <c r="L10367">
        <v>87.563025210084007</v>
      </c>
    </row>
    <row r="10368" spans="1:17" x14ac:dyDescent="0.25">
      <c r="A10368" t="s">
        <v>154</v>
      </c>
      <c r="B10368">
        <v>55</v>
      </c>
      <c r="C10368">
        <v>1042</v>
      </c>
      <c r="D10368">
        <v>18</v>
      </c>
      <c r="E10368">
        <v>6</v>
      </c>
      <c r="F10368">
        <v>3038.2554413657399</v>
      </c>
      <c r="G10368">
        <v>3218</v>
      </c>
      <c r="H10368">
        <v>3.6344298336274399</v>
      </c>
      <c r="I10368">
        <v>17</v>
      </c>
      <c r="J10368">
        <v>3787.07588663979</v>
      </c>
      <c r="K10368">
        <v>3</v>
      </c>
      <c r="L10368">
        <v>87.563025210084007</v>
      </c>
    </row>
    <row r="10369" spans="1:12" x14ac:dyDescent="0.25">
      <c r="A10369" t="s">
        <v>154</v>
      </c>
      <c r="B10369">
        <v>55</v>
      </c>
      <c r="C10369">
        <v>1042</v>
      </c>
      <c r="D10369">
        <v>18</v>
      </c>
      <c r="E10369">
        <v>6</v>
      </c>
      <c r="F10369">
        <v>2563.9436533820999</v>
      </c>
      <c r="G10369">
        <v>3014</v>
      </c>
      <c r="H10369">
        <v>3.8567959764354098</v>
      </c>
      <c r="I10369">
        <v>19</v>
      </c>
      <c r="J10369">
        <v>4018.7814074457001</v>
      </c>
      <c r="K10369">
        <v>2</v>
      </c>
      <c r="L10369">
        <v>78.345864661654105</v>
      </c>
    </row>
    <row r="10370" spans="1:12" x14ac:dyDescent="0.25">
      <c r="A10370" t="s">
        <v>154</v>
      </c>
      <c r="B10370">
        <v>55</v>
      </c>
      <c r="C10370">
        <v>1042</v>
      </c>
      <c r="D10370">
        <v>18</v>
      </c>
      <c r="E10370">
        <v>6</v>
      </c>
      <c r="F10370">
        <v>2815.0784169488802</v>
      </c>
      <c r="G10370">
        <v>2952</v>
      </c>
      <c r="H10370">
        <v>4.0304838529587501</v>
      </c>
      <c r="I10370">
        <v>20</v>
      </c>
      <c r="J10370">
        <v>4199.7641747830103</v>
      </c>
      <c r="K10370">
        <v>2</v>
      </c>
      <c r="L10370">
        <v>74.428571428571402</v>
      </c>
    </row>
    <row r="10371" spans="1:12" x14ac:dyDescent="0.25">
      <c r="A10371" t="s">
        <v>154</v>
      </c>
      <c r="B10371">
        <v>55</v>
      </c>
      <c r="C10371">
        <v>1042</v>
      </c>
      <c r="D10371">
        <v>18</v>
      </c>
      <c r="E10371">
        <v>6</v>
      </c>
      <c r="F10371">
        <v>2732.5186832842701</v>
      </c>
      <c r="G10371">
        <v>2938</v>
      </c>
      <c r="H10371">
        <v>4.4906954759541797</v>
      </c>
      <c r="I10371">
        <v>23</v>
      </c>
      <c r="J10371">
        <v>4679.3046859442602</v>
      </c>
      <c r="K10371">
        <v>2</v>
      </c>
      <c r="L10371">
        <v>64.720496894409905</v>
      </c>
    </row>
    <row r="10372" spans="1:12" x14ac:dyDescent="0.25">
      <c r="A10372" t="s">
        <v>154</v>
      </c>
      <c r="B10372">
        <v>55</v>
      </c>
      <c r="C10372">
        <v>1042</v>
      </c>
      <c r="D10372">
        <v>18</v>
      </c>
      <c r="E10372">
        <v>6</v>
      </c>
      <c r="F10372">
        <v>2601.7339430380898</v>
      </c>
      <c r="G10372">
        <v>2979</v>
      </c>
      <c r="H10372">
        <v>4.4838799149092603</v>
      </c>
      <c r="I10372">
        <v>23</v>
      </c>
      <c r="J10372">
        <v>4672.2028713354503</v>
      </c>
      <c r="K10372">
        <v>2</v>
      </c>
      <c r="L10372">
        <v>64.720496894409905</v>
      </c>
    </row>
    <row r="10373" spans="1:12" x14ac:dyDescent="0.25">
      <c r="A10373" t="s">
        <v>154</v>
      </c>
      <c r="B10373">
        <v>55</v>
      </c>
      <c r="C10373">
        <v>1042</v>
      </c>
      <c r="D10373">
        <v>18</v>
      </c>
      <c r="E10373">
        <v>6</v>
      </c>
      <c r="F10373">
        <v>2613.3723025137901</v>
      </c>
      <c r="G10373">
        <v>3531</v>
      </c>
      <c r="H10373">
        <v>3.80418863665462</v>
      </c>
      <c r="I10373">
        <v>18</v>
      </c>
      <c r="J10373">
        <v>3963.96455939411</v>
      </c>
      <c r="K10373">
        <v>3</v>
      </c>
      <c r="L10373">
        <v>82.698412698412696</v>
      </c>
    </row>
    <row r="10374" spans="1:12" x14ac:dyDescent="0.25">
      <c r="A10374" t="s">
        <v>154</v>
      </c>
      <c r="B10374">
        <v>55</v>
      </c>
      <c r="C10374">
        <v>1042</v>
      </c>
      <c r="D10374">
        <v>18</v>
      </c>
      <c r="E10374">
        <v>6</v>
      </c>
      <c r="F10374">
        <v>2913.8900402310401</v>
      </c>
      <c r="G10374">
        <v>3002</v>
      </c>
      <c r="H10374">
        <v>3.7363964824443601</v>
      </c>
      <c r="I10374">
        <v>18</v>
      </c>
      <c r="J10374">
        <v>3893.32513470703</v>
      </c>
      <c r="K10374">
        <v>3</v>
      </c>
      <c r="L10374">
        <v>82.698412698412696</v>
      </c>
    </row>
    <row r="10375" spans="1:12" x14ac:dyDescent="0.25">
      <c r="A10375" t="s">
        <v>154</v>
      </c>
      <c r="B10375">
        <v>55</v>
      </c>
      <c r="C10375">
        <v>1042</v>
      </c>
      <c r="D10375">
        <v>18</v>
      </c>
      <c r="E10375">
        <v>6</v>
      </c>
      <c r="F10375">
        <v>2849.7901088292301</v>
      </c>
      <c r="G10375">
        <v>2933</v>
      </c>
      <c r="H10375">
        <v>3.8733449546382102</v>
      </c>
      <c r="I10375">
        <v>19</v>
      </c>
      <c r="J10375">
        <v>4036.0254427330201</v>
      </c>
      <c r="K10375">
        <v>2</v>
      </c>
      <c r="L10375">
        <v>78.345864661654105</v>
      </c>
    </row>
    <row r="10376" spans="1:12" x14ac:dyDescent="0.25">
      <c r="A10376" t="s">
        <v>154</v>
      </c>
      <c r="B10376">
        <v>55</v>
      </c>
      <c r="C10376">
        <v>1042</v>
      </c>
      <c r="D10376">
        <v>18</v>
      </c>
      <c r="E10376">
        <v>6</v>
      </c>
      <c r="F10376">
        <v>2711.0495269358998</v>
      </c>
      <c r="G10376">
        <v>2954</v>
      </c>
      <c r="H10376">
        <v>3.8617973077269601</v>
      </c>
      <c r="I10376">
        <v>19</v>
      </c>
      <c r="J10376">
        <v>4023.9927946514999</v>
      </c>
      <c r="K10376">
        <v>2</v>
      </c>
      <c r="L10376">
        <v>78.345864661654105</v>
      </c>
    </row>
    <row r="10377" spans="1:12" x14ac:dyDescent="0.25">
      <c r="A10377" t="s">
        <v>154</v>
      </c>
      <c r="B10377">
        <v>55</v>
      </c>
      <c r="C10377">
        <v>1042</v>
      </c>
      <c r="D10377">
        <v>18</v>
      </c>
      <c r="E10377">
        <v>6</v>
      </c>
      <c r="F10377">
        <v>2615.8311938066099</v>
      </c>
      <c r="G10377">
        <v>3411</v>
      </c>
      <c r="H10377">
        <v>3.7814321014158998</v>
      </c>
      <c r="I10377">
        <v>18</v>
      </c>
      <c r="J10377">
        <v>3940.25224967537</v>
      </c>
      <c r="K10377">
        <v>3</v>
      </c>
      <c r="L10377">
        <v>82.698412698412696</v>
      </c>
    </row>
    <row r="10378" spans="1:12" x14ac:dyDescent="0.25">
      <c r="A10378" t="s">
        <v>154</v>
      </c>
      <c r="B10378">
        <v>55</v>
      </c>
      <c r="C10378">
        <v>1042</v>
      </c>
      <c r="D10378">
        <v>18</v>
      </c>
      <c r="E10378">
        <v>6</v>
      </c>
      <c r="F10378">
        <v>2740.40095813383</v>
      </c>
      <c r="G10378">
        <v>2758</v>
      </c>
      <c r="H10378">
        <v>4.7718108561436203</v>
      </c>
      <c r="I10378">
        <v>25</v>
      </c>
      <c r="J10378">
        <v>4972.2269121016498</v>
      </c>
      <c r="K10378">
        <v>2</v>
      </c>
      <c r="L10378">
        <v>59.542857142857102</v>
      </c>
    </row>
    <row r="10379" spans="1:12" x14ac:dyDescent="0.25">
      <c r="A10379" t="s">
        <v>154</v>
      </c>
      <c r="B10379">
        <v>55</v>
      </c>
      <c r="C10379">
        <v>1042</v>
      </c>
      <c r="D10379">
        <v>18</v>
      </c>
      <c r="E10379">
        <v>6</v>
      </c>
      <c r="F10379">
        <v>2619.4330868224702</v>
      </c>
      <c r="G10379">
        <v>2963</v>
      </c>
      <c r="H10379">
        <v>4.6401858648351499</v>
      </c>
      <c r="I10379">
        <v>24</v>
      </c>
      <c r="J10379">
        <v>4835.0736711582304</v>
      </c>
      <c r="K10379">
        <v>2</v>
      </c>
      <c r="L10379">
        <v>62.023809523809497</v>
      </c>
    </row>
    <row r="10380" spans="1:12" x14ac:dyDescent="0.25">
      <c r="A10380" t="s">
        <v>154</v>
      </c>
      <c r="B10380">
        <v>55</v>
      </c>
      <c r="C10380">
        <v>1042</v>
      </c>
      <c r="D10380">
        <v>18</v>
      </c>
      <c r="E10380">
        <v>6</v>
      </c>
      <c r="F10380">
        <v>2319.2136204169101</v>
      </c>
      <c r="G10380">
        <v>4173</v>
      </c>
      <c r="H10380">
        <v>4.3665527769565999</v>
      </c>
      <c r="I10380">
        <v>21</v>
      </c>
      <c r="J10380">
        <v>4549.9479935887703</v>
      </c>
      <c r="K10380">
        <v>2</v>
      </c>
      <c r="L10380">
        <v>70.884353741496597</v>
      </c>
    </row>
    <row r="10381" spans="1:12" x14ac:dyDescent="0.25">
      <c r="A10381" t="s">
        <v>154</v>
      </c>
      <c r="B10381">
        <v>55</v>
      </c>
      <c r="C10381">
        <v>1042</v>
      </c>
      <c r="D10381">
        <v>18</v>
      </c>
      <c r="E10381">
        <v>6</v>
      </c>
      <c r="F10381">
        <v>2573.6530695105898</v>
      </c>
      <c r="G10381">
        <v>3560</v>
      </c>
      <c r="H10381">
        <v>3.8052950183615502</v>
      </c>
      <c r="I10381">
        <v>18</v>
      </c>
      <c r="J10381">
        <v>3965.1174091327298</v>
      </c>
      <c r="K10381">
        <v>3</v>
      </c>
      <c r="L10381">
        <v>82.698412698412696</v>
      </c>
    </row>
    <row r="10382" spans="1:12" x14ac:dyDescent="0.25">
      <c r="A10382" t="s">
        <v>154</v>
      </c>
      <c r="B10382">
        <v>55</v>
      </c>
      <c r="C10382">
        <v>1042</v>
      </c>
      <c r="D10382">
        <v>18</v>
      </c>
      <c r="E10382">
        <v>6</v>
      </c>
      <c r="F10382">
        <v>2395.20495642275</v>
      </c>
      <c r="G10382">
        <v>3167</v>
      </c>
      <c r="H10382">
        <v>3.8672159116136799</v>
      </c>
      <c r="I10382">
        <v>19</v>
      </c>
      <c r="J10382">
        <v>4029.6389799014601</v>
      </c>
      <c r="K10382">
        <v>2</v>
      </c>
      <c r="L10382">
        <v>78.345864661654105</v>
      </c>
    </row>
    <row r="10383" spans="1:12" x14ac:dyDescent="0.25">
      <c r="A10383" t="s">
        <v>154</v>
      </c>
      <c r="B10383">
        <v>55</v>
      </c>
      <c r="C10383">
        <v>1042</v>
      </c>
      <c r="D10383">
        <v>18</v>
      </c>
      <c r="E10383">
        <v>6</v>
      </c>
      <c r="F10383">
        <v>2905.76371969928</v>
      </c>
      <c r="G10383">
        <v>3030</v>
      </c>
      <c r="H10383">
        <v>3.7408583063385898</v>
      </c>
      <c r="I10383">
        <v>18</v>
      </c>
      <c r="J10383">
        <v>3897.9743552048099</v>
      </c>
      <c r="K10383">
        <v>3</v>
      </c>
      <c r="L10383">
        <v>82.698412698412696</v>
      </c>
    </row>
    <row r="10384" spans="1:12" x14ac:dyDescent="0.25">
      <c r="A10384" t="s">
        <v>154</v>
      </c>
      <c r="B10384">
        <v>55</v>
      </c>
      <c r="C10384">
        <v>1042</v>
      </c>
      <c r="D10384">
        <v>18</v>
      </c>
      <c r="E10384">
        <v>6</v>
      </c>
      <c r="F10384">
        <v>2751.2119938395899</v>
      </c>
      <c r="G10384">
        <v>2894</v>
      </c>
      <c r="H10384">
        <v>4.1695698687900498</v>
      </c>
      <c r="I10384">
        <v>21</v>
      </c>
      <c r="J10384">
        <v>4344.69180327923</v>
      </c>
      <c r="K10384">
        <v>2</v>
      </c>
      <c r="L10384">
        <v>70.884353741496597</v>
      </c>
    </row>
    <row r="10385" spans="1:17" x14ac:dyDescent="0.25">
      <c r="A10385" t="s">
        <v>154</v>
      </c>
      <c r="B10385">
        <v>55</v>
      </c>
      <c r="C10385">
        <v>1042</v>
      </c>
      <c r="D10385">
        <v>18</v>
      </c>
      <c r="E10385">
        <v>6</v>
      </c>
      <c r="F10385">
        <v>2618.8902271011798</v>
      </c>
      <c r="G10385">
        <v>3185</v>
      </c>
      <c r="H10385">
        <v>3.7383974631197998</v>
      </c>
      <c r="I10385">
        <v>18</v>
      </c>
      <c r="J10385">
        <v>3895.4101565708302</v>
      </c>
      <c r="K10385">
        <v>3</v>
      </c>
      <c r="L10385">
        <v>82.698412698412696</v>
      </c>
    </row>
    <row r="10386" spans="1:17" x14ac:dyDescent="0.25">
      <c r="A10386" t="s">
        <v>154</v>
      </c>
      <c r="B10386">
        <v>55</v>
      </c>
      <c r="C10386">
        <v>1042</v>
      </c>
      <c r="D10386">
        <v>18</v>
      </c>
      <c r="E10386">
        <v>6</v>
      </c>
      <c r="F10386">
        <v>2726.6758854521199</v>
      </c>
      <c r="G10386">
        <v>3381</v>
      </c>
      <c r="H10386">
        <v>3.63073040172543</v>
      </c>
      <c r="I10386">
        <v>17</v>
      </c>
      <c r="J10386">
        <v>3783.22107859789</v>
      </c>
      <c r="K10386">
        <v>3</v>
      </c>
      <c r="L10386">
        <v>87.563025210084007</v>
      </c>
    </row>
    <row r="10387" spans="1:17" x14ac:dyDescent="0.25">
      <c r="A10387" t="s">
        <v>154</v>
      </c>
      <c r="B10387">
        <v>55</v>
      </c>
      <c r="C10387">
        <v>1042</v>
      </c>
      <c r="D10387">
        <v>18</v>
      </c>
      <c r="E10387">
        <v>6</v>
      </c>
      <c r="F10387">
        <v>2742.1803423848701</v>
      </c>
      <c r="G10387">
        <v>3080</v>
      </c>
      <c r="H10387">
        <v>3.7320874280796801</v>
      </c>
      <c r="I10387">
        <v>18</v>
      </c>
      <c r="J10387">
        <v>3888.8351000590301</v>
      </c>
      <c r="K10387">
        <v>3</v>
      </c>
      <c r="L10387">
        <v>82.698412698412696</v>
      </c>
    </row>
    <row r="10388" spans="1:17" x14ac:dyDescent="0.25">
      <c r="A10388" t="s">
        <v>154</v>
      </c>
      <c r="B10388">
        <v>55</v>
      </c>
      <c r="C10388">
        <v>1042</v>
      </c>
      <c r="D10388">
        <v>18</v>
      </c>
      <c r="E10388">
        <v>6</v>
      </c>
      <c r="F10388">
        <v>2689.1860344635002</v>
      </c>
      <c r="G10388">
        <v>3691</v>
      </c>
      <c r="H10388">
        <v>3.68602184839945</v>
      </c>
      <c r="I10388">
        <v>17</v>
      </c>
      <c r="J10388">
        <v>3840.8347660322302</v>
      </c>
      <c r="K10388">
        <v>3</v>
      </c>
      <c r="L10388">
        <v>87.563025210084007</v>
      </c>
    </row>
    <row r="10389" spans="1:17" x14ac:dyDescent="0.25">
      <c r="A10389" t="s">
        <v>154</v>
      </c>
      <c r="B10389">
        <v>55</v>
      </c>
      <c r="C10389">
        <v>1042</v>
      </c>
      <c r="D10389">
        <v>18</v>
      </c>
      <c r="E10389">
        <v>6</v>
      </c>
      <c r="F10389">
        <v>2724.5506116096299</v>
      </c>
      <c r="G10389">
        <v>3623</v>
      </c>
      <c r="H10389">
        <v>3.6769409036068299</v>
      </c>
      <c r="I10389">
        <v>17</v>
      </c>
      <c r="J10389">
        <v>3831.3724215583202</v>
      </c>
      <c r="K10389">
        <v>3</v>
      </c>
      <c r="L10389">
        <v>87.563025210084007</v>
      </c>
    </row>
    <row r="10390" spans="1:17" x14ac:dyDescent="0.25">
      <c r="A10390" t="s">
        <v>154</v>
      </c>
      <c r="B10390">
        <v>55</v>
      </c>
      <c r="C10390">
        <v>1042</v>
      </c>
      <c r="D10390">
        <v>18</v>
      </c>
      <c r="E10390">
        <v>6</v>
      </c>
      <c r="F10390">
        <v>2627.9002813741599</v>
      </c>
      <c r="G10390">
        <v>3762</v>
      </c>
      <c r="H10390">
        <v>3.6927680738203201</v>
      </c>
      <c r="I10390">
        <v>17</v>
      </c>
      <c r="J10390">
        <v>3847.8643329207698</v>
      </c>
      <c r="K10390">
        <v>3</v>
      </c>
      <c r="L10390">
        <v>87.563025210084007</v>
      </c>
    </row>
    <row r="10391" spans="1:17" x14ac:dyDescent="0.25">
      <c r="A10391" t="s">
        <v>154</v>
      </c>
      <c r="B10391">
        <v>55</v>
      </c>
      <c r="C10391">
        <v>1042</v>
      </c>
      <c r="D10391">
        <v>18</v>
      </c>
      <c r="E10391">
        <v>6</v>
      </c>
      <c r="F10391">
        <v>2814.80076491929</v>
      </c>
      <c r="G10391">
        <v>3040</v>
      </c>
      <c r="H10391">
        <v>3.7325640014352701</v>
      </c>
      <c r="I10391">
        <v>18</v>
      </c>
      <c r="J10391">
        <v>3889.3316894955501</v>
      </c>
      <c r="K10391">
        <v>3</v>
      </c>
      <c r="L10391">
        <v>82.698412698412696</v>
      </c>
    </row>
    <row r="10392" spans="1:17" x14ac:dyDescent="0.25">
      <c r="A10392">
        <v>0</v>
      </c>
      <c r="B10392">
        <v>1</v>
      </c>
      <c r="C10392">
        <v>2</v>
      </c>
      <c r="D10392">
        <v>3</v>
      </c>
      <c r="E10392">
        <v>4</v>
      </c>
      <c r="F10392">
        <v>5</v>
      </c>
      <c r="G10392">
        <v>6</v>
      </c>
      <c r="H10392">
        <v>7</v>
      </c>
      <c r="I10392">
        <v>8</v>
      </c>
      <c r="J10392">
        <v>9</v>
      </c>
    </row>
    <row r="10393" spans="1:17" x14ac:dyDescent="0.25">
      <c r="A10393" t="s">
        <v>12</v>
      </c>
      <c r="B10393">
        <v>5</v>
      </c>
      <c r="C10393" t="s">
        <v>153</v>
      </c>
      <c r="D10393" t="s">
        <v>14</v>
      </c>
      <c r="E10393">
        <v>25</v>
      </c>
      <c r="F10393" t="s">
        <v>15</v>
      </c>
      <c r="G10393">
        <v>2387.6535380068099</v>
      </c>
      <c r="H10393" t="s">
        <v>16</v>
      </c>
      <c r="I10393">
        <v>2857.20939989321</v>
      </c>
      <c r="J10393" t="s">
        <v>17</v>
      </c>
      <c r="K10393">
        <v>2914</v>
      </c>
      <c r="L10393" t="s">
        <v>18</v>
      </c>
      <c r="M10393">
        <v>4191</v>
      </c>
      <c r="N10393" t="s">
        <v>19</v>
      </c>
      <c r="O10393">
        <v>3.7729723136095399</v>
      </c>
      <c r="P10393" t="s">
        <v>20</v>
      </c>
      <c r="Q10393">
        <v>4.5322997754788297</v>
      </c>
    </row>
    <row r="10394" spans="1:17" x14ac:dyDescent="0.25">
      <c r="A10394" t="s">
        <v>154</v>
      </c>
      <c r="B10394">
        <v>55</v>
      </c>
      <c r="C10394">
        <v>1042</v>
      </c>
      <c r="D10394">
        <v>18</v>
      </c>
      <c r="E10394">
        <v>5</v>
      </c>
      <c r="F10394">
        <v>2829.2122724021601</v>
      </c>
      <c r="G10394">
        <v>3047</v>
      </c>
      <c r="H10394">
        <v>4.0503050248282602</v>
      </c>
      <c r="I10394">
        <v>20</v>
      </c>
      <c r="J10394">
        <v>4220.4178358710496</v>
      </c>
      <c r="K10394">
        <v>2</v>
      </c>
      <c r="L10394">
        <v>74.428571428571402</v>
      </c>
    </row>
    <row r="10395" spans="1:17" x14ac:dyDescent="0.25">
      <c r="A10395" t="s">
        <v>154</v>
      </c>
      <c r="B10395">
        <v>55</v>
      </c>
      <c r="C10395">
        <v>1042</v>
      </c>
      <c r="D10395">
        <v>18</v>
      </c>
      <c r="E10395">
        <v>5</v>
      </c>
      <c r="F10395">
        <v>2763.2552645555202</v>
      </c>
      <c r="G10395">
        <v>3632</v>
      </c>
      <c r="H10395">
        <v>3.84040390206621</v>
      </c>
      <c r="I10395">
        <v>18</v>
      </c>
      <c r="J10395">
        <v>4001.7008659529902</v>
      </c>
      <c r="K10395">
        <v>3</v>
      </c>
      <c r="L10395">
        <v>82.698412698412696</v>
      </c>
    </row>
    <row r="10396" spans="1:17" x14ac:dyDescent="0.25">
      <c r="A10396" t="s">
        <v>154</v>
      </c>
      <c r="B10396">
        <v>55</v>
      </c>
      <c r="C10396">
        <v>1042</v>
      </c>
      <c r="D10396">
        <v>18</v>
      </c>
      <c r="E10396">
        <v>5</v>
      </c>
      <c r="F10396">
        <v>2641.3482509087899</v>
      </c>
      <c r="G10396">
        <v>3654</v>
      </c>
      <c r="H10396">
        <v>3.8309383352747801</v>
      </c>
      <c r="I10396">
        <v>18</v>
      </c>
      <c r="J10396">
        <v>3991.8377453563198</v>
      </c>
      <c r="K10396">
        <v>3</v>
      </c>
      <c r="L10396">
        <v>82.698412698412696</v>
      </c>
    </row>
    <row r="10397" spans="1:17" x14ac:dyDescent="0.25">
      <c r="A10397" t="s">
        <v>154</v>
      </c>
      <c r="B10397">
        <v>55</v>
      </c>
      <c r="C10397">
        <v>1042</v>
      </c>
      <c r="D10397">
        <v>18</v>
      </c>
      <c r="E10397">
        <v>5</v>
      </c>
      <c r="F10397">
        <v>2856.72778445424</v>
      </c>
      <c r="G10397">
        <v>3226</v>
      </c>
      <c r="H10397">
        <v>3.7729723136095399</v>
      </c>
      <c r="I10397">
        <v>18</v>
      </c>
      <c r="J10397">
        <v>3931.4371507811402</v>
      </c>
      <c r="K10397">
        <v>3</v>
      </c>
      <c r="L10397">
        <v>82.698412698412696</v>
      </c>
    </row>
    <row r="10398" spans="1:17" x14ac:dyDescent="0.25">
      <c r="A10398" t="s">
        <v>154</v>
      </c>
      <c r="B10398">
        <v>55</v>
      </c>
      <c r="C10398">
        <v>1042</v>
      </c>
      <c r="D10398">
        <v>18</v>
      </c>
      <c r="E10398">
        <v>5</v>
      </c>
      <c r="F10398">
        <v>2726.0061357275199</v>
      </c>
      <c r="G10398">
        <v>3354</v>
      </c>
      <c r="H10398">
        <v>3.9402521284838001</v>
      </c>
      <c r="I10398">
        <v>19</v>
      </c>
      <c r="J10398">
        <v>4105.7427178801199</v>
      </c>
      <c r="K10398">
        <v>2</v>
      </c>
      <c r="L10398">
        <v>78.345864661654105</v>
      </c>
    </row>
    <row r="10399" spans="1:17" x14ac:dyDescent="0.25">
      <c r="A10399" t="s">
        <v>154</v>
      </c>
      <c r="B10399">
        <v>55</v>
      </c>
      <c r="C10399">
        <v>1042</v>
      </c>
      <c r="D10399">
        <v>18</v>
      </c>
      <c r="E10399">
        <v>5</v>
      </c>
      <c r="F10399">
        <v>2720.5250598282</v>
      </c>
      <c r="G10399">
        <v>3420</v>
      </c>
      <c r="H10399">
        <v>3.9523046372359798</v>
      </c>
      <c r="I10399">
        <v>19</v>
      </c>
      <c r="J10399">
        <v>4118.3014319998902</v>
      </c>
      <c r="K10399">
        <v>2</v>
      </c>
      <c r="L10399">
        <v>78.345864661654105</v>
      </c>
    </row>
    <row r="10400" spans="1:17" x14ac:dyDescent="0.25">
      <c r="A10400" t="s">
        <v>154</v>
      </c>
      <c r="B10400">
        <v>55</v>
      </c>
      <c r="C10400">
        <v>1042</v>
      </c>
      <c r="D10400">
        <v>18</v>
      </c>
      <c r="E10400">
        <v>5</v>
      </c>
      <c r="F10400">
        <v>2603.9005645208899</v>
      </c>
      <c r="G10400">
        <v>3230</v>
      </c>
      <c r="H10400">
        <v>4.5322997754788297</v>
      </c>
      <c r="I10400">
        <v>23</v>
      </c>
      <c r="J10400">
        <v>4722.6563660489401</v>
      </c>
      <c r="K10400">
        <v>2</v>
      </c>
      <c r="L10400">
        <v>64.720496894409905</v>
      </c>
    </row>
    <row r="10401" spans="1:12" x14ac:dyDescent="0.25">
      <c r="A10401" t="s">
        <v>154</v>
      </c>
      <c r="B10401">
        <v>55</v>
      </c>
      <c r="C10401">
        <v>1042</v>
      </c>
      <c r="D10401">
        <v>18</v>
      </c>
      <c r="E10401">
        <v>5</v>
      </c>
      <c r="F10401">
        <v>2857.20939989321</v>
      </c>
      <c r="G10401">
        <v>3034</v>
      </c>
      <c r="H10401">
        <v>4.0509534546905002</v>
      </c>
      <c r="I10401">
        <v>20</v>
      </c>
      <c r="J10401">
        <v>4221.0934997875001</v>
      </c>
      <c r="K10401">
        <v>2</v>
      </c>
      <c r="L10401">
        <v>74.428571428571402</v>
      </c>
    </row>
    <row r="10402" spans="1:12" x14ac:dyDescent="0.25">
      <c r="A10402" t="s">
        <v>154</v>
      </c>
      <c r="B10402">
        <v>55</v>
      </c>
      <c r="C10402">
        <v>1042</v>
      </c>
      <c r="D10402">
        <v>18</v>
      </c>
      <c r="E10402">
        <v>5</v>
      </c>
      <c r="F10402">
        <v>2629.8847646683498</v>
      </c>
      <c r="G10402">
        <v>3432</v>
      </c>
      <c r="H10402">
        <v>3.9444304390270601</v>
      </c>
      <c r="I10402">
        <v>19</v>
      </c>
      <c r="J10402">
        <v>4110.0965174661897</v>
      </c>
      <c r="K10402">
        <v>2</v>
      </c>
      <c r="L10402">
        <v>78.345864661654105</v>
      </c>
    </row>
    <row r="10403" spans="1:12" x14ac:dyDescent="0.25">
      <c r="A10403" t="s">
        <v>154</v>
      </c>
      <c r="B10403">
        <v>55</v>
      </c>
      <c r="C10403">
        <v>1042</v>
      </c>
      <c r="D10403">
        <v>18</v>
      </c>
      <c r="E10403">
        <v>5</v>
      </c>
      <c r="F10403">
        <v>2526.58744327861</v>
      </c>
      <c r="G10403">
        <v>4106</v>
      </c>
      <c r="H10403">
        <v>3.9048087628249499</v>
      </c>
      <c r="I10403">
        <v>18</v>
      </c>
      <c r="J10403">
        <v>4068.8107308635899</v>
      </c>
      <c r="K10403">
        <v>3</v>
      </c>
      <c r="L10403">
        <v>82.698412698412696</v>
      </c>
    </row>
    <row r="10404" spans="1:12" x14ac:dyDescent="0.25">
      <c r="A10404" t="s">
        <v>154</v>
      </c>
      <c r="B10404">
        <v>55</v>
      </c>
      <c r="C10404">
        <v>1042</v>
      </c>
      <c r="D10404">
        <v>18</v>
      </c>
      <c r="E10404">
        <v>5</v>
      </c>
      <c r="F10404">
        <v>2590.5560230616102</v>
      </c>
      <c r="G10404">
        <v>3272</v>
      </c>
      <c r="H10404">
        <v>4.3814731810923302</v>
      </c>
      <c r="I10404">
        <v>22</v>
      </c>
      <c r="J10404">
        <v>4565.4950546982</v>
      </c>
      <c r="K10404">
        <v>2</v>
      </c>
      <c r="L10404">
        <v>67.662337662337606</v>
      </c>
    </row>
    <row r="10405" spans="1:12" x14ac:dyDescent="0.25">
      <c r="A10405" t="s">
        <v>154</v>
      </c>
      <c r="B10405">
        <v>55</v>
      </c>
      <c r="C10405">
        <v>1042</v>
      </c>
      <c r="D10405">
        <v>18</v>
      </c>
      <c r="E10405">
        <v>5</v>
      </c>
      <c r="F10405">
        <v>2796.0447804494302</v>
      </c>
      <c r="G10405">
        <v>3139</v>
      </c>
      <c r="H10405">
        <v>3.9068495578815501</v>
      </c>
      <c r="I10405">
        <v>19</v>
      </c>
      <c r="J10405">
        <v>4070.93723931258</v>
      </c>
      <c r="K10405">
        <v>2</v>
      </c>
      <c r="L10405">
        <v>78.345864661654105</v>
      </c>
    </row>
    <row r="10406" spans="1:12" x14ac:dyDescent="0.25">
      <c r="A10406" t="s">
        <v>154</v>
      </c>
      <c r="B10406">
        <v>55</v>
      </c>
      <c r="C10406">
        <v>1042</v>
      </c>
      <c r="D10406">
        <v>18</v>
      </c>
      <c r="E10406">
        <v>5</v>
      </c>
      <c r="F10406">
        <v>2776.6401324550702</v>
      </c>
      <c r="G10406">
        <v>3159</v>
      </c>
      <c r="H10406">
        <v>4.0658991319551196</v>
      </c>
      <c r="I10406">
        <v>20</v>
      </c>
      <c r="J10406">
        <v>4236.6668954972401</v>
      </c>
      <c r="K10406">
        <v>2</v>
      </c>
      <c r="L10406">
        <v>74.428571428571402</v>
      </c>
    </row>
    <row r="10407" spans="1:12" x14ac:dyDescent="0.25">
      <c r="A10407" t="s">
        <v>154</v>
      </c>
      <c r="B10407">
        <v>55</v>
      </c>
      <c r="C10407">
        <v>1042</v>
      </c>
      <c r="D10407">
        <v>18</v>
      </c>
      <c r="E10407">
        <v>5</v>
      </c>
      <c r="F10407">
        <v>2792.3070730560098</v>
      </c>
      <c r="G10407">
        <v>3554</v>
      </c>
      <c r="H10407">
        <v>3.8286947481262499</v>
      </c>
      <c r="I10407">
        <v>18</v>
      </c>
      <c r="J10407">
        <v>3989.4999275475502</v>
      </c>
      <c r="K10407">
        <v>3</v>
      </c>
      <c r="L10407">
        <v>82.698412698412696</v>
      </c>
    </row>
    <row r="10408" spans="1:12" x14ac:dyDescent="0.25">
      <c r="A10408" t="s">
        <v>154</v>
      </c>
      <c r="B10408">
        <v>55</v>
      </c>
      <c r="C10408">
        <v>1042</v>
      </c>
      <c r="D10408">
        <v>18</v>
      </c>
      <c r="E10408">
        <v>5</v>
      </c>
      <c r="F10408">
        <v>2772.3236555582298</v>
      </c>
      <c r="G10408">
        <v>3331</v>
      </c>
      <c r="H10408">
        <v>3.9410382607488601</v>
      </c>
      <c r="I10408">
        <v>19</v>
      </c>
      <c r="J10408">
        <v>4106.5618677003104</v>
      </c>
      <c r="K10408">
        <v>2</v>
      </c>
      <c r="L10408">
        <v>78.345864661654105</v>
      </c>
    </row>
    <row r="10409" spans="1:12" x14ac:dyDescent="0.25">
      <c r="A10409" t="s">
        <v>154</v>
      </c>
      <c r="B10409">
        <v>55</v>
      </c>
      <c r="C10409">
        <v>1042</v>
      </c>
      <c r="D10409">
        <v>18</v>
      </c>
      <c r="E10409">
        <v>5</v>
      </c>
      <c r="F10409">
        <v>2806.0663686829698</v>
      </c>
      <c r="G10409">
        <v>3098</v>
      </c>
      <c r="H10409">
        <v>3.9001053408213999</v>
      </c>
      <c r="I10409">
        <v>19</v>
      </c>
      <c r="J10409">
        <v>4063.9097651359002</v>
      </c>
      <c r="K10409">
        <v>2</v>
      </c>
      <c r="L10409">
        <v>78.345864661654105</v>
      </c>
    </row>
    <row r="10410" spans="1:12" x14ac:dyDescent="0.25">
      <c r="A10410" t="s">
        <v>154</v>
      </c>
      <c r="B10410">
        <v>55</v>
      </c>
      <c r="C10410">
        <v>1042</v>
      </c>
      <c r="D10410">
        <v>18</v>
      </c>
      <c r="E10410">
        <v>5</v>
      </c>
      <c r="F10410">
        <v>2534.41732687585</v>
      </c>
      <c r="G10410">
        <v>3565</v>
      </c>
      <c r="H10410">
        <v>4.1166284330561096</v>
      </c>
      <c r="I10410">
        <v>20</v>
      </c>
      <c r="J10410">
        <v>4289.52682724447</v>
      </c>
      <c r="K10410">
        <v>2</v>
      </c>
      <c r="L10410">
        <v>74.428571428571402</v>
      </c>
    </row>
    <row r="10411" spans="1:12" x14ac:dyDescent="0.25">
      <c r="A10411" t="s">
        <v>154</v>
      </c>
      <c r="B10411">
        <v>55</v>
      </c>
      <c r="C10411">
        <v>1042</v>
      </c>
      <c r="D10411">
        <v>18</v>
      </c>
      <c r="E10411">
        <v>5</v>
      </c>
      <c r="F10411">
        <v>2387.6535380068099</v>
      </c>
      <c r="G10411">
        <v>4191</v>
      </c>
      <c r="H10411">
        <v>4.2203027485093996</v>
      </c>
      <c r="I10411">
        <v>20</v>
      </c>
      <c r="J10411">
        <v>4397.55546394679</v>
      </c>
      <c r="K10411">
        <v>2</v>
      </c>
      <c r="L10411">
        <v>74.428571428571402</v>
      </c>
    </row>
    <row r="10412" spans="1:12" x14ac:dyDescent="0.25">
      <c r="A10412" t="s">
        <v>154</v>
      </c>
      <c r="B10412">
        <v>55</v>
      </c>
      <c r="C10412">
        <v>1042</v>
      </c>
      <c r="D10412">
        <v>18</v>
      </c>
      <c r="E10412">
        <v>5</v>
      </c>
      <c r="F10412">
        <v>2786.47106732475</v>
      </c>
      <c r="G10412">
        <v>3309</v>
      </c>
      <c r="H10412">
        <v>3.93840414095681</v>
      </c>
      <c r="I10412">
        <v>19</v>
      </c>
      <c r="J10412">
        <v>4103.8171148769898</v>
      </c>
      <c r="K10412">
        <v>2</v>
      </c>
      <c r="L10412">
        <v>78.345864661654105</v>
      </c>
    </row>
    <row r="10413" spans="1:12" x14ac:dyDescent="0.25">
      <c r="A10413" t="s">
        <v>154</v>
      </c>
      <c r="B10413">
        <v>55</v>
      </c>
      <c r="C10413">
        <v>1042</v>
      </c>
      <c r="D10413">
        <v>18</v>
      </c>
      <c r="E10413">
        <v>5</v>
      </c>
      <c r="F10413">
        <v>2547.3620795462298</v>
      </c>
      <c r="G10413">
        <v>3453</v>
      </c>
      <c r="H10413">
        <v>3.9391951663214102</v>
      </c>
      <c r="I10413">
        <v>19</v>
      </c>
      <c r="J10413">
        <v>4104.6413633069096</v>
      </c>
      <c r="K10413">
        <v>2</v>
      </c>
      <c r="L10413">
        <v>78.345864661654105</v>
      </c>
    </row>
    <row r="10414" spans="1:12" x14ac:dyDescent="0.25">
      <c r="A10414" t="s">
        <v>154</v>
      </c>
      <c r="B10414">
        <v>55</v>
      </c>
      <c r="C10414">
        <v>1042</v>
      </c>
      <c r="D10414">
        <v>18</v>
      </c>
      <c r="E10414">
        <v>5</v>
      </c>
      <c r="F10414">
        <v>2796.2484846134998</v>
      </c>
      <c r="G10414">
        <v>3493</v>
      </c>
      <c r="H10414">
        <v>3.8174290524949899</v>
      </c>
      <c r="I10414">
        <v>18</v>
      </c>
      <c r="J10414">
        <v>3977.76107269978</v>
      </c>
      <c r="K10414">
        <v>3</v>
      </c>
      <c r="L10414">
        <v>82.698412698412696</v>
      </c>
    </row>
    <row r="10415" spans="1:12" x14ac:dyDescent="0.25">
      <c r="A10415" t="s">
        <v>154</v>
      </c>
      <c r="B10415">
        <v>55</v>
      </c>
      <c r="C10415">
        <v>1042</v>
      </c>
      <c r="D10415">
        <v>18</v>
      </c>
      <c r="E10415">
        <v>5</v>
      </c>
      <c r="F10415">
        <v>2788.8883956148102</v>
      </c>
      <c r="G10415">
        <v>3283</v>
      </c>
      <c r="H10415">
        <v>3.9336851653425402</v>
      </c>
      <c r="I10415">
        <v>19</v>
      </c>
      <c r="J10415">
        <v>4098.8999422869301</v>
      </c>
      <c r="K10415">
        <v>2</v>
      </c>
      <c r="L10415">
        <v>78.345864661654105</v>
      </c>
    </row>
    <row r="10416" spans="1:12" x14ac:dyDescent="0.25">
      <c r="A10416" t="s">
        <v>154</v>
      </c>
      <c r="B10416">
        <v>55</v>
      </c>
      <c r="C10416">
        <v>1042</v>
      </c>
      <c r="D10416">
        <v>18</v>
      </c>
      <c r="E10416">
        <v>5</v>
      </c>
      <c r="F10416">
        <v>2679.0305427445501</v>
      </c>
      <c r="G10416">
        <v>3333</v>
      </c>
      <c r="H10416">
        <v>4.0883364428993403</v>
      </c>
      <c r="I10416">
        <v>20</v>
      </c>
      <c r="J10416">
        <v>4260.0465735011103</v>
      </c>
      <c r="K10416">
        <v>2</v>
      </c>
      <c r="L10416">
        <v>74.428571428571402</v>
      </c>
    </row>
    <row r="10417" spans="1:17" x14ac:dyDescent="0.25">
      <c r="A10417" t="s">
        <v>154</v>
      </c>
      <c r="B10417">
        <v>55</v>
      </c>
      <c r="C10417">
        <v>1042</v>
      </c>
      <c r="D10417">
        <v>18</v>
      </c>
      <c r="E10417">
        <v>5</v>
      </c>
      <c r="F10417">
        <v>2646.11224725289</v>
      </c>
      <c r="G10417">
        <v>3082</v>
      </c>
      <c r="H10417">
        <v>4.1938532945571803</v>
      </c>
      <c r="I10417">
        <v>21</v>
      </c>
      <c r="J10417">
        <v>4369.9951329285796</v>
      </c>
      <c r="K10417">
        <v>2</v>
      </c>
      <c r="L10417">
        <v>70.884353741496597</v>
      </c>
    </row>
    <row r="10418" spans="1:17" x14ac:dyDescent="0.25">
      <c r="A10418" t="s">
        <v>154</v>
      </c>
      <c r="B10418">
        <v>55</v>
      </c>
      <c r="C10418">
        <v>1042</v>
      </c>
      <c r="D10418">
        <v>18</v>
      </c>
      <c r="E10418">
        <v>5</v>
      </c>
      <c r="F10418">
        <v>2670.5611593108601</v>
      </c>
      <c r="G10418">
        <v>2914</v>
      </c>
      <c r="H10418">
        <v>4.3217424718228097</v>
      </c>
      <c r="I10418">
        <v>22</v>
      </c>
      <c r="J10418">
        <v>4503.2556556393702</v>
      </c>
      <c r="K10418">
        <v>2</v>
      </c>
      <c r="L10418">
        <v>67.662337662337606</v>
      </c>
    </row>
    <row r="10419" spans="1:17" x14ac:dyDescent="0.25">
      <c r="A10419">
        <v>0</v>
      </c>
      <c r="B10419">
        <v>1</v>
      </c>
      <c r="C10419">
        <v>2</v>
      </c>
      <c r="D10419">
        <v>3</v>
      </c>
      <c r="E10419">
        <v>4</v>
      </c>
      <c r="F10419">
        <v>5</v>
      </c>
      <c r="G10419">
        <v>6</v>
      </c>
      <c r="H10419">
        <v>7</v>
      </c>
      <c r="I10419">
        <v>8</v>
      </c>
      <c r="J10419">
        <v>9</v>
      </c>
    </row>
    <row r="10420" spans="1:17" x14ac:dyDescent="0.25">
      <c r="A10420" t="s">
        <v>12</v>
      </c>
      <c r="B10420">
        <v>4</v>
      </c>
      <c r="C10420" t="s">
        <v>153</v>
      </c>
      <c r="D10420" t="s">
        <v>14</v>
      </c>
      <c r="E10420">
        <v>32</v>
      </c>
      <c r="F10420" t="s">
        <v>15</v>
      </c>
      <c r="G10420">
        <v>2358.9952328927002</v>
      </c>
      <c r="H10420" t="s">
        <v>16</v>
      </c>
      <c r="I10420">
        <v>2875.9500787008201</v>
      </c>
      <c r="J10420" t="s">
        <v>17</v>
      </c>
      <c r="K10420">
        <v>2847</v>
      </c>
      <c r="L10420" t="s">
        <v>18</v>
      </c>
      <c r="M10420">
        <v>4173</v>
      </c>
      <c r="N10420" t="s">
        <v>19</v>
      </c>
      <c r="O10420">
        <v>3.6439445439154001</v>
      </c>
      <c r="P10420" t="s">
        <v>20</v>
      </c>
      <c r="Q10420">
        <v>5.7508704432246196</v>
      </c>
    </row>
    <row r="10421" spans="1:17" x14ac:dyDescent="0.25">
      <c r="A10421" t="s">
        <v>154</v>
      </c>
      <c r="B10421">
        <v>55</v>
      </c>
      <c r="C10421">
        <v>1042</v>
      </c>
      <c r="D10421">
        <v>18</v>
      </c>
      <c r="E10421">
        <v>4</v>
      </c>
      <c r="F10421">
        <v>2792.0434366352401</v>
      </c>
      <c r="G10421">
        <v>3170</v>
      </c>
      <c r="H10421">
        <v>3.75496073136883</v>
      </c>
      <c r="I10421">
        <v>18</v>
      </c>
      <c r="J10421">
        <v>3912.66908208632</v>
      </c>
      <c r="K10421">
        <v>3</v>
      </c>
      <c r="L10421">
        <v>82.698412698412696</v>
      </c>
    </row>
    <row r="10422" spans="1:17" x14ac:dyDescent="0.25">
      <c r="A10422" t="s">
        <v>154</v>
      </c>
      <c r="B10422">
        <v>55</v>
      </c>
      <c r="C10422">
        <v>1042</v>
      </c>
      <c r="D10422">
        <v>18</v>
      </c>
      <c r="E10422">
        <v>4</v>
      </c>
      <c r="F10422">
        <v>2605.1254760377801</v>
      </c>
      <c r="G10422">
        <v>3002</v>
      </c>
      <c r="H10422">
        <v>4.488675317367</v>
      </c>
      <c r="I10422">
        <v>23</v>
      </c>
      <c r="J10422">
        <v>4677.1996806964198</v>
      </c>
      <c r="K10422">
        <v>2</v>
      </c>
      <c r="L10422">
        <v>64.720496894409905</v>
      </c>
    </row>
    <row r="10423" spans="1:17" x14ac:dyDescent="0.25">
      <c r="A10423" t="s">
        <v>154</v>
      </c>
      <c r="B10423">
        <v>55</v>
      </c>
      <c r="C10423">
        <v>1042</v>
      </c>
      <c r="D10423">
        <v>18</v>
      </c>
      <c r="E10423">
        <v>4</v>
      </c>
      <c r="F10423">
        <v>2647.2203755651799</v>
      </c>
      <c r="G10423">
        <v>2992</v>
      </c>
      <c r="H10423">
        <v>4.0193136122275597</v>
      </c>
      <c r="I10423">
        <v>20</v>
      </c>
      <c r="J10423">
        <v>4188.1247839411199</v>
      </c>
      <c r="K10423">
        <v>2</v>
      </c>
      <c r="L10423">
        <v>74.428571428571402</v>
      </c>
    </row>
    <row r="10424" spans="1:17" x14ac:dyDescent="0.25">
      <c r="A10424" t="s">
        <v>154</v>
      </c>
      <c r="B10424">
        <v>55</v>
      </c>
      <c r="C10424">
        <v>1042</v>
      </c>
      <c r="D10424">
        <v>18</v>
      </c>
      <c r="E10424">
        <v>4</v>
      </c>
      <c r="F10424">
        <v>2493.4540535369902</v>
      </c>
      <c r="G10424">
        <v>3216</v>
      </c>
      <c r="H10424">
        <v>3.8876527104259302</v>
      </c>
      <c r="I10424">
        <v>19</v>
      </c>
      <c r="J10424">
        <v>4050.9341242638202</v>
      </c>
      <c r="K10424">
        <v>2</v>
      </c>
      <c r="L10424">
        <v>78.345864661654105</v>
      </c>
    </row>
    <row r="10425" spans="1:17" x14ac:dyDescent="0.25">
      <c r="A10425" t="s">
        <v>154</v>
      </c>
      <c r="B10425">
        <v>55</v>
      </c>
      <c r="C10425">
        <v>1042</v>
      </c>
      <c r="D10425">
        <v>18</v>
      </c>
      <c r="E10425">
        <v>4</v>
      </c>
      <c r="F10425">
        <v>2566.9713417276298</v>
      </c>
      <c r="G10425">
        <v>3062</v>
      </c>
      <c r="H10425">
        <v>4.0237386247429203</v>
      </c>
      <c r="I10425">
        <v>20</v>
      </c>
      <c r="J10425">
        <v>4192.7356469821298</v>
      </c>
      <c r="K10425">
        <v>2</v>
      </c>
      <c r="L10425">
        <v>74.428571428571402</v>
      </c>
    </row>
    <row r="10426" spans="1:17" x14ac:dyDescent="0.25">
      <c r="A10426" t="s">
        <v>154</v>
      </c>
      <c r="B10426">
        <v>55</v>
      </c>
      <c r="C10426">
        <v>1042</v>
      </c>
      <c r="D10426">
        <v>18</v>
      </c>
      <c r="E10426">
        <v>4</v>
      </c>
      <c r="F10426">
        <v>2575.8136908502001</v>
      </c>
      <c r="G10426">
        <v>3059</v>
      </c>
      <c r="H10426">
        <v>4.0241556639438301</v>
      </c>
      <c r="I10426">
        <v>20</v>
      </c>
      <c r="J10426">
        <v>4193.17020182947</v>
      </c>
      <c r="K10426">
        <v>2</v>
      </c>
      <c r="L10426">
        <v>74.428571428571402</v>
      </c>
    </row>
    <row r="10427" spans="1:17" x14ac:dyDescent="0.25">
      <c r="A10427" t="s">
        <v>154</v>
      </c>
      <c r="B10427">
        <v>55</v>
      </c>
      <c r="C10427">
        <v>1042</v>
      </c>
      <c r="D10427">
        <v>18</v>
      </c>
      <c r="E10427">
        <v>4</v>
      </c>
      <c r="F10427">
        <v>2469.6617758658699</v>
      </c>
      <c r="G10427">
        <v>3104</v>
      </c>
      <c r="H10427">
        <v>4.0208737310713101</v>
      </c>
      <c r="I10427">
        <v>20</v>
      </c>
      <c r="J10427">
        <v>4189.7504277763001</v>
      </c>
      <c r="K10427">
        <v>2</v>
      </c>
      <c r="L10427">
        <v>74.428571428571402</v>
      </c>
    </row>
    <row r="10428" spans="1:17" x14ac:dyDescent="0.25">
      <c r="A10428" t="s">
        <v>154</v>
      </c>
      <c r="B10428">
        <v>55</v>
      </c>
      <c r="C10428">
        <v>1042</v>
      </c>
      <c r="D10428">
        <v>18</v>
      </c>
      <c r="E10428">
        <v>4</v>
      </c>
      <c r="F10428">
        <v>2444.9061887621301</v>
      </c>
      <c r="G10428">
        <v>3260</v>
      </c>
      <c r="H10428">
        <v>3.8906468561278</v>
      </c>
      <c r="I10428">
        <v>19</v>
      </c>
      <c r="J10428">
        <v>4054.0540240851601</v>
      </c>
      <c r="K10428">
        <v>2</v>
      </c>
      <c r="L10428">
        <v>78.345864661654105</v>
      </c>
    </row>
    <row r="10429" spans="1:17" x14ac:dyDescent="0.25">
      <c r="A10429" t="s">
        <v>154</v>
      </c>
      <c r="B10429">
        <v>55</v>
      </c>
      <c r="C10429">
        <v>1042</v>
      </c>
      <c r="D10429">
        <v>18</v>
      </c>
      <c r="E10429">
        <v>4</v>
      </c>
      <c r="F10429">
        <v>2475.28432876534</v>
      </c>
      <c r="G10429">
        <v>3793</v>
      </c>
      <c r="H10429">
        <v>3.8389714649381399</v>
      </c>
      <c r="I10429">
        <v>18</v>
      </c>
      <c r="J10429">
        <v>4000.20826646554</v>
      </c>
      <c r="K10429">
        <v>3</v>
      </c>
      <c r="L10429">
        <v>82.698412698412696</v>
      </c>
    </row>
    <row r="10430" spans="1:17" x14ac:dyDescent="0.25">
      <c r="A10430" t="s">
        <v>154</v>
      </c>
      <c r="B10430">
        <v>55</v>
      </c>
      <c r="C10430">
        <v>1042</v>
      </c>
      <c r="D10430">
        <v>18</v>
      </c>
      <c r="E10430">
        <v>4</v>
      </c>
      <c r="F10430">
        <v>2401.5233803843598</v>
      </c>
      <c r="G10430">
        <v>3898</v>
      </c>
      <c r="H10430">
        <v>3.8508428363771299</v>
      </c>
      <c r="I10430">
        <v>18</v>
      </c>
      <c r="J10430">
        <v>4012.5782355049701</v>
      </c>
      <c r="K10430">
        <v>3</v>
      </c>
      <c r="L10430">
        <v>82.698412698412696</v>
      </c>
    </row>
    <row r="10431" spans="1:17" x14ac:dyDescent="0.25">
      <c r="A10431" t="s">
        <v>154</v>
      </c>
      <c r="B10431">
        <v>55</v>
      </c>
      <c r="C10431">
        <v>1042</v>
      </c>
      <c r="D10431">
        <v>18</v>
      </c>
      <c r="E10431">
        <v>4</v>
      </c>
      <c r="F10431">
        <v>2367.8539657229098</v>
      </c>
      <c r="G10431">
        <v>3931</v>
      </c>
      <c r="H10431">
        <v>3.85339627062339</v>
      </c>
      <c r="I10431">
        <v>18</v>
      </c>
      <c r="J10431">
        <v>4015.2389139895799</v>
      </c>
      <c r="K10431">
        <v>3</v>
      </c>
      <c r="L10431">
        <v>82.698412698412696</v>
      </c>
    </row>
    <row r="10432" spans="1:17" x14ac:dyDescent="0.25">
      <c r="A10432" t="s">
        <v>154</v>
      </c>
      <c r="B10432">
        <v>55</v>
      </c>
      <c r="C10432">
        <v>1042</v>
      </c>
      <c r="D10432">
        <v>18</v>
      </c>
      <c r="E10432">
        <v>4</v>
      </c>
      <c r="F10432">
        <v>2358.9952328927002</v>
      </c>
      <c r="G10432">
        <v>4173</v>
      </c>
      <c r="H10432">
        <v>4.0562403476472602</v>
      </c>
      <c r="I10432">
        <v>19</v>
      </c>
      <c r="J10432">
        <v>4226.6024422484397</v>
      </c>
      <c r="K10432">
        <v>2</v>
      </c>
      <c r="L10432">
        <v>78.345864661654105</v>
      </c>
    </row>
    <row r="10433" spans="1:12" x14ac:dyDescent="0.25">
      <c r="A10433" t="s">
        <v>154</v>
      </c>
      <c r="B10433">
        <v>55</v>
      </c>
      <c r="C10433">
        <v>1042</v>
      </c>
      <c r="D10433">
        <v>18</v>
      </c>
      <c r="E10433">
        <v>4</v>
      </c>
      <c r="F10433">
        <v>2396.0617888777501</v>
      </c>
      <c r="G10433">
        <v>3548</v>
      </c>
      <c r="H10433">
        <v>3.94044071909663</v>
      </c>
      <c r="I10433">
        <v>19</v>
      </c>
      <c r="J10433">
        <v>4105.9392292986904</v>
      </c>
      <c r="K10433">
        <v>2</v>
      </c>
      <c r="L10433">
        <v>78.345864661654105</v>
      </c>
    </row>
    <row r="10434" spans="1:12" x14ac:dyDescent="0.25">
      <c r="A10434" t="s">
        <v>154</v>
      </c>
      <c r="B10434">
        <v>55</v>
      </c>
      <c r="C10434">
        <v>1042</v>
      </c>
      <c r="D10434">
        <v>18</v>
      </c>
      <c r="E10434">
        <v>4</v>
      </c>
      <c r="F10434">
        <v>2362.3923742163001</v>
      </c>
      <c r="G10434">
        <v>3581</v>
      </c>
      <c r="H10434">
        <v>3.9429941533428998</v>
      </c>
      <c r="I10434">
        <v>19</v>
      </c>
      <c r="J10434">
        <v>4108.5999077833003</v>
      </c>
      <c r="K10434">
        <v>2</v>
      </c>
      <c r="L10434">
        <v>78.345864661654105</v>
      </c>
    </row>
    <row r="10435" spans="1:12" x14ac:dyDescent="0.25">
      <c r="A10435" t="s">
        <v>154</v>
      </c>
      <c r="B10435">
        <v>55</v>
      </c>
      <c r="C10435">
        <v>1042</v>
      </c>
      <c r="D10435">
        <v>18</v>
      </c>
      <c r="E10435">
        <v>4</v>
      </c>
      <c r="F10435">
        <v>2565.26063374975</v>
      </c>
      <c r="G10435">
        <v>3066</v>
      </c>
      <c r="H10435">
        <v>5.4408210116590396</v>
      </c>
      <c r="I10435">
        <v>29</v>
      </c>
      <c r="J10435">
        <v>5669.3354941487196</v>
      </c>
      <c r="K10435">
        <v>1</v>
      </c>
      <c r="L10435">
        <v>51.330049261083701</v>
      </c>
    </row>
    <row r="10436" spans="1:12" x14ac:dyDescent="0.25">
      <c r="A10436" t="s">
        <v>154</v>
      </c>
      <c r="B10436">
        <v>55</v>
      </c>
      <c r="C10436">
        <v>1042</v>
      </c>
      <c r="D10436">
        <v>18</v>
      </c>
      <c r="E10436">
        <v>4</v>
      </c>
      <c r="F10436">
        <v>2672.7849940947399</v>
      </c>
      <c r="G10436">
        <v>2847</v>
      </c>
      <c r="H10436">
        <v>5.56824937073808</v>
      </c>
      <c r="I10436">
        <v>30</v>
      </c>
      <c r="J10436">
        <v>5802.1158443090799</v>
      </c>
      <c r="K10436">
        <v>1</v>
      </c>
      <c r="L10436">
        <v>49.619047619047599</v>
      </c>
    </row>
    <row r="10437" spans="1:12" x14ac:dyDescent="0.25">
      <c r="A10437" t="s">
        <v>154</v>
      </c>
      <c r="B10437">
        <v>55</v>
      </c>
      <c r="C10437">
        <v>1042</v>
      </c>
      <c r="D10437">
        <v>18</v>
      </c>
      <c r="E10437">
        <v>4</v>
      </c>
      <c r="F10437">
        <v>2651.34189606884</v>
      </c>
      <c r="G10437">
        <v>2991</v>
      </c>
      <c r="H10437">
        <v>5.7508704432246196</v>
      </c>
      <c r="I10437">
        <v>31</v>
      </c>
      <c r="J10437">
        <v>5992.4070018400498</v>
      </c>
      <c r="K10437">
        <v>1</v>
      </c>
      <c r="L10437">
        <v>48.018433179723502</v>
      </c>
    </row>
    <row r="10438" spans="1:12" x14ac:dyDescent="0.25">
      <c r="A10438" t="s">
        <v>154</v>
      </c>
      <c r="B10438">
        <v>55</v>
      </c>
      <c r="C10438">
        <v>1042</v>
      </c>
      <c r="D10438">
        <v>18</v>
      </c>
      <c r="E10438">
        <v>4</v>
      </c>
      <c r="F10438">
        <v>2415.69097594814</v>
      </c>
      <c r="G10438">
        <v>3851</v>
      </c>
      <c r="H10438">
        <v>3.8434125184125998</v>
      </c>
      <c r="I10438">
        <v>18</v>
      </c>
      <c r="J10438">
        <v>4004.83584418593</v>
      </c>
      <c r="K10438">
        <v>3</v>
      </c>
      <c r="L10438">
        <v>82.698412698412696</v>
      </c>
    </row>
    <row r="10439" spans="1:12" x14ac:dyDescent="0.25">
      <c r="A10439" t="s">
        <v>154</v>
      </c>
      <c r="B10439">
        <v>55</v>
      </c>
      <c r="C10439">
        <v>1042</v>
      </c>
      <c r="D10439">
        <v>18</v>
      </c>
      <c r="E10439">
        <v>4</v>
      </c>
      <c r="F10439">
        <v>2484.5297231472</v>
      </c>
      <c r="G10439">
        <v>3529</v>
      </c>
      <c r="H10439">
        <v>3.78933779041096</v>
      </c>
      <c r="I10439">
        <v>18</v>
      </c>
      <c r="J10439">
        <v>3948.4899776082202</v>
      </c>
      <c r="K10439">
        <v>3</v>
      </c>
      <c r="L10439">
        <v>82.698412698412696</v>
      </c>
    </row>
    <row r="10440" spans="1:12" x14ac:dyDescent="0.25">
      <c r="A10440" t="s">
        <v>154</v>
      </c>
      <c r="B10440">
        <v>55</v>
      </c>
      <c r="C10440">
        <v>1042</v>
      </c>
      <c r="D10440">
        <v>18</v>
      </c>
      <c r="E10440">
        <v>4</v>
      </c>
      <c r="F10440">
        <v>2763.92944913978</v>
      </c>
      <c r="G10440">
        <v>2918</v>
      </c>
      <c r="H10440">
        <v>4.0182147270147297</v>
      </c>
      <c r="I10440">
        <v>20</v>
      </c>
      <c r="J10440">
        <v>4186.9797455493499</v>
      </c>
      <c r="K10440">
        <v>2</v>
      </c>
      <c r="L10440">
        <v>74.428571428571402</v>
      </c>
    </row>
    <row r="10441" spans="1:12" x14ac:dyDescent="0.25">
      <c r="A10441" t="s">
        <v>154</v>
      </c>
      <c r="B10441">
        <v>55</v>
      </c>
      <c r="C10441">
        <v>1042</v>
      </c>
      <c r="D10441">
        <v>18</v>
      </c>
      <c r="E10441">
        <v>4</v>
      </c>
      <c r="F10441">
        <v>2688.9613800740899</v>
      </c>
      <c r="G10441">
        <v>3489</v>
      </c>
      <c r="H10441">
        <v>3.8046146655169499</v>
      </c>
      <c r="I10441">
        <v>18</v>
      </c>
      <c r="J10441">
        <v>3964.4084814686598</v>
      </c>
      <c r="K10441">
        <v>3</v>
      </c>
      <c r="L10441">
        <v>82.698412698412696</v>
      </c>
    </row>
    <row r="10442" spans="1:12" x14ac:dyDescent="0.25">
      <c r="A10442" t="s">
        <v>154</v>
      </c>
      <c r="B10442">
        <v>55</v>
      </c>
      <c r="C10442">
        <v>1042</v>
      </c>
      <c r="D10442">
        <v>18</v>
      </c>
      <c r="E10442">
        <v>4</v>
      </c>
      <c r="F10442">
        <v>2862.1475094126099</v>
      </c>
      <c r="G10442">
        <v>3386</v>
      </c>
      <c r="H10442">
        <v>3.6469013998092801</v>
      </c>
      <c r="I10442">
        <v>17</v>
      </c>
      <c r="J10442">
        <v>3800.0712586012701</v>
      </c>
      <c r="K10442">
        <v>3</v>
      </c>
      <c r="L10442">
        <v>87.563025210084007</v>
      </c>
    </row>
    <row r="10443" spans="1:12" x14ac:dyDescent="0.25">
      <c r="A10443" t="s">
        <v>154</v>
      </c>
      <c r="B10443">
        <v>55</v>
      </c>
      <c r="C10443">
        <v>1042</v>
      </c>
      <c r="D10443">
        <v>18</v>
      </c>
      <c r="E10443">
        <v>4</v>
      </c>
      <c r="F10443">
        <v>2743.91523465412</v>
      </c>
      <c r="G10443">
        <v>3376</v>
      </c>
      <c r="H10443">
        <v>3.7890960484208498</v>
      </c>
      <c r="I10443">
        <v>18</v>
      </c>
      <c r="J10443">
        <v>3948.2380824545298</v>
      </c>
      <c r="K10443">
        <v>3</v>
      </c>
      <c r="L10443">
        <v>82.698412698412696</v>
      </c>
    </row>
    <row r="10444" spans="1:12" x14ac:dyDescent="0.25">
      <c r="A10444" t="s">
        <v>154</v>
      </c>
      <c r="B10444">
        <v>55</v>
      </c>
      <c r="C10444">
        <v>1042</v>
      </c>
      <c r="D10444">
        <v>18</v>
      </c>
      <c r="E10444">
        <v>4</v>
      </c>
      <c r="F10444">
        <v>2707.6086731611299</v>
      </c>
      <c r="G10444">
        <v>3461</v>
      </c>
      <c r="H10444">
        <v>3.6439445439154001</v>
      </c>
      <c r="I10444">
        <v>17</v>
      </c>
      <c r="J10444">
        <v>3796.99021475985</v>
      </c>
      <c r="K10444">
        <v>3</v>
      </c>
      <c r="L10444">
        <v>87.563025210084007</v>
      </c>
    </row>
    <row r="10445" spans="1:12" x14ac:dyDescent="0.25">
      <c r="A10445" t="s">
        <v>154</v>
      </c>
      <c r="B10445">
        <v>55</v>
      </c>
      <c r="C10445">
        <v>1042</v>
      </c>
      <c r="D10445">
        <v>18</v>
      </c>
      <c r="E10445">
        <v>4</v>
      </c>
      <c r="F10445">
        <v>2875.9500787008201</v>
      </c>
      <c r="G10445">
        <v>2927</v>
      </c>
      <c r="H10445">
        <v>3.7177410357082401</v>
      </c>
      <c r="I10445">
        <v>18</v>
      </c>
      <c r="J10445">
        <v>3873.8861592079902</v>
      </c>
      <c r="K10445">
        <v>3</v>
      </c>
      <c r="L10445">
        <v>82.698412698412696</v>
      </c>
    </row>
    <row r="10446" spans="1:12" x14ac:dyDescent="0.25">
      <c r="A10446" t="s">
        <v>154</v>
      </c>
      <c r="B10446">
        <v>55</v>
      </c>
      <c r="C10446">
        <v>1042</v>
      </c>
      <c r="D10446">
        <v>18</v>
      </c>
      <c r="E10446">
        <v>4</v>
      </c>
      <c r="F10446">
        <v>2663.1941382837799</v>
      </c>
      <c r="G10446">
        <v>3164</v>
      </c>
      <c r="H10446">
        <v>3.8967310116882898</v>
      </c>
      <c r="I10446">
        <v>19</v>
      </c>
      <c r="J10446">
        <v>4060.3937141791998</v>
      </c>
      <c r="K10446">
        <v>2</v>
      </c>
      <c r="L10446">
        <v>78.345864661654105</v>
      </c>
    </row>
    <row r="10447" spans="1:12" x14ac:dyDescent="0.25">
      <c r="A10447" t="s">
        <v>154</v>
      </c>
      <c r="B10447">
        <v>55</v>
      </c>
      <c r="C10447">
        <v>1042</v>
      </c>
      <c r="D10447">
        <v>18</v>
      </c>
      <c r="E10447">
        <v>4</v>
      </c>
      <c r="F10447">
        <v>2856.0115103273802</v>
      </c>
      <c r="G10447">
        <v>2888</v>
      </c>
      <c r="H10447">
        <v>5.12452336536305</v>
      </c>
      <c r="I10447">
        <v>27</v>
      </c>
      <c r="J10447">
        <v>5339.7533467083003</v>
      </c>
      <c r="K10447">
        <v>2</v>
      </c>
      <c r="L10447">
        <v>55.132275132275097</v>
      </c>
    </row>
    <row r="10448" spans="1:12" x14ac:dyDescent="0.25">
      <c r="A10448" t="s">
        <v>154</v>
      </c>
      <c r="B10448">
        <v>55</v>
      </c>
      <c r="C10448">
        <v>1042</v>
      </c>
      <c r="D10448">
        <v>18</v>
      </c>
      <c r="E10448">
        <v>4</v>
      </c>
      <c r="F10448">
        <v>2691.31093750631</v>
      </c>
      <c r="G10448">
        <v>3138</v>
      </c>
      <c r="H10448">
        <v>3.8948976772439901</v>
      </c>
      <c r="I10448">
        <v>19</v>
      </c>
      <c r="J10448">
        <v>4058.4833796882299</v>
      </c>
      <c r="K10448">
        <v>2</v>
      </c>
      <c r="L10448">
        <v>78.345864661654105</v>
      </c>
    </row>
    <row r="10449" spans="1:17" x14ac:dyDescent="0.25">
      <c r="A10449" t="s">
        <v>154</v>
      </c>
      <c r="B10449">
        <v>55</v>
      </c>
      <c r="C10449">
        <v>1042</v>
      </c>
      <c r="D10449">
        <v>18</v>
      </c>
      <c r="E10449">
        <v>4</v>
      </c>
      <c r="F10449">
        <v>2759.02588224489</v>
      </c>
      <c r="G10449">
        <v>3105</v>
      </c>
      <c r="H10449">
        <v>3.8961670136493698</v>
      </c>
      <c r="I10449">
        <v>19</v>
      </c>
      <c r="J10449">
        <v>4059.8060282226502</v>
      </c>
      <c r="K10449">
        <v>2</v>
      </c>
      <c r="L10449">
        <v>78.345864661654105</v>
      </c>
    </row>
    <row r="10450" spans="1:17" x14ac:dyDescent="0.25">
      <c r="A10450" t="s">
        <v>154</v>
      </c>
      <c r="B10450">
        <v>55</v>
      </c>
      <c r="C10450">
        <v>1042</v>
      </c>
      <c r="D10450">
        <v>18</v>
      </c>
      <c r="E10450">
        <v>4</v>
      </c>
      <c r="F10450">
        <v>2763.0581892734099</v>
      </c>
      <c r="G10450">
        <v>2949</v>
      </c>
      <c r="H10450">
        <v>5.1257944415978702</v>
      </c>
      <c r="I10450">
        <v>27</v>
      </c>
      <c r="J10450">
        <v>5341.0778081449898</v>
      </c>
      <c r="K10450">
        <v>2</v>
      </c>
      <c r="L10450">
        <v>55.132275132275097</v>
      </c>
    </row>
    <row r="10451" spans="1:17" x14ac:dyDescent="0.25">
      <c r="A10451" t="s">
        <v>154</v>
      </c>
      <c r="B10451">
        <v>55</v>
      </c>
      <c r="C10451">
        <v>1042</v>
      </c>
      <c r="D10451">
        <v>18</v>
      </c>
      <c r="E10451">
        <v>4</v>
      </c>
      <c r="F10451">
        <v>2748.7439871598599</v>
      </c>
      <c r="G10451">
        <v>3293</v>
      </c>
      <c r="H10451">
        <v>3.7737073382895399</v>
      </c>
      <c r="I10451">
        <v>18</v>
      </c>
      <c r="J10451">
        <v>3932.2030464977001</v>
      </c>
      <c r="K10451">
        <v>3</v>
      </c>
      <c r="L10451">
        <v>82.698412698412696</v>
      </c>
    </row>
    <row r="10452" spans="1:17" x14ac:dyDescent="0.25">
      <c r="A10452" t="s">
        <v>154</v>
      </c>
      <c r="B10452">
        <v>55</v>
      </c>
      <c r="C10452">
        <v>1042</v>
      </c>
      <c r="D10452">
        <v>18</v>
      </c>
      <c r="E10452">
        <v>4</v>
      </c>
      <c r="F10452">
        <v>2807.6433728719699</v>
      </c>
      <c r="G10452">
        <v>3038</v>
      </c>
      <c r="H10452">
        <v>3.8887660984894601</v>
      </c>
      <c r="I10452">
        <v>19</v>
      </c>
      <c r="J10452">
        <v>4052.0942746260198</v>
      </c>
      <c r="K10452">
        <v>2</v>
      </c>
      <c r="L10452">
        <v>78.345864661654105</v>
      </c>
    </row>
    <row r="10453" spans="1:17" x14ac:dyDescent="0.25">
      <c r="A10453">
        <v>0</v>
      </c>
      <c r="B10453">
        <v>1</v>
      </c>
      <c r="C10453">
        <v>2</v>
      </c>
      <c r="D10453">
        <v>3</v>
      </c>
      <c r="E10453">
        <v>4</v>
      </c>
      <c r="F10453">
        <v>5</v>
      </c>
      <c r="G10453">
        <v>6</v>
      </c>
      <c r="H10453">
        <v>7</v>
      </c>
      <c r="I10453">
        <v>8</v>
      </c>
      <c r="J10453">
        <v>9</v>
      </c>
    </row>
    <row r="10454" spans="1:17" x14ac:dyDescent="0.25">
      <c r="A10454" t="s">
        <v>12</v>
      </c>
      <c r="B10454">
        <v>3</v>
      </c>
      <c r="C10454" t="s">
        <v>153</v>
      </c>
      <c r="D10454" t="s">
        <v>14</v>
      </c>
      <c r="E10454">
        <v>26</v>
      </c>
      <c r="F10454" t="s">
        <v>15</v>
      </c>
      <c r="G10454">
        <v>2571.20957080571</v>
      </c>
      <c r="H10454" t="s">
        <v>16</v>
      </c>
      <c r="I10454">
        <v>3044.7832591956599</v>
      </c>
      <c r="J10454" t="s">
        <v>17</v>
      </c>
      <c r="K10454">
        <v>3106</v>
      </c>
      <c r="L10454" t="s">
        <v>18</v>
      </c>
      <c r="M10454">
        <v>4606</v>
      </c>
      <c r="N10454" t="s">
        <v>19</v>
      </c>
      <c r="O10454">
        <v>3.9863493472142602</v>
      </c>
      <c r="P10454" t="s">
        <v>20</v>
      </c>
      <c r="Q10454">
        <v>6.1367643598835304</v>
      </c>
    </row>
    <row r="10455" spans="1:17" x14ac:dyDescent="0.25">
      <c r="A10455" t="s">
        <v>154</v>
      </c>
      <c r="B10455">
        <v>55</v>
      </c>
      <c r="C10455">
        <v>1042</v>
      </c>
      <c r="D10455">
        <v>18</v>
      </c>
      <c r="E10455">
        <v>3</v>
      </c>
      <c r="F10455">
        <v>3015.4766324313</v>
      </c>
      <c r="G10455">
        <v>3106</v>
      </c>
      <c r="H10455">
        <v>6.1286091804169498</v>
      </c>
      <c r="I10455">
        <v>33</v>
      </c>
      <c r="J10455">
        <v>6386.0107659944597</v>
      </c>
      <c r="K10455">
        <v>1</v>
      </c>
      <c r="L10455">
        <v>45.108225108225099</v>
      </c>
    </row>
    <row r="10456" spans="1:17" x14ac:dyDescent="0.25">
      <c r="A10456" t="s">
        <v>154</v>
      </c>
      <c r="B10456">
        <v>55</v>
      </c>
      <c r="C10456">
        <v>1042</v>
      </c>
      <c r="D10456">
        <v>18</v>
      </c>
      <c r="E10456">
        <v>3</v>
      </c>
      <c r="F10456">
        <v>3044.7832591956599</v>
      </c>
      <c r="G10456">
        <v>3182</v>
      </c>
      <c r="H10456">
        <v>4.2578115559749401</v>
      </c>
      <c r="I10456">
        <v>21</v>
      </c>
      <c r="J10456">
        <v>4436.6396413258899</v>
      </c>
      <c r="K10456">
        <v>2</v>
      </c>
      <c r="L10456">
        <v>70.884353741496597</v>
      </c>
    </row>
    <row r="10457" spans="1:17" x14ac:dyDescent="0.25">
      <c r="A10457" t="s">
        <v>154</v>
      </c>
      <c r="B10457">
        <v>55</v>
      </c>
      <c r="C10457">
        <v>1042</v>
      </c>
      <c r="D10457">
        <v>18</v>
      </c>
      <c r="E10457">
        <v>3</v>
      </c>
      <c r="F10457">
        <v>2998.4750242907799</v>
      </c>
      <c r="G10457">
        <v>3231</v>
      </c>
      <c r="H10457">
        <v>4.5767961399635499</v>
      </c>
      <c r="I10457">
        <v>23</v>
      </c>
      <c r="J10457">
        <v>4769.0215778420197</v>
      </c>
      <c r="K10457">
        <v>2</v>
      </c>
      <c r="L10457">
        <v>64.720496894409905</v>
      </c>
    </row>
    <row r="10458" spans="1:17" x14ac:dyDescent="0.25">
      <c r="A10458" t="s">
        <v>154</v>
      </c>
      <c r="B10458">
        <v>55</v>
      </c>
      <c r="C10458">
        <v>1042</v>
      </c>
      <c r="D10458">
        <v>18</v>
      </c>
      <c r="E10458">
        <v>3</v>
      </c>
      <c r="F10458">
        <v>3004.6058745588002</v>
      </c>
      <c r="G10458">
        <v>3153</v>
      </c>
      <c r="H10458">
        <v>5.6642407747825096</v>
      </c>
      <c r="I10458">
        <v>30</v>
      </c>
      <c r="J10458">
        <v>5902.13888732338</v>
      </c>
      <c r="K10458">
        <v>1</v>
      </c>
      <c r="L10458">
        <v>49.619047619047599</v>
      </c>
    </row>
    <row r="10459" spans="1:17" x14ac:dyDescent="0.25">
      <c r="A10459" t="s">
        <v>154</v>
      </c>
      <c r="B10459">
        <v>55</v>
      </c>
      <c r="C10459">
        <v>1042</v>
      </c>
      <c r="D10459">
        <v>18</v>
      </c>
      <c r="E10459">
        <v>3</v>
      </c>
      <c r="F10459">
        <v>2644.7165257318502</v>
      </c>
      <c r="G10459">
        <v>3652</v>
      </c>
      <c r="H10459">
        <v>4.6178808383019403</v>
      </c>
      <c r="I10459">
        <v>23</v>
      </c>
      <c r="J10459">
        <v>4811.8318335106196</v>
      </c>
      <c r="K10459">
        <v>2</v>
      </c>
      <c r="L10459">
        <v>64.720496894409905</v>
      </c>
    </row>
    <row r="10460" spans="1:17" x14ac:dyDescent="0.25">
      <c r="A10460" t="s">
        <v>154</v>
      </c>
      <c r="B10460">
        <v>55</v>
      </c>
      <c r="C10460">
        <v>1042</v>
      </c>
      <c r="D10460">
        <v>18</v>
      </c>
      <c r="E10460">
        <v>3</v>
      </c>
      <c r="F10460">
        <v>2959.8523025601398</v>
      </c>
      <c r="G10460">
        <v>3149</v>
      </c>
      <c r="H10460">
        <v>5.8158375426099198</v>
      </c>
      <c r="I10460">
        <v>31</v>
      </c>
      <c r="J10460">
        <v>6060.1027193995296</v>
      </c>
      <c r="K10460">
        <v>1</v>
      </c>
      <c r="L10460">
        <v>48.018433179723502</v>
      </c>
    </row>
    <row r="10461" spans="1:17" x14ac:dyDescent="0.25">
      <c r="A10461" t="s">
        <v>154</v>
      </c>
      <c r="B10461">
        <v>55</v>
      </c>
      <c r="C10461">
        <v>1042</v>
      </c>
      <c r="D10461">
        <v>18</v>
      </c>
      <c r="E10461">
        <v>3</v>
      </c>
      <c r="F10461">
        <v>2575.7956508584798</v>
      </c>
      <c r="G10461">
        <v>4346</v>
      </c>
      <c r="H10461">
        <v>4.2711785903555102</v>
      </c>
      <c r="I10461">
        <v>20</v>
      </c>
      <c r="J10461">
        <v>4450.5680911504396</v>
      </c>
      <c r="K10461">
        <v>2</v>
      </c>
      <c r="L10461">
        <v>74.428571428571402</v>
      </c>
    </row>
    <row r="10462" spans="1:17" x14ac:dyDescent="0.25">
      <c r="A10462" t="s">
        <v>154</v>
      </c>
      <c r="B10462">
        <v>55</v>
      </c>
      <c r="C10462">
        <v>1042</v>
      </c>
      <c r="D10462">
        <v>18</v>
      </c>
      <c r="E10462">
        <v>3</v>
      </c>
      <c r="F10462">
        <v>2608.9717730299699</v>
      </c>
      <c r="G10462">
        <v>3955</v>
      </c>
      <c r="H10462">
        <v>4.6720246616549899</v>
      </c>
      <c r="I10462">
        <v>23</v>
      </c>
      <c r="J10462">
        <v>4868.2496974445003</v>
      </c>
      <c r="K10462">
        <v>2</v>
      </c>
      <c r="L10462">
        <v>64.720496894409905</v>
      </c>
    </row>
    <row r="10463" spans="1:17" x14ac:dyDescent="0.25">
      <c r="A10463" t="s">
        <v>154</v>
      </c>
      <c r="B10463">
        <v>55</v>
      </c>
      <c r="C10463">
        <v>1042</v>
      </c>
      <c r="D10463">
        <v>18</v>
      </c>
      <c r="E10463">
        <v>3</v>
      </c>
      <c r="F10463">
        <v>2774.19129873766</v>
      </c>
      <c r="G10463">
        <v>3188</v>
      </c>
      <c r="H10463">
        <v>5.8024763742344598</v>
      </c>
      <c r="I10463">
        <v>31</v>
      </c>
      <c r="J10463">
        <v>6046.1803819523002</v>
      </c>
      <c r="K10463">
        <v>1</v>
      </c>
      <c r="L10463">
        <v>48.018433179723502</v>
      </c>
    </row>
    <row r="10464" spans="1:17" x14ac:dyDescent="0.25">
      <c r="A10464" t="s">
        <v>154</v>
      </c>
      <c r="B10464">
        <v>55</v>
      </c>
      <c r="C10464">
        <v>1042</v>
      </c>
      <c r="D10464">
        <v>18</v>
      </c>
      <c r="E10464">
        <v>3</v>
      </c>
      <c r="F10464">
        <v>2758.2048099398198</v>
      </c>
      <c r="G10464">
        <v>3216</v>
      </c>
      <c r="H10464">
        <v>5.6486659911352701</v>
      </c>
      <c r="I10464">
        <v>30</v>
      </c>
      <c r="J10464">
        <v>5885.9099627629503</v>
      </c>
      <c r="K10464">
        <v>1</v>
      </c>
      <c r="L10464">
        <v>49.619047619047599</v>
      </c>
    </row>
    <row r="10465" spans="1:12" x14ac:dyDescent="0.25">
      <c r="A10465" t="s">
        <v>154</v>
      </c>
      <c r="B10465">
        <v>55</v>
      </c>
      <c r="C10465">
        <v>1042</v>
      </c>
      <c r="D10465">
        <v>18</v>
      </c>
      <c r="E10465">
        <v>3</v>
      </c>
      <c r="F10465">
        <v>2650.3939589196402</v>
      </c>
      <c r="G10465">
        <v>4027</v>
      </c>
      <c r="H10465">
        <v>4.2183263850226398</v>
      </c>
      <c r="I10465">
        <v>20</v>
      </c>
      <c r="J10465">
        <v>4395.4960931935902</v>
      </c>
      <c r="K10465">
        <v>2</v>
      </c>
      <c r="L10465">
        <v>74.428571428571402</v>
      </c>
    </row>
    <row r="10466" spans="1:12" x14ac:dyDescent="0.25">
      <c r="A10466" t="s">
        <v>154</v>
      </c>
      <c r="B10466">
        <v>55</v>
      </c>
      <c r="C10466">
        <v>1042</v>
      </c>
      <c r="D10466">
        <v>18</v>
      </c>
      <c r="E10466">
        <v>3</v>
      </c>
      <c r="F10466">
        <v>2571.20957080571</v>
      </c>
      <c r="G10466">
        <v>4606</v>
      </c>
      <c r="H10466">
        <v>4.3205676773361503</v>
      </c>
      <c r="I10466">
        <v>20</v>
      </c>
      <c r="J10466">
        <v>4502.0315197842601</v>
      </c>
      <c r="K10466">
        <v>2</v>
      </c>
      <c r="L10466">
        <v>74.428571428571402</v>
      </c>
    </row>
    <row r="10467" spans="1:12" x14ac:dyDescent="0.25">
      <c r="A10467" t="s">
        <v>154</v>
      </c>
      <c r="B10467">
        <v>55</v>
      </c>
      <c r="C10467">
        <v>1042</v>
      </c>
      <c r="D10467">
        <v>18</v>
      </c>
      <c r="E10467">
        <v>3</v>
      </c>
      <c r="F10467">
        <v>2951.3543846038201</v>
      </c>
      <c r="G10467">
        <v>3186</v>
      </c>
      <c r="H10467">
        <v>6.1367643598835304</v>
      </c>
      <c r="I10467">
        <v>33</v>
      </c>
      <c r="J10467">
        <v>6394.5084629986404</v>
      </c>
      <c r="K10467">
        <v>1</v>
      </c>
      <c r="L10467">
        <v>45.108225108225099</v>
      </c>
    </row>
    <row r="10468" spans="1:12" x14ac:dyDescent="0.25">
      <c r="A10468" t="s">
        <v>154</v>
      </c>
      <c r="B10468">
        <v>55</v>
      </c>
      <c r="C10468">
        <v>1042</v>
      </c>
      <c r="D10468">
        <v>18</v>
      </c>
      <c r="E10468">
        <v>3</v>
      </c>
      <c r="F10468">
        <v>2619.86041842541</v>
      </c>
      <c r="G10468">
        <v>4255</v>
      </c>
      <c r="H10468">
        <v>4.4160495863299101</v>
      </c>
      <c r="I10468">
        <v>21</v>
      </c>
      <c r="J10468">
        <v>4601.5236689557696</v>
      </c>
      <c r="K10468">
        <v>2</v>
      </c>
      <c r="L10468">
        <v>70.884353741496597</v>
      </c>
    </row>
    <row r="10469" spans="1:12" x14ac:dyDescent="0.25">
      <c r="A10469" t="s">
        <v>154</v>
      </c>
      <c r="B10469">
        <v>55</v>
      </c>
      <c r="C10469">
        <v>1042</v>
      </c>
      <c r="D10469">
        <v>18</v>
      </c>
      <c r="E10469">
        <v>3</v>
      </c>
      <c r="F10469">
        <v>2627.7953935344299</v>
      </c>
      <c r="G10469">
        <v>3653</v>
      </c>
      <c r="H10469">
        <v>4.61617280330473</v>
      </c>
      <c r="I10469">
        <v>23</v>
      </c>
      <c r="J10469">
        <v>4810.0520610435296</v>
      </c>
      <c r="K10469">
        <v>2</v>
      </c>
      <c r="L10469">
        <v>64.720496894409905</v>
      </c>
    </row>
    <row r="10470" spans="1:12" x14ac:dyDescent="0.25">
      <c r="A10470" t="s">
        <v>154</v>
      </c>
      <c r="B10470">
        <v>55</v>
      </c>
      <c r="C10470">
        <v>1042</v>
      </c>
      <c r="D10470">
        <v>18</v>
      </c>
      <c r="E10470">
        <v>3</v>
      </c>
      <c r="F10470">
        <v>2587.2632113301702</v>
      </c>
      <c r="G10470">
        <v>4313</v>
      </c>
      <c r="H10470">
        <v>4.2661322415792897</v>
      </c>
      <c r="I10470">
        <v>20</v>
      </c>
      <c r="J10470">
        <v>4445.3097957256296</v>
      </c>
      <c r="K10470">
        <v>2</v>
      </c>
      <c r="L10470">
        <v>74.428571428571402</v>
      </c>
    </row>
    <row r="10471" spans="1:12" x14ac:dyDescent="0.25">
      <c r="A10471" t="s">
        <v>154</v>
      </c>
      <c r="B10471">
        <v>55</v>
      </c>
      <c r="C10471">
        <v>1042</v>
      </c>
      <c r="D10471">
        <v>18</v>
      </c>
      <c r="E10471">
        <v>3</v>
      </c>
      <c r="F10471">
        <v>2619.8222849686899</v>
      </c>
      <c r="G10471">
        <v>3909</v>
      </c>
      <c r="H10471">
        <v>4.6644138266231598</v>
      </c>
      <c r="I10471">
        <v>23</v>
      </c>
      <c r="J10471">
        <v>4860.3192073413302</v>
      </c>
      <c r="K10471">
        <v>2</v>
      </c>
      <c r="L10471">
        <v>64.720496894409905</v>
      </c>
    </row>
    <row r="10472" spans="1:12" x14ac:dyDescent="0.25">
      <c r="A10472" t="s">
        <v>154</v>
      </c>
      <c r="B10472">
        <v>55</v>
      </c>
      <c r="C10472">
        <v>1042</v>
      </c>
      <c r="D10472">
        <v>18</v>
      </c>
      <c r="E10472">
        <v>3</v>
      </c>
      <c r="F10472">
        <v>2770.20828020722</v>
      </c>
      <c r="G10472">
        <v>3245</v>
      </c>
      <c r="H10472">
        <v>4.2390732905798796</v>
      </c>
      <c r="I10472">
        <v>21</v>
      </c>
      <c r="J10472">
        <v>4417.1143687842396</v>
      </c>
      <c r="K10472">
        <v>2</v>
      </c>
      <c r="L10472">
        <v>70.884353741496597</v>
      </c>
    </row>
    <row r="10473" spans="1:12" x14ac:dyDescent="0.25">
      <c r="A10473" t="s">
        <v>154</v>
      </c>
      <c r="B10473">
        <v>55</v>
      </c>
      <c r="C10473">
        <v>1042</v>
      </c>
      <c r="D10473">
        <v>18</v>
      </c>
      <c r="E10473">
        <v>3</v>
      </c>
      <c r="F10473">
        <v>2687.2255419158801</v>
      </c>
      <c r="G10473">
        <v>3314</v>
      </c>
      <c r="H10473">
        <v>4.0856097777391103</v>
      </c>
      <c r="I10473">
        <v>20</v>
      </c>
      <c r="J10473">
        <v>4257.2053884041497</v>
      </c>
      <c r="K10473">
        <v>2</v>
      </c>
      <c r="L10473">
        <v>74.428571428571402</v>
      </c>
    </row>
    <row r="10474" spans="1:12" x14ac:dyDescent="0.25">
      <c r="A10474" t="s">
        <v>154</v>
      </c>
      <c r="B10474">
        <v>55</v>
      </c>
      <c r="C10474">
        <v>1042</v>
      </c>
      <c r="D10474">
        <v>18</v>
      </c>
      <c r="E10474">
        <v>3</v>
      </c>
      <c r="F10474">
        <v>2643.3581319540599</v>
      </c>
      <c r="G10474">
        <v>3852</v>
      </c>
      <c r="H10474">
        <v>4.3413367576186399</v>
      </c>
      <c r="I10474">
        <v>21</v>
      </c>
      <c r="J10474">
        <v>4523.6729014386201</v>
      </c>
      <c r="K10474">
        <v>2</v>
      </c>
      <c r="L10474">
        <v>70.884353741496597</v>
      </c>
    </row>
    <row r="10475" spans="1:12" x14ac:dyDescent="0.25">
      <c r="A10475" t="s">
        <v>154</v>
      </c>
      <c r="B10475">
        <v>55</v>
      </c>
      <c r="C10475">
        <v>1042</v>
      </c>
      <c r="D10475">
        <v>18</v>
      </c>
      <c r="E10475">
        <v>3</v>
      </c>
      <c r="F10475">
        <v>2720.59896278726</v>
      </c>
      <c r="G10475">
        <v>4048</v>
      </c>
      <c r="H10475">
        <v>4.0728503633839797</v>
      </c>
      <c r="I10475">
        <v>19</v>
      </c>
      <c r="J10475">
        <v>4243.9100786461104</v>
      </c>
      <c r="K10475">
        <v>2</v>
      </c>
      <c r="L10475">
        <v>78.345864661654105</v>
      </c>
    </row>
    <row r="10476" spans="1:12" x14ac:dyDescent="0.25">
      <c r="A10476" t="s">
        <v>154</v>
      </c>
      <c r="B10476">
        <v>55</v>
      </c>
      <c r="C10476">
        <v>1042</v>
      </c>
      <c r="D10476">
        <v>18</v>
      </c>
      <c r="E10476">
        <v>3</v>
      </c>
      <c r="F10476">
        <v>2626.7694906644801</v>
      </c>
      <c r="G10476">
        <v>4107</v>
      </c>
      <c r="H10476">
        <v>4.3884184552857404</v>
      </c>
      <c r="I10476">
        <v>21</v>
      </c>
      <c r="J10476">
        <v>4572.7320304077402</v>
      </c>
      <c r="K10476">
        <v>2</v>
      </c>
      <c r="L10476">
        <v>70.884353741496597</v>
      </c>
    </row>
    <row r="10477" spans="1:12" x14ac:dyDescent="0.25">
      <c r="A10477" t="s">
        <v>154</v>
      </c>
      <c r="B10477">
        <v>55</v>
      </c>
      <c r="C10477">
        <v>1042</v>
      </c>
      <c r="D10477">
        <v>18</v>
      </c>
      <c r="E10477">
        <v>3</v>
      </c>
      <c r="F10477">
        <v>2674.3295354084098</v>
      </c>
      <c r="G10477">
        <v>3319</v>
      </c>
      <c r="H10477">
        <v>4.0851214545516097</v>
      </c>
      <c r="I10477">
        <v>20</v>
      </c>
      <c r="J10477">
        <v>4256.6965556427804</v>
      </c>
      <c r="K10477">
        <v>2</v>
      </c>
      <c r="L10477">
        <v>74.428571428571402</v>
      </c>
    </row>
    <row r="10478" spans="1:12" x14ac:dyDescent="0.25">
      <c r="A10478" t="s">
        <v>154</v>
      </c>
      <c r="B10478">
        <v>55</v>
      </c>
      <c r="C10478">
        <v>1042</v>
      </c>
      <c r="D10478">
        <v>18</v>
      </c>
      <c r="E10478">
        <v>3</v>
      </c>
      <c r="F10478">
        <v>2736.5471777543698</v>
      </c>
      <c r="G10478">
        <v>3588</v>
      </c>
      <c r="H10478">
        <v>3.9863493472142602</v>
      </c>
      <c r="I10478">
        <v>19</v>
      </c>
      <c r="J10478">
        <v>4153.7760197972602</v>
      </c>
      <c r="K10478">
        <v>2</v>
      </c>
      <c r="L10478">
        <v>78.345864661654105</v>
      </c>
    </row>
    <row r="10479" spans="1:12" x14ac:dyDescent="0.25">
      <c r="A10479" t="s">
        <v>154</v>
      </c>
      <c r="B10479">
        <v>55</v>
      </c>
      <c r="C10479">
        <v>1042</v>
      </c>
      <c r="D10479">
        <v>18</v>
      </c>
      <c r="E10479">
        <v>3</v>
      </c>
      <c r="F10479">
        <v>2642.6680030471698</v>
      </c>
      <c r="G10479">
        <v>3963</v>
      </c>
      <c r="H10479">
        <v>4.5199540847951196</v>
      </c>
      <c r="I10479">
        <v>22</v>
      </c>
      <c r="J10479">
        <v>4709.7921563565196</v>
      </c>
      <c r="K10479">
        <v>2</v>
      </c>
      <c r="L10479">
        <v>67.662337662337606</v>
      </c>
    </row>
    <row r="10480" spans="1:12" x14ac:dyDescent="0.25">
      <c r="A10480" t="s">
        <v>154</v>
      </c>
      <c r="B10480">
        <v>55</v>
      </c>
      <c r="C10480">
        <v>1042</v>
      </c>
      <c r="D10480">
        <v>18</v>
      </c>
      <c r="E10480">
        <v>3</v>
      </c>
      <c r="F10480">
        <v>2651.60541935029</v>
      </c>
      <c r="G10480">
        <v>3407</v>
      </c>
      <c r="H10480">
        <v>4.0994604933435497</v>
      </c>
      <c r="I10480">
        <v>20</v>
      </c>
      <c r="J10480">
        <v>4271.6378340639803</v>
      </c>
      <c r="K10480">
        <v>2</v>
      </c>
      <c r="L10480">
        <v>74.428571428571402</v>
      </c>
    </row>
    <row r="10481" spans="1:17" x14ac:dyDescent="0.25">
      <c r="A10481">
        <v>0</v>
      </c>
      <c r="B10481">
        <v>1</v>
      </c>
      <c r="C10481">
        <v>2</v>
      </c>
      <c r="D10481">
        <v>3</v>
      </c>
      <c r="E10481">
        <v>4</v>
      </c>
      <c r="F10481">
        <v>5</v>
      </c>
      <c r="G10481">
        <v>6</v>
      </c>
      <c r="H10481">
        <v>7</v>
      </c>
      <c r="I10481">
        <v>8</v>
      </c>
      <c r="J10481">
        <v>9</v>
      </c>
    </row>
    <row r="10482" spans="1:17" x14ac:dyDescent="0.25">
      <c r="A10482" t="s">
        <v>12</v>
      </c>
      <c r="B10482">
        <v>2</v>
      </c>
      <c r="C10482" t="s">
        <v>153</v>
      </c>
      <c r="D10482" t="s">
        <v>14</v>
      </c>
      <c r="E10482">
        <v>20</v>
      </c>
      <c r="F10482" t="s">
        <v>15</v>
      </c>
      <c r="G10482">
        <v>2567.5536212786301</v>
      </c>
      <c r="H10482" t="s">
        <v>16</v>
      </c>
      <c r="I10482">
        <v>2931.14960077148</v>
      </c>
      <c r="J10482" t="s">
        <v>17</v>
      </c>
      <c r="K10482">
        <v>3032</v>
      </c>
      <c r="L10482" t="s">
        <v>18</v>
      </c>
      <c r="M10482">
        <v>3734</v>
      </c>
      <c r="N10482" t="s">
        <v>19</v>
      </c>
      <c r="O10482">
        <v>4.1350639005760703</v>
      </c>
      <c r="P10482" t="s">
        <v>20</v>
      </c>
      <c r="Q10482">
        <v>5.9721689533168103</v>
      </c>
    </row>
    <row r="10483" spans="1:17" x14ac:dyDescent="0.25">
      <c r="A10483" t="s">
        <v>154</v>
      </c>
      <c r="B10483">
        <v>55</v>
      </c>
      <c r="C10483">
        <v>1042</v>
      </c>
      <c r="D10483">
        <v>18</v>
      </c>
      <c r="E10483">
        <v>2</v>
      </c>
      <c r="F10483">
        <v>2852.9918748386199</v>
      </c>
      <c r="G10483">
        <v>3206</v>
      </c>
      <c r="H10483">
        <v>5.9721689533168103</v>
      </c>
      <c r="I10483">
        <v>32</v>
      </c>
      <c r="J10483">
        <v>6223.0000493561101</v>
      </c>
      <c r="K10483">
        <v>1</v>
      </c>
      <c r="L10483">
        <v>46.517857142857103</v>
      </c>
    </row>
    <row r="10484" spans="1:17" x14ac:dyDescent="0.25">
      <c r="A10484" t="s">
        <v>154</v>
      </c>
      <c r="B10484">
        <v>55</v>
      </c>
      <c r="C10484">
        <v>1042</v>
      </c>
      <c r="D10484">
        <v>18</v>
      </c>
      <c r="E10484">
        <v>2</v>
      </c>
      <c r="F10484">
        <v>2908.9567277599399</v>
      </c>
      <c r="G10484">
        <v>3166</v>
      </c>
      <c r="H10484">
        <v>5.9707753715431</v>
      </c>
      <c r="I10484">
        <v>32</v>
      </c>
      <c r="J10484">
        <v>6221.5479371479096</v>
      </c>
      <c r="K10484">
        <v>1</v>
      </c>
      <c r="L10484">
        <v>46.517857142857103</v>
      </c>
    </row>
    <row r="10485" spans="1:17" x14ac:dyDescent="0.25">
      <c r="A10485" t="s">
        <v>154</v>
      </c>
      <c r="B10485">
        <v>55</v>
      </c>
      <c r="C10485">
        <v>1042</v>
      </c>
      <c r="D10485">
        <v>18</v>
      </c>
      <c r="E10485">
        <v>2</v>
      </c>
      <c r="F10485">
        <v>2919.4799208560798</v>
      </c>
      <c r="G10485">
        <v>3051</v>
      </c>
      <c r="H10485">
        <v>5.9498840218235696</v>
      </c>
      <c r="I10485">
        <v>32</v>
      </c>
      <c r="J10485">
        <v>6199.7791507401598</v>
      </c>
      <c r="K10485">
        <v>1</v>
      </c>
      <c r="L10485">
        <v>46.517857142857103</v>
      </c>
    </row>
    <row r="10486" spans="1:17" x14ac:dyDescent="0.25">
      <c r="A10486" t="s">
        <v>154</v>
      </c>
      <c r="B10486">
        <v>55</v>
      </c>
      <c r="C10486">
        <v>1042</v>
      </c>
      <c r="D10486">
        <v>18</v>
      </c>
      <c r="E10486">
        <v>2</v>
      </c>
      <c r="F10486">
        <v>2928.4161271839198</v>
      </c>
      <c r="G10486">
        <v>3159</v>
      </c>
      <c r="H10486">
        <v>5.8142271467183404</v>
      </c>
      <c r="I10486">
        <v>31</v>
      </c>
      <c r="J10486">
        <v>6058.4246868805103</v>
      </c>
      <c r="K10486">
        <v>1</v>
      </c>
      <c r="L10486">
        <v>48.018433179723502</v>
      </c>
    </row>
    <row r="10487" spans="1:17" x14ac:dyDescent="0.25">
      <c r="A10487" t="s">
        <v>154</v>
      </c>
      <c r="B10487">
        <v>55</v>
      </c>
      <c r="C10487">
        <v>1042</v>
      </c>
      <c r="D10487">
        <v>18</v>
      </c>
      <c r="E10487">
        <v>2</v>
      </c>
      <c r="F10487">
        <v>2926.5646507575202</v>
      </c>
      <c r="G10487">
        <v>3185</v>
      </c>
      <c r="H10487">
        <v>5.5042303878489696</v>
      </c>
      <c r="I10487">
        <v>29</v>
      </c>
      <c r="J10487">
        <v>5735.4080641386299</v>
      </c>
      <c r="K10487">
        <v>1</v>
      </c>
      <c r="L10487">
        <v>51.330049261083701</v>
      </c>
    </row>
    <row r="10488" spans="1:17" x14ac:dyDescent="0.25">
      <c r="A10488" t="s">
        <v>154</v>
      </c>
      <c r="B10488">
        <v>55</v>
      </c>
      <c r="C10488">
        <v>1042</v>
      </c>
      <c r="D10488">
        <v>18</v>
      </c>
      <c r="E10488">
        <v>2</v>
      </c>
      <c r="F10488">
        <v>2838.6079620595401</v>
      </c>
      <c r="G10488">
        <v>3213</v>
      </c>
      <c r="H10488">
        <v>5.3423388978512101</v>
      </c>
      <c r="I10488">
        <v>28</v>
      </c>
      <c r="J10488">
        <v>5566.7171315609603</v>
      </c>
      <c r="K10488">
        <v>1</v>
      </c>
      <c r="L10488">
        <v>53.163265306122398</v>
      </c>
    </row>
    <row r="10489" spans="1:17" x14ac:dyDescent="0.25">
      <c r="A10489" t="s">
        <v>154</v>
      </c>
      <c r="B10489">
        <v>55</v>
      </c>
      <c r="C10489">
        <v>1042</v>
      </c>
      <c r="D10489">
        <v>18</v>
      </c>
      <c r="E10489">
        <v>2</v>
      </c>
      <c r="F10489">
        <v>2931.14960077148</v>
      </c>
      <c r="G10489">
        <v>3032</v>
      </c>
      <c r="H10489">
        <v>5.7901578726393996</v>
      </c>
      <c r="I10489">
        <v>31</v>
      </c>
      <c r="J10489">
        <v>6033.34450329026</v>
      </c>
      <c r="K10489">
        <v>1</v>
      </c>
      <c r="L10489">
        <v>48.018433179723502</v>
      </c>
    </row>
    <row r="10490" spans="1:17" x14ac:dyDescent="0.25">
      <c r="A10490" t="s">
        <v>154</v>
      </c>
      <c r="B10490">
        <v>55</v>
      </c>
      <c r="C10490">
        <v>1042</v>
      </c>
      <c r="D10490">
        <v>18</v>
      </c>
      <c r="E10490">
        <v>2</v>
      </c>
      <c r="F10490">
        <v>2887.97832620898</v>
      </c>
      <c r="G10490">
        <v>3435</v>
      </c>
      <c r="H10490">
        <v>4.44615495601386</v>
      </c>
      <c r="I10490">
        <v>22</v>
      </c>
      <c r="J10490">
        <v>4632.89346416645</v>
      </c>
      <c r="K10490">
        <v>2</v>
      </c>
      <c r="L10490">
        <v>67.662337662337606</v>
      </c>
    </row>
    <row r="10491" spans="1:17" x14ac:dyDescent="0.25">
      <c r="A10491" t="s">
        <v>154</v>
      </c>
      <c r="B10491">
        <v>55</v>
      </c>
      <c r="C10491">
        <v>1042</v>
      </c>
      <c r="D10491">
        <v>18</v>
      </c>
      <c r="E10491">
        <v>2</v>
      </c>
      <c r="F10491">
        <v>2715.6973025663801</v>
      </c>
      <c r="G10491">
        <v>3555</v>
      </c>
      <c r="H10491">
        <v>4.1350639005760703</v>
      </c>
      <c r="I10491">
        <v>20</v>
      </c>
      <c r="J10491">
        <v>4308.7365844002597</v>
      </c>
      <c r="K10491">
        <v>2</v>
      </c>
      <c r="L10491">
        <v>74.428571428571402</v>
      </c>
    </row>
    <row r="10492" spans="1:17" x14ac:dyDescent="0.25">
      <c r="A10492" t="s">
        <v>154</v>
      </c>
      <c r="B10492">
        <v>55</v>
      </c>
      <c r="C10492">
        <v>1042</v>
      </c>
      <c r="D10492">
        <v>18</v>
      </c>
      <c r="E10492">
        <v>2</v>
      </c>
      <c r="F10492">
        <v>2825.3783126731901</v>
      </c>
      <c r="G10492">
        <v>3242</v>
      </c>
      <c r="H10492">
        <v>5.8185885437454496</v>
      </c>
      <c r="I10492">
        <v>31</v>
      </c>
      <c r="J10492">
        <v>6062.9692625827602</v>
      </c>
      <c r="K10492">
        <v>1</v>
      </c>
      <c r="L10492">
        <v>48.018433179723502</v>
      </c>
    </row>
    <row r="10493" spans="1:17" x14ac:dyDescent="0.25">
      <c r="A10493" t="s">
        <v>154</v>
      </c>
      <c r="B10493">
        <v>55</v>
      </c>
      <c r="C10493">
        <v>1042</v>
      </c>
      <c r="D10493">
        <v>18</v>
      </c>
      <c r="E10493">
        <v>2</v>
      </c>
      <c r="F10493">
        <v>2745.3775663094102</v>
      </c>
      <c r="G10493">
        <v>3351</v>
      </c>
      <c r="H10493">
        <v>4.5714099570616096</v>
      </c>
      <c r="I10493">
        <v>23</v>
      </c>
      <c r="J10493">
        <v>4763.4091752581999</v>
      </c>
      <c r="K10493">
        <v>2</v>
      </c>
      <c r="L10493">
        <v>64.720496894409905</v>
      </c>
    </row>
    <row r="10494" spans="1:17" x14ac:dyDescent="0.25">
      <c r="A10494" t="s">
        <v>154</v>
      </c>
      <c r="B10494">
        <v>55</v>
      </c>
      <c r="C10494">
        <v>1042</v>
      </c>
      <c r="D10494">
        <v>18</v>
      </c>
      <c r="E10494">
        <v>2</v>
      </c>
      <c r="F10494">
        <v>2801.5761897575198</v>
      </c>
      <c r="G10494">
        <v>3254</v>
      </c>
      <c r="H10494">
        <v>5.6608295721704698</v>
      </c>
      <c r="I10494">
        <v>30</v>
      </c>
      <c r="J10494">
        <v>5898.5844142016304</v>
      </c>
      <c r="K10494">
        <v>1</v>
      </c>
      <c r="L10494">
        <v>49.619047619047599</v>
      </c>
    </row>
    <row r="10495" spans="1:17" x14ac:dyDescent="0.25">
      <c r="A10495" t="s">
        <v>154</v>
      </c>
      <c r="B10495">
        <v>55</v>
      </c>
      <c r="C10495">
        <v>1042</v>
      </c>
      <c r="D10495">
        <v>18</v>
      </c>
      <c r="E10495">
        <v>2</v>
      </c>
      <c r="F10495">
        <v>2877.3322595219302</v>
      </c>
      <c r="G10495">
        <v>3206</v>
      </c>
      <c r="H10495">
        <v>5.8175123554357597</v>
      </c>
      <c r="I10495">
        <v>31</v>
      </c>
      <c r="J10495">
        <v>6061.8478743640599</v>
      </c>
      <c r="K10495">
        <v>1</v>
      </c>
      <c r="L10495">
        <v>48.018433179723502</v>
      </c>
    </row>
    <row r="10496" spans="1:17" x14ac:dyDescent="0.25">
      <c r="A10496" t="s">
        <v>154</v>
      </c>
      <c r="B10496">
        <v>55</v>
      </c>
      <c r="C10496">
        <v>1042</v>
      </c>
      <c r="D10496">
        <v>18</v>
      </c>
      <c r="E10496">
        <v>2</v>
      </c>
      <c r="F10496">
        <v>2714.4308291564498</v>
      </c>
      <c r="G10496">
        <v>3496</v>
      </c>
      <c r="H10496">
        <v>4.7531558608553803</v>
      </c>
      <c r="I10496">
        <v>24</v>
      </c>
      <c r="J10496">
        <v>4952.7884070112996</v>
      </c>
      <c r="K10496">
        <v>2</v>
      </c>
      <c r="L10496">
        <v>62.023809523809497</v>
      </c>
    </row>
    <row r="10497" spans="1:17" x14ac:dyDescent="0.25">
      <c r="A10497" t="s">
        <v>154</v>
      </c>
      <c r="B10497">
        <v>55</v>
      </c>
      <c r="C10497">
        <v>1042</v>
      </c>
      <c r="D10497">
        <v>18</v>
      </c>
      <c r="E10497">
        <v>2</v>
      </c>
      <c r="F10497">
        <v>2688.3619526955399</v>
      </c>
      <c r="G10497">
        <v>3662</v>
      </c>
      <c r="H10497">
        <v>4.4673112749187798</v>
      </c>
      <c r="I10497">
        <v>22</v>
      </c>
      <c r="J10497">
        <v>4654.9383484653699</v>
      </c>
      <c r="K10497">
        <v>2</v>
      </c>
      <c r="L10497">
        <v>67.662337662337606</v>
      </c>
    </row>
    <row r="10498" spans="1:17" x14ac:dyDescent="0.25">
      <c r="A10498" t="s">
        <v>154</v>
      </c>
      <c r="B10498">
        <v>55</v>
      </c>
      <c r="C10498">
        <v>1042</v>
      </c>
      <c r="D10498">
        <v>18</v>
      </c>
      <c r="E10498">
        <v>2</v>
      </c>
      <c r="F10498">
        <v>2694.4788058730201</v>
      </c>
      <c r="G10498">
        <v>3716</v>
      </c>
      <c r="H10498">
        <v>4.32097314806827</v>
      </c>
      <c r="I10498">
        <v>21</v>
      </c>
      <c r="J10498">
        <v>4502.4540202871403</v>
      </c>
      <c r="K10498">
        <v>2</v>
      </c>
      <c r="L10498">
        <v>70.884353741496597</v>
      </c>
    </row>
    <row r="10499" spans="1:17" x14ac:dyDescent="0.25">
      <c r="A10499" t="s">
        <v>154</v>
      </c>
      <c r="B10499">
        <v>55</v>
      </c>
      <c r="C10499">
        <v>1042</v>
      </c>
      <c r="D10499">
        <v>18</v>
      </c>
      <c r="E10499">
        <v>2</v>
      </c>
      <c r="F10499">
        <v>2567.5536212786301</v>
      </c>
      <c r="G10499">
        <v>3734</v>
      </c>
      <c r="H10499">
        <v>4.1527867309881001</v>
      </c>
      <c r="I10499">
        <v>20</v>
      </c>
      <c r="J10499">
        <v>4327.2037736896</v>
      </c>
      <c r="K10499">
        <v>2</v>
      </c>
      <c r="L10499">
        <v>74.428571428571402</v>
      </c>
    </row>
    <row r="10500" spans="1:17" x14ac:dyDescent="0.25">
      <c r="A10500" t="s">
        <v>154</v>
      </c>
      <c r="B10500">
        <v>55</v>
      </c>
      <c r="C10500">
        <v>1042</v>
      </c>
      <c r="D10500">
        <v>18</v>
      </c>
      <c r="E10500">
        <v>2</v>
      </c>
      <c r="F10500">
        <v>2659.3704147127601</v>
      </c>
      <c r="G10500">
        <v>3546</v>
      </c>
      <c r="H10500">
        <v>4.7565703824581496</v>
      </c>
      <c r="I10500">
        <v>24</v>
      </c>
      <c r="J10500">
        <v>4956.34633852139</v>
      </c>
      <c r="K10500">
        <v>2</v>
      </c>
      <c r="L10500">
        <v>62.023809523809497</v>
      </c>
    </row>
    <row r="10501" spans="1:17" x14ac:dyDescent="0.25">
      <c r="A10501" t="s">
        <v>154</v>
      </c>
      <c r="B10501">
        <v>55</v>
      </c>
      <c r="C10501">
        <v>1042</v>
      </c>
      <c r="D10501">
        <v>18</v>
      </c>
      <c r="E10501">
        <v>2</v>
      </c>
      <c r="F10501">
        <v>2828.0555966679399</v>
      </c>
      <c r="G10501">
        <v>3535</v>
      </c>
      <c r="H10501">
        <v>4.4586204460749999</v>
      </c>
      <c r="I10501">
        <v>22</v>
      </c>
      <c r="J10501">
        <v>4645.8825048101498</v>
      </c>
      <c r="K10501">
        <v>2</v>
      </c>
      <c r="L10501">
        <v>67.662337662337606</v>
      </c>
    </row>
    <row r="10502" spans="1:17" x14ac:dyDescent="0.25">
      <c r="A10502" t="s">
        <v>154</v>
      </c>
      <c r="B10502">
        <v>55</v>
      </c>
      <c r="C10502">
        <v>1042</v>
      </c>
      <c r="D10502">
        <v>18</v>
      </c>
      <c r="E10502">
        <v>2</v>
      </c>
      <c r="F10502">
        <v>2734.4320381246698</v>
      </c>
      <c r="G10502">
        <v>3491</v>
      </c>
      <c r="H10502">
        <v>4.5970523497702303</v>
      </c>
      <c r="I10502">
        <v>23</v>
      </c>
      <c r="J10502">
        <v>4790.1285484605796</v>
      </c>
      <c r="K10502">
        <v>2</v>
      </c>
      <c r="L10502">
        <v>64.720496894409905</v>
      </c>
    </row>
    <row r="10503" spans="1:17" x14ac:dyDescent="0.25">
      <c r="A10503">
        <v>0</v>
      </c>
      <c r="B10503">
        <v>1</v>
      </c>
      <c r="C10503">
        <v>2</v>
      </c>
      <c r="D10503">
        <v>3</v>
      </c>
      <c r="E10503">
        <v>4</v>
      </c>
      <c r="F10503">
        <v>5</v>
      </c>
      <c r="G10503">
        <v>6</v>
      </c>
      <c r="H10503">
        <v>7</v>
      </c>
      <c r="I10503">
        <v>8</v>
      </c>
      <c r="J10503">
        <v>9</v>
      </c>
    </row>
    <row r="10504" spans="1:17" x14ac:dyDescent="0.25">
      <c r="A10504" t="s">
        <v>12</v>
      </c>
      <c r="B10504">
        <v>1</v>
      </c>
      <c r="C10504" t="s">
        <v>153</v>
      </c>
      <c r="D10504" t="s">
        <v>14</v>
      </c>
      <c r="E10504">
        <v>53</v>
      </c>
      <c r="F10504" t="s">
        <v>15</v>
      </c>
      <c r="G10504">
        <v>2480.28608797671</v>
      </c>
      <c r="H10504" t="s">
        <v>16</v>
      </c>
      <c r="I10504">
        <v>3079.7906220241598</v>
      </c>
      <c r="J10504" t="s">
        <v>17</v>
      </c>
      <c r="K10504">
        <v>3286</v>
      </c>
      <c r="L10504" t="s">
        <v>18</v>
      </c>
      <c r="M10504">
        <v>5515</v>
      </c>
      <c r="N10504" t="s">
        <v>19</v>
      </c>
      <c r="O10504">
        <v>4.3311361803966104</v>
      </c>
      <c r="P10504" t="s">
        <v>20</v>
      </c>
      <c r="Q10504">
        <v>6.4917062204812801</v>
      </c>
    </row>
    <row r="10505" spans="1:17" x14ac:dyDescent="0.25">
      <c r="A10505" t="s">
        <v>154</v>
      </c>
      <c r="B10505">
        <v>55</v>
      </c>
      <c r="C10505">
        <v>1042</v>
      </c>
      <c r="D10505">
        <v>18</v>
      </c>
      <c r="E10505">
        <v>1</v>
      </c>
      <c r="F10505">
        <v>2934.6827499273099</v>
      </c>
      <c r="G10505">
        <v>3405</v>
      </c>
      <c r="H10505">
        <v>6.4917062204812801</v>
      </c>
      <c r="I10505">
        <v>35</v>
      </c>
      <c r="J10505">
        <v>6764.35788174149</v>
      </c>
      <c r="K10505">
        <v>1</v>
      </c>
      <c r="L10505">
        <v>42.530612244897902</v>
      </c>
    </row>
    <row r="10506" spans="1:17" x14ac:dyDescent="0.25">
      <c r="A10506" t="s">
        <v>154</v>
      </c>
      <c r="B10506">
        <v>55</v>
      </c>
      <c r="C10506">
        <v>1042</v>
      </c>
      <c r="D10506">
        <v>18</v>
      </c>
      <c r="E10506">
        <v>1</v>
      </c>
      <c r="F10506">
        <v>2899.6587803882999</v>
      </c>
      <c r="G10506">
        <v>3449</v>
      </c>
      <c r="H10506">
        <v>6.33882924885358</v>
      </c>
      <c r="I10506">
        <v>34</v>
      </c>
      <c r="J10506">
        <v>6605.0600773054302</v>
      </c>
      <c r="K10506">
        <v>1</v>
      </c>
      <c r="L10506">
        <v>43.781512605042003</v>
      </c>
    </row>
    <row r="10507" spans="1:17" x14ac:dyDescent="0.25">
      <c r="A10507" t="s">
        <v>154</v>
      </c>
      <c r="B10507">
        <v>55</v>
      </c>
      <c r="C10507">
        <v>1042</v>
      </c>
      <c r="D10507">
        <v>18</v>
      </c>
      <c r="E10507">
        <v>1</v>
      </c>
      <c r="F10507">
        <v>2937.1973043619801</v>
      </c>
      <c r="G10507">
        <v>3409</v>
      </c>
      <c r="H10507">
        <v>6.1779770485703898</v>
      </c>
      <c r="I10507">
        <v>33</v>
      </c>
      <c r="J10507">
        <v>6437.4520846103496</v>
      </c>
      <c r="K10507">
        <v>1</v>
      </c>
      <c r="L10507">
        <v>45.108225108225099</v>
      </c>
    </row>
    <row r="10508" spans="1:17" x14ac:dyDescent="0.25">
      <c r="A10508" t="s">
        <v>154</v>
      </c>
      <c r="B10508">
        <v>55</v>
      </c>
      <c r="C10508">
        <v>1042</v>
      </c>
      <c r="D10508">
        <v>18</v>
      </c>
      <c r="E10508">
        <v>1</v>
      </c>
      <c r="F10508">
        <v>2585.2834301067801</v>
      </c>
      <c r="G10508">
        <v>5486</v>
      </c>
      <c r="H10508">
        <v>4.6484435329390497</v>
      </c>
      <c r="I10508">
        <v>21</v>
      </c>
      <c r="J10508">
        <v>4843.6781613224903</v>
      </c>
      <c r="K10508">
        <v>2</v>
      </c>
      <c r="L10508">
        <v>70.884353741496597</v>
      </c>
    </row>
    <row r="10509" spans="1:17" x14ac:dyDescent="0.25">
      <c r="A10509" t="s">
        <v>154</v>
      </c>
      <c r="B10509">
        <v>55</v>
      </c>
      <c r="C10509">
        <v>1042</v>
      </c>
      <c r="D10509">
        <v>18</v>
      </c>
      <c r="E10509">
        <v>1</v>
      </c>
      <c r="F10509">
        <v>2942.61837262475</v>
      </c>
      <c r="G10509">
        <v>3478</v>
      </c>
      <c r="H10509">
        <v>5.87705023953656</v>
      </c>
      <c r="I10509">
        <v>31</v>
      </c>
      <c r="J10509">
        <v>6123.88634959709</v>
      </c>
      <c r="K10509">
        <v>1</v>
      </c>
      <c r="L10509">
        <v>48.018433179723502</v>
      </c>
    </row>
    <row r="10510" spans="1:17" x14ac:dyDescent="0.25">
      <c r="A10510" t="s">
        <v>154</v>
      </c>
      <c r="B10510">
        <v>55</v>
      </c>
      <c r="C10510">
        <v>1042</v>
      </c>
      <c r="D10510">
        <v>18</v>
      </c>
      <c r="E10510">
        <v>1</v>
      </c>
      <c r="F10510">
        <v>3030.6229157196599</v>
      </c>
      <c r="G10510">
        <v>3394</v>
      </c>
      <c r="H10510">
        <v>5.3986400010932796</v>
      </c>
      <c r="I10510">
        <v>28</v>
      </c>
      <c r="J10510">
        <v>5625.3828811392004</v>
      </c>
      <c r="K10510">
        <v>1</v>
      </c>
      <c r="L10510">
        <v>53.163265306122398</v>
      </c>
    </row>
    <row r="10511" spans="1:17" x14ac:dyDescent="0.25">
      <c r="A10511" t="s">
        <v>154</v>
      </c>
      <c r="B10511">
        <v>55</v>
      </c>
      <c r="C10511">
        <v>1042</v>
      </c>
      <c r="D10511">
        <v>18</v>
      </c>
      <c r="E10511">
        <v>1</v>
      </c>
      <c r="F10511">
        <v>3079.7906220241598</v>
      </c>
      <c r="G10511">
        <v>3450</v>
      </c>
      <c r="H10511">
        <v>5.2575196763693102</v>
      </c>
      <c r="I10511">
        <v>27</v>
      </c>
      <c r="J10511">
        <v>5478.3355027768202</v>
      </c>
      <c r="K10511">
        <v>2</v>
      </c>
      <c r="L10511">
        <v>55.132275132275097</v>
      </c>
    </row>
    <row r="10512" spans="1:17" x14ac:dyDescent="0.25">
      <c r="A10512" t="s">
        <v>154</v>
      </c>
      <c r="B10512">
        <v>55</v>
      </c>
      <c r="C10512">
        <v>1042</v>
      </c>
      <c r="D10512">
        <v>18</v>
      </c>
      <c r="E10512">
        <v>1</v>
      </c>
      <c r="F10512">
        <v>2756.1369347859099</v>
      </c>
      <c r="G10512">
        <v>3688</v>
      </c>
      <c r="H10512">
        <v>4.4799117287619499</v>
      </c>
      <c r="I10512">
        <v>22</v>
      </c>
      <c r="J10512">
        <v>4668.0680213699497</v>
      </c>
      <c r="K10512">
        <v>2</v>
      </c>
      <c r="L10512">
        <v>67.662337662337606</v>
      </c>
    </row>
    <row r="10513" spans="1:12" x14ac:dyDescent="0.25">
      <c r="A10513" t="s">
        <v>154</v>
      </c>
      <c r="B10513">
        <v>55</v>
      </c>
      <c r="C10513">
        <v>1042</v>
      </c>
      <c r="D10513">
        <v>18</v>
      </c>
      <c r="E10513">
        <v>1</v>
      </c>
      <c r="F10513">
        <v>2771.6099538553599</v>
      </c>
      <c r="G10513">
        <v>3849</v>
      </c>
      <c r="H10513">
        <v>4.3551615783119697</v>
      </c>
      <c r="I10513">
        <v>21</v>
      </c>
      <c r="J10513">
        <v>4538.0783646010696</v>
      </c>
      <c r="K10513">
        <v>2</v>
      </c>
      <c r="L10513">
        <v>70.884353741496597</v>
      </c>
    </row>
    <row r="10514" spans="1:12" x14ac:dyDescent="0.25">
      <c r="A10514" t="s">
        <v>154</v>
      </c>
      <c r="B10514">
        <v>55</v>
      </c>
      <c r="C10514">
        <v>1042</v>
      </c>
      <c r="D10514">
        <v>18</v>
      </c>
      <c r="E10514">
        <v>1</v>
      </c>
      <c r="F10514">
        <v>2936.9516724125501</v>
      </c>
      <c r="G10514">
        <v>3659</v>
      </c>
      <c r="H10514">
        <v>4.4946481244455496</v>
      </c>
      <c r="I10514">
        <v>22</v>
      </c>
      <c r="J10514">
        <v>4683.4233456722604</v>
      </c>
      <c r="K10514">
        <v>2</v>
      </c>
      <c r="L10514">
        <v>67.662337662337606</v>
      </c>
    </row>
    <row r="10515" spans="1:12" x14ac:dyDescent="0.25">
      <c r="A10515" t="s">
        <v>154</v>
      </c>
      <c r="B10515">
        <v>55</v>
      </c>
      <c r="C10515">
        <v>1042</v>
      </c>
      <c r="D10515">
        <v>18</v>
      </c>
      <c r="E10515">
        <v>1</v>
      </c>
      <c r="F10515">
        <v>2671.5048394133801</v>
      </c>
      <c r="G10515">
        <v>3698</v>
      </c>
      <c r="H10515">
        <v>4.4723282785137801</v>
      </c>
      <c r="I10515">
        <v>22</v>
      </c>
      <c r="J10515">
        <v>4660.16606621136</v>
      </c>
      <c r="K10515">
        <v>2</v>
      </c>
      <c r="L10515">
        <v>67.662337662337606</v>
      </c>
    </row>
    <row r="10516" spans="1:12" x14ac:dyDescent="0.25">
      <c r="A10516" t="s">
        <v>154</v>
      </c>
      <c r="B10516">
        <v>55</v>
      </c>
      <c r="C10516">
        <v>1042</v>
      </c>
      <c r="D10516">
        <v>18</v>
      </c>
      <c r="E10516">
        <v>1</v>
      </c>
      <c r="F10516">
        <v>2719.1242695021001</v>
      </c>
      <c r="G10516">
        <v>3488</v>
      </c>
      <c r="H10516">
        <v>4.5947577154815198</v>
      </c>
      <c r="I10516">
        <v>23</v>
      </c>
      <c r="J10516">
        <v>4787.7375395317404</v>
      </c>
      <c r="K10516">
        <v>2</v>
      </c>
      <c r="L10516">
        <v>64.720496894409905</v>
      </c>
    </row>
    <row r="10517" spans="1:12" x14ac:dyDescent="0.25">
      <c r="A10517" t="s">
        <v>154</v>
      </c>
      <c r="B10517">
        <v>55</v>
      </c>
      <c r="C10517">
        <v>1042</v>
      </c>
      <c r="D10517">
        <v>18</v>
      </c>
      <c r="E10517">
        <v>1</v>
      </c>
      <c r="F10517">
        <v>2974.9776743314201</v>
      </c>
      <c r="G10517">
        <v>3447</v>
      </c>
      <c r="H10517">
        <v>5.8747335776360599</v>
      </c>
      <c r="I10517">
        <v>31</v>
      </c>
      <c r="J10517">
        <v>6121.4723878967698</v>
      </c>
      <c r="K10517">
        <v>1</v>
      </c>
      <c r="L10517">
        <v>48.018433179723502</v>
      </c>
    </row>
    <row r="10518" spans="1:12" x14ac:dyDescent="0.25">
      <c r="A10518" t="s">
        <v>154</v>
      </c>
      <c r="B10518">
        <v>55</v>
      </c>
      <c r="C10518">
        <v>1042</v>
      </c>
      <c r="D10518">
        <v>18</v>
      </c>
      <c r="E10518">
        <v>1</v>
      </c>
      <c r="F10518">
        <v>2902.4306154850901</v>
      </c>
      <c r="G10518">
        <v>3479</v>
      </c>
      <c r="H10518">
        <v>6.0301193685333496</v>
      </c>
      <c r="I10518">
        <v>32</v>
      </c>
      <c r="J10518">
        <v>6283.3843820117499</v>
      </c>
      <c r="K10518">
        <v>1</v>
      </c>
      <c r="L10518">
        <v>46.517857142857103</v>
      </c>
    </row>
    <row r="10519" spans="1:12" x14ac:dyDescent="0.25">
      <c r="A10519" t="s">
        <v>154</v>
      </c>
      <c r="B10519">
        <v>55</v>
      </c>
      <c r="C10519">
        <v>1042</v>
      </c>
      <c r="D10519">
        <v>18</v>
      </c>
      <c r="E10519">
        <v>1</v>
      </c>
      <c r="F10519">
        <v>2802.8875325515</v>
      </c>
      <c r="G10519">
        <v>3767</v>
      </c>
      <c r="H10519">
        <v>4.3429345885878297</v>
      </c>
      <c r="I10519">
        <v>21</v>
      </c>
      <c r="J10519">
        <v>4525.3378413085202</v>
      </c>
      <c r="K10519">
        <v>2</v>
      </c>
      <c r="L10519">
        <v>70.884353741496597</v>
      </c>
    </row>
    <row r="10520" spans="1:12" x14ac:dyDescent="0.25">
      <c r="A10520" t="s">
        <v>154</v>
      </c>
      <c r="B10520">
        <v>55</v>
      </c>
      <c r="C10520">
        <v>1042</v>
      </c>
      <c r="D10520">
        <v>18</v>
      </c>
      <c r="E10520">
        <v>1</v>
      </c>
      <c r="F10520">
        <v>2873.8794869510002</v>
      </c>
      <c r="G10520">
        <v>4484</v>
      </c>
      <c r="H10520">
        <v>4.3311361803966104</v>
      </c>
      <c r="I10520">
        <v>20</v>
      </c>
      <c r="J10520">
        <v>4513.0438999732596</v>
      </c>
      <c r="K10520">
        <v>2</v>
      </c>
      <c r="L10520">
        <v>74.428571428571402</v>
      </c>
    </row>
    <row r="10521" spans="1:12" x14ac:dyDescent="0.25">
      <c r="A10521" t="s">
        <v>154</v>
      </c>
      <c r="B10521">
        <v>55</v>
      </c>
      <c r="C10521">
        <v>1042</v>
      </c>
      <c r="D10521">
        <v>18</v>
      </c>
      <c r="E10521">
        <v>1</v>
      </c>
      <c r="F10521">
        <v>2712.0738287542999</v>
      </c>
      <c r="G10521">
        <v>4960</v>
      </c>
      <c r="H10521">
        <v>4.40433074660677</v>
      </c>
      <c r="I10521">
        <v>20</v>
      </c>
      <c r="J10521">
        <v>4589.3126379642499</v>
      </c>
      <c r="K10521">
        <v>2</v>
      </c>
      <c r="L10521">
        <v>74.428571428571402</v>
      </c>
    </row>
    <row r="10522" spans="1:12" x14ac:dyDescent="0.25">
      <c r="A10522" t="s">
        <v>154</v>
      </c>
      <c r="B10522">
        <v>55</v>
      </c>
      <c r="C10522">
        <v>1042</v>
      </c>
      <c r="D10522">
        <v>18</v>
      </c>
      <c r="E10522">
        <v>1</v>
      </c>
      <c r="F10522">
        <v>2886.7673469051101</v>
      </c>
      <c r="G10522">
        <v>4477</v>
      </c>
      <c r="H10522">
        <v>4.3312397116966403</v>
      </c>
      <c r="I10522">
        <v>20</v>
      </c>
      <c r="J10522">
        <v>4513.1517795878899</v>
      </c>
      <c r="K10522">
        <v>2</v>
      </c>
      <c r="L10522">
        <v>74.428571428571402</v>
      </c>
    </row>
    <row r="10523" spans="1:12" x14ac:dyDescent="0.25">
      <c r="A10523" t="s">
        <v>154</v>
      </c>
      <c r="B10523">
        <v>55</v>
      </c>
      <c r="C10523">
        <v>1042</v>
      </c>
      <c r="D10523">
        <v>18</v>
      </c>
      <c r="E10523">
        <v>1</v>
      </c>
      <c r="F10523">
        <v>2961.9910811037198</v>
      </c>
      <c r="G10523">
        <v>3306</v>
      </c>
      <c r="H10523">
        <v>6.3183809563235398</v>
      </c>
      <c r="I10523">
        <v>34</v>
      </c>
      <c r="J10523">
        <v>6583.7529564891302</v>
      </c>
      <c r="K10523">
        <v>1</v>
      </c>
      <c r="L10523">
        <v>43.781512605042003</v>
      </c>
    </row>
    <row r="10524" spans="1:12" x14ac:dyDescent="0.25">
      <c r="A10524" t="s">
        <v>154</v>
      </c>
      <c r="B10524">
        <v>55</v>
      </c>
      <c r="C10524">
        <v>1042</v>
      </c>
      <c r="D10524">
        <v>18</v>
      </c>
      <c r="E10524">
        <v>1</v>
      </c>
      <c r="F10524">
        <v>3040.1911064297801</v>
      </c>
      <c r="G10524">
        <v>3380</v>
      </c>
      <c r="H10524">
        <v>6.18397539294845</v>
      </c>
      <c r="I10524">
        <v>33</v>
      </c>
      <c r="J10524">
        <v>6443.7023594522798</v>
      </c>
      <c r="K10524">
        <v>1</v>
      </c>
      <c r="L10524">
        <v>45.108225108225099</v>
      </c>
    </row>
    <row r="10525" spans="1:12" x14ac:dyDescent="0.25">
      <c r="A10525" t="s">
        <v>154</v>
      </c>
      <c r="B10525">
        <v>55</v>
      </c>
      <c r="C10525">
        <v>1042</v>
      </c>
      <c r="D10525">
        <v>18</v>
      </c>
      <c r="E10525">
        <v>1</v>
      </c>
      <c r="F10525">
        <v>2984.2733973396198</v>
      </c>
      <c r="G10525">
        <v>3402</v>
      </c>
      <c r="H10525">
        <v>6.1819193737895697</v>
      </c>
      <c r="I10525">
        <v>33</v>
      </c>
      <c r="J10525">
        <v>6441.5599874887303</v>
      </c>
      <c r="K10525">
        <v>1</v>
      </c>
      <c r="L10525">
        <v>45.108225108225099</v>
      </c>
    </row>
    <row r="10526" spans="1:12" x14ac:dyDescent="0.25">
      <c r="A10526" t="s">
        <v>154</v>
      </c>
      <c r="B10526">
        <v>55</v>
      </c>
      <c r="C10526">
        <v>1042</v>
      </c>
      <c r="D10526">
        <v>18</v>
      </c>
      <c r="E10526">
        <v>1</v>
      </c>
      <c r="F10526">
        <v>3021.1980248503301</v>
      </c>
      <c r="G10526">
        <v>3286</v>
      </c>
      <c r="H10526">
        <v>6.3211901812931703</v>
      </c>
      <c r="I10526">
        <v>34</v>
      </c>
      <c r="J10526">
        <v>6586.68016890748</v>
      </c>
      <c r="K10526">
        <v>1</v>
      </c>
      <c r="L10526">
        <v>43.781512605042003</v>
      </c>
    </row>
    <row r="10527" spans="1:12" x14ac:dyDescent="0.25">
      <c r="A10527" t="s">
        <v>154</v>
      </c>
      <c r="B10527">
        <v>55</v>
      </c>
      <c r="C10527">
        <v>1042</v>
      </c>
      <c r="D10527">
        <v>18</v>
      </c>
      <c r="E10527">
        <v>1</v>
      </c>
      <c r="F10527">
        <v>2898.55638802879</v>
      </c>
      <c r="G10527">
        <v>3664</v>
      </c>
      <c r="H10527">
        <v>4.4912966385790396</v>
      </c>
      <c r="I10527">
        <v>22</v>
      </c>
      <c r="J10527">
        <v>4679.9310973993697</v>
      </c>
      <c r="K10527">
        <v>2</v>
      </c>
      <c r="L10527">
        <v>67.662337662337606</v>
      </c>
    </row>
    <row r="10528" spans="1:12" x14ac:dyDescent="0.25">
      <c r="A10528" t="s">
        <v>154</v>
      </c>
      <c r="B10528">
        <v>55</v>
      </c>
      <c r="C10528">
        <v>1042</v>
      </c>
      <c r="D10528">
        <v>18</v>
      </c>
      <c r="E10528">
        <v>1</v>
      </c>
      <c r="F10528">
        <v>2713.9859709114799</v>
      </c>
      <c r="G10528">
        <v>3531</v>
      </c>
      <c r="H10528">
        <v>4.7598237606493701</v>
      </c>
      <c r="I10528">
        <v>24</v>
      </c>
      <c r="J10528">
        <v>4959.7363585966395</v>
      </c>
      <c r="K10528">
        <v>2</v>
      </c>
      <c r="L10528">
        <v>62.023809523809497</v>
      </c>
    </row>
    <row r="10529" spans="1:12" x14ac:dyDescent="0.25">
      <c r="A10529" t="s">
        <v>154</v>
      </c>
      <c r="B10529">
        <v>55</v>
      </c>
      <c r="C10529">
        <v>1042</v>
      </c>
      <c r="D10529">
        <v>18</v>
      </c>
      <c r="E10529">
        <v>1</v>
      </c>
      <c r="F10529">
        <v>2776.6532979311801</v>
      </c>
      <c r="G10529">
        <v>3791</v>
      </c>
      <c r="H10529">
        <v>4.3445954278867003</v>
      </c>
      <c r="I10529">
        <v>21</v>
      </c>
      <c r="J10529">
        <v>4527.0684358579401</v>
      </c>
      <c r="K10529">
        <v>2</v>
      </c>
      <c r="L10529">
        <v>70.884353741496597</v>
      </c>
    </row>
    <row r="10530" spans="1:12" x14ac:dyDescent="0.25">
      <c r="A10530" t="s">
        <v>154</v>
      </c>
      <c r="B10530">
        <v>55</v>
      </c>
      <c r="C10530">
        <v>1042</v>
      </c>
      <c r="D10530">
        <v>18</v>
      </c>
      <c r="E10530">
        <v>1</v>
      </c>
      <c r="F10530">
        <v>2747.4594329996298</v>
      </c>
      <c r="G10530">
        <v>3917</v>
      </c>
      <c r="H10530">
        <v>4.3655016829759603</v>
      </c>
      <c r="I10530">
        <v>21</v>
      </c>
      <c r="J10530">
        <v>4548.8527536609499</v>
      </c>
      <c r="K10530">
        <v>2</v>
      </c>
      <c r="L10530">
        <v>70.884353741496597</v>
      </c>
    </row>
    <row r="10531" spans="1:12" x14ac:dyDescent="0.25">
      <c r="A10531" t="s">
        <v>154</v>
      </c>
      <c r="B10531">
        <v>55</v>
      </c>
      <c r="C10531">
        <v>1042</v>
      </c>
      <c r="D10531">
        <v>18</v>
      </c>
      <c r="E10531">
        <v>1</v>
      </c>
      <c r="F10531">
        <v>2717.1255050007899</v>
      </c>
      <c r="G10531">
        <v>3662</v>
      </c>
      <c r="H10531">
        <v>4.6279305989300301</v>
      </c>
      <c r="I10531">
        <v>23</v>
      </c>
      <c r="J10531">
        <v>4822.30368408509</v>
      </c>
      <c r="K10531">
        <v>2</v>
      </c>
      <c r="L10531">
        <v>64.720496894409905</v>
      </c>
    </row>
    <row r="10532" spans="1:12" x14ac:dyDescent="0.25">
      <c r="A10532" t="s">
        <v>154</v>
      </c>
      <c r="B10532">
        <v>55</v>
      </c>
      <c r="C10532">
        <v>1042</v>
      </c>
      <c r="D10532">
        <v>18</v>
      </c>
      <c r="E10532">
        <v>1</v>
      </c>
      <c r="F10532">
        <v>2610.578730832</v>
      </c>
      <c r="G10532">
        <v>5201</v>
      </c>
      <c r="H10532">
        <v>4.5965812970320004</v>
      </c>
      <c r="I10532">
        <v>21</v>
      </c>
      <c r="J10532">
        <v>4789.6377115073401</v>
      </c>
      <c r="K10532">
        <v>2</v>
      </c>
      <c r="L10532">
        <v>70.884353741496597</v>
      </c>
    </row>
    <row r="10533" spans="1:12" x14ac:dyDescent="0.25">
      <c r="A10533" t="s">
        <v>154</v>
      </c>
      <c r="B10533">
        <v>55</v>
      </c>
      <c r="C10533">
        <v>1042</v>
      </c>
      <c r="D10533">
        <v>18</v>
      </c>
      <c r="E10533">
        <v>1</v>
      </c>
      <c r="F10533">
        <v>2588.7686619358301</v>
      </c>
      <c r="G10533">
        <v>5220</v>
      </c>
      <c r="H10533">
        <v>4.7551688420791596</v>
      </c>
      <c r="I10533">
        <v>22</v>
      </c>
      <c r="J10533">
        <v>4954.8859334464896</v>
      </c>
      <c r="K10533">
        <v>2</v>
      </c>
      <c r="L10533">
        <v>67.662337662337606</v>
      </c>
    </row>
    <row r="10534" spans="1:12" x14ac:dyDescent="0.25">
      <c r="A10534" t="s">
        <v>154</v>
      </c>
      <c r="B10534">
        <v>55</v>
      </c>
      <c r="C10534">
        <v>1042</v>
      </c>
      <c r="D10534">
        <v>18</v>
      </c>
      <c r="E10534">
        <v>1</v>
      </c>
      <c r="F10534">
        <v>2480.28608797671</v>
      </c>
      <c r="G10534">
        <v>5433</v>
      </c>
      <c r="H10534">
        <v>4.7838708947152302</v>
      </c>
      <c r="I10534">
        <v>22</v>
      </c>
      <c r="J10534">
        <v>4984.7934722932696</v>
      </c>
      <c r="K10534">
        <v>2</v>
      </c>
      <c r="L10534">
        <v>67.662337662337606</v>
      </c>
    </row>
    <row r="10535" spans="1:12" x14ac:dyDescent="0.25">
      <c r="A10535" t="s">
        <v>154</v>
      </c>
      <c r="B10535">
        <v>55</v>
      </c>
      <c r="C10535">
        <v>1042</v>
      </c>
      <c r="D10535">
        <v>18</v>
      </c>
      <c r="E10535">
        <v>1</v>
      </c>
      <c r="F10535">
        <v>2614.16764301173</v>
      </c>
      <c r="G10535">
        <v>4535</v>
      </c>
      <c r="H10535">
        <v>4.7839324512786598</v>
      </c>
      <c r="I10535">
        <v>23</v>
      </c>
      <c r="J10535">
        <v>4984.85761423237</v>
      </c>
      <c r="K10535">
        <v>2</v>
      </c>
      <c r="L10535">
        <v>64.720496894409905</v>
      </c>
    </row>
    <row r="10536" spans="1:12" x14ac:dyDescent="0.25">
      <c r="A10536" t="s">
        <v>154</v>
      </c>
      <c r="B10536">
        <v>55</v>
      </c>
      <c r="C10536">
        <v>1042</v>
      </c>
      <c r="D10536">
        <v>18</v>
      </c>
      <c r="E10536">
        <v>1</v>
      </c>
      <c r="F10536">
        <v>2591.6111629953398</v>
      </c>
      <c r="G10536">
        <v>4535</v>
      </c>
      <c r="H10536">
        <v>4.9387893532345997</v>
      </c>
      <c r="I10536">
        <v>24</v>
      </c>
      <c r="J10536">
        <v>5146.2185060704496</v>
      </c>
      <c r="K10536">
        <v>2</v>
      </c>
      <c r="L10536">
        <v>62.023809523809497</v>
      </c>
    </row>
    <row r="10537" spans="1:12" x14ac:dyDescent="0.25">
      <c r="A10537" t="s">
        <v>154</v>
      </c>
      <c r="B10537">
        <v>55</v>
      </c>
      <c r="C10537">
        <v>1042</v>
      </c>
      <c r="D10537">
        <v>18</v>
      </c>
      <c r="E10537">
        <v>1</v>
      </c>
      <c r="F10537">
        <v>2572.8221837483002</v>
      </c>
      <c r="G10537">
        <v>4439</v>
      </c>
      <c r="H10537">
        <v>5.2330328171771097</v>
      </c>
      <c r="I10537">
        <v>26</v>
      </c>
      <c r="J10537">
        <v>5452.8201954985498</v>
      </c>
      <c r="K10537">
        <v>2</v>
      </c>
      <c r="L10537">
        <v>57.252747252747199</v>
      </c>
    </row>
    <row r="10538" spans="1:12" x14ac:dyDescent="0.25">
      <c r="A10538" t="s">
        <v>154</v>
      </c>
      <c r="B10538">
        <v>55</v>
      </c>
      <c r="C10538">
        <v>1042</v>
      </c>
      <c r="D10538">
        <v>18</v>
      </c>
      <c r="E10538">
        <v>1</v>
      </c>
      <c r="F10538">
        <v>2577.3102832631398</v>
      </c>
      <c r="G10538">
        <v>4689</v>
      </c>
      <c r="H10538">
        <v>4.9667421335333799</v>
      </c>
      <c r="I10538">
        <v>24</v>
      </c>
      <c r="J10538">
        <v>5175.3453031417803</v>
      </c>
      <c r="K10538">
        <v>2</v>
      </c>
      <c r="L10538">
        <v>62.023809523809497</v>
      </c>
    </row>
    <row r="10539" spans="1:12" x14ac:dyDescent="0.25">
      <c r="A10539" t="s">
        <v>154</v>
      </c>
      <c r="B10539">
        <v>55</v>
      </c>
      <c r="C10539">
        <v>1042</v>
      </c>
      <c r="D10539">
        <v>18</v>
      </c>
      <c r="E10539">
        <v>1</v>
      </c>
      <c r="F10539">
        <v>2604.35030906469</v>
      </c>
      <c r="G10539">
        <v>4684</v>
      </c>
      <c r="H10539">
        <v>4.8114289694439201</v>
      </c>
      <c r="I10539">
        <v>23</v>
      </c>
      <c r="J10539">
        <v>5013.5089861605602</v>
      </c>
      <c r="K10539">
        <v>2</v>
      </c>
      <c r="L10539">
        <v>64.720496894409905</v>
      </c>
    </row>
    <row r="10540" spans="1:12" x14ac:dyDescent="0.25">
      <c r="A10540" t="s">
        <v>154</v>
      </c>
      <c r="B10540">
        <v>55</v>
      </c>
      <c r="C10540">
        <v>1042</v>
      </c>
      <c r="D10540">
        <v>18</v>
      </c>
      <c r="E10540">
        <v>1</v>
      </c>
      <c r="F10540">
        <v>2596.9866375274601</v>
      </c>
      <c r="G10540">
        <v>5223</v>
      </c>
      <c r="H10540">
        <v>4.5992777702406</v>
      </c>
      <c r="I10540">
        <v>21</v>
      </c>
      <c r="J10540">
        <v>4792.4474365907099</v>
      </c>
      <c r="K10540">
        <v>2</v>
      </c>
      <c r="L10540">
        <v>70.884353741496597</v>
      </c>
    </row>
    <row r="10541" spans="1:12" x14ac:dyDescent="0.25">
      <c r="A10541" t="s">
        <v>154</v>
      </c>
      <c r="B10541">
        <v>55</v>
      </c>
      <c r="C10541">
        <v>1042</v>
      </c>
      <c r="D10541">
        <v>18</v>
      </c>
      <c r="E10541">
        <v>1</v>
      </c>
      <c r="F10541">
        <v>2488.8432463238801</v>
      </c>
      <c r="G10541">
        <v>5515</v>
      </c>
      <c r="H10541">
        <v>4.6431810554893396</v>
      </c>
      <c r="I10541">
        <v>21</v>
      </c>
      <c r="J10541">
        <v>4838.1946598198901</v>
      </c>
      <c r="K10541">
        <v>2</v>
      </c>
      <c r="L10541">
        <v>70.884353741496597</v>
      </c>
    </row>
    <row r="10542" spans="1:12" x14ac:dyDescent="0.25">
      <c r="A10542" t="s">
        <v>154</v>
      </c>
      <c r="B10542">
        <v>55</v>
      </c>
      <c r="C10542">
        <v>1042</v>
      </c>
      <c r="D10542">
        <v>18</v>
      </c>
      <c r="E10542">
        <v>1</v>
      </c>
      <c r="F10542">
        <v>2626.54342337566</v>
      </c>
      <c r="G10542">
        <v>5152</v>
      </c>
      <c r="H10542">
        <v>4.5889688872696297</v>
      </c>
      <c r="I10542">
        <v>21</v>
      </c>
      <c r="J10542">
        <v>4781.7055805349501</v>
      </c>
      <c r="K10542">
        <v>2</v>
      </c>
      <c r="L10542">
        <v>70.884353741496597</v>
      </c>
    </row>
    <row r="10543" spans="1:12" x14ac:dyDescent="0.25">
      <c r="A10543" t="s">
        <v>154</v>
      </c>
      <c r="B10543">
        <v>55</v>
      </c>
      <c r="C10543">
        <v>1042</v>
      </c>
      <c r="D10543">
        <v>18</v>
      </c>
      <c r="E10543">
        <v>1</v>
      </c>
      <c r="F10543">
        <v>2530.3807035879599</v>
      </c>
      <c r="G10543">
        <v>5272</v>
      </c>
      <c r="H10543">
        <v>5.0733728813049801</v>
      </c>
      <c r="I10543">
        <v>24</v>
      </c>
      <c r="J10543">
        <v>5286.4545423197897</v>
      </c>
      <c r="K10543">
        <v>2</v>
      </c>
      <c r="L10543">
        <v>62.023809523809497</v>
      </c>
    </row>
    <row r="10544" spans="1:12" x14ac:dyDescent="0.25">
      <c r="A10544" t="s">
        <v>154</v>
      </c>
      <c r="B10544">
        <v>55</v>
      </c>
      <c r="C10544">
        <v>1042</v>
      </c>
      <c r="D10544">
        <v>18</v>
      </c>
      <c r="E10544">
        <v>1</v>
      </c>
      <c r="F10544">
        <v>2607.9456865356501</v>
      </c>
      <c r="G10544">
        <v>4626</v>
      </c>
      <c r="H10544">
        <v>4.8007002354363397</v>
      </c>
      <c r="I10544">
        <v>23</v>
      </c>
      <c r="J10544">
        <v>5002.3296453246703</v>
      </c>
      <c r="K10544">
        <v>2</v>
      </c>
      <c r="L10544">
        <v>64.720496894409905</v>
      </c>
    </row>
    <row r="10545" spans="1:17" x14ac:dyDescent="0.25">
      <c r="A10545" t="s">
        <v>154</v>
      </c>
      <c r="B10545">
        <v>55</v>
      </c>
      <c r="C10545">
        <v>1042</v>
      </c>
      <c r="D10545">
        <v>18</v>
      </c>
      <c r="E10545">
        <v>1</v>
      </c>
      <c r="F10545">
        <v>2656.1046253251002</v>
      </c>
      <c r="G10545">
        <v>5044</v>
      </c>
      <c r="H10545">
        <v>4.5715587727092402</v>
      </c>
      <c r="I10545">
        <v>21</v>
      </c>
      <c r="J10545">
        <v>4763.5642411630297</v>
      </c>
      <c r="K10545">
        <v>2</v>
      </c>
      <c r="L10545">
        <v>70.884353741496597</v>
      </c>
    </row>
    <row r="10546" spans="1:17" x14ac:dyDescent="0.25">
      <c r="A10546" t="s">
        <v>154</v>
      </c>
      <c r="B10546">
        <v>55</v>
      </c>
      <c r="C10546">
        <v>1042</v>
      </c>
      <c r="D10546">
        <v>18</v>
      </c>
      <c r="E10546">
        <v>1</v>
      </c>
      <c r="F10546">
        <v>2585.1337048432301</v>
      </c>
      <c r="G10546">
        <v>4801</v>
      </c>
      <c r="H10546">
        <v>4.8317280647472698</v>
      </c>
      <c r="I10546">
        <v>23</v>
      </c>
      <c r="J10546">
        <v>5034.6606434666501</v>
      </c>
      <c r="K10546">
        <v>2</v>
      </c>
      <c r="L10546">
        <v>64.720496894409905</v>
      </c>
    </row>
    <row r="10547" spans="1:17" x14ac:dyDescent="0.25">
      <c r="A10547" t="s">
        <v>154</v>
      </c>
      <c r="B10547">
        <v>55</v>
      </c>
      <c r="C10547">
        <v>1042</v>
      </c>
      <c r="D10547">
        <v>18</v>
      </c>
      <c r="E10547">
        <v>1</v>
      </c>
      <c r="F10547">
        <v>2600.1517703053</v>
      </c>
      <c r="G10547">
        <v>4720</v>
      </c>
      <c r="H10547">
        <v>4.8178673292953098</v>
      </c>
      <c r="I10547">
        <v>23</v>
      </c>
      <c r="J10547">
        <v>5020.2177571257198</v>
      </c>
      <c r="K10547">
        <v>2</v>
      </c>
      <c r="L10547">
        <v>64.720496894409905</v>
      </c>
    </row>
    <row r="10548" spans="1:17" x14ac:dyDescent="0.25">
      <c r="A10548" t="s">
        <v>154</v>
      </c>
      <c r="B10548">
        <v>55</v>
      </c>
      <c r="C10548">
        <v>1042</v>
      </c>
      <c r="D10548">
        <v>18</v>
      </c>
      <c r="E10548">
        <v>1</v>
      </c>
      <c r="F10548">
        <v>2625.7681353784101</v>
      </c>
      <c r="G10548">
        <v>4818</v>
      </c>
      <c r="H10548">
        <v>4.6821639844906597</v>
      </c>
      <c r="I10548">
        <v>22</v>
      </c>
      <c r="J10548">
        <v>4878.8148718392704</v>
      </c>
      <c r="K10548">
        <v>2</v>
      </c>
      <c r="L10548">
        <v>67.662337662337606</v>
      </c>
    </row>
    <row r="10549" spans="1:17" x14ac:dyDescent="0.25">
      <c r="A10549" t="s">
        <v>154</v>
      </c>
      <c r="B10549">
        <v>55</v>
      </c>
      <c r="C10549">
        <v>1042</v>
      </c>
      <c r="D10549">
        <v>18</v>
      </c>
      <c r="E10549">
        <v>1</v>
      </c>
      <c r="F10549">
        <v>2600.4232443853898</v>
      </c>
      <c r="G10549">
        <v>4405</v>
      </c>
      <c r="H10549">
        <v>4.9148267942352097</v>
      </c>
      <c r="I10549">
        <v>24</v>
      </c>
      <c r="J10549">
        <v>5121.2495195930896</v>
      </c>
      <c r="K10549">
        <v>2</v>
      </c>
      <c r="L10549">
        <v>62.023809523809497</v>
      </c>
    </row>
    <row r="10550" spans="1:17" x14ac:dyDescent="0.25">
      <c r="A10550" t="s">
        <v>154</v>
      </c>
      <c r="B10550">
        <v>55</v>
      </c>
      <c r="C10550">
        <v>1042</v>
      </c>
      <c r="D10550">
        <v>18</v>
      </c>
      <c r="E10550">
        <v>1</v>
      </c>
      <c r="F10550">
        <v>2527.6478915051798</v>
      </c>
      <c r="G10550">
        <v>4753</v>
      </c>
      <c r="H10550">
        <v>5.2882291778369499</v>
      </c>
      <c r="I10550">
        <v>26</v>
      </c>
      <c r="J10550">
        <v>5510.3348033061002</v>
      </c>
      <c r="K10550">
        <v>2</v>
      </c>
      <c r="L10550">
        <v>57.252747252747199</v>
      </c>
    </row>
    <row r="10551" spans="1:17" x14ac:dyDescent="0.25">
      <c r="A10551" t="s">
        <v>154</v>
      </c>
      <c r="B10551">
        <v>55</v>
      </c>
      <c r="C10551">
        <v>1042</v>
      </c>
      <c r="D10551">
        <v>18</v>
      </c>
      <c r="E10551">
        <v>1</v>
      </c>
      <c r="F10551">
        <v>2622.17275790744</v>
      </c>
      <c r="G10551">
        <v>4876</v>
      </c>
      <c r="H10551">
        <v>4.6928927184982401</v>
      </c>
      <c r="I10551">
        <v>22</v>
      </c>
      <c r="J10551">
        <v>4889.9942126751703</v>
      </c>
      <c r="K10551">
        <v>2</v>
      </c>
      <c r="L10551">
        <v>67.662337662337606</v>
      </c>
    </row>
    <row r="10552" spans="1:17" x14ac:dyDescent="0.25">
      <c r="A10552" t="s">
        <v>154</v>
      </c>
      <c r="B10552">
        <v>55</v>
      </c>
      <c r="C10552">
        <v>1042</v>
      </c>
      <c r="D10552">
        <v>18</v>
      </c>
      <c r="E10552">
        <v>1</v>
      </c>
      <c r="F10552">
        <v>2588.0203165513699</v>
      </c>
      <c r="G10552">
        <v>4760</v>
      </c>
      <c r="H10552">
        <v>4.8241827034899298</v>
      </c>
      <c r="I10552">
        <v>23</v>
      </c>
      <c r="J10552">
        <v>5026.7983770365099</v>
      </c>
      <c r="K10552">
        <v>2</v>
      </c>
      <c r="L10552">
        <v>64.720496894409905</v>
      </c>
    </row>
    <row r="10553" spans="1:17" x14ac:dyDescent="0.25">
      <c r="A10553" t="s">
        <v>154</v>
      </c>
      <c r="B10553">
        <v>55</v>
      </c>
      <c r="C10553">
        <v>1042</v>
      </c>
      <c r="D10553">
        <v>18</v>
      </c>
      <c r="E10553">
        <v>1</v>
      </c>
      <c r="F10553">
        <v>2555.1023021205301</v>
      </c>
      <c r="G10553">
        <v>5251</v>
      </c>
      <c r="H10553">
        <v>4.75733874217668</v>
      </c>
      <c r="I10553">
        <v>22</v>
      </c>
      <c r="J10553">
        <v>4957.1469693481004</v>
      </c>
      <c r="K10553">
        <v>2</v>
      </c>
      <c r="L10553">
        <v>67.662337662337606</v>
      </c>
    </row>
    <row r="10554" spans="1:17" x14ac:dyDescent="0.25">
      <c r="A10554" t="s">
        <v>154</v>
      </c>
      <c r="B10554">
        <v>55</v>
      </c>
      <c r="C10554">
        <v>1042</v>
      </c>
      <c r="D10554">
        <v>18</v>
      </c>
      <c r="E10554">
        <v>1</v>
      </c>
      <c r="F10554">
        <v>2613.0517863816399</v>
      </c>
      <c r="G10554">
        <v>4594</v>
      </c>
      <c r="H10554">
        <v>4.7951315345553196</v>
      </c>
      <c r="I10554">
        <v>23</v>
      </c>
      <c r="J10554">
        <v>4996.5270590066502</v>
      </c>
      <c r="K10554">
        <v>2</v>
      </c>
      <c r="L10554">
        <v>64.720496894409905</v>
      </c>
    </row>
    <row r="10555" spans="1:17" x14ac:dyDescent="0.25">
      <c r="A10555" t="s">
        <v>154</v>
      </c>
      <c r="B10555">
        <v>55</v>
      </c>
      <c r="C10555">
        <v>1042</v>
      </c>
      <c r="D10555">
        <v>18</v>
      </c>
      <c r="E10555">
        <v>1</v>
      </c>
      <c r="F10555">
        <v>2527.0598830783301</v>
      </c>
      <c r="G10555">
        <v>4863</v>
      </c>
      <c r="H10555">
        <v>5.1518867623034197</v>
      </c>
      <c r="I10555">
        <v>25</v>
      </c>
      <c r="J10555">
        <v>5368.2660063201602</v>
      </c>
      <c r="K10555">
        <v>2</v>
      </c>
      <c r="L10555">
        <v>59.542857142857102</v>
      </c>
    </row>
    <row r="10556" spans="1:17" x14ac:dyDescent="0.25">
      <c r="A10556" t="s">
        <v>154</v>
      </c>
      <c r="B10556">
        <v>55</v>
      </c>
      <c r="C10556">
        <v>1042</v>
      </c>
      <c r="D10556">
        <v>18</v>
      </c>
      <c r="E10556">
        <v>1</v>
      </c>
      <c r="F10556">
        <v>2575.2439698174999</v>
      </c>
      <c r="G10556">
        <v>4902</v>
      </c>
      <c r="H10556">
        <v>4.8500034016013798</v>
      </c>
      <c r="I10556">
        <v>23</v>
      </c>
      <c r="J10556">
        <v>5053.7035444686398</v>
      </c>
      <c r="K10556">
        <v>2</v>
      </c>
      <c r="L10556">
        <v>64.720496894409905</v>
      </c>
    </row>
    <row r="10557" spans="1:17" x14ac:dyDescent="0.25">
      <c r="A10557" t="s">
        <v>154</v>
      </c>
      <c r="B10557">
        <v>55</v>
      </c>
      <c r="C10557">
        <v>1042</v>
      </c>
      <c r="D10557">
        <v>18</v>
      </c>
      <c r="E10557">
        <v>1</v>
      </c>
      <c r="F10557">
        <v>2645.4520890958802</v>
      </c>
      <c r="G10557">
        <v>4237</v>
      </c>
      <c r="H10557">
        <v>5.2024164053975204</v>
      </c>
      <c r="I10557">
        <v>26</v>
      </c>
      <c r="J10557">
        <v>5420.9178944242103</v>
      </c>
      <c r="K10557">
        <v>2</v>
      </c>
      <c r="L10557">
        <v>57.252747252747199</v>
      </c>
    </row>
    <row r="10558" spans="1:17" x14ac:dyDescent="0.25">
      <c r="A10558" t="s">
        <v>22</v>
      </c>
      <c r="B10558" t="s">
        <v>154</v>
      </c>
      <c r="C10558">
        <v>53</v>
      </c>
      <c r="D10558">
        <v>20</v>
      </c>
      <c r="E10558">
        <v>26</v>
      </c>
      <c r="F10558">
        <v>32</v>
      </c>
      <c r="G10558">
        <v>25</v>
      </c>
      <c r="H10558">
        <v>25</v>
      </c>
      <c r="I10558">
        <v>11</v>
      </c>
      <c r="J10558">
        <v>20</v>
      </c>
      <c r="K10558">
        <v>13</v>
      </c>
      <c r="L10558">
        <v>21</v>
      </c>
      <c r="M10558">
        <v>6</v>
      </c>
      <c r="N10558">
        <v>6</v>
      </c>
      <c r="O10558">
        <v>4</v>
      </c>
      <c r="P10558">
        <v>3</v>
      </c>
    </row>
    <row r="10559" spans="1:17" x14ac:dyDescent="0.25">
      <c r="A10559">
        <v>0</v>
      </c>
      <c r="B10559">
        <v>1</v>
      </c>
      <c r="C10559">
        <v>2</v>
      </c>
      <c r="D10559">
        <v>3</v>
      </c>
      <c r="E10559">
        <v>4</v>
      </c>
      <c r="F10559">
        <v>5</v>
      </c>
      <c r="G10559">
        <v>6</v>
      </c>
      <c r="H10559">
        <v>7</v>
      </c>
      <c r="I10559">
        <v>8</v>
      </c>
      <c r="J10559">
        <v>9</v>
      </c>
    </row>
    <row r="10560" spans="1:17" x14ac:dyDescent="0.25">
      <c r="A10560" t="s">
        <v>12</v>
      </c>
      <c r="B10560">
        <v>14</v>
      </c>
      <c r="C10560" t="s">
        <v>155</v>
      </c>
      <c r="D10560" t="s">
        <v>14</v>
      </c>
      <c r="E10560">
        <v>5</v>
      </c>
      <c r="F10560" t="s">
        <v>15</v>
      </c>
      <c r="G10560">
        <v>2602.98354632887</v>
      </c>
      <c r="H10560" t="s">
        <v>16</v>
      </c>
      <c r="I10560">
        <v>2641.8559855737299</v>
      </c>
      <c r="J10560" t="s">
        <v>17</v>
      </c>
      <c r="K10560">
        <v>2405</v>
      </c>
      <c r="L10560" t="s">
        <v>18</v>
      </c>
      <c r="M10560">
        <v>2434</v>
      </c>
      <c r="N10560" t="s">
        <v>19</v>
      </c>
      <c r="O10560">
        <v>2.1457646828149199</v>
      </c>
      <c r="P10560" t="s">
        <v>20</v>
      </c>
      <c r="Q10560">
        <v>2.5727945986953</v>
      </c>
    </row>
    <row r="10561" spans="1:17" x14ac:dyDescent="0.25">
      <c r="A10561" t="s">
        <v>156</v>
      </c>
      <c r="B10561">
        <v>60</v>
      </c>
      <c r="C10561">
        <v>1134</v>
      </c>
      <c r="D10561">
        <v>18</v>
      </c>
      <c r="E10561">
        <v>14</v>
      </c>
      <c r="F10561">
        <v>2628.5741084667502</v>
      </c>
      <c r="G10561">
        <v>2415</v>
      </c>
      <c r="H10561">
        <v>2.2879569406442699</v>
      </c>
      <c r="I10561">
        <v>11</v>
      </c>
      <c r="J10561">
        <v>2594.5431706906102</v>
      </c>
      <c r="K10561">
        <v>5</v>
      </c>
      <c r="L10561">
        <v>85.909090909090907</v>
      </c>
    </row>
    <row r="10562" spans="1:17" x14ac:dyDescent="0.25">
      <c r="A10562" t="s">
        <v>156</v>
      </c>
      <c r="B10562">
        <v>60</v>
      </c>
      <c r="C10562">
        <v>1134</v>
      </c>
      <c r="D10562">
        <v>18</v>
      </c>
      <c r="E10562">
        <v>14</v>
      </c>
      <c r="F10562">
        <v>2633.3786528289002</v>
      </c>
      <c r="G10562">
        <v>2427</v>
      </c>
      <c r="H10562">
        <v>2.1459482384311999</v>
      </c>
      <c r="I10562">
        <v>10</v>
      </c>
      <c r="J10562">
        <v>2433.5053023809801</v>
      </c>
      <c r="K10562">
        <v>6</v>
      </c>
      <c r="L10562">
        <v>94.5</v>
      </c>
    </row>
    <row r="10563" spans="1:17" x14ac:dyDescent="0.25">
      <c r="A10563" t="s">
        <v>156</v>
      </c>
      <c r="B10563">
        <v>60</v>
      </c>
      <c r="C10563">
        <v>1134</v>
      </c>
      <c r="D10563">
        <v>18</v>
      </c>
      <c r="E10563">
        <v>14</v>
      </c>
      <c r="F10563">
        <v>2641.8559855737299</v>
      </c>
      <c r="G10563">
        <v>2421</v>
      </c>
      <c r="H10563">
        <v>2.1457646828149199</v>
      </c>
      <c r="I10563">
        <v>10</v>
      </c>
      <c r="J10563">
        <v>2433.2971503121198</v>
      </c>
      <c r="K10563">
        <v>6</v>
      </c>
      <c r="L10563">
        <v>94.5</v>
      </c>
    </row>
    <row r="10564" spans="1:17" x14ac:dyDescent="0.25">
      <c r="A10564" t="s">
        <v>156</v>
      </c>
      <c r="B10564">
        <v>60</v>
      </c>
      <c r="C10564">
        <v>1134</v>
      </c>
      <c r="D10564">
        <v>18</v>
      </c>
      <c r="E10564">
        <v>14</v>
      </c>
      <c r="F10564">
        <v>2624.0676868174201</v>
      </c>
      <c r="G10564">
        <v>2434</v>
      </c>
      <c r="H10564">
        <v>2.4354637736839799</v>
      </c>
      <c r="I10564">
        <v>12</v>
      </c>
      <c r="J10564">
        <v>2761.8159193576298</v>
      </c>
      <c r="K10564">
        <v>5</v>
      </c>
      <c r="L10564">
        <v>78.75</v>
      </c>
    </row>
    <row r="10565" spans="1:17" x14ac:dyDescent="0.25">
      <c r="A10565" t="s">
        <v>156</v>
      </c>
      <c r="B10565">
        <v>60</v>
      </c>
      <c r="C10565">
        <v>1134</v>
      </c>
      <c r="D10565">
        <v>18</v>
      </c>
      <c r="E10565">
        <v>14</v>
      </c>
      <c r="F10565">
        <v>2602.98354632887</v>
      </c>
      <c r="G10565">
        <v>2405</v>
      </c>
      <c r="H10565">
        <v>2.5727945986953</v>
      </c>
      <c r="I10565">
        <v>13</v>
      </c>
      <c r="J10565">
        <v>2917.54907492047</v>
      </c>
      <c r="K10565">
        <v>4</v>
      </c>
      <c r="L10565">
        <v>72.692307692307693</v>
      </c>
    </row>
    <row r="10566" spans="1:17" x14ac:dyDescent="0.25">
      <c r="A10566">
        <v>0</v>
      </c>
      <c r="B10566">
        <v>1</v>
      </c>
      <c r="C10566">
        <v>2</v>
      </c>
      <c r="D10566">
        <v>3</v>
      </c>
      <c r="E10566">
        <v>4</v>
      </c>
      <c r="F10566">
        <v>5</v>
      </c>
      <c r="G10566">
        <v>6</v>
      </c>
      <c r="H10566">
        <v>7</v>
      </c>
      <c r="I10566">
        <v>8</v>
      </c>
      <c r="J10566">
        <v>9</v>
      </c>
    </row>
    <row r="10567" spans="1:17" x14ac:dyDescent="0.25">
      <c r="A10567" t="s">
        <v>12</v>
      </c>
      <c r="B10567">
        <v>13</v>
      </c>
      <c r="C10567" t="s">
        <v>155</v>
      </c>
      <c r="D10567" t="s">
        <v>14</v>
      </c>
      <c r="E10567">
        <v>5</v>
      </c>
      <c r="F10567" t="s">
        <v>15</v>
      </c>
      <c r="G10567">
        <v>2414.0469373701799</v>
      </c>
      <c r="H10567" t="s">
        <v>16</v>
      </c>
      <c r="I10567">
        <v>2778.9902626207599</v>
      </c>
      <c r="J10567" t="s">
        <v>17</v>
      </c>
      <c r="K10567">
        <v>2311</v>
      </c>
      <c r="L10567" t="s">
        <v>18</v>
      </c>
      <c r="M10567">
        <v>2542</v>
      </c>
      <c r="N10567" t="s">
        <v>19</v>
      </c>
      <c r="O10567">
        <v>2.18125384543794</v>
      </c>
      <c r="P10567" t="s">
        <v>20</v>
      </c>
      <c r="Q10567">
        <v>2.5622958480355398</v>
      </c>
    </row>
    <row r="10568" spans="1:17" x14ac:dyDescent="0.25">
      <c r="A10568" t="s">
        <v>156</v>
      </c>
      <c r="B10568">
        <v>60</v>
      </c>
      <c r="C10568">
        <v>1134</v>
      </c>
      <c r="D10568">
        <v>18</v>
      </c>
      <c r="E10568">
        <v>13</v>
      </c>
      <c r="F10568">
        <v>2778.9902626207599</v>
      </c>
      <c r="G10568">
        <v>2542</v>
      </c>
      <c r="H10568">
        <v>2.18125384543794</v>
      </c>
      <c r="I10568">
        <v>10</v>
      </c>
      <c r="J10568">
        <v>2473.5418607266201</v>
      </c>
      <c r="K10568">
        <v>6</v>
      </c>
      <c r="L10568">
        <v>94.5</v>
      </c>
    </row>
    <row r="10569" spans="1:17" x14ac:dyDescent="0.25">
      <c r="A10569" t="s">
        <v>156</v>
      </c>
      <c r="B10569">
        <v>60</v>
      </c>
      <c r="C10569">
        <v>1134</v>
      </c>
      <c r="D10569">
        <v>18</v>
      </c>
      <c r="E10569">
        <v>13</v>
      </c>
      <c r="F10569">
        <v>2414.0469373701799</v>
      </c>
      <c r="G10569">
        <v>2456</v>
      </c>
      <c r="H10569">
        <v>2.5622958480355398</v>
      </c>
      <c r="I10569">
        <v>13</v>
      </c>
      <c r="J10569">
        <v>2905.6434916723101</v>
      </c>
      <c r="K10569">
        <v>4</v>
      </c>
      <c r="L10569">
        <v>72.692307692307693</v>
      </c>
    </row>
    <row r="10570" spans="1:17" x14ac:dyDescent="0.25">
      <c r="A10570" t="s">
        <v>156</v>
      </c>
      <c r="B10570">
        <v>60</v>
      </c>
      <c r="C10570">
        <v>1134</v>
      </c>
      <c r="D10570">
        <v>18</v>
      </c>
      <c r="E10570">
        <v>13</v>
      </c>
      <c r="F10570">
        <v>2477.76906286653</v>
      </c>
      <c r="G10570">
        <v>2335</v>
      </c>
      <c r="H10570">
        <v>2.4029091537525402</v>
      </c>
      <c r="I10570">
        <v>12</v>
      </c>
      <c r="J10570">
        <v>2724.89898035538</v>
      </c>
      <c r="K10570">
        <v>5</v>
      </c>
      <c r="L10570">
        <v>78.75</v>
      </c>
    </row>
    <row r="10571" spans="1:17" x14ac:dyDescent="0.25">
      <c r="A10571" t="s">
        <v>156</v>
      </c>
      <c r="B10571">
        <v>60</v>
      </c>
      <c r="C10571">
        <v>1134</v>
      </c>
      <c r="D10571">
        <v>18</v>
      </c>
      <c r="E10571">
        <v>13</v>
      </c>
      <c r="F10571">
        <v>2467.1210513415099</v>
      </c>
      <c r="G10571">
        <v>2339</v>
      </c>
      <c r="H10571">
        <v>2.2578952054735</v>
      </c>
      <c r="I10571">
        <v>11</v>
      </c>
      <c r="J10571">
        <v>2560.45316300695</v>
      </c>
      <c r="K10571">
        <v>5</v>
      </c>
      <c r="L10571">
        <v>85.909090909090907</v>
      </c>
    </row>
    <row r="10572" spans="1:17" x14ac:dyDescent="0.25">
      <c r="A10572" t="s">
        <v>156</v>
      </c>
      <c r="B10572">
        <v>60</v>
      </c>
      <c r="C10572">
        <v>1134</v>
      </c>
      <c r="D10572">
        <v>18</v>
      </c>
      <c r="E10572">
        <v>13</v>
      </c>
      <c r="F10572">
        <v>2499.2931099698499</v>
      </c>
      <c r="G10572">
        <v>2311</v>
      </c>
      <c r="H10572">
        <v>2.2562762732508501</v>
      </c>
      <c r="I10572">
        <v>11</v>
      </c>
      <c r="J10572">
        <v>2558.6172938664699</v>
      </c>
      <c r="K10572">
        <v>5</v>
      </c>
      <c r="L10572">
        <v>85.909090909090907</v>
      </c>
    </row>
    <row r="10573" spans="1:17" x14ac:dyDescent="0.25">
      <c r="A10573">
        <v>0</v>
      </c>
      <c r="B10573">
        <v>1</v>
      </c>
      <c r="C10573">
        <v>2</v>
      </c>
      <c r="D10573">
        <v>3</v>
      </c>
      <c r="E10573">
        <v>4</v>
      </c>
      <c r="F10573">
        <v>5</v>
      </c>
      <c r="G10573">
        <v>6</v>
      </c>
      <c r="H10573">
        <v>7</v>
      </c>
      <c r="I10573">
        <v>8</v>
      </c>
      <c r="J10573">
        <v>9</v>
      </c>
    </row>
    <row r="10574" spans="1:17" x14ac:dyDescent="0.25">
      <c r="A10574" t="s">
        <v>12</v>
      </c>
      <c r="B10574">
        <v>12</v>
      </c>
      <c r="C10574" t="s">
        <v>155</v>
      </c>
      <c r="D10574" t="s">
        <v>14</v>
      </c>
      <c r="E10574">
        <v>8</v>
      </c>
      <c r="F10574" t="s">
        <v>15</v>
      </c>
      <c r="G10574">
        <v>2657.0478483831898</v>
      </c>
      <c r="H10574" t="s">
        <v>16</v>
      </c>
      <c r="I10574">
        <v>2830.4026310879599</v>
      </c>
      <c r="J10574" t="s">
        <v>17</v>
      </c>
      <c r="K10574">
        <v>2521</v>
      </c>
      <c r="L10574" t="s">
        <v>18</v>
      </c>
      <c r="M10574">
        <v>2666</v>
      </c>
      <c r="N10574" t="s">
        <v>19</v>
      </c>
      <c r="O10574">
        <v>2.1879665018367902</v>
      </c>
      <c r="P10574" t="s">
        <v>20</v>
      </c>
      <c r="Q10574">
        <v>2.9110005275668702</v>
      </c>
    </row>
    <row r="10575" spans="1:17" x14ac:dyDescent="0.25">
      <c r="A10575" t="s">
        <v>156</v>
      </c>
      <c r="B10575">
        <v>60</v>
      </c>
      <c r="C10575">
        <v>1134</v>
      </c>
      <c r="D10575">
        <v>18</v>
      </c>
      <c r="E10575">
        <v>12</v>
      </c>
      <c r="F10575">
        <v>2729.5214793412101</v>
      </c>
      <c r="G10575">
        <v>2609</v>
      </c>
      <c r="H10575">
        <v>2.1879665018367902</v>
      </c>
      <c r="I10575">
        <v>10</v>
      </c>
      <c r="J10575">
        <v>2481.1540130829198</v>
      </c>
      <c r="K10575">
        <v>6</v>
      </c>
      <c r="L10575">
        <v>94.5</v>
      </c>
    </row>
    <row r="10576" spans="1:17" x14ac:dyDescent="0.25">
      <c r="A10576" t="s">
        <v>156</v>
      </c>
      <c r="B10576">
        <v>60</v>
      </c>
      <c r="C10576">
        <v>1134</v>
      </c>
      <c r="D10576">
        <v>18</v>
      </c>
      <c r="E10576">
        <v>12</v>
      </c>
      <c r="F10576">
        <v>2657.0478483831898</v>
      </c>
      <c r="G10576">
        <v>2651</v>
      </c>
      <c r="H10576">
        <v>2.9110005275668702</v>
      </c>
      <c r="I10576">
        <v>15</v>
      </c>
      <c r="J10576">
        <v>3301.07459826083</v>
      </c>
      <c r="K10576">
        <v>4</v>
      </c>
      <c r="L10576">
        <v>63</v>
      </c>
    </row>
    <row r="10577" spans="1:17" x14ac:dyDescent="0.25">
      <c r="A10577" t="s">
        <v>156</v>
      </c>
      <c r="B10577">
        <v>60</v>
      </c>
      <c r="C10577">
        <v>1134</v>
      </c>
      <c r="D10577">
        <v>18</v>
      </c>
      <c r="E10577">
        <v>12</v>
      </c>
      <c r="F10577">
        <v>2675.13256446388</v>
      </c>
      <c r="G10577">
        <v>2666</v>
      </c>
      <c r="H10577">
        <v>2.1924078571801302</v>
      </c>
      <c r="I10577">
        <v>10</v>
      </c>
      <c r="J10577">
        <v>2486.19051004227</v>
      </c>
      <c r="K10577">
        <v>6</v>
      </c>
      <c r="L10577">
        <v>94.5</v>
      </c>
    </row>
    <row r="10578" spans="1:17" x14ac:dyDescent="0.25">
      <c r="A10578" t="s">
        <v>156</v>
      </c>
      <c r="B10578">
        <v>60</v>
      </c>
      <c r="C10578">
        <v>1134</v>
      </c>
      <c r="D10578">
        <v>18</v>
      </c>
      <c r="E10578">
        <v>12</v>
      </c>
      <c r="F10578">
        <v>2686.5813824156799</v>
      </c>
      <c r="G10578">
        <v>2546</v>
      </c>
      <c r="H10578">
        <v>2.46166668584006</v>
      </c>
      <c r="I10578">
        <v>12</v>
      </c>
      <c r="J10578">
        <v>2791.5300217426302</v>
      </c>
      <c r="K10578">
        <v>5</v>
      </c>
      <c r="L10578">
        <v>78.75</v>
      </c>
    </row>
    <row r="10579" spans="1:17" x14ac:dyDescent="0.25">
      <c r="A10579" t="s">
        <v>156</v>
      </c>
      <c r="B10579">
        <v>60</v>
      </c>
      <c r="C10579">
        <v>1134</v>
      </c>
      <c r="D10579">
        <v>18</v>
      </c>
      <c r="E10579">
        <v>12</v>
      </c>
      <c r="F10579">
        <v>2830.4026310879599</v>
      </c>
      <c r="G10579">
        <v>2562</v>
      </c>
      <c r="H10579">
        <v>2.1900856330134801</v>
      </c>
      <c r="I10579">
        <v>10</v>
      </c>
      <c r="J10579">
        <v>2483.55710783729</v>
      </c>
      <c r="K10579">
        <v>6</v>
      </c>
      <c r="L10579">
        <v>94.5</v>
      </c>
    </row>
    <row r="10580" spans="1:17" x14ac:dyDescent="0.25">
      <c r="A10580" t="s">
        <v>156</v>
      </c>
      <c r="B10580">
        <v>60</v>
      </c>
      <c r="C10580">
        <v>1134</v>
      </c>
      <c r="D10580">
        <v>18</v>
      </c>
      <c r="E10580">
        <v>12</v>
      </c>
      <c r="F10580">
        <v>2753.32689063309</v>
      </c>
      <c r="G10580">
        <v>2604</v>
      </c>
      <c r="H10580">
        <v>2.3341615927725501</v>
      </c>
      <c r="I10580">
        <v>11</v>
      </c>
      <c r="J10580">
        <v>2646.9392462040701</v>
      </c>
      <c r="K10580">
        <v>5</v>
      </c>
      <c r="L10580">
        <v>85.909090909090907</v>
      </c>
    </row>
    <row r="10581" spans="1:17" x14ac:dyDescent="0.25">
      <c r="A10581" t="s">
        <v>156</v>
      </c>
      <c r="B10581">
        <v>60</v>
      </c>
      <c r="C10581">
        <v>1134</v>
      </c>
      <c r="D10581">
        <v>18</v>
      </c>
      <c r="E10581">
        <v>12</v>
      </c>
      <c r="F10581">
        <v>2758.3113724017999</v>
      </c>
      <c r="G10581">
        <v>2524</v>
      </c>
      <c r="H10581">
        <v>2.32056651725838</v>
      </c>
      <c r="I10581">
        <v>11</v>
      </c>
      <c r="J10581">
        <v>2631.5224305710099</v>
      </c>
      <c r="K10581">
        <v>5</v>
      </c>
      <c r="L10581">
        <v>85.909090909090907</v>
      </c>
    </row>
    <row r="10582" spans="1:17" x14ac:dyDescent="0.25">
      <c r="A10582" t="s">
        <v>156</v>
      </c>
      <c r="B10582">
        <v>60</v>
      </c>
      <c r="C10582">
        <v>1134</v>
      </c>
      <c r="D10582">
        <v>18</v>
      </c>
      <c r="E10582">
        <v>12</v>
      </c>
      <c r="F10582">
        <v>2799.5406738290199</v>
      </c>
      <c r="G10582">
        <v>2521</v>
      </c>
      <c r="H10582">
        <v>2.3242912335432</v>
      </c>
      <c r="I10582">
        <v>11</v>
      </c>
      <c r="J10582">
        <v>2635.7462588379899</v>
      </c>
      <c r="K10582">
        <v>5</v>
      </c>
      <c r="L10582">
        <v>85.909090909090907</v>
      </c>
    </row>
    <row r="10583" spans="1:17" x14ac:dyDescent="0.25">
      <c r="A10583">
        <v>0</v>
      </c>
      <c r="B10583">
        <v>1</v>
      </c>
      <c r="C10583">
        <v>2</v>
      </c>
      <c r="D10583">
        <v>3</v>
      </c>
      <c r="E10583">
        <v>4</v>
      </c>
      <c r="F10583">
        <v>5</v>
      </c>
      <c r="G10583">
        <v>6</v>
      </c>
      <c r="H10583">
        <v>7</v>
      </c>
      <c r="I10583">
        <v>8</v>
      </c>
      <c r="J10583">
        <v>9</v>
      </c>
    </row>
    <row r="10584" spans="1:17" x14ac:dyDescent="0.25">
      <c r="A10584" t="s">
        <v>12</v>
      </c>
      <c r="B10584">
        <v>11</v>
      </c>
      <c r="C10584" t="s">
        <v>155</v>
      </c>
      <c r="D10584" t="s">
        <v>14</v>
      </c>
      <c r="E10584">
        <v>6</v>
      </c>
      <c r="F10584" t="s">
        <v>15</v>
      </c>
      <c r="G10584">
        <v>2528.0742573985499</v>
      </c>
      <c r="H10584" t="s">
        <v>16</v>
      </c>
      <c r="I10584">
        <v>2601.8488562664902</v>
      </c>
      <c r="J10584" t="s">
        <v>17</v>
      </c>
      <c r="K10584">
        <v>2428</v>
      </c>
      <c r="L10584" t="s">
        <v>18</v>
      </c>
      <c r="M10584">
        <v>2655</v>
      </c>
      <c r="N10584" t="s">
        <v>19</v>
      </c>
      <c r="O10584">
        <v>2.1441060989269598</v>
      </c>
      <c r="P10584" t="s">
        <v>20</v>
      </c>
      <c r="Q10584">
        <v>2.3176231817598101</v>
      </c>
    </row>
    <row r="10585" spans="1:17" x14ac:dyDescent="0.25">
      <c r="A10585" t="s">
        <v>156</v>
      </c>
      <c r="B10585">
        <v>60</v>
      </c>
      <c r="C10585">
        <v>1134</v>
      </c>
      <c r="D10585">
        <v>18</v>
      </c>
      <c r="E10585">
        <v>11</v>
      </c>
      <c r="F10585">
        <v>2601.8488562664902</v>
      </c>
      <c r="G10585">
        <v>2435</v>
      </c>
      <c r="H10585">
        <v>2.1441060989269598</v>
      </c>
      <c r="I10585">
        <v>10</v>
      </c>
      <c r="J10585">
        <v>2431.4163161831798</v>
      </c>
      <c r="K10585">
        <v>6</v>
      </c>
      <c r="L10585">
        <v>94.5</v>
      </c>
    </row>
    <row r="10586" spans="1:17" x14ac:dyDescent="0.25">
      <c r="A10586" t="s">
        <v>156</v>
      </c>
      <c r="B10586">
        <v>60</v>
      </c>
      <c r="C10586">
        <v>1134</v>
      </c>
      <c r="D10586">
        <v>18</v>
      </c>
      <c r="E10586">
        <v>11</v>
      </c>
      <c r="F10586">
        <v>2529.3244723282801</v>
      </c>
      <c r="G10586">
        <v>2655</v>
      </c>
      <c r="H10586">
        <v>2.17542412986103</v>
      </c>
      <c r="I10586">
        <v>10</v>
      </c>
      <c r="J10586">
        <v>2466.9309632623999</v>
      </c>
      <c r="K10586">
        <v>6</v>
      </c>
      <c r="L10586">
        <v>94.5</v>
      </c>
    </row>
    <row r="10587" spans="1:17" x14ac:dyDescent="0.25">
      <c r="A10587" t="s">
        <v>156</v>
      </c>
      <c r="B10587">
        <v>60</v>
      </c>
      <c r="C10587">
        <v>1134</v>
      </c>
      <c r="D10587">
        <v>18</v>
      </c>
      <c r="E10587">
        <v>11</v>
      </c>
      <c r="F10587">
        <v>2528.0742573985499</v>
      </c>
      <c r="G10587">
        <v>2642</v>
      </c>
      <c r="H10587">
        <v>2.3176231817598101</v>
      </c>
      <c r="I10587">
        <v>11</v>
      </c>
      <c r="J10587">
        <v>2628.1846881156298</v>
      </c>
      <c r="K10587">
        <v>5</v>
      </c>
      <c r="L10587">
        <v>85.909090909090907</v>
      </c>
    </row>
    <row r="10588" spans="1:17" x14ac:dyDescent="0.25">
      <c r="A10588" t="s">
        <v>156</v>
      </c>
      <c r="B10588">
        <v>60</v>
      </c>
      <c r="C10588">
        <v>1134</v>
      </c>
      <c r="D10588">
        <v>18</v>
      </c>
      <c r="E10588">
        <v>11</v>
      </c>
      <c r="F10588">
        <v>2598.12148501091</v>
      </c>
      <c r="G10588">
        <v>2619</v>
      </c>
      <c r="H10588">
        <v>2.1761730279949498</v>
      </c>
      <c r="I10588">
        <v>10</v>
      </c>
      <c r="J10588">
        <v>2467.78021374627</v>
      </c>
      <c r="K10588">
        <v>6</v>
      </c>
      <c r="L10588">
        <v>94.5</v>
      </c>
    </row>
    <row r="10589" spans="1:17" x14ac:dyDescent="0.25">
      <c r="A10589" t="s">
        <v>156</v>
      </c>
      <c r="B10589">
        <v>60</v>
      </c>
      <c r="C10589">
        <v>1134</v>
      </c>
      <c r="D10589">
        <v>18</v>
      </c>
      <c r="E10589">
        <v>11</v>
      </c>
      <c r="F10589">
        <v>2598.5565586244102</v>
      </c>
      <c r="G10589">
        <v>2428</v>
      </c>
      <c r="H10589">
        <v>2.2871526608104502</v>
      </c>
      <c r="I10589">
        <v>11</v>
      </c>
      <c r="J10589">
        <v>2593.6311173590502</v>
      </c>
      <c r="K10589">
        <v>5</v>
      </c>
      <c r="L10589">
        <v>85.909090909090907</v>
      </c>
    </row>
    <row r="10590" spans="1:17" x14ac:dyDescent="0.25">
      <c r="A10590" t="s">
        <v>156</v>
      </c>
      <c r="B10590">
        <v>60</v>
      </c>
      <c r="C10590">
        <v>1134</v>
      </c>
      <c r="D10590">
        <v>18</v>
      </c>
      <c r="E10590">
        <v>11</v>
      </c>
      <c r="F10590">
        <v>2566.7515146226701</v>
      </c>
      <c r="G10590">
        <v>2610</v>
      </c>
      <c r="H10590">
        <v>2.3159699534487199</v>
      </c>
      <c r="I10590">
        <v>11</v>
      </c>
      <c r="J10590">
        <v>2626.3099272108502</v>
      </c>
      <c r="K10590">
        <v>5</v>
      </c>
      <c r="L10590">
        <v>85.909090909090907</v>
      </c>
    </row>
    <row r="10591" spans="1:17" x14ac:dyDescent="0.25">
      <c r="A10591">
        <v>0</v>
      </c>
      <c r="B10591">
        <v>1</v>
      </c>
      <c r="C10591">
        <v>2</v>
      </c>
      <c r="D10591">
        <v>3</v>
      </c>
      <c r="E10591">
        <v>4</v>
      </c>
      <c r="F10591">
        <v>5</v>
      </c>
      <c r="G10591">
        <v>6</v>
      </c>
      <c r="H10591">
        <v>7</v>
      </c>
      <c r="I10591">
        <v>8</v>
      </c>
      <c r="J10591">
        <v>9</v>
      </c>
    </row>
    <row r="10592" spans="1:17" x14ac:dyDescent="0.25">
      <c r="A10592" t="s">
        <v>12</v>
      </c>
      <c r="B10592">
        <v>10</v>
      </c>
      <c r="C10592" t="s">
        <v>155</v>
      </c>
      <c r="D10592" t="s">
        <v>14</v>
      </c>
      <c r="E10592">
        <v>10</v>
      </c>
      <c r="F10592" t="s">
        <v>15</v>
      </c>
      <c r="G10592">
        <v>2632.97280924803</v>
      </c>
      <c r="H10592" t="s">
        <v>16</v>
      </c>
      <c r="I10592">
        <v>3039.5004013293201</v>
      </c>
      <c r="J10592" t="s">
        <v>17</v>
      </c>
      <c r="K10592">
        <v>2622</v>
      </c>
      <c r="L10592" t="s">
        <v>18</v>
      </c>
      <c r="M10592">
        <v>3147</v>
      </c>
      <c r="N10592" t="s">
        <v>19</v>
      </c>
      <c r="O10592">
        <v>2.2142596286069001</v>
      </c>
      <c r="P10592" t="s">
        <v>20</v>
      </c>
      <c r="Q10592">
        <v>2.7044601575679099</v>
      </c>
    </row>
    <row r="10593" spans="1:17" x14ac:dyDescent="0.25">
      <c r="A10593" t="s">
        <v>156</v>
      </c>
      <c r="B10593">
        <v>60</v>
      </c>
      <c r="C10593">
        <v>1134</v>
      </c>
      <c r="D10593">
        <v>18</v>
      </c>
      <c r="E10593">
        <v>10</v>
      </c>
      <c r="F10593">
        <v>3039.5004013293201</v>
      </c>
      <c r="G10593">
        <v>2675</v>
      </c>
      <c r="H10593">
        <v>2.2315886657456101</v>
      </c>
      <c r="I10593">
        <v>10</v>
      </c>
      <c r="J10593">
        <v>2530.62154695553</v>
      </c>
      <c r="K10593">
        <v>6</v>
      </c>
      <c r="L10593">
        <v>94.5</v>
      </c>
    </row>
    <row r="10594" spans="1:17" x14ac:dyDescent="0.25">
      <c r="A10594" t="s">
        <v>156</v>
      </c>
      <c r="B10594">
        <v>60</v>
      </c>
      <c r="C10594">
        <v>1134</v>
      </c>
      <c r="D10594">
        <v>18</v>
      </c>
      <c r="E10594">
        <v>10</v>
      </c>
      <c r="F10594">
        <v>2741.9951991735502</v>
      </c>
      <c r="G10594">
        <v>3147</v>
      </c>
      <c r="H10594">
        <v>2.2841388344826301</v>
      </c>
      <c r="I10594">
        <v>10</v>
      </c>
      <c r="J10594">
        <v>2590.2134383032999</v>
      </c>
      <c r="K10594">
        <v>6</v>
      </c>
      <c r="L10594">
        <v>94.5</v>
      </c>
    </row>
    <row r="10595" spans="1:17" x14ac:dyDescent="0.25">
      <c r="A10595" t="s">
        <v>156</v>
      </c>
      <c r="B10595">
        <v>60</v>
      </c>
      <c r="C10595">
        <v>1134</v>
      </c>
      <c r="D10595">
        <v>18</v>
      </c>
      <c r="E10595">
        <v>10</v>
      </c>
      <c r="F10595">
        <v>2744.9644243881598</v>
      </c>
      <c r="G10595">
        <v>2894</v>
      </c>
      <c r="H10595">
        <v>2.2398243718284001</v>
      </c>
      <c r="I10595">
        <v>10</v>
      </c>
      <c r="J10595">
        <v>2539.9608376534102</v>
      </c>
      <c r="K10595">
        <v>6</v>
      </c>
      <c r="L10595">
        <v>94.5</v>
      </c>
    </row>
    <row r="10596" spans="1:17" x14ac:dyDescent="0.25">
      <c r="A10596" t="s">
        <v>156</v>
      </c>
      <c r="B10596">
        <v>60</v>
      </c>
      <c r="C10596">
        <v>1134</v>
      </c>
      <c r="D10596">
        <v>18</v>
      </c>
      <c r="E10596">
        <v>10</v>
      </c>
      <c r="F10596">
        <v>2670.5826644798999</v>
      </c>
      <c r="G10596">
        <v>2793</v>
      </c>
      <c r="H10596">
        <v>2.3589578234075299</v>
      </c>
      <c r="I10596">
        <v>11</v>
      </c>
      <c r="J10596">
        <v>2675.0581717441401</v>
      </c>
      <c r="K10596">
        <v>5</v>
      </c>
      <c r="L10596">
        <v>85.909090909090907</v>
      </c>
    </row>
    <row r="10597" spans="1:17" x14ac:dyDescent="0.25">
      <c r="A10597" t="s">
        <v>156</v>
      </c>
      <c r="B10597">
        <v>60</v>
      </c>
      <c r="C10597">
        <v>1134</v>
      </c>
      <c r="D10597">
        <v>18</v>
      </c>
      <c r="E10597">
        <v>10</v>
      </c>
      <c r="F10597">
        <v>2909.39359173101</v>
      </c>
      <c r="G10597">
        <v>2701</v>
      </c>
      <c r="H10597">
        <v>2.22275048521387</v>
      </c>
      <c r="I10597">
        <v>10</v>
      </c>
      <c r="J10597">
        <v>2520.5990502325199</v>
      </c>
      <c r="K10597">
        <v>6</v>
      </c>
      <c r="L10597">
        <v>94.5</v>
      </c>
    </row>
    <row r="10598" spans="1:17" x14ac:dyDescent="0.25">
      <c r="A10598" t="s">
        <v>156</v>
      </c>
      <c r="B10598">
        <v>60</v>
      </c>
      <c r="C10598">
        <v>1134</v>
      </c>
      <c r="D10598">
        <v>18</v>
      </c>
      <c r="E10598">
        <v>10</v>
      </c>
      <c r="F10598">
        <v>2775.81554564302</v>
      </c>
      <c r="G10598">
        <v>2731</v>
      </c>
      <c r="H10598">
        <v>2.2142596286069001</v>
      </c>
      <c r="I10598">
        <v>10</v>
      </c>
      <c r="J10598">
        <v>2510.9704188402302</v>
      </c>
      <c r="K10598">
        <v>6</v>
      </c>
      <c r="L10598">
        <v>94.5</v>
      </c>
    </row>
    <row r="10599" spans="1:17" x14ac:dyDescent="0.25">
      <c r="A10599" t="s">
        <v>156</v>
      </c>
      <c r="B10599">
        <v>60</v>
      </c>
      <c r="C10599">
        <v>1134</v>
      </c>
      <c r="D10599">
        <v>18</v>
      </c>
      <c r="E10599">
        <v>10</v>
      </c>
      <c r="F10599">
        <v>2659.47075494315</v>
      </c>
      <c r="G10599">
        <v>2716</v>
      </c>
      <c r="H10599">
        <v>2.4888519209244699</v>
      </c>
      <c r="I10599">
        <v>12</v>
      </c>
      <c r="J10599">
        <v>2822.3580783283401</v>
      </c>
      <c r="K10599">
        <v>5</v>
      </c>
      <c r="L10599">
        <v>78.75</v>
      </c>
    </row>
    <row r="10600" spans="1:17" x14ac:dyDescent="0.25">
      <c r="A10600" t="s">
        <v>156</v>
      </c>
      <c r="B10600">
        <v>60</v>
      </c>
      <c r="C10600">
        <v>1134</v>
      </c>
      <c r="D10600">
        <v>18</v>
      </c>
      <c r="E10600">
        <v>10</v>
      </c>
      <c r="F10600">
        <v>2709.0235294621798</v>
      </c>
      <c r="G10600">
        <v>2622</v>
      </c>
      <c r="H10600">
        <v>2.33276521423904</v>
      </c>
      <c r="I10600">
        <v>11</v>
      </c>
      <c r="J10600">
        <v>2645.35575294707</v>
      </c>
      <c r="K10600">
        <v>5</v>
      </c>
      <c r="L10600">
        <v>85.909090909090907</v>
      </c>
    </row>
    <row r="10601" spans="1:17" x14ac:dyDescent="0.25">
      <c r="A10601" t="s">
        <v>156</v>
      </c>
      <c r="B10601">
        <v>60</v>
      </c>
      <c r="C10601">
        <v>1134</v>
      </c>
      <c r="D10601">
        <v>18</v>
      </c>
      <c r="E10601">
        <v>10</v>
      </c>
      <c r="F10601">
        <v>2632.97280924803</v>
      </c>
      <c r="G10601">
        <v>3134</v>
      </c>
      <c r="H10601">
        <v>2.7044601575679099</v>
      </c>
      <c r="I10601">
        <v>13</v>
      </c>
      <c r="J10601">
        <v>3066.85781868202</v>
      </c>
      <c r="K10601">
        <v>4</v>
      </c>
      <c r="L10601">
        <v>72.692307692307693</v>
      </c>
    </row>
    <row r="10602" spans="1:17" x14ac:dyDescent="0.25">
      <c r="A10602" t="s">
        <v>156</v>
      </c>
      <c r="B10602">
        <v>60</v>
      </c>
      <c r="C10602">
        <v>1134</v>
      </c>
      <c r="D10602">
        <v>18</v>
      </c>
      <c r="E10602">
        <v>10</v>
      </c>
      <c r="F10602">
        <v>2661.5202263475899</v>
      </c>
      <c r="G10602">
        <v>2977</v>
      </c>
      <c r="H10602">
        <v>2.3904743090676002</v>
      </c>
      <c r="I10602">
        <v>11</v>
      </c>
      <c r="J10602">
        <v>2710.7978664826601</v>
      </c>
      <c r="K10602">
        <v>5</v>
      </c>
      <c r="L10602">
        <v>85.909090909090907</v>
      </c>
    </row>
    <row r="10603" spans="1:17" x14ac:dyDescent="0.25">
      <c r="A10603">
        <v>0</v>
      </c>
      <c r="B10603">
        <v>1</v>
      </c>
      <c r="C10603">
        <v>2</v>
      </c>
      <c r="D10603">
        <v>3</v>
      </c>
      <c r="E10603">
        <v>4</v>
      </c>
      <c r="F10603">
        <v>5</v>
      </c>
      <c r="G10603">
        <v>6</v>
      </c>
      <c r="H10603">
        <v>7</v>
      </c>
      <c r="I10603">
        <v>8</v>
      </c>
      <c r="J10603">
        <v>9</v>
      </c>
    </row>
    <row r="10604" spans="1:17" x14ac:dyDescent="0.25">
      <c r="A10604" t="s">
        <v>12</v>
      </c>
      <c r="B10604">
        <v>9</v>
      </c>
      <c r="C10604" t="s">
        <v>155</v>
      </c>
      <c r="D10604" t="s">
        <v>14</v>
      </c>
      <c r="E10604">
        <v>9</v>
      </c>
      <c r="F10604" t="s">
        <v>15</v>
      </c>
      <c r="G10604">
        <v>2474.7857653300898</v>
      </c>
      <c r="H10604" t="s">
        <v>16</v>
      </c>
      <c r="I10604">
        <v>2833.4051723029802</v>
      </c>
      <c r="J10604" t="s">
        <v>17</v>
      </c>
      <c r="K10604">
        <v>2647</v>
      </c>
      <c r="L10604" t="s">
        <v>18</v>
      </c>
      <c r="M10604">
        <v>3547</v>
      </c>
      <c r="N10604" t="s">
        <v>19</v>
      </c>
      <c r="O10604">
        <v>2.2053866006697</v>
      </c>
      <c r="P10604" t="s">
        <v>20</v>
      </c>
      <c r="Q10604">
        <v>2.4717371556822001</v>
      </c>
    </row>
    <row r="10605" spans="1:17" x14ac:dyDescent="0.25">
      <c r="A10605" t="s">
        <v>156</v>
      </c>
      <c r="B10605">
        <v>60</v>
      </c>
      <c r="C10605">
        <v>1134</v>
      </c>
      <c r="D10605">
        <v>18</v>
      </c>
      <c r="E10605">
        <v>9</v>
      </c>
      <c r="F10605">
        <v>2825.7519522642201</v>
      </c>
      <c r="G10605">
        <v>2851</v>
      </c>
      <c r="H10605">
        <v>2.24057581870803</v>
      </c>
      <c r="I10605">
        <v>10</v>
      </c>
      <c r="J10605">
        <v>2540.81297841491</v>
      </c>
      <c r="K10605">
        <v>6</v>
      </c>
      <c r="L10605">
        <v>94.5</v>
      </c>
    </row>
    <row r="10606" spans="1:17" x14ac:dyDescent="0.25">
      <c r="A10606" t="s">
        <v>156</v>
      </c>
      <c r="B10606">
        <v>60</v>
      </c>
      <c r="C10606">
        <v>1134</v>
      </c>
      <c r="D10606">
        <v>18</v>
      </c>
      <c r="E10606">
        <v>9</v>
      </c>
      <c r="F10606">
        <v>2833.4051723029802</v>
      </c>
      <c r="G10606">
        <v>2647</v>
      </c>
      <c r="H10606">
        <v>2.2053866006697</v>
      </c>
      <c r="I10606">
        <v>10</v>
      </c>
      <c r="J10606">
        <v>2500.90840515944</v>
      </c>
      <c r="K10606">
        <v>6</v>
      </c>
      <c r="L10606">
        <v>94.5</v>
      </c>
    </row>
    <row r="10607" spans="1:17" x14ac:dyDescent="0.25">
      <c r="A10607" t="s">
        <v>156</v>
      </c>
      <c r="B10607">
        <v>60</v>
      </c>
      <c r="C10607">
        <v>1134</v>
      </c>
      <c r="D10607">
        <v>18</v>
      </c>
      <c r="E10607">
        <v>9</v>
      </c>
      <c r="F10607">
        <v>2826.2477766943098</v>
      </c>
      <c r="G10607">
        <v>2827</v>
      </c>
      <c r="H10607">
        <v>2.2363941709640498</v>
      </c>
      <c r="I10607">
        <v>10</v>
      </c>
      <c r="J10607">
        <v>2536.0709898732298</v>
      </c>
      <c r="K10607">
        <v>6</v>
      </c>
      <c r="L10607">
        <v>94.5</v>
      </c>
    </row>
    <row r="10608" spans="1:17" x14ac:dyDescent="0.25">
      <c r="A10608" t="s">
        <v>156</v>
      </c>
      <c r="B10608">
        <v>60</v>
      </c>
      <c r="C10608">
        <v>1134</v>
      </c>
      <c r="D10608">
        <v>18</v>
      </c>
      <c r="E10608">
        <v>9</v>
      </c>
      <c r="F10608">
        <v>2760.1242262923402</v>
      </c>
      <c r="G10608">
        <v>3105</v>
      </c>
      <c r="H10608">
        <v>2.2786018822541401</v>
      </c>
      <c r="I10608">
        <v>10</v>
      </c>
      <c r="J10608">
        <v>2583.9345344762</v>
      </c>
      <c r="K10608">
        <v>6</v>
      </c>
      <c r="L10608">
        <v>94.5</v>
      </c>
    </row>
    <row r="10609" spans="1:17" x14ac:dyDescent="0.25">
      <c r="A10609" t="s">
        <v>156</v>
      </c>
      <c r="B10609">
        <v>60</v>
      </c>
      <c r="C10609">
        <v>1134</v>
      </c>
      <c r="D10609">
        <v>18</v>
      </c>
      <c r="E10609">
        <v>9</v>
      </c>
      <c r="F10609">
        <v>2474.7857653300898</v>
      </c>
      <c r="G10609">
        <v>3547</v>
      </c>
      <c r="H10609">
        <v>2.4717371556822001</v>
      </c>
      <c r="I10609">
        <v>11</v>
      </c>
      <c r="J10609">
        <v>2802.9499345436202</v>
      </c>
      <c r="K10609">
        <v>5</v>
      </c>
      <c r="L10609">
        <v>85.909090909090907</v>
      </c>
    </row>
    <row r="10610" spans="1:17" x14ac:dyDescent="0.25">
      <c r="A10610" t="s">
        <v>156</v>
      </c>
      <c r="B10610">
        <v>60</v>
      </c>
      <c r="C10610">
        <v>1134</v>
      </c>
      <c r="D10610">
        <v>18</v>
      </c>
      <c r="E10610">
        <v>9</v>
      </c>
      <c r="F10610">
        <v>2502.2017218340302</v>
      </c>
      <c r="G10610">
        <v>2957</v>
      </c>
      <c r="H10610">
        <v>2.3705093487253799</v>
      </c>
      <c r="I10610">
        <v>11</v>
      </c>
      <c r="J10610">
        <v>2688.1576014545799</v>
      </c>
      <c r="K10610">
        <v>5</v>
      </c>
      <c r="L10610">
        <v>85.909090909090907</v>
      </c>
    </row>
    <row r="10611" spans="1:17" x14ac:dyDescent="0.25">
      <c r="A10611" t="s">
        <v>156</v>
      </c>
      <c r="B10611">
        <v>60</v>
      </c>
      <c r="C10611">
        <v>1134</v>
      </c>
      <c r="D10611">
        <v>18</v>
      </c>
      <c r="E10611">
        <v>9</v>
      </c>
      <c r="F10611">
        <v>2506.5277844058</v>
      </c>
      <c r="G10611">
        <v>2866</v>
      </c>
      <c r="H10611">
        <v>2.35490630579848</v>
      </c>
      <c r="I10611">
        <v>11</v>
      </c>
      <c r="J10611">
        <v>2670.4637507754701</v>
      </c>
      <c r="K10611">
        <v>5</v>
      </c>
      <c r="L10611">
        <v>85.909090909090907</v>
      </c>
    </row>
    <row r="10612" spans="1:17" x14ac:dyDescent="0.25">
      <c r="A10612" t="s">
        <v>156</v>
      </c>
      <c r="B10612">
        <v>60</v>
      </c>
      <c r="C10612">
        <v>1134</v>
      </c>
      <c r="D10612">
        <v>18</v>
      </c>
      <c r="E10612">
        <v>9</v>
      </c>
      <c r="F10612">
        <v>2748.9692700615701</v>
      </c>
      <c r="G10612">
        <v>3164</v>
      </c>
      <c r="H10612">
        <v>2.2878566178105801</v>
      </c>
      <c r="I10612">
        <v>10</v>
      </c>
      <c r="J10612">
        <v>2594.4294045972001</v>
      </c>
      <c r="K10612">
        <v>6</v>
      </c>
      <c r="L10612">
        <v>94.5</v>
      </c>
    </row>
    <row r="10613" spans="1:17" x14ac:dyDescent="0.25">
      <c r="A10613" t="s">
        <v>156</v>
      </c>
      <c r="B10613">
        <v>60</v>
      </c>
      <c r="C10613">
        <v>1134</v>
      </c>
      <c r="D10613">
        <v>18</v>
      </c>
      <c r="E10613">
        <v>9</v>
      </c>
      <c r="F10613">
        <v>2765.2390101930901</v>
      </c>
      <c r="G10613">
        <v>2822</v>
      </c>
      <c r="H10613">
        <v>2.3738385927624202</v>
      </c>
      <c r="I10613">
        <v>11</v>
      </c>
      <c r="J10613">
        <v>2691.9329641925901</v>
      </c>
      <c r="K10613">
        <v>5</v>
      </c>
      <c r="L10613">
        <v>85.909090909090907</v>
      </c>
    </row>
    <row r="10614" spans="1:17" x14ac:dyDescent="0.25">
      <c r="A10614">
        <v>0</v>
      </c>
      <c r="B10614">
        <v>1</v>
      </c>
      <c r="C10614">
        <v>2</v>
      </c>
      <c r="D10614">
        <v>3</v>
      </c>
      <c r="E10614">
        <v>4</v>
      </c>
      <c r="F10614">
        <v>5</v>
      </c>
      <c r="G10614">
        <v>6</v>
      </c>
      <c r="H10614">
        <v>7</v>
      </c>
      <c r="I10614">
        <v>8</v>
      </c>
      <c r="J10614">
        <v>9</v>
      </c>
    </row>
    <row r="10615" spans="1:17" x14ac:dyDescent="0.25">
      <c r="A10615" t="s">
        <v>12</v>
      </c>
      <c r="B10615">
        <v>8</v>
      </c>
      <c r="C10615" t="s">
        <v>155</v>
      </c>
      <c r="D10615" t="s">
        <v>14</v>
      </c>
      <c r="E10615">
        <v>13</v>
      </c>
      <c r="F10615" t="s">
        <v>15</v>
      </c>
      <c r="G10615">
        <v>2673.03501783311</v>
      </c>
      <c r="H10615" t="s">
        <v>16</v>
      </c>
      <c r="I10615">
        <v>2978.4996807415</v>
      </c>
      <c r="J10615" t="s">
        <v>17</v>
      </c>
      <c r="K10615">
        <v>2734</v>
      </c>
      <c r="L10615" t="s">
        <v>18</v>
      </c>
      <c r="M10615">
        <v>3511</v>
      </c>
      <c r="N10615" t="s">
        <v>19</v>
      </c>
      <c r="O10615">
        <v>2.2472240066417299</v>
      </c>
      <c r="P10615" t="s">
        <v>20</v>
      </c>
      <c r="Q10615">
        <v>2.7417406596285598</v>
      </c>
    </row>
    <row r="10616" spans="1:17" x14ac:dyDescent="0.25">
      <c r="A10616" t="s">
        <v>156</v>
      </c>
      <c r="B10616">
        <v>60</v>
      </c>
      <c r="C10616">
        <v>1134</v>
      </c>
      <c r="D10616">
        <v>18</v>
      </c>
      <c r="E10616">
        <v>8</v>
      </c>
      <c r="F10616">
        <v>2978.4996807415</v>
      </c>
      <c r="G10616">
        <v>2861</v>
      </c>
      <c r="H10616">
        <v>2.5473407959847898</v>
      </c>
      <c r="I10616">
        <v>12</v>
      </c>
      <c r="J10616">
        <v>2888.68446264675</v>
      </c>
      <c r="K10616">
        <v>5</v>
      </c>
      <c r="L10616">
        <v>78.75</v>
      </c>
    </row>
    <row r="10617" spans="1:17" x14ac:dyDescent="0.25">
      <c r="A10617" t="s">
        <v>156</v>
      </c>
      <c r="B10617">
        <v>60</v>
      </c>
      <c r="C10617">
        <v>1134</v>
      </c>
      <c r="D10617">
        <v>18</v>
      </c>
      <c r="E10617">
        <v>8</v>
      </c>
      <c r="F10617">
        <v>2739.45096313868</v>
      </c>
      <c r="G10617">
        <v>3247</v>
      </c>
      <c r="H10617">
        <v>2.5907546408176598</v>
      </c>
      <c r="I10617">
        <v>12</v>
      </c>
      <c r="J10617">
        <v>2937.9157626872202</v>
      </c>
      <c r="K10617">
        <v>5</v>
      </c>
      <c r="L10617">
        <v>78.75</v>
      </c>
    </row>
    <row r="10618" spans="1:17" x14ac:dyDescent="0.25">
      <c r="A10618" t="s">
        <v>156</v>
      </c>
      <c r="B10618">
        <v>60</v>
      </c>
      <c r="C10618">
        <v>1134</v>
      </c>
      <c r="D10618">
        <v>18</v>
      </c>
      <c r="E10618">
        <v>8</v>
      </c>
      <c r="F10618">
        <v>2757.9907253893698</v>
      </c>
      <c r="G10618">
        <v>2970</v>
      </c>
      <c r="H10618">
        <v>2.54381385791054</v>
      </c>
      <c r="I10618">
        <v>12</v>
      </c>
      <c r="J10618">
        <v>2884.6849148705501</v>
      </c>
      <c r="K10618">
        <v>5</v>
      </c>
      <c r="L10618">
        <v>78.75</v>
      </c>
    </row>
    <row r="10619" spans="1:17" x14ac:dyDescent="0.25">
      <c r="A10619" t="s">
        <v>156</v>
      </c>
      <c r="B10619">
        <v>60</v>
      </c>
      <c r="C10619">
        <v>1134</v>
      </c>
      <c r="D10619">
        <v>18</v>
      </c>
      <c r="E10619">
        <v>8</v>
      </c>
      <c r="F10619">
        <v>2871.38481651045</v>
      </c>
      <c r="G10619">
        <v>2862</v>
      </c>
      <c r="H10619">
        <v>2.2472240066417299</v>
      </c>
      <c r="I10619">
        <v>10</v>
      </c>
      <c r="J10619">
        <v>2548.3520235317201</v>
      </c>
      <c r="K10619">
        <v>6</v>
      </c>
      <c r="L10619">
        <v>94.5</v>
      </c>
    </row>
    <row r="10620" spans="1:17" x14ac:dyDescent="0.25">
      <c r="A10620" t="s">
        <v>156</v>
      </c>
      <c r="B10620">
        <v>60</v>
      </c>
      <c r="C10620">
        <v>1134</v>
      </c>
      <c r="D10620">
        <v>18</v>
      </c>
      <c r="E10620">
        <v>8</v>
      </c>
      <c r="F10620">
        <v>2748.2658895031</v>
      </c>
      <c r="G10620">
        <v>3199</v>
      </c>
      <c r="H10620">
        <v>2.4385776975942299</v>
      </c>
      <c r="I10620">
        <v>11</v>
      </c>
      <c r="J10620">
        <v>2765.3471090718599</v>
      </c>
      <c r="K10620">
        <v>5</v>
      </c>
      <c r="L10620">
        <v>85.909090909090907</v>
      </c>
    </row>
    <row r="10621" spans="1:17" x14ac:dyDescent="0.25">
      <c r="A10621" t="s">
        <v>156</v>
      </c>
      <c r="B10621">
        <v>60</v>
      </c>
      <c r="C10621">
        <v>1134</v>
      </c>
      <c r="D10621">
        <v>18</v>
      </c>
      <c r="E10621">
        <v>8</v>
      </c>
      <c r="F10621">
        <v>2850.49640316364</v>
      </c>
      <c r="G10621">
        <v>2734</v>
      </c>
      <c r="H10621">
        <v>2.6563563308378701</v>
      </c>
      <c r="I10621">
        <v>13</v>
      </c>
      <c r="J10621">
        <v>3012.30807917014</v>
      </c>
      <c r="K10621">
        <v>4</v>
      </c>
      <c r="L10621">
        <v>72.692307692307693</v>
      </c>
    </row>
    <row r="10622" spans="1:17" x14ac:dyDescent="0.25">
      <c r="A10622" t="s">
        <v>156</v>
      </c>
      <c r="B10622">
        <v>60</v>
      </c>
      <c r="C10622">
        <v>1134</v>
      </c>
      <c r="D10622">
        <v>18</v>
      </c>
      <c r="E10622">
        <v>8</v>
      </c>
      <c r="F10622">
        <v>2836.7110191612401</v>
      </c>
      <c r="G10622">
        <v>2944</v>
      </c>
      <c r="H10622">
        <v>2.4027294437758902</v>
      </c>
      <c r="I10622">
        <v>11</v>
      </c>
      <c r="J10622">
        <v>2724.6951892418601</v>
      </c>
      <c r="K10622">
        <v>5</v>
      </c>
      <c r="L10622">
        <v>85.909090909090907</v>
      </c>
    </row>
    <row r="10623" spans="1:17" x14ac:dyDescent="0.25">
      <c r="A10623" t="s">
        <v>156</v>
      </c>
      <c r="B10623">
        <v>60</v>
      </c>
      <c r="C10623">
        <v>1134</v>
      </c>
      <c r="D10623">
        <v>18</v>
      </c>
      <c r="E10623">
        <v>8</v>
      </c>
      <c r="F10623">
        <v>2768.6177388994902</v>
      </c>
      <c r="G10623">
        <v>2955</v>
      </c>
      <c r="H10623">
        <v>2.5422647931668698</v>
      </c>
      <c r="I10623">
        <v>12</v>
      </c>
      <c r="J10623">
        <v>2882.9282754512401</v>
      </c>
      <c r="K10623">
        <v>5</v>
      </c>
      <c r="L10623">
        <v>78.75</v>
      </c>
    </row>
    <row r="10624" spans="1:17" x14ac:dyDescent="0.25">
      <c r="A10624" t="s">
        <v>156</v>
      </c>
      <c r="B10624">
        <v>60</v>
      </c>
      <c r="C10624">
        <v>1134</v>
      </c>
      <c r="D10624">
        <v>18</v>
      </c>
      <c r="E10624">
        <v>8</v>
      </c>
      <c r="F10624">
        <v>2673.03501783311</v>
      </c>
      <c r="G10624">
        <v>3339</v>
      </c>
      <c r="H10624">
        <v>2.6001279515753701</v>
      </c>
      <c r="I10624">
        <v>12</v>
      </c>
      <c r="J10624">
        <v>2948.5450970864699</v>
      </c>
      <c r="K10624">
        <v>5</v>
      </c>
      <c r="L10624">
        <v>78.75</v>
      </c>
    </row>
    <row r="10625" spans="1:17" x14ac:dyDescent="0.25">
      <c r="A10625" t="s">
        <v>156</v>
      </c>
      <c r="B10625">
        <v>60</v>
      </c>
      <c r="C10625">
        <v>1134</v>
      </c>
      <c r="D10625">
        <v>18</v>
      </c>
      <c r="E10625">
        <v>8</v>
      </c>
      <c r="F10625">
        <v>2719.0932309298901</v>
      </c>
      <c r="G10625">
        <v>3295</v>
      </c>
      <c r="H10625">
        <v>2.7417406596285598</v>
      </c>
      <c r="I10625">
        <v>13</v>
      </c>
      <c r="J10625">
        <v>3109.13390801879</v>
      </c>
      <c r="K10625">
        <v>4</v>
      </c>
      <c r="L10625">
        <v>72.692307692307693</v>
      </c>
    </row>
    <row r="10626" spans="1:17" x14ac:dyDescent="0.25">
      <c r="A10626" t="s">
        <v>156</v>
      </c>
      <c r="B10626">
        <v>60</v>
      </c>
      <c r="C10626">
        <v>1134</v>
      </c>
      <c r="D10626">
        <v>18</v>
      </c>
      <c r="E10626">
        <v>8</v>
      </c>
      <c r="F10626">
        <v>2788.2612833131402</v>
      </c>
      <c r="G10626">
        <v>3073</v>
      </c>
      <c r="H10626">
        <v>2.4204819842571701</v>
      </c>
      <c r="I10626">
        <v>11</v>
      </c>
      <c r="J10626">
        <v>2744.8265701476298</v>
      </c>
      <c r="K10626">
        <v>5</v>
      </c>
      <c r="L10626">
        <v>85.909090909090907</v>
      </c>
    </row>
    <row r="10627" spans="1:17" x14ac:dyDescent="0.25">
      <c r="A10627" t="s">
        <v>156</v>
      </c>
      <c r="B10627">
        <v>60</v>
      </c>
      <c r="C10627">
        <v>1134</v>
      </c>
      <c r="D10627">
        <v>18</v>
      </c>
      <c r="E10627">
        <v>8</v>
      </c>
      <c r="F10627">
        <v>2702.3687418617401</v>
      </c>
      <c r="G10627">
        <v>3511</v>
      </c>
      <c r="H10627">
        <v>2.48886873262594</v>
      </c>
      <c r="I10627">
        <v>11</v>
      </c>
      <c r="J10627">
        <v>2822.3771427978199</v>
      </c>
      <c r="K10627">
        <v>5</v>
      </c>
      <c r="L10627">
        <v>85.909090909090907</v>
      </c>
    </row>
    <row r="10628" spans="1:17" x14ac:dyDescent="0.25">
      <c r="A10628" t="s">
        <v>156</v>
      </c>
      <c r="B10628">
        <v>60</v>
      </c>
      <c r="C10628">
        <v>1134</v>
      </c>
      <c r="D10628">
        <v>18</v>
      </c>
      <c r="E10628">
        <v>8</v>
      </c>
      <c r="F10628">
        <v>2740.99624061963</v>
      </c>
      <c r="G10628">
        <v>3461</v>
      </c>
      <c r="H10628">
        <v>2.4840357673302398</v>
      </c>
      <c r="I10628">
        <v>11</v>
      </c>
      <c r="J10628">
        <v>2816.8965601524901</v>
      </c>
      <c r="K10628">
        <v>5</v>
      </c>
      <c r="L10628">
        <v>85.909090909090907</v>
      </c>
    </row>
    <row r="10629" spans="1:17" x14ac:dyDescent="0.25">
      <c r="A10629">
        <v>0</v>
      </c>
      <c r="B10629">
        <v>1</v>
      </c>
      <c r="C10629">
        <v>2</v>
      </c>
      <c r="D10629">
        <v>3</v>
      </c>
      <c r="E10629">
        <v>4</v>
      </c>
      <c r="F10629">
        <v>5</v>
      </c>
      <c r="G10629">
        <v>6</v>
      </c>
      <c r="H10629">
        <v>7</v>
      </c>
      <c r="I10629">
        <v>8</v>
      </c>
      <c r="J10629">
        <v>9</v>
      </c>
    </row>
    <row r="10630" spans="1:17" x14ac:dyDescent="0.25">
      <c r="A10630" t="s">
        <v>12</v>
      </c>
      <c r="B10630">
        <v>7</v>
      </c>
      <c r="C10630" t="s">
        <v>155</v>
      </c>
      <c r="D10630" t="s">
        <v>14</v>
      </c>
      <c r="E10630">
        <v>8</v>
      </c>
      <c r="F10630" t="s">
        <v>15</v>
      </c>
      <c r="G10630">
        <v>2646.767369786</v>
      </c>
      <c r="H10630" t="s">
        <v>16</v>
      </c>
      <c r="I10630">
        <v>3064.8178915537901</v>
      </c>
      <c r="J10630" t="s">
        <v>17</v>
      </c>
      <c r="K10630">
        <v>2862</v>
      </c>
      <c r="L10630" t="s">
        <v>18</v>
      </c>
      <c r="M10630">
        <v>3495</v>
      </c>
      <c r="N10630" t="s">
        <v>19</v>
      </c>
      <c r="O10630">
        <v>2.3499744572267698</v>
      </c>
      <c r="P10630" t="s">
        <v>20</v>
      </c>
      <c r="Q10630">
        <v>2.70497293669274</v>
      </c>
    </row>
    <row r="10631" spans="1:17" x14ac:dyDescent="0.25">
      <c r="A10631" t="s">
        <v>156</v>
      </c>
      <c r="B10631">
        <v>60</v>
      </c>
      <c r="C10631">
        <v>1134</v>
      </c>
      <c r="D10631">
        <v>18</v>
      </c>
      <c r="E10631">
        <v>7</v>
      </c>
      <c r="F10631">
        <v>2785.2225170526299</v>
      </c>
      <c r="G10631">
        <v>3495</v>
      </c>
      <c r="H10631">
        <v>2.3499744572267698</v>
      </c>
      <c r="I10631">
        <v>10</v>
      </c>
      <c r="J10631">
        <v>2664.8710344951501</v>
      </c>
      <c r="K10631">
        <v>6</v>
      </c>
      <c r="L10631">
        <v>94.5</v>
      </c>
    </row>
    <row r="10632" spans="1:17" x14ac:dyDescent="0.25">
      <c r="A10632" t="s">
        <v>156</v>
      </c>
      <c r="B10632">
        <v>60</v>
      </c>
      <c r="C10632">
        <v>1134</v>
      </c>
      <c r="D10632">
        <v>18</v>
      </c>
      <c r="E10632">
        <v>7</v>
      </c>
      <c r="F10632">
        <v>2646.767369786</v>
      </c>
      <c r="G10632">
        <v>3211</v>
      </c>
      <c r="H10632">
        <v>2.4302220302160098</v>
      </c>
      <c r="I10632">
        <v>11</v>
      </c>
      <c r="J10632">
        <v>2755.8717822649601</v>
      </c>
      <c r="K10632">
        <v>5</v>
      </c>
      <c r="L10632">
        <v>85.909090909090907</v>
      </c>
    </row>
    <row r="10633" spans="1:17" x14ac:dyDescent="0.25">
      <c r="A10633" t="s">
        <v>156</v>
      </c>
      <c r="B10633">
        <v>60</v>
      </c>
      <c r="C10633">
        <v>1134</v>
      </c>
      <c r="D10633">
        <v>18</v>
      </c>
      <c r="E10633">
        <v>7</v>
      </c>
      <c r="F10633">
        <v>3064.8178915537901</v>
      </c>
      <c r="G10633">
        <v>2862</v>
      </c>
      <c r="H10633">
        <v>2.4118021986876399</v>
      </c>
      <c r="I10633">
        <v>11</v>
      </c>
      <c r="J10633">
        <v>2734.9836933117899</v>
      </c>
      <c r="K10633">
        <v>5</v>
      </c>
      <c r="L10633">
        <v>85.909090909090907</v>
      </c>
    </row>
    <row r="10634" spans="1:17" x14ac:dyDescent="0.25">
      <c r="A10634" t="s">
        <v>156</v>
      </c>
      <c r="B10634">
        <v>60</v>
      </c>
      <c r="C10634">
        <v>1134</v>
      </c>
      <c r="D10634">
        <v>18</v>
      </c>
      <c r="E10634">
        <v>7</v>
      </c>
      <c r="F10634">
        <v>2939.19253731344</v>
      </c>
      <c r="G10634">
        <v>3457</v>
      </c>
      <c r="H10634">
        <v>2.3591583129326898</v>
      </c>
      <c r="I10634">
        <v>10</v>
      </c>
      <c r="J10634">
        <v>2675.2855268656699</v>
      </c>
      <c r="K10634">
        <v>6</v>
      </c>
      <c r="L10634">
        <v>94.5</v>
      </c>
    </row>
    <row r="10635" spans="1:17" x14ac:dyDescent="0.25">
      <c r="A10635" t="s">
        <v>156</v>
      </c>
      <c r="B10635">
        <v>60</v>
      </c>
      <c r="C10635">
        <v>1134</v>
      </c>
      <c r="D10635">
        <v>18</v>
      </c>
      <c r="E10635">
        <v>7</v>
      </c>
      <c r="F10635">
        <v>2937.6953794085498</v>
      </c>
      <c r="G10635">
        <v>2924</v>
      </c>
      <c r="H10635">
        <v>2.6988627507855298</v>
      </c>
      <c r="I10635">
        <v>13</v>
      </c>
      <c r="J10635">
        <v>3060.5103593908002</v>
      </c>
      <c r="K10635">
        <v>4</v>
      </c>
      <c r="L10635">
        <v>72.692307692307693</v>
      </c>
    </row>
    <row r="10636" spans="1:17" x14ac:dyDescent="0.25">
      <c r="A10636" t="s">
        <v>156</v>
      </c>
      <c r="B10636">
        <v>60</v>
      </c>
      <c r="C10636">
        <v>1134</v>
      </c>
      <c r="D10636">
        <v>18</v>
      </c>
      <c r="E10636">
        <v>7</v>
      </c>
      <c r="F10636">
        <v>2896.06248042371</v>
      </c>
      <c r="G10636">
        <v>2983</v>
      </c>
      <c r="H10636">
        <v>2.70497293669274</v>
      </c>
      <c r="I10636">
        <v>13</v>
      </c>
      <c r="J10636">
        <v>3067.4393102095701</v>
      </c>
      <c r="K10636">
        <v>4</v>
      </c>
      <c r="L10636">
        <v>72.692307692307693</v>
      </c>
    </row>
    <row r="10637" spans="1:17" x14ac:dyDescent="0.25">
      <c r="A10637" t="s">
        <v>156</v>
      </c>
      <c r="B10637">
        <v>60</v>
      </c>
      <c r="C10637">
        <v>1134</v>
      </c>
      <c r="D10637">
        <v>18</v>
      </c>
      <c r="E10637">
        <v>7</v>
      </c>
      <c r="F10637">
        <v>2740.92623359051</v>
      </c>
      <c r="G10637">
        <v>3041</v>
      </c>
      <c r="H10637">
        <v>2.4099544703087199</v>
      </c>
      <c r="I10637">
        <v>11</v>
      </c>
      <c r="J10637">
        <v>2732.88836933009</v>
      </c>
      <c r="K10637">
        <v>5</v>
      </c>
      <c r="L10637">
        <v>85.909090909090907</v>
      </c>
    </row>
    <row r="10638" spans="1:17" x14ac:dyDescent="0.25">
      <c r="A10638" t="s">
        <v>156</v>
      </c>
      <c r="B10638">
        <v>60</v>
      </c>
      <c r="C10638">
        <v>1134</v>
      </c>
      <c r="D10638">
        <v>18</v>
      </c>
      <c r="E10638">
        <v>7</v>
      </c>
      <c r="F10638">
        <v>3015.8747440848801</v>
      </c>
      <c r="G10638">
        <v>2933</v>
      </c>
      <c r="H10638">
        <v>2.4192745547248</v>
      </c>
      <c r="I10638">
        <v>11</v>
      </c>
      <c r="J10638">
        <v>2743.4573450579301</v>
      </c>
      <c r="K10638">
        <v>5</v>
      </c>
      <c r="L10638">
        <v>85.909090909090907</v>
      </c>
    </row>
    <row r="10639" spans="1:17" x14ac:dyDescent="0.25">
      <c r="A10639">
        <v>0</v>
      </c>
      <c r="B10639">
        <v>1</v>
      </c>
      <c r="C10639">
        <v>2</v>
      </c>
      <c r="D10639">
        <v>3</v>
      </c>
      <c r="E10639">
        <v>4</v>
      </c>
      <c r="F10639">
        <v>5</v>
      </c>
      <c r="G10639">
        <v>6</v>
      </c>
      <c r="H10639">
        <v>7</v>
      </c>
      <c r="I10639">
        <v>8</v>
      </c>
      <c r="J10639">
        <v>9</v>
      </c>
    </row>
    <row r="10640" spans="1:17" x14ac:dyDescent="0.25">
      <c r="A10640" t="s">
        <v>12</v>
      </c>
      <c r="B10640">
        <v>6</v>
      </c>
      <c r="C10640" t="s">
        <v>155</v>
      </c>
      <c r="D10640" t="s">
        <v>14</v>
      </c>
      <c r="E10640">
        <v>8</v>
      </c>
      <c r="F10640" t="s">
        <v>15</v>
      </c>
      <c r="G10640">
        <v>2639.53675251295</v>
      </c>
      <c r="H10640" t="s">
        <v>16</v>
      </c>
      <c r="I10640">
        <v>2852.5594602388201</v>
      </c>
      <c r="J10640" t="s">
        <v>17</v>
      </c>
      <c r="K10640">
        <v>2798</v>
      </c>
      <c r="L10640" t="s">
        <v>18</v>
      </c>
      <c r="M10640">
        <v>3515</v>
      </c>
      <c r="N10640" t="s">
        <v>19</v>
      </c>
      <c r="O10640">
        <v>2.5339942300246401</v>
      </c>
      <c r="P10640" t="s">
        <v>20</v>
      </c>
      <c r="Q10640">
        <v>2.8318804410241998</v>
      </c>
    </row>
    <row r="10641" spans="1:17" x14ac:dyDescent="0.25">
      <c r="A10641" t="s">
        <v>156</v>
      </c>
      <c r="B10641">
        <v>60</v>
      </c>
      <c r="C10641">
        <v>1134</v>
      </c>
      <c r="D10641">
        <v>18</v>
      </c>
      <c r="E10641">
        <v>6</v>
      </c>
      <c r="F10641">
        <v>2681.0143738900601</v>
      </c>
      <c r="G10641">
        <v>3319</v>
      </c>
      <c r="H10641">
        <v>2.7420446928969402</v>
      </c>
      <c r="I10641">
        <v>13</v>
      </c>
      <c r="J10641">
        <v>3109.47868174513</v>
      </c>
      <c r="K10641">
        <v>4</v>
      </c>
      <c r="L10641">
        <v>72.692307692307693</v>
      </c>
    </row>
    <row r="10642" spans="1:17" x14ac:dyDescent="0.25">
      <c r="A10642" t="s">
        <v>156</v>
      </c>
      <c r="B10642">
        <v>60</v>
      </c>
      <c r="C10642">
        <v>1134</v>
      </c>
      <c r="D10642">
        <v>18</v>
      </c>
      <c r="E10642">
        <v>6</v>
      </c>
      <c r="F10642">
        <v>2732.8303049042001</v>
      </c>
      <c r="G10642">
        <v>3068</v>
      </c>
      <c r="H10642">
        <v>2.5585018921285601</v>
      </c>
      <c r="I10642">
        <v>12</v>
      </c>
      <c r="J10642">
        <v>2901.3411456737899</v>
      </c>
      <c r="K10642">
        <v>5</v>
      </c>
      <c r="L10642">
        <v>78.75</v>
      </c>
    </row>
    <row r="10643" spans="1:17" x14ac:dyDescent="0.25">
      <c r="A10643" t="s">
        <v>156</v>
      </c>
      <c r="B10643">
        <v>60</v>
      </c>
      <c r="C10643">
        <v>1134</v>
      </c>
      <c r="D10643">
        <v>18</v>
      </c>
      <c r="E10643">
        <v>6</v>
      </c>
      <c r="F10643">
        <v>2693.1662046124802</v>
      </c>
      <c r="G10643">
        <v>3515</v>
      </c>
      <c r="H10643">
        <v>2.6332455431566602</v>
      </c>
      <c r="I10643">
        <v>12</v>
      </c>
      <c r="J10643">
        <v>2986.1004459396599</v>
      </c>
      <c r="K10643">
        <v>5</v>
      </c>
      <c r="L10643">
        <v>78.75</v>
      </c>
    </row>
    <row r="10644" spans="1:17" x14ac:dyDescent="0.25">
      <c r="A10644" t="s">
        <v>156</v>
      </c>
      <c r="B10644">
        <v>60</v>
      </c>
      <c r="C10644">
        <v>1134</v>
      </c>
      <c r="D10644">
        <v>18</v>
      </c>
      <c r="E10644">
        <v>6</v>
      </c>
      <c r="F10644">
        <v>2852.5594602388201</v>
      </c>
      <c r="G10644">
        <v>2859</v>
      </c>
      <c r="H10644">
        <v>2.5339942300246401</v>
      </c>
      <c r="I10644">
        <v>12</v>
      </c>
      <c r="J10644">
        <v>2873.5494568479398</v>
      </c>
      <c r="K10644">
        <v>5</v>
      </c>
      <c r="L10644">
        <v>78.75</v>
      </c>
    </row>
    <row r="10645" spans="1:17" x14ac:dyDescent="0.25">
      <c r="A10645" t="s">
        <v>156</v>
      </c>
      <c r="B10645">
        <v>60</v>
      </c>
      <c r="C10645">
        <v>1134</v>
      </c>
      <c r="D10645">
        <v>18</v>
      </c>
      <c r="E10645">
        <v>6</v>
      </c>
      <c r="F10645">
        <v>2777.3711121490901</v>
      </c>
      <c r="G10645">
        <v>2952</v>
      </c>
      <c r="H10645">
        <v>2.8318804410241998</v>
      </c>
      <c r="I10645">
        <v>14</v>
      </c>
      <c r="J10645">
        <v>3211.35242012144</v>
      </c>
      <c r="K10645">
        <v>4</v>
      </c>
      <c r="L10645">
        <v>67.5</v>
      </c>
    </row>
    <row r="10646" spans="1:17" x14ac:dyDescent="0.25">
      <c r="A10646" t="s">
        <v>156</v>
      </c>
      <c r="B10646">
        <v>60</v>
      </c>
      <c r="C10646">
        <v>1134</v>
      </c>
      <c r="D10646">
        <v>18</v>
      </c>
      <c r="E10646">
        <v>6</v>
      </c>
      <c r="F10646">
        <v>2801.8519359810798</v>
      </c>
      <c r="G10646">
        <v>2798</v>
      </c>
      <c r="H10646">
        <v>2.66262493519381</v>
      </c>
      <c r="I10646">
        <v>13</v>
      </c>
      <c r="J10646">
        <v>3019.4166765097798</v>
      </c>
      <c r="K10646">
        <v>4</v>
      </c>
      <c r="L10646">
        <v>72.692307692307693</v>
      </c>
    </row>
    <row r="10647" spans="1:17" x14ac:dyDescent="0.25">
      <c r="A10647" t="s">
        <v>156</v>
      </c>
      <c r="B10647">
        <v>60</v>
      </c>
      <c r="C10647">
        <v>1134</v>
      </c>
      <c r="D10647">
        <v>18</v>
      </c>
      <c r="E10647">
        <v>6</v>
      </c>
      <c r="F10647">
        <v>2698.7811546129601</v>
      </c>
      <c r="G10647">
        <v>3078</v>
      </c>
      <c r="H10647">
        <v>2.5567525529891602</v>
      </c>
      <c r="I10647">
        <v>12</v>
      </c>
      <c r="J10647">
        <v>2899.3573950897098</v>
      </c>
      <c r="K10647">
        <v>5</v>
      </c>
      <c r="L10647">
        <v>78.75</v>
      </c>
    </row>
    <row r="10648" spans="1:17" x14ac:dyDescent="0.25">
      <c r="A10648" t="s">
        <v>156</v>
      </c>
      <c r="B10648">
        <v>60</v>
      </c>
      <c r="C10648">
        <v>1134</v>
      </c>
      <c r="D10648">
        <v>18</v>
      </c>
      <c r="E10648">
        <v>6</v>
      </c>
      <c r="F10648">
        <v>2639.53675251295</v>
      </c>
      <c r="G10648">
        <v>3379</v>
      </c>
      <c r="H10648">
        <v>2.7483472663527402</v>
      </c>
      <c r="I10648">
        <v>13</v>
      </c>
      <c r="J10648">
        <v>3116.6258000440098</v>
      </c>
      <c r="K10648">
        <v>4</v>
      </c>
      <c r="L10648">
        <v>72.692307692307693</v>
      </c>
    </row>
    <row r="10649" spans="1:17" x14ac:dyDescent="0.25">
      <c r="A10649">
        <v>0</v>
      </c>
      <c r="B10649">
        <v>1</v>
      </c>
      <c r="C10649">
        <v>2</v>
      </c>
      <c r="D10649">
        <v>3</v>
      </c>
      <c r="E10649">
        <v>4</v>
      </c>
      <c r="F10649">
        <v>5</v>
      </c>
      <c r="G10649">
        <v>6</v>
      </c>
      <c r="H10649">
        <v>7</v>
      </c>
      <c r="I10649">
        <v>8</v>
      </c>
      <c r="J10649">
        <v>9</v>
      </c>
    </row>
    <row r="10650" spans="1:17" x14ac:dyDescent="0.25">
      <c r="A10650" t="s">
        <v>12</v>
      </c>
      <c r="B10650">
        <v>5</v>
      </c>
      <c r="C10650" t="s">
        <v>155</v>
      </c>
      <c r="D10650" t="s">
        <v>14</v>
      </c>
      <c r="E10650">
        <v>10</v>
      </c>
      <c r="F10650" t="s">
        <v>15</v>
      </c>
      <c r="G10650">
        <v>2578.9776273757002</v>
      </c>
      <c r="H10650" t="s">
        <v>16</v>
      </c>
      <c r="I10650">
        <v>3036.7079763189199</v>
      </c>
      <c r="J10650" t="s">
        <v>17</v>
      </c>
      <c r="K10650">
        <v>3197</v>
      </c>
      <c r="L10650" t="s">
        <v>18</v>
      </c>
      <c r="M10650">
        <v>3665</v>
      </c>
      <c r="N10650" t="s">
        <v>19</v>
      </c>
      <c r="O10650">
        <v>2.52849686082561</v>
      </c>
      <c r="P10650" t="s">
        <v>20</v>
      </c>
      <c r="Q10650">
        <v>3.0491537763694501</v>
      </c>
    </row>
    <row r="10651" spans="1:17" x14ac:dyDescent="0.25">
      <c r="A10651" t="s">
        <v>156</v>
      </c>
      <c r="B10651">
        <v>60</v>
      </c>
      <c r="C10651">
        <v>1134</v>
      </c>
      <c r="D10651">
        <v>18</v>
      </c>
      <c r="E10651">
        <v>5</v>
      </c>
      <c r="F10651">
        <v>2929.1956325586798</v>
      </c>
      <c r="G10651">
        <v>3492</v>
      </c>
      <c r="H10651">
        <v>2.6535413483327699</v>
      </c>
      <c r="I10651">
        <v>12</v>
      </c>
      <c r="J10651">
        <v>3009.1158890093602</v>
      </c>
      <c r="K10651">
        <v>5</v>
      </c>
      <c r="L10651">
        <v>78.75</v>
      </c>
    </row>
    <row r="10652" spans="1:17" x14ac:dyDescent="0.25">
      <c r="A10652" t="s">
        <v>156</v>
      </c>
      <c r="B10652">
        <v>60</v>
      </c>
      <c r="C10652">
        <v>1134</v>
      </c>
      <c r="D10652">
        <v>18</v>
      </c>
      <c r="E10652">
        <v>5</v>
      </c>
      <c r="F10652">
        <v>3036.7079763189199</v>
      </c>
      <c r="G10652">
        <v>3328</v>
      </c>
      <c r="H10652">
        <v>2.6357097294791099</v>
      </c>
      <c r="I10652">
        <v>12</v>
      </c>
      <c r="J10652">
        <v>2988.8948332293098</v>
      </c>
      <c r="K10652">
        <v>5</v>
      </c>
      <c r="L10652">
        <v>78.75</v>
      </c>
    </row>
    <row r="10653" spans="1:17" x14ac:dyDescent="0.25">
      <c r="A10653" t="s">
        <v>156</v>
      </c>
      <c r="B10653">
        <v>60</v>
      </c>
      <c r="C10653">
        <v>1134</v>
      </c>
      <c r="D10653">
        <v>18</v>
      </c>
      <c r="E10653">
        <v>5</v>
      </c>
      <c r="F10653">
        <v>2877.9097450961199</v>
      </c>
      <c r="G10653">
        <v>3633</v>
      </c>
      <c r="H10653">
        <v>2.52849686082561</v>
      </c>
      <c r="I10653">
        <v>11</v>
      </c>
      <c r="J10653">
        <v>2867.3154401762399</v>
      </c>
      <c r="K10653">
        <v>5</v>
      </c>
      <c r="L10653">
        <v>85.909090909090907</v>
      </c>
    </row>
    <row r="10654" spans="1:17" x14ac:dyDescent="0.25">
      <c r="A10654" t="s">
        <v>156</v>
      </c>
      <c r="B10654">
        <v>60</v>
      </c>
      <c r="C10654">
        <v>1134</v>
      </c>
      <c r="D10654">
        <v>18</v>
      </c>
      <c r="E10654">
        <v>5</v>
      </c>
      <c r="F10654">
        <v>2897.15751963515</v>
      </c>
      <c r="G10654">
        <v>3551</v>
      </c>
      <c r="H10654">
        <v>2.8052622837718801</v>
      </c>
      <c r="I10654">
        <v>13</v>
      </c>
      <c r="J10654">
        <v>3181.16742979731</v>
      </c>
      <c r="K10654">
        <v>4</v>
      </c>
      <c r="L10654">
        <v>72.692307692307693</v>
      </c>
    </row>
    <row r="10655" spans="1:17" x14ac:dyDescent="0.25">
      <c r="A10655" t="s">
        <v>156</v>
      </c>
      <c r="B10655">
        <v>60</v>
      </c>
      <c r="C10655">
        <v>1134</v>
      </c>
      <c r="D10655">
        <v>18</v>
      </c>
      <c r="E10655">
        <v>5</v>
      </c>
      <c r="F10655">
        <v>2785.6106312042598</v>
      </c>
      <c r="G10655">
        <v>3665</v>
      </c>
      <c r="H10655">
        <v>2.81385929792848</v>
      </c>
      <c r="I10655">
        <v>13</v>
      </c>
      <c r="J10655">
        <v>3190.9164438508901</v>
      </c>
      <c r="K10655">
        <v>4</v>
      </c>
      <c r="L10655">
        <v>72.692307692307693</v>
      </c>
    </row>
    <row r="10656" spans="1:17" x14ac:dyDescent="0.25">
      <c r="A10656" t="s">
        <v>156</v>
      </c>
      <c r="B10656">
        <v>60</v>
      </c>
      <c r="C10656">
        <v>1134</v>
      </c>
      <c r="D10656">
        <v>18</v>
      </c>
      <c r="E10656">
        <v>5</v>
      </c>
      <c r="F10656">
        <v>2650.1049675478798</v>
      </c>
      <c r="G10656">
        <v>3197</v>
      </c>
      <c r="H10656">
        <v>3.0065804948880901</v>
      </c>
      <c r="I10656">
        <v>15</v>
      </c>
      <c r="J10656">
        <v>3409.4622812030998</v>
      </c>
      <c r="K10656">
        <v>4</v>
      </c>
      <c r="L10656">
        <v>63</v>
      </c>
    </row>
    <row r="10657" spans="1:17" x14ac:dyDescent="0.25">
      <c r="A10657" t="s">
        <v>156</v>
      </c>
      <c r="B10657">
        <v>60</v>
      </c>
      <c r="C10657">
        <v>1134</v>
      </c>
      <c r="D10657">
        <v>18</v>
      </c>
      <c r="E10657">
        <v>5</v>
      </c>
      <c r="F10657">
        <v>2640.1141543233098</v>
      </c>
      <c r="G10657">
        <v>3203</v>
      </c>
      <c r="H10657">
        <v>3.0066078977564601</v>
      </c>
      <c r="I10657">
        <v>15</v>
      </c>
      <c r="J10657">
        <v>3409.4933560558202</v>
      </c>
      <c r="K10657">
        <v>4</v>
      </c>
      <c r="L10657">
        <v>63</v>
      </c>
    </row>
    <row r="10658" spans="1:17" x14ac:dyDescent="0.25">
      <c r="A10658" t="s">
        <v>156</v>
      </c>
      <c r="B10658">
        <v>60</v>
      </c>
      <c r="C10658">
        <v>1134</v>
      </c>
      <c r="D10658">
        <v>18</v>
      </c>
      <c r="E10658">
        <v>5</v>
      </c>
      <c r="F10658">
        <v>2687.3908563609298</v>
      </c>
      <c r="G10658">
        <v>3447</v>
      </c>
      <c r="H10658">
        <v>2.9098983511412899</v>
      </c>
      <c r="I10658">
        <v>14</v>
      </c>
      <c r="J10658">
        <v>3299.8247301942201</v>
      </c>
      <c r="K10658">
        <v>4</v>
      </c>
      <c r="L10658">
        <v>67.5</v>
      </c>
    </row>
    <row r="10659" spans="1:17" x14ac:dyDescent="0.25">
      <c r="A10659" t="s">
        <v>156</v>
      </c>
      <c r="B10659">
        <v>60</v>
      </c>
      <c r="C10659">
        <v>1134</v>
      </c>
      <c r="D10659">
        <v>18</v>
      </c>
      <c r="E10659">
        <v>5</v>
      </c>
      <c r="F10659">
        <v>2683.3837835639201</v>
      </c>
      <c r="G10659">
        <v>3552</v>
      </c>
      <c r="H10659">
        <v>2.9280034415140901</v>
      </c>
      <c r="I10659">
        <v>14</v>
      </c>
      <c r="J10659">
        <v>3320.3559026769699</v>
      </c>
      <c r="K10659">
        <v>4</v>
      </c>
      <c r="L10659">
        <v>67.5</v>
      </c>
    </row>
    <row r="10660" spans="1:17" x14ac:dyDescent="0.25">
      <c r="A10660" t="s">
        <v>156</v>
      </c>
      <c r="B10660">
        <v>60</v>
      </c>
      <c r="C10660">
        <v>1134</v>
      </c>
      <c r="D10660">
        <v>18</v>
      </c>
      <c r="E10660">
        <v>5</v>
      </c>
      <c r="F10660">
        <v>2578.9776273757002</v>
      </c>
      <c r="G10660">
        <v>3480</v>
      </c>
      <c r="H10660">
        <v>3.0491537763694501</v>
      </c>
      <c r="I10660">
        <v>15</v>
      </c>
      <c r="J10660">
        <v>3457.7403824029502</v>
      </c>
      <c r="K10660">
        <v>4</v>
      </c>
      <c r="L10660">
        <v>63</v>
      </c>
    </row>
    <row r="10661" spans="1:17" x14ac:dyDescent="0.25">
      <c r="A10661">
        <v>0</v>
      </c>
      <c r="B10661">
        <v>1</v>
      </c>
      <c r="C10661">
        <v>2</v>
      </c>
      <c r="D10661">
        <v>3</v>
      </c>
      <c r="E10661">
        <v>4</v>
      </c>
      <c r="F10661">
        <v>5</v>
      </c>
      <c r="G10661">
        <v>6</v>
      </c>
      <c r="H10661">
        <v>7</v>
      </c>
      <c r="I10661">
        <v>8</v>
      </c>
      <c r="J10661">
        <v>9</v>
      </c>
    </row>
    <row r="10662" spans="1:17" x14ac:dyDescent="0.25">
      <c r="A10662" t="s">
        <v>12</v>
      </c>
      <c r="B10662">
        <v>4</v>
      </c>
      <c r="C10662" t="s">
        <v>155</v>
      </c>
      <c r="D10662" t="s">
        <v>14</v>
      </c>
      <c r="E10662">
        <v>35</v>
      </c>
      <c r="F10662" t="s">
        <v>15</v>
      </c>
      <c r="G10662">
        <v>2663.4461278927301</v>
      </c>
      <c r="H10662" t="s">
        <v>16</v>
      </c>
      <c r="I10662">
        <v>3273.3279195742498</v>
      </c>
      <c r="J10662" t="s">
        <v>17</v>
      </c>
      <c r="K10662">
        <v>3278</v>
      </c>
      <c r="L10662" t="s">
        <v>18</v>
      </c>
      <c r="M10662">
        <v>4830</v>
      </c>
      <c r="N10662" t="s">
        <v>19</v>
      </c>
      <c r="O10662">
        <v>2.7476008523722899</v>
      </c>
      <c r="P10662" t="s">
        <v>20</v>
      </c>
      <c r="Q10662">
        <v>4.2255889485834803</v>
      </c>
    </row>
    <row r="10663" spans="1:17" x14ac:dyDescent="0.25">
      <c r="A10663" t="s">
        <v>156</v>
      </c>
      <c r="B10663">
        <v>60</v>
      </c>
      <c r="C10663">
        <v>1134</v>
      </c>
      <c r="D10663">
        <v>18</v>
      </c>
      <c r="E10663">
        <v>4</v>
      </c>
      <c r="F10663">
        <v>2717.00446024657</v>
      </c>
      <c r="G10663">
        <v>4296</v>
      </c>
      <c r="H10663">
        <v>3.2073099839936901</v>
      </c>
      <c r="I10663">
        <v>15</v>
      </c>
      <c r="J10663">
        <v>3637.0895218488399</v>
      </c>
      <c r="K10663">
        <v>4</v>
      </c>
      <c r="L10663">
        <v>63</v>
      </c>
    </row>
    <row r="10664" spans="1:17" x14ac:dyDescent="0.25">
      <c r="A10664" t="s">
        <v>156</v>
      </c>
      <c r="B10664">
        <v>60</v>
      </c>
      <c r="C10664">
        <v>1134</v>
      </c>
      <c r="D10664">
        <v>18</v>
      </c>
      <c r="E10664">
        <v>4</v>
      </c>
      <c r="F10664">
        <v>2814.7578513839999</v>
      </c>
      <c r="G10664">
        <v>4105</v>
      </c>
      <c r="H10664">
        <v>3.1837095843138701</v>
      </c>
      <c r="I10664">
        <v>15</v>
      </c>
      <c r="J10664">
        <v>3610.32666861192</v>
      </c>
      <c r="K10664">
        <v>4</v>
      </c>
      <c r="L10664">
        <v>63</v>
      </c>
    </row>
    <row r="10665" spans="1:17" x14ac:dyDescent="0.25">
      <c r="A10665" t="s">
        <v>156</v>
      </c>
      <c r="B10665">
        <v>60</v>
      </c>
      <c r="C10665">
        <v>1134</v>
      </c>
      <c r="D10665">
        <v>18</v>
      </c>
      <c r="E10665">
        <v>4</v>
      </c>
      <c r="F10665">
        <v>2850.98385983245</v>
      </c>
      <c r="G10665">
        <v>4414</v>
      </c>
      <c r="H10665">
        <v>2.9527029202825301</v>
      </c>
      <c r="I10665">
        <v>13</v>
      </c>
      <c r="J10665">
        <v>3348.3651116003898</v>
      </c>
      <c r="K10665">
        <v>4</v>
      </c>
      <c r="L10665">
        <v>72.692307692307693</v>
      </c>
    </row>
    <row r="10666" spans="1:17" x14ac:dyDescent="0.25">
      <c r="A10666" t="s">
        <v>156</v>
      </c>
      <c r="B10666">
        <v>60</v>
      </c>
      <c r="C10666">
        <v>1134</v>
      </c>
      <c r="D10666">
        <v>18</v>
      </c>
      <c r="E10666">
        <v>4</v>
      </c>
      <c r="F10666">
        <v>2893.4609451098599</v>
      </c>
      <c r="G10666">
        <v>3695</v>
      </c>
      <c r="H10666">
        <v>2.8302777165589501</v>
      </c>
      <c r="I10666">
        <v>13</v>
      </c>
      <c r="J10666">
        <v>3209.53493057785</v>
      </c>
      <c r="K10666">
        <v>4</v>
      </c>
      <c r="L10666">
        <v>72.692307692307693</v>
      </c>
    </row>
    <row r="10667" spans="1:17" x14ac:dyDescent="0.25">
      <c r="A10667" t="s">
        <v>156</v>
      </c>
      <c r="B10667">
        <v>60</v>
      </c>
      <c r="C10667">
        <v>1134</v>
      </c>
      <c r="D10667">
        <v>18</v>
      </c>
      <c r="E10667">
        <v>4</v>
      </c>
      <c r="F10667">
        <v>2718.5637579307099</v>
      </c>
      <c r="G10667">
        <v>4145</v>
      </c>
      <c r="H10667">
        <v>3.0362186593279401</v>
      </c>
      <c r="I10667">
        <v>14</v>
      </c>
      <c r="J10667">
        <v>3443.0719596778899</v>
      </c>
      <c r="K10667">
        <v>4</v>
      </c>
      <c r="L10667">
        <v>67.5</v>
      </c>
    </row>
    <row r="10668" spans="1:17" x14ac:dyDescent="0.25">
      <c r="A10668" t="s">
        <v>156</v>
      </c>
      <c r="B10668">
        <v>60</v>
      </c>
      <c r="C10668">
        <v>1134</v>
      </c>
      <c r="D10668">
        <v>18</v>
      </c>
      <c r="E10668">
        <v>4</v>
      </c>
      <c r="F10668">
        <v>2881.84714703498</v>
      </c>
      <c r="G10668">
        <v>3668</v>
      </c>
      <c r="H10668">
        <v>3.1135591853642799</v>
      </c>
      <c r="I10668">
        <v>15</v>
      </c>
      <c r="J10668">
        <v>3530.7761162030902</v>
      </c>
      <c r="K10668">
        <v>4</v>
      </c>
      <c r="L10668">
        <v>63</v>
      </c>
    </row>
    <row r="10669" spans="1:17" x14ac:dyDescent="0.25">
      <c r="A10669" t="s">
        <v>156</v>
      </c>
      <c r="B10669">
        <v>60</v>
      </c>
      <c r="C10669">
        <v>1134</v>
      </c>
      <c r="D10669">
        <v>18</v>
      </c>
      <c r="E10669">
        <v>4</v>
      </c>
      <c r="F10669">
        <v>2820.2989970751401</v>
      </c>
      <c r="G10669">
        <v>4010</v>
      </c>
      <c r="H10669">
        <v>3.1675264397334999</v>
      </c>
      <c r="I10669">
        <v>15</v>
      </c>
      <c r="J10669">
        <v>3591.97498265779</v>
      </c>
      <c r="K10669">
        <v>4</v>
      </c>
      <c r="L10669">
        <v>63</v>
      </c>
    </row>
    <row r="10670" spans="1:17" x14ac:dyDescent="0.25">
      <c r="A10670" t="s">
        <v>156</v>
      </c>
      <c r="B10670">
        <v>60</v>
      </c>
      <c r="C10670">
        <v>1134</v>
      </c>
      <c r="D10670">
        <v>18</v>
      </c>
      <c r="E10670">
        <v>4</v>
      </c>
      <c r="F10670">
        <v>2763.2935395704799</v>
      </c>
      <c r="G10670">
        <v>4123</v>
      </c>
      <c r="H10670">
        <v>3.1815743775394498</v>
      </c>
      <c r="I10670">
        <v>15</v>
      </c>
      <c r="J10670">
        <v>3607.9053441297401</v>
      </c>
      <c r="K10670">
        <v>4</v>
      </c>
      <c r="L10670">
        <v>63</v>
      </c>
    </row>
    <row r="10671" spans="1:17" x14ac:dyDescent="0.25">
      <c r="A10671" t="s">
        <v>156</v>
      </c>
      <c r="B10671">
        <v>60</v>
      </c>
      <c r="C10671">
        <v>1134</v>
      </c>
      <c r="D10671">
        <v>18</v>
      </c>
      <c r="E10671">
        <v>4</v>
      </c>
      <c r="F10671">
        <v>2743.1367237159402</v>
      </c>
      <c r="G10671">
        <v>4136</v>
      </c>
      <c r="H10671">
        <v>3.1817874750218298</v>
      </c>
      <c r="I10671">
        <v>15</v>
      </c>
      <c r="J10671">
        <v>3608.14699667476</v>
      </c>
      <c r="K10671">
        <v>4</v>
      </c>
      <c r="L10671">
        <v>63</v>
      </c>
    </row>
    <row r="10672" spans="1:17" x14ac:dyDescent="0.25">
      <c r="A10672" t="s">
        <v>156</v>
      </c>
      <c r="B10672">
        <v>60</v>
      </c>
      <c r="C10672">
        <v>1134</v>
      </c>
      <c r="D10672">
        <v>18</v>
      </c>
      <c r="E10672">
        <v>4</v>
      </c>
      <c r="F10672">
        <v>2663.4461278927301</v>
      </c>
      <c r="G10672">
        <v>3753</v>
      </c>
      <c r="H10672">
        <v>3.39525855111415</v>
      </c>
      <c r="I10672">
        <v>17</v>
      </c>
      <c r="J10672">
        <v>3850.2231969634399</v>
      </c>
      <c r="K10672">
        <v>3</v>
      </c>
      <c r="L10672">
        <v>55.588235294117602</v>
      </c>
    </row>
    <row r="10673" spans="1:12" x14ac:dyDescent="0.25">
      <c r="A10673" t="s">
        <v>156</v>
      </c>
      <c r="B10673">
        <v>60</v>
      </c>
      <c r="C10673">
        <v>1134</v>
      </c>
      <c r="D10673">
        <v>18</v>
      </c>
      <c r="E10673">
        <v>4</v>
      </c>
      <c r="F10673">
        <v>2782.4774365061098</v>
      </c>
      <c r="G10673">
        <v>4830</v>
      </c>
      <c r="H10673">
        <v>3.0190034039428699</v>
      </c>
      <c r="I10673">
        <v>13</v>
      </c>
      <c r="J10673">
        <v>3423.5498600712099</v>
      </c>
      <c r="K10673">
        <v>4</v>
      </c>
      <c r="L10673">
        <v>72.692307692307693</v>
      </c>
    </row>
    <row r="10674" spans="1:12" x14ac:dyDescent="0.25">
      <c r="A10674" t="s">
        <v>156</v>
      </c>
      <c r="B10674">
        <v>60</v>
      </c>
      <c r="C10674">
        <v>1134</v>
      </c>
      <c r="D10674">
        <v>18</v>
      </c>
      <c r="E10674">
        <v>4</v>
      </c>
      <c r="F10674">
        <v>2714.9567613070099</v>
      </c>
      <c r="G10674">
        <v>4547</v>
      </c>
      <c r="H10674">
        <v>3.2513667910695898</v>
      </c>
      <c r="I10674">
        <v>15</v>
      </c>
      <c r="J10674">
        <v>3687.0499410729199</v>
      </c>
      <c r="K10674">
        <v>4</v>
      </c>
      <c r="L10674">
        <v>63</v>
      </c>
    </row>
    <row r="10675" spans="1:12" x14ac:dyDescent="0.25">
      <c r="A10675" t="s">
        <v>156</v>
      </c>
      <c r="B10675">
        <v>60</v>
      </c>
      <c r="C10675">
        <v>1134</v>
      </c>
      <c r="D10675">
        <v>18</v>
      </c>
      <c r="E10675">
        <v>4</v>
      </c>
      <c r="F10675">
        <v>3273.3279195742498</v>
      </c>
      <c r="G10675">
        <v>3824</v>
      </c>
      <c r="H10675">
        <v>2.7476008523722899</v>
      </c>
      <c r="I10675">
        <v>12</v>
      </c>
      <c r="J10675">
        <v>3115.77936659018</v>
      </c>
      <c r="K10675">
        <v>5</v>
      </c>
      <c r="L10675">
        <v>78.75</v>
      </c>
    </row>
    <row r="10676" spans="1:12" x14ac:dyDescent="0.25">
      <c r="A10676" t="s">
        <v>156</v>
      </c>
      <c r="B10676">
        <v>60</v>
      </c>
      <c r="C10676">
        <v>1134</v>
      </c>
      <c r="D10676">
        <v>18</v>
      </c>
      <c r="E10676">
        <v>4</v>
      </c>
      <c r="F10676">
        <v>3233.0257145978298</v>
      </c>
      <c r="G10676">
        <v>4088</v>
      </c>
      <c r="H10676">
        <v>2.79000353492764</v>
      </c>
      <c r="I10676">
        <v>12</v>
      </c>
      <c r="J10676">
        <v>3163.8640086079399</v>
      </c>
      <c r="K10676">
        <v>5</v>
      </c>
      <c r="L10676">
        <v>78.75</v>
      </c>
    </row>
    <row r="10677" spans="1:12" x14ac:dyDescent="0.25">
      <c r="A10677" t="s">
        <v>156</v>
      </c>
      <c r="B10677">
        <v>60</v>
      </c>
      <c r="C10677">
        <v>1134</v>
      </c>
      <c r="D10677">
        <v>18</v>
      </c>
      <c r="E10677">
        <v>4</v>
      </c>
      <c r="F10677">
        <v>3208.4907041574402</v>
      </c>
      <c r="G10677">
        <v>3579</v>
      </c>
      <c r="H10677">
        <v>2.9869430444324698</v>
      </c>
      <c r="I10677">
        <v>14</v>
      </c>
      <c r="J10677">
        <v>3387.1934123864198</v>
      </c>
      <c r="K10677">
        <v>4</v>
      </c>
      <c r="L10677">
        <v>67.5</v>
      </c>
    </row>
    <row r="10678" spans="1:12" x14ac:dyDescent="0.25">
      <c r="A10678" t="s">
        <v>156</v>
      </c>
      <c r="B10678">
        <v>60</v>
      </c>
      <c r="C10678">
        <v>1134</v>
      </c>
      <c r="D10678">
        <v>18</v>
      </c>
      <c r="E10678">
        <v>4</v>
      </c>
      <c r="F10678">
        <v>2863.2827487712102</v>
      </c>
      <c r="G10678">
        <v>3571</v>
      </c>
      <c r="H10678">
        <v>3.5283986610284201</v>
      </c>
      <c r="I10678">
        <v>18</v>
      </c>
      <c r="J10678">
        <v>4001.2040816062299</v>
      </c>
      <c r="K10678">
        <v>3</v>
      </c>
      <c r="L10678">
        <v>52.5</v>
      </c>
    </row>
    <row r="10679" spans="1:12" x14ac:dyDescent="0.25">
      <c r="A10679" t="s">
        <v>156</v>
      </c>
      <c r="B10679">
        <v>60</v>
      </c>
      <c r="C10679">
        <v>1134</v>
      </c>
      <c r="D10679">
        <v>18</v>
      </c>
      <c r="E10679">
        <v>4</v>
      </c>
      <c r="F10679">
        <v>2817.1001094981498</v>
      </c>
      <c r="G10679">
        <v>3610</v>
      </c>
      <c r="H10679">
        <v>3.8197537150011298</v>
      </c>
      <c r="I10679">
        <v>20</v>
      </c>
      <c r="J10679">
        <v>4331.6007128112797</v>
      </c>
      <c r="K10679">
        <v>3</v>
      </c>
      <c r="L10679">
        <v>47.25</v>
      </c>
    </row>
    <row r="10680" spans="1:12" x14ac:dyDescent="0.25">
      <c r="A10680" t="s">
        <v>156</v>
      </c>
      <c r="B10680">
        <v>60</v>
      </c>
      <c r="C10680">
        <v>1134</v>
      </c>
      <c r="D10680">
        <v>18</v>
      </c>
      <c r="E10680">
        <v>4</v>
      </c>
      <c r="F10680">
        <v>2818.7656858995401</v>
      </c>
      <c r="G10680">
        <v>3453</v>
      </c>
      <c r="H10680">
        <v>3.9368567771166099</v>
      </c>
      <c r="I10680">
        <v>21</v>
      </c>
      <c r="J10680">
        <v>4464.3955852502404</v>
      </c>
      <c r="K10680">
        <v>2</v>
      </c>
      <c r="L10680">
        <v>45</v>
      </c>
    </row>
    <row r="10681" spans="1:12" x14ac:dyDescent="0.25">
      <c r="A10681" t="s">
        <v>156</v>
      </c>
      <c r="B10681">
        <v>60</v>
      </c>
      <c r="C10681">
        <v>1134</v>
      </c>
      <c r="D10681">
        <v>18</v>
      </c>
      <c r="E10681">
        <v>4</v>
      </c>
      <c r="F10681">
        <v>2947.1612623390602</v>
      </c>
      <c r="G10681">
        <v>3375</v>
      </c>
      <c r="H10681">
        <v>4.2255889485834803</v>
      </c>
      <c r="I10681">
        <v>23</v>
      </c>
      <c r="J10681">
        <v>4791.8178676936705</v>
      </c>
      <c r="K10681">
        <v>2</v>
      </c>
      <c r="L10681">
        <v>41.086956521739097</v>
      </c>
    </row>
    <row r="10682" spans="1:12" x14ac:dyDescent="0.25">
      <c r="A10682" t="s">
        <v>156</v>
      </c>
      <c r="B10682">
        <v>60</v>
      </c>
      <c r="C10682">
        <v>1134</v>
      </c>
      <c r="D10682">
        <v>18</v>
      </c>
      <c r="E10682">
        <v>4</v>
      </c>
      <c r="F10682">
        <v>3102.7158408054402</v>
      </c>
      <c r="G10682">
        <v>3278</v>
      </c>
      <c r="H10682">
        <v>4.2245306467144896</v>
      </c>
      <c r="I10682">
        <v>23</v>
      </c>
      <c r="J10682">
        <v>4790.6177533742302</v>
      </c>
      <c r="K10682">
        <v>2</v>
      </c>
      <c r="L10682">
        <v>41.086956521739097</v>
      </c>
    </row>
    <row r="10683" spans="1:12" x14ac:dyDescent="0.25">
      <c r="A10683" t="s">
        <v>156</v>
      </c>
      <c r="B10683">
        <v>60</v>
      </c>
      <c r="C10683">
        <v>1134</v>
      </c>
      <c r="D10683">
        <v>18</v>
      </c>
      <c r="E10683">
        <v>4</v>
      </c>
      <c r="F10683">
        <v>3233.9589435390999</v>
      </c>
      <c r="G10683">
        <v>3325</v>
      </c>
      <c r="H10683">
        <v>4.1017400320935398</v>
      </c>
      <c r="I10683">
        <v>22</v>
      </c>
      <c r="J10683">
        <v>4651.37319639407</v>
      </c>
      <c r="K10683">
        <v>2</v>
      </c>
      <c r="L10683">
        <v>42.954545454545404</v>
      </c>
    </row>
    <row r="10684" spans="1:12" x14ac:dyDescent="0.25">
      <c r="A10684" t="s">
        <v>156</v>
      </c>
      <c r="B10684">
        <v>60</v>
      </c>
      <c r="C10684">
        <v>1134</v>
      </c>
      <c r="D10684">
        <v>18</v>
      </c>
      <c r="E10684">
        <v>4</v>
      </c>
      <c r="F10684">
        <v>2751.5816898786002</v>
      </c>
      <c r="G10684">
        <v>3957</v>
      </c>
      <c r="H10684">
        <v>3.2957099274389701</v>
      </c>
      <c r="I10684">
        <v>16</v>
      </c>
      <c r="J10684">
        <v>3737.3350577157898</v>
      </c>
      <c r="K10684">
        <v>3</v>
      </c>
      <c r="L10684">
        <v>59.062499999999901</v>
      </c>
    </row>
    <row r="10685" spans="1:12" x14ac:dyDescent="0.25">
      <c r="A10685" t="s">
        <v>156</v>
      </c>
      <c r="B10685">
        <v>60</v>
      </c>
      <c r="C10685">
        <v>1134</v>
      </c>
      <c r="D10685">
        <v>18</v>
      </c>
      <c r="E10685">
        <v>4</v>
      </c>
      <c r="F10685">
        <v>2982.0679908014099</v>
      </c>
      <c r="G10685">
        <v>3347</v>
      </c>
      <c r="H10685">
        <v>3.2119064858234201</v>
      </c>
      <c r="I10685">
        <v>16</v>
      </c>
      <c r="J10685">
        <v>3642.3019549237601</v>
      </c>
      <c r="K10685">
        <v>3</v>
      </c>
      <c r="L10685">
        <v>59.062499999999901</v>
      </c>
    </row>
    <row r="10686" spans="1:12" x14ac:dyDescent="0.25">
      <c r="A10686" t="s">
        <v>156</v>
      </c>
      <c r="B10686">
        <v>60</v>
      </c>
      <c r="C10686">
        <v>1134</v>
      </c>
      <c r="D10686">
        <v>18</v>
      </c>
      <c r="E10686">
        <v>4</v>
      </c>
      <c r="F10686">
        <v>2910.6823635757501</v>
      </c>
      <c r="G10686">
        <v>3557</v>
      </c>
      <c r="H10686">
        <v>3.5308199616740401</v>
      </c>
      <c r="I10686">
        <v>18</v>
      </c>
      <c r="J10686">
        <v>4003.9498365383602</v>
      </c>
      <c r="K10686">
        <v>3</v>
      </c>
      <c r="L10686">
        <v>52.5</v>
      </c>
    </row>
    <row r="10687" spans="1:12" x14ac:dyDescent="0.25">
      <c r="A10687" t="s">
        <v>156</v>
      </c>
      <c r="B10687">
        <v>60</v>
      </c>
      <c r="C10687">
        <v>1134</v>
      </c>
      <c r="D10687">
        <v>18</v>
      </c>
      <c r="E10687">
        <v>4</v>
      </c>
      <c r="F10687">
        <v>2963.5425037155101</v>
      </c>
      <c r="G10687">
        <v>3646</v>
      </c>
      <c r="H10687">
        <v>2.97348718953678</v>
      </c>
      <c r="I10687">
        <v>14</v>
      </c>
      <c r="J10687">
        <v>3371.9344729347099</v>
      </c>
      <c r="K10687">
        <v>4</v>
      </c>
      <c r="L10687">
        <v>67.5</v>
      </c>
    </row>
    <row r="10688" spans="1:12" x14ac:dyDescent="0.25">
      <c r="A10688" t="s">
        <v>156</v>
      </c>
      <c r="B10688">
        <v>60</v>
      </c>
      <c r="C10688">
        <v>1134</v>
      </c>
      <c r="D10688">
        <v>18</v>
      </c>
      <c r="E10688">
        <v>4</v>
      </c>
      <c r="F10688">
        <v>2956.4826338069302</v>
      </c>
      <c r="G10688">
        <v>3448</v>
      </c>
      <c r="H10688">
        <v>3.0824589666273399</v>
      </c>
      <c r="I10688">
        <v>15</v>
      </c>
      <c r="J10688">
        <v>3495.5084681554099</v>
      </c>
      <c r="K10688">
        <v>4</v>
      </c>
      <c r="L10688">
        <v>63</v>
      </c>
    </row>
    <row r="10689" spans="1:17" x14ac:dyDescent="0.25">
      <c r="A10689" t="s">
        <v>156</v>
      </c>
      <c r="B10689">
        <v>60</v>
      </c>
      <c r="C10689">
        <v>1134</v>
      </c>
      <c r="D10689">
        <v>18</v>
      </c>
      <c r="E10689">
        <v>4</v>
      </c>
      <c r="F10689">
        <v>2986.9963905560599</v>
      </c>
      <c r="G10689">
        <v>3334</v>
      </c>
      <c r="H10689">
        <v>3.2101222025529599</v>
      </c>
      <c r="I10689">
        <v>16</v>
      </c>
      <c r="J10689">
        <v>3640.27857769506</v>
      </c>
      <c r="K10689">
        <v>3</v>
      </c>
      <c r="L10689">
        <v>59.062499999999901</v>
      </c>
    </row>
    <row r="10690" spans="1:17" x14ac:dyDescent="0.25">
      <c r="A10690" t="s">
        <v>156</v>
      </c>
      <c r="B10690">
        <v>60</v>
      </c>
      <c r="C10690">
        <v>1134</v>
      </c>
      <c r="D10690">
        <v>18</v>
      </c>
      <c r="E10690">
        <v>4</v>
      </c>
      <c r="F10690">
        <v>2997.6467900275002</v>
      </c>
      <c r="G10690">
        <v>3615</v>
      </c>
      <c r="H10690">
        <v>2.82691770232206</v>
      </c>
      <c r="I10690">
        <v>13</v>
      </c>
      <c r="J10690">
        <v>3205.7246744332101</v>
      </c>
      <c r="K10690">
        <v>4</v>
      </c>
      <c r="L10690">
        <v>72.692307692307693</v>
      </c>
    </row>
    <row r="10691" spans="1:17" x14ac:dyDescent="0.25">
      <c r="A10691" t="s">
        <v>156</v>
      </c>
      <c r="B10691">
        <v>60</v>
      </c>
      <c r="C10691">
        <v>1134</v>
      </c>
      <c r="D10691">
        <v>18</v>
      </c>
      <c r="E10691">
        <v>4</v>
      </c>
      <c r="F10691">
        <v>2857.5868560706999</v>
      </c>
      <c r="G10691">
        <v>3687</v>
      </c>
      <c r="H10691">
        <v>3.11440710948877</v>
      </c>
      <c r="I10691">
        <v>15</v>
      </c>
      <c r="J10691">
        <v>3531.7376621602698</v>
      </c>
      <c r="K10691">
        <v>4</v>
      </c>
      <c r="L10691">
        <v>63</v>
      </c>
    </row>
    <row r="10692" spans="1:17" x14ac:dyDescent="0.25">
      <c r="A10692" t="s">
        <v>156</v>
      </c>
      <c r="B10692">
        <v>60</v>
      </c>
      <c r="C10692">
        <v>1134</v>
      </c>
      <c r="D10692">
        <v>18</v>
      </c>
      <c r="E10692">
        <v>4</v>
      </c>
      <c r="F10692">
        <v>2866.42335455277</v>
      </c>
      <c r="G10692">
        <v>3685</v>
      </c>
      <c r="H10692">
        <v>2.97034526673957</v>
      </c>
      <c r="I10692">
        <v>14</v>
      </c>
      <c r="J10692">
        <v>3368.3715324826699</v>
      </c>
      <c r="K10692">
        <v>4</v>
      </c>
      <c r="L10692">
        <v>67.5</v>
      </c>
    </row>
    <row r="10693" spans="1:17" x14ac:dyDescent="0.25">
      <c r="A10693" t="s">
        <v>156</v>
      </c>
      <c r="B10693">
        <v>60</v>
      </c>
      <c r="C10693">
        <v>1134</v>
      </c>
      <c r="D10693">
        <v>18</v>
      </c>
      <c r="E10693">
        <v>4</v>
      </c>
      <c r="F10693">
        <v>2956.57114806142</v>
      </c>
      <c r="G10693">
        <v>3658</v>
      </c>
      <c r="H10693">
        <v>2.9748843247999801</v>
      </c>
      <c r="I10693">
        <v>14</v>
      </c>
      <c r="J10693">
        <v>3373.5188243231801</v>
      </c>
      <c r="K10693">
        <v>4</v>
      </c>
      <c r="L10693">
        <v>67.5</v>
      </c>
    </row>
    <row r="10694" spans="1:17" x14ac:dyDescent="0.25">
      <c r="A10694" t="s">
        <v>156</v>
      </c>
      <c r="B10694">
        <v>60</v>
      </c>
      <c r="C10694">
        <v>1134</v>
      </c>
      <c r="D10694">
        <v>18</v>
      </c>
      <c r="E10694">
        <v>4</v>
      </c>
      <c r="F10694">
        <v>2884.8777073646102</v>
      </c>
      <c r="G10694">
        <v>3601</v>
      </c>
      <c r="H10694">
        <v>3.2466760950279099</v>
      </c>
      <c r="I10694">
        <v>16</v>
      </c>
      <c r="J10694">
        <v>3681.7306917616502</v>
      </c>
      <c r="K10694">
        <v>3</v>
      </c>
      <c r="L10694">
        <v>59.062499999999901</v>
      </c>
    </row>
    <row r="10695" spans="1:17" x14ac:dyDescent="0.25">
      <c r="A10695" t="s">
        <v>156</v>
      </c>
      <c r="B10695">
        <v>60</v>
      </c>
      <c r="C10695">
        <v>1134</v>
      </c>
      <c r="D10695">
        <v>18</v>
      </c>
      <c r="E10695">
        <v>4</v>
      </c>
      <c r="F10695">
        <v>2839.6478193276698</v>
      </c>
      <c r="G10695">
        <v>3672</v>
      </c>
      <c r="H10695">
        <v>3.2545315651334499</v>
      </c>
      <c r="I10695">
        <v>16</v>
      </c>
      <c r="J10695">
        <v>3690.6387948613301</v>
      </c>
      <c r="K10695">
        <v>3</v>
      </c>
      <c r="L10695">
        <v>59.062499999999901</v>
      </c>
    </row>
    <row r="10696" spans="1:17" x14ac:dyDescent="0.25">
      <c r="A10696" t="s">
        <v>156</v>
      </c>
      <c r="B10696">
        <v>60</v>
      </c>
      <c r="C10696">
        <v>1134</v>
      </c>
      <c r="D10696">
        <v>18</v>
      </c>
      <c r="E10696">
        <v>4</v>
      </c>
      <c r="F10696">
        <v>3143.7805384005001</v>
      </c>
      <c r="G10696">
        <v>3440</v>
      </c>
      <c r="H10696">
        <v>3.10037241886495</v>
      </c>
      <c r="I10696">
        <v>15</v>
      </c>
      <c r="J10696">
        <v>3515.8223229928499</v>
      </c>
      <c r="K10696">
        <v>4</v>
      </c>
      <c r="L10696">
        <v>63</v>
      </c>
    </row>
    <row r="10697" spans="1:17" x14ac:dyDescent="0.25">
      <c r="A10697" t="s">
        <v>156</v>
      </c>
      <c r="B10697">
        <v>60</v>
      </c>
      <c r="C10697">
        <v>1134</v>
      </c>
      <c r="D10697">
        <v>18</v>
      </c>
      <c r="E10697">
        <v>4</v>
      </c>
      <c r="F10697">
        <v>2953.45077223815</v>
      </c>
      <c r="G10697">
        <v>3533</v>
      </c>
      <c r="H10697">
        <v>3.53099977103339</v>
      </c>
      <c r="I10697">
        <v>18</v>
      </c>
      <c r="J10697">
        <v>4004.1537403518601</v>
      </c>
      <c r="K10697">
        <v>3</v>
      </c>
      <c r="L10697">
        <v>52.5</v>
      </c>
    </row>
    <row r="10698" spans="1:17" x14ac:dyDescent="0.25">
      <c r="A10698">
        <v>0</v>
      </c>
      <c r="B10698">
        <v>1</v>
      </c>
      <c r="C10698">
        <v>2</v>
      </c>
      <c r="D10698">
        <v>3</v>
      </c>
      <c r="E10698">
        <v>4</v>
      </c>
      <c r="F10698">
        <v>5</v>
      </c>
      <c r="G10698">
        <v>6</v>
      </c>
      <c r="H10698">
        <v>7</v>
      </c>
      <c r="I10698">
        <v>8</v>
      </c>
      <c r="J10698">
        <v>9</v>
      </c>
    </row>
    <row r="10699" spans="1:17" x14ac:dyDescent="0.25">
      <c r="A10699" t="s">
        <v>12</v>
      </c>
      <c r="B10699">
        <v>3</v>
      </c>
      <c r="C10699" t="s">
        <v>155</v>
      </c>
      <c r="D10699" t="s">
        <v>14</v>
      </c>
      <c r="E10699">
        <v>29</v>
      </c>
      <c r="F10699" t="s">
        <v>15</v>
      </c>
      <c r="G10699">
        <v>2730.9026767644</v>
      </c>
      <c r="H10699" t="s">
        <v>16</v>
      </c>
      <c r="I10699">
        <v>3452.7328941320502</v>
      </c>
      <c r="J10699" t="s">
        <v>17</v>
      </c>
      <c r="K10699">
        <v>3393</v>
      </c>
      <c r="L10699" t="s">
        <v>18</v>
      </c>
      <c r="M10699">
        <v>5292</v>
      </c>
      <c r="N10699" t="s">
        <v>19</v>
      </c>
      <c r="O10699">
        <v>2.9973278206467802</v>
      </c>
      <c r="P10699" t="s">
        <v>20</v>
      </c>
      <c r="Q10699">
        <v>5.4098000513579496</v>
      </c>
    </row>
    <row r="10700" spans="1:17" x14ac:dyDescent="0.25">
      <c r="A10700" t="s">
        <v>156</v>
      </c>
      <c r="B10700">
        <v>60</v>
      </c>
      <c r="C10700">
        <v>1134</v>
      </c>
      <c r="D10700">
        <v>18</v>
      </c>
      <c r="E10700">
        <v>3</v>
      </c>
      <c r="F10700">
        <v>2905.2031417244598</v>
      </c>
      <c r="G10700">
        <v>4316</v>
      </c>
      <c r="H10700">
        <v>3.2302546451338201</v>
      </c>
      <c r="I10700">
        <v>15</v>
      </c>
      <c r="J10700">
        <v>3663.1087675817598</v>
      </c>
      <c r="K10700">
        <v>4</v>
      </c>
      <c r="L10700">
        <v>63</v>
      </c>
    </row>
    <row r="10701" spans="1:17" x14ac:dyDescent="0.25">
      <c r="A10701" t="s">
        <v>156</v>
      </c>
      <c r="B10701">
        <v>60</v>
      </c>
      <c r="C10701">
        <v>1134</v>
      </c>
      <c r="D10701">
        <v>18</v>
      </c>
      <c r="E10701">
        <v>3</v>
      </c>
      <c r="F10701">
        <v>2898.2293456173002</v>
      </c>
      <c r="G10701">
        <v>3918</v>
      </c>
      <c r="H10701">
        <v>3.4485827455354698</v>
      </c>
      <c r="I10701">
        <v>17</v>
      </c>
      <c r="J10701">
        <v>3910.6928334372201</v>
      </c>
      <c r="K10701">
        <v>3</v>
      </c>
      <c r="L10701">
        <v>55.588235294117602</v>
      </c>
    </row>
    <row r="10702" spans="1:17" x14ac:dyDescent="0.25">
      <c r="A10702" t="s">
        <v>156</v>
      </c>
      <c r="B10702">
        <v>60</v>
      </c>
      <c r="C10702">
        <v>1134</v>
      </c>
      <c r="D10702">
        <v>18</v>
      </c>
      <c r="E10702">
        <v>3</v>
      </c>
      <c r="F10702">
        <v>2816.01493001684</v>
      </c>
      <c r="G10702">
        <v>3810</v>
      </c>
      <c r="H10702">
        <v>3.5656734980705198</v>
      </c>
      <c r="I10702">
        <v>18</v>
      </c>
      <c r="J10702">
        <v>4043.4737468119702</v>
      </c>
      <c r="K10702">
        <v>3</v>
      </c>
      <c r="L10702">
        <v>52.5</v>
      </c>
    </row>
    <row r="10703" spans="1:17" x14ac:dyDescent="0.25">
      <c r="A10703" t="s">
        <v>156</v>
      </c>
      <c r="B10703">
        <v>60</v>
      </c>
      <c r="C10703">
        <v>1134</v>
      </c>
      <c r="D10703">
        <v>18</v>
      </c>
      <c r="E10703">
        <v>3</v>
      </c>
      <c r="F10703">
        <v>2791.3117064553298</v>
      </c>
      <c r="G10703">
        <v>3974</v>
      </c>
      <c r="H10703">
        <v>3.3028072924649599</v>
      </c>
      <c r="I10703">
        <v>16</v>
      </c>
      <c r="J10703">
        <v>3745.3834696552699</v>
      </c>
      <c r="K10703">
        <v>3</v>
      </c>
      <c r="L10703">
        <v>59.062499999999901</v>
      </c>
    </row>
    <row r="10704" spans="1:17" x14ac:dyDescent="0.25">
      <c r="A10704" t="s">
        <v>156</v>
      </c>
      <c r="B10704">
        <v>60</v>
      </c>
      <c r="C10704">
        <v>1134</v>
      </c>
      <c r="D10704">
        <v>18</v>
      </c>
      <c r="E10704">
        <v>3</v>
      </c>
      <c r="F10704">
        <v>2995.2288873421198</v>
      </c>
      <c r="G10704">
        <v>3575</v>
      </c>
      <c r="H10704">
        <v>3.9765800527504598</v>
      </c>
      <c r="I10704">
        <v>21</v>
      </c>
      <c r="J10704">
        <v>4509.4417798190298</v>
      </c>
      <c r="K10704">
        <v>2</v>
      </c>
      <c r="L10704">
        <v>45</v>
      </c>
    </row>
    <row r="10705" spans="1:12" x14ac:dyDescent="0.25">
      <c r="A10705" t="s">
        <v>156</v>
      </c>
      <c r="B10705">
        <v>60</v>
      </c>
      <c r="C10705">
        <v>1134</v>
      </c>
      <c r="D10705">
        <v>18</v>
      </c>
      <c r="E10705">
        <v>3</v>
      </c>
      <c r="F10705">
        <v>2839.7708689770302</v>
      </c>
      <c r="G10705">
        <v>3667</v>
      </c>
      <c r="H10705">
        <v>3.5429040490919799</v>
      </c>
      <c r="I10705">
        <v>18</v>
      </c>
      <c r="J10705">
        <v>4017.6531916703102</v>
      </c>
      <c r="K10705">
        <v>3</v>
      </c>
      <c r="L10705">
        <v>52.5</v>
      </c>
    </row>
    <row r="10706" spans="1:12" x14ac:dyDescent="0.25">
      <c r="A10706" t="s">
        <v>156</v>
      </c>
      <c r="B10706">
        <v>60</v>
      </c>
      <c r="C10706">
        <v>1134</v>
      </c>
      <c r="D10706">
        <v>18</v>
      </c>
      <c r="E10706">
        <v>3</v>
      </c>
      <c r="F10706">
        <v>2734.8076138050901</v>
      </c>
      <c r="G10706">
        <v>5273</v>
      </c>
      <c r="H10706">
        <v>3.2368364116536101</v>
      </c>
      <c r="I10706">
        <v>14</v>
      </c>
      <c r="J10706">
        <v>3670.5724908151901</v>
      </c>
      <c r="K10706">
        <v>4</v>
      </c>
      <c r="L10706">
        <v>67.5</v>
      </c>
    </row>
    <row r="10707" spans="1:12" x14ac:dyDescent="0.25">
      <c r="A10707" t="s">
        <v>156</v>
      </c>
      <c r="B10707">
        <v>60</v>
      </c>
      <c r="C10707">
        <v>1134</v>
      </c>
      <c r="D10707">
        <v>18</v>
      </c>
      <c r="E10707">
        <v>3</v>
      </c>
      <c r="F10707">
        <v>2730.9026767644</v>
      </c>
      <c r="G10707">
        <v>5292</v>
      </c>
      <c r="H10707">
        <v>3.2397844913416498</v>
      </c>
      <c r="I10707">
        <v>14</v>
      </c>
      <c r="J10707">
        <v>3673.9156131814302</v>
      </c>
      <c r="K10707">
        <v>4</v>
      </c>
      <c r="L10707">
        <v>67.5</v>
      </c>
    </row>
    <row r="10708" spans="1:12" x14ac:dyDescent="0.25">
      <c r="A10708" t="s">
        <v>156</v>
      </c>
      <c r="B10708">
        <v>60</v>
      </c>
      <c r="C10708">
        <v>1134</v>
      </c>
      <c r="D10708">
        <v>18</v>
      </c>
      <c r="E10708">
        <v>3</v>
      </c>
      <c r="F10708">
        <v>2841.6290278671499</v>
      </c>
      <c r="G10708">
        <v>4407</v>
      </c>
      <c r="H10708">
        <v>3.2397447938804702</v>
      </c>
      <c r="I10708">
        <v>15</v>
      </c>
      <c r="J10708">
        <v>3673.8705962604499</v>
      </c>
      <c r="K10708">
        <v>4</v>
      </c>
      <c r="L10708">
        <v>63</v>
      </c>
    </row>
    <row r="10709" spans="1:12" x14ac:dyDescent="0.25">
      <c r="A10709" t="s">
        <v>156</v>
      </c>
      <c r="B10709">
        <v>60</v>
      </c>
      <c r="C10709">
        <v>1134</v>
      </c>
      <c r="D10709">
        <v>18</v>
      </c>
      <c r="E10709">
        <v>3</v>
      </c>
      <c r="F10709">
        <v>2730.98950982411</v>
      </c>
      <c r="G10709">
        <v>4971</v>
      </c>
      <c r="H10709">
        <v>3.47242131626933</v>
      </c>
      <c r="I10709">
        <v>16</v>
      </c>
      <c r="J10709">
        <v>3937.7257726494199</v>
      </c>
      <c r="K10709">
        <v>3</v>
      </c>
      <c r="L10709">
        <v>59.062499999999901</v>
      </c>
    </row>
    <row r="10710" spans="1:12" x14ac:dyDescent="0.25">
      <c r="A10710" t="s">
        <v>156</v>
      </c>
      <c r="B10710">
        <v>60</v>
      </c>
      <c r="C10710">
        <v>1134</v>
      </c>
      <c r="D10710">
        <v>18</v>
      </c>
      <c r="E10710">
        <v>3</v>
      </c>
      <c r="F10710">
        <v>2856.61398211397</v>
      </c>
      <c r="G10710">
        <v>4648</v>
      </c>
      <c r="H10710">
        <v>3.1391744584720702</v>
      </c>
      <c r="I10710">
        <v>14</v>
      </c>
      <c r="J10710">
        <v>3559.8238359073298</v>
      </c>
      <c r="K10710">
        <v>4</v>
      </c>
      <c r="L10710">
        <v>67.5</v>
      </c>
    </row>
    <row r="10711" spans="1:12" x14ac:dyDescent="0.25">
      <c r="A10711" t="s">
        <v>156</v>
      </c>
      <c r="B10711">
        <v>60</v>
      </c>
      <c r="C10711">
        <v>1134</v>
      </c>
      <c r="D10711">
        <v>18</v>
      </c>
      <c r="E10711">
        <v>3</v>
      </c>
      <c r="F10711">
        <v>2757.6373039804298</v>
      </c>
      <c r="G10711">
        <v>5002</v>
      </c>
      <c r="H10711">
        <v>3.1913964414159701</v>
      </c>
      <c r="I10711">
        <v>14</v>
      </c>
      <c r="J10711">
        <v>3619.0435645657099</v>
      </c>
      <c r="K10711">
        <v>4</v>
      </c>
      <c r="L10711">
        <v>67.5</v>
      </c>
    </row>
    <row r="10712" spans="1:12" x14ac:dyDescent="0.25">
      <c r="A10712" t="s">
        <v>156</v>
      </c>
      <c r="B10712">
        <v>60</v>
      </c>
      <c r="C10712">
        <v>1134</v>
      </c>
      <c r="D10712">
        <v>18</v>
      </c>
      <c r="E10712">
        <v>3</v>
      </c>
      <c r="F10712">
        <v>2790.47448374849</v>
      </c>
      <c r="G10712">
        <v>4703</v>
      </c>
      <c r="H10712">
        <v>3.2866715296283702</v>
      </c>
      <c r="I10712">
        <v>15</v>
      </c>
      <c r="J10712">
        <v>3727.0855145985702</v>
      </c>
      <c r="K10712">
        <v>4</v>
      </c>
      <c r="L10712">
        <v>63</v>
      </c>
    </row>
    <row r="10713" spans="1:12" x14ac:dyDescent="0.25">
      <c r="A10713" t="s">
        <v>156</v>
      </c>
      <c r="B10713">
        <v>60</v>
      </c>
      <c r="C10713">
        <v>1134</v>
      </c>
      <c r="D10713">
        <v>18</v>
      </c>
      <c r="E10713">
        <v>3</v>
      </c>
      <c r="F10713">
        <v>2797.3940115886198</v>
      </c>
      <c r="G10713">
        <v>4842</v>
      </c>
      <c r="H10713">
        <v>3.1672796290616101</v>
      </c>
      <c r="I10713">
        <v>14</v>
      </c>
      <c r="J10713">
        <v>3591.6950993558598</v>
      </c>
      <c r="K10713">
        <v>4</v>
      </c>
      <c r="L10713">
        <v>67.5</v>
      </c>
    </row>
    <row r="10714" spans="1:12" x14ac:dyDescent="0.25">
      <c r="A10714" t="s">
        <v>156</v>
      </c>
      <c r="B10714">
        <v>60</v>
      </c>
      <c r="C10714">
        <v>1134</v>
      </c>
      <c r="D10714">
        <v>18</v>
      </c>
      <c r="E10714">
        <v>3</v>
      </c>
      <c r="F10714">
        <v>2837.1021275983699</v>
      </c>
      <c r="G10714">
        <v>4608</v>
      </c>
      <c r="H10714">
        <v>3.2747274681913598</v>
      </c>
      <c r="I10714">
        <v>15</v>
      </c>
      <c r="J10714">
        <v>3713.540948929</v>
      </c>
      <c r="K10714">
        <v>4</v>
      </c>
      <c r="L10714">
        <v>63</v>
      </c>
    </row>
    <row r="10715" spans="1:12" x14ac:dyDescent="0.25">
      <c r="A10715" t="s">
        <v>156</v>
      </c>
      <c r="B10715">
        <v>60</v>
      </c>
      <c r="C10715">
        <v>1134</v>
      </c>
      <c r="D10715">
        <v>18</v>
      </c>
      <c r="E10715">
        <v>3</v>
      </c>
      <c r="F10715">
        <v>2783.0958730460902</v>
      </c>
      <c r="G10715">
        <v>4997</v>
      </c>
      <c r="H10715">
        <v>3.1931412849615399</v>
      </c>
      <c r="I10715">
        <v>14</v>
      </c>
      <c r="J10715">
        <v>3621.0222171463902</v>
      </c>
      <c r="K10715">
        <v>4</v>
      </c>
      <c r="L10715">
        <v>67.5</v>
      </c>
    </row>
    <row r="10716" spans="1:12" x14ac:dyDescent="0.25">
      <c r="A10716" t="s">
        <v>156</v>
      </c>
      <c r="B10716">
        <v>60</v>
      </c>
      <c r="C10716">
        <v>1134</v>
      </c>
      <c r="D10716">
        <v>18</v>
      </c>
      <c r="E10716">
        <v>3</v>
      </c>
      <c r="F10716">
        <v>2760.1121103969899</v>
      </c>
      <c r="G10716">
        <v>4856</v>
      </c>
      <c r="H10716">
        <v>3.31052303079051</v>
      </c>
      <c r="I10716">
        <v>15</v>
      </c>
      <c r="J10716">
        <v>3754.13311691644</v>
      </c>
      <c r="K10716">
        <v>4</v>
      </c>
      <c r="L10716">
        <v>63</v>
      </c>
    </row>
    <row r="10717" spans="1:12" x14ac:dyDescent="0.25">
      <c r="A10717" t="s">
        <v>156</v>
      </c>
      <c r="B10717">
        <v>60</v>
      </c>
      <c r="C10717">
        <v>1134</v>
      </c>
      <c r="D10717">
        <v>18</v>
      </c>
      <c r="E10717">
        <v>3</v>
      </c>
      <c r="F10717">
        <v>2784.31041151421</v>
      </c>
      <c r="G10717">
        <v>4164</v>
      </c>
      <c r="H10717">
        <v>3.4802154481015499</v>
      </c>
      <c r="I10717">
        <v>17</v>
      </c>
      <c r="J10717">
        <v>3946.5643181471601</v>
      </c>
      <c r="K10717">
        <v>3</v>
      </c>
      <c r="L10717">
        <v>55.588235294117602</v>
      </c>
    </row>
    <row r="10718" spans="1:12" x14ac:dyDescent="0.25">
      <c r="A10718" t="s">
        <v>156</v>
      </c>
      <c r="B10718">
        <v>60</v>
      </c>
      <c r="C10718">
        <v>1134</v>
      </c>
      <c r="D10718">
        <v>18</v>
      </c>
      <c r="E10718">
        <v>3</v>
      </c>
      <c r="F10718">
        <v>2732.7876954703802</v>
      </c>
      <c r="G10718">
        <v>4506</v>
      </c>
      <c r="H10718">
        <v>3.6798378839241899</v>
      </c>
      <c r="I10718">
        <v>18</v>
      </c>
      <c r="J10718">
        <v>4172.9361603700299</v>
      </c>
      <c r="K10718">
        <v>3</v>
      </c>
      <c r="L10718">
        <v>52.5</v>
      </c>
    </row>
    <row r="10719" spans="1:12" x14ac:dyDescent="0.25">
      <c r="A10719" t="s">
        <v>156</v>
      </c>
      <c r="B10719">
        <v>60</v>
      </c>
      <c r="C10719">
        <v>1134</v>
      </c>
      <c r="D10719">
        <v>18</v>
      </c>
      <c r="E10719">
        <v>3</v>
      </c>
      <c r="F10719">
        <v>2759.2412740110499</v>
      </c>
      <c r="G10719">
        <v>4312</v>
      </c>
      <c r="H10719">
        <v>3.50373124255669</v>
      </c>
      <c r="I10719">
        <v>17</v>
      </c>
      <c r="J10719">
        <v>3973.2312290592899</v>
      </c>
      <c r="K10719">
        <v>3</v>
      </c>
      <c r="L10719">
        <v>55.588235294117602</v>
      </c>
    </row>
    <row r="10720" spans="1:12" x14ac:dyDescent="0.25">
      <c r="A10720" t="s">
        <v>156</v>
      </c>
      <c r="B10720">
        <v>60</v>
      </c>
      <c r="C10720">
        <v>1134</v>
      </c>
      <c r="D10720">
        <v>18</v>
      </c>
      <c r="E10720">
        <v>3</v>
      </c>
      <c r="F10720">
        <v>2737.7035358785101</v>
      </c>
      <c r="G10720">
        <v>4758</v>
      </c>
      <c r="H10720">
        <v>3.58016870696453</v>
      </c>
      <c r="I10720">
        <v>17</v>
      </c>
      <c r="J10720">
        <v>4059.9113136977799</v>
      </c>
      <c r="K10720">
        <v>3</v>
      </c>
      <c r="L10720">
        <v>55.588235294117602</v>
      </c>
    </row>
    <row r="10721" spans="1:17" x14ac:dyDescent="0.25">
      <c r="A10721" t="s">
        <v>156</v>
      </c>
      <c r="B10721">
        <v>60</v>
      </c>
      <c r="C10721">
        <v>1134</v>
      </c>
      <c r="D10721">
        <v>18</v>
      </c>
      <c r="E10721">
        <v>3</v>
      </c>
      <c r="F10721">
        <v>3354.2197970376101</v>
      </c>
      <c r="G10721">
        <v>4219</v>
      </c>
      <c r="H10721">
        <v>3.1148533653028201</v>
      </c>
      <c r="I10721">
        <v>14</v>
      </c>
      <c r="J10721">
        <v>3532.2437162534002</v>
      </c>
      <c r="K10721">
        <v>4</v>
      </c>
      <c r="L10721">
        <v>67.5</v>
      </c>
    </row>
    <row r="10722" spans="1:17" x14ac:dyDescent="0.25">
      <c r="A10722" t="s">
        <v>156</v>
      </c>
      <c r="B10722">
        <v>60</v>
      </c>
      <c r="C10722">
        <v>1134</v>
      </c>
      <c r="D10722">
        <v>18</v>
      </c>
      <c r="E10722">
        <v>3</v>
      </c>
      <c r="F10722">
        <v>3205.3706530330501</v>
      </c>
      <c r="G10722">
        <v>4999</v>
      </c>
      <c r="H10722">
        <v>3.0924412402159298</v>
      </c>
      <c r="I10722">
        <v>13</v>
      </c>
      <c r="J10722">
        <v>3506.8283664048599</v>
      </c>
      <c r="K10722">
        <v>4</v>
      </c>
      <c r="L10722">
        <v>72.692307692307693</v>
      </c>
    </row>
    <row r="10723" spans="1:17" x14ac:dyDescent="0.25">
      <c r="A10723" t="s">
        <v>156</v>
      </c>
      <c r="B10723">
        <v>60</v>
      </c>
      <c r="C10723">
        <v>1134</v>
      </c>
      <c r="D10723">
        <v>18</v>
      </c>
      <c r="E10723">
        <v>3</v>
      </c>
      <c r="F10723">
        <v>3452.7328941320502</v>
      </c>
      <c r="G10723">
        <v>4315</v>
      </c>
      <c r="H10723">
        <v>2.9973278206467802</v>
      </c>
      <c r="I10723">
        <v>13</v>
      </c>
      <c r="J10723">
        <v>3398.9697486134501</v>
      </c>
      <c r="K10723">
        <v>4</v>
      </c>
      <c r="L10723">
        <v>72.692307692307693</v>
      </c>
    </row>
    <row r="10724" spans="1:17" x14ac:dyDescent="0.25">
      <c r="A10724" t="s">
        <v>156</v>
      </c>
      <c r="B10724">
        <v>60</v>
      </c>
      <c r="C10724">
        <v>1134</v>
      </c>
      <c r="D10724">
        <v>18</v>
      </c>
      <c r="E10724">
        <v>3</v>
      </c>
      <c r="F10724">
        <v>3377.9442103454599</v>
      </c>
      <c r="G10724">
        <v>3903</v>
      </c>
      <c r="H10724">
        <v>3.49543163369525</v>
      </c>
      <c r="I10724">
        <v>17</v>
      </c>
      <c r="J10724">
        <v>3963.8194726104198</v>
      </c>
      <c r="K10724">
        <v>3</v>
      </c>
      <c r="L10724">
        <v>55.588235294117602</v>
      </c>
    </row>
    <row r="10725" spans="1:17" x14ac:dyDescent="0.25">
      <c r="A10725" t="s">
        <v>156</v>
      </c>
      <c r="B10725">
        <v>60</v>
      </c>
      <c r="C10725">
        <v>1134</v>
      </c>
      <c r="D10725">
        <v>18</v>
      </c>
      <c r="E10725">
        <v>3</v>
      </c>
      <c r="F10725">
        <v>3319.8584896734901</v>
      </c>
      <c r="G10725">
        <v>4416</v>
      </c>
      <c r="H10725">
        <v>3.1460524191285701</v>
      </c>
      <c r="I10725">
        <v>14</v>
      </c>
      <c r="J10725">
        <v>3567.62344329179</v>
      </c>
      <c r="K10725">
        <v>4</v>
      </c>
      <c r="L10725">
        <v>67.5</v>
      </c>
    </row>
    <row r="10726" spans="1:17" x14ac:dyDescent="0.25">
      <c r="A10726" t="s">
        <v>156</v>
      </c>
      <c r="B10726">
        <v>60</v>
      </c>
      <c r="C10726">
        <v>1134</v>
      </c>
      <c r="D10726">
        <v>18</v>
      </c>
      <c r="E10726">
        <v>3</v>
      </c>
      <c r="F10726">
        <v>3180.4551986318402</v>
      </c>
      <c r="G10726">
        <v>3393</v>
      </c>
      <c r="H10726">
        <v>5.4098000513579496</v>
      </c>
      <c r="I10726">
        <v>31</v>
      </c>
      <c r="J10726">
        <v>6134.7132582399199</v>
      </c>
      <c r="K10726">
        <v>1</v>
      </c>
      <c r="L10726">
        <v>30.4838709677419</v>
      </c>
    </row>
    <row r="10727" spans="1:17" x14ac:dyDescent="0.25">
      <c r="A10727" t="s">
        <v>156</v>
      </c>
      <c r="B10727">
        <v>60</v>
      </c>
      <c r="C10727">
        <v>1134</v>
      </c>
      <c r="D10727">
        <v>18</v>
      </c>
      <c r="E10727">
        <v>3</v>
      </c>
      <c r="F10727">
        <v>3242.2721871819599</v>
      </c>
      <c r="G10727">
        <v>4441</v>
      </c>
      <c r="H10727">
        <v>3.1424566542330501</v>
      </c>
      <c r="I10727">
        <v>14</v>
      </c>
      <c r="J10727">
        <v>3563.5458459002798</v>
      </c>
      <c r="K10727">
        <v>4</v>
      </c>
      <c r="L10727">
        <v>67.5</v>
      </c>
    </row>
    <row r="10728" spans="1:17" x14ac:dyDescent="0.25">
      <c r="A10728" t="s">
        <v>156</v>
      </c>
      <c r="B10728">
        <v>60</v>
      </c>
      <c r="C10728">
        <v>1134</v>
      </c>
      <c r="D10728">
        <v>18</v>
      </c>
      <c r="E10728">
        <v>3</v>
      </c>
      <c r="F10728">
        <v>2911.38517041977</v>
      </c>
      <c r="G10728">
        <v>3994</v>
      </c>
      <c r="H10728">
        <v>3.1741023500344898</v>
      </c>
      <c r="I10728">
        <v>15</v>
      </c>
      <c r="J10728">
        <v>3599.4320649391102</v>
      </c>
      <c r="K10728">
        <v>4</v>
      </c>
      <c r="L10728">
        <v>63</v>
      </c>
    </row>
    <row r="10729" spans="1:17" x14ac:dyDescent="0.25">
      <c r="A10729">
        <v>0</v>
      </c>
      <c r="B10729">
        <v>1</v>
      </c>
      <c r="C10729">
        <v>2</v>
      </c>
      <c r="D10729">
        <v>3</v>
      </c>
      <c r="E10729">
        <v>4</v>
      </c>
      <c r="F10729">
        <v>5</v>
      </c>
      <c r="G10729">
        <v>6</v>
      </c>
      <c r="H10729">
        <v>7</v>
      </c>
      <c r="I10729">
        <v>8</v>
      </c>
      <c r="J10729">
        <v>9</v>
      </c>
    </row>
    <row r="10730" spans="1:17" x14ac:dyDescent="0.25">
      <c r="A10730" t="s">
        <v>12</v>
      </c>
      <c r="B10730">
        <v>2</v>
      </c>
      <c r="C10730" t="s">
        <v>155</v>
      </c>
      <c r="D10730" t="s">
        <v>14</v>
      </c>
      <c r="E10730">
        <v>20</v>
      </c>
      <c r="F10730" t="s">
        <v>15</v>
      </c>
      <c r="G10730">
        <v>2769.2738128272899</v>
      </c>
      <c r="H10730" t="s">
        <v>16</v>
      </c>
      <c r="I10730">
        <v>3563.3812682540702</v>
      </c>
      <c r="J10730" t="s">
        <v>17</v>
      </c>
      <c r="K10730">
        <v>3659</v>
      </c>
      <c r="L10730" t="s">
        <v>18</v>
      </c>
      <c r="M10730">
        <v>4793</v>
      </c>
      <c r="N10730" t="s">
        <v>19</v>
      </c>
      <c r="O10730">
        <v>3.2340940333071702</v>
      </c>
      <c r="P10730" t="s">
        <v>20</v>
      </c>
      <c r="Q10730">
        <v>6.2297255097350899</v>
      </c>
    </row>
    <row r="10731" spans="1:17" x14ac:dyDescent="0.25">
      <c r="A10731" t="s">
        <v>156</v>
      </c>
      <c r="B10731">
        <v>60</v>
      </c>
      <c r="C10731">
        <v>1134</v>
      </c>
      <c r="D10731">
        <v>18</v>
      </c>
      <c r="E10731">
        <v>2</v>
      </c>
      <c r="F10731">
        <v>3563.3812682540702</v>
      </c>
      <c r="G10731">
        <v>3659</v>
      </c>
      <c r="H10731">
        <v>6.0747051220332597</v>
      </c>
      <c r="I10731">
        <v>35</v>
      </c>
      <c r="J10731">
        <v>6888.7156083857199</v>
      </c>
      <c r="K10731">
        <v>1</v>
      </c>
      <c r="L10731">
        <v>27</v>
      </c>
    </row>
    <row r="10732" spans="1:17" x14ac:dyDescent="0.25">
      <c r="A10732" t="s">
        <v>156</v>
      </c>
      <c r="B10732">
        <v>60</v>
      </c>
      <c r="C10732">
        <v>1134</v>
      </c>
      <c r="D10732">
        <v>18</v>
      </c>
      <c r="E10732">
        <v>2</v>
      </c>
      <c r="F10732">
        <v>3194.1821979542601</v>
      </c>
      <c r="G10732">
        <v>3772</v>
      </c>
      <c r="H10732">
        <v>5.76730098515048</v>
      </c>
      <c r="I10732">
        <v>33</v>
      </c>
      <c r="J10732">
        <v>6540.1193171606401</v>
      </c>
      <c r="K10732">
        <v>1</v>
      </c>
      <c r="L10732">
        <v>28.636363636363601</v>
      </c>
    </row>
    <row r="10733" spans="1:17" x14ac:dyDescent="0.25">
      <c r="A10733" t="s">
        <v>156</v>
      </c>
      <c r="B10733">
        <v>60</v>
      </c>
      <c r="C10733">
        <v>1134</v>
      </c>
      <c r="D10733">
        <v>18</v>
      </c>
      <c r="E10733">
        <v>2</v>
      </c>
      <c r="F10733">
        <v>3233.4053784023999</v>
      </c>
      <c r="G10733">
        <v>3825</v>
      </c>
      <c r="H10733">
        <v>5.0575912074718499</v>
      </c>
      <c r="I10733">
        <v>28</v>
      </c>
      <c r="J10733">
        <v>5735.30842927308</v>
      </c>
      <c r="K10733">
        <v>2</v>
      </c>
      <c r="L10733">
        <v>33.75</v>
      </c>
    </row>
    <row r="10734" spans="1:17" x14ac:dyDescent="0.25">
      <c r="A10734" t="s">
        <v>156</v>
      </c>
      <c r="B10734">
        <v>60</v>
      </c>
      <c r="C10734">
        <v>1134</v>
      </c>
      <c r="D10734">
        <v>18</v>
      </c>
      <c r="E10734">
        <v>2</v>
      </c>
      <c r="F10734">
        <v>3141.3667073300298</v>
      </c>
      <c r="G10734">
        <v>4003</v>
      </c>
      <c r="H10734">
        <v>5.5133508860296399</v>
      </c>
      <c r="I10734">
        <v>31</v>
      </c>
      <c r="J10734">
        <v>6252.1399047576097</v>
      </c>
      <c r="K10734">
        <v>1</v>
      </c>
      <c r="L10734">
        <v>30.4838709677419</v>
      </c>
    </row>
    <row r="10735" spans="1:17" x14ac:dyDescent="0.25">
      <c r="A10735" t="s">
        <v>156</v>
      </c>
      <c r="B10735">
        <v>60</v>
      </c>
      <c r="C10735">
        <v>1134</v>
      </c>
      <c r="D10735">
        <v>18</v>
      </c>
      <c r="E10735">
        <v>2</v>
      </c>
      <c r="F10735">
        <v>2960.4397172489598</v>
      </c>
      <c r="G10735">
        <v>4154</v>
      </c>
      <c r="H10735">
        <v>3.6412446621852901</v>
      </c>
      <c r="I10735">
        <v>18</v>
      </c>
      <c r="J10735">
        <v>4129.1714469181197</v>
      </c>
      <c r="K10735">
        <v>3</v>
      </c>
      <c r="L10735">
        <v>52.5</v>
      </c>
    </row>
    <row r="10736" spans="1:17" x14ac:dyDescent="0.25">
      <c r="A10736" t="s">
        <v>156</v>
      </c>
      <c r="B10736">
        <v>60</v>
      </c>
      <c r="C10736">
        <v>1134</v>
      </c>
      <c r="D10736">
        <v>18</v>
      </c>
      <c r="E10736">
        <v>2</v>
      </c>
      <c r="F10736">
        <v>2904.22555755962</v>
      </c>
      <c r="G10736">
        <v>4166</v>
      </c>
      <c r="H10736">
        <v>3.6375611906829501</v>
      </c>
      <c r="I10736">
        <v>18</v>
      </c>
      <c r="J10736">
        <v>4124.9943902344703</v>
      </c>
      <c r="K10736">
        <v>3</v>
      </c>
      <c r="L10736">
        <v>52.5</v>
      </c>
    </row>
    <row r="10737" spans="1:17" x14ac:dyDescent="0.25">
      <c r="A10737" t="s">
        <v>156</v>
      </c>
      <c r="B10737">
        <v>60</v>
      </c>
      <c r="C10737">
        <v>1134</v>
      </c>
      <c r="D10737">
        <v>18</v>
      </c>
      <c r="E10737">
        <v>2</v>
      </c>
      <c r="F10737">
        <v>3006.9949945663202</v>
      </c>
      <c r="G10737">
        <v>4028</v>
      </c>
      <c r="H10737">
        <v>4.0576881960884101</v>
      </c>
      <c r="I10737">
        <v>21</v>
      </c>
      <c r="J10737">
        <v>4601.4184143642597</v>
      </c>
      <c r="K10737">
        <v>2</v>
      </c>
      <c r="L10737">
        <v>45</v>
      </c>
    </row>
    <row r="10738" spans="1:17" x14ac:dyDescent="0.25">
      <c r="A10738" t="s">
        <v>156</v>
      </c>
      <c r="B10738">
        <v>60</v>
      </c>
      <c r="C10738">
        <v>1134</v>
      </c>
      <c r="D10738">
        <v>18</v>
      </c>
      <c r="E10738">
        <v>2</v>
      </c>
      <c r="F10738">
        <v>2769.2738128272899</v>
      </c>
      <c r="G10738">
        <v>4793</v>
      </c>
      <c r="H10738">
        <v>3.4449779859795302</v>
      </c>
      <c r="I10738">
        <v>16</v>
      </c>
      <c r="J10738">
        <v>3906.6050361007901</v>
      </c>
      <c r="K10738">
        <v>3</v>
      </c>
      <c r="L10738">
        <v>59.062499999999901</v>
      </c>
    </row>
    <row r="10739" spans="1:17" x14ac:dyDescent="0.25">
      <c r="A10739" t="s">
        <v>156</v>
      </c>
      <c r="B10739">
        <v>60</v>
      </c>
      <c r="C10739">
        <v>1134</v>
      </c>
      <c r="D10739">
        <v>18</v>
      </c>
      <c r="E10739">
        <v>2</v>
      </c>
      <c r="F10739">
        <v>2859.9110122879101</v>
      </c>
      <c r="G10739">
        <v>4602</v>
      </c>
      <c r="H10739">
        <v>3.5652641873348201</v>
      </c>
      <c r="I10739">
        <v>17</v>
      </c>
      <c r="J10739">
        <v>4043.0095884376801</v>
      </c>
      <c r="K10739">
        <v>3</v>
      </c>
      <c r="L10739">
        <v>55.588235294117602</v>
      </c>
    </row>
    <row r="10740" spans="1:17" x14ac:dyDescent="0.25">
      <c r="A10740" t="s">
        <v>156</v>
      </c>
      <c r="B10740">
        <v>60</v>
      </c>
      <c r="C10740">
        <v>1134</v>
      </c>
      <c r="D10740">
        <v>18</v>
      </c>
      <c r="E10740">
        <v>2</v>
      </c>
      <c r="F10740">
        <v>2847.3564595425401</v>
      </c>
      <c r="G10740">
        <v>4472</v>
      </c>
      <c r="H10740">
        <v>3.8302828093178798</v>
      </c>
      <c r="I10740">
        <v>19</v>
      </c>
      <c r="J10740">
        <v>4343.5407057664697</v>
      </c>
      <c r="K10740">
        <v>3</v>
      </c>
      <c r="L10740">
        <v>49.736842105263101</v>
      </c>
    </row>
    <row r="10741" spans="1:17" x14ac:dyDescent="0.25">
      <c r="A10741" t="s">
        <v>156</v>
      </c>
      <c r="B10741">
        <v>60</v>
      </c>
      <c r="C10741">
        <v>1134</v>
      </c>
      <c r="D10741">
        <v>18</v>
      </c>
      <c r="E10741">
        <v>2</v>
      </c>
      <c r="F10741">
        <v>3501.7840003383899</v>
      </c>
      <c r="G10741">
        <v>3754</v>
      </c>
      <c r="H10741">
        <v>6.2297255097350899</v>
      </c>
      <c r="I10741">
        <v>36</v>
      </c>
      <c r="J10741">
        <v>7064.5087280395901</v>
      </c>
      <c r="K10741">
        <v>1</v>
      </c>
      <c r="L10741">
        <v>26.25</v>
      </c>
    </row>
    <row r="10742" spans="1:17" x14ac:dyDescent="0.25">
      <c r="A10742" t="s">
        <v>156</v>
      </c>
      <c r="B10742">
        <v>60</v>
      </c>
      <c r="C10742">
        <v>1134</v>
      </c>
      <c r="D10742">
        <v>18</v>
      </c>
      <c r="E10742">
        <v>2</v>
      </c>
      <c r="F10742">
        <v>3203.8579807632</v>
      </c>
      <c r="G10742">
        <v>4003</v>
      </c>
      <c r="H10742">
        <v>5.3751775870804996</v>
      </c>
      <c r="I10742">
        <v>30</v>
      </c>
      <c r="J10742">
        <v>6095.4513837492896</v>
      </c>
      <c r="K10742">
        <v>2</v>
      </c>
      <c r="L10742">
        <v>31.5</v>
      </c>
    </row>
    <row r="10743" spans="1:17" x14ac:dyDescent="0.25">
      <c r="A10743" t="s">
        <v>156</v>
      </c>
      <c r="B10743">
        <v>60</v>
      </c>
      <c r="C10743">
        <v>1134</v>
      </c>
      <c r="D10743">
        <v>18</v>
      </c>
      <c r="E10743">
        <v>2</v>
      </c>
      <c r="F10743">
        <v>3088.38300090441</v>
      </c>
      <c r="G10743">
        <v>4007</v>
      </c>
      <c r="H10743">
        <v>5.2193481579416297</v>
      </c>
      <c r="I10743">
        <v>29</v>
      </c>
      <c r="J10743">
        <v>5918.7408111058103</v>
      </c>
      <c r="K10743">
        <v>2</v>
      </c>
      <c r="L10743">
        <v>32.586206896551701</v>
      </c>
    </row>
    <row r="10744" spans="1:17" x14ac:dyDescent="0.25">
      <c r="A10744" t="s">
        <v>156</v>
      </c>
      <c r="B10744">
        <v>60</v>
      </c>
      <c r="C10744">
        <v>1134</v>
      </c>
      <c r="D10744">
        <v>18</v>
      </c>
      <c r="E10744">
        <v>2</v>
      </c>
      <c r="F10744">
        <v>3216.9193582983698</v>
      </c>
      <c r="G10744">
        <v>4006</v>
      </c>
      <c r="H10744">
        <v>5.2324334787662297</v>
      </c>
      <c r="I10744">
        <v>29</v>
      </c>
      <c r="J10744">
        <v>5933.5795649209003</v>
      </c>
      <c r="K10744">
        <v>2</v>
      </c>
      <c r="L10744">
        <v>32.586206896551701</v>
      </c>
    </row>
    <row r="10745" spans="1:17" x14ac:dyDescent="0.25">
      <c r="A10745" t="s">
        <v>156</v>
      </c>
      <c r="B10745">
        <v>60</v>
      </c>
      <c r="C10745">
        <v>1134</v>
      </c>
      <c r="D10745">
        <v>18</v>
      </c>
      <c r="E10745">
        <v>2</v>
      </c>
      <c r="F10745">
        <v>3169.7260622152398</v>
      </c>
      <c r="G10745">
        <v>3864</v>
      </c>
      <c r="H10745">
        <v>5.9256242938969796</v>
      </c>
      <c r="I10745">
        <v>34</v>
      </c>
      <c r="J10745">
        <v>6719.6579492791798</v>
      </c>
      <c r="K10745">
        <v>1</v>
      </c>
      <c r="L10745">
        <v>27.794117647058801</v>
      </c>
    </row>
    <row r="10746" spans="1:17" x14ac:dyDescent="0.25">
      <c r="A10746" t="s">
        <v>156</v>
      </c>
      <c r="B10746">
        <v>60</v>
      </c>
      <c r="C10746">
        <v>1134</v>
      </c>
      <c r="D10746">
        <v>18</v>
      </c>
      <c r="E10746">
        <v>2</v>
      </c>
      <c r="F10746">
        <v>2853.7351217699502</v>
      </c>
      <c r="G10746">
        <v>4693</v>
      </c>
      <c r="H10746">
        <v>3.5806763749974202</v>
      </c>
      <c r="I10746">
        <v>17</v>
      </c>
      <c r="J10746">
        <v>4060.4870092470801</v>
      </c>
      <c r="K10746">
        <v>3</v>
      </c>
      <c r="L10746">
        <v>55.588235294117602</v>
      </c>
    </row>
    <row r="10747" spans="1:17" x14ac:dyDescent="0.25">
      <c r="A10747" t="s">
        <v>156</v>
      </c>
      <c r="B10747">
        <v>60</v>
      </c>
      <c r="C10747">
        <v>1134</v>
      </c>
      <c r="D10747">
        <v>18</v>
      </c>
      <c r="E10747">
        <v>2</v>
      </c>
      <c r="F10747">
        <v>2941.33408589181</v>
      </c>
      <c r="G10747">
        <v>4062</v>
      </c>
      <c r="H10747">
        <v>3.9122893192674901</v>
      </c>
      <c r="I10747">
        <v>20</v>
      </c>
      <c r="J10747">
        <v>4436.5360880493399</v>
      </c>
      <c r="K10747">
        <v>3</v>
      </c>
      <c r="L10747">
        <v>47.25</v>
      </c>
    </row>
    <row r="10748" spans="1:17" x14ac:dyDescent="0.25">
      <c r="A10748" t="s">
        <v>156</v>
      </c>
      <c r="B10748">
        <v>60</v>
      </c>
      <c r="C10748">
        <v>1134</v>
      </c>
      <c r="D10748">
        <v>18</v>
      </c>
      <c r="E10748">
        <v>2</v>
      </c>
      <c r="F10748">
        <v>2862.07379290882</v>
      </c>
      <c r="G10748">
        <v>4363</v>
      </c>
      <c r="H10748">
        <v>3.2340940333071702</v>
      </c>
      <c r="I10748">
        <v>15</v>
      </c>
      <c r="J10748">
        <v>3667.4626337703298</v>
      </c>
      <c r="K10748">
        <v>4</v>
      </c>
      <c r="L10748">
        <v>63</v>
      </c>
    </row>
    <row r="10749" spans="1:17" x14ac:dyDescent="0.25">
      <c r="A10749" t="s">
        <v>156</v>
      </c>
      <c r="B10749">
        <v>60</v>
      </c>
      <c r="C10749">
        <v>1134</v>
      </c>
      <c r="D10749">
        <v>18</v>
      </c>
      <c r="E10749">
        <v>2</v>
      </c>
      <c r="F10749">
        <v>2873.7419030792898</v>
      </c>
      <c r="G10749">
        <v>4338</v>
      </c>
      <c r="H10749">
        <v>3.3755095261554402</v>
      </c>
      <c r="I10749">
        <v>16</v>
      </c>
      <c r="J10749">
        <v>3827.8278026602702</v>
      </c>
      <c r="K10749">
        <v>3</v>
      </c>
      <c r="L10749">
        <v>59.062499999999901</v>
      </c>
    </row>
    <row r="10750" spans="1:17" x14ac:dyDescent="0.25">
      <c r="A10750" t="s">
        <v>156</v>
      </c>
      <c r="B10750">
        <v>60</v>
      </c>
      <c r="C10750">
        <v>1134</v>
      </c>
      <c r="D10750">
        <v>18</v>
      </c>
      <c r="E10750">
        <v>2</v>
      </c>
      <c r="F10750">
        <v>3207.4947999937899</v>
      </c>
      <c r="G10750">
        <v>3920</v>
      </c>
      <c r="H10750">
        <v>5.50553517777713</v>
      </c>
      <c r="I10750">
        <v>31</v>
      </c>
      <c r="J10750">
        <v>6243.2768915992701</v>
      </c>
      <c r="K10750">
        <v>1</v>
      </c>
      <c r="L10750">
        <v>30.4838709677419</v>
      </c>
    </row>
    <row r="10751" spans="1:17" x14ac:dyDescent="0.25">
      <c r="A10751">
        <v>0</v>
      </c>
      <c r="B10751">
        <v>1</v>
      </c>
      <c r="C10751">
        <v>2</v>
      </c>
      <c r="D10751">
        <v>3</v>
      </c>
      <c r="E10751">
        <v>4</v>
      </c>
      <c r="F10751">
        <v>5</v>
      </c>
      <c r="G10751">
        <v>6</v>
      </c>
      <c r="H10751">
        <v>7</v>
      </c>
      <c r="I10751">
        <v>8</v>
      </c>
      <c r="J10751">
        <v>9</v>
      </c>
    </row>
    <row r="10752" spans="1:17" x14ac:dyDescent="0.25">
      <c r="A10752" t="s">
        <v>12</v>
      </c>
      <c r="B10752">
        <v>1</v>
      </c>
      <c r="C10752" t="s">
        <v>155</v>
      </c>
      <c r="D10752" t="s">
        <v>14</v>
      </c>
      <c r="E10752">
        <v>74</v>
      </c>
      <c r="F10752" t="s">
        <v>15</v>
      </c>
      <c r="G10752">
        <v>2716.6154769377199</v>
      </c>
      <c r="H10752" t="s">
        <v>16</v>
      </c>
      <c r="I10752">
        <v>3502.3471651732498</v>
      </c>
      <c r="J10752" t="s">
        <v>17</v>
      </c>
      <c r="K10752">
        <v>3806</v>
      </c>
      <c r="L10752" t="s">
        <v>18</v>
      </c>
      <c r="M10752">
        <v>5958</v>
      </c>
      <c r="N10752" t="s">
        <v>19</v>
      </c>
      <c r="O10752">
        <v>3.56767022839048</v>
      </c>
      <c r="P10752" t="s">
        <v>20</v>
      </c>
      <c r="Q10752">
        <v>6.54624435891904</v>
      </c>
    </row>
    <row r="10753" spans="1:12" x14ac:dyDescent="0.25">
      <c r="A10753" t="s">
        <v>156</v>
      </c>
      <c r="B10753">
        <v>60</v>
      </c>
      <c r="C10753">
        <v>1134</v>
      </c>
      <c r="D10753">
        <v>18</v>
      </c>
      <c r="E10753">
        <v>1</v>
      </c>
      <c r="F10753">
        <v>3049.7459673223502</v>
      </c>
      <c r="G10753">
        <v>4568</v>
      </c>
      <c r="H10753">
        <v>5.1696827849882796</v>
      </c>
      <c r="I10753">
        <v>28</v>
      </c>
      <c r="J10753">
        <v>5862.4202781767099</v>
      </c>
      <c r="K10753">
        <v>2</v>
      </c>
      <c r="L10753">
        <v>33.75</v>
      </c>
    </row>
    <row r="10754" spans="1:12" x14ac:dyDescent="0.25">
      <c r="A10754" t="s">
        <v>156</v>
      </c>
      <c r="B10754">
        <v>60</v>
      </c>
      <c r="C10754">
        <v>1134</v>
      </c>
      <c r="D10754">
        <v>18</v>
      </c>
      <c r="E10754">
        <v>1</v>
      </c>
      <c r="F10754">
        <v>3100.9134942036098</v>
      </c>
      <c r="G10754">
        <v>5015</v>
      </c>
      <c r="H10754">
        <v>3.8075898402308801</v>
      </c>
      <c r="I10754">
        <v>18</v>
      </c>
      <c r="J10754">
        <v>4317.8068788218197</v>
      </c>
      <c r="K10754">
        <v>3</v>
      </c>
      <c r="L10754">
        <v>52.5</v>
      </c>
    </row>
    <row r="10755" spans="1:12" x14ac:dyDescent="0.25">
      <c r="A10755" t="s">
        <v>156</v>
      </c>
      <c r="B10755">
        <v>60</v>
      </c>
      <c r="C10755">
        <v>1134</v>
      </c>
      <c r="D10755">
        <v>18</v>
      </c>
      <c r="E10755">
        <v>1</v>
      </c>
      <c r="F10755">
        <v>3181.57388635594</v>
      </c>
      <c r="G10755">
        <v>4525</v>
      </c>
      <c r="H10755">
        <v>4.16335462495912</v>
      </c>
      <c r="I10755">
        <v>21</v>
      </c>
      <c r="J10755">
        <v>4721.2441447036399</v>
      </c>
      <c r="K10755">
        <v>2</v>
      </c>
      <c r="L10755">
        <v>45</v>
      </c>
    </row>
    <row r="10756" spans="1:12" x14ac:dyDescent="0.25">
      <c r="A10756" t="s">
        <v>156</v>
      </c>
      <c r="B10756">
        <v>60</v>
      </c>
      <c r="C10756">
        <v>1134</v>
      </c>
      <c r="D10756">
        <v>18</v>
      </c>
      <c r="E10756">
        <v>1</v>
      </c>
      <c r="F10756">
        <v>3002.9122082906702</v>
      </c>
      <c r="G10756">
        <v>5538</v>
      </c>
      <c r="H10756">
        <v>3.6004768327777801</v>
      </c>
      <c r="I10756">
        <v>16</v>
      </c>
      <c r="J10756">
        <v>4082.9407283700002</v>
      </c>
      <c r="K10756">
        <v>3</v>
      </c>
      <c r="L10756">
        <v>59.062499999999901</v>
      </c>
    </row>
    <row r="10757" spans="1:12" x14ac:dyDescent="0.25">
      <c r="A10757" t="s">
        <v>156</v>
      </c>
      <c r="B10757">
        <v>60</v>
      </c>
      <c r="C10757">
        <v>1134</v>
      </c>
      <c r="D10757">
        <v>18</v>
      </c>
      <c r="E10757">
        <v>1</v>
      </c>
      <c r="F10757">
        <v>2996.5663707549502</v>
      </c>
      <c r="G10757">
        <v>4894</v>
      </c>
      <c r="H10757">
        <v>5.0770707807569</v>
      </c>
      <c r="I10757">
        <v>27</v>
      </c>
      <c r="J10757">
        <v>5757.3982653783296</v>
      </c>
      <c r="K10757">
        <v>2</v>
      </c>
      <c r="L10757">
        <v>35</v>
      </c>
    </row>
    <row r="10758" spans="1:12" x14ac:dyDescent="0.25">
      <c r="A10758" t="s">
        <v>156</v>
      </c>
      <c r="B10758">
        <v>60</v>
      </c>
      <c r="C10758">
        <v>1134</v>
      </c>
      <c r="D10758">
        <v>18</v>
      </c>
      <c r="E10758">
        <v>1</v>
      </c>
      <c r="F10758">
        <v>2981.3176657991598</v>
      </c>
      <c r="G10758">
        <v>4813</v>
      </c>
      <c r="H10758">
        <v>5.2058325986759204</v>
      </c>
      <c r="I10758">
        <v>28</v>
      </c>
      <c r="J10758">
        <v>5903.4141668985003</v>
      </c>
      <c r="K10758">
        <v>2</v>
      </c>
      <c r="L10758">
        <v>33.75</v>
      </c>
    </row>
    <row r="10759" spans="1:12" x14ac:dyDescent="0.25">
      <c r="A10759" t="s">
        <v>156</v>
      </c>
      <c r="B10759">
        <v>60</v>
      </c>
      <c r="C10759">
        <v>1134</v>
      </c>
      <c r="D10759">
        <v>18</v>
      </c>
      <c r="E10759">
        <v>1</v>
      </c>
      <c r="F10759">
        <v>2922.9204764651199</v>
      </c>
      <c r="G10759">
        <v>5941</v>
      </c>
      <c r="H10759">
        <v>3.6632995553319398</v>
      </c>
      <c r="I10759">
        <v>16</v>
      </c>
      <c r="J10759">
        <v>4154.1816957464198</v>
      </c>
      <c r="K10759">
        <v>3</v>
      </c>
      <c r="L10759">
        <v>59.062499999999901</v>
      </c>
    </row>
    <row r="10760" spans="1:12" x14ac:dyDescent="0.25">
      <c r="A10760" t="s">
        <v>156</v>
      </c>
      <c r="B10760">
        <v>60</v>
      </c>
      <c r="C10760">
        <v>1134</v>
      </c>
      <c r="D10760">
        <v>18</v>
      </c>
      <c r="E10760">
        <v>1</v>
      </c>
      <c r="F10760">
        <v>2981.1277582334801</v>
      </c>
      <c r="G10760">
        <v>5824</v>
      </c>
      <c r="H10760">
        <v>3.6486701478953401</v>
      </c>
      <c r="I10760">
        <v>16</v>
      </c>
      <c r="J10760">
        <v>4137.5919477133102</v>
      </c>
      <c r="K10760">
        <v>3</v>
      </c>
      <c r="L10760">
        <v>59.062499999999901</v>
      </c>
    </row>
    <row r="10761" spans="1:12" x14ac:dyDescent="0.25">
      <c r="A10761" t="s">
        <v>156</v>
      </c>
      <c r="B10761">
        <v>60</v>
      </c>
      <c r="C10761">
        <v>1134</v>
      </c>
      <c r="D10761">
        <v>18</v>
      </c>
      <c r="E10761">
        <v>1</v>
      </c>
      <c r="F10761">
        <v>2952.40983231569</v>
      </c>
      <c r="G10761">
        <v>5097</v>
      </c>
      <c r="H10761">
        <v>3.80673011497437</v>
      </c>
      <c r="I10761">
        <v>18</v>
      </c>
      <c r="J10761">
        <v>4316.8319503809298</v>
      </c>
      <c r="K10761">
        <v>3</v>
      </c>
      <c r="L10761">
        <v>52.5</v>
      </c>
    </row>
    <row r="10762" spans="1:12" x14ac:dyDescent="0.25">
      <c r="A10762" t="s">
        <v>156</v>
      </c>
      <c r="B10762">
        <v>60</v>
      </c>
      <c r="C10762">
        <v>1134</v>
      </c>
      <c r="D10762">
        <v>18</v>
      </c>
      <c r="E10762">
        <v>1</v>
      </c>
      <c r="F10762">
        <v>3004.9675908396998</v>
      </c>
      <c r="G10762">
        <v>5067</v>
      </c>
      <c r="H10762">
        <v>3.80686173556282</v>
      </c>
      <c r="I10762">
        <v>18</v>
      </c>
      <c r="J10762">
        <v>4316.9812081282398</v>
      </c>
      <c r="K10762">
        <v>3</v>
      </c>
      <c r="L10762">
        <v>52.5</v>
      </c>
    </row>
    <row r="10763" spans="1:12" x14ac:dyDescent="0.25">
      <c r="A10763" t="s">
        <v>156</v>
      </c>
      <c r="B10763">
        <v>60</v>
      </c>
      <c r="C10763">
        <v>1134</v>
      </c>
      <c r="D10763">
        <v>18</v>
      </c>
      <c r="E10763">
        <v>1</v>
      </c>
      <c r="F10763">
        <v>3126.0084383193398</v>
      </c>
      <c r="G10763">
        <v>4337</v>
      </c>
      <c r="H10763">
        <v>5.5706728282922002</v>
      </c>
      <c r="I10763">
        <v>31</v>
      </c>
      <c r="J10763">
        <v>6317.1429872833596</v>
      </c>
      <c r="K10763">
        <v>1</v>
      </c>
      <c r="L10763">
        <v>30.4838709677419</v>
      </c>
    </row>
    <row r="10764" spans="1:12" x14ac:dyDescent="0.25">
      <c r="A10764" t="s">
        <v>156</v>
      </c>
      <c r="B10764">
        <v>60</v>
      </c>
      <c r="C10764">
        <v>1134</v>
      </c>
      <c r="D10764">
        <v>18</v>
      </c>
      <c r="E10764">
        <v>1</v>
      </c>
      <c r="F10764">
        <v>3107.39246246114</v>
      </c>
      <c r="G10764">
        <v>4372</v>
      </c>
      <c r="H10764">
        <v>5.5749249718765004</v>
      </c>
      <c r="I10764">
        <v>31</v>
      </c>
      <c r="J10764">
        <v>6321.9649181079503</v>
      </c>
      <c r="K10764">
        <v>1</v>
      </c>
      <c r="L10764">
        <v>30.4838709677419</v>
      </c>
    </row>
    <row r="10765" spans="1:12" x14ac:dyDescent="0.25">
      <c r="A10765" t="s">
        <v>156</v>
      </c>
      <c r="B10765">
        <v>60</v>
      </c>
      <c r="C10765">
        <v>1134</v>
      </c>
      <c r="D10765">
        <v>18</v>
      </c>
      <c r="E10765">
        <v>1</v>
      </c>
      <c r="F10765">
        <v>2969.3415575710301</v>
      </c>
      <c r="G10765">
        <v>5148</v>
      </c>
      <c r="H10765">
        <v>3.6728509367158799</v>
      </c>
      <c r="I10765">
        <v>17</v>
      </c>
      <c r="J10765">
        <v>4165.0129622358099</v>
      </c>
      <c r="K10765">
        <v>3</v>
      </c>
      <c r="L10765">
        <v>55.588235294117602</v>
      </c>
    </row>
    <row r="10766" spans="1:12" x14ac:dyDescent="0.25">
      <c r="A10766" t="s">
        <v>156</v>
      </c>
      <c r="B10766">
        <v>60</v>
      </c>
      <c r="C10766">
        <v>1134</v>
      </c>
      <c r="D10766">
        <v>18</v>
      </c>
      <c r="E10766">
        <v>1</v>
      </c>
      <c r="F10766">
        <v>3143.9012578407501</v>
      </c>
      <c r="G10766">
        <v>5042</v>
      </c>
      <c r="H10766">
        <v>3.6721661791599298</v>
      </c>
      <c r="I10766">
        <v>17</v>
      </c>
      <c r="J10766">
        <v>4164.23644716736</v>
      </c>
      <c r="K10766">
        <v>3</v>
      </c>
      <c r="L10766">
        <v>55.588235294117602</v>
      </c>
    </row>
    <row r="10767" spans="1:12" x14ac:dyDescent="0.25">
      <c r="A10767" t="s">
        <v>156</v>
      </c>
      <c r="B10767">
        <v>60</v>
      </c>
      <c r="C10767">
        <v>1134</v>
      </c>
      <c r="D10767">
        <v>18</v>
      </c>
      <c r="E10767">
        <v>1</v>
      </c>
      <c r="F10767">
        <v>3170.11011587536</v>
      </c>
      <c r="G10767">
        <v>4933</v>
      </c>
      <c r="H10767">
        <v>3.6556462817966602</v>
      </c>
      <c r="I10767">
        <v>17</v>
      </c>
      <c r="J10767">
        <v>4145.5028835574103</v>
      </c>
      <c r="K10767">
        <v>3</v>
      </c>
      <c r="L10767">
        <v>55.588235294117602</v>
      </c>
    </row>
    <row r="10768" spans="1:12" x14ac:dyDescent="0.25">
      <c r="A10768" t="s">
        <v>156</v>
      </c>
      <c r="B10768">
        <v>60</v>
      </c>
      <c r="C10768">
        <v>1134</v>
      </c>
      <c r="D10768">
        <v>18</v>
      </c>
      <c r="E10768">
        <v>1</v>
      </c>
      <c r="F10768">
        <v>3002.6793135408202</v>
      </c>
      <c r="G10768">
        <v>5780</v>
      </c>
      <c r="H10768">
        <v>3.6431335799684899</v>
      </c>
      <c r="I10768">
        <v>16</v>
      </c>
      <c r="J10768">
        <v>4131.3134796842696</v>
      </c>
      <c r="K10768">
        <v>3</v>
      </c>
      <c r="L10768">
        <v>59.062499999999901</v>
      </c>
    </row>
    <row r="10769" spans="1:12" x14ac:dyDescent="0.25">
      <c r="A10769" t="s">
        <v>156</v>
      </c>
      <c r="B10769">
        <v>60</v>
      </c>
      <c r="C10769">
        <v>1134</v>
      </c>
      <c r="D10769">
        <v>18</v>
      </c>
      <c r="E10769">
        <v>1</v>
      </c>
      <c r="F10769">
        <v>3105.7781626127098</v>
      </c>
      <c r="G10769">
        <v>4418</v>
      </c>
      <c r="H10769">
        <v>5.5828712919097701</v>
      </c>
      <c r="I10769">
        <v>31</v>
      </c>
      <c r="J10769">
        <v>6330.9760450256799</v>
      </c>
      <c r="K10769">
        <v>1</v>
      </c>
      <c r="L10769">
        <v>30.4838709677419</v>
      </c>
    </row>
    <row r="10770" spans="1:12" x14ac:dyDescent="0.25">
      <c r="A10770" t="s">
        <v>156</v>
      </c>
      <c r="B10770">
        <v>60</v>
      </c>
      <c r="C10770">
        <v>1134</v>
      </c>
      <c r="D10770">
        <v>18</v>
      </c>
      <c r="E10770">
        <v>1</v>
      </c>
      <c r="F10770">
        <v>2967.2964791484701</v>
      </c>
      <c r="G10770">
        <v>5872</v>
      </c>
      <c r="H10770">
        <v>3.65570871962995</v>
      </c>
      <c r="I10770">
        <v>16</v>
      </c>
      <c r="J10770">
        <v>4145.5736880603699</v>
      </c>
      <c r="K10770">
        <v>3</v>
      </c>
      <c r="L10770">
        <v>59.062499999999901</v>
      </c>
    </row>
    <row r="10771" spans="1:12" x14ac:dyDescent="0.25">
      <c r="A10771" t="s">
        <v>156</v>
      </c>
      <c r="B10771">
        <v>60</v>
      </c>
      <c r="C10771">
        <v>1134</v>
      </c>
      <c r="D10771">
        <v>18</v>
      </c>
      <c r="E10771">
        <v>1</v>
      </c>
      <c r="F10771">
        <v>3211.5759783621002</v>
      </c>
      <c r="G10771">
        <v>4253</v>
      </c>
      <c r="H10771">
        <v>5.7093072217534102</v>
      </c>
      <c r="I10771">
        <v>32</v>
      </c>
      <c r="J10771">
        <v>6474.3543894683598</v>
      </c>
      <c r="K10771">
        <v>1</v>
      </c>
      <c r="L10771">
        <v>29.531249999999901</v>
      </c>
    </row>
    <row r="10772" spans="1:12" x14ac:dyDescent="0.25">
      <c r="A10772" t="s">
        <v>156</v>
      </c>
      <c r="B10772">
        <v>60</v>
      </c>
      <c r="C10772">
        <v>1134</v>
      </c>
      <c r="D10772">
        <v>18</v>
      </c>
      <c r="E10772">
        <v>1</v>
      </c>
      <c r="F10772">
        <v>2939.1722793771601</v>
      </c>
      <c r="G10772">
        <v>5884</v>
      </c>
      <c r="H10772">
        <v>3.6549234185953501</v>
      </c>
      <c r="I10772">
        <v>16</v>
      </c>
      <c r="J10772">
        <v>4144.6831566871197</v>
      </c>
      <c r="K10772">
        <v>3</v>
      </c>
      <c r="L10772">
        <v>59.062499999999901</v>
      </c>
    </row>
    <row r="10773" spans="1:12" x14ac:dyDescent="0.25">
      <c r="A10773" t="s">
        <v>156</v>
      </c>
      <c r="B10773">
        <v>60</v>
      </c>
      <c r="C10773">
        <v>1134</v>
      </c>
      <c r="D10773">
        <v>18</v>
      </c>
      <c r="E10773">
        <v>1</v>
      </c>
      <c r="F10773">
        <v>3270.4050603416499</v>
      </c>
      <c r="G10773">
        <v>4642</v>
      </c>
      <c r="H10773">
        <v>3.7592922328571201</v>
      </c>
      <c r="I10773">
        <v>18</v>
      </c>
      <c r="J10773">
        <v>4263.0373920599704</v>
      </c>
      <c r="K10773">
        <v>3</v>
      </c>
      <c r="L10773">
        <v>52.5</v>
      </c>
    </row>
    <row r="10774" spans="1:12" x14ac:dyDescent="0.25">
      <c r="A10774" t="s">
        <v>156</v>
      </c>
      <c r="B10774">
        <v>60</v>
      </c>
      <c r="C10774">
        <v>1134</v>
      </c>
      <c r="D10774">
        <v>18</v>
      </c>
      <c r="E10774">
        <v>1</v>
      </c>
      <c r="F10774">
        <v>3043.4120252613702</v>
      </c>
      <c r="G10774">
        <v>4937</v>
      </c>
      <c r="H10774">
        <v>4.2217629690966296</v>
      </c>
      <c r="I10774">
        <v>21</v>
      </c>
      <c r="J10774">
        <v>4787.4792069555797</v>
      </c>
      <c r="K10774">
        <v>2</v>
      </c>
      <c r="L10774">
        <v>45</v>
      </c>
    </row>
    <row r="10775" spans="1:12" x14ac:dyDescent="0.25">
      <c r="A10775" t="s">
        <v>156</v>
      </c>
      <c r="B10775">
        <v>60</v>
      </c>
      <c r="C10775">
        <v>1134</v>
      </c>
      <c r="D10775">
        <v>18</v>
      </c>
      <c r="E10775">
        <v>1</v>
      </c>
      <c r="F10775">
        <v>3345.11212915644</v>
      </c>
      <c r="G10775">
        <v>4309</v>
      </c>
      <c r="H10775">
        <v>4.4313740027436497</v>
      </c>
      <c r="I10775">
        <v>23</v>
      </c>
      <c r="J10775">
        <v>5025.1781191112996</v>
      </c>
      <c r="K10775">
        <v>2</v>
      </c>
      <c r="L10775">
        <v>41.086956521739097</v>
      </c>
    </row>
    <row r="10776" spans="1:12" x14ac:dyDescent="0.25">
      <c r="A10776" t="s">
        <v>156</v>
      </c>
      <c r="B10776">
        <v>60</v>
      </c>
      <c r="C10776">
        <v>1134</v>
      </c>
      <c r="D10776">
        <v>18</v>
      </c>
      <c r="E10776">
        <v>1</v>
      </c>
      <c r="F10776">
        <v>3141.7956621993399</v>
      </c>
      <c r="G10776">
        <v>4508</v>
      </c>
      <c r="H10776">
        <v>4.59011471999764</v>
      </c>
      <c r="I10776">
        <v>24</v>
      </c>
      <c r="J10776">
        <v>5205.1900924773199</v>
      </c>
      <c r="K10776">
        <v>2</v>
      </c>
      <c r="L10776">
        <v>39.375</v>
      </c>
    </row>
    <row r="10777" spans="1:12" x14ac:dyDescent="0.25">
      <c r="A10777" t="s">
        <v>156</v>
      </c>
      <c r="B10777">
        <v>60</v>
      </c>
      <c r="C10777">
        <v>1134</v>
      </c>
      <c r="D10777">
        <v>18</v>
      </c>
      <c r="E10777">
        <v>1</v>
      </c>
      <c r="F10777">
        <v>3259.2089887406701</v>
      </c>
      <c r="G10777">
        <v>4399</v>
      </c>
      <c r="H10777">
        <v>5.1614880526302098</v>
      </c>
      <c r="I10777">
        <v>28</v>
      </c>
      <c r="J10777">
        <v>5853.1274516826497</v>
      </c>
      <c r="K10777">
        <v>2</v>
      </c>
      <c r="L10777">
        <v>33.75</v>
      </c>
    </row>
    <row r="10778" spans="1:12" x14ac:dyDescent="0.25">
      <c r="A10778" t="s">
        <v>156</v>
      </c>
      <c r="B10778">
        <v>60</v>
      </c>
      <c r="C10778">
        <v>1134</v>
      </c>
      <c r="D10778">
        <v>18</v>
      </c>
      <c r="E10778">
        <v>1</v>
      </c>
      <c r="F10778">
        <v>3217.3676974321602</v>
      </c>
      <c r="G10778">
        <v>4272</v>
      </c>
      <c r="H10778">
        <v>5.2793933162253603</v>
      </c>
      <c r="I10778">
        <v>29</v>
      </c>
      <c r="J10778">
        <v>5986.8320205995597</v>
      </c>
      <c r="K10778">
        <v>2</v>
      </c>
      <c r="L10778">
        <v>32.586206896551701</v>
      </c>
    </row>
    <row r="10779" spans="1:12" x14ac:dyDescent="0.25">
      <c r="A10779" t="s">
        <v>156</v>
      </c>
      <c r="B10779">
        <v>60</v>
      </c>
      <c r="C10779">
        <v>1134</v>
      </c>
      <c r="D10779">
        <v>18</v>
      </c>
      <c r="E10779">
        <v>1</v>
      </c>
      <c r="F10779">
        <v>3182.4620291449501</v>
      </c>
      <c r="G10779">
        <v>4394</v>
      </c>
      <c r="H10779">
        <v>5.4419295038888498</v>
      </c>
      <c r="I10779">
        <v>30</v>
      </c>
      <c r="J10779">
        <v>6171.1480574099596</v>
      </c>
      <c r="K10779">
        <v>2</v>
      </c>
      <c r="L10779">
        <v>31.5</v>
      </c>
    </row>
    <row r="10780" spans="1:12" x14ac:dyDescent="0.25">
      <c r="A10780" t="s">
        <v>156</v>
      </c>
      <c r="B10780">
        <v>60</v>
      </c>
      <c r="C10780">
        <v>1134</v>
      </c>
      <c r="D10780">
        <v>18</v>
      </c>
      <c r="E10780">
        <v>1</v>
      </c>
      <c r="F10780">
        <v>2948.9148094573602</v>
      </c>
      <c r="G10780">
        <v>5445</v>
      </c>
      <c r="H10780">
        <v>3.7231243674660499</v>
      </c>
      <c r="I10780">
        <v>17</v>
      </c>
      <c r="J10780">
        <v>4222.0230327065101</v>
      </c>
      <c r="K10780">
        <v>3</v>
      </c>
      <c r="L10780">
        <v>55.588235294117602</v>
      </c>
    </row>
    <row r="10781" spans="1:12" x14ac:dyDescent="0.25">
      <c r="A10781" t="s">
        <v>156</v>
      </c>
      <c r="B10781">
        <v>60</v>
      </c>
      <c r="C10781">
        <v>1134</v>
      </c>
      <c r="D10781">
        <v>18</v>
      </c>
      <c r="E10781">
        <v>1</v>
      </c>
      <c r="F10781">
        <v>3047.3336666223299</v>
      </c>
      <c r="G10781">
        <v>5326</v>
      </c>
      <c r="H10781">
        <v>3.56767022839048</v>
      </c>
      <c r="I10781">
        <v>16</v>
      </c>
      <c r="J10781">
        <v>4045.7380389948098</v>
      </c>
      <c r="K10781">
        <v>3</v>
      </c>
      <c r="L10781">
        <v>59.062499999999901</v>
      </c>
    </row>
    <row r="10782" spans="1:12" x14ac:dyDescent="0.25">
      <c r="A10782" t="s">
        <v>156</v>
      </c>
      <c r="B10782">
        <v>60</v>
      </c>
      <c r="C10782">
        <v>1134</v>
      </c>
      <c r="D10782">
        <v>18</v>
      </c>
      <c r="E10782">
        <v>1</v>
      </c>
      <c r="F10782">
        <v>3257.4861535169698</v>
      </c>
      <c r="G10782">
        <v>4248</v>
      </c>
      <c r="H10782">
        <v>5.5685413403540398</v>
      </c>
      <c r="I10782">
        <v>31</v>
      </c>
      <c r="J10782">
        <v>6314.7258799614801</v>
      </c>
      <c r="K10782">
        <v>1</v>
      </c>
      <c r="L10782">
        <v>30.4838709677419</v>
      </c>
    </row>
    <row r="10783" spans="1:12" x14ac:dyDescent="0.25">
      <c r="A10783" t="s">
        <v>156</v>
      </c>
      <c r="B10783">
        <v>60</v>
      </c>
      <c r="C10783">
        <v>1134</v>
      </c>
      <c r="D10783">
        <v>18</v>
      </c>
      <c r="E10783">
        <v>1</v>
      </c>
      <c r="F10783">
        <v>2904.6135921325399</v>
      </c>
      <c r="G10783">
        <v>4953</v>
      </c>
      <c r="H10783">
        <v>4.2102643653258403</v>
      </c>
      <c r="I10783">
        <v>21</v>
      </c>
      <c r="J10783">
        <v>4774.4397902794999</v>
      </c>
      <c r="K10783">
        <v>2</v>
      </c>
      <c r="L10783">
        <v>45</v>
      </c>
    </row>
    <row r="10784" spans="1:12" x14ac:dyDescent="0.25">
      <c r="A10784" t="s">
        <v>156</v>
      </c>
      <c r="B10784">
        <v>60</v>
      </c>
      <c r="C10784">
        <v>1134</v>
      </c>
      <c r="D10784">
        <v>18</v>
      </c>
      <c r="E10784">
        <v>1</v>
      </c>
      <c r="F10784">
        <v>2999.7887381108799</v>
      </c>
      <c r="G10784">
        <v>4839</v>
      </c>
      <c r="H10784">
        <v>4.3445990144259001</v>
      </c>
      <c r="I10784">
        <v>22</v>
      </c>
      <c r="J10784">
        <v>4926.7752823589699</v>
      </c>
      <c r="K10784">
        <v>2</v>
      </c>
      <c r="L10784">
        <v>42.954545454545404</v>
      </c>
    </row>
    <row r="10785" spans="1:12" x14ac:dyDescent="0.25">
      <c r="A10785" t="s">
        <v>156</v>
      </c>
      <c r="B10785">
        <v>60</v>
      </c>
      <c r="C10785">
        <v>1134</v>
      </c>
      <c r="D10785">
        <v>18</v>
      </c>
      <c r="E10785">
        <v>1</v>
      </c>
      <c r="F10785">
        <v>2932.16443714563</v>
      </c>
      <c r="G10785">
        <v>5659</v>
      </c>
      <c r="H10785">
        <v>3.7591386588589399</v>
      </c>
      <c r="I10785">
        <v>17</v>
      </c>
      <c r="J10785">
        <v>4262.8632391460296</v>
      </c>
      <c r="K10785">
        <v>3</v>
      </c>
      <c r="L10785">
        <v>55.588235294117602</v>
      </c>
    </row>
    <row r="10786" spans="1:12" x14ac:dyDescent="0.25">
      <c r="A10786" t="s">
        <v>156</v>
      </c>
      <c r="B10786">
        <v>60</v>
      </c>
      <c r="C10786">
        <v>1134</v>
      </c>
      <c r="D10786">
        <v>18</v>
      </c>
      <c r="E10786">
        <v>1</v>
      </c>
      <c r="F10786">
        <v>3297.8171458625902</v>
      </c>
      <c r="G10786">
        <v>4475</v>
      </c>
      <c r="H10786">
        <v>4.1665296349787599</v>
      </c>
      <c r="I10786">
        <v>21</v>
      </c>
      <c r="J10786">
        <v>4724.8446060659198</v>
      </c>
      <c r="K10786">
        <v>2</v>
      </c>
      <c r="L10786">
        <v>45</v>
      </c>
    </row>
    <row r="10787" spans="1:12" x14ac:dyDescent="0.25">
      <c r="A10787" t="s">
        <v>156</v>
      </c>
      <c r="B10787">
        <v>60</v>
      </c>
      <c r="C10787">
        <v>1134</v>
      </c>
      <c r="D10787">
        <v>18</v>
      </c>
      <c r="E10787">
        <v>1</v>
      </c>
      <c r="F10787">
        <v>3400.6987147877398</v>
      </c>
      <c r="G10787">
        <v>3806</v>
      </c>
      <c r="H10787">
        <v>5.7946047174869104</v>
      </c>
      <c r="I10787">
        <v>33</v>
      </c>
      <c r="J10787">
        <v>6571.0817496301597</v>
      </c>
      <c r="K10787">
        <v>1</v>
      </c>
      <c r="L10787">
        <v>28.636363636363601</v>
      </c>
    </row>
    <row r="10788" spans="1:12" x14ac:dyDescent="0.25">
      <c r="A10788" t="s">
        <v>156</v>
      </c>
      <c r="B10788">
        <v>60</v>
      </c>
      <c r="C10788">
        <v>1134</v>
      </c>
      <c r="D10788">
        <v>18</v>
      </c>
      <c r="E10788">
        <v>1</v>
      </c>
      <c r="F10788">
        <v>3188.9428447154401</v>
      </c>
      <c r="G10788">
        <v>4091</v>
      </c>
      <c r="H10788">
        <v>5.9676422511743397</v>
      </c>
      <c r="I10788">
        <v>34</v>
      </c>
      <c r="J10788">
        <v>6767.3063128316999</v>
      </c>
      <c r="K10788">
        <v>1</v>
      </c>
      <c r="L10788">
        <v>27.794117647058801</v>
      </c>
    </row>
    <row r="10789" spans="1:12" x14ac:dyDescent="0.25">
      <c r="A10789" t="s">
        <v>156</v>
      </c>
      <c r="B10789">
        <v>60</v>
      </c>
      <c r="C10789">
        <v>1134</v>
      </c>
      <c r="D10789">
        <v>18</v>
      </c>
      <c r="E10789">
        <v>1</v>
      </c>
      <c r="F10789">
        <v>3316.17548481012</v>
      </c>
      <c r="G10789">
        <v>4029</v>
      </c>
      <c r="H10789">
        <v>6.2590763066338404</v>
      </c>
      <c r="I10789">
        <v>36</v>
      </c>
      <c r="J10789">
        <v>7097.79253172278</v>
      </c>
      <c r="K10789">
        <v>1</v>
      </c>
      <c r="L10789">
        <v>26.25</v>
      </c>
    </row>
    <row r="10790" spans="1:12" x14ac:dyDescent="0.25">
      <c r="A10790" t="s">
        <v>156</v>
      </c>
      <c r="B10790">
        <v>60</v>
      </c>
      <c r="C10790">
        <v>1134</v>
      </c>
      <c r="D10790">
        <v>18</v>
      </c>
      <c r="E10790">
        <v>1</v>
      </c>
      <c r="F10790">
        <v>3379.9084690698401</v>
      </c>
      <c r="G10790">
        <v>3961</v>
      </c>
      <c r="H10790">
        <v>6.5429006092426496</v>
      </c>
      <c r="I10790">
        <v>38</v>
      </c>
      <c r="J10790">
        <v>7419.6492908811697</v>
      </c>
      <c r="K10790">
        <v>1</v>
      </c>
      <c r="L10790">
        <v>24.868421052631501</v>
      </c>
    </row>
    <row r="10791" spans="1:12" x14ac:dyDescent="0.25">
      <c r="A10791" t="s">
        <v>156</v>
      </c>
      <c r="B10791">
        <v>60</v>
      </c>
      <c r="C10791">
        <v>1134</v>
      </c>
      <c r="D10791">
        <v>18</v>
      </c>
      <c r="E10791">
        <v>1</v>
      </c>
      <c r="F10791">
        <v>3386.5540671935701</v>
      </c>
      <c r="G10791">
        <v>3950</v>
      </c>
      <c r="H10791">
        <v>6.5416462309185599</v>
      </c>
      <c r="I10791">
        <v>38</v>
      </c>
      <c r="J10791">
        <v>7418.2268258616396</v>
      </c>
      <c r="K10791">
        <v>1</v>
      </c>
      <c r="L10791">
        <v>24.868421052631501</v>
      </c>
    </row>
    <row r="10792" spans="1:12" x14ac:dyDescent="0.25">
      <c r="A10792" t="s">
        <v>156</v>
      </c>
      <c r="B10792">
        <v>60</v>
      </c>
      <c r="C10792">
        <v>1134</v>
      </c>
      <c r="D10792">
        <v>18</v>
      </c>
      <c r="E10792">
        <v>1</v>
      </c>
      <c r="F10792">
        <v>3430.3816684765502</v>
      </c>
      <c r="G10792">
        <v>4279</v>
      </c>
      <c r="H10792">
        <v>5.0133638934847902</v>
      </c>
      <c r="I10792">
        <v>27</v>
      </c>
      <c r="J10792">
        <v>5685.1546552117497</v>
      </c>
      <c r="K10792">
        <v>2</v>
      </c>
      <c r="L10792">
        <v>35</v>
      </c>
    </row>
    <row r="10793" spans="1:12" x14ac:dyDescent="0.25">
      <c r="A10793" t="s">
        <v>156</v>
      </c>
      <c r="B10793">
        <v>60</v>
      </c>
      <c r="C10793">
        <v>1134</v>
      </c>
      <c r="D10793">
        <v>18</v>
      </c>
      <c r="E10793">
        <v>1</v>
      </c>
      <c r="F10793">
        <v>3380.53088007831</v>
      </c>
      <c r="G10793">
        <v>3977</v>
      </c>
      <c r="H10793">
        <v>6.4011658844525199</v>
      </c>
      <c r="I10793">
        <v>37</v>
      </c>
      <c r="J10793">
        <v>7258.9221129691596</v>
      </c>
      <c r="K10793">
        <v>1</v>
      </c>
      <c r="L10793">
        <v>25.540540540540501</v>
      </c>
    </row>
    <row r="10794" spans="1:12" x14ac:dyDescent="0.25">
      <c r="A10794" t="s">
        <v>156</v>
      </c>
      <c r="B10794">
        <v>60</v>
      </c>
      <c r="C10794">
        <v>1134</v>
      </c>
      <c r="D10794">
        <v>18</v>
      </c>
      <c r="E10794">
        <v>1</v>
      </c>
      <c r="F10794">
        <v>3460.3602875664701</v>
      </c>
      <c r="G10794">
        <v>4055</v>
      </c>
      <c r="H10794">
        <v>5.5554339979235197</v>
      </c>
      <c r="I10794">
        <v>31</v>
      </c>
      <c r="J10794">
        <v>6299.8621536452702</v>
      </c>
      <c r="K10794">
        <v>1</v>
      </c>
      <c r="L10794">
        <v>30.4838709677419</v>
      </c>
    </row>
    <row r="10795" spans="1:12" x14ac:dyDescent="0.25">
      <c r="A10795" t="s">
        <v>156</v>
      </c>
      <c r="B10795">
        <v>60</v>
      </c>
      <c r="C10795">
        <v>1134</v>
      </c>
      <c r="D10795">
        <v>18</v>
      </c>
      <c r="E10795">
        <v>1</v>
      </c>
      <c r="F10795">
        <v>3346.0780781451299</v>
      </c>
      <c r="G10795">
        <v>4098</v>
      </c>
      <c r="H10795">
        <v>5.5512267505670003</v>
      </c>
      <c r="I10795">
        <v>31</v>
      </c>
      <c r="J10795">
        <v>6295.0911351429804</v>
      </c>
      <c r="K10795">
        <v>1</v>
      </c>
      <c r="L10795">
        <v>30.4838709677419</v>
      </c>
    </row>
    <row r="10796" spans="1:12" x14ac:dyDescent="0.25">
      <c r="A10796" t="s">
        <v>156</v>
      </c>
      <c r="B10796">
        <v>60</v>
      </c>
      <c r="C10796">
        <v>1134</v>
      </c>
      <c r="D10796">
        <v>18</v>
      </c>
      <c r="E10796">
        <v>1</v>
      </c>
      <c r="F10796">
        <v>3476.20348141563</v>
      </c>
      <c r="G10796">
        <v>4103</v>
      </c>
      <c r="H10796">
        <v>5.4209134103400602</v>
      </c>
      <c r="I10796">
        <v>30</v>
      </c>
      <c r="J10796">
        <v>6147.31580732562</v>
      </c>
      <c r="K10796">
        <v>2</v>
      </c>
      <c r="L10796">
        <v>31.5</v>
      </c>
    </row>
    <row r="10797" spans="1:12" x14ac:dyDescent="0.25">
      <c r="A10797" t="s">
        <v>156</v>
      </c>
      <c r="B10797">
        <v>60</v>
      </c>
      <c r="C10797">
        <v>1134</v>
      </c>
      <c r="D10797">
        <v>18</v>
      </c>
      <c r="E10797">
        <v>1</v>
      </c>
      <c r="F10797">
        <v>3333.5621137274602</v>
      </c>
      <c r="G10797">
        <v>4267</v>
      </c>
      <c r="H10797">
        <v>5.4351206060900399</v>
      </c>
      <c r="I10797">
        <v>30</v>
      </c>
      <c r="J10797">
        <v>6163.4267673061104</v>
      </c>
      <c r="K10797">
        <v>2</v>
      </c>
      <c r="L10797">
        <v>31.5</v>
      </c>
    </row>
    <row r="10798" spans="1:12" x14ac:dyDescent="0.25">
      <c r="A10798" t="s">
        <v>156</v>
      </c>
      <c r="B10798">
        <v>60</v>
      </c>
      <c r="C10798">
        <v>1134</v>
      </c>
      <c r="D10798">
        <v>18</v>
      </c>
      <c r="E10798">
        <v>1</v>
      </c>
      <c r="F10798">
        <v>3502.3471651732498</v>
      </c>
      <c r="G10798">
        <v>4264</v>
      </c>
      <c r="H10798">
        <v>5.3073850249781902</v>
      </c>
      <c r="I10798">
        <v>29</v>
      </c>
      <c r="J10798">
        <v>6018.5746183252704</v>
      </c>
      <c r="K10798">
        <v>2</v>
      </c>
      <c r="L10798">
        <v>32.586206896551701</v>
      </c>
    </row>
    <row r="10799" spans="1:12" x14ac:dyDescent="0.25">
      <c r="A10799" t="s">
        <v>156</v>
      </c>
      <c r="B10799">
        <v>60</v>
      </c>
      <c r="C10799">
        <v>1134</v>
      </c>
      <c r="D10799">
        <v>18</v>
      </c>
      <c r="E10799">
        <v>1</v>
      </c>
      <c r="F10799">
        <v>3315.18462994327</v>
      </c>
      <c r="G10799">
        <v>4309</v>
      </c>
      <c r="H10799">
        <v>5.1513903013257103</v>
      </c>
      <c r="I10799">
        <v>28</v>
      </c>
      <c r="J10799">
        <v>5841.6766017033597</v>
      </c>
      <c r="K10799">
        <v>2</v>
      </c>
      <c r="L10799">
        <v>33.75</v>
      </c>
    </row>
    <row r="10800" spans="1:12" x14ac:dyDescent="0.25">
      <c r="A10800" t="s">
        <v>156</v>
      </c>
      <c r="B10800">
        <v>60</v>
      </c>
      <c r="C10800">
        <v>1134</v>
      </c>
      <c r="D10800">
        <v>18</v>
      </c>
      <c r="E10800">
        <v>1</v>
      </c>
      <c r="F10800">
        <v>3222.2491874031102</v>
      </c>
      <c r="G10800">
        <v>4432</v>
      </c>
      <c r="H10800">
        <v>4.7296324117514601</v>
      </c>
      <c r="I10800">
        <v>25</v>
      </c>
      <c r="J10800">
        <v>5363.4031549261599</v>
      </c>
      <c r="K10800">
        <v>2</v>
      </c>
      <c r="L10800">
        <v>37.799999999999997</v>
      </c>
    </row>
    <row r="10801" spans="1:12" x14ac:dyDescent="0.25">
      <c r="A10801" t="s">
        <v>156</v>
      </c>
      <c r="B10801">
        <v>60</v>
      </c>
      <c r="C10801">
        <v>1134</v>
      </c>
      <c r="D10801">
        <v>18</v>
      </c>
      <c r="E10801">
        <v>1</v>
      </c>
      <c r="F10801">
        <v>3112.1907946709998</v>
      </c>
      <c r="G10801">
        <v>4563</v>
      </c>
      <c r="H10801">
        <v>4.4521396146177299</v>
      </c>
      <c r="I10801">
        <v>23</v>
      </c>
      <c r="J10801">
        <v>5048.7263229765003</v>
      </c>
      <c r="K10801">
        <v>2</v>
      </c>
      <c r="L10801">
        <v>41.086956521739097</v>
      </c>
    </row>
    <row r="10802" spans="1:12" x14ac:dyDescent="0.25">
      <c r="A10802" t="s">
        <v>156</v>
      </c>
      <c r="B10802">
        <v>60</v>
      </c>
      <c r="C10802">
        <v>1134</v>
      </c>
      <c r="D10802">
        <v>18</v>
      </c>
      <c r="E10802">
        <v>1</v>
      </c>
      <c r="F10802">
        <v>3177.6886293974899</v>
      </c>
      <c r="G10802">
        <v>4572</v>
      </c>
      <c r="H10802">
        <v>4.0266221954493</v>
      </c>
      <c r="I10802">
        <v>20</v>
      </c>
      <c r="J10802">
        <v>4566.1895696395004</v>
      </c>
      <c r="K10802">
        <v>3</v>
      </c>
      <c r="L10802">
        <v>47.25</v>
      </c>
    </row>
    <row r="10803" spans="1:12" x14ac:dyDescent="0.25">
      <c r="A10803" t="s">
        <v>156</v>
      </c>
      <c r="B10803">
        <v>60</v>
      </c>
      <c r="C10803">
        <v>1134</v>
      </c>
      <c r="D10803">
        <v>18</v>
      </c>
      <c r="E10803">
        <v>1</v>
      </c>
      <c r="F10803">
        <v>3170.4714017066199</v>
      </c>
      <c r="G10803">
        <v>4448</v>
      </c>
      <c r="H10803">
        <v>4.5824913174600299</v>
      </c>
      <c r="I10803">
        <v>24</v>
      </c>
      <c r="J10803">
        <v>5196.5451539996702</v>
      </c>
      <c r="K10803">
        <v>2</v>
      </c>
      <c r="L10803">
        <v>39.375</v>
      </c>
    </row>
    <row r="10804" spans="1:12" x14ac:dyDescent="0.25">
      <c r="A10804" t="s">
        <v>156</v>
      </c>
      <c r="B10804">
        <v>60</v>
      </c>
      <c r="C10804">
        <v>1134</v>
      </c>
      <c r="D10804">
        <v>18</v>
      </c>
      <c r="E10804">
        <v>1</v>
      </c>
      <c r="F10804">
        <v>3290.7834652494598</v>
      </c>
      <c r="G10804">
        <v>4335</v>
      </c>
      <c r="H10804">
        <v>5.0088374474728203</v>
      </c>
      <c r="I10804">
        <v>27</v>
      </c>
      <c r="J10804">
        <v>5680.0216654341802</v>
      </c>
      <c r="K10804">
        <v>2</v>
      </c>
      <c r="L10804">
        <v>35</v>
      </c>
    </row>
    <row r="10805" spans="1:12" x14ac:dyDescent="0.25">
      <c r="A10805" t="s">
        <v>156</v>
      </c>
      <c r="B10805">
        <v>60</v>
      </c>
      <c r="C10805">
        <v>1134</v>
      </c>
      <c r="D10805">
        <v>18</v>
      </c>
      <c r="E10805">
        <v>1</v>
      </c>
      <c r="F10805">
        <v>3298.4428399286799</v>
      </c>
      <c r="G10805">
        <v>4349</v>
      </c>
      <c r="H10805">
        <v>4.8674760249309097</v>
      </c>
      <c r="I10805">
        <v>26</v>
      </c>
      <c r="J10805">
        <v>5519.7178122716496</v>
      </c>
      <c r="K10805">
        <v>2</v>
      </c>
      <c r="L10805">
        <v>36.346153846153797</v>
      </c>
    </row>
    <row r="10806" spans="1:12" x14ac:dyDescent="0.25">
      <c r="A10806" t="s">
        <v>156</v>
      </c>
      <c r="B10806">
        <v>60</v>
      </c>
      <c r="C10806">
        <v>1134</v>
      </c>
      <c r="D10806">
        <v>18</v>
      </c>
      <c r="E10806">
        <v>1</v>
      </c>
      <c r="F10806">
        <v>3000.7922847465602</v>
      </c>
      <c r="G10806">
        <v>4982</v>
      </c>
      <c r="H10806">
        <v>4.0806813909306401</v>
      </c>
      <c r="I10806">
        <v>20</v>
      </c>
      <c r="J10806">
        <v>4627.4926973153397</v>
      </c>
      <c r="K10806">
        <v>3</v>
      </c>
      <c r="L10806">
        <v>47.25</v>
      </c>
    </row>
    <row r="10807" spans="1:12" x14ac:dyDescent="0.25">
      <c r="A10807" t="s">
        <v>156</v>
      </c>
      <c r="B10807">
        <v>60</v>
      </c>
      <c r="C10807">
        <v>1134</v>
      </c>
      <c r="D10807">
        <v>18</v>
      </c>
      <c r="E10807">
        <v>1</v>
      </c>
      <c r="F10807">
        <v>2867.93786458563</v>
      </c>
      <c r="G10807">
        <v>5377</v>
      </c>
      <c r="H10807">
        <v>4.2812599031362604</v>
      </c>
      <c r="I10807">
        <v>21</v>
      </c>
      <c r="J10807">
        <v>4854.9487301565196</v>
      </c>
      <c r="K10807">
        <v>2</v>
      </c>
      <c r="L10807">
        <v>45</v>
      </c>
    </row>
    <row r="10808" spans="1:12" x14ac:dyDescent="0.25">
      <c r="A10808" t="s">
        <v>156</v>
      </c>
      <c r="B10808">
        <v>60</v>
      </c>
      <c r="C10808">
        <v>1134</v>
      </c>
      <c r="D10808">
        <v>18</v>
      </c>
      <c r="E10808">
        <v>1</v>
      </c>
      <c r="F10808">
        <v>3048.69149942576</v>
      </c>
      <c r="G10808">
        <v>4607</v>
      </c>
      <c r="H10808">
        <v>4.0194858072599704</v>
      </c>
      <c r="I10808">
        <v>20</v>
      </c>
      <c r="J10808">
        <v>4558.0969054328098</v>
      </c>
      <c r="K10808">
        <v>3</v>
      </c>
      <c r="L10808">
        <v>47.25</v>
      </c>
    </row>
    <row r="10809" spans="1:12" x14ac:dyDescent="0.25">
      <c r="A10809" t="s">
        <v>156</v>
      </c>
      <c r="B10809">
        <v>60</v>
      </c>
      <c r="C10809">
        <v>1134</v>
      </c>
      <c r="D10809">
        <v>18</v>
      </c>
      <c r="E10809">
        <v>1</v>
      </c>
      <c r="F10809">
        <v>2926.57531104287</v>
      </c>
      <c r="G10809">
        <v>5717</v>
      </c>
      <c r="H10809">
        <v>3.7687912798871301</v>
      </c>
      <c r="I10809">
        <v>17</v>
      </c>
      <c r="J10809">
        <v>4273.8093113920104</v>
      </c>
      <c r="K10809">
        <v>3</v>
      </c>
      <c r="L10809">
        <v>55.588235294117602</v>
      </c>
    </row>
    <row r="10810" spans="1:12" x14ac:dyDescent="0.25">
      <c r="A10810" t="s">
        <v>156</v>
      </c>
      <c r="B10810">
        <v>60</v>
      </c>
      <c r="C10810">
        <v>1134</v>
      </c>
      <c r="D10810">
        <v>18</v>
      </c>
      <c r="E10810">
        <v>1</v>
      </c>
      <c r="F10810">
        <v>2898.0105796412299</v>
      </c>
      <c r="G10810">
        <v>4813</v>
      </c>
      <c r="H10810">
        <v>5.4864790456949004</v>
      </c>
      <c r="I10810">
        <v>30</v>
      </c>
      <c r="J10810">
        <v>6221.6672378180201</v>
      </c>
      <c r="K10810">
        <v>2</v>
      </c>
      <c r="L10810">
        <v>31.5</v>
      </c>
    </row>
    <row r="10811" spans="1:12" x14ac:dyDescent="0.25">
      <c r="A10811" t="s">
        <v>156</v>
      </c>
      <c r="B10811">
        <v>60</v>
      </c>
      <c r="C10811">
        <v>1134</v>
      </c>
      <c r="D10811">
        <v>18</v>
      </c>
      <c r="E10811">
        <v>1</v>
      </c>
      <c r="F10811">
        <v>2873.4178192509398</v>
      </c>
      <c r="G10811">
        <v>5190</v>
      </c>
      <c r="H10811">
        <v>5.4058111859368196</v>
      </c>
      <c r="I10811">
        <v>29</v>
      </c>
      <c r="J10811">
        <v>6130.1898848523597</v>
      </c>
      <c r="K10811">
        <v>2</v>
      </c>
      <c r="L10811">
        <v>32.586206896551701</v>
      </c>
    </row>
    <row r="10812" spans="1:12" x14ac:dyDescent="0.25">
      <c r="A10812" t="s">
        <v>156</v>
      </c>
      <c r="B10812">
        <v>60</v>
      </c>
      <c r="C10812">
        <v>1134</v>
      </c>
      <c r="D10812">
        <v>18</v>
      </c>
      <c r="E10812">
        <v>1</v>
      </c>
      <c r="F10812">
        <v>2986.09882495999</v>
      </c>
      <c r="G10812">
        <v>4799</v>
      </c>
      <c r="H10812">
        <v>5.34847756836007</v>
      </c>
      <c r="I10812">
        <v>29</v>
      </c>
      <c r="J10812">
        <v>6065.17356252031</v>
      </c>
      <c r="K10812">
        <v>2</v>
      </c>
      <c r="L10812">
        <v>32.586206896551701</v>
      </c>
    </row>
    <row r="10813" spans="1:12" x14ac:dyDescent="0.25">
      <c r="A10813" t="s">
        <v>156</v>
      </c>
      <c r="B10813">
        <v>60</v>
      </c>
      <c r="C10813">
        <v>1134</v>
      </c>
      <c r="D10813">
        <v>18</v>
      </c>
      <c r="E10813">
        <v>1</v>
      </c>
      <c r="F10813">
        <v>2964.8397783074702</v>
      </c>
      <c r="G10813">
        <v>5403</v>
      </c>
      <c r="H10813">
        <v>3.7173600124003299</v>
      </c>
      <c r="I10813">
        <v>17</v>
      </c>
      <c r="J10813">
        <v>4215.4862540619697</v>
      </c>
      <c r="K10813">
        <v>3</v>
      </c>
      <c r="L10813">
        <v>55.588235294117602</v>
      </c>
    </row>
    <row r="10814" spans="1:12" x14ac:dyDescent="0.25">
      <c r="A10814" t="s">
        <v>156</v>
      </c>
      <c r="B10814">
        <v>60</v>
      </c>
      <c r="C10814">
        <v>1134</v>
      </c>
      <c r="D10814">
        <v>18</v>
      </c>
      <c r="E10814">
        <v>1</v>
      </c>
      <c r="F10814">
        <v>2725.9829112259399</v>
      </c>
      <c r="G10814">
        <v>5958</v>
      </c>
      <c r="H10814">
        <v>3.7905996478072601</v>
      </c>
      <c r="I10814">
        <v>17</v>
      </c>
      <c r="J10814">
        <v>4298.5400006134296</v>
      </c>
      <c r="K10814">
        <v>3</v>
      </c>
      <c r="L10814">
        <v>55.588235294117602</v>
      </c>
    </row>
    <row r="10815" spans="1:12" x14ac:dyDescent="0.25">
      <c r="A10815" t="s">
        <v>156</v>
      </c>
      <c r="B10815">
        <v>60</v>
      </c>
      <c r="C10815">
        <v>1134</v>
      </c>
      <c r="D10815">
        <v>18</v>
      </c>
      <c r="E10815">
        <v>1</v>
      </c>
      <c r="F10815">
        <v>2937.6065957554902</v>
      </c>
      <c r="G10815">
        <v>5484</v>
      </c>
      <c r="H10815">
        <v>3.7288359538830602</v>
      </c>
      <c r="I10815">
        <v>17</v>
      </c>
      <c r="J10815">
        <v>4228.4999717033897</v>
      </c>
      <c r="K10815">
        <v>3</v>
      </c>
      <c r="L10815">
        <v>55.588235294117602</v>
      </c>
    </row>
    <row r="10816" spans="1:12" x14ac:dyDescent="0.25">
      <c r="A10816" t="s">
        <v>156</v>
      </c>
      <c r="B10816">
        <v>60</v>
      </c>
      <c r="C10816">
        <v>1134</v>
      </c>
      <c r="D10816">
        <v>18</v>
      </c>
      <c r="E10816">
        <v>1</v>
      </c>
      <c r="F10816">
        <v>3093.0641657883698</v>
      </c>
      <c r="G10816">
        <v>4440</v>
      </c>
      <c r="H10816">
        <v>6.0193020347418296</v>
      </c>
      <c r="I10816">
        <v>34</v>
      </c>
      <c r="J10816">
        <v>6825.8885073972397</v>
      </c>
      <c r="K10816">
        <v>1</v>
      </c>
      <c r="L10816">
        <v>27.794117647058801</v>
      </c>
    </row>
    <row r="10817" spans="1:17" x14ac:dyDescent="0.25">
      <c r="A10817" t="s">
        <v>156</v>
      </c>
      <c r="B10817">
        <v>60</v>
      </c>
      <c r="C10817">
        <v>1134</v>
      </c>
      <c r="D10817">
        <v>18</v>
      </c>
      <c r="E10817">
        <v>1</v>
      </c>
      <c r="F10817">
        <v>2891.2595974967298</v>
      </c>
      <c r="G10817">
        <v>5333</v>
      </c>
      <c r="H10817">
        <v>3.98666435000627</v>
      </c>
      <c r="I10817">
        <v>19</v>
      </c>
      <c r="J10817">
        <v>4520.8773729071099</v>
      </c>
      <c r="K10817">
        <v>3</v>
      </c>
      <c r="L10817">
        <v>49.736842105263101</v>
      </c>
    </row>
    <row r="10818" spans="1:17" x14ac:dyDescent="0.25">
      <c r="A10818" t="s">
        <v>156</v>
      </c>
      <c r="B10818">
        <v>60</v>
      </c>
      <c r="C10818">
        <v>1134</v>
      </c>
      <c r="D10818">
        <v>18</v>
      </c>
      <c r="E10818">
        <v>1</v>
      </c>
      <c r="F10818">
        <v>3354.19746165984</v>
      </c>
      <c r="G10818">
        <v>3995</v>
      </c>
      <c r="H10818">
        <v>6.54624435891904</v>
      </c>
      <c r="I10818">
        <v>38</v>
      </c>
      <c r="J10818">
        <v>7423.4411030142001</v>
      </c>
      <c r="K10818">
        <v>1</v>
      </c>
      <c r="L10818">
        <v>24.868421052631501</v>
      </c>
    </row>
    <row r="10819" spans="1:17" x14ac:dyDescent="0.25">
      <c r="A10819" t="s">
        <v>156</v>
      </c>
      <c r="B10819">
        <v>60</v>
      </c>
      <c r="C10819">
        <v>1134</v>
      </c>
      <c r="D10819">
        <v>18</v>
      </c>
      <c r="E10819">
        <v>1</v>
      </c>
      <c r="F10819">
        <v>3117.6142053715098</v>
      </c>
      <c r="G10819">
        <v>4741</v>
      </c>
      <c r="H10819">
        <v>3.7609884144871799</v>
      </c>
      <c r="I10819">
        <v>18</v>
      </c>
      <c r="J10819">
        <v>4264.9608620284598</v>
      </c>
      <c r="K10819">
        <v>3</v>
      </c>
      <c r="L10819">
        <v>52.5</v>
      </c>
    </row>
    <row r="10820" spans="1:17" x14ac:dyDescent="0.25">
      <c r="A10820" t="s">
        <v>156</v>
      </c>
      <c r="B10820">
        <v>60</v>
      </c>
      <c r="C10820">
        <v>1134</v>
      </c>
      <c r="D10820">
        <v>18</v>
      </c>
      <c r="E10820">
        <v>1</v>
      </c>
      <c r="F10820">
        <v>2912.9158139912802</v>
      </c>
      <c r="G10820">
        <v>5140</v>
      </c>
      <c r="H10820">
        <v>4.0994807321313704</v>
      </c>
      <c r="I10820">
        <v>20</v>
      </c>
      <c r="J10820">
        <v>4648.8111502369802</v>
      </c>
      <c r="K10820">
        <v>3</v>
      </c>
      <c r="L10820">
        <v>47.25</v>
      </c>
    </row>
    <row r="10821" spans="1:17" x14ac:dyDescent="0.25">
      <c r="A10821" t="s">
        <v>156</v>
      </c>
      <c r="B10821">
        <v>60</v>
      </c>
      <c r="C10821">
        <v>1134</v>
      </c>
      <c r="D10821">
        <v>18</v>
      </c>
      <c r="E10821">
        <v>1</v>
      </c>
      <c r="F10821">
        <v>2950.5290411918199</v>
      </c>
      <c r="G10821">
        <v>5270</v>
      </c>
      <c r="H10821">
        <v>3.8370475289413002</v>
      </c>
      <c r="I10821">
        <v>18</v>
      </c>
      <c r="J10821">
        <v>4351.2118978194403</v>
      </c>
      <c r="K10821">
        <v>3</v>
      </c>
      <c r="L10821">
        <v>52.5</v>
      </c>
    </row>
    <row r="10822" spans="1:17" x14ac:dyDescent="0.25">
      <c r="A10822" t="s">
        <v>156</v>
      </c>
      <c r="B10822">
        <v>60</v>
      </c>
      <c r="C10822">
        <v>1134</v>
      </c>
      <c r="D10822">
        <v>18</v>
      </c>
      <c r="E10822">
        <v>1</v>
      </c>
      <c r="F10822">
        <v>2851.1525878007001</v>
      </c>
      <c r="G10822">
        <v>5819</v>
      </c>
      <c r="H10822">
        <v>3.7789989883356898</v>
      </c>
      <c r="I10822">
        <v>17</v>
      </c>
      <c r="J10822">
        <v>4285.3848527726796</v>
      </c>
      <c r="K10822">
        <v>3</v>
      </c>
      <c r="L10822">
        <v>55.588235294117602</v>
      </c>
    </row>
    <row r="10823" spans="1:17" x14ac:dyDescent="0.25">
      <c r="A10823" t="s">
        <v>156</v>
      </c>
      <c r="B10823">
        <v>60</v>
      </c>
      <c r="C10823">
        <v>1134</v>
      </c>
      <c r="D10823">
        <v>18</v>
      </c>
      <c r="E10823">
        <v>1</v>
      </c>
      <c r="F10823">
        <v>3103.88118467804</v>
      </c>
      <c r="G10823">
        <v>4976</v>
      </c>
      <c r="H10823">
        <v>3.8010177236396201</v>
      </c>
      <c r="I10823">
        <v>18</v>
      </c>
      <c r="J10823">
        <v>4310.3540986073303</v>
      </c>
      <c r="K10823">
        <v>3</v>
      </c>
      <c r="L10823">
        <v>52.5</v>
      </c>
    </row>
    <row r="10824" spans="1:17" x14ac:dyDescent="0.25">
      <c r="A10824" t="s">
        <v>156</v>
      </c>
      <c r="B10824">
        <v>60</v>
      </c>
      <c r="C10824">
        <v>1134</v>
      </c>
      <c r="D10824">
        <v>18</v>
      </c>
      <c r="E10824">
        <v>1</v>
      </c>
      <c r="F10824">
        <v>2716.6154769377199</v>
      </c>
      <c r="G10824">
        <v>5428</v>
      </c>
      <c r="H10824">
        <v>3.8407795509715199</v>
      </c>
      <c r="I10824">
        <v>18</v>
      </c>
      <c r="J10824">
        <v>4355.4440108017097</v>
      </c>
      <c r="K10824">
        <v>3</v>
      </c>
      <c r="L10824">
        <v>52.5</v>
      </c>
    </row>
    <row r="10825" spans="1:17" x14ac:dyDescent="0.25">
      <c r="A10825" t="s">
        <v>156</v>
      </c>
      <c r="B10825">
        <v>60</v>
      </c>
      <c r="C10825">
        <v>1134</v>
      </c>
      <c r="D10825">
        <v>18</v>
      </c>
      <c r="E10825">
        <v>1</v>
      </c>
      <c r="F10825">
        <v>2982.5036781205899</v>
      </c>
      <c r="G10825">
        <v>5059</v>
      </c>
      <c r="H10825">
        <v>4.0923747181129704</v>
      </c>
      <c r="I10825">
        <v>20</v>
      </c>
      <c r="J10825">
        <v>4640.7529303401097</v>
      </c>
      <c r="K10825">
        <v>3</v>
      </c>
      <c r="L10825">
        <v>47.25</v>
      </c>
    </row>
    <row r="10826" spans="1:17" x14ac:dyDescent="0.25">
      <c r="A10826" t="s">
        <v>156</v>
      </c>
      <c r="B10826">
        <v>60</v>
      </c>
      <c r="C10826">
        <v>1134</v>
      </c>
      <c r="D10826">
        <v>18</v>
      </c>
      <c r="E10826">
        <v>1</v>
      </c>
      <c r="F10826">
        <v>3014.7927729216799</v>
      </c>
      <c r="G10826">
        <v>4662</v>
      </c>
      <c r="H10826">
        <v>4.8934133636965003</v>
      </c>
      <c r="I10826">
        <v>26</v>
      </c>
      <c r="J10826">
        <v>5549.1307544318297</v>
      </c>
      <c r="K10826">
        <v>2</v>
      </c>
      <c r="L10826">
        <v>36.346153846153797</v>
      </c>
    </row>
    <row r="10827" spans="1:17" x14ac:dyDescent="0.25">
      <c r="A10827" t="s">
        <v>22</v>
      </c>
      <c r="B10827" t="s">
        <v>156</v>
      </c>
      <c r="C10827">
        <v>74</v>
      </c>
      <c r="D10827">
        <v>20</v>
      </c>
      <c r="E10827">
        <v>29</v>
      </c>
      <c r="F10827">
        <v>35</v>
      </c>
      <c r="G10827">
        <v>10</v>
      </c>
      <c r="H10827">
        <v>8</v>
      </c>
      <c r="I10827">
        <v>8</v>
      </c>
      <c r="J10827">
        <v>13</v>
      </c>
      <c r="K10827">
        <v>9</v>
      </c>
      <c r="L10827">
        <v>10</v>
      </c>
      <c r="M10827">
        <v>6</v>
      </c>
      <c r="N10827">
        <v>8</v>
      </c>
      <c r="O10827">
        <v>5</v>
      </c>
      <c r="P10827">
        <v>5</v>
      </c>
    </row>
    <row r="10828" spans="1:17" x14ac:dyDescent="0.25">
      <c r="A10828">
        <v>0</v>
      </c>
      <c r="B10828">
        <v>1</v>
      </c>
      <c r="C10828">
        <v>2</v>
      </c>
      <c r="D10828">
        <v>3</v>
      </c>
      <c r="E10828">
        <v>4</v>
      </c>
      <c r="F10828">
        <v>5</v>
      </c>
      <c r="G10828">
        <v>6</v>
      </c>
      <c r="H10828">
        <v>7</v>
      </c>
      <c r="I10828">
        <v>8</v>
      </c>
      <c r="J10828">
        <v>9</v>
      </c>
    </row>
    <row r="10829" spans="1:17" x14ac:dyDescent="0.25">
      <c r="A10829" t="s">
        <v>12</v>
      </c>
      <c r="B10829">
        <v>14</v>
      </c>
      <c r="C10829" t="s">
        <v>157</v>
      </c>
      <c r="D10829" t="s">
        <v>14</v>
      </c>
      <c r="E10829">
        <v>1</v>
      </c>
      <c r="F10829" t="s">
        <v>15</v>
      </c>
      <c r="G10829">
        <v>2670.3020368223702</v>
      </c>
      <c r="H10829" t="s">
        <v>16</v>
      </c>
      <c r="I10829">
        <v>2670.3020368223702</v>
      </c>
      <c r="J10829" t="s">
        <v>17</v>
      </c>
      <c r="K10829">
        <v>2494</v>
      </c>
      <c r="L10829" t="s">
        <v>18</v>
      </c>
      <c r="M10829">
        <v>2494</v>
      </c>
      <c r="N10829" t="s">
        <v>19</v>
      </c>
      <c r="O10829">
        <v>3.0292992401307002</v>
      </c>
      <c r="P10829" t="s">
        <v>20</v>
      </c>
      <c r="Q10829">
        <v>3.0292992401307002</v>
      </c>
    </row>
    <row r="10830" spans="1:17" x14ac:dyDescent="0.25">
      <c r="A10830" t="s">
        <v>158</v>
      </c>
      <c r="B10830">
        <v>60</v>
      </c>
      <c r="C10830">
        <v>1134</v>
      </c>
      <c r="D10830">
        <v>18</v>
      </c>
      <c r="E10830">
        <v>14</v>
      </c>
      <c r="F10830">
        <v>2670.3020368223702</v>
      </c>
      <c r="G10830">
        <v>2494</v>
      </c>
      <c r="H10830">
        <v>3.0292992401307002</v>
      </c>
      <c r="I10830">
        <v>16</v>
      </c>
      <c r="J10830">
        <v>3435.2253383082102</v>
      </c>
      <c r="K10830">
        <v>3</v>
      </c>
      <c r="L10830">
        <v>88.59375</v>
      </c>
    </row>
    <row r="10831" spans="1:17" x14ac:dyDescent="0.25">
      <c r="A10831">
        <v>0</v>
      </c>
      <c r="B10831">
        <v>1</v>
      </c>
      <c r="C10831">
        <v>2</v>
      </c>
      <c r="D10831">
        <v>3</v>
      </c>
      <c r="E10831">
        <v>4</v>
      </c>
      <c r="F10831">
        <v>5</v>
      </c>
      <c r="G10831">
        <v>6</v>
      </c>
      <c r="H10831">
        <v>7</v>
      </c>
      <c r="I10831">
        <v>8</v>
      </c>
      <c r="J10831">
        <v>9</v>
      </c>
    </row>
    <row r="10832" spans="1:17" x14ac:dyDescent="0.25">
      <c r="A10832" t="s">
        <v>12</v>
      </c>
      <c r="B10832">
        <v>13</v>
      </c>
      <c r="C10832" t="s">
        <v>157</v>
      </c>
      <c r="D10832" t="s">
        <v>14</v>
      </c>
      <c r="E10832">
        <v>6</v>
      </c>
      <c r="F10832" t="s">
        <v>15</v>
      </c>
      <c r="G10832">
        <v>2536.5526796746699</v>
      </c>
      <c r="H10832" t="s">
        <v>16</v>
      </c>
      <c r="I10832">
        <v>2809.0773562726999</v>
      </c>
      <c r="J10832" t="s">
        <v>17</v>
      </c>
      <c r="K10832">
        <v>2536</v>
      </c>
      <c r="L10832" t="s">
        <v>18</v>
      </c>
      <c r="M10832">
        <v>2688</v>
      </c>
      <c r="N10832" t="s">
        <v>19</v>
      </c>
      <c r="O10832">
        <v>2.93321168490644</v>
      </c>
      <c r="P10832" t="s">
        <v>20</v>
      </c>
      <c r="Q10832">
        <v>3.1792518317989602</v>
      </c>
    </row>
    <row r="10833" spans="1:17" x14ac:dyDescent="0.25">
      <c r="A10833" t="s">
        <v>158</v>
      </c>
      <c r="B10833">
        <v>60</v>
      </c>
      <c r="C10833">
        <v>1134</v>
      </c>
      <c r="D10833">
        <v>18</v>
      </c>
      <c r="E10833">
        <v>13</v>
      </c>
      <c r="F10833">
        <v>2809.0773562726999</v>
      </c>
      <c r="G10833">
        <v>2688</v>
      </c>
      <c r="H10833">
        <v>2.93321168490644</v>
      </c>
      <c r="I10833">
        <v>15</v>
      </c>
      <c r="J10833">
        <v>3326.2620506838998</v>
      </c>
      <c r="K10833">
        <v>4</v>
      </c>
      <c r="L10833">
        <v>94.5</v>
      </c>
    </row>
    <row r="10834" spans="1:17" x14ac:dyDescent="0.25">
      <c r="A10834" t="s">
        <v>158</v>
      </c>
      <c r="B10834">
        <v>60</v>
      </c>
      <c r="C10834">
        <v>1134</v>
      </c>
      <c r="D10834">
        <v>18</v>
      </c>
      <c r="E10834">
        <v>13</v>
      </c>
      <c r="F10834">
        <v>2610.6356697125302</v>
      </c>
      <c r="G10834">
        <v>2536</v>
      </c>
      <c r="H10834">
        <v>3.0305505937886799</v>
      </c>
      <c r="I10834">
        <v>16</v>
      </c>
      <c r="J10834">
        <v>3436.6443733563601</v>
      </c>
      <c r="K10834">
        <v>3</v>
      </c>
      <c r="L10834">
        <v>88.59375</v>
      </c>
    </row>
    <row r="10835" spans="1:17" x14ac:dyDescent="0.25">
      <c r="A10835" t="s">
        <v>158</v>
      </c>
      <c r="B10835">
        <v>60</v>
      </c>
      <c r="C10835">
        <v>1134</v>
      </c>
      <c r="D10835">
        <v>18</v>
      </c>
      <c r="E10835">
        <v>13</v>
      </c>
      <c r="F10835">
        <v>2564.84563433324</v>
      </c>
      <c r="G10835">
        <v>2565</v>
      </c>
      <c r="H10835">
        <v>3.0309408635070398</v>
      </c>
      <c r="I10835">
        <v>16</v>
      </c>
      <c r="J10835">
        <v>3437.0869392169898</v>
      </c>
      <c r="K10835">
        <v>3</v>
      </c>
      <c r="L10835">
        <v>88.59375</v>
      </c>
    </row>
    <row r="10836" spans="1:17" x14ac:dyDescent="0.25">
      <c r="A10836" t="s">
        <v>158</v>
      </c>
      <c r="B10836">
        <v>60</v>
      </c>
      <c r="C10836">
        <v>1134</v>
      </c>
      <c r="D10836">
        <v>18</v>
      </c>
      <c r="E10836">
        <v>13</v>
      </c>
      <c r="F10836">
        <v>2536.5526796746699</v>
      </c>
      <c r="G10836">
        <v>2597</v>
      </c>
      <c r="H10836">
        <v>3.17828629940206</v>
      </c>
      <c r="I10836">
        <v>17</v>
      </c>
      <c r="J10836">
        <v>3604.1766635219301</v>
      </c>
      <c r="K10836">
        <v>3</v>
      </c>
      <c r="L10836">
        <v>83.382352941176407</v>
      </c>
    </row>
    <row r="10837" spans="1:17" x14ac:dyDescent="0.25">
      <c r="A10837" t="s">
        <v>158</v>
      </c>
      <c r="B10837">
        <v>60</v>
      </c>
      <c r="C10837">
        <v>1134</v>
      </c>
      <c r="D10837">
        <v>18</v>
      </c>
      <c r="E10837">
        <v>13</v>
      </c>
      <c r="F10837">
        <v>2564.71433555573</v>
      </c>
      <c r="G10837">
        <v>2586</v>
      </c>
      <c r="H10837">
        <v>3.1792518317989602</v>
      </c>
      <c r="I10837">
        <v>17</v>
      </c>
      <c r="J10837">
        <v>3605.27157726002</v>
      </c>
      <c r="K10837">
        <v>3</v>
      </c>
      <c r="L10837">
        <v>83.382352941176407</v>
      </c>
    </row>
    <row r="10838" spans="1:17" x14ac:dyDescent="0.25">
      <c r="A10838" t="s">
        <v>158</v>
      </c>
      <c r="B10838">
        <v>60</v>
      </c>
      <c r="C10838">
        <v>1134</v>
      </c>
      <c r="D10838">
        <v>18</v>
      </c>
      <c r="E10838">
        <v>13</v>
      </c>
      <c r="F10838">
        <v>2543.0778080330101</v>
      </c>
      <c r="G10838">
        <v>2616</v>
      </c>
      <c r="H10838">
        <v>3.0376896856612499</v>
      </c>
      <c r="I10838">
        <v>16</v>
      </c>
      <c r="J10838">
        <v>3444.7401035398598</v>
      </c>
      <c r="K10838">
        <v>3</v>
      </c>
      <c r="L10838">
        <v>88.59375</v>
      </c>
    </row>
    <row r="10839" spans="1:17" x14ac:dyDescent="0.25">
      <c r="A10839">
        <v>0</v>
      </c>
      <c r="B10839">
        <v>1</v>
      </c>
      <c r="C10839">
        <v>2</v>
      </c>
      <c r="D10839">
        <v>3</v>
      </c>
      <c r="E10839">
        <v>4</v>
      </c>
      <c r="F10839">
        <v>5</v>
      </c>
      <c r="G10839">
        <v>6</v>
      </c>
      <c r="H10839">
        <v>7</v>
      </c>
      <c r="I10839">
        <v>8</v>
      </c>
      <c r="J10839">
        <v>9</v>
      </c>
    </row>
    <row r="10840" spans="1:17" x14ac:dyDescent="0.25">
      <c r="A10840" t="s">
        <v>12</v>
      </c>
      <c r="B10840">
        <v>12</v>
      </c>
      <c r="C10840" t="s">
        <v>157</v>
      </c>
      <c r="D10840" t="s">
        <v>14</v>
      </c>
      <c r="E10840">
        <v>5</v>
      </c>
      <c r="F10840" t="s">
        <v>15</v>
      </c>
      <c r="G10840">
        <v>2757.8400475322901</v>
      </c>
      <c r="H10840" t="s">
        <v>16</v>
      </c>
      <c r="I10840">
        <v>2949.8168094606899</v>
      </c>
      <c r="J10840" t="s">
        <v>17</v>
      </c>
      <c r="K10840">
        <v>2673</v>
      </c>
      <c r="L10840" t="s">
        <v>18</v>
      </c>
      <c r="M10840">
        <v>2864</v>
      </c>
      <c r="N10840" t="s">
        <v>19</v>
      </c>
      <c r="O10840">
        <v>3.1040542891661702</v>
      </c>
      <c r="P10840" t="s">
        <v>20</v>
      </c>
      <c r="Q10840">
        <v>3.2145214158388602</v>
      </c>
    </row>
    <row r="10841" spans="1:17" x14ac:dyDescent="0.25">
      <c r="A10841" t="s">
        <v>158</v>
      </c>
      <c r="B10841">
        <v>60</v>
      </c>
      <c r="C10841">
        <v>1134</v>
      </c>
      <c r="D10841">
        <v>18</v>
      </c>
      <c r="E10841">
        <v>12</v>
      </c>
      <c r="F10841">
        <v>2757.8400475322901</v>
      </c>
      <c r="G10841">
        <v>2673</v>
      </c>
      <c r="H10841">
        <v>3.2145214158388602</v>
      </c>
      <c r="I10841">
        <v>17</v>
      </c>
      <c r="J10841">
        <v>3645.26728556127</v>
      </c>
      <c r="K10841">
        <v>3</v>
      </c>
      <c r="L10841">
        <v>83.382352941176407</v>
      </c>
    </row>
    <row r="10842" spans="1:17" x14ac:dyDescent="0.25">
      <c r="A10842" t="s">
        <v>158</v>
      </c>
      <c r="B10842">
        <v>60</v>
      </c>
      <c r="C10842">
        <v>1134</v>
      </c>
      <c r="D10842">
        <v>18</v>
      </c>
      <c r="E10842">
        <v>12</v>
      </c>
      <c r="F10842">
        <v>2949.8168094606899</v>
      </c>
      <c r="G10842">
        <v>2819</v>
      </c>
      <c r="H10842">
        <v>3.1154572898649899</v>
      </c>
      <c r="I10842">
        <v>16</v>
      </c>
      <c r="J10842">
        <v>3532.9285667068998</v>
      </c>
      <c r="K10842">
        <v>3</v>
      </c>
      <c r="L10842">
        <v>88.59375</v>
      </c>
    </row>
    <row r="10843" spans="1:17" x14ac:dyDescent="0.25">
      <c r="A10843" t="s">
        <v>158</v>
      </c>
      <c r="B10843">
        <v>60</v>
      </c>
      <c r="C10843">
        <v>1134</v>
      </c>
      <c r="D10843">
        <v>18</v>
      </c>
      <c r="E10843">
        <v>12</v>
      </c>
      <c r="F10843">
        <v>2762.37234114904</v>
      </c>
      <c r="G10843">
        <v>2864</v>
      </c>
      <c r="H10843">
        <v>3.1040542891661702</v>
      </c>
      <c r="I10843">
        <v>16</v>
      </c>
      <c r="J10843">
        <v>3519.99756391443</v>
      </c>
      <c r="K10843">
        <v>3</v>
      </c>
      <c r="L10843">
        <v>88.59375</v>
      </c>
    </row>
    <row r="10844" spans="1:17" x14ac:dyDescent="0.25">
      <c r="A10844" t="s">
        <v>158</v>
      </c>
      <c r="B10844">
        <v>60</v>
      </c>
      <c r="C10844">
        <v>1134</v>
      </c>
      <c r="D10844">
        <v>18</v>
      </c>
      <c r="E10844">
        <v>12</v>
      </c>
      <c r="F10844">
        <v>2810.07461617733</v>
      </c>
      <c r="G10844">
        <v>2849</v>
      </c>
      <c r="H10844">
        <v>3.1063304498172299</v>
      </c>
      <c r="I10844">
        <v>16</v>
      </c>
      <c r="J10844">
        <v>3522.57873009274</v>
      </c>
      <c r="K10844">
        <v>3</v>
      </c>
      <c r="L10844">
        <v>88.59375</v>
      </c>
    </row>
    <row r="10845" spans="1:17" x14ac:dyDescent="0.25">
      <c r="A10845" t="s">
        <v>158</v>
      </c>
      <c r="B10845">
        <v>60</v>
      </c>
      <c r="C10845">
        <v>1134</v>
      </c>
      <c r="D10845">
        <v>18</v>
      </c>
      <c r="E10845">
        <v>12</v>
      </c>
      <c r="F10845">
        <v>2867.4885289389399</v>
      </c>
      <c r="G10845">
        <v>2839</v>
      </c>
      <c r="H10845">
        <v>3.1104904390527799</v>
      </c>
      <c r="I10845">
        <v>16</v>
      </c>
      <c r="J10845">
        <v>3527.2961578858499</v>
      </c>
      <c r="K10845">
        <v>3</v>
      </c>
      <c r="L10845">
        <v>88.59375</v>
      </c>
    </row>
    <row r="10846" spans="1:17" x14ac:dyDescent="0.25">
      <c r="A10846">
        <v>0</v>
      </c>
      <c r="B10846">
        <v>1</v>
      </c>
      <c r="C10846">
        <v>2</v>
      </c>
      <c r="D10846">
        <v>3</v>
      </c>
      <c r="E10846">
        <v>4</v>
      </c>
      <c r="F10846">
        <v>5</v>
      </c>
      <c r="G10846">
        <v>6</v>
      </c>
      <c r="H10846">
        <v>7</v>
      </c>
      <c r="I10846">
        <v>8</v>
      </c>
      <c r="J10846">
        <v>9</v>
      </c>
    </row>
    <row r="10847" spans="1:17" x14ac:dyDescent="0.25">
      <c r="A10847" t="s">
        <v>12</v>
      </c>
      <c r="B10847">
        <v>11</v>
      </c>
      <c r="C10847" t="s">
        <v>157</v>
      </c>
      <c r="D10847" t="s">
        <v>14</v>
      </c>
      <c r="E10847">
        <v>11</v>
      </c>
      <c r="F10847" t="s">
        <v>15</v>
      </c>
      <c r="G10847">
        <v>2803.4631524706601</v>
      </c>
      <c r="H10847" t="s">
        <v>16</v>
      </c>
      <c r="I10847">
        <v>2993.0050614264301</v>
      </c>
      <c r="J10847" t="s">
        <v>17</v>
      </c>
      <c r="K10847">
        <v>2857</v>
      </c>
      <c r="L10847" t="s">
        <v>18</v>
      </c>
      <c r="M10847">
        <v>3157</v>
      </c>
      <c r="N10847" t="s">
        <v>19</v>
      </c>
      <c r="O10847">
        <v>3.1263303344958699</v>
      </c>
      <c r="P10847" t="s">
        <v>20</v>
      </c>
      <c r="Q10847">
        <v>3.4241668331914101</v>
      </c>
    </row>
    <row r="10848" spans="1:17" x14ac:dyDescent="0.25">
      <c r="A10848" t="s">
        <v>158</v>
      </c>
      <c r="B10848">
        <v>60</v>
      </c>
      <c r="C10848">
        <v>1134</v>
      </c>
      <c r="D10848">
        <v>18</v>
      </c>
      <c r="E10848">
        <v>11</v>
      </c>
      <c r="F10848">
        <v>2837.21566462603</v>
      </c>
      <c r="G10848">
        <v>2943</v>
      </c>
      <c r="H10848">
        <v>3.4149508225407801</v>
      </c>
      <c r="I10848">
        <v>18</v>
      </c>
      <c r="J10848">
        <v>3872.5542327612402</v>
      </c>
      <c r="K10848">
        <v>3</v>
      </c>
      <c r="L10848">
        <v>78.75</v>
      </c>
    </row>
    <row r="10849" spans="1:17" x14ac:dyDescent="0.25">
      <c r="A10849" t="s">
        <v>158</v>
      </c>
      <c r="B10849">
        <v>60</v>
      </c>
      <c r="C10849">
        <v>1134</v>
      </c>
      <c r="D10849">
        <v>18</v>
      </c>
      <c r="E10849">
        <v>11</v>
      </c>
      <c r="F10849">
        <v>2862.7163944314502</v>
      </c>
      <c r="G10849">
        <v>2994</v>
      </c>
      <c r="H10849">
        <v>3.1373349366388701</v>
      </c>
      <c r="I10849">
        <v>16</v>
      </c>
      <c r="J10849">
        <v>3557.7378181484801</v>
      </c>
      <c r="K10849">
        <v>3</v>
      </c>
      <c r="L10849">
        <v>88.59375</v>
      </c>
    </row>
    <row r="10850" spans="1:17" x14ac:dyDescent="0.25">
      <c r="A10850" t="s">
        <v>158</v>
      </c>
      <c r="B10850">
        <v>60</v>
      </c>
      <c r="C10850">
        <v>1134</v>
      </c>
      <c r="D10850">
        <v>18</v>
      </c>
      <c r="E10850">
        <v>11</v>
      </c>
      <c r="F10850">
        <v>2807.7107510266401</v>
      </c>
      <c r="G10850">
        <v>3075</v>
      </c>
      <c r="H10850">
        <v>3.2905662767814001</v>
      </c>
      <c r="I10850">
        <v>17</v>
      </c>
      <c r="J10850">
        <v>3731.5021578701098</v>
      </c>
      <c r="K10850">
        <v>3</v>
      </c>
      <c r="L10850">
        <v>83.382352941176407</v>
      </c>
    </row>
    <row r="10851" spans="1:17" x14ac:dyDescent="0.25">
      <c r="A10851" t="s">
        <v>158</v>
      </c>
      <c r="B10851">
        <v>60</v>
      </c>
      <c r="C10851">
        <v>1134</v>
      </c>
      <c r="D10851">
        <v>18</v>
      </c>
      <c r="E10851">
        <v>11</v>
      </c>
      <c r="F10851">
        <v>2882.4742465671702</v>
      </c>
      <c r="G10851">
        <v>2951</v>
      </c>
      <c r="H10851">
        <v>3.1317896709421098</v>
      </c>
      <c r="I10851">
        <v>16</v>
      </c>
      <c r="J10851">
        <v>3551.4494868483598</v>
      </c>
      <c r="K10851">
        <v>3</v>
      </c>
      <c r="L10851">
        <v>88.59375</v>
      </c>
    </row>
    <row r="10852" spans="1:17" x14ac:dyDescent="0.25">
      <c r="A10852" t="s">
        <v>158</v>
      </c>
      <c r="B10852">
        <v>60</v>
      </c>
      <c r="C10852">
        <v>1134</v>
      </c>
      <c r="D10852">
        <v>18</v>
      </c>
      <c r="E10852">
        <v>11</v>
      </c>
      <c r="F10852">
        <v>2803.4631524706601</v>
      </c>
      <c r="G10852">
        <v>3015</v>
      </c>
      <c r="H10852">
        <v>3.4241668331914101</v>
      </c>
      <c r="I10852">
        <v>18</v>
      </c>
      <c r="J10852">
        <v>3883.0051888390599</v>
      </c>
      <c r="K10852">
        <v>3</v>
      </c>
      <c r="L10852">
        <v>78.75</v>
      </c>
    </row>
    <row r="10853" spans="1:17" x14ac:dyDescent="0.25">
      <c r="A10853" t="s">
        <v>158</v>
      </c>
      <c r="B10853">
        <v>60</v>
      </c>
      <c r="C10853">
        <v>1134</v>
      </c>
      <c r="D10853">
        <v>18</v>
      </c>
      <c r="E10853">
        <v>11</v>
      </c>
      <c r="F10853">
        <v>2826.40944840359</v>
      </c>
      <c r="G10853">
        <v>2985</v>
      </c>
      <c r="H10853">
        <v>3.2766224915901399</v>
      </c>
      <c r="I10853">
        <v>17</v>
      </c>
      <c r="J10853">
        <v>3715.6899054632199</v>
      </c>
      <c r="K10853">
        <v>3</v>
      </c>
      <c r="L10853">
        <v>83.382352941176407</v>
      </c>
    </row>
    <row r="10854" spans="1:17" x14ac:dyDescent="0.25">
      <c r="A10854" t="s">
        <v>158</v>
      </c>
      <c r="B10854">
        <v>60</v>
      </c>
      <c r="C10854">
        <v>1134</v>
      </c>
      <c r="D10854">
        <v>18</v>
      </c>
      <c r="E10854">
        <v>11</v>
      </c>
      <c r="F10854">
        <v>2804.9385745725999</v>
      </c>
      <c r="G10854">
        <v>3157</v>
      </c>
      <c r="H10854">
        <v>3.1601215284171</v>
      </c>
      <c r="I10854">
        <v>16</v>
      </c>
      <c r="J10854">
        <v>3583.5778132249902</v>
      </c>
      <c r="K10854">
        <v>3</v>
      </c>
      <c r="L10854">
        <v>88.59375</v>
      </c>
    </row>
    <row r="10855" spans="1:17" x14ac:dyDescent="0.25">
      <c r="A10855" t="s">
        <v>158</v>
      </c>
      <c r="B10855">
        <v>60</v>
      </c>
      <c r="C10855">
        <v>1134</v>
      </c>
      <c r="D10855">
        <v>18</v>
      </c>
      <c r="E10855">
        <v>11</v>
      </c>
      <c r="F10855">
        <v>2993.0050614264301</v>
      </c>
      <c r="G10855">
        <v>2870</v>
      </c>
      <c r="H10855">
        <v>3.2735287409055398</v>
      </c>
      <c r="I10855">
        <v>17</v>
      </c>
      <c r="J10855">
        <v>3712.1815921868902</v>
      </c>
      <c r="K10855">
        <v>3</v>
      </c>
      <c r="L10855">
        <v>83.382352941176407</v>
      </c>
    </row>
    <row r="10856" spans="1:17" x14ac:dyDescent="0.25">
      <c r="A10856" t="s">
        <v>158</v>
      </c>
      <c r="B10856">
        <v>60</v>
      </c>
      <c r="C10856">
        <v>1134</v>
      </c>
      <c r="D10856">
        <v>18</v>
      </c>
      <c r="E10856">
        <v>11</v>
      </c>
      <c r="F10856">
        <v>2915.0307634044202</v>
      </c>
      <c r="G10856">
        <v>2901</v>
      </c>
      <c r="H10856">
        <v>3.1263303344958699</v>
      </c>
      <c r="I10856">
        <v>16</v>
      </c>
      <c r="J10856">
        <v>3545.2585993183102</v>
      </c>
      <c r="K10856">
        <v>3</v>
      </c>
      <c r="L10856">
        <v>88.59375</v>
      </c>
    </row>
    <row r="10857" spans="1:17" x14ac:dyDescent="0.25">
      <c r="A10857" t="s">
        <v>158</v>
      </c>
      <c r="B10857">
        <v>60</v>
      </c>
      <c r="C10857">
        <v>1134</v>
      </c>
      <c r="D10857">
        <v>18</v>
      </c>
      <c r="E10857">
        <v>11</v>
      </c>
      <c r="F10857">
        <v>2975.3254814598499</v>
      </c>
      <c r="G10857">
        <v>2875</v>
      </c>
      <c r="H10857">
        <v>3.27258649147337</v>
      </c>
      <c r="I10857">
        <v>17</v>
      </c>
      <c r="J10857">
        <v>3711.1130813308</v>
      </c>
      <c r="K10857">
        <v>3</v>
      </c>
      <c r="L10857">
        <v>83.382352941176407</v>
      </c>
    </row>
    <row r="10858" spans="1:17" x14ac:dyDescent="0.25">
      <c r="A10858" t="s">
        <v>158</v>
      </c>
      <c r="B10858">
        <v>60</v>
      </c>
      <c r="C10858">
        <v>1134</v>
      </c>
      <c r="D10858">
        <v>18</v>
      </c>
      <c r="E10858">
        <v>11</v>
      </c>
      <c r="F10858">
        <v>2958.4812773845802</v>
      </c>
      <c r="G10858">
        <v>2857</v>
      </c>
      <c r="H10858">
        <v>3.4122948055149802</v>
      </c>
      <c r="I10858">
        <v>18</v>
      </c>
      <c r="J10858">
        <v>3869.5423094539901</v>
      </c>
      <c r="K10858">
        <v>3</v>
      </c>
      <c r="L10858">
        <v>78.75</v>
      </c>
    </row>
    <row r="10859" spans="1:17" x14ac:dyDescent="0.25">
      <c r="A10859">
        <v>0</v>
      </c>
      <c r="B10859">
        <v>1</v>
      </c>
      <c r="C10859">
        <v>2</v>
      </c>
      <c r="D10859">
        <v>3</v>
      </c>
      <c r="E10859">
        <v>4</v>
      </c>
      <c r="F10859">
        <v>5</v>
      </c>
      <c r="G10859">
        <v>6</v>
      </c>
      <c r="H10859">
        <v>7</v>
      </c>
      <c r="I10859">
        <v>8</v>
      </c>
      <c r="J10859">
        <v>9</v>
      </c>
    </row>
    <row r="10860" spans="1:17" x14ac:dyDescent="0.25">
      <c r="A10860" t="s">
        <v>12</v>
      </c>
      <c r="B10860">
        <v>10</v>
      </c>
      <c r="C10860" t="s">
        <v>157</v>
      </c>
      <c r="D10860" t="s">
        <v>14</v>
      </c>
      <c r="E10860">
        <v>5</v>
      </c>
      <c r="F10860" t="s">
        <v>15</v>
      </c>
      <c r="G10860">
        <v>2694.7743922531399</v>
      </c>
      <c r="H10860" t="s">
        <v>16</v>
      </c>
      <c r="I10860">
        <v>2800.5705928892999</v>
      </c>
      <c r="J10860" t="s">
        <v>17</v>
      </c>
      <c r="K10860">
        <v>2777</v>
      </c>
      <c r="L10860" t="s">
        <v>18</v>
      </c>
      <c r="M10860">
        <v>3193</v>
      </c>
      <c r="N10860" t="s">
        <v>19</v>
      </c>
      <c r="O10860">
        <v>3.09582606646212</v>
      </c>
      <c r="P10860" t="s">
        <v>20</v>
      </c>
      <c r="Q10860">
        <v>3.2561627900296402</v>
      </c>
    </row>
    <row r="10861" spans="1:17" x14ac:dyDescent="0.25">
      <c r="A10861" t="s">
        <v>158</v>
      </c>
      <c r="B10861">
        <v>60</v>
      </c>
      <c r="C10861">
        <v>1134</v>
      </c>
      <c r="D10861">
        <v>18</v>
      </c>
      <c r="E10861">
        <v>10</v>
      </c>
      <c r="F10861">
        <v>2701.0907250514501</v>
      </c>
      <c r="G10861">
        <v>3193</v>
      </c>
      <c r="H10861">
        <v>3.15575627410142</v>
      </c>
      <c r="I10861">
        <v>16</v>
      </c>
      <c r="J10861">
        <v>3578.6276148310199</v>
      </c>
      <c r="K10861">
        <v>3</v>
      </c>
      <c r="L10861">
        <v>88.59375</v>
      </c>
    </row>
    <row r="10862" spans="1:17" x14ac:dyDescent="0.25">
      <c r="A10862" t="s">
        <v>158</v>
      </c>
      <c r="B10862">
        <v>60</v>
      </c>
      <c r="C10862">
        <v>1134</v>
      </c>
      <c r="D10862">
        <v>18</v>
      </c>
      <c r="E10862">
        <v>10</v>
      </c>
      <c r="F10862">
        <v>2800.5705928892999</v>
      </c>
      <c r="G10862">
        <v>2795</v>
      </c>
      <c r="H10862">
        <v>3.09582606646212</v>
      </c>
      <c r="I10862">
        <v>16</v>
      </c>
      <c r="J10862">
        <v>3510.6667593680399</v>
      </c>
      <c r="K10862">
        <v>3</v>
      </c>
      <c r="L10862">
        <v>88.59375</v>
      </c>
    </row>
    <row r="10863" spans="1:17" x14ac:dyDescent="0.25">
      <c r="A10863" t="s">
        <v>158</v>
      </c>
      <c r="B10863">
        <v>60</v>
      </c>
      <c r="C10863">
        <v>1134</v>
      </c>
      <c r="D10863">
        <v>18</v>
      </c>
      <c r="E10863">
        <v>10</v>
      </c>
      <c r="F10863">
        <v>2714.8677269176801</v>
      </c>
      <c r="G10863">
        <v>2777</v>
      </c>
      <c r="H10863">
        <v>3.2284299153874501</v>
      </c>
      <c r="I10863">
        <v>17</v>
      </c>
      <c r="J10863">
        <v>3661.0395240493699</v>
      </c>
      <c r="K10863">
        <v>3</v>
      </c>
      <c r="L10863">
        <v>83.382352941176407</v>
      </c>
    </row>
    <row r="10864" spans="1:17" x14ac:dyDescent="0.25">
      <c r="A10864" t="s">
        <v>158</v>
      </c>
      <c r="B10864">
        <v>60</v>
      </c>
      <c r="C10864">
        <v>1134</v>
      </c>
      <c r="D10864">
        <v>18</v>
      </c>
      <c r="E10864">
        <v>10</v>
      </c>
      <c r="F10864">
        <v>2694.7743922531399</v>
      </c>
      <c r="G10864">
        <v>2946</v>
      </c>
      <c r="H10864">
        <v>3.2561627900296402</v>
      </c>
      <c r="I10864">
        <v>17</v>
      </c>
      <c r="J10864">
        <v>3692.4886038936102</v>
      </c>
      <c r="K10864">
        <v>3</v>
      </c>
      <c r="L10864">
        <v>83.382352941176407</v>
      </c>
    </row>
    <row r="10865" spans="1:17" x14ac:dyDescent="0.25">
      <c r="A10865" t="s">
        <v>158</v>
      </c>
      <c r="B10865">
        <v>60</v>
      </c>
      <c r="C10865">
        <v>1134</v>
      </c>
      <c r="D10865">
        <v>18</v>
      </c>
      <c r="E10865">
        <v>10</v>
      </c>
      <c r="F10865">
        <v>2727.6667694036801</v>
      </c>
      <c r="G10865">
        <v>2886</v>
      </c>
      <c r="H10865">
        <v>3.1043536261201301</v>
      </c>
      <c r="I10865">
        <v>16</v>
      </c>
      <c r="J10865">
        <v>3520.3370120202298</v>
      </c>
      <c r="K10865">
        <v>3</v>
      </c>
      <c r="L10865">
        <v>88.59375</v>
      </c>
    </row>
    <row r="10866" spans="1:17" x14ac:dyDescent="0.25">
      <c r="A10866">
        <v>0</v>
      </c>
      <c r="B10866">
        <v>1</v>
      </c>
      <c r="C10866">
        <v>2</v>
      </c>
      <c r="D10866">
        <v>3</v>
      </c>
      <c r="E10866">
        <v>4</v>
      </c>
      <c r="F10866">
        <v>5</v>
      </c>
      <c r="G10866">
        <v>6</v>
      </c>
      <c r="H10866">
        <v>7</v>
      </c>
      <c r="I10866">
        <v>8</v>
      </c>
      <c r="J10866">
        <v>9</v>
      </c>
    </row>
    <row r="10867" spans="1:17" x14ac:dyDescent="0.25">
      <c r="A10867" t="s">
        <v>12</v>
      </c>
      <c r="B10867">
        <v>9</v>
      </c>
      <c r="C10867" t="s">
        <v>157</v>
      </c>
      <c r="D10867" t="s">
        <v>14</v>
      </c>
      <c r="E10867">
        <v>15</v>
      </c>
      <c r="F10867" t="s">
        <v>15</v>
      </c>
      <c r="G10867">
        <v>2814.7831967288398</v>
      </c>
      <c r="H10867" t="s">
        <v>16</v>
      </c>
      <c r="I10867">
        <v>3118.8085983251599</v>
      </c>
      <c r="J10867" t="s">
        <v>17</v>
      </c>
      <c r="K10867">
        <v>2950</v>
      </c>
      <c r="L10867" t="s">
        <v>18</v>
      </c>
      <c r="M10867">
        <v>3545</v>
      </c>
      <c r="N10867" t="s">
        <v>19</v>
      </c>
      <c r="O10867">
        <v>3.07532650635383</v>
      </c>
      <c r="P10867" t="s">
        <v>20</v>
      </c>
      <c r="Q10867">
        <v>3.4664782994617598</v>
      </c>
    </row>
    <row r="10868" spans="1:17" x14ac:dyDescent="0.25">
      <c r="A10868" t="s">
        <v>158</v>
      </c>
      <c r="B10868">
        <v>60</v>
      </c>
      <c r="C10868">
        <v>1134</v>
      </c>
      <c r="D10868">
        <v>18</v>
      </c>
      <c r="E10868">
        <v>9</v>
      </c>
      <c r="F10868">
        <v>2940.34408722439</v>
      </c>
      <c r="G10868">
        <v>3417</v>
      </c>
      <c r="H10868">
        <v>3.07532650635383</v>
      </c>
      <c r="I10868">
        <v>15</v>
      </c>
      <c r="J10868">
        <v>3487.4202582052499</v>
      </c>
      <c r="K10868">
        <v>4</v>
      </c>
      <c r="L10868">
        <v>94.5</v>
      </c>
    </row>
    <row r="10869" spans="1:17" x14ac:dyDescent="0.25">
      <c r="A10869" t="s">
        <v>158</v>
      </c>
      <c r="B10869">
        <v>60</v>
      </c>
      <c r="C10869">
        <v>1134</v>
      </c>
      <c r="D10869">
        <v>18</v>
      </c>
      <c r="E10869">
        <v>9</v>
      </c>
      <c r="F10869">
        <v>3118.8085983251599</v>
      </c>
      <c r="G10869">
        <v>2958</v>
      </c>
      <c r="H10869">
        <v>3.1574079418025001</v>
      </c>
      <c r="I10869">
        <v>16</v>
      </c>
      <c r="J10869">
        <v>3580.50060600404</v>
      </c>
      <c r="K10869">
        <v>3</v>
      </c>
      <c r="L10869">
        <v>88.59375</v>
      </c>
    </row>
    <row r="10870" spans="1:17" x14ac:dyDescent="0.25">
      <c r="A10870" t="s">
        <v>158</v>
      </c>
      <c r="B10870">
        <v>60</v>
      </c>
      <c r="C10870">
        <v>1134</v>
      </c>
      <c r="D10870">
        <v>18</v>
      </c>
      <c r="E10870">
        <v>9</v>
      </c>
      <c r="F10870">
        <v>3072.4704889027598</v>
      </c>
      <c r="G10870">
        <v>3027</v>
      </c>
      <c r="H10870">
        <v>3.1647963379203001</v>
      </c>
      <c r="I10870">
        <v>16</v>
      </c>
      <c r="J10870">
        <v>3588.8790472016199</v>
      </c>
      <c r="K10870">
        <v>3</v>
      </c>
      <c r="L10870">
        <v>88.59375</v>
      </c>
    </row>
    <row r="10871" spans="1:17" x14ac:dyDescent="0.25">
      <c r="A10871" t="s">
        <v>158</v>
      </c>
      <c r="B10871">
        <v>60</v>
      </c>
      <c r="C10871">
        <v>1134</v>
      </c>
      <c r="D10871">
        <v>18</v>
      </c>
      <c r="E10871">
        <v>9</v>
      </c>
      <c r="F10871">
        <v>3028.17667539482</v>
      </c>
      <c r="G10871">
        <v>3145</v>
      </c>
      <c r="H10871">
        <v>3.1810376287664801</v>
      </c>
      <c r="I10871">
        <v>16</v>
      </c>
      <c r="J10871">
        <v>3607.2966710211899</v>
      </c>
      <c r="K10871">
        <v>3</v>
      </c>
      <c r="L10871">
        <v>88.59375</v>
      </c>
    </row>
    <row r="10872" spans="1:17" x14ac:dyDescent="0.25">
      <c r="A10872" t="s">
        <v>158</v>
      </c>
      <c r="B10872">
        <v>60</v>
      </c>
      <c r="C10872">
        <v>1134</v>
      </c>
      <c r="D10872">
        <v>18</v>
      </c>
      <c r="E10872">
        <v>9</v>
      </c>
      <c r="F10872">
        <v>2974.5772993169298</v>
      </c>
      <c r="G10872">
        <v>3333</v>
      </c>
      <c r="H10872">
        <v>3.2086645008995398</v>
      </c>
      <c r="I10872">
        <v>16</v>
      </c>
      <c r="J10872">
        <v>3638.6255440200798</v>
      </c>
      <c r="K10872">
        <v>3</v>
      </c>
      <c r="L10872">
        <v>88.59375</v>
      </c>
    </row>
    <row r="10873" spans="1:17" x14ac:dyDescent="0.25">
      <c r="A10873" t="s">
        <v>158</v>
      </c>
      <c r="B10873">
        <v>60</v>
      </c>
      <c r="C10873">
        <v>1134</v>
      </c>
      <c r="D10873">
        <v>18</v>
      </c>
      <c r="E10873">
        <v>9</v>
      </c>
      <c r="F10873">
        <v>3060.9194052826101</v>
      </c>
      <c r="G10873">
        <v>3105</v>
      </c>
      <c r="H10873">
        <v>3.1773611732081699</v>
      </c>
      <c r="I10873">
        <v>16</v>
      </c>
      <c r="J10873">
        <v>3603.1275704180598</v>
      </c>
      <c r="K10873">
        <v>3</v>
      </c>
      <c r="L10873">
        <v>88.59375</v>
      </c>
    </row>
    <row r="10874" spans="1:17" x14ac:dyDescent="0.25">
      <c r="A10874" t="s">
        <v>158</v>
      </c>
      <c r="B10874">
        <v>60</v>
      </c>
      <c r="C10874">
        <v>1134</v>
      </c>
      <c r="D10874">
        <v>18</v>
      </c>
      <c r="E10874">
        <v>9</v>
      </c>
      <c r="F10874">
        <v>2814.7831967288398</v>
      </c>
      <c r="G10874">
        <v>3545</v>
      </c>
      <c r="H10874">
        <v>3.2295675784984699</v>
      </c>
      <c r="I10874">
        <v>16</v>
      </c>
      <c r="J10874">
        <v>3662.3296340172701</v>
      </c>
      <c r="K10874">
        <v>3</v>
      </c>
      <c r="L10874">
        <v>88.59375</v>
      </c>
    </row>
    <row r="10875" spans="1:17" x14ac:dyDescent="0.25">
      <c r="A10875" t="s">
        <v>158</v>
      </c>
      <c r="B10875">
        <v>60</v>
      </c>
      <c r="C10875">
        <v>1134</v>
      </c>
      <c r="D10875">
        <v>18</v>
      </c>
      <c r="E10875">
        <v>9</v>
      </c>
      <c r="F10875">
        <v>2975.9962308775598</v>
      </c>
      <c r="G10875">
        <v>3219</v>
      </c>
      <c r="H10875">
        <v>3.18870507849442</v>
      </c>
      <c r="I10875">
        <v>16</v>
      </c>
      <c r="J10875">
        <v>3615.9915590126702</v>
      </c>
      <c r="K10875">
        <v>3</v>
      </c>
      <c r="L10875">
        <v>88.59375</v>
      </c>
    </row>
    <row r="10876" spans="1:17" x14ac:dyDescent="0.25">
      <c r="A10876" t="s">
        <v>158</v>
      </c>
      <c r="B10876">
        <v>60</v>
      </c>
      <c r="C10876">
        <v>1134</v>
      </c>
      <c r="D10876">
        <v>18</v>
      </c>
      <c r="E10876">
        <v>9</v>
      </c>
      <c r="F10876">
        <v>2993.6412071954301</v>
      </c>
      <c r="G10876">
        <v>2969</v>
      </c>
      <c r="H10876">
        <v>3.2910546924531401</v>
      </c>
      <c r="I10876">
        <v>17</v>
      </c>
      <c r="J10876">
        <v>3732.05602124186</v>
      </c>
      <c r="K10876">
        <v>3</v>
      </c>
      <c r="L10876">
        <v>83.382352941176407</v>
      </c>
    </row>
    <row r="10877" spans="1:17" x14ac:dyDescent="0.25">
      <c r="A10877" t="s">
        <v>158</v>
      </c>
      <c r="B10877">
        <v>60</v>
      </c>
      <c r="C10877">
        <v>1134</v>
      </c>
      <c r="D10877">
        <v>18</v>
      </c>
      <c r="E10877">
        <v>9</v>
      </c>
      <c r="F10877">
        <v>2878.6360475034699</v>
      </c>
      <c r="G10877">
        <v>3489</v>
      </c>
      <c r="H10877">
        <v>3.3708998391163099</v>
      </c>
      <c r="I10877">
        <v>17</v>
      </c>
      <c r="J10877">
        <v>3822.6004175579001</v>
      </c>
      <c r="K10877">
        <v>3</v>
      </c>
      <c r="L10877">
        <v>83.382352941176407</v>
      </c>
    </row>
    <row r="10878" spans="1:17" x14ac:dyDescent="0.25">
      <c r="A10878" t="s">
        <v>158</v>
      </c>
      <c r="B10878">
        <v>60</v>
      </c>
      <c r="C10878">
        <v>1134</v>
      </c>
      <c r="D10878">
        <v>18</v>
      </c>
      <c r="E10878">
        <v>9</v>
      </c>
      <c r="F10878">
        <v>2891.6328231050202</v>
      </c>
      <c r="G10878">
        <v>3205</v>
      </c>
      <c r="H10878">
        <v>3.3221525928600402</v>
      </c>
      <c r="I10878">
        <v>17</v>
      </c>
      <c r="J10878">
        <v>3767.3210403032799</v>
      </c>
      <c r="K10878">
        <v>3</v>
      </c>
      <c r="L10878">
        <v>83.382352941176407</v>
      </c>
    </row>
    <row r="10879" spans="1:17" x14ac:dyDescent="0.25">
      <c r="A10879" t="s">
        <v>158</v>
      </c>
      <c r="B10879">
        <v>60</v>
      </c>
      <c r="C10879">
        <v>1134</v>
      </c>
      <c r="D10879">
        <v>18</v>
      </c>
      <c r="E10879">
        <v>9</v>
      </c>
      <c r="F10879">
        <v>2952.3327553129898</v>
      </c>
      <c r="G10879">
        <v>2950</v>
      </c>
      <c r="H10879">
        <v>3.4280625505922502</v>
      </c>
      <c r="I10879">
        <v>18</v>
      </c>
      <c r="J10879">
        <v>3887.4229323716199</v>
      </c>
      <c r="K10879">
        <v>3</v>
      </c>
      <c r="L10879">
        <v>78.75</v>
      </c>
    </row>
    <row r="10880" spans="1:17" x14ac:dyDescent="0.25">
      <c r="A10880" t="s">
        <v>158</v>
      </c>
      <c r="B10880">
        <v>60</v>
      </c>
      <c r="C10880">
        <v>1134</v>
      </c>
      <c r="D10880">
        <v>18</v>
      </c>
      <c r="E10880">
        <v>9</v>
      </c>
      <c r="F10880">
        <v>2907.5759964926301</v>
      </c>
      <c r="G10880">
        <v>3194</v>
      </c>
      <c r="H10880">
        <v>3.4664782994617598</v>
      </c>
      <c r="I10880">
        <v>18</v>
      </c>
      <c r="J10880">
        <v>3930.9863915896299</v>
      </c>
      <c r="K10880">
        <v>3</v>
      </c>
      <c r="L10880">
        <v>78.75</v>
      </c>
    </row>
    <row r="10881" spans="1:17" x14ac:dyDescent="0.25">
      <c r="A10881" t="s">
        <v>158</v>
      </c>
      <c r="B10881">
        <v>60</v>
      </c>
      <c r="C10881">
        <v>1134</v>
      </c>
      <c r="D10881">
        <v>18</v>
      </c>
      <c r="E10881">
        <v>9</v>
      </c>
      <c r="F10881">
        <v>2922.73150059818</v>
      </c>
      <c r="G10881">
        <v>3508</v>
      </c>
      <c r="H10881">
        <v>3.2341795287213202</v>
      </c>
      <c r="I10881">
        <v>16</v>
      </c>
      <c r="J10881">
        <v>3667.5595855699798</v>
      </c>
      <c r="K10881">
        <v>3</v>
      </c>
      <c r="L10881">
        <v>88.59375</v>
      </c>
    </row>
    <row r="10882" spans="1:17" x14ac:dyDescent="0.25">
      <c r="A10882" t="s">
        <v>158</v>
      </c>
      <c r="B10882">
        <v>60</v>
      </c>
      <c r="C10882">
        <v>1134</v>
      </c>
      <c r="D10882">
        <v>18</v>
      </c>
      <c r="E10882">
        <v>9</v>
      </c>
      <c r="F10882">
        <v>2897.2810545904999</v>
      </c>
      <c r="G10882">
        <v>3515</v>
      </c>
      <c r="H10882">
        <v>3.2327882569551001</v>
      </c>
      <c r="I10882">
        <v>16</v>
      </c>
      <c r="J10882">
        <v>3665.98188338708</v>
      </c>
      <c r="K10882">
        <v>3</v>
      </c>
      <c r="L10882">
        <v>88.59375</v>
      </c>
    </row>
    <row r="10883" spans="1:17" x14ac:dyDescent="0.25">
      <c r="A10883">
        <v>0</v>
      </c>
      <c r="B10883">
        <v>1</v>
      </c>
      <c r="C10883">
        <v>2</v>
      </c>
      <c r="D10883">
        <v>3</v>
      </c>
      <c r="E10883">
        <v>4</v>
      </c>
      <c r="F10883">
        <v>5</v>
      </c>
      <c r="G10883">
        <v>6</v>
      </c>
      <c r="H10883">
        <v>7</v>
      </c>
      <c r="I10883">
        <v>8</v>
      </c>
      <c r="J10883">
        <v>9</v>
      </c>
    </row>
    <row r="10884" spans="1:17" x14ac:dyDescent="0.25">
      <c r="A10884" t="s">
        <v>12</v>
      </c>
      <c r="B10884">
        <v>8</v>
      </c>
      <c r="C10884" t="s">
        <v>157</v>
      </c>
      <c r="D10884" t="s">
        <v>14</v>
      </c>
      <c r="E10884">
        <v>4</v>
      </c>
      <c r="F10884" t="s">
        <v>15</v>
      </c>
      <c r="G10884">
        <v>2707.8976088157801</v>
      </c>
      <c r="H10884" t="s">
        <v>16</v>
      </c>
      <c r="I10884">
        <v>2937.8287722149298</v>
      </c>
      <c r="J10884" t="s">
        <v>17</v>
      </c>
      <c r="K10884">
        <v>2948</v>
      </c>
      <c r="L10884" t="s">
        <v>18</v>
      </c>
      <c r="M10884">
        <v>3440</v>
      </c>
      <c r="N10884" t="s">
        <v>19</v>
      </c>
      <c r="O10884">
        <v>3.1369717516306399</v>
      </c>
      <c r="P10884" t="s">
        <v>20</v>
      </c>
      <c r="Q10884">
        <v>3.3391760486596098</v>
      </c>
    </row>
    <row r="10885" spans="1:17" x14ac:dyDescent="0.25">
      <c r="A10885" t="s">
        <v>158</v>
      </c>
      <c r="B10885">
        <v>60</v>
      </c>
      <c r="C10885">
        <v>1134</v>
      </c>
      <c r="D10885">
        <v>18</v>
      </c>
      <c r="E10885">
        <v>8</v>
      </c>
      <c r="F10885">
        <v>2937.8287722149298</v>
      </c>
      <c r="G10885">
        <v>2948</v>
      </c>
      <c r="H10885">
        <v>3.1369717516306399</v>
      </c>
      <c r="I10885">
        <v>16</v>
      </c>
      <c r="J10885">
        <v>3557.3259663491399</v>
      </c>
      <c r="K10885">
        <v>3</v>
      </c>
      <c r="L10885">
        <v>88.59375</v>
      </c>
    </row>
    <row r="10886" spans="1:17" x14ac:dyDescent="0.25">
      <c r="A10886" t="s">
        <v>158</v>
      </c>
      <c r="B10886">
        <v>60</v>
      </c>
      <c r="C10886">
        <v>1134</v>
      </c>
      <c r="D10886">
        <v>18</v>
      </c>
      <c r="E10886">
        <v>8</v>
      </c>
      <c r="F10886">
        <v>2707.8976088157801</v>
      </c>
      <c r="G10886">
        <v>3440</v>
      </c>
      <c r="H10886">
        <v>3.2000211818619402</v>
      </c>
      <c r="I10886">
        <v>16</v>
      </c>
      <c r="J10886">
        <v>3628.82402023144</v>
      </c>
      <c r="K10886">
        <v>3</v>
      </c>
      <c r="L10886">
        <v>88.59375</v>
      </c>
    </row>
    <row r="10887" spans="1:17" x14ac:dyDescent="0.25">
      <c r="A10887" t="s">
        <v>158</v>
      </c>
      <c r="B10887">
        <v>60</v>
      </c>
      <c r="C10887">
        <v>1134</v>
      </c>
      <c r="D10887">
        <v>18</v>
      </c>
      <c r="E10887">
        <v>8</v>
      </c>
      <c r="F10887">
        <v>2804.47146921175</v>
      </c>
      <c r="G10887">
        <v>3119</v>
      </c>
      <c r="H10887">
        <v>3.2979922062590599</v>
      </c>
      <c r="I10887">
        <v>17</v>
      </c>
      <c r="J10887">
        <v>3739.9231618977701</v>
      </c>
      <c r="K10887">
        <v>3</v>
      </c>
      <c r="L10887">
        <v>83.382352941176407</v>
      </c>
    </row>
    <row r="10888" spans="1:17" x14ac:dyDescent="0.25">
      <c r="A10888" t="s">
        <v>158</v>
      </c>
      <c r="B10888">
        <v>60</v>
      </c>
      <c r="C10888">
        <v>1134</v>
      </c>
      <c r="D10888">
        <v>18</v>
      </c>
      <c r="E10888">
        <v>8</v>
      </c>
      <c r="F10888">
        <v>2779.70631777783</v>
      </c>
      <c r="G10888">
        <v>3367</v>
      </c>
      <c r="H10888">
        <v>3.3391760486596098</v>
      </c>
      <c r="I10888">
        <v>17</v>
      </c>
      <c r="J10888">
        <v>3786.6256391799998</v>
      </c>
      <c r="K10888">
        <v>3</v>
      </c>
      <c r="L10888">
        <v>83.382352941176407</v>
      </c>
    </row>
    <row r="10889" spans="1:17" x14ac:dyDescent="0.25">
      <c r="A10889">
        <v>0</v>
      </c>
      <c r="B10889">
        <v>1</v>
      </c>
      <c r="C10889">
        <v>2</v>
      </c>
      <c r="D10889">
        <v>3</v>
      </c>
      <c r="E10889">
        <v>4</v>
      </c>
      <c r="F10889">
        <v>5</v>
      </c>
      <c r="G10889">
        <v>6</v>
      </c>
      <c r="H10889">
        <v>7</v>
      </c>
      <c r="I10889">
        <v>8</v>
      </c>
      <c r="J10889">
        <v>9</v>
      </c>
    </row>
    <row r="10890" spans="1:17" x14ac:dyDescent="0.25">
      <c r="A10890" t="s">
        <v>12</v>
      </c>
      <c r="B10890">
        <v>7</v>
      </c>
      <c r="C10890" t="s">
        <v>157</v>
      </c>
      <c r="D10890" t="s">
        <v>14</v>
      </c>
      <c r="E10890">
        <v>11</v>
      </c>
      <c r="F10890" t="s">
        <v>15</v>
      </c>
      <c r="G10890">
        <v>2568.1468705507</v>
      </c>
      <c r="H10890" t="s">
        <v>16</v>
      </c>
      <c r="I10890">
        <v>2734.90316352232</v>
      </c>
      <c r="J10890" t="s">
        <v>17</v>
      </c>
      <c r="K10890">
        <v>2901</v>
      </c>
      <c r="L10890" t="s">
        <v>18</v>
      </c>
      <c r="M10890">
        <v>4159</v>
      </c>
      <c r="N10890" t="s">
        <v>19</v>
      </c>
      <c r="O10890">
        <v>3.1054952785422798</v>
      </c>
      <c r="P10890" t="s">
        <v>20</v>
      </c>
      <c r="Q10890">
        <v>3.5877188570144898</v>
      </c>
    </row>
    <row r="10891" spans="1:17" x14ac:dyDescent="0.25">
      <c r="A10891" t="s">
        <v>158</v>
      </c>
      <c r="B10891">
        <v>60</v>
      </c>
      <c r="C10891">
        <v>1134</v>
      </c>
      <c r="D10891">
        <v>18</v>
      </c>
      <c r="E10891">
        <v>7</v>
      </c>
      <c r="F10891">
        <v>2613.7774433888399</v>
      </c>
      <c r="G10891">
        <v>3777</v>
      </c>
      <c r="H10891">
        <v>3.2497459972455802</v>
      </c>
      <c r="I10891">
        <v>16</v>
      </c>
      <c r="J10891">
        <v>3685.2119608764901</v>
      </c>
      <c r="K10891">
        <v>3</v>
      </c>
      <c r="L10891">
        <v>88.59375</v>
      </c>
    </row>
    <row r="10892" spans="1:17" x14ac:dyDescent="0.25">
      <c r="A10892" t="s">
        <v>158</v>
      </c>
      <c r="B10892">
        <v>60</v>
      </c>
      <c r="C10892">
        <v>1134</v>
      </c>
      <c r="D10892">
        <v>18</v>
      </c>
      <c r="E10892">
        <v>7</v>
      </c>
      <c r="F10892">
        <v>2626.6951755608802</v>
      </c>
      <c r="G10892">
        <v>3172</v>
      </c>
      <c r="H10892">
        <v>3.2889976503885499</v>
      </c>
      <c r="I10892">
        <v>17</v>
      </c>
      <c r="J10892">
        <v>3729.7233355406202</v>
      </c>
      <c r="K10892">
        <v>3</v>
      </c>
      <c r="L10892">
        <v>83.382352941176407</v>
      </c>
    </row>
    <row r="10893" spans="1:17" x14ac:dyDescent="0.25">
      <c r="A10893" t="s">
        <v>158</v>
      </c>
      <c r="B10893">
        <v>60</v>
      </c>
      <c r="C10893">
        <v>1134</v>
      </c>
      <c r="D10893">
        <v>18</v>
      </c>
      <c r="E10893">
        <v>7</v>
      </c>
      <c r="F10893">
        <v>2629.5822388176098</v>
      </c>
      <c r="G10893">
        <v>3133</v>
      </c>
      <c r="H10893">
        <v>3.2824172151161002</v>
      </c>
      <c r="I10893">
        <v>17</v>
      </c>
      <c r="J10893">
        <v>3722.2611219416599</v>
      </c>
      <c r="K10893">
        <v>3</v>
      </c>
      <c r="L10893">
        <v>83.382352941176407</v>
      </c>
    </row>
    <row r="10894" spans="1:17" x14ac:dyDescent="0.25">
      <c r="A10894" t="s">
        <v>158</v>
      </c>
      <c r="B10894">
        <v>60</v>
      </c>
      <c r="C10894">
        <v>1134</v>
      </c>
      <c r="D10894">
        <v>18</v>
      </c>
      <c r="E10894">
        <v>7</v>
      </c>
      <c r="F10894">
        <v>2662.6899455252301</v>
      </c>
      <c r="G10894">
        <v>3115</v>
      </c>
      <c r="H10894">
        <v>3.1380376751556001</v>
      </c>
      <c r="I10894">
        <v>16</v>
      </c>
      <c r="J10894">
        <v>3558.5347236264502</v>
      </c>
      <c r="K10894">
        <v>3</v>
      </c>
      <c r="L10894">
        <v>88.59375</v>
      </c>
    </row>
    <row r="10895" spans="1:17" x14ac:dyDescent="0.25">
      <c r="A10895" t="s">
        <v>158</v>
      </c>
      <c r="B10895">
        <v>60</v>
      </c>
      <c r="C10895">
        <v>1134</v>
      </c>
      <c r="D10895">
        <v>18</v>
      </c>
      <c r="E10895">
        <v>7</v>
      </c>
      <c r="F10895">
        <v>2666.9371441619501</v>
      </c>
      <c r="G10895">
        <v>2928</v>
      </c>
      <c r="H10895">
        <v>3.1054952785422798</v>
      </c>
      <c r="I10895">
        <v>16</v>
      </c>
      <c r="J10895">
        <v>3521.6316458669398</v>
      </c>
      <c r="K10895">
        <v>3</v>
      </c>
      <c r="L10895">
        <v>88.59375</v>
      </c>
    </row>
    <row r="10896" spans="1:17" x14ac:dyDescent="0.25">
      <c r="A10896" t="s">
        <v>158</v>
      </c>
      <c r="B10896">
        <v>60</v>
      </c>
      <c r="C10896">
        <v>1134</v>
      </c>
      <c r="D10896">
        <v>18</v>
      </c>
      <c r="E10896">
        <v>7</v>
      </c>
      <c r="F10896">
        <v>2633.1303854037801</v>
      </c>
      <c r="G10896">
        <v>3020</v>
      </c>
      <c r="H10896">
        <v>3.2628538404693499</v>
      </c>
      <c r="I10896">
        <v>17</v>
      </c>
      <c r="J10896">
        <v>3700.07625509224</v>
      </c>
      <c r="K10896">
        <v>3</v>
      </c>
      <c r="L10896">
        <v>83.382352941176407</v>
      </c>
    </row>
    <row r="10897" spans="1:17" x14ac:dyDescent="0.25">
      <c r="A10897" t="s">
        <v>158</v>
      </c>
      <c r="B10897">
        <v>60</v>
      </c>
      <c r="C10897">
        <v>1134</v>
      </c>
      <c r="D10897">
        <v>18</v>
      </c>
      <c r="E10897">
        <v>7</v>
      </c>
      <c r="F10897">
        <v>2602.8673470684898</v>
      </c>
      <c r="G10897">
        <v>3249</v>
      </c>
      <c r="H10897">
        <v>3.3001194705529202</v>
      </c>
      <c r="I10897">
        <v>17</v>
      </c>
      <c r="J10897">
        <v>3742.3354796070098</v>
      </c>
      <c r="K10897">
        <v>3</v>
      </c>
      <c r="L10897">
        <v>83.382352941176407</v>
      </c>
    </row>
    <row r="10898" spans="1:17" x14ac:dyDescent="0.25">
      <c r="A10898" t="s">
        <v>158</v>
      </c>
      <c r="B10898">
        <v>60</v>
      </c>
      <c r="C10898">
        <v>1134</v>
      </c>
      <c r="D10898">
        <v>18</v>
      </c>
      <c r="E10898">
        <v>7</v>
      </c>
      <c r="F10898">
        <v>2627.8278352586599</v>
      </c>
      <c r="G10898">
        <v>3121</v>
      </c>
      <c r="H10898">
        <v>3.4247406143961698</v>
      </c>
      <c r="I10898">
        <v>18</v>
      </c>
      <c r="J10898">
        <v>3883.65585672526</v>
      </c>
      <c r="K10898">
        <v>3</v>
      </c>
      <c r="L10898">
        <v>78.75</v>
      </c>
    </row>
    <row r="10899" spans="1:17" x14ac:dyDescent="0.25">
      <c r="A10899" t="s">
        <v>158</v>
      </c>
      <c r="B10899">
        <v>60</v>
      </c>
      <c r="C10899">
        <v>1134</v>
      </c>
      <c r="D10899">
        <v>18</v>
      </c>
      <c r="E10899">
        <v>7</v>
      </c>
      <c r="F10899">
        <v>2734.90316352232</v>
      </c>
      <c r="G10899">
        <v>2901</v>
      </c>
      <c r="H10899">
        <v>3.25236655214472</v>
      </c>
      <c r="I10899">
        <v>17</v>
      </c>
      <c r="J10899">
        <v>3688.1836701321099</v>
      </c>
      <c r="K10899">
        <v>3</v>
      </c>
      <c r="L10899">
        <v>83.382352941176407</v>
      </c>
    </row>
    <row r="10900" spans="1:17" x14ac:dyDescent="0.25">
      <c r="A10900" t="s">
        <v>158</v>
      </c>
      <c r="B10900">
        <v>60</v>
      </c>
      <c r="C10900">
        <v>1134</v>
      </c>
      <c r="D10900">
        <v>18</v>
      </c>
      <c r="E10900">
        <v>7</v>
      </c>
      <c r="F10900">
        <v>2568.1468705507</v>
      </c>
      <c r="G10900">
        <v>4080</v>
      </c>
      <c r="H10900">
        <v>3.5877188570144898</v>
      </c>
      <c r="I10900">
        <v>18</v>
      </c>
      <c r="J10900">
        <v>4068.4731838544299</v>
      </c>
      <c r="K10900">
        <v>3</v>
      </c>
      <c r="L10900">
        <v>78.75</v>
      </c>
    </row>
    <row r="10901" spans="1:17" x14ac:dyDescent="0.25">
      <c r="A10901" t="s">
        <v>158</v>
      </c>
      <c r="B10901">
        <v>60</v>
      </c>
      <c r="C10901">
        <v>1134</v>
      </c>
      <c r="D10901">
        <v>18</v>
      </c>
      <c r="E10901">
        <v>7</v>
      </c>
      <c r="F10901">
        <v>2583.7225302689299</v>
      </c>
      <c r="G10901">
        <v>4159</v>
      </c>
      <c r="H10901">
        <v>3.4586380388372699</v>
      </c>
      <c r="I10901">
        <v>17</v>
      </c>
      <c r="J10901">
        <v>3922.09553604146</v>
      </c>
      <c r="K10901">
        <v>3</v>
      </c>
      <c r="L10901">
        <v>83.382352941176407</v>
      </c>
    </row>
    <row r="10902" spans="1:17" x14ac:dyDescent="0.25">
      <c r="A10902">
        <v>0</v>
      </c>
      <c r="B10902">
        <v>1</v>
      </c>
      <c r="C10902">
        <v>2</v>
      </c>
      <c r="D10902">
        <v>3</v>
      </c>
      <c r="E10902">
        <v>4</v>
      </c>
      <c r="F10902">
        <v>5</v>
      </c>
      <c r="G10902">
        <v>6</v>
      </c>
      <c r="H10902">
        <v>7</v>
      </c>
      <c r="I10902">
        <v>8</v>
      </c>
      <c r="J10902">
        <v>9</v>
      </c>
    </row>
    <row r="10903" spans="1:17" x14ac:dyDescent="0.25">
      <c r="A10903" t="s">
        <v>12</v>
      </c>
      <c r="B10903">
        <v>6</v>
      </c>
      <c r="C10903" t="s">
        <v>157</v>
      </c>
      <c r="D10903" t="s">
        <v>14</v>
      </c>
      <c r="E10903">
        <v>20</v>
      </c>
      <c r="F10903" t="s">
        <v>15</v>
      </c>
      <c r="G10903">
        <v>2819.3885391366598</v>
      </c>
      <c r="H10903" t="s">
        <v>16</v>
      </c>
      <c r="I10903">
        <v>3253.57992961848</v>
      </c>
      <c r="J10903" t="s">
        <v>17</v>
      </c>
      <c r="K10903">
        <v>3228</v>
      </c>
      <c r="L10903" t="s">
        <v>18</v>
      </c>
      <c r="M10903">
        <v>4484</v>
      </c>
      <c r="N10903" t="s">
        <v>19</v>
      </c>
      <c r="O10903">
        <v>3.27219098153435</v>
      </c>
      <c r="P10903" t="s">
        <v>20</v>
      </c>
      <c r="Q10903">
        <v>4.51378878593734</v>
      </c>
    </row>
    <row r="10904" spans="1:17" x14ac:dyDescent="0.25">
      <c r="A10904" t="s">
        <v>158</v>
      </c>
      <c r="B10904">
        <v>60</v>
      </c>
      <c r="C10904">
        <v>1134</v>
      </c>
      <c r="D10904">
        <v>18</v>
      </c>
      <c r="E10904">
        <v>6</v>
      </c>
      <c r="F10904">
        <v>2871.9365560141</v>
      </c>
      <c r="G10904">
        <v>3871</v>
      </c>
      <c r="H10904">
        <v>3.58220156706671</v>
      </c>
      <c r="I10904">
        <v>18</v>
      </c>
      <c r="J10904">
        <v>4062.2165770536499</v>
      </c>
      <c r="K10904">
        <v>3</v>
      </c>
      <c r="L10904">
        <v>78.75</v>
      </c>
    </row>
    <row r="10905" spans="1:17" x14ac:dyDescent="0.25">
      <c r="A10905" t="s">
        <v>158</v>
      </c>
      <c r="B10905">
        <v>60</v>
      </c>
      <c r="C10905">
        <v>1134</v>
      </c>
      <c r="D10905">
        <v>18</v>
      </c>
      <c r="E10905">
        <v>6</v>
      </c>
      <c r="F10905">
        <v>2909.4740784225301</v>
      </c>
      <c r="G10905">
        <v>3757</v>
      </c>
      <c r="H10905">
        <v>3.56596866593953</v>
      </c>
      <c r="I10905">
        <v>18</v>
      </c>
      <c r="J10905">
        <v>4043.80846717543</v>
      </c>
      <c r="K10905">
        <v>3</v>
      </c>
      <c r="L10905">
        <v>78.75</v>
      </c>
    </row>
    <row r="10906" spans="1:17" x14ac:dyDescent="0.25">
      <c r="A10906" t="s">
        <v>158</v>
      </c>
      <c r="B10906">
        <v>60</v>
      </c>
      <c r="C10906">
        <v>1134</v>
      </c>
      <c r="D10906">
        <v>18</v>
      </c>
      <c r="E10906">
        <v>6</v>
      </c>
      <c r="F10906">
        <v>3006.1775163657699</v>
      </c>
      <c r="G10906">
        <v>3611</v>
      </c>
      <c r="H10906">
        <v>3.4055756344045802</v>
      </c>
      <c r="I10906">
        <v>17</v>
      </c>
      <c r="J10906">
        <v>3861.9227694147899</v>
      </c>
      <c r="K10906">
        <v>3</v>
      </c>
      <c r="L10906">
        <v>83.382352941176407</v>
      </c>
    </row>
    <row r="10907" spans="1:17" x14ac:dyDescent="0.25">
      <c r="A10907" t="s">
        <v>158</v>
      </c>
      <c r="B10907">
        <v>60</v>
      </c>
      <c r="C10907">
        <v>1134</v>
      </c>
      <c r="D10907">
        <v>18</v>
      </c>
      <c r="E10907">
        <v>6</v>
      </c>
      <c r="F10907">
        <v>2986.0804723942701</v>
      </c>
      <c r="G10907">
        <v>3929</v>
      </c>
      <c r="H10907">
        <v>3.31496597466501</v>
      </c>
      <c r="I10907">
        <v>16</v>
      </c>
      <c r="J10907">
        <v>3759.1714152701302</v>
      </c>
      <c r="K10907">
        <v>3</v>
      </c>
      <c r="L10907">
        <v>88.59375</v>
      </c>
    </row>
    <row r="10908" spans="1:17" x14ac:dyDescent="0.25">
      <c r="A10908" t="s">
        <v>158</v>
      </c>
      <c r="B10908">
        <v>60</v>
      </c>
      <c r="C10908">
        <v>1134</v>
      </c>
      <c r="D10908">
        <v>18</v>
      </c>
      <c r="E10908">
        <v>6</v>
      </c>
      <c r="F10908">
        <v>2920.9898777447602</v>
      </c>
      <c r="G10908">
        <v>4157</v>
      </c>
      <c r="H10908">
        <v>3.4930827298907698</v>
      </c>
      <c r="I10908">
        <v>17</v>
      </c>
      <c r="J10908">
        <v>3961.15581569613</v>
      </c>
      <c r="K10908">
        <v>3</v>
      </c>
      <c r="L10908">
        <v>83.382352941176407</v>
      </c>
    </row>
    <row r="10909" spans="1:17" x14ac:dyDescent="0.25">
      <c r="A10909" t="s">
        <v>158</v>
      </c>
      <c r="B10909">
        <v>60</v>
      </c>
      <c r="C10909">
        <v>1134</v>
      </c>
      <c r="D10909">
        <v>18</v>
      </c>
      <c r="E10909">
        <v>6</v>
      </c>
      <c r="F10909">
        <v>3188.3460107089199</v>
      </c>
      <c r="G10909">
        <v>3228</v>
      </c>
      <c r="H10909">
        <v>4.51378878593734</v>
      </c>
      <c r="I10909">
        <v>25</v>
      </c>
      <c r="J10909">
        <v>5118.6364832529398</v>
      </c>
      <c r="K10909">
        <v>2</v>
      </c>
      <c r="L10909">
        <v>56.699999999999903</v>
      </c>
    </row>
    <row r="10910" spans="1:17" x14ac:dyDescent="0.25">
      <c r="A10910" t="s">
        <v>158</v>
      </c>
      <c r="B10910">
        <v>60</v>
      </c>
      <c r="C10910">
        <v>1134</v>
      </c>
      <c r="D10910">
        <v>18</v>
      </c>
      <c r="E10910">
        <v>6</v>
      </c>
      <c r="F10910">
        <v>2972.59729889657</v>
      </c>
      <c r="G10910">
        <v>3484</v>
      </c>
      <c r="H10910">
        <v>3.6689540423023801</v>
      </c>
      <c r="I10910">
        <v>19</v>
      </c>
      <c r="J10910">
        <v>4160.5938839708897</v>
      </c>
      <c r="K10910">
        <v>3</v>
      </c>
      <c r="L10910">
        <v>74.605263157894697</v>
      </c>
    </row>
    <row r="10911" spans="1:17" x14ac:dyDescent="0.25">
      <c r="A10911" t="s">
        <v>158</v>
      </c>
      <c r="B10911">
        <v>60</v>
      </c>
      <c r="C10911">
        <v>1134</v>
      </c>
      <c r="D10911">
        <v>18</v>
      </c>
      <c r="E10911">
        <v>6</v>
      </c>
      <c r="F10911">
        <v>2819.3885391366598</v>
      </c>
      <c r="G10911">
        <v>4287</v>
      </c>
      <c r="H10911">
        <v>3.6501485529797</v>
      </c>
      <c r="I10911">
        <v>18</v>
      </c>
      <c r="J10911">
        <v>4139.2684590789804</v>
      </c>
      <c r="K10911">
        <v>3</v>
      </c>
      <c r="L10911">
        <v>78.75</v>
      </c>
    </row>
    <row r="10912" spans="1:17" x14ac:dyDescent="0.25">
      <c r="A10912" t="s">
        <v>158</v>
      </c>
      <c r="B10912">
        <v>60</v>
      </c>
      <c r="C10912">
        <v>1134</v>
      </c>
      <c r="D10912">
        <v>18</v>
      </c>
      <c r="E10912">
        <v>6</v>
      </c>
      <c r="F10912">
        <v>3188.5860945295899</v>
      </c>
      <c r="G10912">
        <v>3568</v>
      </c>
      <c r="H10912">
        <v>3.27219098153435</v>
      </c>
      <c r="I10912">
        <v>16</v>
      </c>
      <c r="J10912">
        <v>3710.6645730599598</v>
      </c>
      <c r="K10912">
        <v>3</v>
      </c>
      <c r="L10912">
        <v>88.59375</v>
      </c>
    </row>
    <row r="10913" spans="1:17" x14ac:dyDescent="0.25">
      <c r="A10913" t="s">
        <v>158</v>
      </c>
      <c r="B10913">
        <v>60</v>
      </c>
      <c r="C10913">
        <v>1134</v>
      </c>
      <c r="D10913">
        <v>18</v>
      </c>
      <c r="E10913">
        <v>6</v>
      </c>
      <c r="F10913">
        <v>2965.91627010924</v>
      </c>
      <c r="G10913">
        <v>4038</v>
      </c>
      <c r="H10913">
        <v>3.47673033827405</v>
      </c>
      <c r="I10913">
        <v>17</v>
      </c>
      <c r="J10913">
        <v>3942.61220360278</v>
      </c>
      <c r="K10913">
        <v>3</v>
      </c>
      <c r="L10913">
        <v>83.382352941176407</v>
      </c>
    </row>
    <row r="10914" spans="1:17" x14ac:dyDescent="0.25">
      <c r="A10914" t="s">
        <v>158</v>
      </c>
      <c r="B10914">
        <v>60</v>
      </c>
      <c r="C10914">
        <v>1134</v>
      </c>
      <c r="D10914">
        <v>18</v>
      </c>
      <c r="E10914">
        <v>6</v>
      </c>
      <c r="F10914">
        <v>2823.5478671464198</v>
      </c>
      <c r="G10914">
        <v>4283</v>
      </c>
      <c r="H10914">
        <v>3.6498722226244502</v>
      </c>
      <c r="I10914">
        <v>18</v>
      </c>
      <c r="J10914">
        <v>4138.9551004561299</v>
      </c>
      <c r="K10914">
        <v>3</v>
      </c>
      <c r="L10914">
        <v>78.75</v>
      </c>
    </row>
    <row r="10915" spans="1:17" x14ac:dyDescent="0.25">
      <c r="A10915" t="s">
        <v>158</v>
      </c>
      <c r="B10915">
        <v>60</v>
      </c>
      <c r="C10915">
        <v>1134</v>
      </c>
      <c r="D10915">
        <v>18</v>
      </c>
      <c r="E10915">
        <v>6</v>
      </c>
      <c r="F10915">
        <v>2909.1678630113402</v>
      </c>
      <c r="G10915">
        <v>4393</v>
      </c>
      <c r="H10915">
        <v>3.5334855731678299</v>
      </c>
      <c r="I10915">
        <v>17</v>
      </c>
      <c r="J10915">
        <v>4006.9726399723199</v>
      </c>
      <c r="K10915">
        <v>3</v>
      </c>
      <c r="L10915">
        <v>83.382352941176407</v>
      </c>
    </row>
    <row r="10916" spans="1:17" x14ac:dyDescent="0.25">
      <c r="A10916" t="s">
        <v>158</v>
      </c>
      <c r="B10916">
        <v>60</v>
      </c>
      <c r="C10916">
        <v>1134</v>
      </c>
      <c r="D10916">
        <v>18</v>
      </c>
      <c r="E10916">
        <v>6</v>
      </c>
      <c r="F10916">
        <v>3045.4241606944101</v>
      </c>
      <c r="G10916">
        <v>3253</v>
      </c>
      <c r="H10916">
        <v>3.3464855615531199</v>
      </c>
      <c r="I10916">
        <v>17</v>
      </c>
      <c r="J10916">
        <v>3794.91462680124</v>
      </c>
      <c r="K10916">
        <v>3</v>
      </c>
      <c r="L10916">
        <v>83.382352941176407</v>
      </c>
    </row>
    <row r="10917" spans="1:17" x14ac:dyDescent="0.25">
      <c r="A10917" t="s">
        <v>158</v>
      </c>
      <c r="B10917">
        <v>60</v>
      </c>
      <c r="C10917">
        <v>1134</v>
      </c>
      <c r="D10917">
        <v>18</v>
      </c>
      <c r="E10917">
        <v>6</v>
      </c>
      <c r="F10917">
        <v>2970.4707379544898</v>
      </c>
      <c r="G10917">
        <v>3741</v>
      </c>
      <c r="H10917">
        <v>3.71406091388066</v>
      </c>
      <c r="I10917">
        <v>19</v>
      </c>
      <c r="J10917">
        <v>4211.7450763406696</v>
      </c>
      <c r="K10917">
        <v>3</v>
      </c>
      <c r="L10917">
        <v>74.605263157894697</v>
      </c>
    </row>
    <row r="10918" spans="1:17" x14ac:dyDescent="0.25">
      <c r="A10918" t="s">
        <v>158</v>
      </c>
      <c r="B10918">
        <v>60</v>
      </c>
      <c r="C10918">
        <v>1134</v>
      </c>
      <c r="D10918">
        <v>18</v>
      </c>
      <c r="E10918">
        <v>6</v>
      </c>
      <c r="F10918">
        <v>3018.9921201677198</v>
      </c>
      <c r="G10918">
        <v>3340</v>
      </c>
      <c r="H10918">
        <v>3.6483439841795602</v>
      </c>
      <c r="I10918">
        <v>19</v>
      </c>
      <c r="J10918">
        <v>4137.2220780596199</v>
      </c>
      <c r="K10918">
        <v>3</v>
      </c>
      <c r="L10918">
        <v>74.605263157894697</v>
      </c>
    </row>
    <row r="10919" spans="1:17" x14ac:dyDescent="0.25">
      <c r="A10919" t="s">
        <v>158</v>
      </c>
      <c r="B10919">
        <v>60</v>
      </c>
      <c r="C10919">
        <v>1134</v>
      </c>
      <c r="D10919">
        <v>18</v>
      </c>
      <c r="E10919">
        <v>6</v>
      </c>
      <c r="F10919">
        <v>2986.9152257876699</v>
      </c>
      <c r="G10919">
        <v>3414</v>
      </c>
      <c r="H10919">
        <v>3.9473272322902599</v>
      </c>
      <c r="I10919">
        <v>21</v>
      </c>
      <c r="J10919">
        <v>4476.2690814171501</v>
      </c>
      <c r="K10919">
        <v>2</v>
      </c>
      <c r="L10919">
        <v>67.5</v>
      </c>
    </row>
    <row r="10920" spans="1:17" x14ac:dyDescent="0.25">
      <c r="A10920" t="s">
        <v>158</v>
      </c>
      <c r="B10920">
        <v>60</v>
      </c>
      <c r="C10920">
        <v>1134</v>
      </c>
      <c r="D10920">
        <v>18</v>
      </c>
      <c r="E10920">
        <v>6</v>
      </c>
      <c r="F10920">
        <v>2984.2500516177101</v>
      </c>
      <c r="G10920">
        <v>3648</v>
      </c>
      <c r="H10920">
        <v>3.5544596614102901</v>
      </c>
      <c r="I10920">
        <v>18</v>
      </c>
      <c r="J10920">
        <v>4030.75725603927</v>
      </c>
      <c r="K10920">
        <v>3</v>
      </c>
      <c r="L10920">
        <v>78.75</v>
      </c>
    </row>
    <row r="10921" spans="1:17" x14ac:dyDescent="0.25">
      <c r="A10921" t="s">
        <v>158</v>
      </c>
      <c r="B10921">
        <v>60</v>
      </c>
      <c r="C10921">
        <v>1134</v>
      </c>
      <c r="D10921">
        <v>18</v>
      </c>
      <c r="E10921">
        <v>6</v>
      </c>
      <c r="F10921">
        <v>3253.57992961848</v>
      </c>
      <c r="G10921">
        <v>3245</v>
      </c>
      <c r="H10921">
        <v>3.9450342608160098</v>
      </c>
      <c r="I10921">
        <v>21</v>
      </c>
      <c r="J10921">
        <v>4473.6688517653602</v>
      </c>
      <c r="K10921">
        <v>2</v>
      </c>
      <c r="L10921">
        <v>67.5</v>
      </c>
    </row>
    <row r="10922" spans="1:17" x14ac:dyDescent="0.25">
      <c r="A10922" t="s">
        <v>158</v>
      </c>
      <c r="B10922">
        <v>60</v>
      </c>
      <c r="C10922">
        <v>1134</v>
      </c>
      <c r="D10922">
        <v>18</v>
      </c>
      <c r="E10922">
        <v>6</v>
      </c>
      <c r="F10922">
        <v>2990.8474487744202</v>
      </c>
      <c r="G10922">
        <v>3642</v>
      </c>
      <c r="H10922">
        <v>3.4094613328982399</v>
      </c>
      <c r="I10922">
        <v>17</v>
      </c>
      <c r="J10922">
        <v>3866.3291515065998</v>
      </c>
      <c r="K10922">
        <v>3</v>
      </c>
      <c r="L10922">
        <v>83.382352941176407</v>
      </c>
    </row>
    <row r="10923" spans="1:17" x14ac:dyDescent="0.25">
      <c r="A10923" t="s">
        <v>158</v>
      </c>
      <c r="B10923">
        <v>60</v>
      </c>
      <c r="C10923">
        <v>1134</v>
      </c>
      <c r="D10923">
        <v>18</v>
      </c>
      <c r="E10923">
        <v>6</v>
      </c>
      <c r="F10923">
        <v>2885.56720726917</v>
      </c>
      <c r="G10923">
        <v>4484</v>
      </c>
      <c r="H10923">
        <v>3.5470999675930202</v>
      </c>
      <c r="I10923">
        <v>17</v>
      </c>
      <c r="J10923">
        <v>4022.41136325049</v>
      </c>
      <c r="K10923">
        <v>3</v>
      </c>
      <c r="L10923">
        <v>83.382352941176407</v>
      </c>
    </row>
    <row r="10924" spans="1:17" x14ac:dyDescent="0.25">
      <c r="A10924">
        <v>0</v>
      </c>
      <c r="B10924">
        <v>1</v>
      </c>
      <c r="C10924">
        <v>2</v>
      </c>
      <c r="D10924">
        <v>3</v>
      </c>
      <c r="E10924">
        <v>4</v>
      </c>
      <c r="F10924">
        <v>5</v>
      </c>
      <c r="G10924">
        <v>6</v>
      </c>
      <c r="H10924">
        <v>7</v>
      </c>
      <c r="I10924">
        <v>8</v>
      </c>
      <c r="J10924">
        <v>9</v>
      </c>
    </row>
    <row r="10925" spans="1:17" x14ac:dyDescent="0.25">
      <c r="A10925" t="s">
        <v>12</v>
      </c>
      <c r="B10925">
        <v>5</v>
      </c>
      <c r="C10925" t="s">
        <v>157</v>
      </c>
      <c r="D10925" t="s">
        <v>14</v>
      </c>
      <c r="E10925">
        <v>31</v>
      </c>
      <c r="F10925" t="s">
        <v>15</v>
      </c>
      <c r="G10925">
        <v>2684.7212344853001</v>
      </c>
      <c r="H10925" t="s">
        <v>16</v>
      </c>
      <c r="I10925">
        <v>3157.7543351004101</v>
      </c>
      <c r="J10925" t="s">
        <v>17</v>
      </c>
      <c r="K10925">
        <v>3287</v>
      </c>
      <c r="L10925" t="s">
        <v>18</v>
      </c>
      <c r="M10925">
        <v>4630</v>
      </c>
      <c r="N10925" t="s">
        <v>19</v>
      </c>
      <c r="O10925">
        <v>3.4226400669341501</v>
      </c>
      <c r="P10925" t="s">
        <v>20</v>
      </c>
      <c r="Q10925">
        <v>4.67501375086474</v>
      </c>
    </row>
    <row r="10926" spans="1:17" x14ac:dyDescent="0.25">
      <c r="A10926" t="s">
        <v>158</v>
      </c>
      <c r="B10926">
        <v>60</v>
      </c>
      <c r="C10926">
        <v>1134</v>
      </c>
      <c r="D10926">
        <v>18</v>
      </c>
      <c r="E10926">
        <v>5</v>
      </c>
      <c r="F10926">
        <v>3139.8033939828902</v>
      </c>
      <c r="G10926">
        <v>3381</v>
      </c>
      <c r="H10926">
        <v>4.5357645477036996</v>
      </c>
      <c r="I10926">
        <v>25</v>
      </c>
      <c r="J10926">
        <v>5143.5569970959896</v>
      </c>
      <c r="K10926">
        <v>2</v>
      </c>
      <c r="L10926">
        <v>56.699999999999903</v>
      </c>
    </row>
    <row r="10927" spans="1:17" x14ac:dyDescent="0.25">
      <c r="A10927" t="s">
        <v>158</v>
      </c>
      <c r="B10927">
        <v>60</v>
      </c>
      <c r="C10927">
        <v>1134</v>
      </c>
      <c r="D10927">
        <v>18</v>
      </c>
      <c r="E10927">
        <v>5</v>
      </c>
      <c r="F10927">
        <v>3157.7543351004101</v>
      </c>
      <c r="G10927">
        <v>3287</v>
      </c>
      <c r="H10927">
        <v>4.52103814568496</v>
      </c>
      <c r="I10927">
        <v>25</v>
      </c>
      <c r="J10927">
        <v>5126.8572572067496</v>
      </c>
      <c r="K10927">
        <v>2</v>
      </c>
      <c r="L10927">
        <v>56.699999999999903</v>
      </c>
    </row>
    <row r="10928" spans="1:17" x14ac:dyDescent="0.25">
      <c r="A10928" t="s">
        <v>158</v>
      </c>
      <c r="B10928">
        <v>60</v>
      </c>
      <c r="C10928">
        <v>1134</v>
      </c>
      <c r="D10928">
        <v>18</v>
      </c>
      <c r="E10928">
        <v>5</v>
      </c>
      <c r="F10928">
        <v>3145.1918090617501</v>
      </c>
      <c r="G10928">
        <v>3452</v>
      </c>
      <c r="H10928">
        <v>3.5364968621342299</v>
      </c>
      <c r="I10928">
        <v>18</v>
      </c>
      <c r="J10928">
        <v>4010.3874416602198</v>
      </c>
      <c r="K10928">
        <v>3</v>
      </c>
      <c r="L10928">
        <v>78.75</v>
      </c>
    </row>
    <row r="10929" spans="1:12" x14ac:dyDescent="0.25">
      <c r="A10929" t="s">
        <v>158</v>
      </c>
      <c r="B10929">
        <v>60</v>
      </c>
      <c r="C10929">
        <v>1134</v>
      </c>
      <c r="D10929">
        <v>18</v>
      </c>
      <c r="E10929">
        <v>5</v>
      </c>
      <c r="F10929">
        <v>2964.27283980006</v>
      </c>
      <c r="G10929">
        <v>3653</v>
      </c>
      <c r="H10929">
        <v>3.9871427885860702</v>
      </c>
      <c r="I10929">
        <v>21</v>
      </c>
      <c r="J10929">
        <v>4521.4199222566003</v>
      </c>
      <c r="K10929">
        <v>2</v>
      </c>
      <c r="L10929">
        <v>67.5</v>
      </c>
    </row>
    <row r="10930" spans="1:12" x14ac:dyDescent="0.25">
      <c r="A10930" t="s">
        <v>158</v>
      </c>
      <c r="B10930">
        <v>60</v>
      </c>
      <c r="C10930">
        <v>1134</v>
      </c>
      <c r="D10930">
        <v>18</v>
      </c>
      <c r="E10930">
        <v>5</v>
      </c>
      <c r="F10930">
        <v>3125.0736972136301</v>
      </c>
      <c r="G10930">
        <v>3446</v>
      </c>
      <c r="H10930">
        <v>4.1118462280193899</v>
      </c>
      <c r="I10930">
        <v>22</v>
      </c>
      <c r="J10930">
        <v>4662.8336225739904</v>
      </c>
      <c r="K10930">
        <v>2</v>
      </c>
      <c r="L10930">
        <v>64.431818181818102</v>
      </c>
    </row>
    <row r="10931" spans="1:12" x14ac:dyDescent="0.25">
      <c r="A10931" t="s">
        <v>158</v>
      </c>
      <c r="B10931">
        <v>60</v>
      </c>
      <c r="C10931">
        <v>1134</v>
      </c>
      <c r="D10931">
        <v>18</v>
      </c>
      <c r="E10931">
        <v>5</v>
      </c>
      <c r="F10931">
        <v>3082.44558631789</v>
      </c>
      <c r="G10931">
        <v>3889</v>
      </c>
      <c r="H10931">
        <v>3.4624745446201</v>
      </c>
      <c r="I10931">
        <v>17</v>
      </c>
      <c r="J10931">
        <v>3926.44613359919</v>
      </c>
      <c r="K10931">
        <v>3</v>
      </c>
      <c r="L10931">
        <v>83.382352941176407</v>
      </c>
    </row>
    <row r="10932" spans="1:12" x14ac:dyDescent="0.25">
      <c r="A10932" t="s">
        <v>158</v>
      </c>
      <c r="B10932">
        <v>60</v>
      </c>
      <c r="C10932">
        <v>1134</v>
      </c>
      <c r="D10932">
        <v>18</v>
      </c>
      <c r="E10932">
        <v>5</v>
      </c>
      <c r="F10932">
        <v>3153.1896129614202</v>
      </c>
      <c r="G10932">
        <v>3687</v>
      </c>
      <c r="H10932">
        <v>3.4341474292032501</v>
      </c>
      <c r="I10932">
        <v>17</v>
      </c>
      <c r="J10932">
        <v>3894.3231847164798</v>
      </c>
      <c r="K10932">
        <v>3</v>
      </c>
      <c r="L10932">
        <v>83.382352941176407</v>
      </c>
    </row>
    <row r="10933" spans="1:12" x14ac:dyDescent="0.25">
      <c r="A10933" t="s">
        <v>158</v>
      </c>
      <c r="B10933">
        <v>60</v>
      </c>
      <c r="C10933">
        <v>1134</v>
      </c>
      <c r="D10933">
        <v>18</v>
      </c>
      <c r="E10933">
        <v>5</v>
      </c>
      <c r="F10933">
        <v>2862.6012885033601</v>
      </c>
      <c r="G10933">
        <v>4129</v>
      </c>
      <c r="H10933">
        <v>3.48212023876092</v>
      </c>
      <c r="I10933">
        <v>17</v>
      </c>
      <c r="J10933">
        <v>3948.7243507548901</v>
      </c>
      <c r="K10933">
        <v>3</v>
      </c>
      <c r="L10933">
        <v>83.382352941176407</v>
      </c>
    </row>
    <row r="10934" spans="1:12" x14ac:dyDescent="0.25">
      <c r="A10934" t="s">
        <v>158</v>
      </c>
      <c r="B10934">
        <v>60</v>
      </c>
      <c r="C10934">
        <v>1134</v>
      </c>
      <c r="D10934">
        <v>18</v>
      </c>
      <c r="E10934">
        <v>5</v>
      </c>
      <c r="F10934">
        <v>3107.0128283372801</v>
      </c>
      <c r="G10934">
        <v>3870</v>
      </c>
      <c r="H10934">
        <v>3.4616582900488999</v>
      </c>
      <c r="I10934">
        <v>17</v>
      </c>
      <c r="J10934">
        <v>3925.5205009154602</v>
      </c>
      <c r="K10934">
        <v>3</v>
      </c>
      <c r="L10934">
        <v>83.382352941176407</v>
      </c>
    </row>
    <row r="10935" spans="1:12" x14ac:dyDescent="0.25">
      <c r="A10935" t="s">
        <v>158</v>
      </c>
      <c r="B10935">
        <v>60</v>
      </c>
      <c r="C10935">
        <v>1134</v>
      </c>
      <c r="D10935">
        <v>18</v>
      </c>
      <c r="E10935">
        <v>5</v>
      </c>
      <c r="F10935">
        <v>2912.3613945225602</v>
      </c>
      <c r="G10935">
        <v>3695</v>
      </c>
      <c r="H10935">
        <v>3.5553318193643202</v>
      </c>
      <c r="I10935">
        <v>18</v>
      </c>
      <c r="J10935">
        <v>4031.7462831591401</v>
      </c>
      <c r="K10935">
        <v>3</v>
      </c>
      <c r="L10935">
        <v>78.75</v>
      </c>
    </row>
    <row r="10936" spans="1:12" x14ac:dyDescent="0.25">
      <c r="A10936" t="s">
        <v>158</v>
      </c>
      <c r="B10936">
        <v>60</v>
      </c>
      <c r="C10936">
        <v>1134</v>
      </c>
      <c r="D10936">
        <v>18</v>
      </c>
      <c r="E10936">
        <v>5</v>
      </c>
      <c r="F10936">
        <v>2859.1196748112102</v>
      </c>
      <c r="G10936">
        <v>3669</v>
      </c>
      <c r="H10936">
        <v>4.4129779558667597</v>
      </c>
      <c r="I10936">
        <v>24</v>
      </c>
      <c r="J10936">
        <v>5004.3170019529098</v>
      </c>
      <c r="K10936">
        <v>2</v>
      </c>
      <c r="L10936">
        <v>59.062499999999901</v>
      </c>
    </row>
    <row r="10937" spans="1:12" x14ac:dyDescent="0.25">
      <c r="A10937" t="s">
        <v>158</v>
      </c>
      <c r="B10937">
        <v>60</v>
      </c>
      <c r="C10937">
        <v>1134</v>
      </c>
      <c r="D10937">
        <v>18</v>
      </c>
      <c r="E10937">
        <v>5</v>
      </c>
      <c r="F10937">
        <v>2956.1161835950402</v>
      </c>
      <c r="G10937">
        <v>3458</v>
      </c>
      <c r="H10937">
        <v>4.67501375086474</v>
      </c>
      <c r="I10937">
        <v>26</v>
      </c>
      <c r="J10937">
        <v>5301.4655934806196</v>
      </c>
      <c r="K10937">
        <v>2</v>
      </c>
      <c r="L10937">
        <v>54.519230769230703</v>
      </c>
    </row>
    <row r="10938" spans="1:12" x14ac:dyDescent="0.25">
      <c r="A10938" t="s">
        <v>158</v>
      </c>
      <c r="B10938">
        <v>60</v>
      </c>
      <c r="C10938">
        <v>1134</v>
      </c>
      <c r="D10938">
        <v>18</v>
      </c>
      <c r="E10938">
        <v>5</v>
      </c>
      <c r="F10938">
        <v>2855.5577381364701</v>
      </c>
      <c r="G10938">
        <v>3614</v>
      </c>
      <c r="H10938">
        <v>4.5475310893844503</v>
      </c>
      <c r="I10938">
        <v>25</v>
      </c>
      <c r="J10938">
        <v>5156.9002553619603</v>
      </c>
      <c r="K10938">
        <v>2</v>
      </c>
      <c r="L10938">
        <v>56.699999999999903</v>
      </c>
    </row>
    <row r="10939" spans="1:12" x14ac:dyDescent="0.25">
      <c r="A10939" t="s">
        <v>158</v>
      </c>
      <c r="B10939">
        <v>60</v>
      </c>
      <c r="C10939">
        <v>1134</v>
      </c>
      <c r="D10939">
        <v>18</v>
      </c>
      <c r="E10939">
        <v>5</v>
      </c>
      <c r="F10939">
        <v>2820.45793982125</v>
      </c>
      <c r="G10939">
        <v>3878</v>
      </c>
      <c r="H10939">
        <v>3.8673664717452199</v>
      </c>
      <c r="I10939">
        <v>20</v>
      </c>
      <c r="J10939">
        <v>4385.5935789590803</v>
      </c>
      <c r="K10939">
        <v>3</v>
      </c>
      <c r="L10939">
        <v>70.875</v>
      </c>
    </row>
    <row r="10940" spans="1:12" x14ac:dyDescent="0.25">
      <c r="A10940" t="s">
        <v>158</v>
      </c>
      <c r="B10940">
        <v>60</v>
      </c>
      <c r="C10940">
        <v>1134</v>
      </c>
      <c r="D10940">
        <v>18</v>
      </c>
      <c r="E10940">
        <v>5</v>
      </c>
      <c r="F10940">
        <v>2963.84165620557</v>
      </c>
      <c r="G10940">
        <v>3905</v>
      </c>
      <c r="H10940">
        <v>3.4530595006843399</v>
      </c>
      <c r="I10940">
        <v>17</v>
      </c>
      <c r="J10940">
        <v>3915.7694737760498</v>
      </c>
      <c r="K10940">
        <v>3</v>
      </c>
      <c r="L10940">
        <v>83.382352941176407</v>
      </c>
    </row>
    <row r="10941" spans="1:12" x14ac:dyDescent="0.25">
      <c r="A10941" t="s">
        <v>158</v>
      </c>
      <c r="B10941">
        <v>60</v>
      </c>
      <c r="C10941">
        <v>1134</v>
      </c>
      <c r="D10941">
        <v>18</v>
      </c>
      <c r="E10941">
        <v>5</v>
      </c>
      <c r="F10941">
        <v>2868.2427029706901</v>
      </c>
      <c r="G10941">
        <v>3663</v>
      </c>
      <c r="H10941">
        <v>3.6897569631812801</v>
      </c>
      <c r="I10941">
        <v>19</v>
      </c>
      <c r="J10941">
        <v>4184.1843962475696</v>
      </c>
      <c r="K10941">
        <v>3</v>
      </c>
      <c r="L10941">
        <v>74.605263157894697</v>
      </c>
    </row>
    <row r="10942" spans="1:12" x14ac:dyDescent="0.25">
      <c r="A10942" t="s">
        <v>158</v>
      </c>
      <c r="B10942">
        <v>60</v>
      </c>
      <c r="C10942">
        <v>1134</v>
      </c>
      <c r="D10942">
        <v>18</v>
      </c>
      <c r="E10942">
        <v>5</v>
      </c>
      <c r="F10942">
        <v>3122.6321737549601</v>
      </c>
      <c r="G10942">
        <v>3843</v>
      </c>
      <c r="H10942">
        <v>3.45850790505231</v>
      </c>
      <c r="I10942">
        <v>17</v>
      </c>
      <c r="J10942">
        <v>3921.9479643293298</v>
      </c>
      <c r="K10942">
        <v>3</v>
      </c>
      <c r="L10942">
        <v>83.382352941176407</v>
      </c>
    </row>
    <row r="10943" spans="1:12" x14ac:dyDescent="0.25">
      <c r="A10943" t="s">
        <v>158</v>
      </c>
      <c r="B10943">
        <v>60</v>
      </c>
      <c r="C10943">
        <v>1134</v>
      </c>
      <c r="D10943">
        <v>18</v>
      </c>
      <c r="E10943">
        <v>5</v>
      </c>
      <c r="F10943">
        <v>2878.6736233214601</v>
      </c>
      <c r="G10943">
        <v>3739</v>
      </c>
      <c r="H10943">
        <v>3.5596162380322798</v>
      </c>
      <c r="I10943">
        <v>18</v>
      </c>
      <c r="J10943">
        <v>4036.6048139286099</v>
      </c>
      <c r="K10943">
        <v>3</v>
      </c>
      <c r="L10943">
        <v>78.75</v>
      </c>
    </row>
    <row r="10944" spans="1:12" x14ac:dyDescent="0.25">
      <c r="A10944" t="s">
        <v>158</v>
      </c>
      <c r="B10944">
        <v>60</v>
      </c>
      <c r="C10944">
        <v>1134</v>
      </c>
      <c r="D10944">
        <v>18</v>
      </c>
      <c r="E10944">
        <v>5</v>
      </c>
      <c r="F10944">
        <v>3000.6310760968399</v>
      </c>
      <c r="G10944">
        <v>4531</v>
      </c>
      <c r="H10944">
        <v>3.4226400669341501</v>
      </c>
      <c r="I10944">
        <v>16</v>
      </c>
      <c r="J10944">
        <v>3881.2738359033301</v>
      </c>
      <c r="K10944">
        <v>3</v>
      </c>
      <c r="L10944">
        <v>88.59375</v>
      </c>
    </row>
    <row r="10945" spans="1:17" x14ac:dyDescent="0.25">
      <c r="A10945" t="s">
        <v>158</v>
      </c>
      <c r="B10945">
        <v>60</v>
      </c>
      <c r="C10945">
        <v>1134</v>
      </c>
      <c r="D10945">
        <v>18</v>
      </c>
      <c r="E10945">
        <v>5</v>
      </c>
      <c r="F10945">
        <v>2879.5167020009599</v>
      </c>
      <c r="G10945">
        <v>4082</v>
      </c>
      <c r="H10945">
        <v>3.4755762382134998</v>
      </c>
      <c r="I10945">
        <v>17</v>
      </c>
      <c r="J10945">
        <v>3941.3034541341099</v>
      </c>
      <c r="K10945">
        <v>3</v>
      </c>
      <c r="L10945">
        <v>83.382352941176407</v>
      </c>
    </row>
    <row r="10946" spans="1:17" x14ac:dyDescent="0.25">
      <c r="A10946" t="s">
        <v>158</v>
      </c>
      <c r="B10946">
        <v>60</v>
      </c>
      <c r="C10946">
        <v>1134</v>
      </c>
      <c r="D10946">
        <v>18</v>
      </c>
      <c r="E10946">
        <v>5</v>
      </c>
      <c r="F10946">
        <v>2784.29057780829</v>
      </c>
      <c r="G10946">
        <v>3993</v>
      </c>
      <c r="H10946">
        <v>3.59467548289556</v>
      </c>
      <c r="I10946">
        <v>18</v>
      </c>
      <c r="J10946">
        <v>4076.3619976035702</v>
      </c>
      <c r="K10946">
        <v>3</v>
      </c>
      <c r="L10946">
        <v>78.75</v>
      </c>
    </row>
    <row r="10947" spans="1:17" x14ac:dyDescent="0.25">
      <c r="A10947" t="s">
        <v>158</v>
      </c>
      <c r="B10947">
        <v>60</v>
      </c>
      <c r="C10947">
        <v>1134</v>
      </c>
      <c r="D10947">
        <v>18</v>
      </c>
      <c r="E10947">
        <v>5</v>
      </c>
      <c r="F10947">
        <v>2725.8553106653699</v>
      </c>
      <c r="G10947">
        <v>4265</v>
      </c>
      <c r="H10947">
        <v>3.7812390399892801</v>
      </c>
      <c r="I10947">
        <v>19</v>
      </c>
      <c r="J10947">
        <v>4287.9250713478395</v>
      </c>
      <c r="K10947">
        <v>3</v>
      </c>
      <c r="L10947">
        <v>74.605263157894697</v>
      </c>
    </row>
    <row r="10948" spans="1:17" x14ac:dyDescent="0.25">
      <c r="A10948" t="s">
        <v>158</v>
      </c>
      <c r="B10948">
        <v>60</v>
      </c>
      <c r="C10948">
        <v>1134</v>
      </c>
      <c r="D10948">
        <v>18</v>
      </c>
      <c r="E10948">
        <v>5</v>
      </c>
      <c r="F10948">
        <v>2976.1732802510801</v>
      </c>
      <c r="G10948">
        <v>3640</v>
      </c>
      <c r="H10948">
        <v>3.5522154089853402</v>
      </c>
      <c r="I10948">
        <v>18</v>
      </c>
      <c r="J10948">
        <v>4028.2122737893701</v>
      </c>
      <c r="K10948">
        <v>3</v>
      </c>
      <c r="L10948">
        <v>78.75</v>
      </c>
    </row>
    <row r="10949" spans="1:17" x14ac:dyDescent="0.25">
      <c r="A10949" t="s">
        <v>158</v>
      </c>
      <c r="B10949">
        <v>60</v>
      </c>
      <c r="C10949">
        <v>1134</v>
      </c>
      <c r="D10949">
        <v>18</v>
      </c>
      <c r="E10949">
        <v>5</v>
      </c>
      <c r="F10949">
        <v>2990.4119822739599</v>
      </c>
      <c r="G10949">
        <v>3465</v>
      </c>
      <c r="H10949">
        <v>3.5228202838853999</v>
      </c>
      <c r="I10949">
        <v>18</v>
      </c>
      <c r="J10949">
        <v>3994.8782019260502</v>
      </c>
      <c r="K10949">
        <v>3</v>
      </c>
      <c r="L10949">
        <v>78.75</v>
      </c>
    </row>
    <row r="10950" spans="1:17" x14ac:dyDescent="0.25">
      <c r="A10950" t="s">
        <v>158</v>
      </c>
      <c r="B10950">
        <v>60</v>
      </c>
      <c r="C10950">
        <v>1134</v>
      </c>
      <c r="D10950">
        <v>18</v>
      </c>
      <c r="E10950">
        <v>5</v>
      </c>
      <c r="F10950">
        <v>2864.1305637052901</v>
      </c>
      <c r="G10950">
        <v>3900</v>
      </c>
      <c r="H10950">
        <v>3.58651082535583</v>
      </c>
      <c r="I10950">
        <v>18</v>
      </c>
      <c r="J10950">
        <v>4067.1032759535101</v>
      </c>
      <c r="K10950">
        <v>3</v>
      </c>
      <c r="L10950">
        <v>78.75</v>
      </c>
    </row>
    <row r="10951" spans="1:17" x14ac:dyDescent="0.25">
      <c r="A10951" t="s">
        <v>158</v>
      </c>
      <c r="B10951">
        <v>60</v>
      </c>
      <c r="C10951">
        <v>1134</v>
      </c>
      <c r="D10951">
        <v>18</v>
      </c>
      <c r="E10951">
        <v>5</v>
      </c>
      <c r="F10951">
        <v>2684.7212344853001</v>
      </c>
      <c r="G10951">
        <v>4630</v>
      </c>
      <c r="H10951">
        <v>3.6967481344222</v>
      </c>
      <c r="I10951">
        <v>18</v>
      </c>
      <c r="J10951">
        <v>4192.1123844347803</v>
      </c>
      <c r="K10951">
        <v>3</v>
      </c>
      <c r="L10951">
        <v>78.75</v>
      </c>
    </row>
    <row r="10952" spans="1:17" x14ac:dyDescent="0.25">
      <c r="A10952" t="s">
        <v>158</v>
      </c>
      <c r="B10952">
        <v>60</v>
      </c>
      <c r="C10952">
        <v>1134</v>
      </c>
      <c r="D10952">
        <v>18</v>
      </c>
      <c r="E10952">
        <v>5</v>
      </c>
      <c r="F10952">
        <v>2759.29709619293</v>
      </c>
      <c r="G10952">
        <v>3906</v>
      </c>
      <c r="H10952">
        <v>3.7213736862915101</v>
      </c>
      <c r="I10952">
        <v>19</v>
      </c>
      <c r="J10952">
        <v>4220.0377602545695</v>
      </c>
      <c r="K10952">
        <v>3</v>
      </c>
      <c r="L10952">
        <v>74.605263157894697</v>
      </c>
    </row>
    <row r="10953" spans="1:17" x14ac:dyDescent="0.25">
      <c r="A10953" t="s">
        <v>158</v>
      </c>
      <c r="B10953">
        <v>60</v>
      </c>
      <c r="C10953">
        <v>1134</v>
      </c>
      <c r="D10953">
        <v>18</v>
      </c>
      <c r="E10953">
        <v>5</v>
      </c>
      <c r="F10953">
        <v>2781.1998901144898</v>
      </c>
      <c r="G10953">
        <v>4201</v>
      </c>
      <c r="H10953">
        <v>3.48642009448271</v>
      </c>
      <c r="I10953">
        <v>17</v>
      </c>
      <c r="J10953">
        <v>3953.60038714339</v>
      </c>
      <c r="K10953">
        <v>3</v>
      </c>
      <c r="L10953">
        <v>83.382352941176407</v>
      </c>
    </row>
    <row r="10954" spans="1:17" x14ac:dyDescent="0.25">
      <c r="A10954" t="s">
        <v>158</v>
      </c>
      <c r="B10954">
        <v>60</v>
      </c>
      <c r="C10954">
        <v>1134</v>
      </c>
      <c r="D10954">
        <v>18</v>
      </c>
      <c r="E10954">
        <v>5</v>
      </c>
      <c r="F10954">
        <v>2753.96062312203</v>
      </c>
      <c r="G10954">
        <v>4388</v>
      </c>
      <c r="H10954">
        <v>3.5165902935672602</v>
      </c>
      <c r="I10954">
        <v>17</v>
      </c>
      <c r="J10954">
        <v>3987.8133929052701</v>
      </c>
      <c r="K10954">
        <v>3</v>
      </c>
      <c r="L10954">
        <v>83.382352941176407</v>
      </c>
    </row>
    <row r="10955" spans="1:17" x14ac:dyDescent="0.25">
      <c r="A10955" t="s">
        <v>158</v>
      </c>
      <c r="B10955">
        <v>60</v>
      </c>
      <c r="C10955">
        <v>1134</v>
      </c>
      <c r="D10955">
        <v>18</v>
      </c>
      <c r="E10955">
        <v>5</v>
      </c>
      <c r="F10955">
        <v>2696.0694087821198</v>
      </c>
      <c r="G10955">
        <v>4409</v>
      </c>
      <c r="H10955">
        <v>3.6589419054916199</v>
      </c>
      <c r="I10955">
        <v>18</v>
      </c>
      <c r="J10955">
        <v>4149.2401208274996</v>
      </c>
      <c r="K10955">
        <v>3</v>
      </c>
      <c r="L10955">
        <v>78.75</v>
      </c>
    </row>
    <row r="10956" spans="1:17" x14ac:dyDescent="0.25">
      <c r="A10956" t="s">
        <v>158</v>
      </c>
      <c r="B10956">
        <v>60</v>
      </c>
      <c r="C10956">
        <v>1134</v>
      </c>
      <c r="D10956">
        <v>18</v>
      </c>
      <c r="E10956">
        <v>5</v>
      </c>
      <c r="F10956">
        <v>2907.6688713254098</v>
      </c>
      <c r="G10956">
        <v>3955</v>
      </c>
      <c r="H10956">
        <v>3.4560822380467999</v>
      </c>
      <c r="I10956">
        <v>17</v>
      </c>
      <c r="J10956">
        <v>3919.1972579450699</v>
      </c>
      <c r="K10956">
        <v>3</v>
      </c>
      <c r="L10956">
        <v>83.382352941176407</v>
      </c>
    </row>
    <row r="10957" spans="1:17" x14ac:dyDescent="0.25">
      <c r="A10957">
        <v>0</v>
      </c>
      <c r="B10957">
        <v>1</v>
      </c>
      <c r="C10957">
        <v>2</v>
      </c>
      <c r="D10957">
        <v>3</v>
      </c>
      <c r="E10957">
        <v>4</v>
      </c>
      <c r="F10957">
        <v>5</v>
      </c>
      <c r="G10957">
        <v>6</v>
      </c>
      <c r="H10957">
        <v>7</v>
      </c>
      <c r="I10957">
        <v>8</v>
      </c>
      <c r="J10957">
        <v>9</v>
      </c>
    </row>
    <row r="10958" spans="1:17" x14ac:dyDescent="0.25">
      <c r="A10958" t="s">
        <v>12</v>
      </c>
      <c r="B10958">
        <v>4</v>
      </c>
      <c r="C10958" t="s">
        <v>157</v>
      </c>
      <c r="D10958" t="s">
        <v>14</v>
      </c>
      <c r="E10958">
        <v>14</v>
      </c>
      <c r="F10958" t="s">
        <v>15</v>
      </c>
      <c r="G10958">
        <v>2710.0320594129198</v>
      </c>
      <c r="H10958" t="s">
        <v>16</v>
      </c>
      <c r="I10958">
        <v>3097.6838468947799</v>
      </c>
      <c r="J10958" t="s">
        <v>17</v>
      </c>
      <c r="K10958">
        <v>3068</v>
      </c>
      <c r="L10958" t="s">
        <v>18</v>
      </c>
      <c r="M10958">
        <v>4616</v>
      </c>
      <c r="N10958" t="s">
        <v>19</v>
      </c>
      <c r="O10958">
        <v>3.4741286022293898</v>
      </c>
      <c r="P10958" t="s">
        <v>20</v>
      </c>
      <c r="Q10958">
        <v>5.1951090197482799</v>
      </c>
    </row>
    <row r="10959" spans="1:17" x14ac:dyDescent="0.25">
      <c r="A10959" t="s">
        <v>158</v>
      </c>
      <c r="B10959">
        <v>60</v>
      </c>
      <c r="C10959">
        <v>1134</v>
      </c>
      <c r="D10959">
        <v>18</v>
      </c>
      <c r="E10959">
        <v>4</v>
      </c>
      <c r="F10959">
        <v>2710.0320594129198</v>
      </c>
      <c r="G10959">
        <v>4426</v>
      </c>
      <c r="H10959">
        <v>4.2418639779112102</v>
      </c>
      <c r="I10959">
        <v>22</v>
      </c>
      <c r="J10959">
        <v>4810.2737509513099</v>
      </c>
      <c r="K10959">
        <v>2</v>
      </c>
      <c r="L10959">
        <v>64.431818181818102</v>
      </c>
    </row>
    <row r="10960" spans="1:17" x14ac:dyDescent="0.25">
      <c r="A10960" t="s">
        <v>158</v>
      </c>
      <c r="B10960">
        <v>60</v>
      </c>
      <c r="C10960">
        <v>1134</v>
      </c>
      <c r="D10960">
        <v>18</v>
      </c>
      <c r="E10960">
        <v>4</v>
      </c>
      <c r="F10960">
        <v>2790.2720934028198</v>
      </c>
      <c r="G10960">
        <v>4126</v>
      </c>
      <c r="H10960">
        <v>3.4741286022293898</v>
      </c>
      <c r="I10960">
        <v>17</v>
      </c>
      <c r="J10960">
        <v>3939.6618349281298</v>
      </c>
      <c r="K10960">
        <v>3</v>
      </c>
      <c r="L10960">
        <v>83.382352941176407</v>
      </c>
    </row>
    <row r="10961" spans="1:17" x14ac:dyDescent="0.25">
      <c r="A10961" t="s">
        <v>158</v>
      </c>
      <c r="B10961">
        <v>60</v>
      </c>
      <c r="C10961">
        <v>1134</v>
      </c>
      <c r="D10961">
        <v>18</v>
      </c>
      <c r="E10961">
        <v>4</v>
      </c>
      <c r="F10961">
        <v>2949.70050890228</v>
      </c>
      <c r="G10961">
        <v>3604</v>
      </c>
      <c r="H10961">
        <v>3.6877556962447602</v>
      </c>
      <c r="I10961">
        <v>19</v>
      </c>
      <c r="J10961">
        <v>4181.9149595415602</v>
      </c>
      <c r="K10961">
        <v>3</v>
      </c>
      <c r="L10961">
        <v>74.605263157894697</v>
      </c>
    </row>
    <row r="10962" spans="1:17" x14ac:dyDescent="0.25">
      <c r="A10962" t="s">
        <v>158</v>
      </c>
      <c r="B10962">
        <v>60</v>
      </c>
      <c r="C10962">
        <v>1134</v>
      </c>
      <c r="D10962">
        <v>18</v>
      </c>
      <c r="E10962">
        <v>4</v>
      </c>
      <c r="F10962">
        <v>2846.6572245166399</v>
      </c>
      <c r="G10962">
        <v>3628</v>
      </c>
      <c r="H10962">
        <v>3.53673623921379</v>
      </c>
      <c r="I10962">
        <v>18</v>
      </c>
      <c r="J10962">
        <v>4010.6588952684401</v>
      </c>
      <c r="K10962">
        <v>3</v>
      </c>
      <c r="L10962">
        <v>78.75</v>
      </c>
    </row>
    <row r="10963" spans="1:17" x14ac:dyDescent="0.25">
      <c r="A10963" t="s">
        <v>158</v>
      </c>
      <c r="B10963">
        <v>60</v>
      </c>
      <c r="C10963">
        <v>1134</v>
      </c>
      <c r="D10963">
        <v>18</v>
      </c>
      <c r="E10963">
        <v>4</v>
      </c>
      <c r="F10963">
        <v>2894.5653740393</v>
      </c>
      <c r="G10963">
        <v>3223</v>
      </c>
      <c r="H10963">
        <v>3.7594921946760098</v>
      </c>
      <c r="I10963">
        <v>20</v>
      </c>
      <c r="J10963">
        <v>4263.2641487625897</v>
      </c>
      <c r="K10963">
        <v>3</v>
      </c>
      <c r="L10963">
        <v>70.875</v>
      </c>
    </row>
    <row r="10964" spans="1:17" x14ac:dyDescent="0.25">
      <c r="A10964" t="s">
        <v>158</v>
      </c>
      <c r="B10964">
        <v>60</v>
      </c>
      <c r="C10964">
        <v>1134</v>
      </c>
      <c r="D10964">
        <v>18</v>
      </c>
      <c r="E10964">
        <v>4</v>
      </c>
      <c r="F10964">
        <v>3056.8686187569001</v>
      </c>
      <c r="G10964">
        <v>3068</v>
      </c>
      <c r="H10964">
        <v>5.1951090197482799</v>
      </c>
      <c r="I10964">
        <v>30</v>
      </c>
      <c r="J10964">
        <v>5891.2536283945501</v>
      </c>
      <c r="K10964">
        <v>2</v>
      </c>
      <c r="L10964">
        <v>47.25</v>
      </c>
    </row>
    <row r="10965" spans="1:17" x14ac:dyDescent="0.25">
      <c r="A10965" t="s">
        <v>158</v>
      </c>
      <c r="B10965">
        <v>60</v>
      </c>
      <c r="C10965">
        <v>1134</v>
      </c>
      <c r="D10965">
        <v>18</v>
      </c>
      <c r="E10965">
        <v>4</v>
      </c>
      <c r="F10965">
        <v>2814.9862187980698</v>
      </c>
      <c r="G10965">
        <v>3451</v>
      </c>
      <c r="H10965">
        <v>3.79149328712466</v>
      </c>
      <c r="I10965">
        <v>20</v>
      </c>
      <c r="J10965">
        <v>4299.5533875993697</v>
      </c>
      <c r="K10965">
        <v>3</v>
      </c>
      <c r="L10965">
        <v>70.875</v>
      </c>
    </row>
    <row r="10966" spans="1:17" x14ac:dyDescent="0.25">
      <c r="A10966" t="s">
        <v>158</v>
      </c>
      <c r="B10966">
        <v>60</v>
      </c>
      <c r="C10966">
        <v>1134</v>
      </c>
      <c r="D10966">
        <v>18</v>
      </c>
      <c r="E10966">
        <v>4</v>
      </c>
      <c r="F10966">
        <v>2991.2650024383602</v>
      </c>
      <c r="G10966">
        <v>3159</v>
      </c>
      <c r="H10966">
        <v>4.0474232850840197</v>
      </c>
      <c r="I10966">
        <v>22</v>
      </c>
      <c r="J10966">
        <v>4589.7780052852804</v>
      </c>
      <c r="K10966">
        <v>2</v>
      </c>
      <c r="L10966">
        <v>64.431818181818102</v>
      </c>
    </row>
    <row r="10967" spans="1:17" x14ac:dyDescent="0.25">
      <c r="A10967" t="s">
        <v>158</v>
      </c>
      <c r="B10967">
        <v>60</v>
      </c>
      <c r="C10967">
        <v>1134</v>
      </c>
      <c r="D10967">
        <v>18</v>
      </c>
      <c r="E10967">
        <v>4</v>
      </c>
      <c r="F10967">
        <v>2907.7965051158699</v>
      </c>
      <c r="G10967">
        <v>3210</v>
      </c>
      <c r="H10967">
        <v>4.3370477875648596</v>
      </c>
      <c r="I10967">
        <v>24</v>
      </c>
      <c r="J10967">
        <v>4918.2121910985497</v>
      </c>
      <c r="K10967">
        <v>2</v>
      </c>
      <c r="L10967">
        <v>59.062499999999901</v>
      </c>
    </row>
    <row r="10968" spans="1:17" x14ac:dyDescent="0.25">
      <c r="A10968" t="s">
        <v>158</v>
      </c>
      <c r="B10968">
        <v>60</v>
      </c>
      <c r="C10968">
        <v>1134</v>
      </c>
      <c r="D10968">
        <v>18</v>
      </c>
      <c r="E10968">
        <v>4</v>
      </c>
      <c r="F10968">
        <v>2718.7428362219598</v>
      </c>
      <c r="G10968">
        <v>4616</v>
      </c>
      <c r="H10968">
        <v>3.69778916387828</v>
      </c>
      <c r="I10968">
        <v>18</v>
      </c>
      <c r="J10968">
        <v>4193.2929118379698</v>
      </c>
      <c r="K10968">
        <v>3</v>
      </c>
      <c r="L10968">
        <v>78.75</v>
      </c>
    </row>
    <row r="10969" spans="1:17" x14ac:dyDescent="0.25">
      <c r="A10969" t="s">
        <v>158</v>
      </c>
      <c r="B10969">
        <v>60</v>
      </c>
      <c r="C10969">
        <v>1134</v>
      </c>
      <c r="D10969">
        <v>18</v>
      </c>
      <c r="E10969">
        <v>4</v>
      </c>
      <c r="F10969">
        <v>2721.6881007697798</v>
      </c>
      <c r="G10969">
        <v>4094</v>
      </c>
      <c r="H10969">
        <v>3.7506503596032301</v>
      </c>
      <c r="I10969">
        <v>19</v>
      </c>
      <c r="J10969">
        <v>4253.2375077900597</v>
      </c>
      <c r="K10969">
        <v>3</v>
      </c>
      <c r="L10969">
        <v>74.605263157894697</v>
      </c>
    </row>
    <row r="10970" spans="1:17" x14ac:dyDescent="0.25">
      <c r="A10970" t="s">
        <v>158</v>
      </c>
      <c r="B10970">
        <v>60</v>
      </c>
      <c r="C10970">
        <v>1134</v>
      </c>
      <c r="D10970">
        <v>18</v>
      </c>
      <c r="E10970">
        <v>4</v>
      </c>
      <c r="F10970">
        <v>2735.85953483603</v>
      </c>
      <c r="G10970">
        <v>3728</v>
      </c>
      <c r="H10970">
        <v>3.5429414158516801</v>
      </c>
      <c r="I10970">
        <v>18</v>
      </c>
      <c r="J10970">
        <v>4017.6955655758102</v>
      </c>
      <c r="K10970">
        <v>3</v>
      </c>
      <c r="L10970">
        <v>78.75</v>
      </c>
    </row>
    <row r="10971" spans="1:17" x14ac:dyDescent="0.25">
      <c r="A10971" t="s">
        <v>158</v>
      </c>
      <c r="B10971">
        <v>60</v>
      </c>
      <c r="C10971">
        <v>1134</v>
      </c>
      <c r="D10971">
        <v>18</v>
      </c>
      <c r="E10971">
        <v>4</v>
      </c>
      <c r="F10971">
        <v>3049.3265275059798</v>
      </c>
      <c r="G10971">
        <v>3502</v>
      </c>
      <c r="H10971">
        <v>3.6800451531906502</v>
      </c>
      <c r="I10971">
        <v>19</v>
      </c>
      <c r="J10971">
        <v>4173.1712037181996</v>
      </c>
      <c r="K10971">
        <v>3</v>
      </c>
      <c r="L10971">
        <v>74.605263157894697</v>
      </c>
    </row>
    <row r="10972" spans="1:17" x14ac:dyDescent="0.25">
      <c r="A10972" t="s">
        <v>158</v>
      </c>
      <c r="B10972">
        <v>60</v>
      </c>
      <c r="C10972">
        <v>1134</v>
      </c>
      <c r="D10972">
        <v>18</v>
      </c>
      <c r="E10972">
        <v>4</v>
      </c>
      <c r="F10972">
        <v>3097.6838468947799</v>
      </c>
      <c r="G10972">
        <v>3422</v>
      </c>
      <c r="H10972">
        <v>3.6709250529864899</v>
      </c>
      <c r="I10972">
        <v>19</v>
      </c>
      <c r="J10972">
        <v>4162.8290100866898</v>
      </c>
      <c r="K10972">
        <v>3</v>
      </c>
      <c r="L10972">
        <v>74.605263157894697</v>
      </c>
    </row>
    <row r="10973" spans="1:17" x14ac:dyDescent="0.25">
      <c r="A10973">
        <v>0</v>
      </c>
      <c r="B10973">
        <v>1</v>
      </c>
      <c r="C10973">
        <v>2</v>
      </c>
      <c r="D10973">
        <v>3</v>
      </c>
      <c r="E10973">
        <v>4</v>
      </c>
      <c r="F10973">
        <v>5</v>
      </c>
      <c r="G10973">
        <v>6</v>
      </c>
      <c r="H10973">
        <v>7</v>
      </c>
      <c r="I10973">
        <v>8</v>
      </c>
      <c r="J10973">
        <v>9</v>
      </c>
    </row>
    <row r="10974" spans="1:17" x14ac:dyDescent="0.25">
      <c r="A10974" t="s">
        <v>12</v>
      </c>
      <c r="B10974">
        <v>3</v>
      </c>
      <c r="C10974" t="s">
        <v>157</v>
      </c>
      <c r="D10974" t="s">
        <v>14</v>
      </c>
      <c r="E10974">
        <v>26</v>
      </c>
      <c r="F10974" t="s">
        <v>15</v>
      </c>
      <c r="G10974">
        <v>2756.0912263413402</v>
      </c>
      <c r="H10974" t="s">
        <v>16</v>
      </c>
      <c r="I10974">
        <v>3331.3319071881901</v>
      </c>
      <c r="J10974" t="s">
        <v>17</v>
      </c>
      <c r="K10974">
        <v>3493</v>
      </c>
      <c r="L10974" t="s">
        <v>18</v>
      </c>
      <c r="M10974">
        <v>5591</v>
      </c>
      <c r="N10974" t="s">
        <v>19</v>
      </c>
      <c r="O10974">
        <v>3.7077633004968198</v>
      </c>
      <c r="P10974" t="s">
        <v>20</v>
      </c>
      <c r="Q10974">
        <v>5.8759201044104703</v>
      </c>
    </row>
    <row r="10975" spans="1:17" x14ac:dyDescent="0.25">
      <c r="A10975" t="s">
        <v>158</v>
      </c>
      <c r="B10975">
        <v>60</v>
      </c>
      <c r="C10975">
        <v>1134</v>
      </c>
      <c r="D10975">
        <v>18</v>
      </c>
      <c r="E10975">
        <v>3</v>
      </c>
      <c r="F10975">
        <v>3145.8757285124998</v>
      </c>
      <c r="G10975">
        <v>3505</v>
      </c>
      <c r="H10975">
        <v>5.8598478485325902</v>
      </c>
      <c r="I10975">
        <v>34</v>
      </c>
      <c r="J10975">
        <v>6645.0674602359604</v>
      </c>
      <c r="K10975">
        <v>1</v>
      </c>
      <c r="L10975">
        <v>41.691176470588204</v>
      </c>
    </row>
    <row r="10976" spans="1:17" x14ac:dyDescent="0.25">
      <c r="A10976" t="s">
        <v>158</v>
      </c>
      <c r="B10976">
        <v>60</v>
      </c>
      <c r="C10976">
        <v>1134</v>
      </c>
      <c r="D10976">
        <v>18</v>
      </c>
      <c r="E10976">
        <v>3</v>
      </c>
      <c r="F10976">
        <v>3183.07297342014</v>
      </c>
      <c r="G10976">
        <v>4439</v>
      </c>
      <c r="H10976">
        <v>3.7144793103087799</v>
      </c>
      <c r="I10976">
        <v>18</v>
      </c>
      <c r="J10976">
        <v>4212.2195378901497</v>
      </c>
      <c r="K10976">
        <v>3</v>
      </c>
      <c r="L10976">
        <v>78.75</v>
      </c>
    </row>
    <row r="10977" spans="1:12" x14ac:dyDescent="0.25">
      <c r="A10977" t="s">
        <v>158</v>
      </c>
      <c r="B10977">
        <v>60</v>
      </c>
      <c r="C10977">
        <v>1134</v>
      </c>
      <c r="D10977">
        <v>18</v>
      </c>
      <c r="E10977">
        <v>3</v>
      </c>
      <c r="F10977">
        <v>3322.1657983031901</v>
      </c>
      <c r="G10977">
        <v>3493</v>
      </c>
      <c r="H10977">
        <v>5.8759201044104703</v>
      </c>
      <c r="I10977">
        <v>34</v>
      </c>
      <c r="J10977">
        <v>6663.2933984014699</v>
      </c>
      <c r="K10977">
        <v>1</v>
      </c>
      <c r="L10977">
        <v>41.691176470588204</v>
      </c>
    </row>
    <row r="10978" spans="1:12" x14ac:dyDescent="0.25">
      <c r="A10978" t="s">
        <v>158</v>
      </c>
      <c r="B10978">
        <v>60</v>
      </c>
      <c r="C10978">
        <v>1134</v>
      </c>
      <c r="D10978">
        <v>18</v>
      </c>
      <c r="E10978">
        <v>3</v>
      </c>
      <c r="F10978">
        <v>3102.5947244734498</v>
      </c>
      <c r="G10978">
        <v>4448</v>
      </c>
      <c r="H10978">
        <v>3.7077633004968198</v>
      </c>
      <c r="I10978">
        <v>18</v>
      </c>
      <c r="J10978">
        <v>4204.6035827633896</v>
      </c>
      <c r="K10978">
        <v>3</v>
      </c>
      <c r="L10978">
        <v>78.75</v>
      </c>
    </row>
    <row r="10979" spans="1:12" x14ac:dyDescent="0.25">
      <c r="A10979" t="s">
        <v>158</v>
      </c>
      <c r="B10979">
        <v>60</v>
      </c>
      <c r="C10979">
        <v>1134</v>
      </c>
      <c r="D10979">
        <v>18</v>
      </c>
      <c r="E10979">
        <v>3</v>
      </c>
      <c r="F10979">
        <v>2865.2048978661001</v>
      </c>
      <c r="G10979">
        <v>5257</v>
      </c>
      <c r="H10979">
        <v>4.11519309792798</v>
      </c>
      <c r="I10979">
        <v>20</v>
      </c>
      <c r="J10979">
        <v>4666.6289730503304</v>
      </c>
      <c r="K10979">
        <v>3</v>
      </c>
      <c r="L10979">
        <v>70.875</v>
      </c>
    </row>
    <row r="10980" spans="1:12" x14ac:dyDescent="0.25">
      <c r="A10980" t="s">
        <v>158</v>
      </c>
      <c r="B10980">
        <v>60</v>
      </c>
      <c r="C10980">
        <v>1134</v>
      </c>
      <c r="D10980">
        <v>18</v>
      </c>
      <c r="E10980">
        <v>3</v>
      </c>
      <c r="F10980">
        <v>2874.6368842592801</v>
      </c>
      <c r="G10980">
        <v>4922</v>
      </c>
      <c r="H10980">
        <v>4.0570833469650198</v>
      </c>
      <c r="I10980">
        <v>20</v>
      </c>
      <c r="J10980">
        <v>4600.7325154583305</v>
      </c>
      <c r="K10980">
        <v>3</v>
      </c>
      <c r="L10980">
        <v>70.875</v>
      </c>
    </row>
    <row r="10981" spans="1:12" x14ac:dyDescent="0.25">
      <c r="A10981" t="s">
        <v>158</v>
      </c>
      <c r="B10981">
        <v>60</v>
      </c>
      <c r="C10981">
        <v>1134</v>
      </c>
      <c r="D10981">
        <v>18</v>
      </c>
      <c r="E10981">
        <v>3</v>
      </c>
      <c r="F10981">
        <v>2865.3372088114602</v>
      </c>
      <c r="G10981">
        <v>4995</v>
      </c>
      <c r="H10981">
        <v>4.0689986361824797</v>
      </c>
      <c r="I10981">
        <v>20</v>
      </c>
      <c r="J10981">
        <v>4614.2444534309398</v>
      </c>
      <c r="K10981">
        <v>3</v>
      </c>
      <c r="L10981">
        <v>70.875</v>
      </c>
    </row>
    <row r="10982" spans="1:12" x14ac:dyDescent="0.25">
      <c r="A10982" t="s">
        <v>158</v>
      </c>
      <c r="B10982">
        <v>60</v>
      </c>
      <c r="C10982">
        <v>1134</v>
      </c>
      <c r="D10982">
        <v>18</v>
      </c>
      <c r="E10982">
        <v>3</v>
      </c>
      <c r="F10982">
        <v>2798.7307210162899</v>
      </c>
      <c r="G10982">
        <v>5006</v>
      </c>
      <c r="H10982">
        <v>4.2086873847962103</v>
      </c>
      <c r="I10982">
        <v>21</v>
      </c>
      <c r="J10982">
        <v>4772.6514943589</v>
      </c>
      <c r="K10982">
        <v>2</v>
      </c>
      <c r="L10982">
        <v>67.5</v>
      </c>
    </row>
    <row r="10983" spans="1:12" x14ac:dyDescent="0.25">
      <c r="A10983" t="s">
        <v>158</v>
      </c>
      <c r="B10983">
        <v>60</v>
      </c>
      <c r="C10983">
        <v>1134</v>
      </c>
      <c r="D10983">
        <v>18</v>
      </c>
      <c r="E10983">
        <v>3</v>
      </c>
      <c r="F10983">
        <v>2756.0912263413402</v>
      </c>
      <c r="G10983">
        <v>5591</v>
      </c>
      <c r="H10983">
        <v>4.1628418637406801</v>
      </c>
      <c r="I10983">
        <v>20</v>
      </c>
      <c r="J10983">
        <v>4720.6626734819301</v>
      </c>
      <c r="K10983">
        <v>3</v>
      </c>
      <c r="L10983">
        <v>70.875</v>
      </c>
    </row>
    <row r="10984" spans="1:12" x14ac:dyDescent="0.25">
      <c r="A10984" t="s">
        <v>158</v>
      </c>
      <c r="B10984">
        <v>60</v>
      </c>
      <c r="C10984">
        <v>1134</v>
      </c>
      <c r="D10984">
        <v>18</v>
      </c>
      <c r="E10984">
        <v>3</v>
      </c>
      <c r="F10984">
        <v>2867.5557178192498</v>
      </c>
      <c r="G10984">
        <v>5394</v>
      </c>
      <c r="H10984">
        <v>3.9949770890518899</v>
      </c>
      <c r="I10984">
        <v>19</v>
      </c>
      <c r="J10984">
        <v>4530.3040189848498</v>
      </c>
      <c r="K10984">
        <v>3</v>
      </c>
      <c r="L10984">
        <v>74.605263157894697</v>
      </c>
    </row>
    <row r="10985" spans="1:12" x14ac:dyDescent="0.25">
      <c r="A10985" t="s">
        <v>158</v>
      </c>
      <c r="B10985">
        <v>60</v>
      </c>
      <c r="C10985">
        <v>1134</v>
      </c>
      <c r="D10985">
        <v>18</v>
      </c>
      <c r="E10985">
        <v>3</v>
      </c>
      <c r="F10985">
        <v>2902.9633544070002</v>
      </c>
      <c r="G10985">
        <v>4444</v>
      </c>
      <c r="H10985">
        <v>3.9757025683118301</v>
      </c>
      <c r="I10985">
        <v>20</v>
      </c>
      <c r="J10985">
        <v>4508.4467124656103</v>
      </c>
      <c r="K10985">
        <v>3</v>
      </c>
      <c r="L10985">
        <v>70.875</v>
      </c>
    </row>
    <row r="10986" spans="1:12" x14ac:dyDescent="0.25">
      <c r="A10986" t="s">
        <v>158</v>
      </c>
      <c r="B10986">
        <v>60</v>
      </c>
      <c r="C10986">
        <v>1134</v>
      </c>
      <c r="D10986">
        <v>18</v>
      </c>
      <c r="E10986">
        <v>3</v>
      </c>
      <c r="F10986">
        <v>2867.5225009779901</v>
      </c>
      <c r="G10986">
        <v>4749</v>
      </c>
      <c r="H10986">
        <v>4.3150794820233003</v>
      </c>
      <c r="I10986">
        <v>22</v>
      </c>
      <c r="J10986">
        <v>4893.3001326144204</v>
      </c>
      <c r="K10986">
        <v>2</v>
      </c>
      <c r="L10986">
        <v>64.431818181818102</v>
      </c>
    </row>
    <row r="10987" spans="1:12" x14ac:dyDescent="0.25">
      <c r="A10987" t="s">
        <v>158</v>
      </c>
      <c r="B10987">
        <v>60</v>
      </c>
      <c r="C10987">
        <v>1134</v>
      </c>
      <c r="D10987">
        <v>18</v>
      </c>
      <c r="E10987">
        <v>3</v>
      </c>
      <c r="F10987">
        <v>3331.3319071881901</v>
      </c>
      <c r="G10987">
        <v>3493</v>
      </c>
      <c r="H10987">
        <v>5.29838256890742</v>
      </c>
      <c r="I10987">
        <v>30</v>
      </c>
      <c r="J10987">
        <v>6008.3658331410197</v>
      </c>
      <c r="K10987">
        <v>2</v>
      </c>
      <c r="L10987">
        <v>47.25</v>
      </c>
    </row>
    <row r="10988" spans="1:12" x14ac:dyDescent="0.25">
      <c r="A10988" t="s">
        <v>158</v>
      </c>
      <c r="B10988">
        <v>60</v>
      </c>
      <c r="C10988">
        <v>1134</v>
      </c>
      <c r="D10988">
        <v>18</v>
      </c>
      <c r="E10988">
        <v>3</v>
      </c>
      <c r="F10988">
        <v>3206.4646795211602</v>
      </c>
      <c r="G10988">
        <v>3502</v>
      </c>
      <c r="H10988">
        <v>5.4317075551181402</v>
      </c>
      <c r="I10988">
        <v>31</v>
      </c>
      <c r="J10988">
        <v>6159.5563675039703</v>
      </c>
      <c r="K10988">
        <v>1</v>
      </c>
      <c r="L10988">
        <v>45.725806451612897</v>
      </c>
    </row>
    <row r="10989" spans="1:12" x14ac:dyDescent="0.25">
      <c r="A10989" t="s">
        <v>158</v>
      </c>
      <c r="B10989">
        <v>60</v>
      </c>
      <c r="C10989">
        <v>1134</v>
      </c>
      <c r="D10989">
        <v>18</v>
      </c>
      <c r="E10989">
        <v>3</v>
      </c>
      <c r="F10989">
        <v>3201.1643520820598</v>
      </c>
      <c r="G10989">
        <v>3514</v>
      </c>
      <c r="H10989">
        <v>5.2886562867668401</v>
      </c>
      <c r="I10989">
        <v>30</v>
      </c>
      <c r="J10989">
        <v>5997.3362291936</v>
      </c>
      <c r="K10989">
        <v>2</v>
      </c>
      <c r="L10989">
        <v>47.25</v>
      </c>
    </row>
    <row r="10990" spans="1:12" x14ac:dyDescent="0.25">
      <c r="A10990" t="s">
        <v>158</v>
      </c>
      <c r="B10990">
        <v>60</v>
      </c>
      <c r="C10990">
        <v>1134</v>
      </c>
      <c r="D10990">
        <v>18</v>
      </c>
      <c r="E10990">
        <v>3</v>
      </c>
      <c r="F10990">
        <v>3019.5856153007398</v>
      </c>
      <c r="G10990">
        <v>3586</v>
      </c>
      <c r="H10990">
        <v>3.83641227247811</v>
      </c>
      <c r="I10990">
        <v>20</v>
      </c>
      <c r="J10990">
        <v>4350.4915169901797</v>
      </c>
      <c r="K10990">
        <v>3</v>
      </c>
      <c r="L10990">
        <v>70.875</v>
      </c>
    </row>
    <row r="10991" spans="1:12" x14ac:dyDescent="0.25">
      <c r="A10991" t="s">
        <v>158</v>
      </c>
      <c r="B10991">
        <v>60</v>
      </c>
      <c r="C10991">
        <v>1134</v>
      </c>
      <c r="D10991">
        <v>18</v>
      </c>
      <c r="E10991">
        <v>3</v>
      </c>
      <c r="F10991">
        <v>3020.9742321215399</v>
      </c>
      <c r="G10991">
        <v>3575</v>
      </c>
      <c r="H10991">
        <v>4.4130987523441103</v>
      </c>
      <c r="I10991">
        <v>24</v>
      </c>
      <c r="J10991">
        <v>5004.4539851582203</v>
      </c>
      <c r="K10991">
        <v>2</v>
      </c>
      <c r="L10991">
        <v>59.062499999999901</v>
      </c>
    </row>
    <row r="10992" spans="1:12" x14ac:dyDescent="0.25">
      <c r="A10992" t="s">
        <v>158</v>
      </c>
      <c r="B10992">
        <v>60</v>
      </c>
      <c r="C10992">
        <v>1134</v>
      </c>
      <c r="D10992">
        <v>18</v>
      </c>
      <c r="E10992">
        <v>3</v>
      </c>
      <c r="F10992">
        <v>2942.9010616196101</v>
      </c>
      <c r="G10992">
        <v>3877</v>
      </c>
      <c r="H10992">
        <v>3.8798231254051898</v>
      </c>
      <c r="I10992">
        <v>20</v>
      </c>
      <c r="J10992">
        <v>4399.7194242094902</v>
      </c>
      <c r="K10992">
        <v>3</v>
      </c>
      <c r="L10992">
        <v>70.875</v>
      </c>
    </row>
    <row r="10993" spans="1:17" x14ac:dyDescent="0.25">
      <c r="A10993" t="s">
        <v>158</v>
      </c>
      <c r="B10993">
        <v>60</v>
      </c>
      <c r="C10993">
        <v>1134</v>
      </c>
      <c r="D10993">
        <v>18</v>
      </c>
      <c r="E10993">
        <v>3</v>
      </c>
      <c r="F10993">
        <v>2996.4183963493301</v>
      </c>
      <c r="G10993">
        <v>3741</v>
      </c>
      <c r="H10993">
        <v>4.00597967581382</v>
      </c>
      <c r="I10993">
        <v>21</v>
      </c>
      <c r="J10993">
        <v>4542.7809523728702</v>
      </c>
      <c r="K10993">
        <v>2</v>
      </c>
      <c r="L10993">
        <v>67.5</v>
      </c>
    </row>
    <row r="10994" spans="1:17" x14ac:dyDescent="0.25">
      <c r="A10994" t="s">
        <v>158</v>
      </c>
      <c r="B10994">
        <v>60</v>
      </c>
      <c r="C10994">
        <v>1134</v>
      </c>
      <c r="D10994">
        <v>18</v>
      </c>
      <c r="E10994">
        <v>3</v>
      </c>
      <c r="F10994">
        <v>3062.8316301505702</v>
      </c>
      <c r="G10994">
        <v>3818</v>
      </c>
      <c r="H10994">
        <v>3.73717045919543</v>
      </c>
      <c r="I10994">
        <v>19</v>
      </c>
      <c r="J10994">
        <v>4237.95130072761</v>
      </c>
      <c r="K10994">
        <v>3</v>
      </c>
      <c r="L10994">
        <v>74.605263157894697</v>
      </c>
    </row>
    <row r="10995" spans="1:17" x14ac:dyDescent="0.25">
      <c r="A10995" t="s">
        <v>158</v>
      </c>
      <c r="B10995">
        <v>60</v>
      </c>
      <c r="C10995">
        <v>1134</v>
      </c>
      <c r="D10995">
        <v>18</v>
      </c>
      <c r="E10995">
        <v>3</v>
      </c>
      <c r="F10995">
        <v>3012.22888789022</v>
      </c>
      <c r="G10995">
        <v>3583</v>
      </c>
      <c r="H10995">
        <v>4.2689865783801997</v>
      </c>
      <c r="I10995">
        <v>23</v>
      </c>
      <c r="J10995">
        <v>4841.03077988315</v>
      </c>
      <c r="K10995">
        <v>2</v>
      </c>
      <c r="L10995">
        <v>61.630434782608702</v>
      </c>
    </row>
    <row r="10996" spans="1:17" x14ac:dyDescent="0.25">
      <c r="A10996" t="s">
        <v>158</v>
      </c>
      <c r="B10996">
        <v>60</v>
      </c>
      <c r="C10996">
        <v>1134</v>
      </c>
      <c r="D10996">
        <v>18</v>
      </c>
      <c r="E10996">
        <v>3</v>
      </c>
      <c r="F10996">
        <v>2998.3016893847998</v>
      </c>
      <c r="G10996">
        <v>3661</v>
      </c>
      <c r="H10996">
        <v>4.4259270702451596</v>
      </c>
      <c r="I10996">
        <v>24</v>
      </c>
      <c r="J10996">
        <v>5019.0012976580201</v>
      </c>
      <c r="K10996">
        <v>2</v>
      </c>
      <c r="L10996">
        <v>59.062499999999901</v>
      </c>
    </row>
    <row r="10997" spans="1:17" x14ac:dyDescent="0.25">
      <c r="A10997" t="s">
        <v>158</v>
      </c>
      <c r="B10997">
        <v>60</v>
      </c>
      <c r="C10997">
        <v>1134</v>
      </c>
      <c r="D10997">
        <v>18</v>
      </c>
      <c r="E10997">
        <v>3</v>
      </c>
      <c r="F10997">
        <v>2989.4429565545902</v>
      </c>
      <c r="G10997">
        <v>3667</v>
      </c>
      <c r="H10997">
        <v>4.57069208634646</v>
      </c>
      <c r="I10997">
        <v>25</v>
      </c>
      <c r="J10997">
        <v>5183.1648259168796</v>
      </c>
      <c r="K10997">
        <v>2</v>
      </c>
      <c r="L10997">
        <v>56.699999999999903</v>
      </c>
    </row>
    <row r="10998" spans="1:17" x14ac:dyDescent="0.25">
      <c r="A10998" t="s">
        <v>158</v>
      </c>
      <c r="B10998">
        <v>60</v>
      </c>
      <c r="C10998">
        <v>1134</v>
      </c>
      <c r="D10998">
        <v>18</v>
      </c>
      <c r="E10998">
        <v>3</v>
      </c>
      <c r="F10998">
        <v>2964.7776301776298</v>
      </c>
      <c r="G10998">
        <v>3792</v>
      </c>
      <c r="H10998">
        <v>3.8670890500271402</v>
      </c>
      <c r="I10998">
        <v>20</v>
      </c>
      <c r="J10998">
        <v>4385.2789827307797</v>
      </c>
      <c r="K10998">
        <v>3</v>
      </c>
      <c r="L10998">
        <v>70.875</v>
      </c>
    </row>
    <row r="10999" spans="1:17" x14ac:dyDescent="0.25">
      <c r="A10999" t="s">
        <v>158</v>
      </c>
      <c r="B10999">
        <v>60</v>
      </c>
      <c r="C10999">
        <v>1134</v>
      </c>
      <c r="D10999">
        <v>18</v>
      </c>
      <c r="E10999">
        <v>3</v>
      </c>
      <c r="F10999">
        <v>2925.9398123927099</v>
      </c>
      <c r="G10999">
        <v>3849</v>
      </c>
      <c r="H10999">
        <v>4.0177556949294004</v>
      </c>
      <c r="I10999">
        <v>21</v>
      </c>
      <c r="J10999">
        <v>4556.13495804994</v>
      </c>
      <c r="K10999">
        <v>2</v>
      </c>
      <c r="L10999">
        <v>67.5</v>
      </c>
    </row>
    <row r="11000" spans="1:17" x14ac:dyDescent="0.25">
      <c r="A11000" t="s">
        <v>158</v>
      </c>
      <c r="B11000">
        <v>60</v>
      </c>
      <c r="C11000">
        <v>1134</v>
      </c>
      <c r="D11000">
        <v>18</v>
      </c>
      <c r="E11000">
        <v>3</v>
      </c>
      <c r="F11000">
        <v>2960.2281038038</v>
      </c>
      <c r="G11000">
        <v>3715</v>
      </c>
      <c r="H11000">
        <v>4.1422810301102597</v>
      </c>
      <c r="I11000">
        <v>22</v>
      </c>
      <c r="J11000">
        <v>4697.3466881450404</v>
      </c>
      <c r="K11000">
        <v>2</v>
      </c>
      <c r="L11000">
        <v>64.431818181818102</v>
      </c>
    </row>
    <row r="11001" spans="1:17" x14ac:dyDescent="0.25">
      <c r="A11001">
        <v>0</v>
      </c>
      <c r="B11001">
        <v>1</v>
      </c>
      <c r="C11001">
        <v>2</v>
      </c>
      <c r="D11001">
        <v>3</v>
      </c>
      <c r="E11001">
        <v>4</v>
      </c>
      <c r="F11001">
        <v>5</v>
      </c>
      <c r="G11001">
        <v>6</v>
      </c>
      <c r="H11001">
        <v>7</v>
      </c>
      <c r="I11001">
        <v>8</v>
      </c>
      <c r="J11001">
        <v>9</v>
      </c>
    </row>
    <row r="11002" spans="1:17" x14ac:dyDescent="0.25">
      <c r="A11002" t="s">
        <v>12</v>
      </c>
      <c r="B11002">
        <v>2</v>
      </c>
      <c r="C11002" t="s">
        <v>157</v>
      </c>
      <c r="D11002" t="s">
        <v>14</v>
      </c>
      <c r="E11002">
        <v>35</v>
      </c>
      <c r="F11002" t="s">
        <v>15</v>
      </c>
      <c r="G11002">
        <v>2797.9620456407501</v>
      </c>
      <c r="H11002" t="s">
        <v>16</v>
      </c>
      <c r="I11002">
        <v>3399.5790532283399</v>
      </c>
      <c r="J11002" t="s">
        <v>17</v>
      </c>
      <c r="K11002">
        <v>3552</v>
      </c>
      <c r="L11002" t="s">
        <v>18</v>
      </c>
      <c r="M11002">
        <v>5145</v>
      </c>
      <c r="N11002" t="s">
        <v>19</v>
      </c>
      <c r="O11002">
        <v>3.8989528461943901</v>
      </c>
      <c r="P11002" t="s">
        <v>20</v>
      </c>
      <c r="Q11002">
        <v>5.9221482675838102</v>
      </c>
    </row>
    <row r="11003" spans="1:17" x14ac:dyDescent="0.25">
      <c r="A11003" t="s">
        <v>158</v>
      </c>
      <c r="B11003">
        <v>60</v>
      </c>
      <c r="C11003">
        <v>1134</v>
      </c>
      <c r="D11003">
        <v>18</v>
      </c>
      <c r="E11003">
        <v>2</v>
      </c>
      <c r="F11003">
        <v>3003.52587679011</v>
      </c>
      <c r="G11003">
        <v>4770</v>
      </c>
      <c r="H11003">
        <v>3.8989528461943901</v>
      </c>
      <c r="I11003">
        <v>19</v>
      </c>
      <c r="J11003">
        <v>4421.4125275844399</v>
      </c>
      <c r="K11003">
        <v>3</v>
      </c>
      <c r="L11003">
        <v>74.605263157894697</v>
      </c>
    </row>
    <row r="11004" spans="1:17" x14ac:dyDescent="0.25">
      <c r="A11004" t="s">
        <v>158</v>
      </c>
      <c r="B11004">
        <v>60</v>
      </c>
      <c r="C11004">
        <v>1134</v>
      </c>
      <c r="D11004">
        <v>18</v>
      </c>
      <c r="E11004">
        <v>2</v>
      </c>
      <c r="F11004">
        <v>3239.7178316965901</v>
      </c>
      <c r="G11004">
        <v>3903</v>
      </c>
      <c r="H11004">
        <v>5.5058615399545801</v>
      </c>
      <c r="I11004">
        <v>31</v>
      </c>
      <c r="J11004">
        <v>6243.6469863085003</v>
      </c>
      <c r="K11004">
        <v>1</v>
      </c>
      <c r="L11004">
        <v>45.725806451612897</v>
      </c>
    </row>
    <row r="11005" spans="1:17" x14ac:dyDescent="0.25">
      <c r="A11005" t="s">
        <v>158</v>
      </c>
      <c r="B11005">
        <v>60</v>
      </c>
      <c r="C11005">
        <v>1134</v>
      </c>
      <c r="D11005">
        <v>18</v>
      </c>
      <c r="E11005">
        <v>2</v>
      </c>
      <c r="F11005">
        <v>3399.5790532283399</v>
      </c>
      <c r="G11005">
        <v>3671</v>
      </c>
      <c r="H11005">
        <v>5.6260588617528304</v>
      </c>
      <c r="I11005">
        <v>32</v>
      </c>
      <c r="J11005">
        <v>6379.9507492277098</v>
      </c>
      <c r="K11005">
        <v>1</v>
      </c>
      <c r="L11005">
        <v>44.296875</v>
      </c>
    </row>
    <row r="11006" spans="1:17" x14ac:dyDescent="0.25">
      <c r="A11006" t="s">
        <v>158</v>
      </c>
      <c r="B11006">
        <v>60</v>
      </c>
      <c r="C11006">
        <v>1134</v>
      </c>
      <c r="D11006">
        <v>18</v>
      </c>
      <c r="E11006">
        <v>2</v>
      </c>
      <c r="F11006">
        <v>3043.43429016557</v>
      </c>
      <c r="G11006">
        <v>4156</v>
      </c>
      <c r="H11006">
        <v>4.2286435731475898</v>
      </c>
      <c r="I11006">
        <v>22</v>
      </c>
      <c r="J11006">
        <v>4795.2818119493704</v>
      </c>
      <c r="K11006">
        <v>2</v>
      </c>
      <c r="L11006">
        <v>64.431818181818102</v>
      </c>
    </row>
    <row r="11007" spans="1:17" x14ac:dyDescent="0.25">
      <c r="A11007" t="s">
        <v>158</v>
      </c>
      <c r="B11007">
        <v>60</v>
      </c>
      <c r="C11007">
        <v>1134</v>
      </c>
      <c r="D11007">
        <v>18</v>
      </c>
      <c r="E11007">
        <v>2</v>
      </c>
      <c r="F11007">
        <v>3027.8738817053099</v>
      </c>
      <c r="G11007">
        <v>4253</v>
      </c>
      <c r="H11007">
        <v>4.2441457179537201</v>
      </c>
      <c r="I11007">
        <v>22</v>
      </c>
      <c r="J11007">
        <v>4812.8612441595196</v>
      </c>
      <c r="K11007">
        <v>2</v>
      </c>
      <c r="L11007">
        <v>64.431818181818102</v>
      </c>
    </row>
    <row r="11008" spans="1:17" x14ac:dyDescent="0.25">
      <c r="A11008" t="s">
        <v>158</v>
      </c>
      <c r="B11008">
        <v>60</v>
      </c>
      <c r="C11008">
        <v>1134</v>
      </c>
      <c r="D11008">
        <v>18</v>
      </c>
      <c r="E11008">
        <v>2</v>
      </c>
      <c r="F11008">
        <v>2954.4388654243298</v>
      </c>
      <c r="G11008">
        <v>4401</v>
      </c>
      <c r="H11008">
        <v>4.11805057077129</v>
      </c>
      <c r="I11008">
        <v>21</v>
      </c>
      <c r="J11008">
        <v>4669.8693472546402</v>
      </c>
      <c r="K11008">
        <v>2</v>
      </c>
      <c r="L11008">
        <v>67.5</v>
      </c>
    </row>
    <row r="11009" spans="1:12" x14ac:dyDescent="0.25">
      <c r="A11009" t="s">
        <v>158</v>
      </c>
      <c r="B11009">
        <v>60</v>
      </c>
      <c r="C11009">
        <v>1134</v>
      </c>
      <c r="D11009">
        <v>18</v>
      </c>
      <c r="E11009">
        <v>2</v>
      </c>
      <c r="F11009">
        <v>3137.7447473508</v>
      </c>
      <c r="G11009">
        <v>3863</v>
      </c>
      <c r="H11009">
        <v>5.9221482675838102</v>
      </c>
      <c r="I11009">
        <v>34</v>
      </c>
      <c r="J11009">
        <v>6715.7161354400396</v>
      </c>
      <c r="K11009">
        <v>1</v>
      </c>
      <c r="L11009">
        <v>41.691176470588204</v>
      </c>
    </row>
    <row r="11010" spans="1:12" x14ac:dyDescent="0.25">
      <c r="A11010" t="s">
        <v>158</v>
      </c>
      <c r="B11010">
        <v>60</v>
      </c>
      <c r="C11010">
        <v>1134</v>
      </c>
      <c r="D11010">
        <v>18</v>
      </c>
      <c r="E11010">
        <v>2</v>
      </c>
      <c r="F11010">
        <v>2823.9814636710998</v>
      </c>
      <c r="G11010">
        <v>5145</v>
      </c>
      <c r="H11010">
        <v>4.0911868000436602</v>
      </c>
      <c r="I11010">
        <v>20</v>
      </c>
      <c r="J11010">
        <v>4639.4058312495199</v>
      </c>
      <c r="K11010">
        <v>3</v>
      </c>
      <c r="L11010">
        <v>70.875</v>
      </c>
    </row>
    <row r="11011" spans="1:12" x14ac:dyDescent="0.25">
      <c r="A11011" t="s">
        <v>158</v>
      </c>
      <c r="B11011">
        <v>60</v>
      </c>
      <c r="C11011">
        <v>1134</v>
      </c>
      <c r="D11011">
        <v>18</v>
      </c>
      <c r="E11011">
        <v>2</v>
      </c>
      <c r="F11011">
        <v>3049.2751113535501</v>
      </c>
      <c r="G11011">
        <v>3992</v>
      </c>
      <c r="H11011">
        <v>4.7788052804482897</v>
      </c>
      <c r="I11011">
        <v>26</v>
      </c>
      <c r="J11011">
        <v>5419.1651880283598</v>
      </c>
      <c r="K11011">
        <v>2</v>
      </c>
      <c r="L11011">
        <v>54.519230769230703</v>
      </c>
    </row>
    <row r="11012" spans="1:12" x14ac:dyDescent="0.25">
      <c r="A11012" t="s">
        <v>158</v>
      </c>
      <c r="B11012">
        <v>60</v>
      </c>
      <c r="C11012">
        <v>1134</v>
      </c>
      <c r="D11012">
        <v>18</v>
      </c>
      <c r="E11012">
        <v>2</v>
      </c>
      <c r="F11012">
        <v>3170.0921929840001</v>
      </c>
      <c r="G11012">
        <v>3939</v>
      </c>
      <c r="H11012">
        <v>5.0711647147964101</v>
      </c>
      <c r="I11012">
        <v>28</v>
      </c>
      <c r="J11012">
        <v>5750.7007865791202</v>
      </c>
      <c r="K11012">
        <v>2</v>
      </c>
      <c r="L11012">
        <v>50.625</v>
      </c>
    </row>
    <row r="11013" spans="1:12" x14ac:dyDescent="0.25">
      <c r="A11013" t="s">
        <v>158</v>
      </c>
      <c r="B11013">
        <v>60</v>
      </c>
      <c r="C11013">
        <v>1134</v>
      </c>
      <c r="D11013">
        <v>18</v>
      </c>
      <c r="E11013">
        <v>2</v>
      </c>
      <c r="F11013">
        <v>3300.79767353633</v>
      </c>
      <c r="G11013">
        <v>3882</v>
      </c>
      <c r="H11013">
        <v>4.9299764795447496</v>
      </c>
      <c r="I11013">
        <v>27</v>
      </c>
      <c r="J11013">
        <v>5590.5933278037501</v>
      </c>
      <c r="K11013">
        <v>2</v>
      </c>
      <c r="L11013">
        <v>52.5</v>
      </c>
    </row>
    <row r="11014" spans="1:12" x14ac:dyDescent="0.25">
      <c r="A11014" t="s">
        <v>158</v>
      </c>
      <c r="B11014">
        <v>60</v>
      </c>
      <c r="C11014">
        <v>1134</v>
      </c>
      <c r="D11014">
        <v>18</v>
      </c>
      <c r="E11014">
        <v>2</v>
      </c>
      <c r="F11014">
        <v>2946.6582253428001</v>
      </c>
      <c r="G11014">
        <v>4493</v>
      </c>
      <c r="H11014">
        <v>3.9888527445900399</v>
      </c>
      <c r="I11014">
        <v>20</v>
      </c>
      <c r="J11014">
        <v>4523.3590123651002</v>
      </c>
      <c r="K11014">
        <v>3</v>
      </c>
      <c r="L11014">
        <v>70.875</v>
      </c>
    </row>
    <row r="11015" spans="1:12" x14ac:dyDescent="0.25">
      <c r="A11015" t="s">
        <v>158</v>
      </c>
      <c r="B11015">
        <v>60</v>
      </c>
      <c r="C11015">
        <v>1134</v>
      </c>
      <c r="D11015">
        <v>18</v>
      </c>
      <c r="E11015">
        <v>2</v>
      </c>
      <c r="F11015">
        <v>3119.3525102649201</v>
      </c>
      <c r="G11015">
        <v>3951</v>
      </c>
      <c r="H11015">
        <v>5.3572876928580202</v>
      </c>
      <c r="I11015">
        <v>30</v>
      </c>
      <c r="J11015">
        <v>6075.1642437009896</v>
      </c>
      <c r="K11015">
        <v>2</v>
      </c>
      <c r="L11015">
        <v>47.25</v>
      </c>
    </row>
    <row r="11016" spans="1:12" x14ac:dyDescent="0.25">
      <c r="A11016" t="s">
        <v>158</v>
      </c>
      <c r="B11016">
        <v>60</v>
      </c>
      <c r="C11016">
        <v>1134</v>
      </c>
      <c r="D11016">
        <v>18</v>
      </c>
      <c r="E11016">
        <v>2</v>
      </c>
      <c r="F11016">
        <v>2989.0288740109199</v>
      </c>
      <c r="G11016">
        <v>4424</v>
      </c>
      <c r="H11016">
        <v>3.98105500728331</v>
      </c>
      <c r="I11016">
        <v>20</v>
      </c>
      <c r="J11016">
        <v>4514.5163782592699</v>
      </c>
      <c r="K11016">
        <v>3</v>
      </c>
      <c r="L11016">
        <v>70.875</v>
      </c>
    </row>
    <row r="11017" spans="1:12" x14ac:dyDescent="0.25">
      <c r="A11017" t="s">
        <v>158</v>
      </c>
      <c r="B11017">
        <v>60</v>
      </c>
      <c r="C11017">
        <v>1134</v>
      </c>
      <c r="D11017">
        <v>18</v>
      </c>
      <c r="E11017">
        <v>2</v>
      </c>
      <c r="F11017">
        <v>3322.2916451134402</v>
      </c>
      <c r="G11017">
        <v>3778</v>
      </c>
      <c r="H11017">
        <v>5.3477143937198104</v>
      </c>
      <c r="I11017">
        <v>30</v>
      </c>
      <c r="J11017">
        <v>6064.30812247827</v>
      </c>
      <c r="K11017">
        <v>2</v>
      </c>
      <c r="L11017">
        <v>47.25</v>
      </c>
    </row>
    <row r="11018" spans="1:12" x14ac:dyDescent="0.25">
      <c r="A11018" t="s">
        <v>158</v>
      </c>
      <c r="B11018">
        <v>60</v>
      </c>
      <c r="C11018">
        <v>1134</v>
      </c>
      <c r="D11018">
        <v>18</v>
      </c>
      <c r="E11018">
        <v>2</v>
      </c>
      <c r="F11018">
        <v>2851.6273901847999</v>
      </c>
      <c r="G11018">
        <v>4779</v>
      </c>
      <c r="H11018">
        <v>4.0294888929908401</v>
      </c>
      <c r="I11018">
        <v>20</v>
      </c>
      <c r="J11018">
        <v>4569.4404046516202</v>
      </c>
      <c r="K11018">
        <v>3</v>
      </c>
      <c r="L11018">
        <v>70.875</v>
      </c>
    </row>
    <row r="11019" spans="1:12" x14ac:dyDescent="0.25">
      <c r="A11019" t="s">
        <v>158</v>
      </c>
      <c r="B11019">
        <v>60</v>
      </c>
      <c r="C11019">
        <v>1134</v>
      </c>
      <c r="D11019">
        <v>18</v>
      </c>
      <c r="E11019">
        <v>2</v>
      </c>
      <c r="F11019">
        <v>2967.43984111074</v>
      </c>
      <c r="G11019">
        <v>4293</v>
      </c>
      <c r="H11019">
        <v>4.1003443222309999</v>
      </c>
      <c r="I11019">
        <v>21</v>
      </c>
      <c r="J11019">
        <v>4649.7904614099498</v>
      </c>
      <c r="K11019">
        <v>2</v>
      </c>
      <c r="L11019">
        <v>67.5</v>
      </c>
    </row>
    <row r="11020" spans="1:12" x14ac:dyDescent="0.25">
      <c r="A11020" t="s">
        <v>158</v>
      </c>
      <c r="B11020">
        <v>60</v>
      </c>
      <c r="C11020">
        <v>1134</v>
      </c>
      <c r="D11020">
        <v>18</v>
      </c>
      <c r="E11020">
        <v>2</v>
      </c>
      <c r="F11020">
        <v>3249.8300245484202</v>
      </c>
      <c r="G11020">
        <v>3719</v>
      </c>
      <c r="H11020">
        <v>5.6190741736086096</v>
      </c>
      <c r="I11020">
        <v>32</v>
      </c>
      <c r="J11020">
        <v>6372.0301128721603</v>
      </c>
      <c r="K11020">
        <v>1</v>
      </c>
      <c r="L11020">
        <v>44.296875</v>
      </c>
    </row>
    <row r="11021" spans="1:12" x14ac:dyDescent="0.25">
      <c r="A11021" t="s">
        <v>158</v>
      </c>
      <c r="B11021">
        <v>60</v>
      </c>
      <c r="C11021">
        <v>1134</v>
      </c>
      <c r="D11021">
        <v>18</v>
      </c>
      <c r="E11021">
        <v>2</v>
      </c>
      <c r="F11021">
        <v>3224.5957755813301</v>
      </c>
      <c r="G11021">
        <v>3698</v>
      </c>
      <c r="H11021">
        <v>5.7573877475687896</v>
      </c>
      <c r="I11021">
        <v>33</v>
      </c>
      <c r="J11021">
        <v>6528.8777057430098</v>
      </c>
      <c r="K11021">
        <v>1</v>
      </c>
      <c r="L11021">
        <v>42.954545454545404</v>
      </c>
    </row>
    <row r="11022" spans="1:12" x14ac:dyDescent="0.25">
      <c r="A11022" t="s">
        <v>158</v>
      </c>
      <c r="B11022">
        <v>60</v>
      </c>
      <c r="C11022">
        <v>1134</v>
      </c>
      <c r="D11022">
        <v>18</v>
      </c>
      <c r="E11022">
        <v>2</v>
      </c>
      <c r="F11022">
        <v>2875.9779819188202</v>
      </c>
      <c r="G11022">
        <v>4451</v>
      </c>
      <c r="H11022">
        <v>4.4080153649775102</v>
      </c>
      <c r="I11022">
        <v>23</v>
      </c>
      <c r="J11022">
        <v>4998.6894238844998</v>
      </c>
      <c r="K11022">
        <v>2</v>
      </c>
      <c r="L11022">
        <v>61.630434782608702</v>
      </c>
    </row>
    <row r="11023" spans="1:12" x14ac:dyDescent="0.25">
      <c r="A11023" t="s">
        <v>158</v>
      </c>
      <c r="B11023">
        <v>60</v>
      </c>
      <c r="C11023">
        <v>1134</v>
      </c>
      <c r="D11023">
        <v>18</v>
      </c>
      <c r="E11023">
        <v>2</v>
      </c>
      <c r="F11023">
        <v>2797.9620456407501</v>
      </c>
      <c r="G11023">
        <v>4819</v>
      </c>
      <c r="H11023">
        <v>4.1756274773720996</v>
      </c>
      <c r="I11023">
        <v>21</v>
      </c>
      <c r="J11023">
        <v>4735.1615593399601</v>
      </c>
      <c r="K11023">
        <v>2</v>
      </c>
      <c r="L11023">
        <v>67.5</v>
      </c>
    </row>
    <row r="11024" spans="1:12" x14ac:dyDescent="0.25">
      <c r="A11024" t="s">
        <v>158</v>
      </c>
      <c r="B11024">
        <v>60</v>
      </c>
      <c r="C11024">
        <v>1134</v>
      </c>
      <c r="D11024">
        <v>18</v>
      </c>
      <c r="E11024">
        <v>2</v>
      </c>
      <c r="F11024">
        <v>3163.1088708941502</v>
      </c>
      <c r="G11024">
        <v>3908</v>
      </c>
      <c r="H11024">
        <v>5.3542184637518604</v>
      </c>
      <c r="I11024">
        <v>30</v>
      </c>
      <c r="J11024">
        <v>6071.6837378946102</v>
      </c>
      <c r="K11024">
        <v>2</v>
      </c>
      <c r="L11024">
        <v>47.25</v>
      </c>
    </row>
    <row r="11025" spans="1:17" x14ac:dyDescent="0.25">
      <c r="A11025" t="s">
        <v>158</v>
      </c>
      <c r="B11025">
        <v>60</v>
      </c>
      <c r="C11025">
        <v>1134</v>
      </c>
      <c r="D11025">
        <v>18</v>
      </c>
      <c r="E11025">
        <v>2</v>
      </c>
      <c r="F11025">
        <v>3359.8448264993599</v>
      </c>
      <c r="G11025">
        <v>3552</v>
      </c>
      <c r="H11025">
        <v>5.7455924556441103</v>
      </c>
      <c r="I11025">
        <v>33</v>
      </c>
      <c r="J11025">
        <v>6515.5018447004204</v>
      </c>
      <c r="K11025">
        <v>1</v>
      </c>
      <c r="L11025">
        <v>42.954545454545404</v>
      </c>
    </row>
    <row r="11026" spans="1:17" x14ac:dyDescent="0.25">
      <c r="A11026" t="s">
        <v>158</v>
      </c>
      <c r="B11026">
        <v>60</v>
      </c>
      <c r="C11026">
        <v>1134</v>
      </c>
      <c r="D11026">
        <v>18</v>
      </c>
      <c r="E11026">
        <v>2</v>
      </c>
      <c r="F11026">
        <v>3045.4396901558698</v>
      </c>
      <c r="G11026">
        <v>4242</v>
      </c>
      <c r="H11026">
        <v>3.95477640542172</v>
      </c>
      <c r="I11026">
        <v>20</v>
      </c>
      <c r="J11026">
        <v>4484.7164437482297</v>
      </c>
      <c r="K11026">
        <v>3</v>
      </c>
      <c r="L11026">
        <v>70.875</v>
      </c>
    </row>
    <row r="11027" spans="1:17" x14ac:dyDescent="0.25">
      <c r="A11027" t="s">
        <v>158</v>
      </c>
      <c r="B11027">
        <v>60</v>
      </c>
      <c r="C11027">
        <v>1134</v>
      </c>
      <c r="D11027">
        <v>18</v>
      </c>
      <c r="E11027">
        <v>2</v>
      </c>
      <c r="F11027">
        <v>3327.9757064488199</v>
      </c>
      <c r="G11027">
        <v>3609</v>
      </c>
      <c r="H11027">
        <v>5.8969780931697597</v>
      </c>
      <c r="I11027">
        <v>34</v>
      </c>
      <c r="J11027">
        <v>6687.1731576545099</v>
      </c>
      <c r="K11027">
        <v>1</v>
      </c>
      <c r="L11027">
        <v>41.691176470588204</v>
      </c>
    </row>
    <row r="11028" spans="1:17" x14ac:dyDescent="0.25">
      <c r="A11028" t="s">
        <v>158</v>
      </c>
      <c r="B11028">
        <v>60</v>
      </c>
      <c r="C11028">
        <v>1134</v>
      </c>
      <c r="D11028">
        <v>18</v>
      </c>
      <c r="E11028">
        <v>2</v>
      </c>
      <c r="F11028">
        <v>3222.6591870725101</v>
      </c>
      <c r="G11028">
        <v>3865</v>
      </c>
      <c r="H11028">
        <v>5.7866412036044803</v>
      </c>
      <c r="I11028">
        <v>33</v>
      </c>
      <c r="J11028">
        <v>6562.05112488748</v>
      </c>
      <c r="K11028">
        <v>1</v>
      </c>
      <c r="L11028">
        <v>42.954545454545404</v>
      </c>
    </row>
    <row r="11029" spans="1:17" x14ac:dyDescent="0.25">
      <c r="A11029" t="s">
        <v>158</v>
      </c>
      <c r="B11029">
        <v>60</v>
      </c>
      <c r="C11029">
        <v>1134</v>
      </c>
      <c r="D11029">
        <v>18</v>
      </c>
      <c r="E11029">
        <v>2</v>
      </c>
      <c r="F11029">
        <v>2901.3401413728998</v>
      </c>
      <c r="G11029">
        <v>4523</v>
      </c>
      <c r="H11029">
        <v>3.9894680745508202</v>
      </c>
      <c r="I11029">
        <v>20</v>
      </c>
      <c r="J11029">
        <v>4524.0567965406299</v>
      </c>
      <c r="K11029">
        <v>3</v>
      </c>
      <c r="L11029">
        <v>70.875</v>
      </c>
    </row>
    <row r="11030" spans="1:17" x14ac:dyDescent="0.25">
      <c r="A11030" t="s">
        <v>158</v>
      </c>
      <c r="B11030">
        <v>60</v>
      </c>
      <c r="C11030">
        <v>1134</v>
      </c>
      <c r="D11030">
        <v>18</v>
      </c>
      <c r="E11030">
        <v>2</v>
      </c>
      <c r="F11030">
        <v>2943.29141960582</v>
      </c>
      <c r="G11030">
        <v>4103</v>
      </c>
      <c r="H11030">
        <v>4.498205552111</v>
      </c>
      <c r="I11030">
        <v>24</v>
      </c>
      <c r="J11030">
        <v>5100.9650960938798</v>
      </c>
      <c r="K11030">
        <v>2</v>
      </c>
      <c r="L11030">
        <v>59.062499999999901</v>
      </c>
    </row>
    <row r="11031" spans="1:17" x14ac:dyDescent="0.25">
      <c r="A11031" t="s">
        <v>158</v>
      </c>
      <c r="B11031">
        <v>60</v>
      </c>
      <c r="C11031">
        <v>1134</v>
      </c>
      <c r="D11031">
        <v>18</v>
      </c>
      <c r="E11031">
        <v>2</v>
      </c>
      <c r="F11031">
        <v>2890.8622769072199</v>
      </c>
      <c r="G11031">
        <v>4403</v>
      </c>
      <c r="H11031">
        <v>4.1118438151659102</v>
      </c>
      <c r="I11031">
        <v>21</v>
      </c>
      <c r="J11031">
        <v>4662.8308863981401</v>
      </c>
      <c r="K11031">
        <v>2</v>
      </c>
      <c r="L11031">
        <v>67.5</v>
      </c>
    </row>
    <row r="11032" spans="1:17" x14ac:dyDescent="0.25">
      <c r="A11032" t="s">
        <v>158</v>
      </c>
      <c r="B11032">
        <v>60</v>
      </c>
      <c r="C11032">
        <v>1134</v>
      </c>
      <c r="D11032">
        <v>18</v>
      </c>
      <c r="E11032">
        <v>2</v>
      </c>
      <c r="F11032">
        <v>3305.5044003811399</v>
      </c>
      <c r="G11032">
        <v>3856</v>
      </c>
      <c r="H11032">
        <v>5.2151181788752998</v>
      </c>
      <c r="I11032">
        <v>29</v>
      </c>
      <c r="J11032">
        <v>5913.9440148445901</v>
      </c>
      <c r="K11032">
        <v>2</v>
      </c>
      <c r="L11032">
        <v>48.879310344827502</v>
      </c>
    </row>
    <row r="11033" spans="1:17" x14ac:dyDescent="0.25">
      <c r="A11033" t="s">
        <v>158</v>
      </c>
      <c r="B11033">
        <v>60</v>
      </c>
      <c r="C11033">
        <v>1134</v>
      </c>
      <c r="D11033">
        <v>18</v>
      </c>
      <c r="E11033">
        <v>2</v>
      </c>
      <c r="F11033">
        <v>2880.4114865648899</v>
      </c>
      <c r="G11033">
        <v>4122</v>
      </c>
      <c r="H11033">
        <v>4.35044809870202</v>
      </c>
      <c r="I11033">
        <v>23</v>
      </c>
      <c r="J11033">
        <v>4933.4081439280899</v>
      </c>
      <c r="K11033">
        <v>2</v>
      </c>
      <c r="L11033">
        <v>61.630434782608702</v>
      </c>
    </row>
    <row r="11034" spans="1:17" x14ac:dyDescent="0.25">
      <c r="A11034" t="s">
        <v>158</v>
      </c>
      <c r="B11034">
        <v>60</v>
      </c>
      <c r="C11034">
        <v>1134</v>
      </c>
      <c r="D11034">
        <v>18</v>
      </c>
      <c r="E11034">
        <v>2</v>
      </c>
      <c r="F11034">
        <v>2841.9984721936098</v>
      </c>
      <c r="G11034">
        <v>4685</v>
      </c>
      <c r="H11034">
        <v>4.3011585725279096</v>
      </c>
      <c r="I11034">
        <v>22</v>
      </c>
      <c r="J11034">
        <v>4877.51382124665</v>
      </c>
      <c r="K11034">
        <v>2</v>
      </c>
      <c r="L11034">
        <v>64.431818181818102</v>
      </c>
    </row>
    <row r="11035" spans="1:17" x14ac:dyDescent="0.25">
      <c r="A11035" t="s">
        <v>158</v>
      </c>
      <c r="B11035">
        <v>60</v>
      </c>
      <c r="C11035">
        <v>1134</v>
      </c>
      <c r="D11035">
        <v>18</v>
      </c>
      <c r="E11035">
        <v>2</v>
      </c>
      <c r="F11035">
        <v>3087.0570396374301</v>
      </c>
      <c r="G11035">
        <v>3948</v>
      </c>
      <c r="H11035">
        <v>5.4980473312500697</v>
      </c>
      <c r="I11035">
        <v>31</v>
      </c>
      <c r="J11035">
        <v>6234.7856736375797</v>
      </c>
      <c r="K11035">
        <v>1</v>
      </c>
      <c r="L11035">
        <v>45.725806451612897</v>
      </c>
    </row>
    <row r="11036" spans="1:17" x14ac:dyDescent="0.25">
      <c r="A11036" t="s">
        <v>158</v>
      </c>
      <c r="B11036">
        <v>60</v>
      </c>
      <c r="C11036">
        <v>1134</v>
      </c>
      <c r="D11036">
        <v>18</v>
      </c>
      <c r="E11036">
        <v>2</v>
      </c>
      <c r="F11036">
        <v>3026.25540052306</v>
      </c>
      <c r="G11036">
        <v>4013</v>
      </c>
      <c r="H11036">
        <v>5.5032379910592502</v>
      </c>
      <c r="I11036">
        <v>31</v>
      </c>
      <c r="J11036">
        <v>6240.6718818611898</v>
      </c>
      <c r="K11036">
        <v>1</v>
      </c>
      <c r="L11036">
        <v>45.725806451612897</v>
      </c>
    </row>
    <row r="11037" spans="1:17" x14ac:dyDescent="0.25">
      <c r="A11037" t="s">
        <v>158</v>
      </c>
      <c r="B11037">
        <v>60</v>
      </c>
      <c r="C11037">
        <v>1134</v>
      </c>
      <c r="D11037">
        <v>18</v>
      </c>
      <c r="E11037">
        <v>2</v>
      </c>
      <c r="F11037">
        <v>2994.2559586938901</v>
      </c>
      <c r="G11037">
        <v>4015</v>
      </c>
      <c r="H11037">
        <v>4.3433227047329597</v>
      </c>
      <c r="I11037">
        <v>23</v>
      </c>
      <c r="J11037">
        <v>4925.3279471671804</v>
      </c>
      <c r="K11037">
        <v>2</v>
      </c>
      <c r="L11037">
        <v>61.630434782608702</v>
      </c>
    </row>
    <row r="11038" spans="1:17" x14ac:dyDescent="0.25">
      <c r="A11038">
        <v>0</v>
      </c>
      <c r="B11038">
        <v>1</v>
      </c>
      <c r="C11038">
        <v>2</v>
      </c>
      <c r="D11038">
        <v>3</v>
      </c>
      <c r="E11038">
        <v>4</v>
      </c>
      <c r="F11038">
        <v>5</v>
      </c>
      <c r="G11038">
        <v>6</v>
      </c>
      <c r="H11038">
        <v>7</v>
      </c>
      <c r="I11038">
        <v>8</v>
      </c>
      <c r="J11038">
        <v>9</v>
      </c>
    </row>
    <row r="11039" spans="1:17" x14ac:dyDescent="0.25">
      <c r="A11039" t="s">
        <v>12</v>
      </c>
      <c r="B11039">
        <v>1</v>
      </c>
      <c r="C11039" t="s">
        <v>157</v>
      </c>
      <c r="D11039" t="s">
        <v>14</v>
      </c>
      <c r="E11039">
        <v>52</v>
      </c>
      <c r="F11039" t="s">
        <v>15</v>
      </c>
      <c r="G11039">
        <v>2867.8266411388299</v>
      </c>
      <c r="H11039" t="s">
        <v>16</v>
      </c>
      <c r="I11039">
        <v>3528.6240806814599</v>
      </c>
      <c r="J11039" t="s">
        <v>17</v>
      </c>
      <c r="K11039">
        <v>3778</v>
      </c>
      <c r="L11039" t="s">
        <v>18</v>
      </c>
      <c r="M11039">
        <v>6162</v>
      </c>
      <c r="N11039" t="s">
        <v>19</v>
      </c>
      <c r="O11039">
        <v>4.2460531289737196</v>
      </c>
      <c r="P11039" t="s">
        <v>20</v>
      </c>
      <c r="Q11039">
        <v>6.3732084989165196</v>
      </c>
    </row>
    <row r="11040" spans="1:17" x14ac:dyDescent="0.25">
      <c r="A11040" t="s">
        <v>158</v>
      </c>
      <c r="B11040">
        <v>60</v>
      </c>
      <c r="C11040">
        <v>1134</v>
      </c>
      <c r="D11040">
        <v>18</v>
      </c>
      <c r="E11040">
        <v>1</v>
      </c>
      <c r="F11040">
        <v>3093.42998019576</v>
      </c>
      <c r="G11040">
        <v>5152</v>
      </c>
      <c r="H11040">
        <v>4.5540840455757499</v>
      </c>
      <c r="I11040">
        <v>23</v>
      </c>
      <c r="J11040">
        <v>5164.3313076828999</v>
      </c>
      <c r="K11040">
        <v>2</v>
      </c>
      <c r="L11040">
        <v>61.630434782608702</v>
      </c>
    </row>
    <row r="11041" spans="1:12" x14ac:dyDescent="0.25">
      <c r="A11041" t="s">
        <v>158</v>
      </c>
      <c r="B11041">
        <v>60</v>
      </c>
      <c r="C11041">
        <v>1134</v>
      </c>
      <c r="D11041">
        <v>18</v>
      </c>
      <c r="E11041">
        <v>1</v>
      </c>
      <c r="F11041">
        <v>3068.94907425868</v>
      </c>
      <c r="G11041">
        <v>5439</v>
      </c>
      <c r="H11041">
        <v>4.4575547104834801</v>
      </c>
      <c r="I11041">
        <v>22</v>
      </c>
      <c r="J11041">
        <v>5054.8670416882596</v>
      </c>
      <c r="K11041">
        <v>2</v>
      </c>
      <c r="L11041">
        <v>64.431818181818102</v>
      </c>
    </row>
    <row r="11042" spans="1:12" x14ac:dyDescent="0.25">
      <c r="A11042" t="s">
        <v>158</v>
      </c>
      <c r="B11042">
        <v>60</v>
      </c>
      <c r="C11042">
        <v>1134</v>
      </c>
      <c r="D11042">
        <v>18</v>
      </c>
      <c r="E11042">
        <v>1</v>
      </c>
      <c r="F11042">
        <v>3337.8310633715901</v>
      </c>
      <c r="G11042">
        <v>3994</v>
      </c>
      <c r="H11042">
        <v>4.9535504712649701</v>
      </c>
      <c r="I11042">
        <v>27</v>
      </c>
      <c r="J11042">
        <v>5617.3262344144696</v>
      </c>
      <c r="K11042">
        <v>2</v>
      </c>
      <c r="L11042">
        <v>52.5</v>
      </c>
    </row>
    <row r="11043" spans="1:12" x14ac:dyDescent="0.25">
      <c r="A11043" t="s">
        <v>158</v>
      </c>
      <c r="B11043">
        <v>60</v>
      </c>
      <c r="C11043">
        <v>1134</v>
      </c>
      <c r="D11043">
        <v>18</v>
      </c>
      <c r="E11043">
        <v>1</v>
      </c>
      <c r="F11043">
        <v>3358.3121165974298</v>
      </c>
      <c r="G11043">
        <v>3861</v>
      </c>
      <c r="H11043">
        <v>6.2337941072679897</v>
      </c>
      <c r="I11043">
        <v>36</v>
      </c>
      <c r="J11043">
        <v>7069.1225176419002</v>
      </c>
      <c r="K11043">
        <v>1</v>
      </c>
      <c r="L11043">
        <v>39.375</v>
      </c>
    </row>
    <row r="11044" spans="1:12" x14ac:dyDescent="0.25">
      <c r="A11044" t="s">
        <v>158</v>
      </c>
      <c r="B11044">
        <v>60</v>
      </c>
      <c r="C11044">
        <v>1134</v>
      </c>
      <c r="D11044">
        <v>18</v>
      </c>
      <c r="E11044">
        <v>1</v>
      </c>
      <c r="F11044">
        <v>3196.3760952769599</v>
      </c>
      <c r="G11044">
        <v>4739</v>
      </c>
      <c r="H11044">
        <v>4.4918659639747798</v>
      </c>
      <c r="I11044">
        <v>23</v>
      </c>
      <c r="J11044">
        <v>5093.7760031473999</v>
      </c>
      <c r="K11044">
        <v>2</v>
      </c>
      <c r="L11044">
        <v>61.630434782608702</v>
      </c>
    </row>
    <row r="11045" spans="1:12" x14ac:dyDescent="0.25">
      <c r="A11045" t="s">
        <v>158</v>
      </c>
      <c r="B11045">
        <v>60</v>
      </c>
      <c r="C11045">
        <v>1134</v>
      </c>
      <c r="D11045">
        <v>18</v>
      </c>
      <c r="E11045">
        <v>1</v>
      </c>
      <c r="F11045">
        <v>3369.55034436389</v>
      </c>
      <c r="G11045">
        <v>4036</v>
      </c>
      <c r="H11045">
        <v>4.6749888803267803</v>
      </c>
      <c r="I11045">
        <v>25</v>
      </c>
      <c r="J11045">
        <v>5301.43739029057</v>
      </c>
      <c r="K11045">
        <v>2</v>
      </c>
      <c r="L11045">
        <v>56.699999999999903</v>
      </c>
    </row>
    <row r="11046" spans="1:12" x14ac:dyDescent="0.25">
      <c r="A11046" t="s">
        <v>158</v>
      </c>
      <c r="B11046">
        <v>60</v>
      </c>
      <c r="C11046">
        <v>1134</v>
      </c>
      <c r="D11046">
        <v>18</v>
      </c>
      <c r="E11046">
        <v>1</v>
      </c>
      <c r="F11046">
        <v>3050.83419294855</v>
      </c>
      <c r="G11046">
        <v>5406</v>
      </c>
      <c r="H11046">
        <v>4.5944864202601199</v>
      </c>
      <c r="I11046">
        <v>23</v>
      </c>
      <c r="J11046">
        <v>5210.1476005749801</v>
      </c>
      <c r="K11046">
        <v>2</v>
      </c>
      <c r="L11046">
        <v>61.630434782608702</v>
      </c>
    </row>
    <row r="11047" spans="1:12" x14ac:dyDescent="0.25">
      <c r="A11047" t="s">
        <v>158</v>
      </c>
      <c r="B11047">
        <v>60</v>
      </c>
      <c r="C11047">
        <v>1134</v>
      </c>
      <c r="D11047">
        <v>18</v>
      </c>
      <c r="E11047">
        <v>1</v>
      </c>
      <c r="F11047">
        <v>3095.6936569505301</v>
      </c>
      <c r="G11047">
        <v>5334</v>
      </c>
      <c r="H11047">
        <v>4.4417955536712599</v>
      </c>
      <c r="I11047">
        <v>22</v>
      </c>
      <c r="J11047">
        <v>5036.9961578632101</v>
      </c>
      <c r="K11047">
        <v>2</v>
      </c>
      <c r="L11047">
        <v>64.431818181818102</v>
      </c>
    </row>
    <row r="11048" spans="1:12" x14ac:dyDescent="0.25">
      <c r="A11048" t="s">
        <v>158</v>
      </c>
      <c r="B11048">
        <v>60</v>
      </c>
      <c r="C11048">
        <v>1134</v>
      </c>
      <c r="D11048">
        <v>18</v>
      </c>
      <c r="E11048">
        <v>1</v>
      </c>
      <c r="F11048">
        <v>3303.7997754297198</v>
      </c>
      <c r="G11048">
        <v>4642</v>
      </c>
      <c r="H11048">
        <v>4.4858417757718403</v>
      </c>
      <c r="I11048">
        <v>23</v>
      </c>
      <c r="J11048">
        <v>5086.9445737252699</v>
      </c>
      <c r="K11048">
        <v>2</v>
      </c>
      <c r="L11048">
        <v>61.630434782608702</v>
      </c>
    </row>
    <row r="11049" spans="1:12" x14ac:dyDescent="0.25">
      <c r="A11049" t="s">
        <v>158</v>
      </c>
      <c r="B11049">
        <v>60</v>
      </c>
      <c r="C11049">
        <v>1134</v>
      </c>
      <c r="D11049">
        <v>18</v>
      </c>
      <c r="E11049">
        <v>1</v>
      </c>
      <c r="F11049">
        <v>3334.7515242760001</v>
      </c>
      <c r="G11049">
        <v>4494</v>
      </c>
      <c r="H11049">
        <v>4.7521745399826196</v>
      </c>
      <c r="I11049">
        <v>25</v>
      </c>
      <c r="J11049">
        <v>5388.9659283402898</v>
      </c>
      <c r="K11049">
        <v>2</v>
      </c>
      <c r="L11049">
        <v>56.699999999999903</v>
      </c>
    </row>
    <row r="11050" spans="1:12" x14ac:dyDescent="0.25">
      <c r="A11050" t="s">
        <v>158</v>
      </c>
      <c r="B11050">
        <v>60</v>
      </c>
      <c r="C11050">
        <v>1134</v>
      </c>
      <c r="D11050">
        <v>18</v>
      </c>
      <c r="E11050">
        <v>1</v>
      </c>
      <c r="F11050">
        <v>3224.5158123102401</v>
      </c>
      <c r="G11050">
        <v>4713</v>
      </c>
      <c r="H11050">
        <v>4.6348045414817403</v>
      </c>
      <c r="I11050">
        <v>24</v>
      </c>
      <c r="J11050">
        <v>5255.8683500402904</v>
      </c>
      <c r="K11050">
        <v>2</v>
      </c>
      <c r="L11050">
        <v>59.062499999999901</v>
      </c>
    </row>
    <row r="11051" spans="1:12" x14ac:dyDescent="0.25">
      <c r="A11051" t="s">
        <v>158</v>
      </c>
      <c r="B11051">
        <v>60</v>
      </c>
      <c r="C11051">
        <v>1134</v>
      </c>
      <c r="D11051">
        <v>18</v>
      </c>
      <c r="E11051">
        <v>1</v>
      </c>
      <c r="F11051">
        <v>3310.0918267864099</v>
      </c>
      <c r="G11051">
        <v>4573</v>
      </c>
      <c r="H11051">
        <v>4.7635632660793696</v>
      </c>
      <c r="I11051">
        <v>25</v>
      </c>
      <c r="J11051">
        <v>5401.8807437340101</v>
      </c>
      <c r="K11051">
        <v>2</v>
      </c>
      <c r="L11051">
        <v>56.699999999999903</v>
      </c>
    </row>
    <row r="11052" spans="1:12" x14ac:dyDescent="0.25">
      <c r="A11052" t="s">
        <v>158</v>
      </c>
      <c r="B11052">
        <v>60</v>
      </c>
      <c r="C11052">
        <v>1134</v>
      </c>
      <c r="D11052">
        <v>18</v>
      </c>
      <c r="E11052">
        <v>1</v>
      </c>
      <c r="F11052">
        <v>3223.5716376997798</v>
      </c>
      <c r="G11052">
        <v>3877</v>
      </c>
      <c r="H11052">
        <v>5.6442309361647904</v>
      </c>
      <c r="I11052">
        <v>32</v>
      </c>
      <c r="J11052">
        <v>6400.55788161087</v>
      </c>
      <c r="K11052">
        <v>1</v>
      </c>
      <c r="L11052">
        <v>44.296875</v>
      </c>
    </row>
    <row r="11053" spans="1:12" x14ac:dyDescent="0.25">
      <c r="A11053" t="s">
        <v>158</v>
      </c>
      <c r="B11053">
        <v>60</v>
      </c>
      <c r="C11053">
        <v>1134</v>
      </c>
      <c r="D11053">
        <v>18</v>
      </c>
      <c r="E11053">
        <v>1</v>
      </c>
      <c r="F11053">
        <v>3338.6704220945799</v>
      </c>
      <c r="G11053">
        <v>4104</v>
      </c>
      <c r="H11053">
        <v>4.68379580192686</v>
      </c>
      <c r="I11053">
        <v>25</v>
      </c>
      <c r="J11053">
        <v>5311.4244393850604</v>
      </c>
      <c r="K11053">
        <v>2</v>
      </c>
      <c r="L11053">
        <v>56.699999999999903</v>
      </c>
    </row>
    <row r="11054" spans="1:12" x14ac:dyDescent="0.25">
      <c r="A11054" t="s">
        <v>158</v>
      </c>
      <c r="B11054">
        <v>60</v>
      </c>
      <c r="C11054">
        <v>1134</v>
      </c>
      <c r="D11054">
        <v>18</v>
      </c>
      <c r="E11054">
        <v>1</v>
      </c>
      <c r="F11054">
        <v>3125.1024546919498</v>
      </c>
      <c r="G11054">
        <v>4864</v>
      </c>
      <c r="H11054">
        <v>4.3619373784823203</v>
      </c>
      <c r="I11054">
        <v>22</v>
      </c>
      <c r="J11054">
        <v>4946.4369871989502</v>
      </c>
      <c r="K11054">
        <v>2</v>
      </c>
      <c r="L11054">
        <v>64.431818181818102</v>
      </c>
    </row>
    <row r="11055" spans="1:12" x14ac:dyDescent="0.25">
      <c r="A11055" t="s">
        <v>158</v>
      </c>
      <c r="B11055">
        <v>60</v>
      </c>
      <c r="C11055">
        <v>1134</v>
      </c>
      <c r="D11055">
        <v>18</v>
      </c>
      <c r="E11055">
        <v>1</v>
      </c>
      <c r="F11055">
        <v>3313.4260023281199</v>
      </c>
      <c r="G11055">
        <v>4358</v>
      </c>
      <c r="H11055">
        <v>4.8706092083530699</v>
      </c>
      <c r="I11055">
        <v>26</v>
      </c>
      <c r="J11055">
        <v>5523.2708422723899</v>
      </c>
      <c r="K11055">
        <v>2</v>
      </c>
      <c r="L11055">
        <v>54.519230769230703</v>
      </c>
    </row>
    <row r="11056" spans="1:12" x14ac:dyDescent="0.25">
      <c r="A11056" t="s">
        <v>158</v>
      </c>
      <c r="B11056">
        <v>60</v>
      </c>
      <c r="C11056">
        <v>1134</v>
      </c>
      <c r="D11056">
        <v>18</v>
      </c>
      <c r="E11056">
        <v>1</v>
      </c>
      <c r="F11056">
        <v>3273.0453049631401</v>
      </c>
      <c r="G11056">
        <v>4184</v>
      </c>
      <c r="H11056">
        <v>4.9803759265261798</v>
      </c>
      <c r="I11056">
        <v>27</v>
      </c>
      <c r="J11056">
        <v>5647.7463006806802</v>
      </c>
      <c r="K11056">
        <v>2</v>
      </c>
      <c r="L11056">
        <v>52.5</v>
      </c>
    </row>
    <row r="11057" spans="1:12" x14ac:dyDescent="0.25">
      <c r="A11057" t="s">
        <v>158</v>
      </c>
      <c r="B11057">
        <v>60</v>
      </c>
      <c r="C11057">
        <v>1134</v>
      </c>
      <c r="D11057">
        <v>18</v>
      </c>
      <c r="E11057">
        <v>1</v>
      </c>
      <c r="F11057">
        <v>3449.73023736189</v>
      </c>
      <c r="G11057">
        <v>3778</v>
      </c>
      <c r="H11057">
        <v>6.3732084989165196</v>
      </c>
      <c r="I11057">
        <v>37</v>
      </c>
      <c r="J11057">
        <v>7227.2184377713402</v>
      </c>
      <c r="K11057">
        <v>1</v>
      </c>
      <c r="L11057">
        <v>38.3108108108108</v>
      </c>
    </row>
    <row r="11058" spans="1:12" x14ac:dyDescent="0.25">
      <c r="A11058" t="s">
        <v>158</v>
      </c>
      <c r="B11058">
        <v>60</v>
      </c>
      <c r="C11058">
        <v>1134</v>
      </c>
      <c r="D11058">
        <v>18</v>
      </c>
      <c r="E11058">
        <v>1</v>
      </c>
      <c r="F11058">
        <v>3528.6240806814599</v>
      </c>
      <c r="G11058">
        <v>3795</v>
      </c>
      <c r="H11058">
        <v>6.2397257649380302</v>
      </c>
      <c r="I11058">
        <v>36</v>
      </c>
      <c r="J11058">
        <v>7075.8490174397302</v>
      </c>
      <c r="K11058">
        <v>1</v>
      </c>
      <c r="L11058">
        <v>39.375</v>
      </c>
    </row>
    <row r="11059" spans="1:12" x14ac:dyDescent="0.25">
      <c r="A11059" t="s">
        <v>158</v>
      </c>
      <c r="B11059">
        <v>60</v>
      </c>
      <c r="C11059">
        <v>1134</v>
      </c>
      <c r="D11059">
        <v>18</v>
      </c>
      <c r="E11059">
        <v>1</v>
      </c>
      <c r="F11059">
        <v>3284.1496087836799</v>
      </c>
      <c r="G11059">
        <v>4648</v>
      </c>
      <c r="H11059">
        <v>4.7741142012589801</v>
      </c>
      <c r="I11059">
        <v>25</v>
      </c>
      <c r="J11059">
        <v>5413.8455042276901</v>
      </c>
      <c r="K11059">
        <v>2</v>
      </c>
      <c r="L11059">
        <v>56.699999999999903</v>
      </c>
    </row>
    <row r="11060" spans="1:12" x14ac:dyDescent="0.25">
      <c r="A11060" t="s">
        <v>158</v>
      </c>
      <c r="B11060">
        <v>60</v>
      </c>
      <c r="C11060">
        <v>1134</v>
      </c>
      <c r="D11060">
        <v>18</v>
      </c>
      <c r="E11060">
        <v>1</v>
      </c>
      <c r="F11060">
        <v>3301.90750732885</v>
      </c>
      <c r="G11060">
        <v>4599</v>
      </c>
      <c r="H11060">
        <v>4.6226835787984797</v>
      </c>
      <c r="I11060">
        <v>24</v>
      </c>
      <c r="J11060">
        <v>5242.1231783574704</v>
      </c>
      <c r="K11060">
        <v>2</v>
      </c>
      <c r="L11060">
        <v>59.062499999999901</v>
      </c>
    </row>
    <row r="11061" spans="1:12" x14ac:dyDescent="0.25">
      <c r="A11061" t="s">
        <v>158</v>
      </c>
      <c r="B11061">
        <v>60</v>
      </c>
      <c r="C11061">
        <v>1134</v>
      </c>
      <c r="D11061">
        <v>18</v>
      </c>
      <c r="E11061">
        <v>1</v>
      </c>
      <c r="F11061">
        <v>3049.5817225063201</v>
      </c>
      <c r="G11061">
        <v>4684</v>
      </c>
      <c r="H11061">
        <v>4.7562619590240196</v>
      </c>
      <c r="I11061">
        <v>25</v>
      </c>
      <c r="J11061">
        <v>5393.6010615332398</v>
      </c>
      <c r="K11061">
        <v>2</v>
      </c>
      <c r="L11061">
        <v>56.699999999999903</v>
      </c>
    </row>
    <row r="11062" spans="1:12" x14ac:dyDescent="0.25">
      <c r="A11062" t="s">
        <v>158</v>
      </c>
      <c r="B11062">
        <v>60</v>
      </c>
      <c r="C11062">
        <v>1134</v>
      </c>
      <c r="D11062">
        <v>18</v>
      </c>
      <c r="E11062">
        <v>1</v>
      </c>
      <c r="F11062">
        <v>3271.5864240548599</v>
      </c>
      <c r="G11062">
        <v>4469</v>
      </c>
      <c r="H11062">
        <v>4.8858691460444597</v>
      </c>
      <c r="I11062">
        <v>26</v>
      </c>
      <c r="J11062">
        <v>5540.5756116144103</v>
      </c>
      <c r="K11062">
        <v>2</v>
      </c>
      <c r="L11062">
        <v>54.519230769230703</v>
      </c>
    </row>
    <row r="11063" spans="1:12" x14ac:dyDescent="0.25">
      <c r="A11063" t="s">
        <v>158</v>
      </c>
      <c r="B11063">
        <v>60</v>
      </c>
      <c r="C11063">
        <v>1134</v>
      </c>
      <c r="D11063">
        <v>18</v>
      </c>
      <c r="E11063">
        <v>1</v>
      </c>
      <c r="F11063">
        <v>3138.5571784896601</v>
      </c>
      <c r="G11063">
        <v>4532</v>
      </c>
      <c r="H11063">
        <v>4.8832550175337603</v>
      </c>
      <c r="I11063">
        <v>26</v>
      </c>
      <c r="J11063">
        <v>5537.6111898832896</v>
      </c>
      <c r="K11063">
        <v>2</v>
      </c>
      <c r="L11063">
        <v>54.519230769230703</v>
      </c>
    </row>
    <row r="11064" spans="1:12" x14ac:dyDescent="0.25">
      <c r="A11064" t="s">
        <v>158</v>
      </c>
      <c r="B11064">
        <v>60</v>
      </c>
      <c r="C11064">
        <v>1134</v>
      </c>
      <c r="D11064">
        <v>18</v>
      </c>
      <c r="E11064">
        <v>1</v>
      </c>
      <c r="F11064">
        <v>3080.1552992349498</v>
      </c>
      <c r="G11064">
        <v>5160</v>
      </c>
      <c r="H11064">
        <v>4.5541253703796203</v>
      </c>
      <c r="I11064">
        <v>23</v>
      </c>
      <c r="J11064">
        <v>5164.3781700104901</v>
      </c>
      <c r="K11064">
        <v>2</v>
      </c>
      <c r="L11064">
        <v>61.630434782608702</v>
      </c>
    </row>
    <row r="11065" spans="1:12" x14ac:dyDescent="0.25">
      <c r="A11065" t="s">
        <v>158</v>
      </c>
      <c r="B11065">
        <v>60</v>
      </c>
      <c r="C11065">
        <v>1134</v>
      </c>
      <c r="D11065">
        <v>18</v>
      </c>
      <c r="E11065">
        <v>1</v>
      </c>
      <c r="F11065">
        <v>3168.7092652656202</v>
      </c>
      <c r="G11065">
        <v>4274</v>
      </c>
      <c r="H11065">
        <v>4.9854841129065903</v>
      </c>
      <c r="I11065">
        <v>27</v>
      </c>
      <c r="J11065">
        <v>5653.5389840360704</v>
      </c>
      <c r="K11065">
        <v>2</v>
      </c>
      <c r="L11065">
        <v>52.5</v>
      </c>
    </row>
    <row r="11066" spans="1:12" x14ac:dyDescent="0.25">
      <c r="A11066" t="s">
        <v>158</v>
      </c>
      <c r="B11066">
        <v>60</v>
      </c>
      <c r="C11066">
        <v>1134</v>
      </c>
      <c r="D11066">
        <v>18</v>
      </c>
      <c r="E11066">
        <v>1</v>
      </c>
      <c r="F11066">
        <v>3232.7106277739399</v>
      </c>
      <c r="G11066">
        <v>4483</v>
      </c>
      <c r="H11066">
        <v>4.8843272869925496</v>
      </c>
      <c r="I11066">
        <v>26</v>
      </c>
      <c r="J11066">
        <v>5538.82714344955</v>
      </c>
      <c r="K11066">
        <v>2</v>
      </c>
      <c r="L11066">
        <v>54.519230769230703</v>
      </c>
    </row>
    <row r="11067" spans="1:12" x14ac:dyDescent="0.25">
      <c r="A11067" t="s">
        <v>158</v>
      </c>
      <c r="B11067">
        <v>60</v>
      </c>
      <c r="C11067">
        <v>1134</v>
      </c>
      <c r="D11067">
        <v>18</v>
      </c>
      <c r="E11067">
        <v>1</v>
      </c>
      <c r="F11067">
        <v>3033.5905886352498</v>
      </c>
      <c r="G11067">
        <v>4841</v>
      </c>
      <c r="H11067">
        <v>4.9269224857763003</v>
      </c>
      <c r="I11067">
        <v>26</v>
      </c>
      <c r="J11067">
        <v>5587.1300988703197</v>
      </c>
      <c r="K11067">
        <v>2</v>
      </c>
      <c r="L11067">
        <v>54.519230769230703</v>
      </c>
    </row>
    <row r="11068" spans="1:12" x14ac:dyDescent="0.25">
      <c r="A11068" t="s">
        <v>158</v>
      </c>
      <c r="B11068">
        <v>60</v>
      </c>
      <c r="C11068">
        <v>1134</v>
      </c>
      <c r="D11068">
        <v>18</v>
      </c>
      <c r="E11068">
        <v>1</v>
      </c>
      <c r="F11068">
        <v>2998.8962294124099</v>
      </c>
      <c r="G11068">
        <v>5239</v>
      </c>
      <c r="H11068">
        <v>4.8489161012709401</v>
      </c>
      <c r="I11068">
        <v>25</v>
      </c>
      <c r="J11068">
        <v>5498.6708588412503</v>
      </c>
      <c r="K11068">
        <v>2</v>
      </c>
      <c r="L11068">
        <v>56.699999999999903</v>
      </c>
    </row>
    <row r="11069" spans="1:12" x14ac:dyDescent="0.25">
      <c r="A11069" t="s">
        <v>158</v>
      </c>
      <c r="B11069">
        <v>60</v>
      </c>
      <c r="C11069">
        <v>1134</v>
      </c>
      <c r="D11069">
        <v>18</v>
      </c>
      <c r="E11069">
        <v>1</v>
      </c>
      <c r="F11069">
        <v>3007.89819404317</v>
      </c>
      <c r="G11069">
        <v>5252</v>
      </c>
      <c r="H11069">
        <v>4.7075168330714696</v>
      </c>
      <c r="I11069">
        <v>24</v>
      </c>
      <c r="J11069">
        <v>5338.3240887030497</v>
      </c>
      <c r="K11069">
        <v>2</v>
      </c>
      <c r="L11069">
        <v>59.062499999999901</v>
      </c>
    </row>
    <row r="11070" spans="1:12" x14ac:dyDescent="0.25">
      <c r="A11070" t="s">
        <v>158</v>
      </c>
      <c r="B11070">
        <v>60</v>
      </c>
      <c r="C11070">
        <v>1134</v>
      </c>
      <c r="D11070">
        <v>18</v>
      </c>
      <c r="E11070">
        <v>1</v>
      </c>
      <c r="F11070">
        <v>3041.05941469042</v>
      </c>
      <c r="G11070">
        <v>5084</v>
      </c>
      <c r="H11070">
        <v>4.68130859922291</v>
      </c>
      <c r="I11070">
        <v>24</v>
      </c>
      <c r="J11070">
        <v>5308.6039515187704</v>
      </c>
      <c r="K11070">
        <v>2</v>
      </c>
      <c r="L11070">
        <v>59.062499999999901</v>
      </c>
    </row>
    <row r="11071" spans="1:12" x14ac:dyDescent="0.25">
      <c r="A11071" t="s">
        <v>158</v>
      </c>
      <c r="B11071">
        <v>60</v>
      </c>
      <c r="C11071">
        <v>1134</v>
      </c>
      <c r="D11071">
        <v>18</v>
      </c>
      <c r="E11071">
        <v>1</v>
      </c>
      <c r="F11071">
        <v>3144.6786504676502</v>
      </c>
      <c r="G11071">
        <v>4247</v>
      </c>
      <c r="H11071">
        <v>5.1228636702863399</v>
      </c>
      <c r="I11071">
        <v>28</v>
      </c>
      <c r="J11071">
        <v>5809.32740210471</v>
      </c>
      <c r="K11071">
        <v>2</v>
      </c>
      <c r="L11071">
        <v>50.625</v>
      </c>
    </row>
    <row r="11072" spans="1:12" x14ac:dyDescent="0.25">
      <c r="A11072" t="s">
        <v>158</v>
      </c>
      <c r="B11072">
        <v>60</v>
      </c>
      <c r="C11072">
        <v>1134</v>
      </c>
      <c r="D11072">
        <v>18</v>
      </c>
      <c r="E11072">
        <v>1</v>
      </c>
      <c r="F11072">
        <v>2995.91521806737</v>
      </c>
      <c r="G11072">
        <v>4390</v>
      </c>
      <c r="H11072">
        <v>4.98811470944786</v>
      </c>
      <c r="I11072">
        <v>27</v>
      </c>
      <c r="J11072">
        <v>5656.5220805138797</v>
      </c>
      <c r="K11072">
        <v>2</v>
      </c>
      <c r="L11072">
        <v>52.5</v>
      </c>
    </row>
    <row r="11073" spans="1:12" x14ac:dyDescent="0.25">
      <c r="A11073" t="s">
        <v>158</v>
      </c>
      <c r="B11073">
        <v>60</v>
      </c>
      <c r="C11073">
        <v>1134</v>
      </c>
      <c r="D11073">
        <v>18</v>
      </c>
      <c r="E11073">
        <v>1</v>
      </c>
      <c r="F11073">
        <v>2968.8904246848901</v>
      </c>
      <c r="G11073">
        <v>4844</v>
      </c>
      <c r="H11073">
        <v>5.2100177951394402</v>
      </c>
      <c r="I11073">
        <v>28</v>
      </c>
      <c r="J11073">
        <v>5908.1601796881296</v>
      </c>
      <c r="K11073">
        <v>2</v>
      </c>
      <c r="L11073">
        <v>50.625</v>
      </c>
    </row>
    <row r="11074" spans="1:12" x14ac:dyDescent="0.25">
      <c r="A11074" t="s">
        <v>158</v>
      </c>
      <c r="B11074">
        <v>60</v>
      </c>
      <c r="C11074">
        <v>1134</v>
      </c>
      <c r="D11074">
        <v>18</v>
      </c>
      <c r="E11074">
        <v>1</v>
      </c>
      <c r="F11074">
        <v>2952.2120514967</v>
      </c>
      <c r="G11074">
        <v>4545</v>
      </c>
      <c r="H11074">
        <v>5.30018413582461</v>
      </c>
      <c r="I11074">
        <v>29</v>
      </c>
      <c r="J11074">
        <v>6010.4088100251101</v>
      </c>
      <c r="K11074">
        <v>2</v>
      </c>
      <c r="L11074">
        <v>48.879310344827502</v>
      </c>
    </row>
    <row r="11075" spans="1:12" x14ac:dyDescent="0.25">
      <c r="A11075" t="s">
        <v>158</v>
      </c>
      <c r="B11075">
        <v>60</v>
      </c>
      <c r="C11075">
        <v>1134</v>
      </c>
      <c r="D11075">
        <v>18</v>
      </c>
      <c r="E11075">
        <v>1</v>
      </c>
      <c r="F11075">
        <v>3100.4030798304598</v>
      </c>
      <c r="G11075">
        <v>4053</v>
      </c>
      <c r="H11075">
        <v>5.5179428221694504</v>
      </c>
      <c r="I11075">
        <v>31</v>
      </c>
      <c r="J11075">
        <v>6257.3471603401604</v>
      </c>
      <c r="K11075">
        <v>1</v>
      </c>
      <c r="L11075">
        <v>45.725806451612897</v>
      </c>
    </row>
    <row r="11076" spans="1:12" x14ac:dyDescent="0.25">
      <c r="A11076" t="s">
        <v>158</v>
      </c>
      <c r="B11076">
        <v>60</v>
      </c>
      <c r="C11076">
        <v>1134</v>
      </c>
      <c r="D11076">
        <v>18</v>
      </c>
      <c r="E11076">
        <v>1</v>
      </c>
      <c r="F11076">
        <v>2992.0200876261501</v>
      </c>
      <c r="G11076">
        <v>4117</v>
      </c>
      <c r="H11076">
        <v>5.2288063053370797</v>
      </c>
      <c r="I11076">
        <v>29</v>
      </c>
      <c r="J11076">
        <v>5929.4663502522599</v>
      </c>
      <c r="K11076">
        <v>2</v>
      </c>
      <c r="L11076">
        <v>48.879310344827502</v>
      </c>
    </row>
    <row r="11077" spans="1:12" x14ac:dyDescent="0.25">
      <c r="A11077" t="s">
        <v>158</v>
      </c>
      <c r="B11077">
        <v>60</v>
      </c>
      <c r="C11077">
        <v>1134</v>
      </c>
      <c r="D11077">
        <v>18</v>
      </c>
      <c r="E11077">
        <v>1</v>
      </c>
      <c r="F11077">
        <v>2981.6609320777502</v>
      </c>
      <c r="G11077">
        <v>4334</v>
      </c>
      <c r="H11077">
        <v>5.2660091085124296</v>
      </c>
      <c r="I11077">
        <v>29</v>
      </c>
      <c r="J11077">
        <v>5971.6543290530899</v>
      </c>
      <c r="K11077">
        <v>2</v>
      </c>
      <c r="L11077">
        <v>48.879310344827502</v>
      </c>
    </row>
    <row r="11078" spans="1:12" x14ac:dyDescent="0.25">
      <c r="A11078" t="s">
        <v>158</v>
      </c>
      <c r="B11078">
        <v>60</v>
      </c>
      <c r="C11078">
        <v>1134</v>
      </c>
      <c r="D11078">
        <v>18</v>
      </c>
      <c r="E11078">
        <v>1</v>
      </c>
      <c r="F11078">
        <v>3014.7779295720902</v>
      </c>
      <c r="G11078">
        <v>4106</v>
      </c>
      <c r="H11078">
        <v>5.3738351126630803</v>
      </c>
      <c r="I11078">
        <v>30</v>
      </c>
      <c r="J11078">
        <v>6093.9290177599296</v>
      </c>
      <c r="K11078">
        <v>2</v>
      </c>
      <c r="L11078">
        <v>47.25</v>
      </c>
    </row>
    <row r="11079" spans="1:12" x14ac:dyDescent="0.25">
      <c r="A11079" t="s">
        <v>158</v>
      </c>
      <c r="B11079">
        <v>60</v>
      </c>
      <c r="C11079">
        <v>1134</v>
      </c>
      <c r="D11079">
        <v>18</v>
      </c>
      <c r="E11079">
        <v>1</v>
      </c>
      <c r="F11079">
        <v>3192.7516058208498</v>
      </c>
      <c r="G11079">
        <v>4045</v>
      </c>
      <c r="H11079">
        <v>5.3814390986605201</v>
      </c>
      <c r="I11079">
        <v>30</v>
      </c>
      <c r="J11079">
        <v>6102.5519378810304</v>
      </c>
      <c r="K11079">
        <v>2</v>
      </c>
      <c r="L11079">
        <v>47.25</v>
      </c>
    </row>
    <row r="11080" spans="1:12" x14ac:dyDescent="0.25">
      <c r="A11080" t="s">
        <v>158</v>
      </c>
      <c r="B11080">
        <v>60</v>
      </c>
      <c r="C11080">
        <v>1134</v>
      </c>
      <c r="D11080">
        <v>18</v>
      </c>
      <c r="E11080">
        <v>1</v>
      </c>
      <c r="F11080">
        <v>3253.1987030444602</v>
      </c>
      <c r="G11080">
        <v>5772</v>
      </c>
      <c r="H11080">
        <v>4.2460531289737196</v>
      </c>
      <c r="I11080">
        <v>20</v>
      </c>
      <c r="J11080">
        <v>4815.0242482561998</v>
      </c>
      <c r="K11080">
        <v>3</v>
      </c>
      <c r="L11080">
        <v>70.875</v>
      </c>
    </row>
    <row r="11081" spans="1:12" x14ac:dyDescent="0.25">
      <c r="A11081" t="s">
        <v>158</v>
      </c>
      <c r="B11081">
        <v>60</v>
      </c>
      <c r="C11081">
        <v>1134</v>
      </c>
      <c r="D11081">
        <v>18</v>
      </c>
      <c r="E11081">
        <v>1</v>
      </c>
      <c r="F11081">
        <v>2920.8813920773</v>
      </c>
      <c r="G11081">
        <v>5784</v>
      </c>
      <c r="H11081">
        <v>4.7923660695529398</v>
      </c>
      <c r="I11081">
        <v>24</v>
      </c>
      <c r="J11081">
        <v>5434.5431228730404</v>
      </c>
      <c r="K11081">
        <v>2</v>
      </c>
      <c r="L11081">
        <v>59.062499999999901</v>
      </c>
    </row>
    <row r="11082" spans="1:12" x14ac:dyDescent="0.25">
      <c r="A11082" t="s">
        <v>158</v>
      </c>
      <c r="B11082">
        <v>60</v>
      </c>
      <c r="C11082">
        <v>1134</v>
      </c>
      <c r="D11082">
        <v>18</v>
      </c>
      <c r="E11082">
        <v>1</v>
      </c>
      <c r="F11082">
        <v>2913.4330076359302</v>
      </c>
      <c r="G11082">
        <v>6162</v>
      </c>
      <c r="H11082">
        <v>4.4244018182481497</v>
      </c>
      <c r="I11082">
        <v>21</v>
      </c>
      <c r="J11082">
        <v>5017.2716618934001</v>
      </c>
      <c r="K11082">
        <v>2</v>
      </c>
      <c r="L11082">
        <v>67.5</v>
      </c>
    </row>
    <row r="11083" spans="1:12" x14ac:dyDescent="0.25">
      <c r="A11083" t="s">
        <v>158</v>
      </c>
      <c r="B11083">
        <v>60</v>
      </c>
      <c r="C11083">
        <v>1134</v>
      </c>
      <c r="D11083">
        <v>18</v>
      </c>
      <c r="E11083">
        <v>1</v>
      </c>
      <c r="F11083">
        <v>2929.4012031992502</v>
      </c>
      <c r="G11083">
        <v>5627</v>
      </c>
      <c r="H11083">
        <v>4.9101763146157902</v>
      </c>
      <c r="I11083">
        <v>25</v>
      </c>
      <c r="J11083">
        <v>5568.1399407743102</v>
      </c>
      <c r="K11083">
        <v>2</v>
      </c>
      <c r="L11083">
        <v>56.699999999999903</v>
      </c>
    </row>
    <row r="11084" spans="1:12" x14ac:dyDescent="0.25">
      <c r="A11084" t="s">
        <v>158</v>
      </c>
      <c r="B11084">
        <v>60</v>
      </c>
      <c r="C11084">
        <v>1134</v>
      </c>
      <c r="D11084">
        <v>18</v>
      </c>
      <c r="E11084">
        <v>1</v>
      </c>
      <c r="F11084">
        <v>2972.82541689037</v>
      </c>
      <c r="G11084">
        <v>5322</v>
      </c>
      <c r="H11084">
        <v>5.0054855147937998</v>
      </c>
      <c r="I11084">
        <v>26</v>
      </c>
      <c r="J11084">
        <v>5676.2205737761697</v>
      </c>
      <c r="K11084">
        <v>2</v>
      </c>
      <c r="L11084">
        <v>54.519230769230703</v>
      </c>
    </row>
    <row r="11085" spans="1:12" x14ac:dyDescent="0.25">
      <c r="A11085" t="s">
        <v>158</v>
      </c>
      <c r="B11085">
        <v>60</v>
      </c>
      <c r="C11085">
        <v>1134</v>
      </c>
      <c r="D11085">
        <v>18</v>
      </c>
      <c r="E11085">
        <v>1</v>
      </c>
      <c r="F11085">
        <v>2918.3738923749202</v>
      </c>
      <c r="G11085">
        <v>5678</v>
      </c>
      <c r="H11085">
        <v>4.91803328519212</v>
      </c>
      <c r="I11085">
        <v>25</v>
      </c>
      <c r="J11085">
        <v>5577.0497454078604</v>
      </c>
      <c r="K11085">
        <v>2</v>
      </c>
      <c r="L11085">
        <v>56.699999999999903</v>
      </c>
    </row>
    <row r="11086" spans="1:12" x14ac:dyDescent="0.25">
      <c r="A11086" t="s">
        <v>158</v>
      </c>
      <c r="B11086">
        <v>60</v>
      </c>
      <c r="C11086">
        <v>1134</v>
      </c>
      <c r="D11086">
        <v>18</v>
      </c>
      <c r="E11086">
        <v>1</v>
      </c>
      <c r="F11086">
        <v>2964.3740661801198</v>
      </c>
      <c r="G11086">
        <v>5583</v>
      </c>
      <c r="H11086">
        <v>4.6167828622072902</v>
      </c>
      <c r="I11086">
        <v>23</v>
      </c>
      <c r="J11086">
        <v>5235.4317657430702</v>
      </c>
      <c r="K11086">
        <v>2</v>
      </c>
      <c r="L11086">
        <v>61.630434782608702</v>
      </c>
    </row>
    <row r="11087" spans="1:12" x14ac:dyDescent="0.25">
      <c r="A11087" t="s">
        <v>158</v>
      </c>
      <c r="B11087">
        <v>60</v>
      </c>
      <c r="C11087">
        <v>1134</v>
      </c>
      <c r="D11087">
        <v>18</v>
      </c>
      <c r="E11087">
        <v>1</v>
      </c>
      <c r="F11087">
        <v>2867.8266411388299</v>
      </c>
      <c r="G11087">
        <v>5972</v>
      </c>
      <c r="H11087">
        <v>4.5308075105936796</v>
      </c>
      <c r="I11087">
        <v>22</v>
      </c>
      <c r="J11087">
        <v>5137.9357170132398</v>
      </c>
      <c r="K11087">
        <v>2</v>
      </c>
      <c r="L11087">
        <v>64.431818181818102</v>
      </c>
    </row>
    <row r="11088" spans="1:12" x14ac:dyDescent="0.25">
      <c r="A11088" t="s">
        <v>158</v>
      </c>
      <c r="B11088">
        <v>60</v>
      </c>
      <c r="C11088">
        <v>1134</v>
      </c>
      <c r="D11088">
        <v>18</v>
      </c>
      <c r="E11088">
        <v>1</v>
      </c>
      <c r="F11088">
        <v>2949.4376097101999</v>
      </c>
      <c r="G11088">
        <v>5871</v>
      </c>
      <c r="H11088">
        <v>4.6660354500318197</v>
      </c>
      <c r="I11088">
        <v>23</v>
      </c>
      <c r="J11088">
        <v>5291.2842003360902</v>
      </c>
      <c r="K11088">
        <v>2</v>
      </c>
      <c r="L11088">
        <v>61.630434782608702</v>
      </c>
    </row>
    <row r="11089" spans="1:17" x14ac:dyDescent="0.25">
      <c r="A11089" t="s">
        <v>158</v>
      </c>
      <c r="B11089">
        <v>60</v>
      </c>
      <c r="C11089">
        <v>1134</v>
      </c>
      <c r="D11089">
        <v>18</v>
      </c>
      <c r="E11089">
        <v>1</v>
      </c>
      <c r="F11089">
        <v>2889.3785731550402</v>
      </c>
      <c r="G11089">
        <v>5899</v>
      </c>
      <c r="H11089">
        <v>4.5201563430856604</v>
      </c>
      <c r="I11089">
        <v>22</v>
      </c>
      <c r="J11089">
        <v>5125.8572930591399</v>
      </c>
      <c r="K11089">
        <v>2</v>
      </c>
      <c r="L11089">
        <v>64.431818181818102</v>
      </c>
    </row>
    <row r="11090" spans="1:17" x14ac:dyDescent="0.25">
      <c r="A11090" t="s">
        <v>158</v>
      </c>
      <c r="B11090">
        <v>60</v>
      </c>
      <c r="C11090">
        <v>1134</v>
      </c>
      <c r="D11090">
        <v>18</v>
      </c>
      <c r="E11090">
        <v>1</v>
      </c>
      <c r="F11090">
        <v>2976.10084710621</v>
      </c>
      <c r="G11090">
        <v>5682</v>
      </c>
      <c r="H11090">
        <v>4.4908322743487004</v>
      </c>
      <c r="I11090">
        <v>22</v>
      </c>
      <c r="J11090">
        <v>5092.6037991114199</v>
      </c>
      <c r="K11090">
        <v>2</v>
      </c>
      <c r="L11090">
        <v>64.431818181818102</v>
      </c>
    </row>
    <row r="11091" spans="1:17" x14ac:dyDescent="0.25">
      <c r="A11091" t="s">
        <v>158</v>
      </c>
      <c r="B11091">
        <v>60</v>
      </c>
      <c r="C11091">
        <v>1134</v>
      </c>
      <c r="D11091">
        <v>18</v>
      </c>
      <c r="E11091">
        <v>1</v>
      </c>
      <c r="F11091">
        <v>3017.0091666046601</v>
      </c>
      <c r="G11091">
        <v>5545</v>
      </c>
      <c r="H11091">
        <v>4.6155115277713801</v>
      </c>
      <c r="I11091">
        <v>23</v>
      </c>
      <c r="J11091">
        <v>5233.9900724927402</v>
      </c>
      <c r="K11091">
        <v>2</v>
      </c>
      <c r="L11091">
        <v>61.630434782608702</v>
      </c>
    </row>
    <row r="11092" spans="1:17" x14ac:dyDescent="0.25">
      <c r="A11092" t="s">
        <v>22</v>
      </c>
      <c r="B11092" t="s">
        <v>158</v>
      </c>
      <c r="C11092">
        <v>52</v>
      </c>
      <c r="D11092">
        <v>35</v>
      </c>
      <c r="E11092">
        <v>26</v>
      </c>
      <c r="F11092">
        <v>14</v>
      </c>
      <c r="G11092">
        <v>31</v>
      </c>
      <c r="H11092">
        <v>20</v>
      </c>
      <c r="I11092">
        <v>11</v>
      </c>
      <c r="J11092">
        <v>4</v>
      </c>
      <c r="K11092">
        <v>15</v>
      </c>
      <c r="L11092">
        <v>5</v>
      </c>
      <c r="M11092">
        <v>11</v>
      </c>
      <c r="N11092">
        <v>5</v>
      </c>
      <c r="O11092">
        <v>6</v>
      </c>
      <c r="P11092">
        <v>1</v>
      </c>
    </row>
    <row r="11093" spans="1:17" x14ac:dyDescent="0.25">
      <c r="A11093">
        <v>0</v>
      </c>
      <c r="B11093">
        <v>1</v>
      </c>
      <c r="C11093">
        <v>2</v>
      </c>
      <c r="D11093">
        <v>3</v>
      </c>
      <c r="E11093">
        <v>4</v>
      </c>
      <c r="F11093">
        <v>5</v>
      </c>
      <c r="G11093">
        <v>6</v>
      </c>
      <c r="H11093">
        <v>7</v>
      </c>
      <c r="I11093">
        <v>8</v>
      </c>
      <c r="J11093">
        <v>9</v>
      </c>
    </row>
    <row r="11094" spans="1:17" x14ac:dyDescent="0.25">
      <c r="A11094" t="s">
        <v>12</v>
      </c>
      <c r="B11094">
        <v>14</v>
      </c>
      <c r="C11094" t="s">
        <v>159</v>
      </c>
      <c r="D11094" t="s">
        <v>14</v>
      </c>
      <c r="E11094">
        <v>4</v>
      </c>
      <c r="F11094" t="s">
        <v>15</v>
      </c>
      <c r="G11094">
        <v>2930.9561393129902</v>
      </c>
      <c r="H11094" t="s">
        <v>16</v>
      </c>
      <c r="I11094">
        <v>3024.1126181127502</v>
      </c>
      <c r="J11094" t="s">
        <v>17</v>
      </c>
      <c r="K11094">
        <v>2673</v>
      </c>
      <c r="L11094" t="s">
        <v>18</v>
      </c>
      <c r="M11094">
        <v>2719</v>
      </c>
      <c r="N11094" t="s">
        <v>19</v>
      </c>
      <c r="O11094">
        <v>2.08172368853092</v>
      </c>
      <c r="P11094" t="s">
        <v>20</v>
      </c>
      <c r="Q11094">
        <v>2.34070702895785</v>
      </c>
    </row>
    <row r="11095" spans="1:17" x14ac:dyDescent="0.25">
      <c r="A11095" t="s">
        <v>160</v>
      </c>
      <c r="B11095">
        <v>65</v>
      </c>
      <c r="C11095">
        <v>1219</v>
      </c>
      <c r="D11095">
        <v>18</v>
      </c>
      <c r="E11095">
        <v>14</v>
      </c>
      <c r="F11095">
        <v>2962.7262931075702</v>
      </c>
      <c r="G11095">
        <v>2684</v>
      </c>
      <c r="H11095">
        <v>2.2046259034401801</v>
      </c>
      <c r="I11095">
        <v>11</v>
      </c>
      <c r="J11095">
        <v>2687.4389762935798</v>
      </c>
      <c r="K11095">
        <v>5</v>
      </c>
      <c r="L11095">
        <v>85.244755244755197</v>
      </c>
    </row>
    <row r="11096" spans="1:17" x14ac:dyDescent="0.25">
      <c r="A11096" t="s">
        <v>160</v>
      </c>
      <c r="B11096">
        <v>65</v>
      </c>
      <c r="C11096">
        <v>1219</v>
      </c>
      <c r="D11096">
        <v>18</v>
      </c>
      <c r="E11096">
        <v>14</v>
      </c>
      <c r="F11096">
        <v>2944.2836812166001</v>
      </c>
      <c r="G11096">
        <v>2673</v>
      </c>
      <c r="H11096">
        <v>2.3355875231356298</v>
      </c>
      <c r="I11096">
        <v>12</v>
      </c>
      <c r="J11096">
        <v>2847.0811907023399</v>
      </c>
      <c r="K11096">
        <v>5</v>
      </c>
      <c r="L11096">
        <v>78.141025641025607</v>
      </c>
    </row>
    <row r="11097" spans="1:17" x14ac:dyDescent="0.25">
      <c r="A11097" t="s">
        <v>160</v>
      </c>
      <c r="B11097">
        <v>65</v>
      </c>
      <c r="C11097">
        <v>1219</v>
      </c>
      <c r="D11097">
        <v>18</v>
      </c>
      <c r="E11097">
        <v>14</v>
      </c>
      <c r="F11097">
        <v>3024.1126181127502</v>
      </c>
      <c r="G11097">
        <v>2719</v>
      </c>
      <c r="H11097">
        <v>2.08172368853092</v>
      </c>
      <c r="I11097">
        <v>10</v>
      </c>
      <c r="J11097">
        <v>2537.62117631919</v>
      </c>
      <c r="K11097">
        <v>6</v>
      </c>
      <c r="L11097">
        <v>93.769230769230703</v>
      </c>
    </row>
    <row r="11098" spans="1:17" x14ac:dyDescent="0.25">
      <c r="A11098" t="s">
        <v>160</v>
      </c>
      <c r="B11098">
        <v>65</v>
      </c>
      <c r="C11098">
        <v>1219</v>
      </c>
      <c r="D11098">
        <v>18</v>
      </c>
      <c r="E11098">
        <v>14</v>
      </c>
      <c r="F11098">
        <v>2930.9561393129902</v>
      </c>
      <c r="G11098">
        <v>2712</v>
      </c>
      <c r="H11098">
        <v>2.34070702895785</v>
      </c>
      <c r="I11098">
        <v>12</v>
      </c>
      <c r="J11098">
        <v>2853.3218682996198</v>
      </c>
      <c r="K11098">
        <v>5</v>
      </c>
      <c r="L11098">
        <v>78.141025641025607</v>
      </c>
    </row>
    <row r="11099" spans="1:17" x14ac:dyDescent="0.25">
      <c r="A11099">
        <v>0</v>
      </c>
      <c r="B11099">
        <v>1</v>
      </c>
      <c r="C11099">
        <v>2</v>
      </c>
      <c r="D11099">
        <v>3</v>
      </c>
      <c r="E11099">
        <v>4</v>
      </c>
      <c r="F11099">
        <v>5</v>
      </c>
      <c r="G11099">
        <v>6</v>
      </c>
      <c r="H11099">
        <v>7</v>
      </c>
      <c r="I11099">
        <v>8</v>
      </c>
      <c r="J11099">
        <v>9</v>
      </c>
    </row>
    <row r="11100" spans="1:17" x14ac:dyDescent="0.25">
      <c r="A11100" t="s">
        <v>12</v>
      </c>
      <c r="B11100">
        <v>13</v>
      </c>
      <c r="C11100" t="s">
        <v>159</v>
      </c>
      <c r="D11100" t="s">
        <v>14</v>
      </c>
      <c r="E11100">
        <v>3</v>
      </c>
      <c r="F11100" t="s">
        <v>15</v>
      </c>
      <c r="G11100">
        <v>2841.7493356712598</v>
      </c>
      <c r="H11100" t="s">
        <v>16</v>
      </c>
      <c r="I11100">
        <v>3071.50793744674</v>
      </c>
      <c r="J11100" t="s">
        <v>17</v>
      </c>
      <c r="K11100">
        <v>2640</v>
      </c>
      <c r="L11100" t="s">
        <v>18</v>
      </c>
      <c r="M11100">
        <v>2786</v>
      </c>
      <c r="N11100" t="s">
        <v>19</v>
      </c>
      <c r="O11100">
        <v>2.0902404703981099</v>
      </c>
      <c r="P11100" t="s">
        <v>20</v>
      </c>
      <c r="Q11100">
        <v>2.18579546535975</v>
      </c>
    </row>
    <row r="11101" spans="1:17" x14ac:dyDescent="0.25">
      <c r="A11101" t="s">
        <v>160</v>
      </c>
      <c r="B11101">
        <v>65</v>
      </c>
      <c r="C11101">
        <v>1219</v>
      </c>
      <c r="D11101">
        <v>18</v>
      </c>
      <c r="E11101">
        <v>13</v>
      </c>
      <c r="F11101">
        <v>2998.3173796179699</v>
      </c>
      <c r="G11101">
        <v>2786</v>
      </c>
      <c r="H11101">
        <v>2.0902404703981099</v>
      </c>
      <c r="I11101">
        <v>10</v>
      </c>
      <c r="J11101">
        <v>2548.0031334153</v>
      </c>
      <c r="K11101">
        <v>6</v>
      </c>
      <c r="L11101">
        <v>93.769230769230703</v>
      </c>
    </row>
    <row r="11102" spans="1:17" x14ac:dyDescent="0.25">
      <c r="A11102" t="s">
        <v>160</v>
      </c>
      <c r="B11102">
        <v>65</v>
      </c>
      <c r="C11102">
        <v>1219</v>
      </c>
      <c r="D11102">
        <v>18</v>
      </c>
      <c r="E11102">
        <v>13</v>
      </c>
      <c r="F11102">
        <v>2841.7493356712598</v>
      </c>
      <c r="G11102">
        <v>2640</v>
      </c>
      <c r="H11102">
        <v>2.18579546535975</v>
      </c>
      <c r="I11102">
        <v>11</v>
      </c>
      <c r="J11102">
        <v>2664.4846722735301</v>
      </c>
      <c r="K11102">
        <v>5</v>
      </c>
      <c r="L11102">
        <v>85.244755244755197</v>
      </c>
    </row>
    <row r="11103" spans="1:17" x14ac:dyDescent="0.25">
      <c r="A11103" t="s">
        <v>160</v>
      </c>
      <c r="B11103">
        <v>65</v>
      </c>
      <c r="C11103">
        <v>1219</v>
      </c>
      <c r="D11103">
        <v>18</v>
      </c>
      <c r="E11103">
        <v>13</v>
      </c>
      <c r="F11103">
        <v>3071.50793744674</v>
      </c>
      <c r="G11103">
        <v>2778</v>
      </c>
      <c r="H11103">
        <v>2.09595277168274</v>
      </c>
      <c r="I11103">
        <v>10</v>
      </c>
      <c r="J11103">
        <v>2554.9664286812599</v>
      </c>
      <c r="K11103">
        <v>6</v>
      </c>
      <c r="L11103">
        <v>93.769230769230703</v>
      </c>
    </row>
    <row r="11104" spans="1:17" x14ac:dyDescent="0.25">
      <c r="A11104">
        <v>0</v>
      </c>
      <c r="B11104">
        <v>1</v>
      </c>
      <c r="C11104">
        <v>2</v>
      </c>
      <c r="D11104">
        <v>3</v>
      </c>
      <c r="E11104">
        <v>4</v>
      </c>
      <c r="F11104">
        <v>5</v>
      </c>
      <c r="G11104">
        <v>6</v>
      </c>
      <c r="H11104">
        <v>7</v>
      </c>
      <c r="I11104">
        <v>8</v>
      </c>
      <c r="J11104">
        <v>9</v>
      </c>
    </row>
    <row r="11105" spans="1:17" x14ac:dyDescent="0.25">
      <c r="A11105" t="s">
        <v>12</v>
      </c>
      <c r="B11105">
        <v>12</v>
      </c>
      <c r="C11105" t="s">
        <v>159</v>
      </c>
      <c r="D11105" t="s">
        <v>14</v>
      </c>
      <c r="E11105">
        <v>1</v>
      </c>
      <c r="F11105" t="s">
        <v>15</v>
      </c>
      <c r="G11105">
        <v>2946.5073880722598</v>
      </c>
      <c r="H11105" t="s">
        <v>16</v>
      </c>
      <c r="I11105">
        <v>2946.5073880722598</v>
      </c>
      <c r="J11105" t="s">
        <v>17</v>
      </c>
      <c r="K11105">
        <v>2745</v>
      </c>
      <c r="L11105" t="s">
        <v>18</v>
      </c>
      <c r="M11105">
        <v>2745</v>
      </c>
      <c r="N11105" t="s">
        <v>19</v>
      </c>
      <c r="O11105">
        <v>2.07854090599217</v>
      </c>
      <c r="P11105" t="s">
        <v>20</v>
      </c>
      <c r="Q11105">
        <v>2.07854090599217</v>
      </c>
    </row>
    <row r="11106" spans="1:17" x14ac:dyDescent="0.25">
      <c r="A11106" t="s">
        <v>160</v>
      </c>
      <c r="B11106">
        <v>65</v>
      </c>
      <c r="C11106">
        <v>1219</v>
      </c>
      <c r="D11106">
        <v>18</v>
      </c>
      <c r="E11106">
        <v>12</v>
      </c>
      <c r="F11106">
        <v>2946.5073880722598</v>
      </c>
      <c r="G11106">
        <v>2745</v>
      </c>
      <c r="H11106">
        <v>2.07854090599217</v>
      </c>
      <c r="I11106">
        <v>10</v>
      </c>
      <c r="J11106">
        <v>2533.74136440445</v>
      </c>
      <c r="K11106">
        <v>6</v>
      </c>
      <c r="L11106">
        <v>93.769230769230703</v>
      </c>
    </row>
    <row r="11107" spans="1:17" x14ac:dyDescent="0.25">
      <c r="A11107">
        <v>0</v>
      </c>
      <c r="B11107">
        <v>1</v>
      </c>
      <c r="C11107">
        <v>2</v>
      </c>
      <c r="D11107">
        <v>3</v>
      </c>
      <c r="E11107">
        <v>4</v>
      </c>
      <c r="F11107">
        <v>5</v>
      </c>
      <c r="G11107">
        <v>6</v>
      </c>
      <c r="H11107">
        <v>7</v>
      </c>
      <c r="I11107">
        <v>8</v>
      </c>
      <c r="J11107">
        <v>9</v>
      </c>
    </row>
    <row r="11108" spans="1:17" x14ac:dyDescent="0.25">
      <c r="A11108" t="s">
        <v>12</v>
      </c>
      <c r="B11108">
        <v>11</v>
      </c>
      <c r="C11108" t="s">
        <v>159</v>
      </c>
      <c r="D11108" t="s">
        <v>14</v>
      </c>
      <c r="E11108">
        <v>8</v>
      </c>
      <c r="F11108" t="s">
        <v>15</v>
      </c>
      <c r="G11108">
        <v>2968.5569295721398</v>
      </c>
      <c r="H11108" t="s">
        <v>16</v>
      </c>
      <c r="I11108">
        <v>3113.4619038656401</v>
      </c>
      <c r="J11108" t="s">
        <v>17</v>
      </c>
      <c r="K11108">
        <v>2831</v>
      </c>
      <c r="L11108" t="s">
        <v>18</v>
      </c>
      <c r="M11108">
        <v>3163</v>
      </c>
      <c r="N11108" t="s">
        <v>19</v>
      </c>
      <c r="O11108">
        <v>2.10867517863189</v>
      </c>
      <c r="P11108" t="s">
        <v>20</v>
      </c>
      <c r="Q11108">
        <v>2.40116092546883</v>
      </c>
    </row>
    <row r="11109" spans="1:17" x14ac:dyDescent="0.25">
      <c r="A11109" t="s">
        <v>160</v>
      </c>
      <c r="B11109">
        <v>65</v>
      </c>
      <c r="C11109">
        <v>1219</v>
      </c>
      <c r="D11109">
        <v>18</v>
      </c>
      <c r="E11109">
        <v>11</v>
      </c>
      <c r="F11109">
        <v>3028.3842884464002</v>
      </c>
      <c r="G11109">
        <v>3064</v>
      </c>
      <c r="H11109">
        <v>2.2732739636982999</v>
      </c>
      <c r="I11109">
        <v>11</v>
      </c>
      <c r="J11109">
        <v>2771.12096174822</v>
      </c>
      <c r="K11109">
        <v>5</v>
      </c>
      <c r="L11109">
        <v>85.244755244755197</v>
      </c>
    </row>
    <row r="11110" spans="1:17" x14ac:dyDescent="0.25">
      <c r="A11110" t="s">
        <v>160</v>
      </c>
      <c r="B11110">
        <v>65</v>
      </c>
      <c r="C11110">
        <v>1219</v>
      </c>
      <c r="D11110">
        <v>18</v>
      </c>
      <c r="E11110">
        <v>11</v>
      </c>
      <c r="F11110">
        <v>3107.02508258748</v>
      </c>
      <c r="G11110">
        <v>3163</v>
      </c>
      <c r="H11110">
        <v>2.1625282482877202</v>
      </c>
      <c r="I11110">
        <v>10</v>
      </c>
      <c r="J11110">
        <v>2636.1219346627299</v>
      </c>
      <c r="K11110">
        <v>6</v>
      </c>
      <c r="L11110">
        <v>93.769230769230703</v>
      </c>
    </row>
    <row r="11111" spans="1:17" x14ac:dyDescent="0.25">
      <c r="A11111" t="s">
        <v>160</v>
      </c>
      <c r="B11111">
        <v>65</v>
      </c>
      <c r="C11111">
        <v>1219</v>
      </c>
      <c r="D11111">
        <v>18</v>
      </c>
      <c r="E11111">
        <v>11</v>
      </c>
      <c r="F11111">
        <v>3073.97035289718</v>
      </c>
      <c r="G11111">
        <v>3062</v>
      </c>
      <c r="H11111">
        <v>2.2773211905569801</v>
      </c>
      <c r="I11111">
        <v>11</v>
      </c>
      <c r="J11111">
        <v>2776.0545312889699</v>
      </c>
      <c r="K11111">
        <v>5</v>
      </c>
      <c r="L11111">
        <v>85.244755244755197</v>
      </c>
    </row>
    <row r="11112" spans="1:17" x14ac:dyDescent="0.25">
      <c r="A11112" t="s">
        <v>160</v>
      </c>
      <c r="B11112">
        <v>65</v>
      </c>
      <c r="C11112">
        <v>1219</v>
      </c>
      <c r="D11112">
        <v>18</v>
      </c>
      <c r="E11112">
        <v>11</v>
      </c>
      <c r="F11112">
        <v>2968.5569295721398</v>
      </c>
      <c r="G11112">
        <v>3081</v>
      </c>
      <c r="H11112">
        <v>2.27032088659552</v>
      </c>
      <c r="I11112">
        <v>11</v>
      </c>
      <c r="J11112">
        <v>2767.5211607599399</v>
      </c>
      <c r="K11112">
        <v>5</v>
      </c>
      <c r="L11112">
        <v>85.244755244755197</v>
      </c>
    </row>
    <row r="11113" spans="1:17" x14ac:dyDescent="0.25">
      <c r="A11113" t="s">
        <v>160</v>
      </c>
      <c r="B11113">
        <v>65</v>
      </c>
      <c r="C11113">
        <v>1219</v>
      </c>
      <c r="D11113">
        <v>18</v>
      </c>
      <c r="E11113">
        <v>11</v>
      </c>
      <c r="F11113">
        <v>3090.8765202966702</v>
      </c>
      <c r="G11113">
        <v>2967</v>
      </c>
      <c r="H11113">
        <v>2.2633573034247001</v>
      </c>
      <c r="I11113">
        <v>11</v>
      </c>
      <c r="J11113">
        <v>2759.0325528747098</v>
      </c>
      <c r="K11113">
        <v>5</v>
      </c>
      <c r="L11113">
        <v>85.244755244755197</v>
      </c>
    </row>
    <row r="11114" spans="1:17" x14ac:dyDescent="0.25">
      <c r="A11114" t="s">
        <v>160</v>
      </c>
      <c r="B11114">
        <v>65</v>
      </c>
      <c r="C11114">
        <v>1219</v>
      </c>
      <c r="D11114">
        <v>18</v>
      </c>
      <c r="E11114">
        <v>11</v>
      </c>
      <c r="F11114">
        <v>3094.1945288019801</v>
      </c>
      <c r="G11114">
        <v>2903</v>
      </c>
      <c r="H11114">
        <v>2.2531753567430899</v>
      </c>
      <c r="I11114">
        <v>11</v>
      </c>
      <c r="J11114">
        <v>2746.6207598698302</v>
      </c>
      <c r="K11114">
        <v>5</v>
      </c>
      <c r="L11114">
        <v>85.244755244755197</v>
      </c>
    </row>
    <row r="11115" spans="1:17" x14ac:dyDescent="0.25">
      <c r="A11115" t="s">
        <v>160</v>
      </c>
      <c r="B11115">
        <v>65</v>
      </c>
      <c r="C11115">
        <v>1219</v>
      </c>
      <c r="D11115">
        <v>18</v>
      </c>
      <c r="E11115">
        <v>11</v>
      </c>
      <c r="F11115">
        <v>3087.3091294573401</v>
      </c>
      <c r="G11115">
        <v>2989</v>
      </c>
      <c r="H11115">
        <v>2.40116092546883</v>
      </c>
      <c r="I11115">
        <v>12</v>
      </c>
      <c r="J11115">
        <v>2927.0151681464999</v>
      </c>
      <c r="K11115">
        <v>5</v>
      </c>
      <c r="L11115">
        <v>78.141025641025607</v>
      </c>
    </row>
    <row r="11116" spans="1:17" x14ac:dyDescent="0.25">
      <c r="A11116" t="s">
        <v>160</v>
      </c>
      <c r="B11116">
        <v>65</v>
      </c>
      <c r="C11116">
        <v>1219</v>
      </c>
      <c r="D11116">
        <v>18</v>
      </c>
      <c r="E11116">
        <v>11</v>
      </c>
      <c r="F11116">
        <v>3113.4619038656401</v>
      </c>
      <c r="G11116">
        <v>2831</v>
      </c>
      <c r="H11116">
        <v>2.10867517863189</v>
      </c>
      <c r="I11116">
        <v>10</v>
      </c>
      <c r="J11116">
        <v>2570.4750427522799</v>
      </c>
      <c r="K11116">
        <v>6</v>
      </c>
      <c r="L11116">
        <v>93.769230769230703</v>
      </c>
    </row>
    <row r="11117" spans="1:17" x14ac:dyDescent="0.25">
      <c r="A11117">
        <v>0</v>
      </c>
      <c r="B11117">
        <v>1</v>
      </c>
      <c r="C11117">
        <v>2</v>
      </c>
      <c r="D11117">
        <v>3</v>
      </c>
      <c r="E11117">
        <v>4</v>
      </c>
      <c r="F11117">
        <v>5</v>
      </c>
      <c r="G11117">
        <v>6</v>
      </c>
      <c r="H11117">
        <v>7</v>
      </c>
      <c r="I11117">
        <v>8</v>
      </c>
      <c r="J11117">
        <v>9</v>
      </c>
    </row>
    <row r="11118" spans="1:17" x14ac:dyDescent="0.25">
      <c r="A11118" t="s">
        <v>12</v>
      </c>
      <c r="B11118">
        <v>10</v>
      </c>
      <c r="C11118" t="s">
        <v>159</v>
      </c>
      <c r="D11118" t="s">
        <v>14</v>
      </c>
      <c r="E11118">
        <v>9</v>
      </c>
      <c r="F11118" t="s">
        <v>15</v>
      </c>
      <c r="G11118">
        <v>2924.7101624327202</v>
      </c>
      <c r="H11118" t="s">
        <v>16</v>
      </c>
      <c r="I11118">
        <v>3140.9133177500298</v>
      </c>
      <c r="J11118" t="s">
        <v>17</v>
      </c>
      <c r="K11118">
        <v>2899</v>
      </c>
      <c r="L11118" t="s">
        <v>18</v>
      </c>
      <c r="M11118">
        <v>3269</v>
      </c>
      <c r="N11118" t="s">
        <v>19</v>
      </c>
      <c r="O11118">
        <v>2.1224666597020101</v>
      </c>
      <c r="P11118" t="s">
        <v>20</v>
      </c>
      <c r="Q11118">
        <v>2.3793200073868901</v>
      </c>
    </row>
    <row r="11119" spans="1:17" x14ac:dyDescent="0.25">
      <c r="A11119" t="s">
        <v>160</v>
      </c>
      <c r="B11119">
        <v>65</v>
      </c>
      <c r="C11119">
        <v>1219</v>
      </c>
      <c r="D11119">
        <v>18</v>
      </c>
      <c r="E11119">
        <v>10</v>
      </c>
      <c r="F11119">
        <v>3094.81380563735</v>
      </c>
      <c r="G11119">
        <v>2902</v>
      </c>
      <c r="H11119">
        <v>2.25307072621785</v>
      </c>
      <c r="I11119">
        <v>11</v>
      </c>
      <c r="J11119">
        <v>2746.4932152595702</v>
      </c>
      <c r="K11119">
        <v>5</v>
      </c>
      <c r="L11119">
        <v>85.244755244755197</v>
      </c>
    </row>
    <row r="11120" spans="1:17" x14ac:dyDescent="0.25">
      <c r="A11120" t="s">
        <v>160</v>
      </c>
      <c r="B11120">
        <v>65</v>
      </c>
      <c r="C11120">
        <v>1219</v>
      </c>
      <c r="D11120">
        <v>18</v>
      </c>
      <c r="E11120">
        <v>10</v>
      </c>
      <c r="F11120">
        <v>2954.7358283734402</v>
      </c>
      <c r="G11120">
        <v>3217</v>
      </c>
      <c r="H11120">
        <v>2.15677119927784</v>
      </c>
      <c r="I11120">
        <v>10</v>
      </c>
      <c r="J11120">
        <v>2629.1040919196898</v>
      </c>
      <c r="K11120">
        <v>6</v>
      </c>
      <c r="L11120">
        <v>93.769230769230703</v>
      </c>
    </row>
    <row r="11121" spans="1:17" x14ac:dyDescent="0.25">
      <c r="A11121" t="s">
        <v>160</v>
      </c>
      <c r="B11121">
        <v>65</v>
      </c>
      <c r="C11121">
        <v>1219</v>
      </c>
      <c r="D11121">
        <v>18</v>
      </c>
      <c r="E11121">
        <v>10</v>
      </c>
      <c r="F11121">
        <v>2971.0002522479399</v>
      </c>
      <c r="G11121">
        <v>2951</v>
      </c>
      <c r="H11121">
        <v>2.2492264393051702</v>
      </c>
      <c r="I11121">
        <v>11</v>
      </c>
      <c r="J11121">
        <v>2741.8070295130001</v>
      </c>
      <c r="K11121">
        <v>5</v>
      </c>
      <c r="L11121">
        <v>85.244755244755197</v>
      </c>
    </row>
    <row r="11122" spans="1:17" x14ac:dyDescent="0.25">
      <c r="A11122" t="s">
        <v>160</v>
      </c>
      <c r="B11122">
        <v>65</v>
      </c>
      <c r="C11122">
        <v>1219</v>
      </c>
      <c r="D11122">
        <v>18</v>
      </c>
      <c r="E11122">
        <v>10</v>
      </c>
      <c r="F11122">
        <v>2996.5261919661998</v>
      </c>
      <c r="G11122">
        <v>2940</v>
      </c>
      <c r="H11122">
        <v>2.2498716689582001</v>
      </c>
      <c r="I11122">
        <v>11</v>
      </c>
      <c r="J11122">
        <v>2742.5935644600399</v>
      </c>
      <c r="K11122">
        <v>5</v>
      </c>
      <c r="L11122">
        <v>85.244755244755197</v>
      </c>
    </row>
    <row r="11123" spans="1:17" x14ac:dyDescent="0.25">
      <c r="A11123" t="s">
        <v>160</v>
      </c>
      <c r="B11123">
        <v>65</v>
      </c>
      <c r="C11123">
        <v>1219</v>
      </c>
      <c r="D11123">
        <v>18</v>
      </c>
      <c r="E11123">
        <v>10</v>
      </c>
      <c r="F11123">
        <v>2924.7101624327202</v>
      </c>
      <c r="G11123">
        <v>2951</v>
      </c>
      <c r="H11123">
        <v>2.3793200073868901</v>
      </c>
      <c r="I11123">
        <v>12</v>
      </c>
      <c r="J11123">
        <v>2900.39108900462</v>
      </c>
      <c r="K11123">
        <v>5</v>
      </c>
      <c r="L11123">
        <v>78.141025641025607</v>
      </c>
    </row>
    <row r="11124" spans="1:17" x14ac:dyDescent="0.25">
      <c r="A11124" t="s">
        <v>160</v>
      </c>
      <c r="B11124">
        <v>65</v>
      </c>
      <c r="C11124">
        <v>1219</v>
      </c>
      <c r="D11124">
        <v>18</v>
      </c>
      <c r="E11124">
        <v>10</v>
      </c>
      <c r="F11124">
        <v>2936.7803946429799</v>
      </c>
      <c r="G11124">
        <v>3269</v>
      </c>
      <c r="H11124">
        <v>2.2981159197483398</v>
      </c>
      <c r="I11124">
        <v>11</v>
      </c>
      <c r="J11124">
        <v>2801.4033061732298</v>
      </c>
      <c r="K11124">
        <v>5</v>
      </c>
      <c r="L11124">
        <v>85.244755244755197</v>
      </c>
    </row>
    <row r="11125" spans="1:17" x14ac:dyDescent="0.25">
      <c r="A11125" t="s">
        <v>160</v>
      </c>
      <c r="B11125">
        <v>65</v>
      </c>
      <c r="C11125">
        <v>1219</v>
      </c>
      <c r="D11125">
        <v>18</v>
      </c>
      <c r="E11125">
        <v>10</v>
      </c>
      <c r="F11125">
        <v>2958.37176998216</v>
      </c>
      <c r="G11125">
        <v>3174</v>
      </c>
      <c r="H11125">
        <v>2.2846017203346198</v>
      </c>
      <c r="I11125">
        <v>11</v>
      </c>
      <c r="J11125">
        <v>2784.92949708791</v>
      </c>
      <c r="K11125">
        <v>5</v>
      </c>
      <c r="L11125">
        <v>85.244755244755197</v>
      </c>
    </row>
    <row r="11126" spans="1:17" x14ac:dyDescent="0.25">
      <c r="A11126" t="s">
        <v>160</v>
      </c>
      <c r="B11126">
        <v>65</v>
      </c>
      <c r="C11126">
        <v>1219</v>
      </c>
      <c r="D11126">
        <v>18</v>
      </c>
      <c r="E11126">
        <v>10</v>
      </c>
      <c r="F11126">
        <v>3041.4945199939598</v>
      </c>
      <c r="G11126">
        <v>3028</v>
      </c>
      <c r="H11126">
        <v>2.1340893017549498</v>
      </c>
      <c r="I11126">
        <v>10</v>
      </c>
      <c r="J11126">
        <v>2601.45485883929</v>
      </c>
      <c r="K11126">
        <v>6</v>
      </c>
      <c r="L11126">
        <v>93.769230769230703</v>
      </c>
    </row>
    <row r="11127" spans="1:17" x14ac:dyDescent="0.25">
      <c r="A11127" t="s">
        <v>160</v>
      </c>
      <c r="B11127">
        <v>65</v>
      </c>
      <c r="C11127">
        <v>1219</v>
      </c>
      <c r="D11127">
        <v>18</v>
      </c>
      <c r="E11127">
        <v>10</v>
      </c>
      <c r="F11127">
        <v>3140.9133177500298</v>
      </c>
      <c r="G11127">
        <v>2899</v>
      </c>
      <c r="H11127">
        <v>2.1224666597020101</v>
      </c>
      <c r="I11127">
        <v>10</v>
      </c>
      <c r="J11127">
        <v>2587.2868581767498</v>
      </c>
      <c r="K11127">
        <v>6</v>
      </c>
      <c r="L11127">
        <v>93.769230769230703</v>
      </c>
    </row>
    <row r="11128" spans="1:17" x14ac:dyDescent="0.25">
      <c r="A11128">
        <v>0</v>
      </c>
      <c r="B11128">
        <v>1</v>
      </c>
      <c r="C11128">
        <v>2</v>
      </c>
      <c r="D11128">
        <v>3</v>
      </c>
      <c r="E11128">
        <v>4</v>
      </c>
      <c r="F11128">
        <v>5</v>
      </c>
      <c r="G11128">
        <v>6</v>
      </c>
      <c r="H11128">
        <v>7</v>
      </c>
      <c r="I11128">
        <v>8</v>
      </c>
      <c r="J11128">
        <v>9</v>
      </c>
    </row>
    <row r="11129" spans="1:17" x14ac:dyDescent="0.25">
      <c r="A11129" t="s">
        <v>12</v>
      </c>
      <c r="B11129">
        <v>9</v>
      </c>
      <c r="C11129" t="s">
        <v>159</v>
      </c>
      <c r="D11129" t="s">
        <v>14</v>
      </c>
      <c r="E11129">
        <v>13</v>
      </c>
      <c r="F11129" t="s">
        <v>15</v>
      </c>
      <c r="G11129">
        <v>2919.6331969686398</v>
      </c>
      <c r="H11129" t="s">
        <v>16</v>
      </c>
      <c r="I11129">
        <v>3372.9644335507201</v>
      </c>
      <c r="J11129" t="s">
        <v>17</v>
      </c>
      <c r="K11129">
        <v>2879</v>
      </c>
      <c r="L11129" t="s">
        <v>18</v>
      </c>
      <c r="M11129">
        <v>3574</v>
      </c>
      <c r="N11129" t="s">
        <v>19</v>
      </c>
      <c r="O11129">
        <v>2.1588489243030602</v>
      </c>
      <c r="P11129" t="s">
        <v>20</v>
      </c>
      <c r="Q11129">
        <v>2.8582420705868099</v>
      </c>
    </row>
    <row r="11130" spans="1:17" x14ac:dyDescent="0.25">
      <c r="A11130" t="s">
        <v>160</v>
      </c>
      <c r="B11130">
        <v>65</v>
      </c>
      <c r="C11130">
        <v>1219</v>
      </c>
      <c r="D11130">
        <v>18</v>
      </c>
      <c r="E11130">
        <v>9</v>
      </c>
      <c r="F11130">
        <v>3183.5713666577599</v>
      </c>
      <c r="G11130">
        <v>3222</v>
      </c>
      <c r="H11130">
        <v>2.1795552501221902</v>
      </c>
      <c r="I11130">
        <v>10</v>
      </c>
      <c r="J11130">
        <v>2656.87784989895</v>
      </c>
      <c r="K11130">
        <v>6</v>
      </c>
      <c r="L11130">
        <v>93.769230769230703</v>
      </c>
    </row>
    <row r="11131" spans="1:17" x14ac:dyDescent="0.25">
      <c r="A11131" t="s">
        <v>160</v>
      </c>
      <c r="B11131">
        <v>65</v>
      </c>
      <c r="C11131">
        <v>1219</v>
      </c>
      <c r="D11131">
        <v>18</v>
      </c>
      <c r="E11131">
        <v>9</v>
      </c>
      <c r="F11131">
        <v>3076.6976040033901</v>
      </c>
      <c r="G11131">
        <v>2879</v>
      </c>
      <c r="H11131">
        <v>2.2475583426319901</v>
      </c>
      <c r="I11131">
        <v>11</v>
      </c>
      <c r="J11131">
        <v>2739.77361966839</v>
      </c>
      <c r="K11131">
        <v>5</v>
      </c>
      <c r="L11131">
        <v>85.244755244755197</v>
      </c>
    </row>
    <row r="11132" spans="1:17" x14ac:dyDescent="0.25">
      <c r="A11132" t="s">
        <v>160</v>
      </c>
      <c r="B11132">
        <v>65</v>
      </c>
      <c r="C11132">
        <v>1219</v>
      </c>
      <c r="D11132">
        <v>18</v>
      </c>
      <c r="E11132">
        <v>9</v>
      </c>
      <c r="F11132">
        <v>2956.7126431818301</v>
      </c>
      <c r="G11132">
        <v>3574</v>
      </c>
      <c r="H11132">
        <v>2.48460654573607</v>
      </c>
      <c r="I11132">
        <v>12</v>
      </c>
      <c r="J11132">
        <v>3028.7353792522699</v>
      </c>
      <c r="K11132">
        <v>5</v>
      </c>
      <c r="L11132">
        <v>78.141025641025607</v>
      </c>
    </row>
    <row r="11133" spans="1:17" x14ac:dyDescent="0.25">
      <c r="A11133" t="s">
        <v>160</v>
      </c>
      <c r="B11133">
        <v>65</v>
      </c>
      <c r="C11133">
        <v>1219</v>
      </c>
      <c r="D11133">
        <v>18</v>
      </c>
      <c r="E11133">
        <v>9</v>
      </c>
      <c r="F11133">
        <v>3022.15136157709</v>
      </c>
      <c r="G11133">
        <v>3158</v>
      </c>
      <c r="H11133">
        <v>2.55717121353939</v>
      </c>
      <c r="I11133">
        <v>13</v>
      </c>
      <c r="J11133">
        <v>3117.1917093045199</v>
      </c>
      <c r="K11133">
        <v>5</v>
      </c>
      <c r="L11133">
        <v>72.130177514792905</v>
      </c>
    </row>
    <row r="11134" spans="1:17" x14ac:dyDescent="0.25">
      <c r="A11134" t="s">
        <v>160</v>
      </c>
      <c r="B11134">
        <v>65</v>
      </c>
      <c r="C11134">
        <v>1219</v>
      </c>
      <c r="D11134">
        <v>18</v>
      </c>
      <c r="E11134">
        <v>9</v>
      </c>
      <c r="F11134">
        <v>2927.1757805717698</v>
      </c>
      <c r="G11134">
        <v>3203</v>
      </c>
      <c r="H11134">
        <v>2.6899750339022899</v>
      </c>
      <c r="I11134">
        <v>14</v>
      </c>
      <c r="J11134">
        <v>3279.07956632689</v>
      </c>
      <c r="K11134">
        <v>4</v>
      </c>
      <c r="L11134">
        <v>66.9780219780219</v>
      </c>
    </row>
    <row r="11135" spans="1:17" x14ac:dyDescent="0.25">
      <c r="A11135" t="s">
        <v>160</v>
      </c>
      <c r="B11135">
        <v>65</v>
      </c>
      <c r="C11135">
        <v>1219</v>
      </c>
      <c r="D11135">
        <v>18</v>
      </c>
      <c r="E11135">
        <v>9</v>
      </c>
      <c r="F11135">
        <v>2919.6331969686398</v>
      </c>
      <c r="G11135">
        <v>3413</v>
      </c>
      <c r="H11135">
        <v>2.8582420705868099</v>
      </c>
      <c r="I11135">
        <v>15</v>
      </c>
      <c r="J11135">
        <v>3484.19708404533</v>
      </c>
      <c r="K11135">
        <v>4</v>
      </c>
      <c r="L11135">
        <v>62.512820512820497</v>
      </c>
    </row>
    <row r="11136" spans="1:17" x14ac:dyDescent="0.25">
      <c r="A11136" t="s">
        <v>160</v>
      </c>
      <c r="B11136">
        <v>65</v>
      </c>
      <c r="C11136">
        <v>1219</v>
      </c>
      <c r="D11136">
        <v>18</v>
      </c>
      <c r="E11136">
        <v>9</v>
      </c>
      <c r="F11136">
        <v>3082.9004939191</v>
      </c>
      <c r="G11136">
        <v>3308</v>
      </c>
      <c r="H11136">
        <v>2.1840027545435001</v>
      </c>
      <c r="I11136">
        <v>10</v>
      </c>
      <c r="J11136">
        <v>2662.29935778853</v>
      </c>
      <c r="K11136">
        <v>6</v>
      </c>
      <c r="L11136">
        <v>93.769230769230703</v>
      </c>
    </row>
    <row r="11137" spans="1:17" x14ac:dyDescent="0.25">
      <c r="A11137" t="s">
        <v>160</v>
      </c>
      <c r="B11137">
        <v>65</v>
      </c>
      <c r="C11137">
        <v>1219</v>
      </c>
      <c r="D11137">
        <v>18</v>
      </c>
      <c r="E11137">
        <v>9</v>
      </c>
      <c r="F11137">
        <v>3037.2471248062302</v>
      </c>
      <c r="G11137">
        <v>3291</v>
      </c>
      <c r="H11137">
        <v>2.3113682638247099</v>
      </c>
      <c r="I11137">
        <v>11</v>
      </c>
      <c r="J11137">
        <v>2817.5579136023298</v>
      </c>
      <c r="K11137">
        <v>5</v>
      </c>
      <c r="L11137">
        <v>85.244755244755197</v>
      </c>
    </row>
    <row r="11138" spans="1:17" x14ac:dyDescent="0.25">
      <c r="A11138" t="s">
        <v>160</v>
      </c>
      <c r="B11138">
        <v>65</v>
      </c>
      <c r="C11138">
        <v>1219</v>
      </c>
      <c r="D11138">
        <v>18</v>
      </c>
      <c r="E11138">
        <v>9</v>
      </c>
      <c r="F11138">
        <v>3057.9276887039</v>
      </c>
      <c r="G11138">
        <v>3164</v>
      </c>
      <c r="H11138">
        <v>2.29251643935878</v>
      </c>
      <c r="I11138">
        <v>11</v>
      </c>
      <c r="J11138">
        <v>2794.5775395783498</v>
      </c>
      <c r="K11138">
        <v>5</v>
      </c>
      <c r="L11138">
        <v>85.244755244755197</v>
      </c>
    </row>
    <row r="11139" spans="1:17" x14ac:dyDescent="0.25">
      <c r="A11139" t="s">
        <v>160</v>
      </c>
      <c r="B11139">
        <v>65</v>
      </c>
      <c r="C11139">
        <v>1219</v>
      </c>
      <c r="D11139">
        <v>18</v>
      </c>
      <c r="E11139">
        <v>9</v>
      </c>
      <c r="F11139">
        <v>2985.4789689856998</v>
      </c>
      <c r="G11139">
        <v>3407</v>
      </c>
      <c r="H11139">
        <v>2.19089502819633</v>
      </c>
      <c r="I11139">
        <v>10</v>
      </c>
      <c r="J11139">
        <v>2670.7010393713199</v>
      </c>
      <c r="K11139">
        <v>6</v>
      </c>
      <c r="L11139">
        <v>93.769230769230703</v>
      </c>
    </row>
    <row r="11140" spans="1:17" x14ac:dyDescent="0.25">
      <c r="A11140" t="s">
        <v>160</v>
      </c>
      <c r="B11140">
        <v>65</v>
      </c>
      <c r="C11140">
        <v>1219</v>
      </c>
      <c r="D11140">
        <v>18</v>
      </c>
      <c r="E11140">
        <v>9</v>
      </c>
      <c r="F11140">
        <v>3322.8403545921501</v>
      </c>
      <c r="G11140">
        <v>3200</v>
      </c>
      <c r="H11140">
        <v>2.1893128150018701</v>
      </c>
      <c r="I11140">
        <v>10</v>
      </c>
      <c r="J11140">
        <v>2668.7723214872799</v>
      </c>
      <c r="K11140">
        <v>6</v>
      </c>
      <c r="L11140">
        <v>93.769230769230703</v>
      </c>
    </row>
    <row r="11141" spans="1:17" x14ac:dyDescent="0.25">
      <c r="A11141" t="s">
        <v>160</v>
      </c>
      <c r="B11141">
        <v>65</v>
      </c>
      <c r="C11141">
        <v>1219</v>
      </c>
      <c r="D11141">
        <v>18</v>
      </c>
      <c r="E11141">
        <v>9</v>
      </c>
      <c r="F11141">
        <v>3330.9925571321501</v>
      </c>
      <c r="G11141">
        <v>3132</v>
      </c>
      <c r="H11141">
        <v>2.1789385801349099</v>
      </c>
      <c r="I11141">
        <v>10</v>
      </c>
      <c r="J11141">
        <v>2656.1261291844598</v>
      </c>
      <c r="K11141">
        <v>6</v>
      </c>
      <c r="L11141">
        <v>93.769230769230703</v>
      </c>
    </row>
    <row r="11142" spans="1:17" x14ac:dyDescent="0.25">
      <c r="A11142" t="s">
        <v>160</v>
      </c>
      <c r="B11142">
        <v>65</v>
      </c>
      <c r="C11142">
        <v>1219</v>
      </c>
      <c r="D11142">
        <v>18</v>
      </c>
      <c r="E11142">
        <v>9</v>
      </c>
      <c r="F11142">
        <v>3372.9644335507201</v>
      </c>
      <c r="G11142">
        <v>2985</v>
      </c>
      <c r="H11142">
        <v>2.1588489243030602</v>
      </c>
      <c r="I11142">
        <v>10</v>
      </c>
      <c r="J11142">
        <v>2631.6368387254302</v>
      </c>
      <c r="K11142">
        <v>6</v>
      </c>
      <c r="L11142">
        <v>93.769230769230703</v>
      </c>
    </row>
    <row r="11143" spans="1:17" x14ac:dyDescent="0.25">
      <c r="A11143">
        <v>0</v>
      </c>
      <c r="B11143">
        <v>1</v>
      </c>
      <c r="C11143">
        <v>2</v>
      </c>
      <c r="D11143">
        <v>3</v>
      </c>
      <c r="E11143">
        <v>4</v>
      </c>
      <c r="F11143">
        <v>5</v>
      </c>
      <c r="G11143">
        <v>6</v>
      </c>
      <c r="H11143">
        <v>7</v>
      </c>
      <c r="I11143">
        <v>8</v>
      </c>
      <c r="J11143">
        <v>9</v>
      </c>
    </row>
    <row r="11144" spans="1:17" x14ac:dyDescent="0.25">
      <c r="A11144" t="s">
        <v>12</v>
      </c>
      <c r="B11144">
        <v>8</v>
      </c>
      <c r="C11144" t="s">
        <v>159</v>
      </c>
      <c r="D11144" t="s">
        <v>14</v>
      </c>
      <c r="E11144">
        <v>12</v>
      </c>
      <c r="F11144" t="s">
        <v>15</v>
      </c>
      <c r="G11144">
        <v>2995.9159592533101</v>
      </c>
      <c r="H11144" t="s">
        <v>16</v>
      </c>
      <c r="I11144">
        <v>3388.4330031915601</v>
      </c>
      <c r="J11144" t="s">
        <v>17</v>
      </c>
      <c r="K11144">
        <v>3123</v>
      </c>
      <c r="L11144" t="s">
        <v>18</v>
      </c>
      <c r="M11144">
        <v>4150</v>
      </c>
      <c r="N11144" t="s">
        <v>19</v>
      </c>
      <c r="O11144">
        <v>2.18888159259508</v>
      </c>
      <c r="P11144" t="s">
        <v>20</v>
      </c>
      <c r="Q11144">
        <v>2.91610820483307</v>
      </c>
    </row>
    <row r="11145" spans="1:17" x14ac:dyDescent="0.25">
      <c r="A11145" t="s">
        <v>160</v>
      </c>
      <c r="B11145">
        <v>65</v>
      </c>
      <c r="C11145">
        <v>1219</v>
      </c>
      <c r="D11145">
        <v>18</v>
      </c>
      <c r="E11145">
        <v>8</v>
      </c>
      <c r="F11145">
        <v>3262.3406260711699</v>
      </c>
      <c r="G11145">
        <v>3132</v>
      </c>
      <c r="H11145">
        <v>2.3068858517229902</v>
      </c>
      <c r="I11145">
        <v>11</v>
      </c>
      <c r="J11145">
        <v>2812.0938532503201</v>
      </c>
      <c r="K11145">
        <v>5</v>
      </c>
      <c r="L11145">
        <v>85.244755244755197</v>
      </c>
    </row>
    <row r="11146" spans="1:17" x14ac:dyDescent="0.25">
      <c r="A11146" t="s">
        <v>160</v>
      </c>
      <c r="B11146">
        <v>65</v>
      </c>
      <c r="C11146">
        <v>1219</v>
      </c>
      <c r="D11146">
        <v>18</v>
      </c>
      <c r="E11146">
        <v>8</v>
      </c>
      <c r="F11146">
        <v>3186.6312488885601</v>
      </c>
      <c r="G11146">
        <v>3229</v>
      </c>
      <c r="H11146">
        <v>2.3155339262674</v>
      </c>
      <c r="I11146">
        <v>11</v>
      </c>
      <c r="J11146">
        <v>2822.63585611996</v>
      </c>
      <c r="K11146">
        <v>5</v>
      </c>
      <c r="L11146">
        <v>85.244755244755197</v>
      </c>
    </row>
    <row r="11147" spans="1:17" x14ac:dyDescent="0.25">
      <c r="A11147" t="s">
        <v>160</v>
      </c>
      <c r="B11147">
        <v>65</v>
      </c>
      <c r="C11147">
        <v>1219</v>
      </c>
      <c r="D11147">
        <v>18</v>
      </c>
      <c r="E11147">
        <v>8</v>
      </c>
      <c r="F11147">
        <v>3368.3790805342201</v>
      </c>
      <c r="G11147">
        <v>3123</v>
      </c>
      <c r="H11147">
        <v>2.58465984612182</v>
      </c>
      <c r="I11147">
        <v>13</v>
      </c>
      <c r="J11147">
        <v>3150.7003524225001</v>
      </c>
      <c r="K11147">
        <v>5</v>
      </c>
      <c r="L11147">
        <v>72.130177514792905</v>
      </c>
    </row>
    <row r="11148" spans="1:17" x14ac:dyDescent="0.25">
      <c r="A11148" t="s">
        <v>160</v>
      </c>
      <c r="B11148">
        <v>65</v>
      </c>
      <c r="C11148">
        <v>1219</v>
      </c>
      <c r="D11148">
        <v>18</v>
      </c>
      <c r="E11148">
        <v>8</v>
      </c>
      <c r="F11148">
        <v>3243.89552077499</v>
      </c>
      <c r="G11148">
        <v>3201</v>
      </c>
      <c r="H11148">
        <v>2.3164362394837301</v>
      </c>
      <c r="I11148">
        <v>11</v>
      </c>
      <c r="J11148">
        <v>2823.7357759306701</v>
      </c>
      <c r="K11148">
        <v>5</v>
      </c>
      <c r="L11148">
        <v>85.244755244755197</v>
      </c>
    </row>
    <row r="11149" spans="1:17" x14ac:dyDescent="0.25">
      <c r="A11149" t="s">
        <v>160</v>
      </c>
      <c r="B11149">
        <v>65</v>
      </c>
      <c r="C11149">
        <v>1219</v>
      </c>
      <c r="D11149">
        <v>18</v>
      </c>
      <c r="E11149">
        <v>8</v>
      </c>
      <c r="F11149">
        <v>3388.4330031915601</v>
      </c>
      <c r="G11149">
        <v>3159</v>
      </c>
      <c r="H11149">
        <v>2.18888159259508</v>
      </c>
      <c r="I11149">
        <v>10</v>
      </c>
      <c r="J11149">
        <v>2668.24666137341</v>
      </c>
      <c r="K11149">
        <v>6</v>
      </c>
      <c r="L11149">
        <v>93.769230769230703</v>
      </c>
    </row>
    <row r="11150" spans="1:17" x14ac:dyDescent="0.25">
      <c r="A11150" t="s">
        <v>160</v>
      </c>
      <c r="B11150">
        <v>65</v>
      </c>
      <c r="C11150">
        <v>1219</v>
      </c>
      <c r="D11150">
        <v>18</v>
      </c>
      <c r="E11150">
        <v>8</v>
      </c>
      <c r="F11150">
        <v>3256.4764926351299</v>
      </c>
      <c r="G11150">
        <v>3590</v>
      </c>
      <c r="H11150">
        <v>2.2469300653308499</v>
      </c>
      <c r="I11150">
        <v>10</v>
      </c>
      <c r="J11150">
        <v>2739.0077496383101</v>
      </c>
      <c r="K11150">
        <v>6</v>
      </c>
      <c r="L11150">
        <v>93.769230769230703</v>
      </c>
    </row>
    <row r="11151" spans="1:17" x14ac:dyDescent="0.25">
      <c r="A11151" t="s">
        <v>160</v>
      </c>
      <c r="B11151">
        <v>65</v>
      </c>
      <c r="C11151">
        <v>1219</v>
      </c>
      <c r="D11151">
        <v>18</v>
      </c>
      <c r="E11151">
        <v>8</v>
      </c>
      <c r="F11151">
        <v>3037.9873995746302</v>
      </c>
      <c r="G11151">
        <v>3575</v>
      </c>
      <c r="H11151">
        <v>2.49257139109945</v>
      </c>
      <c r="I11151">
        <v>12</v>
      </c>
      <c r="J11151">
        <v>3038.4445257502298</v>
      </c>
      <c r="K11151">
        <v>5</v>
      </c>
      <c r="L11151">
        <v>78.141025641025607</v>
      </c>
    </row>
    <row r="11152" spans="1:17" x14ac:dyDescent="0.25">
      <c r="A11152" t="s">
        <v>160</v>
      </c>
      <c r="B11152">
        <v>65</v>
      </c>
      <c r="C11152">
        <v>1219</v>
      </c>
      <c r="D11152">
        <v>18</v>
      </c>
      <c r="E11152">
        <v>8</v>
      </c>
      <c r="F11152">
        <v>3021.2209095407302</v>
      </c>
      <c r="G11152">
        <v>3649</v>
      </c>
      <c r="H11152">
        <v>2.36856673208881</v>
      </c>
      <c r="I11152">
        <v>11</v>
      </c>
      <c r="J11152">
        <v>2887.2828464162599</v>
      </c>
      <c r="K11152">
        <v>5</v>
      </c>
      <c r="L11152">
        <v>85.244755244755197</v>
      </c>
    </row>
    <row r="11153" spans="1:17" x14ac:dyDescent="0.25">
      <c r="A11153" t="s">
        <v>160</v>
      </c>
      <c r="B11153">
        <v>65</v>
      </c>
      <c r="C11153">
        <v>1219</v>
      </c>
      <c r="D11153">
        <v>18</v>
      </c>
      <c r="E11153">
        <v>8</v>
      </c>
      <c r="F11153">
        <v>3064.73069143659</v>
      </c>
      <c r="G11153">
        <v>3242</v>
      </c>
      <c r="H11153">
        <v>2.3059667685792302</v>
      </c>
      <c r="I11153">
        <v>11</v>
      </c>
      <c r="J11153">
        <v>2810.9734908980799</v>
      </c>
      <c r="K11153">
        <v>5</v>
      </c>
      <c r="L11153">
        <v>85.244755244755197</v>
      </c>
    </row>
    <row r="11154" spans="1:17" x14ac:dyDescent="0.25">
      <c r="A11154" t="s">
        <v>160</v>
      </c>
      <c r="B11154">
        <v>65</v>
      </c>
      <c r="C11154">
        <v>1219</v>
      </c>
      <c r="D11154">
        <v>18</v>
      </c>
      <c r="E11154">
        <v>8</v>
      </c>
      <c r="F11154">
        <v>3016.5461683036101</v>
      </c>
      <c r="G11154">
        <v>3709</v>
      </c>
      <c r="H11154">
        <v>2.91610820483307</v>
      </c>
      <c r="I11154">
        <v>15</v>
      </c>
      <c r="J11154">
        <v>3554.7359016915202</v>
      </c>
      <c r="K11154">
        <v>4</v>
      </c>
      <c r="L11154">
        <v>62.512820512820497</v>
      </c>
    </row>
    <row r="11155" spans="1:17" x14ac:dyDescent="0.25">
      <c r="A11155" t="s">
        <v>160</v>
      </c>
      <c r="B11155">
        <v>65</v>
      </c>
      <c r="C11155">
        <v>1219</v>
      </c>
      <c r="D11155">
        <v>18</v>
      </c>
      <c r="E11155">
        <v>8</v>
      </c>
      <c r="F11155">
        <v>2995.9159592533101</v>
      </c>
      <c r="G11155">
        <v>4150</v>
      </c>
      <c r="H11155">
        <v>2.85194599444843</v>
      </c>
      <c r="I11155">
        <v>14</v>
      </c>
      <c r="J11155">
        <v>3476.5221672326302</v>
      </c>
      <c r="K11155">
        <v>4</v>
      </c>
      <c r="L11155">
        <v>66.9780219780219</v>
      </c>
    </row>
    <row r="11156" spans="1:17" x14ac:dyDescent="0.25">
      <c r="A11156" t="s">
        <v>160</v>
      </c>
      <c r="B11156">
        <v>65</v>
      </c>
      <c r="C11156">
        <v>1219</v>
      </c>
      <c r="D11156">
        <v>18</v>
      </c>
      <c r="E11156">
        <v>8</v>
      </c>
      <c r="F11156">
        <v>3012.83429750194</v>
      </c>
      <c r="G11156">
        <v>3986</v>
      </c>
      <c r="H11156">
        <v>2.4230530047643302</v>
      </c>
      <c r="I11156">
        <v>11</v>
      </c>
      <c r="J11156">
        <v>2953.7016128077198</v>
      </c>
      <c r="K11156">
        <v>5</v>
      </c>
      <c r="L11156">
        <v>85.244755244755197</v>
      </c>
    </row>
    <row r="11157" spans="1:17" x14ac:dyDescent="0.25">
      <c r="A11157">
        <v>0</v>
      </c>
      <c r="B11157">
        <v>1</v>
      </c>
      <c r="C11157">
        <v>2</v>
      </c>
      <c r="D11157">
        <v>3</v>
      </c>
      <c r="E11157">
        <v>4</v>
      </c>
      <c r="F11157">
        <v>5</v>
      </c>
      <c r="G11157">
        <v>6</v>
      </c>
      <c r="H11157">
        <v>7</v>
      </c>
      <c r="I11157">
        <v>8</v>
      </c>
      <c r="J11157">
        <v>9</v>
      </c>
    </row>
    <row r="11158" spans="1:17" x14ac:dyDescent="0.25">
      <c r="A11158" t="s">
        <v>12</v>
      </c>
      <c r="B11158">
        <v>7</v>
      </c>
      <c r="C11158" t="s">
        <v>159</v>
      </c>
      <c r="D11158" t="s">
        <v>14</v>
      </c>
      <c r="E11158">
        <v>14</v>
      </c>
      <c r="F11158" t="s">
        <v>15</v>
      </c>
      <c r="G11158">
        <v>2986.5825813700098</v>
      </c>
      <c r="H11158" t="s">
        <v>16</v>
      </c>
      <c r="I11158">
        <v>3424.41716377083</v>
      </c>
      <c r="J11158" t="s">
        <v>17</v>
      </c>
      <c r="K11158">
        <v>3153</v>
      </c>
      <c r="L11158" t="s">
        <v>18</v>
      </c>
      <c r="M11158">
        <v>4721</v>
      </c>
      <c r="N11158" t="s">
        <v>19</v>
      </c>
      <c r="O11158">
        <v>2.2825627071892298</v>
      </c>
      <c r="P11158" t="s">
        <v>20</v>
      </c>
      <c r="Q11158">
        <v>2.97820019851358</v>
      </c>
    </row>
    <row r="11159" spans="1:17" x14ac:dyDescent="0.25">
      <c r="A11159" t="s">
        <v>160</v>
      </c>
      <c r="B11159">
        <v>65</v>
      </c>
      <c r="C11159">
        <v>1219</v>
      </c>
      <c r="D11159">
        <v>18</v>
      </c>
      <c r="E11159">
        <v>7</v>
      </c>
      <c r="F11159">
        <v>3004.92112308476</v>
      </c>
      <c r="G11159">
        <v>3856</v>
      </c>
      <c r="H11159">
        <v>2.5355010429867999</v>
      </c>
      <c r="I11159">
        <v>12</v>
      </c>
      <c r="J11159">
        <v>3090.7757714009099</v>
      </c>
      <c r="K11159">
        <v>5</v>
      </c>
      <c r="L11159">
        <v>78.141025641025607</v>
      </c>
    </row>
    <row r="11160" spans="1:17" x14ac:dyDescent="0.25">
      <c r="A11160" t="s">
        <v>160</v>
      </c>
      <c r="B11160">
        <v>65</v>
      </c>
      <c r="C11160">
        <v>1219</v>
      </c>
      <c r="D11160">
        <v>18</v>
      </c>
      <c r="E11160">
        <v>7</v>
      </c>
      <c r="F11160">
        <v>3242.1726724170699</v>
      </c>
      <c r="G11160">
        <v>3339</v>
      </c>
      <c r="H11160">
        <v>2.3389123893952402</v>
      </c>
      <c r="I11160">
        <v>11</v>
      </c>
      <c r="J11160">
        <v>2851.1342026727898</v>
      </c>
      <c r="K11160">
        <v>5</v>
      </c>
      <c r="L11160">
        <v>85.244755244755197</v>
      </c>
    </row>
    <row r="11161" spans="1:17" x14ac:dyDescent="0.25">
      <c r="A11161" t="s">
        <v>160</v>
      </c>
      <c r="B11161">
        <v>65</v>
      </c>
      <c r="C11161">
        <v>1219</v>
      </c>
      <c r="D11161">
        <v>18</v>
      </c>
      <c r="E11161">
        <v>7</v>
      </c>
      <c r="F11161">
        <v>3261.9140176382898</v>
      </c>
      <c r="G11161">
        <v>3804</v>
      </c>
      <c r="H11161">
        <v>2.2825627071892298</v>
      </c>
      <c r="I11161">
        <v>10</v>
      </c>
      <c r="J11161">
        <v>2782.4439400636802</v>
      </c>
      <c r="K11161">
        <v>6</v>
      </c>
      <c r="L11161">
        <v>93.769230769230703</v>
      </c>
    </row>
    <row r="11162" spans="1:17" x14ac:dyDescent="0.25">
      <c r="A11162" t="s">
        <v>160</v>
      </c>
      <c r="B11162">
        <v>65</v>
      </c>
      <c r="C11162">
        <v>1219</v>
      </c>
      <c r="D11162">
        <v>18</v>
      </c>
      <c r="E11162">
        <v>7</v>
      </c>
      <c r="F11162">
        <v>3001.1814628214902</v>
      </c>
      <c r="G11162">
        <v>3836</v>
      </c>
      <c r="H11162">
        <v>2.8009337417146098</v>
      </c>
      <c r="I11162">
        <v>14</v>
      </c>
      <c r="J11162">
        <v>3414.33823115011</v>
      </c>
      <c r="K11162">
        <v>4</v>
      </c>
      <c r="L11162">
        <v>66.9780219780219</v>
      </c>
    </row>
    <row r="11163" spans="1:17" x14ac:dyDescent="0.25">
      <c r="A11163" t="s">
        <v>160</v>
      </c>
      <c r="B11163">
        <v>65</v>
      </c>
      <c r="C11163">
        <v>1219</v>
      </c>
      <c r="D11163">
        <v>18</v>
      </c>
      <c r="E11163">
        <v>7</v>
      </c>
      <c r="F11163">
        <v>3097.6584785304099</v>
      </c>
      <c r="G11163">
        <v>3220</v>
      </c>
      <c r="H11163">
        <v>2.97820019851358</v>
      </c>
      <c r="I11163">
        <v>16</v>
      </c>
      <c r="J11163">
        <v>3630.4260419880502</v>
      </c>
      <c r="K11163">
        <v>4</v>
      </c>
      <c r="L11163">
        <v>58.605769230769198</v>
      </c>
    </row>
    <row r="11164" spans="1:17" x14ac:dyDescent="0.25">
      <c r="A11164" t="s">
        <v>160</v>
      </c>
      <c r="B11164">
        <v>65</v>
      </c>
      <c r="C11164">
        <v>1219</v>
      </c>
      <c r="D11164">
        <v>18</v>
      </c>
      <c r="E11164">
        <v>7</v>
      </c>
      <c r="F11164">
        <v>3424.41716377083</v>
      </c>
      <c r="G11164">
        <v>3153</v>
      </c>
      <c r="H11164">
        <v>2.3258874554234499</v>
      </c>
      <c r="I11164">
        <v>11</v>
      </c>
      <c r="J11164">
        <v>2835.2568081611798</v>
      </c>
      <c r="K11164">
        <v>5</v>
      </c>
      <c r="L11164">
        <v>85.244755244755197</v>
      </c>
    </row>
    <row r="11165" spans="1:17" x14ac:dyDescent="0.25">
      <c r="A11165" t="s">
        <v>160</v>
      </c>
      <c r="B11165">
        <v>65</v>
      </c>
      <c r="C11165">
        <v>1219</v>
      </c>
      <c r="D11165">
        <v>18</v>
      </c>
      <c r="E11165">
        <v>7</v>
      </c>
      <c r="F11165">
        <v>3026.3391899921298</v>
      </c>
      <c r="G11165">
        <v>3453</v>
      </c>
      <c r="H11165">
        <v>2.47143698542172</v>
      </c>
      <c r="I11165">
        <v>12</v>
      </c>
      <c r="J11165">
        <v>3012.6816852290699</v>
      </c>
      <c r="K11165">
        <v>5</v>
      </c>
      <c r="L11165">
        <v>78.141025641025607</v>
      </c>
    </row>
    <row r="11166" spans="1:17" x14ac:dyDescent="0.25">
      <c r="A11166" t="s">
        <v>160</v>
      </c>
      <c r="B11166">
        <v>65</v>
      </c>
      <c r="C11166">
        <v>1219</v>
      </c>
      <c r="D11166">
        <v>18</v>
      </c>
      <c r="E11166">
        <v>7</v>
      </c>
      <c r="F11166">
        <v>3133.5678112423998</v>
      </c>
      <c r="G11166">
        <v>3372</v>
      </c>
      <c r="H11166">
        <v>2.33390273495927</v>
      </c>
      <c r="I11166">
        <v>11</v>
      </c>
      <c r="J11166">
        <v>2845.0274339153598</v>
      </c>
      <c r="K11166">
        <v>5</v>
      </c>
      <c r="L11166">
        <v>85.244755244755197</v>
      </c>
    </row>
    <row r="11167" spans="1:17" x14ac:dyDescent="0.25">
      <c r="A11167" t="s">
        <v>160</v>
      </c>
      <c r="B11167">
        <v>65</v>
      </c>
      <c r="C11167">
        <v>1219</v>
      </c>
      <c r="D11167">
        <v>18</v>
      </c>
      <c r="E11167">
        <v>7</v>
      </c>
      <c r="F11167">
        <v>2986.5825813700098</v>
      </c>
      <c r="G11167">
        <v>4721</v>
      </c>
      <c r="H11167">
        <v>2.6756605102709501</v>
      </c>
      <c r="I11167">
        <v>12</v>
      </c>
      <c r="J11167">
        <v>3261.6301620202898</v>
      </c>
      <c r="K11167">
        <v>5</v>
      </c>
      <c r="L11167">
        <v>78.141025641025607</v>
      </c>
    </row>
    <row r="11168" spans="1:17" x14ac:dyDescent="0.25">
      <c r="A11168" t="s">
        <v>160</v>
      </c>
      <c r="B11168">
        <v>65</v>
      </c>
      <c r="C11168">
        <v>1219</v>
      </c>
      <c r="D11168">
        <v>18</v>
      </c>
      <c r="E11168">
        <v>7</v>
      </c>
      <c r="F11168">
        <v>3004.33168525664</v>
      </c>
      <c r="G11168">
        <v>3287</v>
      </c>
      <c r="H11168">
        <v>2.5766257647046902</v>
      </c>
      <c r="I11168">
        <v>13</v>
      </c>
      <c r="J11168">
        <v>3140.9068071750198</v>
      </c>
      <c r="K11168">
        <v>5</v>
      </c>
      <c r="L11168">
        <v>72.130177514792905</v>
      </c>
    </row>
    <row r="11169" spans="1:17" x14ac:dyDescent="0.25">
      <c r="A11169" t="s">
        <v>160</v>
      </c>
      <c r="B11169">
        <v>65</v>
      </c>
      <c r="C11169">
        <v>1219</v>
      </c>
      <c r="D11169">
        <v>18</v>
      </c>
      <c r="E11169">
        <v>7</v>
      </c>
      <c r="F11169">
        <v>3036.00402470257</v>
      </c>
      <c r="G11169">
        <v>3649</v>
      </c>
      <c r="H11169">
        <v>2.3699856200904001</v>
      </c>
      <c r="I11169">
        <v>11</v>
      </c>
      <c r="J11169">
        <v>2889.0124708901999</v>
      </c>
      <c r="K11169">
        <v>5</v>
      </c>
      <c r="L11169">
        <v>85.244755244755197</v>
      </c>
    </row>
    <row r="11170" spans="1:17" x14ac:dyDescent="0.25">
      <c r="A11170" t="s">
        <v>160</v>
      </c>
      <c r="B11170">
        <v>65</v>
      </c>
      <c r="C11170">
        <v>1219</v>
      </c>
      <c r="D11170">
        <v>18</v>
      </c>
      <c r="E11170">
        <v>7</v>
      </c>
      <c r="F11170">
        <v>3070.4052440994801</v>
      </c>
      <c r="G11170">
        <v>3376</v>
      </c>
      <c r="H11170">
        <v>2.3284966477109399</v>
      </c>
      <c r="I11170">
        <v>11</v>
      </c>
      <c r="J11170">
        <v>2838.4374135596399</v>
      </c>
      <c r="K11170">
        <v>5</v>
      </c>
      <c r="L11170">
        <v>85.244755244755197</v>
      </c>
    </row>
    <row r="11171" spans="1:17" x14ac:dyDescent="0.25">
      <c r="A11171" t="s">
        <v>160</v>
      </c>
      <c r="B11171">
        <v>65</v>
      </c>
      <c r="C11171">
        <v>1219</v>
      </c>
      <c r="D11171">
        <v>18</v>
      </c>
      <c r="E11171">
        <v>7</v>
      </c>
      <c r="F11171">
        <v>3110.35678851476</v>
      </c>
      <c r="G11171">
        <v>3302</v>
      </c>
      <c r="H11171">
        <v>2.4547266154686</v>
      </c>
      <c r="I11171">
        <v>12</v>
      </c>
      <c r="J11171">
        <v>2992.3117442562202</v>
      </c>
      <c r="K11171">
        <v>5</v>
      </c>
      <c r="L11171">
        <v>78.141025641025607</v>
      </c>
    </row>
    <row r="11172" spans="1:17" x14ac:dyDescent="0.25">
      <c r="A11172" t="s">
        <v>160</v>
      </c>
      <c r="B11172">
        <v>65</v>
      </c>
      <c r="C11172">
        <v>1219</v>
      </c>
      <c r="D11172">
        <v>18</v>
      </c>
      <c r="E11172">
        <v>7</v>
      </c>
      <c r="F11172">
        <v>3265.4151265046098</v>
      </c>
      <c r="G11172">
        <v>3307</v>
      </c>
      <c r="H11172">
        <v>2.3358930022978099</v>
      </c>
      <c r="I11172">
        <v>11</v>
      </c>
      <c r="J11172">
        <v>2847.45356980104</v>
      </c>
      <c r="K11172">
        <v>5</v>
      </c>
      <c r="L11172">
        <v>85.244755244755197</v>
      </c>
    </row>
    <row r="11173" spans="1:17" x14ac:dyDescent="0.25">
      <c r="A11173">
        <v>0</v>
      </c>
      <c r="B11173">
        <v>1</v>
      </c>
      <c r="C11173">
        <v>2</v>
      </c>
      <c r="D11173">
        <v>3</v>
      </c>
      <c r="E11173">
        <v>4</v>
      </c>
      <c r="F11173">
        <v>5</v>
      </c>
      <c r="G11173">
        <v>6</v>
      </c>
      <c r="H11173">
        <v>7</v>
      </c>
      <c r="I11173">
        <v>8</v>
      </c>
      <c r="J11173">
        <v>9</v>
      </c>
    </row>
    <row r="11174" spans="1:17" x14ac:dyDescent="0.25">
      <c r="A11174" t="s">
        <v>12</v>
      </c>
      <c r="B11174">
        <v>6</v>
      </c>
      <c r="C11174" t="s">
        <v>159</v>
      </c>
      <c r="D11174" t="s">
        <v>14</v>
      </c>
      <c r="E11174">
        <v>17</v>
      </c>
      <c r="F11174" t="s">
        <v>15</v>
      </c>
      <c r="G11174">
        <v>2948.87016413425</v>
      </c>
      <c r="H11174" t="s">
        <v>16</v>
      </c>
      <c r="I11174">
        <v>3506.3425371038502</v>
      </c>
      <c r="J11174" t="s">
        <v>17</v>
      </c>
      <c r="K11174">
        <v>3272</v>
      </c>
      <c r="L11174" t="s">
        <v>18</v>
      </c>
      <c r="M11174">
        <v>5039</v>
      </c>
      <c r="N11174" t="s">
        <v>19</v>
      </c>
      <c r="O11174">
        <v>2.36111922607361</v>
      </c>
      <c r="P11174" t="s">
        <v>20</v>
      </c>
      <c r="Q11174">
        <v>3.4406257135930498</v>
      </c>
    </row>
    <row r="11175" spans="1:17" x14ac:dyDescent="0.25">
      <c r="A11175" t="s">
        <v>160</v>
      </c>
      <c r="B11175">
        <v>65</v>
      </c>
      <c r="C11175">
        <v>1219</v>
      </c>
      <c r="D11175">
        <v>18</v>
      </c>
      <c r="E11175">
        <v>6</v>
      </c>
      <c r="F11175">
        <v>2983.4942633723499</v>
      </c>
      <c r="G11175">
        <v>3968</v>
      </c>
      <c r="H11175">
        <v>2.68635670944591</v>
      </c>
      <c r="I11175">
        <v>13</v>
      </c>
      <c r="J11175">
        <v>3274.6688288145601</v>
      </c>
      <c r="K11175">
        <v>5</v>
      </c>
      <c r="L11175">
        <v>72.130177514792905</v>
      </c>
    </row>
    <row r="11176" spans="1:17" x14ac:dyDescent="0.25">
      <c r="A11176" t="s">
        <v>160</v>
      </c>
      <c r="B11176">
        <v>65</v>
      </c>
      <c r="C11176">
        <v>1219</v>
      </c>
      <c r="D11176">
        <v>18</v>
      </c>
      <c r="E11176">
        <v>6</v>
      </c>
      <c r="F11176">
        <v>3077.0626814883799</v>
      </c>
      <c r="G11176">
        <v>3803</v>
      </c>
      <c r="H11176">
        <v>2.8028025707416999</v>
      </c>
      <c r="I11176">
        <v>14</v>
      </c>
      <c r="J11176">
        <v>3416.61633373414</v>
      </c>
      <c r="K11176">
        <v>4</v>
      </c>
      <c r="L11176">
        <v>66.9780219780219</v>
      </c>
    </row>
    <row r="11177" spans="1:17" x14ac:dyDescent="0.25">
      <c r="A11177" t="s">
        <v>160</v>
      </c>
      <c r="B11177">
        <v>65</v>
      </c>
      <c r="C11177">
        <v>1219</v>
      </c>
      <c r="D11177">
        <v>18</v>
      </c>
      <c r="E11177">
        <v>6</v>
      </c>
      <c r="F11177">
        <v>3080.4877550842798</v>
      </c>
      <c r="G11177">
        <v>4267</v>
      </c>
      <c r="H11177">
        <v>2.61018627345763</v>
      </c>
      <c r="I11177">
        <v>12</v>
      </c>
      <c r="J11177">
        <v>3181.8170673448599</v>
      </c>
      <c r="K11177">
        <v>5</v>
      </c>
      <c r="L11177">
        <v>78.141025641025607</v>
      </c>
    </row>
    <row r="11178" spans="1:17" x14ac:dyDescent="0.25">
      <c r="A11178" t="s">
        <v>160</v>
      </c>
      <c r="B11178">
        <v>65</v>
      </c>
      <c r="C11178">
        <v>1219</v>
      </c>
      <c r="D11178">
        <v>18</v>
      </c>
      <c r="E11178">
        <v>6</v>
      </c>
      <c r="F11178">
        <v>3172.6866374678302</v>
      </c>
      <c r="G11178">
        <v>3515</v>
      </c>
      <c r="H11178">
        <v>2.36111922607361</v>
      </c>
      <c r="I11178">
        <v>11</v>
      </c>
      <c r="J11178">
        <v>2878.2043365837299</v>
      </c>
      <c r="K11178">
        <v>5</v>
      </c>
      <c r="L11178">
        <v>85.244755244755197</v>
      </c>
    </row>
    <row r="11179" spans="1:17" x14ac:dyDescent="0.25">
      <c r="A11179" t="s">
        <v>160</v>
      </c>
      <c r="B11179">
        <v>65</v>
      </c>
      <c r="C11179">
        <v>1219</v>
      </c>
      <c r="D11179">
        <v>18</v>
      </c>
      <c r="E11179">
        <v>6</v>
      </c>
      <c r="F11179">
        <v>3022.6375955438102</v>
      </c>
      <c r="G11179">
        <v>3883</v>
      </c>
      <c r="H11179">
        <v>3.2143138627388201</v>
      </c>
      <c r="I11179">
        <v>17</v>
      </c>
      <c r="J11179">
        <v>3918.2485986786201</v>
      </c>
      <c r="K11179">
        <v>3</v>
      </c>
      <c r="L11179">
        <v>55.1583710407239</v>
      </c>
    </row>
    <row r="11180" spans="1:17" x14ac:dyDescent="0.25">
      <c r="A11180" t="s">
        <v>160</v>
      </c>
      <c r="B11180">
        <v>65</v>
      </c>
      <c r="C11180">
        <v>1219</v>
      </c>
      <c r="D11180">
        <v>18</v>
      </c>
      <c r="E11180">
        <v>6</v>
      </c>
      <c r="F11180">
        <v>3107.1292726025099</v>
      </c>
      <c r="G11180">
        <v>3839</v>
      </c>
      <c r="H11180">
        <v>2.5425218415869502</v>
      </c>
      <c r="I11180">
        <v>12</v>
      </c>
      <c r="J11180">
        <v>3099.3341248944898</v>
      </c>
      <c r="K11180">
        <v>5</v>
      </c>
      <c r="L11180">
        <v>78.141025641025607</v>
      </c>
    </row>
    <row r="11181" spans="1:17" x14ac:dyDescent="0.25">
      <c r="A11181" t="s">
        <v>160</v>
      </c>
      <c r="B11181">
        <v>65</v>
      </c>
      <c r="C11181">
        <v>1219</v>
      </c>
      <c r="D11181">
        <v>18</v>
      </c>
      <c r="E11181">
        <v>6</v>
      </c>
      <c r="F11181">
        <v>3219.7494406937499</v>
      </c>
      <c r="G11181">
        <v>3464</v>
      </c>
      <c r="H11181">
        <v>2.6263418249066199</v>
      </c>
      <c r="I11181">
        <v>13</v>
      </c>
      <c r="J11181">
        <v>3201.5106845611699</v>
      </c>
      <c r="K11181">
        <v>5</v>
      </c>
      <c r="L11181">
        <v>72.130177514792905</v>
      </c>
    </row>
    <row r="11182" spans="1:17" x14ac:dyDescent="0.25">
      <c r="A11182" t="s">
        <v>160</v>
      </c>
      <c r="B11182">
        <v>65</v>
      </c>
      <c r="C11182">
        <v>1219</v>
      </c>
      <c r="D11182">
        <v>18</v>
      </c>
      <c r="E11182">
        <v>6</v>
      </c>
      <c r="F11182">
        <v>3130.7241175457398</v>
      </c>
      <c r="G11182">
        <v>4047</v>
      </c>
      <c r="H11182">
        <v>2.44437630988749</v>
      </c>
      <c r="I11182">
        <v>11</v>
      </c>
      <c r="J11182">
        <v>2979.69472175285</v>
      </c>
      <c r="K11182">
        <v>5</v>
      </c>
      <c r="L11182">
        <v>85.244755244755197</v>
      </c>
    </row>
    <row r="11183" spans="1:17" x14ac:dyDescent="0.25">
      <c r="A11183" t="s">
        <v>160</v>
      </c>
      <c r="B11183">
        <v>65</v>
      </c>
      <c r="C11183">
        <v>1219</v>
      </c>
      <c r="D11183">
        <v>18</v>
      </c>
      <c r="E11183">
        <v>6</v>
      </c>
      <c r="F11183">
        <v>3058.4198312264198</v>
      </c>
      <c r="G11183">
        <v>3799</v>
      </c>
      <c r="H11183">
        <v>3.20396646452296</v>
      </c>
      <c r="I11183">
        <v>17</v>
      </c>
      <c r="J11183">
        <v>3905.6351202534902</v>
      </c>
      <c r="K11183">
        <v>3</v>
      </c>
      <c r="L11183">
        <v>55.1583710407239</v>
      </c>
    </row>
    <row r="11184" spans="1:17" x14ac:dyDescent="0.25">
      <c r="A11184" t="s">
        <v>160</v>
      </c>
      <c r="B11184">
        <v>65</v>
      </c>
      <c r="C11184">
        <v>1219</v>
      </c>
      <c r="D11184">
        <v>18</v>
      </c>
      <c r="E11184">
        <v>6</v>
      </c>
      <c r="F11184">
        <v>3114.2153302741899</v>
      </c>
      <c r="G11184">
        <v>3704</v>
      </c>
      <c r="H11184">
        <v>2.52105266090408</v>
      </c>
      <c r="I11184">
        <v>12</v>
      </c>
      <c r="J11184">
        <v>3073.1631936420799</v>
      </c>
      <c r="K11184">
        <v>5</v>
      </c>
      <c r="L11184">
        <v>78.141025641025607</v>
      </c>
    </row>
    <row r="11185" spans="1:17" x14ac:dyDescent="0.25">
      <c r="A11185" t="s">
        <v>160</v>
      </c>
      <c r="B11185">
        <v>65</v>
      </c>
      <c r="C11185">
        <v>1219</v>
      </c>
      <c r="D11185">
        <v>18</v>
      </c>
      <c r="E11185">
        <v>6</v>
      </c>
      <c r="F11185">
        <v>2982.0802781900602</v>
      </c>
      <c r="G11185">
        <v>5039</v>
      </c>
      <c r="H11185">
        <v>3.2655483121806701</v>
      </c>
      <c r="I11185">
        <v>16</v>
      </c>
      <c r="J11185">
        <v>3980.7033925482301</v>
      </c>
      <c r="K11185">
        <v>4</v>
      </c>
      <c r="L11185">
        <v>58.605769230769198</v>
      </c>
    </row>
    <row r="11186" spans="1:17" x14ac:dyDescent="0.25">
      <c r="A11186" t="s">
        <v>160</v>
      </c>
      <c r="B11186">
        <v>65</v>
      </c>
      <c r="C11186">
        <v>1219</v>
      </c>
      <c r="D11186">
        <v>18</v>
      </c>
      <c r="E11186">
        <v>6</v>
      </c>
      <c r="F11186">
        <v>3077.8693911546702</v>
      </c>
      <c r="G11186">
        <v>3604</v>
      </c>
      <c r="H11186">
        <v>2.7702302861075401</v>
      </c>
      <c r="I11186">
        <v>14</v>
      </c>
      <c r="J11186">
        <v>3376.9107187650902</v>
      </c>
      <c r="K11186">
        <v>4</v>
      </c>
      <c r="L11186">
        <v>66.9780219780219</v>
      </c>
    </row>
    <row r="11187" spans="1:17" x14ac:dyDescent="0.25">
      <c r="A11187" t="s">
        <v>160</v>
      </c>
      <c r="B11187">
        <v>65</v>
      </c>
      <c r="C11187">
        <v>1219</v>
      </c>
      <c r="D11187">
        <v>18</v>
      </c>
      <c r="E11187">
        <v>6</v>
      </c>
      <c r="F11187">
        <v>2948.87016413425</v>
      </c>
      <c r="G11187">
        <v>4545</v>
      </c>
      <c r="H11187">
        <v>3.31584725939598</v>
      </c>
      <c r="I11187">
        <v>17</v>
      </c>
      <c r="J11187">
        <v>4042.0178092036999</v>
      </c>
      <c r="K11187">
        <v>3</v>
      </c>
      <c r="L11187">
        <v>55.1583710407239</v>
      </c>
    </row>
    <row r="11188" spans="1:17" x14ac:dyDescent="0.25">
      <c r="A11188" t="s">
        <v>160</v>
      </c>
      <c r="B11188">
        <v>65</v>
      </c>
      <c r="C11188">
        <v>1219</v>
      </c>
      <c r="D11188">
        <v>18</v>
      </c>
      <c r="E11188">
        <v>6</v>
      </c>
      <c r="F11188">
        <v>2956.6046570079502</v>
      </c>
      <c r="G11188">
        <v>4481</v>
      </c>
      <c r="H11188">
        <v>3.4406257135930498</v>
      </c>
      <c r="I11188">
        <v>18</v>
      </c>
      <c r="J11188">
        <v>4194.1227448699301</v>
      </c>
      <c r="K11188">
        <v>3</v>
      </c>
      <c r="L11188">
        <v>52.094017094017097</v>
      </c>
    </row>
    <row r="11189" spans="1:17" x14ac:dyDescent="0.25">
      <c r="A11189" t="s">
        <v>160</v>
      </c>
      <c r="B11189">
        <v>65</v>
      </c>
      <c r="C11189">
        <v>1219</v>
      </c>
      <c r="D11189">
        <v>18</v>
      </c>
      <c r="E11189">
        <v>6</v>
      </c>
      <c r="F11189">
        <v>3506.3425371038502</v>
      </c>
      <c r="G11189">
        <v>3366</v>
      </c>
      <c r="H11189">
        <v>2.3686973558992199</v>
      </c>
      <c r="I11189">
        <v>11</v>
      </c>
      <c r="J11189">
        <v>2887.4420768411501</v>
      </c>
      <c r="K11189">
        <v>5</v>
      </c>
      <c r="L11189">
        <v>85.244755244755197</v>
      </c>
    </row>
    <row r="11190" spans="1:17" x14ac:dyDescent="0.25">
      <c r="A11190" t="s">
        <v>160</v>
      </c>
      <c r="B11190">
        <v>65</v>
      </c>
      <c r="C11190">
        <v>1219</v>
      </c>
      <c r="D11190">
        <v>18</v>
      </c>
      <c r="E11190">
        <v>6</v>
      </c>
      <c r="F11190">
        <v>3455.4324238404502</v>
      </c>
      <c r="G11190">
        <v>3473</v>
      </c>
      <c r="H11190">
        <v>2.38136636061471</v>
      </c>
      <c r="I11190">
        <v>11</v>
      </c>
      <c r="J11190">
        <v>2902.8855935893298</v>
      </c>
      <c r="K11190">
        <v>5</v>
      </c>
      <c r="L11190">
        <v>85.244755244755197</v>
      </c>
    </row>
    <row r="11191" spans="1:17" x14ac:dyDescent="0.25">
      <c r="A11191" t="s">
        <v>160</v>
      </c>
      <c r="B11191">
        <v>65</v>
      </c>
      <c r="C11191">
        <v>1219</v>
      </c>
      <c r="D11191">
        <v>18</v>
      </c>
      <c r="E11191">
        <v>6</v>
      </c>
      <c r="F11191">
        <v>3251.9794065740102</v>
      </c>
      <c r="G11191">
        <v>3272</v>
      </c>
      <c r="H11191">
        <v>2.59793403656206</v>
      </c>
      <c r="I11191">
        <v>13</v>
      </c>
      <c r="J11191">
        <v>3166.8815905691599</v>
      </c>
      <c r="K11191">
        <v>5</v>
      </c>
      <c r="L11191">
        <v>72.130177514792905</v>
      </c>
    </row>
    <row r="11192" spans="1:17" x14ac:dyDescent="0.25">
      <c r="A11192">
        <v>0</v>
      </c>
      <c r="B11192">
        <v>1</v>
      </c>
      <c r="C11192">
        <v>2</v>
      </c>
      <c r="D11192">
        <v>3</v>
      </c>
      <c r="E11192">
        <v>4</v>
      </c>
      <c r="F11192">
        <v>5</v>
      </c>
      <c r="G11192">
        <v>6</v>
      </c>
      <c r="H11192">
        <v>7</v>
      </c>
      <c r="I11192">
        <v>8</v>
      </c>
      <c r="J11192">
        <v>9</v>
      </c>
    </row>
    <row r="11193" spans="1:17" x14ac:dyDescent="0.25">
      <c r="A11193" t="s">
        <v>12</v>
      </c>
      <c r="B11193">
        <v>5</v>
      </c>
      <c r="C11193" t="s">
        <v>159</v>
      </c>
      <c r="D11193" t="s">
        <v>14</v>
      </c>
      <c r="E11193">
        <v>22</v>
      </c>
      <c r="F11193" t="s">
        <v>15</v>
      </c>
      <c r="G11193">
        <v>3029.8215721077599</v>
      </c>
      <c r="H11193" t="s">
        <v>16</v>
      </c>
      <c r="I11193">
        <v>3448.2673438586498</v>
      </c>
      <c r="J11193" t="s">
        <v>17</v>
      </c>
      <c r="K11193">
        <v>3642</v>
      </c>
      <c r="L11193" t="s">
        <v>18</v>
      </c>
      <c r="M11193">
        <v>4728</v>
      </c>
      <c r="N11193" t="s">
        <v>19</v>
      </c>
      <c r="O11193">
        <v>2.6056406534078</v>
      </c>
      <c r="P11193" t="s">
        <v>20</v>
      </c>
      <c r="Q11193">
        <v>4.7112141980777897</v>
      </c>
    </row>
    <row r="11194" spans="1:17" x14ac:dyDescent="0.25">
      <c r="A11194" t="s">
        <v>160</v>
      </c>
      <c r="B11194">
        <v>65</v>
      </c>
      <c r="C11194">
        <v>1219</v>
      </c>
      <c r="D11194">
        <v>18</v>
      </c>
      <c r="E11194">
        <v>5</v>
      </c>
      <c r="F11194">
        <v>3238.91270713619</v>
      </c>
      <c r="G11194">
        <v>4411</v>
      </c>
      <c r="H11194">
        <v>2.64901787262915</v>
      </c>
      <c r="I11194">
        <v>12</v>
      </c>
      <c r="J11194">
        <v>3229.15278673493</v>
      </c>
      <c r="K11194">
        <v>5</v>
      </c>
      <c r="L11194">
        <v>78.141025641025607</v>
      </c>
    </row>
    <row r="11195" spans="1:17" x14ac:dyDescent="0.25">
      <c r="A11195" t="s">
        <v>160</v>
      </c>
      <c r="B11195">
        <v>65</v>
      </c>
      <c r="C11195">
        <v>1219</v>
      </c>
      <c r="D11195">
        <v>18</v>
      </c>
      <c r="E11195">
        <v>5</v>
      </c>
      <c r="F11195">
        <v>3322.01672225734</v>
      </c>
      <c r="G11195">
        <v>4098</v>
      </c>
      <c r="H11195">
        <v>2.6056406534078</v>
      </c>
      <c r="I11195">
        <v>12</v>
      </c>
      <c r="J11195">
        <v>3176.2759565041001</v>
      </c>
      <c r="K11195">
        <v>5</v>
      </c>
      <c r="L11195">
        <v>78.141025641025607</v>
      </c>
    </row>
    <row r="11196" spans="1:17" x14ac:dyDescent="0.25">
      <c r="A11196" t="s">
        <v>160</v>
      </c>
      <c r="B11196">
        <v>65</v>
      </c>
      <c r="C11196">
        <v>1219</v>
      </c>
      <c r="D11196">
        <v>18</v>
      </c>
      <c r="E11196">
        <v>5</v>
      </c>
      <c r="F11196">
        <v>3073.56786132465</v>
      </c>
      <c r="G11196">
        <v>4684</v>
      </c>
      <c r="H11196">
        <v>2.81247534025839</v>
      </c>
      <c r="I11196">
        <v>13</v>
      </c>
      <c r="J11196">
        <v>3428.40743977498</v>
      </c>
      <c r="K11196">
        <v>5</v>
      </c>
      <c r="L11196">
        <v>72.130177514792905</v>
      </c>
    </row>
    <row r="11197" spans="1:17" x14ac:dyDescent="0.25">
      <c r="A11197" t="s">
        <v>160</v>
      </c>
      <c r="B11197">
        <v>65</v>
      </c>
      <c r="C11197">
        <v>1219</v>
      </c>
      <c r="D11197">
        <v>18</v>
      </c>
      <c r="E11197">
        <v>5</v>
      </c>
      <c r="F11197">
        <v>3054.7555990372002</v>
      </c>
      <c r="G11197">
        <v>4728</v>
      </c>
      <c r="H11197">
        <v>2.95242527078535</v>
      </c>
      <c r="I11197">
        <v>14</v>
      </c>
      <c r="J11197">
        <v>3599.0064050873498</v>
      </c>
      <c r="K11197">
        <v>4</v>
      </c>
      <c r="L11197">
        <v>66.9780219780219</v>
      </c>
    </row>
    <row r="11198" spans="1:17" x14ac:dyDescent="0.25">
      <c r="A11198" t="s">
        <v>160</v>
      </c>
      <c r="B11198">
        <v>65</v>
      </c>
      <c r="C11198">
        <v>1219</v>
      </c>
      <c r="D11198">
        <v>18</v>
      </c>
      <c r="E11198">
        <v>5</v>
      </c>
      <c r="F11198">
        <v>3077.3398235843401</v>
      </c>
      <c r="G11198">
        <v>4301</v>
      </c>
      <c r="H11198">
        <v>2.88453548757946</v>
      </c>
      <c r="I11198">
        <v>14</v>
      </c>
      <c r="J11198">
        <v>3516.2487593593601</v>
      </c>
      <c r="K11198">
        <v>4</v>
      </c>
      <c r="L11198">
        <v>66.9780219780219</v>
      </c>
    </row>
    <row r="11199" spans="1:17" x14ac:dyDescent="0.25">
      <c r="A11199" t="s">
        <v>160</v>
      </c>
      <c r="B11199">
        <v>65</v>
      </c>
      <c r="C11199">
        <v>1219</v>
      </c>
      <c r="D11199">
        <v>18</v>
      </c>
      <c r="E11199">
        <v>5</v>
      </c>
      <c r="F11199">
        <v>3177.3720491936801</v>
      </c>
      <c r="G11199">
        <v>3895</v>
      </c>
      <c r="H11199">
        <v>2.96206114007847</v>
      </c>
      <c r="I11199">
        <v>15</v>
      </c>
      <c r="J11199">
        <v>3610.7525297556599</v>
      </c>
      <c r="K11199">
        <v>4</v>
      </c>
      <c r="L11199">
        <v>62.512820512820497</v>
      </c>
    </row>
    <row r="11200" spans="1:17" x14ac:dyDescent="0.25">
      <c r="A11200" t="s">
        <v>160</v>
      </c>
      <c r="B11200">
        <v>65</v>
      </c>
      <c r="C11200">
        <v>1219</v>
      </c>
      <c r="D11200">
        <v>18</v>
      </c>
      <c r="E11200">
        <v>5</v>
      </c>
      <c r="F11200">
        <v>3448.2673438586498</v>
      </c>
      <c r="G11200">
        <v>3642</v>
      </c>
      <c r="H11200">
        <v>4.5609903849314701</v>
      </c>
      <c r="I11200">
        <v>27</v>
      </c>
      <c r="J11200">
        <v>5559.8472792314597</v>
      </c>
      <c r="K11200">
        <v>2</v>
      </c>
      <c r="L11200">
        <v>34.729344729344703</v>
      </c>
    </row>
    <row r="11201" spans="1:12" x14ac:dyDescent="0.25">
      <c r="A11201" t="s">
        <v>160</v>
      </c>
      <c r="B11201">
        <v>65</v>
      </c>
      <c r="C11201">
        <v>1219</v>
      </c>
      <c r="D11201">
        <v>18</v>
      </c>
      <c r="E11201">
        <v>5</v>
      </c>
      <c r="F11201">
        <v>3435.6419440754798</v>
      </c>
      <c r="G11201">
        <v>3745</v>
      </c>
      <c r="H11201">
        <v>4.7112141980777897</v>
      </c>
      <c r="I11201">
        <v>28</v>
      </c>
      <c r="J11201">
        <v>5742.9701074568302</v>
      </c>
      <c r="K11201">
        <v>2</v>
      </c>
      <c r="L11201">
        <v>33.4890109890109</v>
      </c>
    </row>
    <row r="11202" spans="1:12" x14ac:dyDescent="0.25">
      <c r="A11202" t="s">
        <v>160</v>
      </c>
      <c r="B11202">
        <v>65</v>
      </c>
      <c r="C11202">
        <v>1219</v>
      </c>
      <c r="D11202">
        <v>18</v>
      </c>
      <c r="E11202">
        <v>5</v>
      </c>
      <c r="F11202">
        <v>3301.8579562909999</v>
      </c>
      <c r="G11202">
        <v>3752</v>
      </c>
      <c r="H11202">
        <v>3.2196204929335899</v>
      </c>
      <c r="I11202">
        <v>17</v>
      </c>
      <c r="J11202">
        <v>3924.7173808860398</v>
      </c>
      <c r="K11202">
        <v>3</v>
      </c>
      <c r="L11202">
        <v>55.1583710407239</v>
      </c>
    </row>
    <row r="11203" spans="1:12" x14ac:dyDescent="0.25">
      <c r="A11203" t="s">
        <v>160</v>
      </c>
      <c r="B11203">
        <v>65</v>
      </c>
      <c r="C11203">
        <v>1219</v>
      </c>
      <c r="D11203">
        <v>18</v>
      </c>
      <c r="E11203">
        <v>5</v>
      </c>
      <c r="F11203">
        <v>3113.1211708281098</v>
      </c>
      <c r="G11203">
        <v>4042</v>
      </c>
      <c r="H11203">
        <v>2.98001245035839</v>
      </c>
      <c r="I11203">
        <v>15</v>
      </c>
      <c r="J11203">
        <v>3632.6351769868802</v>
      </c>
      <c r="K11203">
        <v>4</v>
      </c>
      <c r="L11203">
        <v>62.512820512820497</v>
      </c>
    </row>
    <row r="11204" spans="1:12" x14ac:dyDescent="0.25">
      <c r="A11204" t="s">
        <v>160</v>
      </c>
      <c r="B11204">
        <v>65</v>
      </c>
      <c r="C11204">
        <v>1219</v>
      </c>
      <c r="D11204">
        <v>18</v>
      </c>
      <c r="E11204">
        <v>5</v>
      </c>
      <c r="F11204">
        <v>3075.45291470045</v>
      </c>
      <c r="G11204">
        <v>4310</v>
      </c>
      <c r="H11204">
        <v>2.7512944963248098</v>
      </c>
      <c r="I11204">
        <v>13</v>
      </c>
      <c r="J11204">
        <v>3353.8279910199499</v>
      </c>
      <c r="K11204">
        <v>5</v>
      </c>
      <c r="L11204">
        <v>72.130177514792905</v>
      </c>
    </row>
    <row r="11205" spans="1:12" x14ac:dyDescent="0.25">
      <c r="A11205" t="s">
        <v>160</v>
      </c>
      <c r="B11205">
        <v>65</v>
      </c>
      <c r="C11205">
        <v>1219</v>
      </c>
      <c r="D11205">
        <v>18</v>
      </c>
      <c r="E11205">
        <v>5</v>
      </c>
      <c r="F11205">
        <v>3236.2269975570198</v>
      </c>
      <c r="G11205">
        <v>3976</v>
      </c>
      <c r="H11205">
        <v>2.8464631326613299</v>
      </c>
      <c r="I11205">
        <v>14</v>
      </c>
      <c r="J11205">
        <v>3469.8385587141702</v>
      </c>
      <c r="K11205">
        <v>4</v>
      </c>
      <c r="L11205">
        <v>66.9780219780219</v>
      </c>
    </row>
    <row r="11206" spans="1:12" x14ac:dyDescent="0.25">
      <c r="A11206" t="s">
        <v>160</v>
      </c>
      <c r="B11206">
        <v>65</v>
      </c>
      <c r="C11206">
        <v>1219</v>
      </c>
      <c r="D11206">
        <v>18</v>
      </c>
      <c r="E11206">
        <v>5</v>
      </c>
      <c r="F11206">
        <v>3135.76030561465</v>
      </c>
      <c r="G11206">
        <v>4125</v>
      </c>
      <c r="H11206">
        <v>2.72673007035021</v>
      </c>
      <c r="I11206">
        <v>13</v>
      </c>
      <c r="J11206">
        <v>3323.8839557569099</v>
      </c>
      <c r="K11206">
        <v>5</v>
      </c>
      <c r="L11206">
        <v>72.130177514792905</v>
      </c>
    </row>
    <row r="11207" spans="1:12" x14ac:dyDescent="0.25">
      <c r="A11207" t="s">
        <v>160</v>
      </c>
      <c r="B11207">
        <v>65</v>
      </c>
      <c r="C11207">
        <v>1219</v>
      </c>
      <c r="D11207">
        <v>18</v>
      </c>
      <c r="E11207">
        <v>5</v>
      </c>
      <c r="F11207">
        <v>3145.3156239741002</v>
      </c>
      <c r="G11207">
        <v>4099</v>
      </c>
      <c r="H11207">
        <v>2.7233814011525599</v>
      </c>
      <c r="I11207">
        <v>13</v>
      </c>
      <c r="J11207">
        <v>3319.8019280049698</v>
      </c>
      <c r="K11207">
        <v>5</v>
      </c>
      <c r="L11207">
        <v>72.130177514792905</v>
      </c>
    </row>
    <row r="11208" spans="1:12" x14ac:dyDescent="0.25">
      <c r="A11208" t="s">
        <v>160</v>
      </c>
      <c r="B11208">
        <v>65</v>
      </c>
      <c r="C11208">
        <v>1219</v>
      </c>
      <c r="D11208">
        <v>18</v>
      </c>
      <c r="E11208">
        <v>5</v>
      </c>
      <c r="F11208">
        <v>3357.2108380969598</v>
      </c>
      <c r="G11208">
        <v>4028</v>
      </c>
      <c r="H11208">
        <v>2.7320702773234902</v>
      </c>
      <c r="I11208">
        <v>13</v>
      </c>
      <c r="J11208">
        <v>3330.3936680573402</v>
      </c>
      <c r="K11208">
        <v>5</v>
      </c>
      <c r="L11208">
        <v>72.130177514792905</v>
      </c>
    </row>
    <row r="11209" spans="1:12" x14ac:dyDescent="0.25">
      <c r="A11209" t="s">
        <v>160</v>
      </c>
      <c r="B11209">
        <v>65</v>
      </c>
      <c r="C11209">
        <v>1219</v>
      </c>
      <c r="D11209">
        <v>18</v>
      </c>
      <c r="E11209">
        <v>5</v>
      </c>
      <c r="F11209">
        <v>3245.96612046768</v>
      </c>
      <c r="G11209">
        <v>3954</v>
      </c>
      <c r="H11209">
        <v>2.8437883807175699</v>
      </c>
      <c r="I11209">
        <v>14</v>
      </c>
      <c r="J11209">
        <v>3466.5780360947101</v>
      </c>
      <c r="K11209">
        <v>4</v>
      </c>
      <c r="L11209">
        <v>66.9780219780219</v>
      </c>
    </row>
    <row r="11210" spans="1:12" x14ac:dyDescent="0.25">
      <c r="A11210" t="s">
        <v>160</v>
      </c>
      <c r="B11210">
        <v>65</v>
      </c>
      <c r="C11210">
        <v>1219</v>
      </c>
      <c r="D11210">
        <v>18</v>
      </c>
      <c r="E11210">
        <v>5</v>
      </c>
      <c r="F11210">
        <v>3079.1837931130299</v>
      </c>
      <c r="G11210">
        <v>4193</v>
      </c>
      <c r="H11210">
        <v>3.27060254618066</v>
      </c>
      <c r="I11210">
        <v>17</v>
      </c>
      <c r="J11210">
        <v>3986.8645037942201</v>
      </c>
      <c r="K11210">
        <v>3</v>
      </c>
      <c r="L11210">
        <v>55.1583710407239</v>
      </c>
    </row>
    <row r="11211" spans="1:12" x14ac:dyDescent="0.25">
      <c r="A11211" t="s">
        <v>160</v>
      </c>
      <c r="B11211">
        <v>65</v>
      </c>
      <c r="C11211">
        <v>1219</v>
      </c>
      <c r="D11211">
        <v>18</v>
      </c>
      <c r="E11211">
        <v>5</v>
      </c>
      <c r="F11211">
        <v>3128.5241451945199</v>
      </c>
      <c r="G11211">
        <v>3981</v>
      </c>
      <c r="H11211">
        <v>2.83694612386198</v>
      </c>
      <c r="I11211">
        <v>14</v>
      </c>
      <c r="J11211">
        <v>3458.2373249877501</v>
      </c>
      <c r="K11211">
        <v>4</v>
      </c>
      <c r="L11211">
        <v>66.9780219780219</v>
      </c>
    </row>
    <row r="11212" spans="1:12" x14ac:dyDescent="0.25">
      <c r="A11212" t="s">
        <v>160</v>
      </c>
      <c r="B11212">
        <v>65</v>
      </c>
      <c r="C11212">
        <v>1219</v>
      </c>
      <c r="D11212">
        <v>18</v>
      </c>
      <c r="E11212">
        <v>5</v>
      </c>
      <c r="F11212">
        <v>3108.6227068026001</v>
      </c>
      <c r="G11212">
        <v>4146</v>
      </c>
      <c r="H11212">
        <v>2.8621073475766199</v>
      </c>
      <c r="I11212">
        <v>14</v>
      </c>
      <c r="J11212">
        <v>3488.9088566958999</v>
      </c>
      <c r="K11212">
        <v>4</v>
      </c>
      <c r="L11212">
        <v>66.9780219780219</v>
      </c>
    </row>
    <row r="11213" spans="1:12" x14ac:dyDescent="0.25">
      <c r="A11213" t="s">
        <v>160</v>
      </c>
      <c r="B11213">
        <v>65</v>
      </c>
      <c r="C11213">
        <v>1219</v>
      </c>
      <c r="D11213">
        <v>18</v>
      </c>
      <c r="E11213">
        <v>5</v>
      </c>
      <c r="F11213">
        <v>3029.8215721077599</v>
      </c>
      <c r="G11213">
        <v>4240</v>
      </c>
      <c r="H11213">
        <v>3.0045029728766202</v>
      </c>
      <c r="I11213">
        <v>15</v>
      </c>
      <c r="J11213">
        <v>3662.4891239366002</v>
      </c>
      <c r="K11213">
        <v>4</v>
      </c>
      <c r="L11213">
        <v>62.512820512820497</v>
      </c>
    </row>
    <row r="11214" spans="1:12" x14ac:dyDescent="0.25">
      <c r="A11214" t="s">
        <v>160</v>
      </c>
      <c r="B11214">
        <v>65</v>
      </c>
      <c r="C11214">
        <v>1219</v>
      </c>
      <c r="D11214">
        <v>18</v>
      </c>
      <c r="E11214">
        <v>5</v>
      </c>
      <c r="F11214">
        <v>3151.1910947533402</v>
      </c>
      <c r="G11214">
        <v>3963</v>
      </c>
      <c r="H11214">
        <v>3.1052414750501498</v>
      </c>
      <c r="I11214">
        <v>16</v>
      </c>
      <c r="J11214">
        <v>3785.2893580861401</v>
      </c>
      <c r="K11214">
        <v>4</v>
      </c>
      <c r="L11214">
        <v>58.605769230769198</v>
      </c>
    </row>
    <row r="11215" spans="1:12" x14ac:dyDescent="0.25">
      <c r="A11215" t="s">
        <v>160</v>
      </c>
      <c r="B11215">
        <v>65</v>
      </c>
      <c r="C11215">
        <v>1219</v>
      </c>
      <c r="D11215">
        <v>18</v>
      </c>
      <c r="E11215">
        <v>5</v>
      </c>
      <c r="F11215">
        <v>3058.3561424995701</v>
      </c>
      <c r="G11215">
        <v>4202</v>
      </c>
      <c r="H11215">
        <v>3.4046166272948701</v>
      </c>
      <c r="I11215">
        <v>18</v>
      </c>
      <c r="J11215">
        <v>4150.2276686724499</v>
      </c>
      <c r="K11215">
        <v>3</v>
      </c>
      <c r="L11215">
        <v>52.094017094017097</v>
      </c>
    </row>
    <row r="11216" spans="1:12" x14ac:dyDescent="0.25">
      <c r="A11216">
        <v>0</v>
      </c>
      <c r="B11216">
        <v>1</v>
      </c>
      <c r="C11216">
        <v>2</v>
      </c>
      <c r="D11216">
        <v>3</v>
      </c>
      <c r="E11216">
        <v>4</v>
      </c>
      <c r="F11216">
        <v>5</v>
      </c>
      <c r="G11216">
        <v>6</v>
      </c>
      <c r="H11216">
        <v>7</v>
      </c>
      <c r="I11216">
        <v>8</v>
      </c>
      <c r="J11216">
        <v>9</v>
      </c>
    </row>
    <row r="11217" spans="1:17" x14ac:dyDescent="0.25">
      <c r="A11217" t="s">
        <v>12</v>
      </c>
      <c r="B11217">
        <v>4</v>
      </c>
      <c r="C11217" t="s">
        <v>159</v>
      </c>
      <c r="D11217" t="s">
        <v>14</v>
      </c>
      <c r="E11217">
        <v>12</v>
      </c>
      <c r="F11217" t="s">
        <v>15</v>
      </c>
      <c r="G11217">
        <v>2987.4021837483901</v>
      </c>
      <c r="H11217" t="s">
        <v>16</v>
      </c>
      <c r="I11217">
        <v>3286.5576508807399</v>
      </c>
      <c r="J11217" t="s">
        <v>17</v>
      </c>
      <c r="K11217">
        <v>3523</v>
      </c>
      <c r="L11217" t="s">
        <v>18</v>
      </c>
      <c r="M11217">
        <v>4970</v>
      </c>
      <c r="N11217" t="s">
        <v>19</v>
      </c>
      <c r="O11217">
        <v>2.5638267253054599</v>
      </c>
      <c r="P11217" t="s">
        <v>20</v>
      </c>
      <c r="Q11217">
        <v>3.1202018502859401</v>
      </c>
    </row>
    <row r="11218" spans="1:17" x14ac:dyDescent="0.25">
      <c r="A11218" t="s">
        <v>160</v>
      </c>
      <c r="B11218">
        <v>65</v>
      </c>
      <c r="C11218">
        <v>1219</v>
      </c>
      <c r="D11218">
        <v>18</v>
      </c>
      <c r="E11218">
        <v>4</v>
      </c>
      <c r="F11218">
        <v>2987.4021837483901</v>
      </c>
      <c r="G11218">
        <v>4970</v>
      </c>
      <c r="H11218">
        <v>3.1202018502859401</v>
      </c>
      <c r="I11218">
        <v>15</v>
      </c>
      <c r="J11218">
        <v>3803.5260554985598</v>
      </c>
      <c r="K11218">
        <v>4</v>
      </c>
      <c r="L11218">
        <v>62.512820512820497</v>
      </c>
    </row>
    <row r="11219" spans="1:17" x14ac:dyDescent="0.25">
      <c r="A11219" t="s">
        <v>160</v>
      </c>
      <c r="B11219">
        <v>65</v>
      </c>
      <c r="C11219">
        <v>1219</v>
      </c>
      <c r="D11219">
        <v>18</v>
      </c>
      <c r="E11219">
        <v>4</v>
      </c>
      <c r="F11219">
        <v>3286.5576508807399</v>
      </c>
      <c r="G11219">
        <v>3784</v>
      </c>
      <c r="H11219">
        <v>2.6852561486079098</v>
      </c>
      <c r="I11219">
        <v>13</v>
      </c>
      <c r="J11219">
        <v>3273.3272451530402</v>
      </c>
      <c r="K11219">
        <v>5</v>
      </c>
      <c r="L11219">
        <v>72.130177514792905</v>
      </c>
    </row>
    <row r="11220" spans="1:17" x14ac:dyDescent="0.25">
      <c r="A11220" t="s">
        <v>160</v>
      </c>
      <c r="B11220">
        <v>65</v>
      </c>
      <c r="C11220">
        <v>1219</v>
      </c>
      <c r="D11220">
        <v>18</v>
      </c>
      <c r="E11220">
        <v>4</v>
      </c>
      <c r="F11220">
        <v>3129.10066792616</v>
      </c>
      <c r="G11220">
        <v>3956</v>
      </c>
      <c r="H11220">
        <v>2.5638267253054599</v>
      </c>
      <c r="I11220">
        <v>12</v>
      </c>
      <c r="J11220">
        <v>3125.3047781473601</v>
      </c>
      <c r="K11220">
        <v>5</v>
      </c>
      <c r="L11220">
        <v>78.141025641025607</v>
      </c>
    </row>
    <row r="11221" spans="1:17" x14ac:dyDescent="0.25">
      <c r="A11221" t="s">
        <v>160</v>
      </c>
      <c r="B11221">
        <v>65</v>
      </c>
      <c r="C11221">
        <v>1219</v>
      </c>
      <c r="D11221">
        <v>18</v>
      </c>
      <c r="E11221">
        <v>4</v>
      </c>
      <c r="F11221">
        <v>3024.29556722089</v>
      </c>
      <c r="G11221">
        <v>4196</v>
      </c>
      <c r="H11221">
        <v>2.7276805425470401</v>
      </c>
      <c r="I11221">
        <v>13</v>
      </c>
      <c r="J11221">
        <v>3325.0425813648399</v>
      </c>
      <c r="K11221">
        <v>5</v>
      </c>
      <c r="L11221">
        <v>72.130177514792905</v>
      </c>
    </row>
    <row r="11222" spans="1:17" x14ac:dyDescent="0.25">
      <c r="A11222" t="s">
        <v>160</v>
      </c>
      <c r="B11222">
        <v>65</v>
      </c>
      <c r="C11222">
        <v>1219</v>
      </c>
      <c r="D11222">
        <v>18</v>
      </c>
      <c r="E11222">
        <v>4</v>
      </c>
      <c r="F11222">
        <v>3075.05793512133</v>
      </c>
      <c r="G11222">
        <v>4030</v>
      </c>
      <c r="H11222">
        <v>2.7053172915579902</v>
      </c>
      <c r="I11222">
        <v>13</v>
      </c>
      <c r="J11222">
        <v>3297.7817784091899</v>
      </c>
      <c r="K11222">
        <v>5</v>
      </c>
      <c r="L11222">
        <v>72.130177514792905</v>
      </c>
    </row>
    <row r="11223" spans="1:17" x14ac:dyDescent="0.25">
      <c r="A11223" t="s">
        <v>160</v>
      </c>
      <c r="B11223">
        <v>65</v>
      </c>
      <c r="C11223">
        <v>1219</v>
      </c>
      <c r="D11223">
        <v>18</v>
      </c>
      <c r="E11223">
        <v>4</v>
      </c>
      <c r="F11223">
        <v>3120.4967701865398</v>
      </c>
      <c r="G11223">
        <v>3862</v>
      </c>
      <c r="H11223">
        <v>2.68211494841003</v>
      </c>
      <c r="I11223">
        <v>13</v>
      </c>
      <c r="J11223">
        <v>3269.4981221118201</v>
      </c>
      <c r="K11223">
        <v>5</v>
      </c>
      <c r="L11223">
        <v>72.130177514792905</v>
      </c>
    </row>
    <row r="11224" spans="1:17" x14ac:dyDescent="0.25">
      <c r="A11224" t="s">
        <v>160</v>
      </c>
      <c r="B11224">
        <v>65</v>
      </c>
      <c r="C11224">
        <v>1219</v>
      </c>
      <c r="D11224">
        <v>18</v>
      </c>
      <c r="E11224">
        <v>4</v>
      </c>
      <c r="F11224">
        <v>3118.88076521619</v>
      </c>
      <c r="G11224">
        <v>4023</v>
      </c>
      <c r="H11224">
        <v>2.7083749380888298</v>
      </c>
      <c r="I11224">
        <v>13</v>
      </c>
      <c r="J11224">
        <v>3301.5090495302902</v>
      </c>
      <c r="K11224">
        <v>5</v>
      </c>
      <c r="L11224">
        <v>72.130177514792905</v>
      </c>
    </row>
    <row r="11225" spans="1:17" x14ac:dyDescent="0.25">
      <c r="A11225" t="s">
        <v>160</v>
      </c>
      <c r="B11225">
        <v>65</v>
      </c>
      <c r="C11225">
        <v>1219</v>
      </c>
      <c r="D11225">
        <v>18</v>
      </c>
      <c r="E11225">
        <v>4</v>
      </c>
      <c r="F11225">
        <v>3136.2953772554602</v>
      </c>
      <c r="G11225">
        <v>3703</v>
      </c>
      <c r="H11225">
        <v>2.7920808524519098</v>
      </c>
      <c r="I11225">
        <v>14</v>
      </c>
      <c r="J11225">
        <v>3403.5465591388802</v>
      </c>
      <c r="K11225">
        <v>4</v>
      </c>
      <c r="L11225">
        <v>66.9780219780219</v>
      </c>
    </row>
    <row r="11226" spans="1:17" x14ac:dyDescent="0.25">
      <c r="A11226" t="s">
        <v>160</v>
      </c>
      <c r="B11226">
        <v>65</v>
      </c>
      <c r="C11226">
        <v>1219</v>
      </c>
      <c r="D11226">
        <v>18</v>
      </c>
      <c r="E11226">
        <v>4</v>
      </c>
      <c r="F11226">
        <v>3147.18238174311</v>
      </c>
      <c r="G11226">
        <v>3630</v>
      </c>
      <c r="H11226">
        <v>2.7811487601837102</v>
      </c>
      <c r="I11226">
        <v>14</v>
      </c>
      <c r="J11226">
        <v>3390.2203386639399</v>
      </c>
      <c r="K11226">
        <v>4</v>
      </c>
      <c r="L11226">
        <v>66.9780219780219</v>
      </c>
    </row>
    <row r="11227" spans="1:17" x14ac:dyDescent="0.25">
      <c r="A11227" t="s">
        <v>160</v>
      </c>
      <c r="B11227">
        <v>65</v>
      </c>
      <c r="C11227">
        <v>1219</v>
      </c>
      <c r="D11227">
        <v>18</v>
      </c>
      <c r="E11227">
        <v>4</v>
      </c>
      <c r="F11227">
        <v>3047.2425241460001</v>
      </c>
      <c r="G11227">
        <v>3854</v>
      </c>
      <c r="H11227">
        <v>2.80830793710015</v>
      </c>
      <c r="I11227">
        <v>14</v>
      </c>
      <c r="J11227">
        <v>3423.3273753250801</v>
      </c>
      <c r="K11227">
        <v>4</v>
      </c>
      <c r="L11227">
        <v>66.9780219780219</v>
      </c>
    </row>
    <row r="11228" spans="1:17" x14ac:dyDescent="0.25">
      <c r="A11228" t="s">
        <v>160</v>
      </c>
      <c r="B11228">
        <v>65</v>
      </c>
      <c r="C11228">
        <v>1219</v>
      </c>
      <c r="D11228">
        <v>18</v>
      </c>
      <c r="E11228">
        <v>4</v>
      </c>
      <c r="F11228">
        <v>3058.5601975598202</v>
      </c>
      <c r="G11228">
        <v>3615</v>
      </c>
      <c r="H11228">
        <v>2.9047182470176298</v>
      </c>
      <c r="I11228">
        <v>15</v>
      </c>
      <c r="J11228">
        <v>3540.8515431144901</v>
      </c>
      <c r="K11228">
        <v>4</v>
      </c>
      <c r="L11228">
        <v>62.512820512820497</v>
      </c>
    </row>
    <row r="11229" spans="1:17" x14ac:dyDescent="0.25">
      <c r="A11229" t="s">
        <v>160</v>
      </c>
      <c r="B11229">
        <v>65</v>
      </c>
      <c r="C11229">
        <v>1219</v>
      </c>
      <c r="D11229">
        <v>18</v>
      </c>
      <c r="E11229">
        <v>4</v>
      </c>
      <c r="F11229">
        <v>3109.25758783743</v>
      </c>
      <c r="G11229">
        <v>3523</v>
      </c>
      <c r="H11229">
        <v>3.0290263640500199</v>
      </c>
      <c r="I11229">
        <v>16</v>
      </c>
      <c r="J11229">
        <v>3692.3831377769702</v>
      </c>
      <c r="K11229">
        <v>4</v>
      </c>
      <c r="L11229">
        <v>58.605769230769198</v>
      </c>
    </row>
    <row r="11230" spans="1:17" x14ac:dyDescent="0.25">
      <c r="A11230">
        <v>0</v>
      </c>
      <c r="B11230">
        <v>1</v>
      </c>
      <c r="C11230">
        <v>2</v>
      </c>
      <c r="D11230">
        <v>3</v>
      </c>
      <c r="E11230">
        <v>4</v>
      </c>
      <c r="F11230">
        <v>5</v>
      </c>
      <c r="G11230">
        <v>6</v>
      </c>
      <c r="H11230">
        <v>7</v>
      </c>
      <c r="I11230">
        <v>8</v>
      </c>
      <c r="J11230">
        <v>9</v>
      </c>
    </row>
    <row r="11231" spans="1:17" x14ac:dyDescent="0.25">
      <c r="A11231" t="s">
        <v>12</v>
      </c>
      <c r="B11231">
        <v>3</v>
      </c>
      <c r="C11231" t="s">
        <v>159</v>
      </c>
      <c r="D11231" t="s">
        <v>14</v>
      </c>
      <c r="E11231">
        <v>45</v>
      </c>
      <c r="F11231" t="s">
        <v>15</v>
      </c>
      <c r="G11231">
        <v>2974.3529035134902</v>
      </c>
      <c r="H11231" t="s">
        <v>16</v>
      </c>
      <c r="I11231">
        <v>3760.5979382051601</v>
      </c>
      <c r="J11231" t="s">
        <v>17</v>
      </c>
      <c r="K11231">
        <v>3810</v>
      </c>
      <c r="L11231" t="s">
        <v>18</v>
      </c>
      <c r="M11231">
        <v>5658</v>
      </c>
      <c r="N11231" t="s">
        <v>19</v>
      </c>
      <c r="O11231">
        <v>2.9937832488577301</v>
      </c>
      <c r="P11231" t="s">
        <v>20</v>
      </c>
      <c r="Q11231">
        <v>6.3680316120068197</v>
      </c>
    </row>
    <row r="11232" spans="1:17" x14ac:dyDescent="0.25">
      <c r="A11232" t="s">
        <v>160</v>
      </c>
      <c r="B11232">
        <v>65</v>
      </c>
      <c r="C11232">
        <v>1219</v>
      </c>
      <c r="D11232">
        <v>18</v>
      </c>
      <c r="E11232">
        <v>3</v>
      </c>
      <c r="F11232">
        <v>3282.8526063957202</v>
      </c>
      <c r="G11232">
        <v>5271</v>
      </c>
      <c r="H11232">
        <v>3.0634075102118898</v>
      </c>
      <c r="I11232">
        <v>14</v>
      </c>
      <c r="J11232">
        <v>3734.2937549482999</v>
      </c>
      <c r="K11232">
        <v>4</v>
      </c>
      <c r="L11232">
        <v>66.9780219780219</v>
      </c>
    </row>
    <row r="11233" spans="1:12" x14ac:dyDescent="0.25">
      <c r="A11233" t="s">
        <v>160</v>
      </c>
      <c r="B11233">
        <v>65</v>
      </c>
      <c r="C11233">
        <v>1219</v>
      </c>
      <c r="D11233">
        <v>18</v>
      </c>
      <c r="E11233">
        <v>3</v>
      </c>
      <c r="F11233">
        <v>2974.3529035134902</v>
      </c>
      <c r="G11233">
        <v>5310</v>
      </c>
      <c r="H11233">
        <v>3.4438058160058</v>
      </c>
      <c r="I11233">
        <v>17</v>
      </c>
      <c r="J11233">
        <v>4197.9992897110697</v>
      </c>
      <c r="K11233">
        <v>3</v>
      </c>
      <c r="L11233">
        <v>55.1583710407239</v>
      </c>
    </row>
    <row r="11234" spans="1:12" x14ac:dyDescent="0.25">
      <c r="A11234" t="s">
        <v>160</v>
      </c>
      <c r="B11234">
        <v>65</v>
      </c>
      <c r="C11234">
        <v>1219</v>
      </c>
      <c r="D11234">
        <v>18</v>
      </c>
      <c r="E11234">
        <v>3</v>
      </c>
      <c r="F11234">
        <v>2997.6923027066</v>
      </c>
      <c r="G11234">
        <v>5526</v>
      </c>
      <c r="H11234">
        <v>3.2124118124829102</v>
      </c>
      <c r="I11234">
        <v>15</v>
      </c>
      <c r="J11234">
        <v>3915.9299994166699</v>
      </c>
      <c r="K11234">
        <v>4</v>
      </c>
      <c r="L11234">
        <v>62.512820512820497</v>
      </c>
    </row>
    <row r="11235" spans="1:12" x14ac:dyDescent="0.25">
      <c r="A11235" t="s">
        <v>160</v>
      </c>
      <c r="B11235">
        <v>65</v>
      </c>
      <c r="C11235">
        <v>1219</v>
      </c>
      <c r="D11235">
        <v>18</v>
      </c>
      <c r="E11235">
        <v>3</v>
      </c>
      <c r="F11235">
        <v>3496.1167149100602</v>
      </c>
      <c r="G11235">
        <v>4085</v>
      </c>
      <c r="H11235">
        <v>5.58002104646798</v>
      </c>
      <c r="I11235">
        <v>34</v>
      </c>
      <c r="J11235">
        <v>6802.0456556444697</v>
      </c>
      <c r="K11235">
        <v>1</v>
      </c>
      <c r="L11235">
        <v>27.5791855203619</v>
      </c>
    </row>
    <row r="11236" spans="1:12" x14ac:dyDescent="0.25">
      <c r="A11236" t="s">
        <v>160</v>
      </c>
      <c r="B11236">
        <v>65</v>
      </c>
      <c r="C11236">
        <v>1219</v>
      </c>
      <c r="D11236">
        <v>18</v>
      </c>
      <c r="E11236">
        <v>3</v>
      </c>
      <c r="F11236">
        <v>3118.9593684721699</v>
      </c>
      <c r="G11236">
        <v>5658</v>
      </c>
      <c r="H11236">
        <v>3.1111716539058598</v>
      </c>
      <c r="I11236">
        <v>14</v>
      </c>
      <c r="J11236">
        <v>3792.5182461112399</v>
      </c>
      <c r="K11236">
        <v>4</v>
      </c>
      <c r="L11236">
        <v>66.9780219780219</v>
      </c>
    </row>
    <row r="11237" spans="1:12" x14ac:dyDescent="0.25">
      <c r="A11237" t="s">
        <v>160</v>
      </c>
      <c r="B11237">
        <v>65</v>
      </c>
      <c r="C11237">
        <v>1219</v>
      </c>
      <c r="D11237">
        <v>18</v>
      </c>
      <c r="E11237">
        <v>3</v>
      </c>
      <c r="F11237">
        <v>3566.0729490283502</v>
      </c>
      <c r="G11237">
        <v>3927</v>
      </c>
      <c r="H11237">
        <v>6.3680316120068197</v>
      </c>
      <c r="I11237">
        <v>40</v>
      </c>
      <c r="J11237">
        <v>7762.63053503631</v>
      </c>
      <c r="K11237">
        <v>1</v>
      </c>
      <c r="L11237">
        <v>23.442307692307601</v>
      </c>
    </row>
    <row r="11238" spans="1:12" x14ac:dyDescent="0.25">
      <c r="A11238" t="s">
        <v>160</v>
      </c>
      <c r="B11238">
        <v>65</v>
      </c>
      <c r="C11238">
        <v>1219</v>
      </c>
      <c r="D11238">
        <v>18</v>
      </c>
      <c r="E11238">
        <v>3</v>
      </c>
      <c r="F11238">
        <v>3461.4979402733002</v>
      </c>
      <c r="G11238">
        <v>4371</v>
      </c>
      <c r="H11238">
        <v>5.0854760123149898</v>
      </c>
      <c r="I11238">
        <v>30</v>
      </c>
      <c r="J11238">
        <v>6199.1952590119699</v>
      </c>
      <c r="K11238">
        <v>2</v>
      </c>
      <c r="L11238">
        <v>31.256410256410199</v>
      </c>
    </row>
    <row r="11239" spans="1:12" x14ac:dyDescent="0.25">
      <c r="A11239" t="s">
        <v>160</v>
      </c>
      <c r="B11239">
        <v>65</v>
      </c>
      <c r="C11239">
        <v>1219</v>
      </c>
      <c r="D11239">
        <v>18</v>
      </c>
      <c r="E11239">
        <v>3</v>
      </c>
      <c r="F11239">
        <v>3499.6216687373899</v>
      </c>
      <c r="G11239">
        <v>4146</v>
      </c>
      <c r="H11239">
        <v>5.3212926458099004</v>
      </c>
      <c r="I11239">
        <v>32</v>
      </c>
      <c r="J11239">
        <v>6486.6557352422697</v>
      </c>
      <c r="K11239">
        <v>2</v>
      </c>
      <c r="L11239">
        <v>29.302884615384599</v>
      </c>
    </row>
    <row r="11240" spans="1:12" x14ac:dyDescent="0.25">
      <c r="A11240" t="s">
        <v>160</v>
      </c>
      <c r="B11240">
        <v>65</v>
      </c>
      <c r="C11240">
        <v>1219</v>
      </c>
      <c r="D11240">
        <v>18</v>
      </c>
      <c r="E11240">
        <v>3</v>
      </c>
      <c r="F11240">
        <v>3513.5776249532501</v>
      </c>
      <c r="G11240">
        <v>4028</v>
      </c>
      <c r="H11240">
        <v>5.0341990009183997</v>
      </c>
      <c r="I11240">
        <v>30</v>
      </c>
      <c r="J11240">
        <v>6136.6885821195301</v>
      </c>
      <c r="K11240">
        <v>2</v>
      </c>
      <c r="L11240">
        <v>31.256410256410199</v>
      </c>
    </row>
    <row r="11241" spans="1:12" x14ac:dyDescent="0.25">
      <c r="A11241" t="s">
        <v>160</v>
      </c>
      <c r="B11241">
        <v>65</v>
      </c>
      <c r="C11241">
        <v>1219</v>
      </c>
      <c r="D11241">
        <v>18</v>
      </c>
      <c r="E11241">
        <v>3</v>
      </c>
      <c r="F11241">
        <v>3555.5470868380798</v>
      </c>
      <c r="G11241">
        <v>4014</v>
      </c>
      <c r="H11241">
        <v>5.0359302782280997</v>
      </c>
      <c r="I11241">
        <v>30</v>
      </c>
      <c r="J11241">
        <v>6138.7990091600504</v>
      </c>
      <c r="K11241">
        <v>2</v>
      </c>
      <c r="L11241">
        <v>31.256410256410199</v>
      </c>
    </row>
    <row r="11242" spans="1:12" x14ac:dyDescent="0.25">
      <c r="A11242" t="s">
        <v>160</v>
      </c>
      <c r="B11242">
        <v>65</v>
      </c>
      <c r="C11242">
        <v>1219</v>
      </c>
      <c r="D11242">
        <v>18</v>
      </c>
      <c r="E11242">
        <v>3</v>
      </c>
      <c r="F11242">
        <v>3328.9096969597899</v>
      </c>
      <c r="G11242">
        <v>4450</v>
      </c>
      <c r="H11242">
        <v>3.7403465418739001</v>
      </c>
      <c r="I11242">
        <v>20</v>
      </c>
      <c r="J11242">
        <v>4559.4824345442903</v>
      </c>
      <c r="K11242">
        <v>3</v>
      </c>
      <c r="L11242">
        <v>46.884615384615302</v>
      </c>
    </row>
    <row r="11243" spans="1:12" x14ac:dyDescent="0.25">
      <c r="A11243" t="s">
        <v>160</v>
      </c>
      <c r="B11243">
        <v>65</v>
      </c>
      <c r="C11243">
        <v>1219</v>
      </c>
      <c r="D11243">
        <v>18</v>
      </c>
      <c r="E11243">
        <v>3</v>
      </c>
      <c r="F11243">
        <v>3271.4882241024702</v>
      </c>
      <c r="G11243">
        <v>4449</v>
      </c>
      <c r="H11243">
        <v>3.8692076474323098</v>
      </c>
      <c r="I11243">
        <v>21</v>
      </c>
      <c r="J11243">
        <v>4716.5641222199802</v>
      </c>
      <c r="K11243">
        <v>3</v>
      </c>
      <c r="L11243">
        <v>44.6520146520146</v>
      </c>
    </row>
    <row r="11244" spans="1:12" x14ac:dyDescent="0.25">
      <c r="A11244" t="s">
        <v>160</v>
      </c>
      <c r="B11244">
        <v>65</v>
      </c>
      <c r="C11244">
        <v>1219</v>
      </c>
      <c r="D11244">
        <v>18</v>
      </c>
      <c r="E11244">
        <v>3</v>
      </c>
      <c r="F11244">
        <v>3286.1566466670101</v>
      </c>
      <c r="G11244">
        <v>4527</v>
      </c>
      <c r="H11244">
        <v>3.3452668807711499</v>
      </c>
      <c r="I11244">
        <v>17</v>
      </c>
      <c r="J11244">
        <v>4077.8803276600402</v>
      </c>
      <c r="K11244">
        <v>3</v>
      </c>
      <c r="L11244">
        <v>55.1583710407239</v>
      </c>
    </row>
    <row r="11245" spans="1:12" x14ac:dyDescent="0.25">
      <c r="A11245" t="s">
        <v>160</v>
      </c>
      <c r="B11245">
        <v>65</v>
      </c>
      <c r="C11245">
        <v>1219</v>
      </c>
      <c r="D11245">
        <v>18</v>
      </c>
      <c r="E11245">
        <v>3</v>
      </c>
      <c r="F11245">
        <v>3477.3427780102502</v>
      </c>
      <c r="G11245">
        <v>4348</v>
      </c>
      <c r="H11245">
        <v>3.6033216612200101</v>
      </c>
      <c r="I11245">
        <v>19</v>
      </c>
      <c r="J11245">
        <v>4392.4491050271999</v>
      </c>
      <c r="K11245">
        <v>3</v>
      </c>
      <c r="L11245">
        <v>49.3522267206477</v>
      </c>
    </row>
    <row r="11246" spans="1:12" x14ac:dyDescent="0.25">
      <c r="A11246" t="s">
        <v>160</v>
      </c>
      <c r="B11246">
        <v>65</v>
      </c>
      <c r="C11246">
        <v>1219</v>
      </c>
      <c r="D11246">
        <v>18</v>
      </c>
      <c r="E11246">
        <v>3</v>
      </c>
      <c r="F11246">
        <v>3185.1798593049898</v>
      </c>
      <c r="G11246">
        <v>4937</v>
      </c>
      <c r="H11246">
        <v>3.1337703392442</v>
      </c>
      <c r="I11246">
        <v>15</v>
      </c>
      <c r="J11246">
        <v>3820.0660435386799</v>
      </c>
      <c r="K11246">
        <v>4</v>
      </c>
      <c r="L11246">
        <v>62.512820512820497</v>
      </c>
    </row>
    <row r="11247" spans="1:12" x14ac:dyDescent="0.25">
      <c r="A11247" t="s">
        <v>160</v>
      </c>
      <c r="B11247">
        <v>65</v>
      </c>
      <c r="C11247">
        <v>1219</v>
      </c>
      <c r="D11247">
        <v>18</v>
      </c>
      <c r="E11247">
        <v>3</v>
      </c>
      <c r="F11247">
        <v>3282.1729380762799</v>
      </c>
      <c r="G11247">
        <v>4799</v>
      </c>
      <c r="H11247">
        <v>3.1204382557464498</v>
      </c>
      <c r="I11247">
        <v>15</v>
      </c>
      <c r="J11247">
        <v>3803.8142337549202</v>
      </c>
      <c r="K11247">
        <v>4</v>
      </c>
      <c r="L11247">
        <v>62.512820512820497</v>
      </c>
    </row>
    <row r="11248" spans="1:12" x14ac:dyDescent="0.25">
      <c r="A11248" t="s">
        <v>160</v>
      </c>
      <c r="B11248">
        <v>65</v>
      </c>
      <c r="C11248">
        <v>1219</v>
      </c>
      <c r="D11248">
        <v>18</v>
      </c>
      <c r="E11248">
        <v>3</v>
      </c>
      <c r="F11248">
        <v>3133.4311898724</v>
      </c>
      <c r="G11248">
        <v>4643</v>
      </c>
      <c r="H11248">
        <v>3.2151037319237599</v>
      </c>
      <c r="I11248">
        <v>16</v>
      </c>
      <c r="J11248">
        <v>3919.2114492150699</v>
      </c>
      <c r="K11248">
        <v>4</v>
      </c>
      <c r="L11248">
        <v>58.605769230769198</v>
      </c>
    </row>
    <row r="11249" spans="1:12" x14ac:dyDescent="0.25">
      <c r="A11249" t="s">
        <v>160</v>
      </c>
      <c r="B11249">
        <v>65</v>
      </c>
      <c r="C11249">
        <v>1219</v>
      </c>
      <c r="D11249">
        <v>18</v>
      </c>
      <c r="E11249">
        <v>3</v>
      </c>
      <c r="F11249">
        <v>3349.7071797409099</v>
      </c>
      <c r="G11249">
        <v>4599</v>
      </c>
      <c r="H11249">
        <v>3.22864293685782</v>
      </c>
      <c r="I11249">
        <v>16</v>
      </c>
      <c r="J11249">
        <v>3935.7157400296801</v>
      </c>
      <c r="K11249">
        <v>4</v>
      </c>
      <c r="L11249">
        <v>58.605769230769198</v>
      </c>
    </row>
    <row r="11250" spans="1:12" x14ac:dyDescent="0.25">
      <c r="A11250" t="s">
        <v>160</v>
      </c>
      <c r="B11250">
        <v>65</v>
      </c>
      <c r="C11250">
        <v>1219</v>
      </c>
      <c r="D11250">
        <v>18</v>
      </c>
      <c r="E11250">
        <v>3</v>
      </c>
      <c r="F11250">
        <v>3202.35203801634</v>
      </c>
      <c r="G11250">
        <v>5286</v>
      </c>
      <c r="H11250">
        <v>3.0581420741984502</v>
      </c>
      <c r="I11250">
        <v>14</v>
      </c>
      <c r="J11250">
        <v>3727.8751884479102</v>
      </c>
      <c r="K11250">
        <v>4</v>
      </c>
      <c r="L11250">
        <v>66.9780219780219</v>
      </c>
    </row>
    <row r="11251" spans="1:12" x14ac:dyDescent="0.25">
      <c r="A11251" t="s">
        <v>160</v>
      </c>
      <c r="B11251">
        <v>65</v>
      </c>
      <c r="C11251">
        <v>1219</v>
      </c>
      <c r="D11251">
        <v>18</v>
      </c>
      <c r="E11251">
        <v>3</v>
      </c>
      <c r="F11251">
        <v>3406.7216917320602</v>
      </c>
      <c r="G11251">
        <v>4656</v>
      </c>
      <c r="H11251">
        <v>3.1089306299693602</v>
      </c>
      <c r="I11251">
        <v>15</v>
      </c>
      <c r="J11251">
        <v>3789.7864379326502</v>
      </c>
      <c r="K11251">
        <v>4</v>
      </c>
      <c r="L11251">
        <v>62.512820512820497</v>
      </c>
    </row>
    <row r="11252" spans="1:12" x14ac:dyDescent="0.25">
      <c r="A11252" t="s">
        <v>160</v>
      </c>
      <c r="B11252">
        <v>65</v>
      </c>
      <c r="C11252">
        <v>1219</v>
      </c>
      <c r="D11252">
        <v>18</v>
      </c>
      <c r="E11252">
        <v>3</v>
      </c>
      <c r="F11252">
        <v>3334.6844129237802</v>
      </c>
      <c r="G11252">
        <v>4409</v>
      </c>
      <c r="H11252">
        <v>3.4651009649811901</v>
      </c>
      <c r="I11252">
        <v>18</v>
      </c>
      <c r="J11252">
        <v>4223.9580763120803</v>
      </c>
      <c r="K11252">
        <v>3</v>
      </c>
      <c r="L11252">
        <v>52.094017094017097</v>
      </c>
    </row>
    <row r="11253" spans="1:12" x14ac:dyDescent="0.25">
      <c r="A11253" t="s">
        <v>160</v>
      </c>
      <c r="B11253">
        <v>65</v>
      </c>
      <c r="C11253">
        <v>1219</v>
      </c>
      <c r="D11253">
        <v>18</v>
      </c>
      <c r="E11253">
        <v>3</v>
      </c>
      <c r="F11253">
        <v>3056.1095447602602</v>
      </c>
      <c r="G11253">
        <v>4844</v>
      </c>
      <c r="H11253">
        <v>3.64426974301636</v>
      </c>
      <c r="I11253">
        <v>19</v>
      </c>
      <c r="J11253">
        <v>4442.3648167369502</v>
      </c>
      <c r="K11253">
        <v>3</v>
      </c>
      <c r="L11253">
        <v>49.3522267206477</v>
      </c>
    </row>
    <row r="11254" spans="1:12" x14ac:dyDescent="0.25">
      <c r="A11254" t="s">
        <v>160</v>
      </c>
      <c r="B11254">
        <v>65</v>
      </c>
      <c r="C11254">
        <v>1219</v>
      </c>
      <c r="D11254">
        <v>18</v>
      </c>
      <c r="E11254">
        <v>3</v>
      </c>
      <c r="F11254">
        <v>3173.7255630183099</v>
      </c>
      <c r="G11254">
        <v>4637</v>
      </c>
      <c r="H11254">
        <v>3.4870597956301399</v>
      </c>
      <c r="I11254">
        <v>18</v>
      </c>
      <c r="J11254">
        <v>4250.7258908731401</v>
      </c>
      <c r="K11254">
        <v>3</v>
      </c>
      <c r="L11254">
        <v>52.094017094017097</v>
      </c>
    </row>
    <row r="11255" spans="1:12" x14ac:dyDescent="0.25">
      <c r="A11255" t="s">
        <v>160</v>
      </c>
      <c r="B11255">
        <v>65</v>
      </c>
      <c r="C11255">
        <v>1219</v>
      </c>
      <c r="D11255">
        <v>18</v>
      </c>
      <c r="E11255">
        <v>3</v>
      </c>
      <c r="F11255">
        <v>3125.1267941712799</v>
      </c>
      <c r="G11255">
        <v>4557</v>
      </c>
      <c r="H11255">
        <v>3.6038062632633601</v>
      </c>
      <c r="I11255">
        <v>19</v>
      </c>
      <c r="J11255">
        <v>4393.0398349180396</v>
      </c>
      <c r="K11255">
        <v>3</v>
      </c>
      <c r="L11255">
        <v>49.3522267206477</v>
      </c>
    </row>
    <row r="11256" spans="1:12" x14ac:dyDescent="0.25">
      <c r="A11256" t="s">
        <v>160</v>
      </c>
      <c r="B11256">
        <v>65</v>
      </c>
      <c r="C11256">
        <v>1219</v>
      </c>
      <c r="D11256">
        <v>18</v>
      </c>
      <c r="E11256">
        <v>3</v>
      </c>
      <c r="F11256">
        <v>3013.9307541600101</v>
      </c>
      <c r="G11256">
        <v>4988</v>
      </c>
      <c r="H11256">
        <v>3.1257013111047698</v>
      </c>
      <c r="I11256">
        <v>15</v>
      </c>
      <c r="J11256">
        <v>3810.2298982367201</v>
      </c>
      <c r="K11256">
        <v>4</v>
      </c>
      <c r="L11256">
        <v>62.512820512820497</v>
      </c>
    </row>
    <row r="11257" spans="1:12" x14ac:dyDescent="0.25">
      <c r="A11257" t="s">
        <v>160</v>
      </c>
      <c r="B11257">
        <v>65</v>
      </c>
      <c r="C11257">
        <v>1219</v>
      </c>
      <c r="D11257">
        <v>18</v>
      </c>
      <c r="E11257">
        <v>3</v>
      </c>
      <c r="F11257">
        <v>3281.0051132358799</v>
      </c>
      <c r="G11257">
        <v>4613</v>
      </c>
      <c r="H11257">
        <v>3.3588823611555298</v>
      </c>
      <c r="I11257">
        <v>17</v>
      </c>
      <c r="J11257">
        <v>4094.4775982485899</v>
      </c>
      <c r="K11257">
        <v>3</v>
      </c>
      <c r="L11257">
        <v>55.1583710407239</v>
      </c>
    </row>
    <row r="11258" spans="1:12" x14ac:dyDescent="0.25">
      <c r="A11258" t="s">
        <v>160</v>
      </c>
      <c r="B11258">
        <v>65</v>
      </c>
      <c r="C11258">
        <v>1219</v>
      </c>
      <c r="D11258">
        <v>18</v>
      </c>
      <c r="E11258">
        <v>3</v>
      </c>
      <c r="F11258">
        <v>3075.0852464119198</v>
      </c>
      <c r="G11258">
        <v>4945</v>
      </c>
      <c r="H11258">
        <v>3.1245159752503602</v>
      </c>
      <c r="I11258">
        <v>15</v>
      </c>
      <c r="J11258">
        <v>3808.7849738301902</v>
      </c>
      <c r="K11258">
        <v>4</v>
      </c>
      <c r="L11258">
        <v>62.512820512820497</v>
      </c>
    </row>
    <row r="11259" spans="1:12" x14ac:dyDescent="0.25">
      <c r="A11259" t="s">
        <v>160</v>
      </c>
      <c r="B11259">
        <v>65</v>
      </c>
      <c r="C11259">
        <v>1219</v>
      </c>
      <c r="D11259">
        <v>18</v>
      </c>
      <c r="E11259">
        <v>3</v>
      </c>
      <c r="F11259">
        <v>3246.6210415657101</v>
      </c>
      <c r="G11259">
        <v>4800</v>
      </c>
      <c r="H11259">
        <v>3.1171900425456802</v>
      </c>
      <c r="I11259">
        <v>15</v>
      </c>
      <c r="J11259">
        <v>3799.8546618631799</v>
      </c>
      <c r="K11259">
        <v>4</v>
      </c>
      <c r="L11259">
        <v>62.512820512820497</v>
      </c>
    </row>
    <row r="11260" spans="1:12" x14ac:dyDescent="0.25">
      <c r="A11260" t="s">
        <v>160</v>
      </c>
      <c r="B11260">
        <v>65</v>
      </c>
      <c r="C11260">
        <v>1219</v>
      </c>
      <c r="D11260">
        <v>18</v>
      </c>
      <c r="E11260">
        <v>3</v>
      </c>
      <c r="F11260">
        <v>3541.3116486521899</v>
      </c>
      <c r="G11260">
        <v>4203</v>
      </c>
      <c r="H11260">
        <v>4.7964999695588997</v>
      </c>
      <c r="I11260">
        <v>28</v>
      </c>
      <c r="J11260">
        <v>5846.9334628922998</v>
      </c>
      <c r="K11260">
        <v>2</v>
      </c>
      <c r="L11260">
        <v>33.4890109890109</v>
      </c>
    </row>
    <row r="11261" spans="1:12" x14ac:dyDescent="0.25">
      <c r="A11261" t="s">
        <v>160</v>
      </c>
      <c r="B11261">
        <v>65</v>
      </c>
      <c r="C11261">
        <v>1219</v>
      </c>
      <c r="D11261">
        <v>18</v>
      </c>
      <c r="E11261">
        <v>3</v>
      </c>
      <c r="F11261">
        <v>3557.1743995779598</v>
      </c>
      <c r="G11261">
        <v>4169</v>
      </c>
      <c r="H11261">
        <v>4.9269806437658898</v>
      </c>
      <c r="I11261">
        <v>29</v>
      </c>
      <c r="J11261">
        <v>6005.9894047506205</v>
      </c>
      <c r="K11261">
        <v>2</v>
      </c>
      <c r="L11261">
        <v>32.334217506631298</v>
      </c>
    </row>
    <row r="11262" spans="1:12" x14ac:dyDescent="0.25">
      <c r="A11262" t="s">
        <v>160</v>
      </c>
      <c r="B11262">
        <v>65</v>
      </c>
      <c r="C11262">
        <v>1219</v>
      </c>
      <c r="D11262">
        <v>18</v>
      </c>
      <c r="E11262">
        <v>3</v>
      </c>
      <c r="F11262">
        <v>3463.8763041267998</v>
      </c>
      <c r="G11262">
        <v>4238</v>
      </c>
      <c r="H11262">
        <v>5.0638831235298003</v>
      </c>
      <c r="I11262">
        <v>30</v>
      </c>
      <c r="J11262">
        <v>6172.8735275828303</v>
      </c>
      <c r="K11262">
        <v>2</v>
      </c>
      <c r="L11262">
        <v>31.256410256410199</v>
      </c>
    </row>
    <row r="11263" spans="1:12" x14ac:dyDescent="0.25">
      <c r="A11263" t="s">
        <v>160</v>
      </c>
      <c r="B11263">
        <v>65</v>
      </c>
      <c r="C11263">
        <v>1219</v>
      </c>
      <c r="D11263">
        <v>18</v>
      </c>
      <c r="E11263">
        <v>3</v>
      </c>
      <c r="F11263">
        <v>3111.9514832239302</v>
      </c>
      <c r="G11263">
        <v>4926</v>
      </c>
      <c r="H11263">
        <v>3.5285466148787501</v>
      </c>
      <c r="I11263">
        <v>18</v>
      </c>
      <c r="J11263">
        <v>4301.2983235372003</v>
      </c>
      <c r="K11263">
        <v>3</v>
      </c>
      <c r="L11263">
        <v>52.094017094017097</v>
      </c>
    </row>
    <row r="11264" spans="1:12" x14ac:dyDescent="0.25">
      <c r="A11264" t="s">
        <v>160</v>
      </c>
      <c r="B11264">
        <v>65</v>
      </c>
      <c r="C11264">
        <v>1219</v>
      </c>
      <c r="D11264">
        <v>18</v>
      </c>
      <c r="E11264">
        <v>3</v>
      </c>
      <c r="F11264">
        <v>3050.4472198302601</v>
      </c>
      <c r="G11264">
        <v>4966</v>
      </c>
      <c r="H11264">
        <v>3.12559665686639</v>
      </c>
      <c r="I11264">
        <v>15</v>
      </c>
      <c r="J11264">
        <v>3810.1023247201401</v>
      </c>
      <c r="K11264">
        <v>4</v>
      </c>
      <c r="L11264">
        <v>62.512820512820497</v>
      </c>
    </row>
    <row r="11265" spans="1:17" x14ac:dyDescent="0.25">
      <c r="A11265" t="s">
        <v>160</v>
      </c>
      <c r="B11265">
        <v>65</v>
      </c>
      <c r="C11265">
        <v>1219</v>
      </c>
      <c r="D11265">
        <v>18</v>
      </c>
      <c r="E11265">
        <v>3</v>
      </c>
      <c r="F11265">
        <v>3592.1567690430902</v>
      </c>
      <c r="G11265">
        <v>3990</v>
      </c>
      <c r="H11265">
        <v>4.9009699277916603</v>
      </c>
      <c r="I11265">
        <v>29</v>
      </c>
      <c r="J11265">
        <v>5974.2823419780398</v>
      </c>
      <c r="K11265">
        <v>2</v>
      </c>
      <c r="L11265">
        <v>32.334217506631298</v>
      </c>
    </row>
    <row r="11266" spans="1:17" x14ac:dyDescent="0.25">
      <c r="A11266" t="s">
        <v>160</v>
      </c>
      <c r="B11266">
        <v>65</v>
      </c>
      <c r="C11266">
        <v>1219</v>
      </c>
      <c r="D11266">
        <v>18</v>
      </c>
      <c r="E11266">
        <v>3</v>
      </c>
      <c r="F11266">
        <v>3731.9437874114801</v>
      </c>
      <c r="G11266">
        <v>3946</v>
      </c>
      <c r="H11266">
        <v>5.0417042027293997</v>
      </c>
      <c r="I11266">
        <v>30</v>
      </c>
      <c r="J11266">
        <v>6145.83742312714</v>
      </c>
      <c r="K11266">
        <v>2</v>
      </c>
      <c r="L11266">
        <v>31.256410256410199</v>
      </c>
    </row>
    <row r="11267" spans="1:17" x14ac:dyDescent="0.25">
      <c r="A11267" t="s">
        <v>160</v>
      </c>
      <c r="B11267">
        <v>65</v>
      </c>
      <c r="C11267">
        <v>1219</v>
      </c>
      <c r="D11267">
        <v>18</v>
      </c>
      <c r="E11267">
        <v>3</v>
      </c>
      <c r="F11267">
        <v>3607.5138324038699</v>
      </c>
      <c r="G11267">
        <v>4503</v>
      </c>
      <c r="H11267">
        <v>3.37217318982055</v>
      </c>
      <c r="I11267">
        <v>17</v>
      </c>
      <c r="J11267">
        <v>4110.6791183912501</v>
      </c>
      <c r="K11267">
        <v>3</v>
      </c>
      <c r="L11267">
        <v>55.1583710407239</v>
      </c>
    </row>
    <row r="11268" spans="1:17" x14ac:dyDescent="0.25">
      <c r="A11268" t="s">
        <v>160</v>
      </c>
      <c r="B11268">
        <v>65</v>
      </c>
      <c r="C11268">
        <v>1219</v>
      </c>
      <c r="D11268">
        <v>18</v>
      </c>
      <c r="E11268">
        <v>3</v>
      </c>
      <c r="F11268">
        <v>3677.5405790014202</v>
      </c>
      <c r="G11268">
        <v>4329</v>
      </c>
      <c r="H11268">
        <v>3.3503463886326199</v>
      </c>
      <c r="I11268">
        <v>17</v>
      </c>
      <c r="J11268">
        <v>4084.07224774316</v>
      </c>
      <c r="K11268">
        <v>3</v>
      </c>
      <c r="L11268">
        <v>55.1583710407239</v>
      </c>
    </row>
    <row r="11269" spans="1:17" x14ac:dyDescent="0.25">
      <c r="A11269" t="s">
        <v>160</v>
      </c>
      <c r="B11269">
        <v>65</v>
      </c>
      <c r="C11269">
        <v>1219</v>
      </c>
      <c r="D11269">
        <v>18</v>
      </c>
      <c r="E11269">
        <v>3</v>
      </c>
      <c r="F11269">
        <v>3760.5979382051601</v>
      </c>
      <c r="G11269">
        <v>4323</v>
      </c>
      <c r="H11269">
        <v>3.6264068570713701</v>
      </c>
      <c r="I11269">
        <v>19</v>
      </c>
      <c r="J11269">
        <v>4420.5899587699996</v>
      </c>
      <c r="K11269">
        <v>3</v>
      </c>
      <c r="L11269">
        <v>49.3522267206477</v>
      </c>
    </row>
    <row r="11270" spans="1:17" x14ac:dyDescent="0.25">
      <c r="A11270" t="s">
        <v>160</v>
      </c>
      <c r="B11270">
        <v>65</v>
      </c>
      <c r="C11270">
        <v>1219</v>
      </c>
      <c r="D11270">
        <v>18</v>
      </c>
      <c r="E11270">
        <v>3</v>
      </c>
      <c r="F11270">
        <v>3626.92784205616</v>
      </c>
      <c r="G11270">
        <v>4399</v>
      </c>
      <c r="H11270">
        <v>3.4915098913212201</v>
      </c>
      <c r="I11270">
        <v>18</v>
      </c>
      <c r="J11270">
        <v>4256.1505575205701</v>
      </c>
      <c r="K11270">
        <v>3</v>
      </c>
      <c r="L11270">
        <v>52.094017094017097</v>
      </c>
    </row>
    <row r="11271" spans="1:17" x14ac:dyDescent="0.25">
      <c r="A11271" t="s">
        <v>160</v>
      </c>
      <c r="B11271">
        <v>65</v>
      </c>
      <c r="C11271">
        <v>1219</v>
      </c>
      <c r="D11271">
        <v>18</v>
      </c>
      <c r="E11271">
        <v>3</v>
      </c>
      <c r="F11271">
        <v>3753.1929412300101</v>
      </c>
      <c r="G11271">
        <v>4132</v>
      </c>
      <c r="H11271">
        <v>4.8051875095356102</v>
      </c>
      <c r="I11271">
        <v>28</v>
      </c>
      <c r="J11271">
        <v>5857.5235741239103</v>
      </c>
      <c r="K11271">
        <v>2</v>
      </c>
      <c r="L11271">
        <v>33.4890109890109</v>
      </c>
    </row>
    <row r="11272" spans="1:17" x14ac:dyDescent="0.25">
      <c r="A11272" t="s">
        <v>160</v>
      </c>
      <c r="B11272">
        <v>65</v>
      </c>
      <c r="C11272">
        <v>1219</v>
      </c>
      <c r="D11272">
        <v>18</v>
      </c>
      <c r="E11272">
        <v>3</v>
      </c>
      <c r="F11272">
        <v>3600.1861569023899</v>
      </c>
      <c r="G11272">
        <v>4661</v>
      </c>
      <c r="H11272">
        <v>2.9937832488577301</v>
      </c>
      <c r="I11272">
        <v>14</v>
      </c>
      <c r="J11272">
        <v>3649.4217803575798</v>
      </c>
      <c r="K11272">
        <v>4</v>
      </c>
      <c r="L11272">
        <v>66.9780219780219</v>
      </c>
    </row>
    <row r="11273" spans="1:17" x14ac:dyDescent="0.25">
      <c r="A11273" t="s">
        <v>160</v>
      </c>
      <c r="B11273">
        <v>65</v>
      </c>
      <c r="C11273">
        <v>1219</v>
      </c>
      <c r="D11273">
        <v>18</v>
      </c>
      <c r="E11273">
        <v>3</v>
      </c>
      <c r="F11273">
        <v>3695.3206096683198</v>
      </c>
      <c r="G11273">
        <v>3927</v>
      </c>
      <c r="H11273">
        <v>5.1696082947753803</v>
      </c>
      <c r="I11273">
        <v>31</v>
      </c>
      <c r="J11273">
        <v>6301.7525113311904</v>
      </c>
      <c r="K11273">
        <v>2</v>
      </c>
      <c r="L11273">
        <v>30.248138957816298</v>
      </c>
    </row>
    <row r="11274" spans="1:17" x14ac:dyDescent="0.25">
      <c r="A11274" t="s">
        <v>160</v>
      </c>
      <c r="B11274">
        <v>65</v>
      </c>
      <c r="C11274">
        <v>1219</v>
      </c>
      <c r="D11274">
        <v>18</v>
      </c>
      <c r="E11274">
        <v>3</v>
      </c>
      <c r="F11274">
        <v>3636.1403118179101</v>
      </c>
      <c r="G11274">
        <v>4204</v>
      </c>
      <c r="H11274">
        <v>3.9985466911260801</v>
      </c>
      <c r="I11274">
        <v>22</v>
      </c>
      <c r="J11274">
        <v>4874.2284164826897</v>
      </c>
      <c r="K11274">
        <v>2</v>
      </c>
      <c r="L11274">
        <v>42.622377622377599</v>
      </c>
    </row>
    <row r="11275" spans="1:17" x14ac:dyDescent="0.25">
      <c r="A11275" t="s">
        <v>160</v>
      </c>
      <c r="B11275">
        <v>65</v>
      </c>
      <c r="C11275">
        <v>1219</v>
      </c>
      <c r="D11275">
        <v>18</v>
      </c>
      <c r="E11275">
        <v>3</v>
      </c>
      <c r="F11275">
        <v>3567.9756983714001</v>
      </c>
      <c r="G11275">
        <v>4263</v>
      </c>
      <c r="H11275">
        <v>3.8671477905737901</v>
      </c>
      <c r="I11275">
        <v>21</v>
      </c>
      <c r="J11275">
        <v>4714.0531567094504</v>
      </c>
      <c r="K11275">
        <v>3</v>
      </c>
      <c r="L11275">
        <v>44.6520146520146</v>
      </c>
    </row>
    <row r="11276" spans="1:17" x14ac:dyDescent="0.25">
      <c r="A11276" t="s">
        <v>160</v>
      </c>
      <c r="B11276">
        <v>65</v>
      </c>
      <c r="C11276">
        <v>1219</v>
      </c>
      <c r="D11276">
        <v>18</v>
      </c>
      <c r="E11276">
        <v>3</v>
      </c>
      <c r="F11276">
        <v>3707.9482906786102</v>
      </c>
      <c r="G11276">
        <v>3810</v>
      </c>
      <c r="H11276">
        <v>5.2861607465212401</v>
      </c>
      <c r="I11276">
        <v>32</v>
      </c>
      <c r="J11276">
        <v>6443.8299500093899</v>
      </c>
      <c r="K11276">
        <v>2</v>
      </c>
      <c r="L11276">
        <v>29.302884615384599</v>
      </c>
    </row>
    <row r="11277" spans="1:17" x14ac:dyDescent="0.25">
      <c r="A11277">
        <v>0</v>
      </c>
      <c r="B11277">
        <v>1</v>
      </c>
      <c r="C11277">
        <v>2</v>
      </c>
      <c r="D11277">
        <v>3</v>
      </c>
      <c r="E11277">
        <v>4</v>
      </c>
      <c r="F11277">
        <v>5</v>
      </c>
      <c r="G11277">
        <v>6</v>
      </c>
      <c r="H11277">
        <v>7</v>
      </c>
      <c r="I11277">
        <v>8</v>
      </c>
      <c r="J11277">
        <v>9</v>
      </c>
    </row>
    <row r="11278" spans="1:17" x14ac:dyDescent="0.25">
      <c r="A11278" t="s">
        <v>12</v>
      </c>
      <c r="B11278">
        <v>2</v>
      </c>
      <c r="C11278" t="s">
        <v>159</v>
      </c>
      <c r="D11278" t="s">
        <v>14</v>
      </c>
      <c r="E11278">
        <v>48</v>
      </c>
      <c r="F11278" t="s">
        <v>15</v>
      </c>
      <c r="G11278">
        <v>3179.3859081383698</v>
      </c>
      <c r="H11278" t="s">
        <v>16</v>
      </c>
      <c r="I11278">
        <v>4006.17414987033</v>
      </c>
      <c r="J11278" t="s">
        <v>17</v>
      </c>
      <c r="K11278">
        <v>3984</v>
      </c>
      <c r="L11278" t="s">
        <v>18</v>
      </c>
      <c r="M11278">
        <v>6839</v>
      </c>
      <c r="N11278" t="s">
        <v>19</v>
      </c>
      <c r="O11278">
        <v>3.4681008991052602</v>
      </c>
      <c r="P11278" t="s">
        <v>20</v>
      </c>
      <c r="Q11278">
        <v>6.1998882294273399</v>
      </c>
    </row>
    <row r="11279" spans="1:17" x14ac:dyDescent="0.25">
      <c r="A11279" t="s">
        <v>160</v>
      </c>
      <c r="B11279">
        <v>65</v>
      </c>
      <c r="C11279">
        <v>1219</v>
      </c>
      <c r="D11279">
        <v>18</v>
      </c>
      <c r="E11279">
        <v>2</v>
      </c>
      <c r="F11279">
        <v>3368.0542989446899</v>
      </c>
      <c r="G11279">
        <v>5210</v>
      </c>
      <c r="H11279">
        <v>4.2724055397674503</v>
      </c>
      <c r="I11279">
        <v>23</v>
      </c>
      <c r="J11279">
        <v>5208.0623529765198</v>
      </c>
      <c r="K11279">
        <v>2</v>
      </c>
      <c r="L11279">
        <v>40.769230769230703</v>
      </c>
    </row>
    <row r="11280" spans="1:17" x14ac:dyDescent="0.25">
      <c r="A11280" t="s">
        <v>160</v>
      </c>
      <c r="B11280">
        <v>65</v>
      </c>
      <c r="C11280">
        <v>1219</v>
      </c>
      <c r="D11280">
        <v>18</v>
      </c>
      <c r="E11280">
        <v>2</v>
      </c>
      <c r="F11280">
        <v>3713.5095148762798</v>
      </c>
      <c r="G11280">
        <v>4796</v>
      </c>
      <c r="H11280">
        <v>4.3721744161119904</v>
      </c>
      <c r="I11280">
        <v>24</v>
      </c>
      <c r="J11280">
        <v>5329.68061324052</v>
      </c>
      <c r="K11280">
        <v>2</v>
      </c>
      <c r="L11280">
        <v>39.070512820512803</v>
      </c>
    </row>
    <row r="11281" spans="1:12" x14ac:dyDescent="0.25">
      <c r="A11281" t="s">
        <v>160</v>
      </c>
      <c r="B11281">
        <v>65</v>
      </c>
      <c r="C11281">
        <v>1219</v>
      </c>
      <c r="D11281">
        <v>18</v>
      </c>
      <c r="E11281">
        <v>2</v>
      </c>
      <c r="F11281">
        <v>3743.9638071137101</v>
      </c>
      <c r="G11281">
        <v>4731</v>
      </c>
      <c r="H11281">
        <v>4.3644329494932697</v>
      </c>
      <c r="I11281">
        <v>24</v>
      </c>
      <c r="J11281">
        <v>5320.2437654323003</v>
      </c>
      <c r="K11281">
        <v>2</v>
      </c>
      <c r="L11281">
        <v>39.070512820512803</v>
      </c>
    </row>
    <row r="11282" spans="1:12" x14ac:dyDescent="0.25">
      <c r="A11282" t="s">
        <v>160</v>
      </c>
      <c r="B11282">
        <v>65</v>
      </c>
      <c r="C11282">
        <v>1219</v>
      </c>
      <c r="D11282">
        <v>18</v>
      </c>
      <c r="E11282">
        <v>2</v>
      </c>
      <c r="F11282">
        <v>3610.7910677212099</v>
      </c>
      <c r="G11282">
        <v>5043</v>
      </c>
      <c r="H11282">
        <v>3.9992309720454302</v>
      </c>
      <c r="I11282">
        <v>21</v>
      </c>
      <c r="J11282">
        <v>4875.06255492338</v>
      </c>
      <c r="K11282">
        <v>3</v>
      </c>
      <c r="L11282">
        <v>44.6520146520146</v>
      </c>
    </row>
    <row r="11283" spans="1:12" x14ac:dyDescent="0.25">
      <c r="A11283" t="s">
        <v>160</v>
      </c>
      <c r="B11283">
        <v>65</v>
      </c>
      <c r="C11283">
        <v>1219</v>
      </c>
      <c r="D11283">
        <v>18</v>
      </c>
      <c r="E11283">
        <v>2</v>
      </c>
      <c r="F11283">
        <v>3539.9766396762202</v>
      </c>
      <c r="G11283">
        <v>4997</v>
      </c>
      <c r="H11283">
        <v>4.3884965273520198</v>
      </c>
      <c r="I11283">
        <v>24</v>
      </c>
      <c r="J11283">
        <v>5349.5772668421096</v>
      </c>
      <c r="K11283">
        <v>2</v>
      </c>
      <c r="L11283">
        <v>39.070512820512803</v>
      </c>
    </row>
    <row r="11284" spans="1:12" x14ac:dyDescent="0.25">
      <c r="A11284" t="s">
        <v>160</v>
      </c>
      <c r="B11284">
        <v>65</v>
      </c>
      <c r="C11284">
        <v>1219</v>
      </c>
      <c r="D11284">
        <v>18</v>
      </c>
      <c r="E11284">
        <v>2</v>
      </c>
      <c r="F11284">
        <v>4006.17414987033</v>
      </c>
      <c r="G11284">
        <v>3984</v>
      </c>
      <c r="H11284">
        <v>6.0160150742697498</v>
      </c>
      <c r="I11284">
        <v>37</v>
      </c>
      <c r="J11284">
        <v>7333.5223755348297</v>
      </c>
      <c r="K11284">
        <v>1</v>
      </c>
      <c r="L11284">
        <v>25.3430353430353</v>
      </c>
    </row>
    <row r="11285" spans="1:12" x14ac:dyDescent="0.25">
      <c r="A11285" t="s">
        <v>160</v>
      </c>
      <c r="B11285">
        <v>65</v>
      </c>
      <c r="C11285">
        <v>1219</v>
      </c>
      <c r="D11285">
        <v>18</v>
      </c>
      <c r="E11285">
        <v>2</v>
      </c>
      <c r="F11285">
        <v>3888.45502416517</v>
      </c>
      <c r="G11285">
        <v>4069</v>
      </c>
      <c r="H11285">
        <v>5.4805161918189702</v>
      </c>
      <c r="I11285">
        <v>33</v>
      </c>
      <c r="J11285">
        <v>6680.74923782732</v>
      </c>
      <c r="K11285">
        <v>1</v>
      </c>
      <c r="L11285">
        <v>28.4149184149184</v>
      </c>
    </row>
    <row r="11286" spans="1:12" x14ac:dyDescent="0.25">
      <c r="A11286" t="s">
        <v>160</v>
      </c>
      <c r="B11286">
        <v>65</v>
      </c>
      <c r="C11286">
        <v>1219</v>
      </c>
      <c r="D11286">
        <v>18</v>
      </c>
      <c r="E11286">
        <v>2</v>
      </c>
      <c r="F11286">
        <v>3419.9245599671099</v>
      </c>
      <c r="G11286">
        <v>5099</v>
      </c>
      <c r="H11286">
        <v>4.1246359093651703</v>
      </c>
      <c r="I11286">
        <v>22</v>
      </c>
      <c r="J11286">
        <v>5027.93117351615</v>
      </c>
      <c r="K11286">
        <v>2</v>
      </c>
      <c r="L11286">
        <v>42.622377622377599</v>
      </c>
    </row>
    <row r="11287" spans="1:12" x14ac:dyDescent="0.25">
      <c r="A11287" t="s">
        <v>160</v>
      </c>
      <c r="B11287">
        <v>65</v>
      </c>
      <c r="C11287">
        <v>1219</v>
      </c>
      <c r="D11287">
        <v>18</v>
      </c>
      <c r="E11287">
        <v>2</v>
      </c>
      <c r="F11287">
        <v>3403.53773021387</v>
      </c>
      <c r="G11287">
        <v>5042</v>
      </c>
      <c r="H11287">
        <v>4.2482476738597397</v>
      </c>
      <c r="I11287">
        <v>23</v>
      </c>
      <c r="J11287">
        <v>5178.61391443502</v>
      </c>
      <c r="K11287">
        <v>2</v>
      </c>
      <c r="L11287">
        <v>40.769230769230703</v>
      </c>
    </row>
    <row r="11288" spans="1:12" x14ac:dyDescent="0.25">
      <c r="A11288" t="s">
        <v>160</v>
      </c>
      <c r="B11288">
        <v>65</v>
      </c>
      <c r="C11288">
        <v>1219</v>
      </c>
      <c r="D11288">
        <v>18</v>
      </c>
      <c r="E11288">
        <v>2</v>
      </c>
      <c r="F11288">
        <v>3442.61078165862</v>
      </c>
      <c r="G11288">
        <v>4605</v>
      </c>
      <c r="H11288">
        <v>4.4493728149746099</v>
      </c>
      <c r="I11288">
        <v>25</v>
      </c>
      <c r="J11288">
        <v>5423.7854614540502</v>
      </c>
      <c r="K11288">
        <v>2</v>
      </c>
      <c r="L11288">
        <v>37.507692307692302</v>
      </c>
    </row>
    <row r="11289" spans="1:12" x14ac:dyDescent="0.25">
      <c r="A11289" t="s">
        <v>160</v>
      </c>
      <c r="B11289">
        <v>65</v>
      </c>
      <c r="C11289">
        <v>1219</v>
      </c>
      <c r="D11289">
        <v>18</v>
      </c>
      <c r="E11289">
        <v>2</v>
      </c>
      <c r="F11289">
        <v>3580.5473551498699</v>
      </c>
      <c r="G11289">
        <v>4603</v>
      </c>
      <c r="H11289">
        <v>4.8658933884762297</v>
      </c>
      <c r="I11289">
        <v>28</v>
      </c>
      <c r="J11289">
        <v>5931.5240405525301</v>
      </c>
      <c r="K11289">
        <v>2</v>
      </c>
      <c r="L11289">
        <v>33.4890109890109</v>
      </c>
    </row>
    <row r="11290" spans="1:12" x14ac:dyDescent="0.25">
      <c r="A11290" t="s">
        <v>160</v>
      </c>
      <c r="B11290">
        <v>65</v>
      </c>
      <c r="C11290">
        <v>1219</v>
      </c>
      <c r="D11290">
        <v>18</v>
      </c>
      <c r="E11290">
        <v>2</v>
      </c>
      <c r="F11290">
        <v>3580.9064623600998</v>
      </c>
      <c r="G11290">
        <v>4162</v>
      </c>
      <c r="H11290">
        <v>4.6590369615226601</v>
      </c>
      <c r="I11290">
        <v>27</v>
      </c>
      <c r="J11290">
        <v>5679.3660560961298</v>
      </c>
      <c r="K11290">
        <v>2</v>
      </c>
      <c r="L11290">
        <v>34.729344729344703</v>
      </c>
    </row>
    <row r="11291" spans="1:12" x14ac:dyDescent="0.25">
      <c r="A11291" t="s">
        <v>160</v>
      </c>
      <c r="B11291">
        <v>65</v>
      </c>
      <c r="C11291">
        <v>1219</v>
      </c>
      <c r="D11291">
        <v>18</v>
      </c>
      <c r="E11291">
        <v>2</v>
      </c>
      <c r="F11291">
        <v>3547.8742113522599</v>
      </c>
      <c r="G11291">
        <v>4244</v>
      </c>
      <c r="H11291">
        <v>4.9383931769714602</v>
      </c>
      <c r="I11291">
        <v>29</v>
      </c>
      <c r="J11291">
        <v>6019.9012827282104</v>
      </c>
      <c r="K11291">
        <v>2</v>
      </c>
      <c r="L11291">
        <v>32.334217506631298</v>
      </c>
    </row>
    <row r="11292" spans="1:12" x14ac:dyDescent="0.25">
      <c r="A11292" t="s">
        <v>160</v>
      </c>
      <c r="B11292">
        <v>65</v>
      </c>
      <c r="C11292">
        <v>1219</v>
      </c>
      <c r="D11292">
        <v>18</v>
      </c>
      <c r="E11292">
        <v>2</v>
      </c>
      <c r="F11292">
        <v>3525.5401348375699</v>
      </c>
      <c r="G11292">
        <v>4337</v>
      </c>
      <c r="H11292">
        <v>5.0860444592091802</v>
      </c>
      <c r="I11292">
        <v>30</v>
      </c>
      <c r="J11292">
        <v>6199.8881957759904</v>
      </c>
      <c r="K11292">
        <v>2</v>
      </c>
      <c r="L11292">
        <v>31.256410256410199</v>
      </c>
    </row>
    <row r="11293" spans="1:12" x14ac:dyDescent="0.25">
      <c r="A11293" t="s">
        <v>160</v>
      </c>
      <c r="B11293">
        <v>65</v>
      </c>
      <c r="C11293">
        <v>1219</v>
      </c>
      <c r="D11293">
        <v>18</v>
      </c>
      <c r="E11293">
        <v>2</v>
      </c>
      <c r="F11293">
        <v>3688.3378750264901</v>
      </c>
      <c r="G11293">
        <v>4032</v>
      </c>
      <c r="H11293">
        <v>5.7243113464955702</v>
      </c>
      <c r="I11293">
        <v>35</v>
      </c>
      <c r="J11293">
        <v>6977.9355313780998</v>
      </c>
      <c r="K11293">
        <v>1</v>
      </c>
      <c r="L11293">
        <v>26.7912087912087</v>
      </c>
    </row>
    <row r="11294" spans="1:12" x14ac:dyDescent="0.25">
      <c r="A11294" t="s">
        <v>160</v>
      </c>
      <c r="B11294">
        <v>65</v>
      </c>
      <c r="C11294">
        <v>1219</v>
      </c>
      <c r="D11294">
        <v>18</v>
      </c>
      <c r="E11294">
        <v>2</v>
      </c>
      <c r="F11294">
        <v>3627.82907658879</v>
      </c>
      <c r="G11294">
        <v>4138</v>
      </c>
      <c r="H11294">
        <v>5.8704315028391196</v>
      </c>
      <c r="I11294">
        <v>36</v>
      </c>
      <c r="J11294">
        <v>7156.0560019608902</v>
      </c>
      <c r="K11294">
        <v>1</v>
      </c>
      <c r="L11294">
        <v>26.047008547008499</v>
      </c>
    </row>
    <row r="11295" spans="1:12" x14ac:dyDescent="0.25">
      <c r="A11295" t="s">
        <v>160</v>
      </c>
      <c r="B11295">
        <v>65</v>
      </c>
      <c r="C11295">
        <v>1219</v>
      </c>
      <c r="D11295">
        <v>18</v>
      </c>
      <c r="E11295">
        <v>2</v>
      </c>
      <c r="F11295">
        <v>3729.4041602064099</v>
      </c>
      <c r="G11295">
        <v>4947</v>
      </c>
      <c r="H11295">
        <v>4.1294013837113601</v>
      </c>
      <c r="I11295">
        <v>22</v>
      </c>
      <c r="J11295">
        <v>5033.7402867441497</v>
      </c>
      <c r="K11295">
        <v>2</v>
      </c>
      <c r="L11295">
        <v>42.622377622377599</v>
      </c>
    </row>
    <row r="11296" spans="1:12" x14ac:dyDescent="0.25">
      <c r="A11296" t="s">
        <v>160</v>
      </c>
      <c r="B11296">
        <v>65</v>
      </c>
      <c r="C11296">
        <v>1219</v>
      </c>
      <c r="D11296">
        <v>18</v>
      </c>
      <c r="E11296">
        <v>2</v>
      </c>
      <c r="F11296">
        <v>3690.3489363665599</v>
      </c>
      <c r="G11296">
        <v>4993</v>
      </c>
      <c r="H11296">
        <v>4.2677365262960496</v>
      </c>
      <c r="I11296">
        <v>23</v>
      </c>
      <c r="J11296">
        <v>5202.37082555488</v>
      </c>
      <c r="K11296">
        <v>2</v>
      </c>
      <c r="L11296">
        <v>40.769230769230703</v>
      </c>
    </row>
    <row r="11297" spans="1:12" x14ac:dyDescent="0.25">
      <c r="A11297" t="s">
        <v>160</v>
      </c>
      <c r="B11297">
        <v>65</v>
      </c>
      <c r="C11297">
        <v>1219</v>
      </c>
      <c r="D11297">
        <v>18</v>
      </c>
      <c r="E11297">
        <v>2</v>
      </c>
      <c r="F11297">
        <v>3476.1910399010499</v>
      </c>
      <c r="G11297">
        <v>5186</v>
      </c>
      <c r="H11297">
        <v>3.7407008627304501</v>
      </c>
      <c r="I11297">
        <v>19</v>
      </c>
      <c r="J11297">
        <v>4559.9143516684198</v>
      </c>
      <c r="K11297">
        <v>3</v>
      </c>
      <c r="L11297">
        <v>49.3522267206477</v>
      </c>
    </row>
    <row r="11298" spans="1:12" x14ac:dyDescent="0.25">
      <c r="A11298" t="s">
        <v>160</v>
      </c>
      <c r="B11298">
        <v>65</v>
      </c>
      <c r="C11298">
        <v>1219</v>
      </c>
      <c r="D11298">
        <v>18</v>
      </c>
      <c r="E11298">
        <v>2</v>
      </c>
      <c r="F11298">
        <v>3309.3287213223298</v>
      </c>
      <c r="G11298">
        <v>5355</v>
      </c>
      <c r="H11298">
        <v>4.15602252698499</v>
      </c>
      <c r="I11298">
        <v>22</v>
      </c>
      <c r="J11298">
        <v>5066.1914603947098</v>
      </c>
      <c r="K11298">
        <v>2</v>
      </c>
      <c r="L11298">
        <v>42.622377622377599</v>
      </c>
    </row>
    <row r="11299" spans="1:12" x14ac:dyDescent="0.25">
      <c r="A11299" t="s">
        <v>160</v>
      </c>
      <c r="B11299">
        <v>65</v>
      </c>
      <c r="C11299">
        <v>1219</v>
      </c>
      <c r="D11299">
        <v>18</v>
      </c>
      <c r="E11299">
        <v>2</v>
      </c>
      <c r="F11299">
        <v>3285.3595604227899</v>
      </c>
      <c r="G11299">
        <v>5534</v>
      </c>
      <c r="H11299">
        <v>3.77948077815378</v>
      </c>
      <c r="I11299">
        <v>19</v>
      </c>
      <c r="J11299">
        <v>4607.1870685694603</v>
      </c>
      <c r="K11299">
        <v>3</v>
      </c>
      <c r="L11299">
        <v>49.3522267206477</v>
      </c>
    </row>
    <row r="11300" spans="1:12" x14ac:dyDescent="0.25">
      <c r="A11300" t="s">
        <v>160</v>
      </c>
      <c r="B11300">
        <v>65</v>
      </c>
      <c r="C11300">
        <v>1219</v>
      </c>
      <c r="D11300">
        <v>18</v>
      </c>
      <c r="E11300">
        <v>2</v>
      </c>
      <c r="F11300">
        <v>3400.5563414663002</v>
      </c>
      <c r="G11300">
        <v>5141</v>
      </c>
      <c r="H11300">
        <v>4.2642043412235902</v>
      </c>
      <c r="I11300">
        <v>23</v>
      </c>
      <c r="J11300">
        <v>5198.0650919515501</v>
      </c>
      <c r="K11300">
        <v>2</v>
      </c>
      <c r="L11300">
        <v>40.769230769230703</v>
      </c>
    </row>
    <row r="11301" spans="1:12" x14ac:dyDescent="0.25">
      <c r="A11301" t="s">
        <v>160</v>
      </c>
      <c r="B11301">
        <v>65</v>
      </c>
      <c r="C11301">
        <v>1219</v>
      </c>
      <c r="D11301">
        <v>18</v>
      </c>
      <c r="E11301">
        <v>2</v>
      </c>
      <c r="F11301">
        <v>3281.6676267755201</v>
      </c>
      <c r="G11301">
        <v>6036</v>
      </c>
      <c r="H11301">
        <v>3.9960255228324302</v>
      </c>
      <c r="I11301">
        <v>20</v>
      </c>
      <c r="J11301">
        <v>4871.1551123327299</v>
      </c>
      <c r="K11301">
        <v>3</v>
      </c>
      <c r="L11301">
        <v>46.884615384615302</v>
      </c>
    </row>
    <row r="11302" spans="1:12" x14ac:dyDescent="0.25">
      <c r="A11302" t="s">
        <v>160</v>
      </c>
      <c r="B11302">
        <v>65</v>
      </c>
      <c r="C11302">
        <v>1219</v>
      </c>
      <c r="D11302">
        <v>18</v>
      </c>
      <c r="E11302">
        <v>2</v>
      </c>
      <c r="F11302">
        <v>3355.4668379997502</v>
      </c>
      <c r="G11302">
        <v>6004</v>
      </c>
      <c r="H11302">
        <v>3.59424907304837</v>
      </c>
      <c r="I11302">
        <v>17</v>
      </c>
      <c r="J11302">
        <v>4381.3896200459703</v>
      </c>
      <c r="K11302">
        <v>3</v>
      </c>
      <c r="L11302">
        <v>55.1583710407239</v>
      </c>
    </row>
    <row r="11303" spans="1:12" x14ac:dyDescent="0.25">
      <c r="A11303" t="s">
        <v>160</v>
      </c>
      <c r="B11303">
        <v>65</v>
      </c>
      <c r="C11303">
        <v>1219</v>
      </c>
      <c r="D11303">
        <v>18</v>
      </c>
      <c r="E11303">
        <v>2</v>
      </c>
      <c r="F11303">
        <v>3283.9814995432598</v>
      </c>
      <c r="G11303">
        <v>6090</v>
      </c>
      <c r="H11303">
        <v>3.73603431948036</v>
      </c>
      <c r="I11303">
        <v>18</v>
      </c>
      <c r="J11303">
        <v>4554.2258354465603</v>
      </c>
      <c r="K11303">
        <v>3</v>
      </c>
      <c r="L11303">
        <v>52.094017094017097</v>
      </c>
    </row>
    <row r="11304" spans="1:12" x14ac:dyDescent="0.25">
      <c r="A11304" t="s">
        <v>160</v>
      </c>
      <c r="B11304">
        <v>65</v>
      </c>
      <c r="C11304">
        <v>1219</v>
      </c>
      <c r="D11304">
        <v>18</v>
      </c>
      <c r="E11304">
        <v>2</v>
      </c>
      <c r="F11304">
        <v>3499.6901852302099</v>
      </c>
      <c r="G11304">
        <v>4581</v>
      </c>
      <c r="H11304">
        <v>6.1998882294273399</v>
      </c>
      <c r="I11304">
        <v>38</v>
      </c>
      <c r="J11304">
        <v>7557.6637516719302</v>
      </c>
      <c r="K11304">
        <v>1</v>
      </c>
      <c r="L11304">
        <v>24.6761133603238</v>
      </c>
    </row>
    <row r="11305" spans="1:12" x14ac:dyDescent="0.25">
      <c r="A11305" t="s">
        <v>160</v>
      </c>
      <c r="B11305">
        <v>65</v>
      </c>
      <c r="C11305">
        <v>1219</v>
      </c>
      <c r="D11305">
        <v>18</v>
      </c>
      <c r="E11305">
        <v>2</v>
      </c>
      <c r="F11305">
        <v>3296.26428691208</v>
      </c>
      <c r="G11305">
        <v>5693</v>
      </c>
      <c r="H11305">
        <v>3.6720778683910602</v>
      </c>
      <c r="I11305">
        <v>18</v>
      </c>
      <c r="J11305">
        <v>4476.2629215687102</v>
      </c>
      <c r="K11305">
        <v>3</v>
      </c>
      <c r="L11305">
        <v>52.094017094017097</v>
      </c>
    </row>
    <row r="11306" spans="1:12" x14ac:dyDescent="0.25">
      <c r="A11306" t="s">
        <v>160</v>
      </c>
      <c r="B11306">
        <v>65</v>
      </c>
      <c r="C11306">
        <v>1219</v>
      </c>
      <c r="D11306">
        <v>18</v>
      </c>
      <c r="E11306">
        <v>2</v>
      </c>
      <c r="F11306">
        <v>3422.3503932420599</v>
      </c>
      <c r="G11306">
        <v>6016</v>
      </c>
      <c r="H11306">
        <v>3.4681008991052602</v>
      </c>
      <c r="I11306">
        <v>16</v>
      </c>
      <c r="J11306">
        <v>4227.6149960093198</v>
      </c>
      <c r="K11306">
        <v>4</v>
      </c>
      <c r="L11306">
        <v>58.605769230769198</v>
      </c>
    </row>
    <row r="11307" spans="1:12" x14ac:dyDescent="0.25">
      <c r="A11307" t="s">
        <v>160</v>
      </c>
      <c r="B11307">
        <v>65</v>
      </c>
      <c r="C11307">
        <v>1219</v>
      </c>
      <c r="D11307">
        <v>18</v>
      </c>
      <c r="E11307">
        <v>2</v>
      </c>
      <c r="F11307">
        <v>3375.8370759202598</v>
      </c>
      <c r="G11307">
        <v>5879</v>
      </c>
      <c r="H11307">
        <v>3.5756956012162999</v>
      </c>
      <c r="I11307">
        <v>17</v>
      </c>
      <c r="J11307">
        <v>4358.7729378826698</v>
      </c>
      <c r="K11307">
        <v>3</v>
      </c>
      <c r="L11307">
        <v>55.1583710407239</v>
      </c>
    </row>
    <row r="11308" spans="1:12" x14ac:dyDescent="0.25">
      <c r="A11308" t="s">
        <v>160</v>
      </c>
      <c r="B11308">
        <v>65</v>
      </c>
      <c r="C11308">
        <v>1219</v>
      </c>
      <c r="D11308">
        <v>18</v>
      </c>
      <c r="E11308">
        <v>2</v>
      </c>
      <c r="F11308">
        <v>3350.1073714408199</v>
      </c>
      <c r="G11308">
        <v>5440</v>
      </c>
      <c r="H11308">
        <v>3.6357363104664202</v>
      </c>
      <c r="I11308">
        <v>18</v>
      </c>
      <c r="J11308">
        <v>4431.9625624585697</v>
      </c>
      <c r="K11308">
        <v>3</v>
      </c>
      <c r="L11308">
        <v>52.094017094017097</v>
      </c>
    </row>
    <row r="11309" spans="1:12" x14ac:dyDescent="0.25">
      <c r="A11309" t="s">
        <v>160</v>
      </c>
      <c r="B11309">
        <v>65</v>
      </c>
      <c r="C11309">
        <v>1219</v>
      </c>
      <c r="D11309">
        <v>18</v>
      </c>
      <c r="E11309">
        <v>2</v>
      </c>
      <c r="F11309">
        <v>3448.6797572451401</v>
      </c>
      <c r="G11309">
        <v>5281</v>
      </c>
      <c r="H11309">
        <v>3.6191103622622398</v>
      </c>
      <c r="I11309">
        <v>18</v>
      </c>
      <c r="J11309">
        <v>4411.6955315976802</v>
      </c>
      <c r="K11309">
        <v>3</v>
      </c>
      <c r="L11309">
        <v>52.094017094017097</v>
      </c>
    </row>
    <row r="11310" spans="1:12" x14ac:dyDescent="0.25">
      <c r="A11310" t="s">
        <v>160</v>
      </c>
      <c r="B11310">
        <v>65</v>
      </c>
      <c r="C11310">
        <v>1219</v>
      </c>
      <c r="D11310">
        <v>18</v>
      </c>
      <c r="E11310">
        <v>2</v>
      </c>
      <c r="F11310">
        <v>3444.4359926124898</v>
      </c>
      <c r="G11310">
        <v>5429</v>
      </c>
      <c r="H11310">
        <v>3.50844873760103</v>
      </c>
      <c r="I11310">
        <v>17</v>
      </c>
      <c r="J11310">
        <v>4276.7990111356603</v>
      </c>
      <c r="K11310">
        <v>3</v>
      </c>
      <c r="L11310">
        <v>55.1583710407239</v>
      </c>
    </row>
    <row r="11311" spans="1:12" x14ac:dyDescent="0.25">
      <c r="A11311" t="s">
        <v>160</v>
      </c>
      <c r="B11311">
        <v>65</v>
      </c>
      <c r="C11311">
        <v>1219</v>
      </c>
      <c r="D11311">
        <v>18</v>
      </c>
      <c r="E11311">
        <v>2</v>
      </c>
      <c r="F11311">
        <v>3287.4990981895098</v>
      </c>
      <c r="G11311">
        <v>5934</v>
      </c>
      <c r="H11311">
        <v>3.7107771899000599</v>
      </c>
      <c r="I11311">
        <v>18</v>
      </c>
      <c r="J11311">
        <v>4523.43739448817</v>
      </c>
      <c r="K11311">
        <v>3</v>
      </c>
      <c r="L11311">
        <v>52.094017094017097</v>
      </c>
    </row>
    <row r="11312" spans="1:12" x14ac:dyDescent="0.25">
      <c r="A11312" t="s">
        <v>160</v>
      </c>
      <c r="B11312">
        <v>65</v>
      </c>
      <c r="C11312">
        <v>1219</v>
      </c>
      <c r="D11312">
        <v>18</v>
      </c>
      <c r="E11312">
        <v>2</v>
      </c>
      <c r="F11312">
        <v>3426.8230366850698</v>
      </c>
      <c r="G11312">
        <v>5288</v>
      </c>
      <c r="H11312">
        <v>4.0217705457687796</v>
      </c>
      <c r="I11312">
        <v>21</v>
      </c>
      <c r="J11312">
        <v>4902.53829529215</v>
      </c>
      <c r="K11312">
        <v>3</v>
      </c>
      <c r="L11312">
        <v>44.6520146520146</v>
      </c>
    </row>
    <row r="11313" spans="1:17" x14ac:dyDescent="0.25">
      <c r="A11313" t="s">
        <v>160</v>
      </c>
      <c r="B11313">
        <v>65</v>
      </c>
      <c r="C11313">
        <v>1219</v>
      </c>
      <c r="D11313">
        <v>18</v>
      </c>
      <c r="E11313">
        <v>2</v>
      </c>
      <c r="F11313">
        <v>3251.5350217980499</v>
      </c>
      <c r="G11313">
        <v>6410</v>
      </c>
      <c r="H11313">
        <v>3.5163491366286799</v>
      </c>
      <c r="I11313">
        <v>16</v>
      </c>
      <c r="J11313">
        <v>4286.4295975503701</v>
      </c>
      <c r="K11313">
        <v>4</v>
      </c>
      <c r="L11313">
        <v>58.605769230769198</v>
      </c>
    </row>
    <row r="11314" spans="1:17" x14ac:dyDescent="0.25">
      <c r="A11314" t="s">
        <v>160</v>
      </c>
      <c r="B11314">
        <v>65</v>
      </c>
      <c r="C11314">
        <v>1219</v>
      </c>
      <c r="D11314">
        <v>18</v>
      </c>
      <c r="E11314">
        <v>2</v>
      </c>
      <c r="F11314">
        <v>3443.01019279194</v>
      </c>
      <c r="G11314">
        <v>5653</v>
      </c>
      <c r="H11314">
        <v>3.5450633244927401</v>
      </c>
      <c r="I11314">
        <v>17</v>
      </c>
      <c r="J11314">
        <v>4321.4321925566501</v>
      </c>
      <c r="K11314">
        <v>3</v>
      </c>
      <c r="L11314">
        <v>55.1583710407239</v>
      </c>
    </row>
    <row r="11315" spans="1:17" x14ac:dyDescent="0.25">
      <c r="A11315" t="s">
        <v>160</v>
      </c>
      <c r="B11315">
        <v>65</v>
      </c>
      <c r="C11315">
        <v>1219</v>
      </c>
      <c r="D11315">
        <v>18</v>
      </c>
      <c r="E11315">
        <v>2</v>
      </c>
      <c r="F11315">
        <v>3365.4178699903</v>
      </c>
      <c r="G11315">
        <v>5403</v>
      </c>
      <c r="H11315">
        <v>4.0347447832558299</v>
      </c>
      <c r="I11315">
        <v>21</v>
      </c>
      <c r="J11315">
        <v>4918.3538907888596</v>
      </c>
      <c r="K11315">
        <v>3</v>
      </c>
      <c r="L11315">
        <v>44.6520146520146</v>
      </c>
    </row>
    <row r="11316" spans="1:17" x14ac:dyDescent="0.25">
      <c r="A11316" t="s">
        <v>160</v>
      </c>
      <c r="B11316">
        <v>65</v>
      </c>
      <c r="C11316">
        <v>1219</v>
      </c>
      <c r="D11316">
        <v>18</v>
      </c>
      <c r="E11316">
        <v>2</v>
      </c>
      <c r="F11316">
        <v>3460.5912084167999</v>
      </c>
      <c r="G11316">
        <v>5229</v>
      </c>
      <c r="H11316">
        <v>3.6117220437938999</v>
      </c>
      <c r="I11316">
        <v>18</v>
      </c>
      <c r="J11316">
        <v>4402.6891713847599</v>
      </c>
      <c r="K11316">
        <v>3</v>
      </c>
      <c r="L11316">
        <v>52.094017094017097</v>
      </c>
    </row>
    <row r="11317" spans="1:17" x14ac:dyDescent="0.25">
      <c r="A11317" t="s">
        <v>160</v>
      </c>
      <c r="B11317">
        <v>65</v>
      </c>
      <c r="C11317">
        <v>1219</v>
      </c>
      <c r="D11317">
        <v>18</v>
      </c>
      <c r="E11317">
        <v>2</v>
      </c>
      <c r="F11317">
        <v>3198.1481063985302</v>
      </c>
      <c r="G11317">
        <v>6839</v>
      </c>
      <c r="H11317">
        <v>3.8506836164467799</v>
      </c>
      <c r="I11317">
        <v>18</v>
      </c>
      <c r="J11317">
        <v>4693.9833284486203</v>
      </c>
      <c r="K11317">
        <v>3</v>
      </c>
      <c r="L11317">
        <v>52.094017094017097</v>
      </c>
    </row>
    <row r="11318" spans="1:17" x14ac:dyDescent="0.25">
      <c r="A11318" t="s">
        <v>160</v>
      </c>
      <c r="B11318">
        <v>65</v>
      </c>
      <c r="C11318">
        <v>1219</v>
      </c>
      <c r="D11318">
        <v>18</v>
      </c>
      <c r="E11318">
        <v>2</v>
      </c>
      <c r="F11318">
        <v>3218.06508624653</v>
      </c>
      <c r="G11318">
        <v>6498</v>
      </c>
      <c r="H11318">
        <v>3.7966477564321899</v>
      </c>
      <c r="I11318">
        <v>18</v>
      </c>
      <c r="J11318">
        <v>4628.1136150908396</v>
      </c>
      <c r="K11318">
        <v>3</v>
      </c>
      <c r="L11318">
        <v>52.094017094017097</v>
      </c>
    </row>
    <row r="11319" spans="1:17" x14ac:dyDescent="0.25">
      <c r="A11319" t="s">
        <v>160</v>
      </c>
      <c r="B11319">
        <v>65</v>
      </c>
      <c r="C11319">
        <v>1219</v>
      </c>
      <c r="D11319">
        <v>18</v>
      </c>
      <c r="E11319">
        <v>2</v>
      </c>
      <c r="F11319">
        <v>3195.3230586374898</v>
      </c>
      <c r="G11319">
        <v>6299</v>
      </c>
      <c r="H11319">
        <v>4.03088826731795</v>
      </c>
      <c r="I11319">
        <v>20</v>
      </c>
      <c r="J11319">
        <v>4913.65279786058</v>
      </c>
      <c r="K11319">
        <v>3</v>
      </c>
      <c r="L11319">
        <v>46.884615384615302</v>
      </c>
    </row>
    <row r="11320" spans="1:17" x14ac:dyDescent="0.25">
      <c r="A11320" t="s">
        <v>160</v>
      </c>
      <c r="B11320">
        <v>65</v>
      </c>
      <c r="C11320">
        <v>1219</v>
      </c>
      <c r="D11320">
        <v>18</v>
      </c>
      <c r="E11320">
        <v>2</v>
      </c>
      <c r="F11320">
        <v>3551.78170127561</v>
      </c>
      <c r="G11320">
        <v>4864</v>
      </c>
      <c r="H11320">
        <v>4.3678084159550803</v>
      </c>
      <c r="I11320">
        <v>24</v>
      </c>
      <c r="J11320">
        <v>5324.3584590492401</v>
      </c>
      <c r="K11320">
        <v>2</v>
      </c>
      <c r="L11320">
        <v>39.070512820512803</v>
      </c>
    </row>
    <row r="11321" spans="1:17" x14ac:dyDescent="0.25">
      <c r="A11321" t="s">
        <v>160</v>
      </c>
      <c r="B11321">
        <v>65</v>
      </c>
      <c r="C11321">
        <v>1219</v>
      </c>
      <c r="D11321">
        <v>18</v>
      </c>
      <c r="E11321">
        <v>2</v>
      </c>
      <c r="F11321">
        <v>3254.1656759461198</v>
      </c>
      <c r="G11321">
        <v>6231</v>
      </c>
      <c r="H11321">
        <v>3.6217697982655399</v>
      </c>
      <c r="I11321">
        <v>17</v>
      </c>
      <c r="J11321">
        <v>4414.9373840856897</v>
      </c>
      <c r="K11321">
        <v>3</v>
      </c>
      <c r="L11321">
        <v>55.1583710407239</v>
      </c>
    </row>
    <row r="11322" spans="1:17" x14ac:dyDescent="0.25">
      <c r="A11322" t="s">
        <v>160</v>
      </c>
      <c r="B11322">
        <v>65</v>
      </c>
      <c r="C11322">
        <v>1219</v>
      </c>
      <c r="D11322">
        <v>18</v>
      </c>
      <c r="E11322">
        <v>2</v>
      </c>
      <c r="F11322">
        <v>3340.6684437131798</v>
      </c>
      <c r="G11322">
        <v>6016</v>
      </c>
      <c r="H11322">
        <v>3.5947975454589298</v>
      </c>
      <c r="I11322">
        <v>17</v>
      </c>
      <c r="J11322">
        <v>4382.0582079144397</v>
      </c>
      <c r="K11322">
        <v>3</v>
      </c>
      <c r="L11322">
        <v>55.1583710407239</v>
      </c>
    </row>
    <row r="11323" spans="1:17" x14ac:dyDescent="0.25">
      <c r="A11323" t="s">
        <v>160</v>
      </c>
      <c r="B11323">
        <v>65</v>
      </c>
      <c r="C11323">
        <v>1219</v>
      </c>
      <c r="D11323">
        <v>18</v>
      </c>
      <c r="E11323">
        <v>2</v>
      </c>
      <c r="F11323">
        <v>3230.7985381206699</v>
      </c>
      <c r="G11323">
        <v>6106</v>
      </c>
      <c r="H11323">
        <v>3.7335549048073098</v>
      </c>
      <c r="I11323">
        <v>18</v>
      </c>
      <c r="J11323">
        <v>4551.2034289601097</v>
      </c>
      <c r="K11323">
        <v>3</v>
      </c>
      <c r="L11323">
        <v>52.094017094017097</v>
      </c>
    </row>
    <row r="11324" spans="1:17" x14ac:dyDescent="0.25">
      <c r="A11324" t="s">
        <v>160</v>
      </c>
      <c r="B11324">
        <v>65</v>
      </c>
      <c r="C11324">
        <v>1219</v>
      </c>
      <c r="D11324">
        <v>18</v>
      </c>
      <c r="E11324">
        <v>2</v>
      </c>
      <c r="F11324">
        <v>3323.0257916801402</v>
      </c>
      <c r="G11324">
        <v>6231</v>
      </c>
      <c r="H11324">
        <v>3.4938425083072802</v>
      </c>
      <c r="I11324">
        <v>16</v>
      </c>
      <c r="J11324">
        <v>4258.99401762657</v>
      </c>
      <c r="K11324">
        <v>4</v>
      </c>
      <c r="L11324">
        <v>58.605769230769198</v>
      </c>
    </row>
    <row r="11325" spans="1:17" x14ac:dyDescent="0.25">
      <c r="A11325" t="s">
        <v>160</v>
      </c>
      <c r="B11325">
        <v>65</v>
      </c>
      <c r="C11325">
        <v>1219</v>
      </c>
      <c r="D11325">
        <v>18</v>
      </c>
      <c r="E11325">
        <v>2</v>
      </c>
      <c r="F11325">
        <v>3179.3859081383698</v>
      </c>
      <c r="G11325">
        <v>5688</v>
      </c>
      <c r="H11325">
        <v>4.1981855219460096</v>
      </c>
      <c r="I11325">
        <v>22</v>
      </c>
      <c r="J11325">
        <v>5117.5881512521901</v>
      </c>
      <c r="K11325">
        <v>2</v>
      </c>
      <c r="L11325">
        <v>42.622377622377599</v>
      </c>
    </row>
    <row r="11326" spans="1:17" x14ac:dyDescent="0.25">
      <c r="A11326" t="s">
        <v>160</v>
      </c>
      <c r="B11326">
        <v>65</v>
      </c>
      <c r="C11326">
        <v>1219</v>
      </c>
      <c r="D11326">
        <v>18</v>
      </c>
      <c r="E11326">
        <v>2</v>
      </c>
      <c r="F11326">
        <v>3260.6032937649502</v>
      </c>
      <c r="G11326">
        <v>5267</v>
      </c>
      <c r="H11326">
        <v>4.6750538026008996</v>
      </c>
      <c r="I11326">
        <v>26</v>
      </c>
      <c r="J11326">
        <v>5698.8905853705</v>
      </c>
      <c r="K11326">
        <v>2</v>
      </c>
      <c r="L11326">
        <v>36.065088757396403</v>
      </c>
    </row>
    <row r="11327" spans="1:17" x14ac:dyDescent="0.25">
      <c r="A11327">
        <v>0</v>
      </c>
      <c r="B11327">
        <v>1</v>
      </c>
      <c r="C11327">
        <v>2</v>
      </c>
      <c r="D11327">
        <v>3</v>
      </c>
      <c r="E11327">
        <v>4</v>
      </c>
      <c r="F11327">
        <v>5</v>
      </c>
      <c r="G11327">
        <v>6</v>
      </c>
      <c r="H11327">
        <v>7</v>
      </c>
      <c r="I11327">
        <v>8</v>
      </c>
      <c r="J11327">
        <v>9</v>
      </c>
    </row>
    <row r="11328" spans="1:17" x14ac:dyDescent="0.25">
      <c r="A11328" t="s">
        <v>12</v>
      </c>
      <c r="B11328">
        <v>1</v>
      </c>
      <c r="C11328" t="s">
        <v>159</v>
      </c>
      <c r="D11328" t="s">
        <v>14</v>
      </c>
      <c r="E11328">
        <v>24</v>
      </c>
      <c r="F11328" t="s">
        <v>15</v>
      </c>
      <c r="G11328">
        <v>3116.5183933285198</v>
      </c>
      <c r="H11328" t="s">
        <v>16</v>
      </c>
      <c r="I11328">
        <v>3935.8051161012299</v>
      </c>
      <c r="J11328" t="s">
        <v>17</v>
      </c>
      <c r="K11328">
        <v>4209</v>
      </c>
      <c r="L11328" t="s">
        <v>18</v>
      </c>
      <c r="M11328">
        <v>6178</v>
      </c>
      <c r="N11328" t="s">
        <v>19</v>
      </c>
      <c r="O11328">
        <v>3.64013701045854</v>
      </c>
      <c r="P11328" t="s">
        <v>20</v>
      </c>
      <c r="Q11328">
        <v>6.5691507068044297</v>
      </c>
    </row>
    <row r="11329" spans="1:12" x14ac:dyDescent="0.25">
      <c r="A11329" t="s">
        <v>160</v>
      </c>
      <c r="B11329">
        <v>65</v>
      </c>
      <c r="C11329">
        <v>1219</v>
      </c>
      <c r="D11329">
        <v>18</v>
      </c>
      <c r="E11329">
        <v>1</v>
      </c>
      <c r="F11329">
        <v>3607.9400032885101</v>
      </c>
      <c r="G11329">
        <v>4421</v>
      </c>
      <c r="H11329">
        <v>5.5113445286175198</v>
      </c>
      <c r="I11329">
        <v>33</v>
      </c>
      <c r="J11329">
        <v>6718.3289803847501</v>
      </c>
      <c r="K11329">
        <v>1</v>
      </c>
      <c r="L11329">
        <v>28.4149184149184</v>
      </c>
    </row>
    <row r="11330" spans="1:12" x14ac:dyDescent="0.25">
      <c r="A11330" t="s">
        <v>160</v>
      </c>
      <c r="B11330">
        <v>65</v>
      </c>
      <c r="C11330">
        <v>1219</v>
      </c>
      <c r="D11330">
        <v>18</v>
      </c>
      <c r="E11330">
        <v>1</v>
      </c>
      <c r="F11330">
        <v>3506.5436196136702</v>
      </c>
      <c r="G11330">
        <v>4611</v>
      </c>
      <c r="H11330">
        <v>6.3400045967963896</v>
      </c>
      <c r="I11330">
        <v>39</v>
      </c>
      <c r="J11330">
        <v>7728.4656034947902</v>
      </c>
      <c r="K11330">
        <v>1</v>
      </c>
      <c r="L11330">
        <v>24.0433925049309</v>
      </c>
    </row>
    <row r="11331" spans="1:12" x14ac:dyDescent="0.25">
      <c r="A11331" t="s">
        <v>160</v>
      </c>
      <c r="B11331">
        <v>65</v>
      </c>
      <c r="C11331">
        <v>1219</v>
      </c>
      <c r="D11331">
        <v>18</v>
      </c>
      <c r="E11331">
        <v>1</v>
      </c>
      <c r="F11331">
        <v>3518.2635235521102</v>
      </c>
      <c r="G11331">
        <v>4600</v>
      </c>
      <c r="H11331">
        <v>5.6666421921702996</v>
      </c>
      <c r="I11331">
        <v>34</v>
      </c>
      <c r="J11331">
        <v>6907.63683225559</v>
      </c>
      <c r="K11331">
        <v>1</v>
      </c>
      <c r="L11331">
        <v>27.5791855203619</v>
      </c>
    </row>
    <row r="11332" spans="1:12" x14ac:dyDescent="0.25">
      <c r="A11332" t="s">
        <v>160</v>
      </c>
      <c r="B11332">
        <v>65</v>
      </c>
      <c r="C11332">
        <v>1219</v>
      </c>
      <c r="D11332">
        <v>18</v>
      </c>
      <c r="E11332">
        <v>1</v>
      </c>
      <c r="F11332">
        <v>3707.1373071673902</v>
      </c>
      <c r="G11332">
        <v>4389</v>
      </c>
      <c r="H11332">
        <v>6.1882978383417404</v>
      </c>
      <c r="I11332">
        <v>38</v>
      </c>
      <c r="J11332">
        <v>7543.53506493858</v>
      </c>
      <c r="K11332">
        <v>1</v>
      </c>
      <c r="L11332">
        <v>24.6761133603238</v>
      </c>
    </row>
    <row r="11333" spans="1:12" x14ac:dyDescent="0.25">
      <c r="A11333" t="s">
        <v>160</v>
      </c>
      <c r="B11333">
        <v>65</v>
      </c>
      <c r="C11333">
        <v>1219</v>
      </c>
      <c r="D11333">
        <v>18</v>
      </c>
      <c r="E11333">
        <v>1</v>
      </c>
      <c r="F11333">
        <v>3740.0907157746201</v>
      </c>
      <c r="G11333">
        <v>4329</v>
      </c>
      <c r="H11333">
        <v>6.3161530875681899</v>
      </c>
      <c r="I11333">
        <v>39</v>
      </c>
      <c r="J11333">
        <v>7699.3906137456297</v>
      </c>
      <c r="K11333">
        <v>1</v>
      </c>
      <c r="L11333">
        <v>24.0433925049309</v>
      </c>
    </row>
    <row r="11334" spans="1:12" x14ac:dyDescent="0.25">
      <c r="A11334" t="s">
        <v>160</v>
      </c>
      <c r="B11334">
        <v>65</v>
      </c>
      <c r="C11334">
        <v>1219</v>
      </c>
      <c r="D11334">
        <v>18</v>
      </c>
      <c r="E11334">
        <v>1</v>
      </c>
      <c r="F11334">
        <v>3707.1484312296402</v>
      </c>
      <c r="G11334">
        <v>4420</v>
      </c>
      <c r="H11334">
        <v>5.6552390208809404</v>
      </c>
      <c r="I11334">
        <v>34</v>
      </c>
      <c r="J11334">
        <v>6893.7363664538598</v>
      </c>
      <c r="K11334">
        <v>1</v>
      </c>
      <c r="L11334">
        <v>27.5791855203619</v>
      </c>
    </row>
    <row r="11335" spans="1:12" x14ac:dyDescent="0.25">
      <c r="A11335" t="s">
        <v>160</v>
      </c>
      <c r="B11335">
        <v>65</v>
      </c>
      <c r="C11335">
        <v>1219</v>
      </c>
      <c r="D11335">
        <v>18</v>
      </c>
      <c r="E11335">
        <v>1</v>
      </c>
      <c r="F11335">
        <v>3682.8643745477302</v>
      </c>
      <c r="G11335">
        <v>4395</v>
      </c>
      <c r="H11335">
        <v>6.0524160228236896</v>
      </c>
      <c r="I11335">
        <v>37</v>
      </c>
      <c r="J11335">
        <v>7377.8951318220797</v>
      </c>
      <c r="K11335">
        <v>1</v>
      </c>
      <c r="L11335">
        <v>25.3430353430353</v>
      </c>
    </row>
    <row r="11336" spans="1:12" x14ac:dyDescent="0.25">
      <c r="A11336" t="s">
        <v>160</v>
      </c>
      <c r="B11336">
        <v>65</v>
      </c>
      <c r="C11336">
        <v>1219</v>
      </c>
      <c r="D11336">
        <v>18</v>
      </c>
      <c r="E11336">
        <v>1</v>
      </c>
      <c r="F11336">
        <v>3116.5183933285198</v>
      </c>
      <c r="G11336">
        <v>6178</v>
      </c>
      <c r="H11336">
        <v>4.2725452436582696</v>
      </c>
      <c r="I11336">
        <v>22</v>
      </c>
      <c r="J11336">
        <v>5208.2326520194301</v>
      </c>
      <c r="K11336">
        <v>2</v>
      </c>
      <c r="L11336">
        <v>42.622377622377599</v>
      </c>
    </row>
    <row r="11337" spans="1:12" x14ac:dyDescent="0.25">
      <c r="A11337" t="s">
        <v>160</v>
      </c>
      <c r="B11337">
        <v>65</v>
      </c>
      <c r="C11337">
        <v>1219</v>
      </c>
      <c r="D11337">
        <v>18</v>
      </c>
      <c r="E11337">
        <v>1</v>
      </c>
      <c r="F11337">
        <v>3161.87172252956</v>
      </c>
      <c r="G11337">
        <v>6032</v>
      </c>
      <c r="H11337">
        <v>4.5220172202919997</v>
      </c>
      <c r="I11337">
        <v>24</v>
      </c>
      <c r="J11337">
        <v>5512.3389915359503</v>
      </c>
      <c r="K11337">
        <v>2</v>
      </c>
      <c r="L11337">
        <v>39.070512820512803</v>
      </c>
    </row>
    <row r="11338" spans="1:12" x14ac:dyDescent="0.25">
      <c r="A11338" t="s">
        <v>160</v>
      </c>
      <c r="B11338">
        <v>65</v>
      </c>
      <c r="C11338">
        <v>1219</v>
      </c>
      <c r="D11338">
        <v>18</v>
      </c>
      <c r="E11338">
        <v>1</v>
      </c>
      <c r="F11338">
        <v>3724.7411247402601</v>
      </c>
      <c r="G11338">
        <v>4240</v>
      </c>
      <c r="H11338">
        <v>6.5691507068044297</v>
      </c>
      <c r="I11338">
        <v>41</v>
      </c>
      <c r="J11338">
        <v>8007.7947115946099</v>
      </c>
      <c r="K11338">
        <v>1</v>
      </c>
      <c r="L11338">
        <v>22.8705440900562</v>
      </c>
    </row>
    <row r="11339" spans="1:12" x14ac:dyDescent="0.25">
      <c r="A11339" t="s">
        <v>160</v>
      </c>
      <c r="B11339">
        <v>65</v>
      </c>
      <c r="C11339">
        <v>1219</v>
      </c>
      <c r="D11339">
        <v>18</v>
      </c>
      <c r="E11339">
        <v>1</v>
      </c>
      <c r="F11339">
        <v>3765.12329391906</v>
      </c>
      <c r="G11339">
        <v>4265</v>
      </c>
      <c r="H11339">
        <v>6.4425918173818904</v>
      </c>
      <c r="I11339">
        <v>40</v>
      </c>
      <c r="J11339">
        <v>7853.5194253885302</v>
      </c>
      <c r="K11339">
        <v>1</v>
      </c>
      <c r="L11339">
        <v>23.442307692307601</v>
      </c>
    </row>
    <row r="11340" spans="1:12" x14ac:dyDescent="0.25">
      <c r="A11340" t="s">
        <v>160</v>
      </c>
      <c r="B11340">
        <v>65</v>
      </c>
      <c r="C11340">
        <v>1219</v>
      </c>
      <c r="D11340">
        <v>18</v>
      </c>
      <c r="E11340">
        <v>1</v>
      </c>
      <c r="F11340">
        <v>3935.8051161012299</v>
      </c>
      <c r="G11340">
        <v>4410</v>
      </c>
      <c r="H11340">
        <v>5.9446178823493296</v>
      </c>
      <c r="I11340">
        <v>36</v>
      </c>
      <c r="J11340">
        <v>7246.4891985838403</v>
      </c>
      <c r="K11340">
        <v>1</v>
      </c>
      <c r="L11340">
        <v>26.047008547008499</v>
      </c>
    </row>
    <row r="11341" spans="1:12" x14ac:dyDescent="0.25">
      <c r="A11341" t="s">
        <v>160</v>
      </c>
      <c r="B11341">
        <v>65</v>
      </c>
      <c r="C11341">
        <v>1219</v>
      </c>
      <c r="D11341">
        <v>18</v>
      </c>
      <c r="E11341">
        <v>1</v>
      </c>
      <c r="F11341">
        <v>3421.5984252048602</v>
      </c>
      <c r="G11341">
        <v>5425</v>
      </c>
      <c r="H11341">
        <v>3.64013701045854</v>
      </c>
      <c r="I11341">
        <v>18</v>
      </c>
      <c r="J11341">
        <v>4437.3270157489696</v>
      </c>
      <c r="K11341">
        <v>3</v>
      </c>
      <c r="L11341">
        <v>52.094017094017097</v>
      </c>
    </row>
    <row r="11342" spans="1:12" x14ac:dyDescent="0.25">
      <c r="A11342" t="s">
        <v>160</v>
      </c>
      <c r="B11342">
        <v>65</v>
      </c>
      <c r="C11342">
        <v>1219</v>
      </c>
      <c r="D11342">
        <v>18</v>
      </c>
      <c r="E11342">
        <v>1</v>
      </c>
      <c r="F11342">
        <v>3735.0364380261999</v>
      </c>
      <c r="G11342">
        <v>4659</v>
      </c>
      <c r="H11342">
        <v>5.42805517903943</v>
      </c>
      <c r="I11342">
        <v>32</v>
      </c>
      <c r="J11342">
        <v>6616.7992632490595</v>
      </c>
      <c r="K11342">
        <v>2</v>
      </c>
      <c r="L11342">
        <v>29.302884615384599</v>
      </c>
    </row>
    <row r="11343" spans="1:12" x14ac:dyDescent="0.25">
      <c r="A11343" t="s">
        <v>160</v>
      </c>
      <c r="B11343">
        <v>65</v>
      </c>
      <c r="C11343">
        <v>1219</v>
      </c>
      <c r="D11343">
        <v>18</v>
      </c>
      <c r="E11343">
        <v>1</v>
      </c>
      <c r="F11343">
        <v>3871.8107610389402</v>
      </c>
      <c r="G11343">
        <v>4209</v>
      </c>
      <c r="H11343">
        <v>6.0400343388363797</v>
      </c>
      <c r="I11343">
        <v>37</v>
      </c>
      <c r="J11343">
        <v>7362.8018590415504</v>
      </c>
      <c r="K11343">
        <v>1</v>
      </c>
      <c r="L11343">
        <v>25.3430353430353</v>
      </c>
    </row>
    <row r="11344" spans="1:12" x14ac:dyDescent="0.25">
      <c r="A11344" t="s">
        <v>160</v>
      </c>
      <c r="B11344">
        <v>65</v>
      </c>
      <c r="C11344">
        <v>1219</v>
      </c>
      <c r="D11344">
        <v>18</v>
      </c>
      <c r="E11344">
        <v>1</v>
      </c>
      <c r="F11344">
        <v>3810.5741085322902</v>
      </c>
      <c r="G11344">
        <v>4301</v>
      </c>
      <c r="H11344">
        <v>6.1837876707943202</v>
      </c>
      <c r="I11344">
        <v>38</v>
      </c>
      <c r="J11344">
        <v>7538.0371706982696</v>
      </c>
      <c r="K11344">
        <v>1</v>
      </c>
      <c r="L11344">
        <v>24.6761133603238</v>
      </c>
    </row>
    <row r="11345" spans="1:17" x14ac:dyDescent="0.25">
      <c r="A11345" t="s">
        <v>160</v>
      </c>
      <c r="B11345">
        <v>65</v>
      </c>
      <c r="C11345">
        <v>1219</v>
      </c>
      <c r="D11345">
        <v>18</v>
      </c>
      <c r="E11345">
        <v>1</v>
      </c>
      <c r="F11345">
        <v>3762.0221762737701</v>
      </c>
      <c r="G11345">
        <v>4415</v>
      </c>
      <c r="H11345">
        <v>5.92875848615589</v>
      </c>
      <c r="I11345">
        <v>36</v>
      </c>
      <c r="J11345">
        <v>7227.1565946240298</v>
      </c>
      <c r="K11345">
        <v>1</v>
      </c>
      <c r="L11345">
        <v>26.047008547008499</v>
      </c>
    </row>
    <row r="11346" spans="1:17" x14ac:dyDescent="0.25">
      <c r="A11346" t="s">
        <v>160</v>
      </c>
      <c r="B11346">
        <v>65</v>
      </c>
      <c r="C11346">
        <v>1219</v>
      </c>
      <c r="D11346">
        <v>18</v>
      </c>
      <c r="E11346">
        <v>1</v>
      </c>
      <c r="F11346">
        <v>3389.6519848932999</v>
      </c>
      <c r="G11346">
        <v>5562</v>
      </c>
      <c r="H11346">
        <v>3.65954822168377</v>
      </c>
      <c r="I11346">
        <v>18</v>
      </c>
      <c r="J11346">
        <v>4460.98928223251</v>
      </c>
      <c r="K11346">
        <v>3</v>
      </c>
      <c r="L11346">
        <v>52.094017094017097</v>
      </c>
    </row>
    <row r="11347" spans="1:17" x14ac:dyDescent="0.25">
      <c r="A11347" t="s">
        <v>160</v>
      </c>
      <c r="B11347">
        <v>65</v>
      </c>
      <c r="C11347">
        <v>1219</v>
      </c>
      <c r="D11347">
        <v>18</v>
      </c>
      <c r="E11347">
        <v>1</v>
      </c>
      <c r="F11347">
        <v>3225.6401608257902</v>
      </c>
      <c r="G11347">
        <v>4922</v>
      </c>
      <c r="H11347">
        <v>3.9424117299561998</v>
      </c>
      <c r="I11347">
        <v>21</v>
      </c>
      <c r="J11347">
        <v>4805.79989881661</v>
      </c>
      <c r="K11347">
        <v>3</v>
      </c>
      <c r="L11347">
        <v>44.6520146520146</v>
      </c>
    </row>
    <row r="11348" spans="1:17" x14ac:dyDescent="0.25">
      <c r="A11348" t="s">
        <v>160</v>
      </c>
      <c r="B11348">
        <v>65</v>
      </c>
      <c r="C11348">
        <v>1219</v>
      </c>
      <c r="D11348">
        <v>18</v>
      </c>
      <c r="E11348">
        <v>1</v>
      </c>
      <c r="F11348">
        <v>3240.1622153850099</v>
      </c>
      <c r="G11348">
        <v>4752</v>
      </c>
      <c r="H11348">
        <v>4.05045035209191</v>
      </c>
      <c r="I11348">
        <v>22</v>
      </c>
      <c r="J11348">
        <v>4937.4989792000397</v>
      </c>
      <c r="K11348">
        <v>2</v>
      </c>
      <c r="L11348">
        <v>42.622377622377599</v>
      </c>
    </row>
    <row r="11349" spans="1:17" x14ac:dyDescent="0.25">
      <c r="A11349" t="s">
        <v>160</v>
      </c>
      <c r="B11349">
        <v>65</v>
      </c>
      <c r="C11349">
        <v>1219</v>
      </c>
      <c r="D11349">
        <v>18</v>
      </c>
      <c r="E11349">
        <v>1</v>
      </c>
      <c r="F11349">
        <v>3749.2492134346899</v>
      </c>
      <c r="G11349">
        <v>4583</v>
      </c>
      <c r="H11349">
        <v>5.4169500885741204</v>
      </c>
      <c r="I11349">
        <v>32</v>
      </c>
      <c r="J11349">
        <v>6603.2621579718498</v>
      </c>
      <c r="K11349">
        <v>2</v>
      </c>
      <c r="L11349">
        <v>29.302884615384599</v>
      </c>
    </row>
    <row r="11350" spans="1:17" x14ac:dyDescent="0.25">
      <c r="A11350" t="s">
        <v>160</v>
      </c>
      <c r="B11350">
        <v>65</v>
      </c>
      <c r="C11350">
        <v>1219</v>
      </c>
      <c r="D11350">
        <v>18</v>
      </c>
      <c r="E11350">
        <v>1</v>
      </c>
      <c r="F11350">
        <v>3222.5199123474699</v>
      </c>
      <c r="G11350">
        <v>5181</v>
      </c>
      <c r="H11350">
        <v>3.7155330842860099</v>
      </c>
      <c r="I11350">
        <v>19</v>
      </c>
      <c r="J11350">
        <v>4529.2348297446497</v>
      </c>
      <c r="K11350">
        <v>3</v>
      </c>
      <c r="L11350">
        <v>49.3522267206477</v>
      </c>
    </row>
    <row r="11351" spans="1:17" x14ac:dyDescent="0.25">
      <c r="A11351" t="s">
        <v>160</v>
      </c>
      <c r="B11351">
        <v>65</v>
      </c>
      <c r="C11351">
        <v>1219</v>
      </c>
      <c r="D11351">
        <v>18</v>
      </c>
      <c r="E11351">
        <v>1</v>
      </c>
      <c r="F11351">
        <v>3173.1088356824298</v>
      </c>
      <c r="G11351">
        <v>5187</v>
      </c>
      <c r="H11351">
        <v>3.84631151253063</v>
      </c>
      <c r="I11351">
        <v>20</v>
      </c>
      <c r="J11351">
        <v>4688.6537337748396</v>
      </c>
      <c r="K11351">
        <v>3</v>
      </c>
      <c r="L11351">
        <v>46.884615384615302</v>
      </c>
    </row>
    <row r="11352" spans="1:17" x14ac:dyDescent="0.25">
      <c r="A11352" t="s">
        <v>160</v>
      </c>
      <c r="B11352">
        <v>65</v>
      </c>
      <c r="C11352">
        <v>1219</v>
      </c>
      <c r="D11352">
        <v>18</v>
      </c>
      <c r="E11352">
        <v>1</v>
      </c>
      <c r="F11352">
        <v>3298.07711178004</v>
      </c>
      <c r="G11352">
        <v>5117</v>
      </c>
      <c r="H11352">
        <v>3.8468211830010302</v>
      </c>
      <c r="I11352">
        <v>20</v>
      </c>
      <c r="J11352">
        <v>4689.27502207826</v>
      </c>
      <c r="K11352">
        <v>3</v>
      </c>
      <c r="L11352">
        <v>46.884615384615302</v>
      </c>
    </row>
    <row r="11353" spans="1:17" x14ac:dyDescent="0.25">
      <c r="A11353" t="s">
        <v>22</v>
      </c>
      <c r="B11353" t="s">
        <v>160</v>
      </c>
      <c r="C11353">
        <v>24</v>
      </c>
      <c r="D11353">
        <v>48</v>
      </c>
      <c r="E11353">
        <v>45</v>
      </c>
      <c r="F11353">
        <v>12</v>
      </c>
      <c r="G11353">
        <v>22</v>
      </c>
      <c r="H11353">
        <v>17</v>
      </c>
      <c r="I11353">
        <v>14</v>
      </c>
      <c r="J11353">
        <v>12</v>
      </c>
      <c r="K11353">
        <v>13</v>
      </c>
      <c r="L11353">
        <v>9</v>
      </c>
      <c r="M11353">
        <v>8</v>
      </c>
      <c r="N11353">
        <v>1</v>
      </c>
      <c r="O11353">
        <v>3</v>
      </c>
      <c r="P11353">
        <v>4</v>
      </c>
    </row>
    <row r="11354" spans="1:17" x14ac:dyDescent="0.25">
      <c r="A11354">
        <v>0</v>
      </c>
      <c r="B11354">
        <v>1</v>
      </c>
      <c r="C11354">
        <v>2</v>
      </c>
      <c r="D11354">
        <v>3</v>
      </c>
      <c r="E11354">
        <v>4</v>
      </c>
      <c r="F11354">
        <v>5</v>
      </c>
      <c r="G11354">
        <v>6</v>
      </c>
      <c r="H11354">
        <v>7</v>
      </c>
      <c r="I11354">
        <v>8</v>
      </c>
      <c r="J11354">
        <v>9</v>
      </c>
    </row>
    <row r="11355" spans="1:17" x14ac:dyDescent="0.25">
      <c r="A11355" t="s">
        <v>12</v>
      </c>
      <c r="B11355">
        <v>14</v>
      </c>
      <c r="C11355" t="s">
        <v>161</v>
      </c>
      <c r="D11355" t="s">
        <v>14</v>
      </c>
      <c r="E11355">
        <v>2</v>
      </c>
      <c r="F11355" t="s">
        <v>15</v>
      </c>
      <c r="G11355">
        <v>3119.32934614344</v>
      </c>
      <c r="H11355" t="s">
        <v>16</v>
      </c>
      <c r="I11355">
        <v>3136.6902165583101</v>
      </c>
      <c r="J11355" t="s">
        <v>17</v>
      </c>
      <c r="K11355">
        <v>2859</v>
      </c>
      <c r="L11355" t="s">
        <v>18</v>
      </c>
      <c r="M11355">
        <v>2870</v>
      </c>
      <c r="N11355" t="s">
        <v>19</v>
      </c>
      <c r="O11355">
        <v>2.0889510703254501</v>
      </c>
      <c r="P11355" t="s">
        <v>20</v>
      </c>
      <c r="Q11355">
        <v>2.08907961424126</v>
      </c>
    </row>
    <row r="11356" spans="1:17" x14ac:dyDescent="0.25">
      <c r="A11356" t="s">
        <v>162</v>
      </c>
      <c r="B11356">
        <v>70</v>
      </c>
      <c r="C11356">
        <v>1313</v>
      </c>
      <c r="D11356">
        <v>18</v>
      </c>
      <c r="E11356">
        <v>14</v>
      </c>
      <c r="F11356">
        <v>3136.6902165583101</v>
      </c>
      <c r="G11356">
        <v>2859</v>
      </c>
      <c r="H11356">
        <v>2.0889510703254501</v>
      </c>
      <c r="I11356">
        <v>11</v>
      </c>
      <c r="J11356">
        <v>2742.7927553373202</v>
      </c>
      <c r="K11356">
        <v>6</v>
      </c>
      <c r="L11356">
        <v>88.417508417508401</v>
      </c>
    </row>
    <row r="11357" spans="1:17" x14ac:dyDescent="0.25">
      <c r="A11357" t="s">
        <v>162</v>
      </c>
      <c r="B11357">
        <v>70</v>
      </c>
      <c r="C11357">
        <v>1313</v>
      </c>
      <c r="D11357">
        <v>18</v>
      </c>
      <c r="E11357">
        <v>14</v>
      </c>
      <c r="F11357">
        <v>3119.32934614344</v>
      </c>
      <c r="G11357">
        <v>2870</v>
      </c>
      <c r="H11357">
        <v>2.08907961424126</v>
      </c>
      <c r="I11357">
        <v>11</v>
      </c>
      <c r="J11357">
        <v>2742.9615334987802</v>
      </c>
      <c r="K11357">
        <v>6</v>
      </c>
      <c r="L11357">
        <v>88.417508417508401</v>
      </c>
    </row>
    <row r="11358" spans="1:17" x14ac:dyDescent="0.25">
      <c r="A11358">
        <v>0</v>
      </c>
      <c r="B11358">
        <v>1</v>
      </c>
      <c r="C11358">
        <v>2</v>
      </c>
      <c r="D11358">
        <v>3</v>
      </c>
      <c r="E11358">
        <v>4</v>
      </c>
      <c r="F11358">
        <v>5</v>
      </c>
      <c r="G11358">
        <v>6</v>
      </c>
      <c r="H11358">
        <v>7</v>
      </c>
      <c r="I11358">
        <v>8</v>
      </c>
      <c r="J11358">
        <v>9</v>
      </c>
    </row>
    <row r="11359" spans="1:17" x14ac:dyDescent="0.25">
      <c r="A11359" t="s">
        <v>12</v>
      </c>
      <c r="B11359">
        <v>13</v>
      </c>
      <c r="C11359" t="s">
        <v>161</v>
      </c>
      <c r="D11359" t="s">
        <v>14</v>
      </c>
      <c r="E11359">
        <v>4</v>
      </c>
      <c r="F11359" t="s">
        <v>15</v>
      </c>
      <c r="G11359">
        <v>3045.2540414057999</v>
      </c>
      <c r="H11359" t="s">
        <v>16</v>
      </c>
      <c r="I11359">
        <v>3111.6490576177698</v>
      </c>
      <c r="J11359" t="s">
        <v>17</v>
      </c>
      <c r="K11359">
        <v>2812</v>
      </c>
      <c r="L11359" t="s">
        <v>18</v>
      </c>
      <c r="M11359">
        <v>2899</v>
      </c>
      <c r="N11359" t="s">
        <v>19</v>
      </c>
      <c r="O11359">
        <v>2.0795605024685999</v>
      </c>
      <c r="P11359" t="s">
        <v>20</v>
      </c>
      <c r="Q11359">
        <v>2.4616106038419399</v>
      </c>
    </row>
    <row r="11360" spans="1:17" x14ac:dyDescent="0.25">
      <c r="A11360" t="s">
        <v>162</v>
      </c>
      <c r="B11360">
        <v>70</v>
      </c>
      <c r="C11360">
        <v>1313</v>
      </c>
      <c r="D11360">
        <v>18</v>
      </c>
      <c r="E11360">
        <v>13</v>
      </c>
      <c r="F11360">
        <v>3045.2540414057999</v>
      </c>
      <c r="G11360">
        <v>2899</v>
      </c>
      <c r="H11360">
        <v>2.4616106038419399</v>
      </c>
      <c r="I11360">
        <v>14</v>
      </c>
      <c r="J11360">
        <v>3232.0947228444702</v>
      </c>
      <c r="K11360">
        <v>5</v>
      </c>
      <c r="L11360">
        <v>69.470899470899397</v>
      </c>
    </row>
    <row r="11361" spans="1:17" x14ac:dyDescent="0.25">
      <c r="A11361" t="s">
        <v>162</v>
      </c>
      <c r="B11361">
        <v>70</v>
      </c>
      <c r="C11361">
        <v>1313</v>
      </c>
      <c r="D11361">
        <v>18</v>
      </c>
      <c r="E11361">
        <v>13</v>
      </c>
      <c r="F11361">
        <v>3068.15848349003</v>
      </c>
      <c r="G11361">
        <v>2890</v>
      </c>
      <c r="H11361">
        <v>2.08756629289286</v>
      </c>
      <c r="I11361">
        <v>11</v>
      </c>
      <c r="J11361">
        <v>2740.97454256833</v>
      </c>
      <c r="K11361">
        <v>6</v>
      </c>
      <c r="L11361">
        <v>88.417508417508401</v>
      </c>
    </row>
    <row r="11362" spans="1:17" x14ac:dyDescent="0.25">
      <c r="A11362" t="s">
        <v>162</v>
      </c>
      <c r="B11362">
        <v>70</v>
      </c>
      <c r="C11362">
        <v>1313</v>
      </c>
      <c r="D11362">
        <v>18</v>
      </c>
      <c r="E11362">
        <v>13</v>
      </c>
      <c r="F11362">
        <v>3075.4248993617002</v>
      </c>
      <c r="G11362">
        <v>2866</v>
      </c>
      <c r="H11362">
        <v>2.0845580451068599</v>
      </c>
      <c r="I11362">
        <v>11</v>
      </c>
      <c r="J11362">
        <v>2737.0247132253098</v>
      </c>
      <c r="K11362">
        <v>6</v>
      </c>
      <c r="L11362">
        <v>88.417508417508401</v>
      </c>
    </row>
    <row r="11363" spans="1:17" x14ac:dyDescent="0.25">
      <c r="A11363" t="s">
        <v>162</v>
      </c>
      <c r="B11363">
        <v>70</v>
      </c>
      <c r="C11363">
        <v>1313</v>
      </c>
      <c r="D11363">
        <v>18</v>
      </c>
      <c r="E11363">
        <v>13</v>
      </c>
      <c r="F11363">
        <v>3111.6490576177698</v>
      </c>
      <c r="G11363">
        <v>2812</v>
      </c>
      <c r="H11363">
        <v>2.0795605024685999</v>
      </c>
      <c r="I11363">
        <v>11</v>
      </c>
      <c r="J11363">
        <v>2730.46293974128</v>
      </c>
      <c r="K11363">
        <v>6</v>
      </c>
      <c r="L11363">
        <v>88.417508417508401</v>
      </c>
    </row>
    <row r="11364" spans="1:17" x14ac:dyDescent="0.25">
      <c r="A11364">
        <v>0</v>
      </c>
      <c r="B11364">
        <v>1</v>
      </c>
      <c r="C11364">
        <v>2</v>
      </c>
      <c r="D11364">
        <v>3</v>
      </c>
      <c r="E11364">
        <v>4</v>
      </c>
      <c r="F11364">
        <v>5</v>
      </c>
      <c r="G11364">
        <v>6</v>
      </c>
      <c r="H11364">
        <v>7</v>
      </c>
      <c r="I11364">
        <v>8</v>
      </c>
      <c r="J11364">
        <v>9</v>
      </c>
    </row>
    <row r="11365" spans="1:17" x14ac:dyDescent="0.25">
      <c r="A11365" t="s">
        <v>12</v>
      </c>
      <c r="B11365">
        <v>12</v>
      </c>
      <c r="C11365" t="s">
        <v>161</v>
      </c>
      <c r="D11365" t="s">
        <v>14</v>
      </c>
      <c r="E11365">
        <v>2</v>
      </c>
      <c r="F11365" t="s">
        <v>15</v>
      </c>
      <c r="G11365">
        <v>3115.6680416494701</v>
      </c>
      <c r="H11365" t="s">
        <v>16</v>
      </c>
      <c r="I11365">
        <v>3648.6366164593801</v>
      </c>
      <c r="J11365" t="s">
        <v>17</v>
      </c>
      <c r="K11365">
        <v>2874</v>
      </c>
      <c r="L11365" t="s">
        <v>18</v>
      </c>
      <c r="M11365">
        <v>3380</v>
      </c>
      <c r="N11365" t="s">
        <v>19</v>
      </c>
      <c r="O11365">
        <v>2.0890255019997999</v>
      </c>
      <c r="P11365" t="s">
        <v>20</v>
      </c>
      <c r="Q11365">
        <v>2.0893626510837602</v>
      </c>
    </row>
    <row r="11366" spans="1:17" x14ac:dyDescent="0.25">
      <c r="A11366" t="s">
        <v>162</v>
      </c>
      <c r="B11366">
        <v>70</v>
      </c>
      <c r="C11366">
        <v>1313</v>
      </c>
      <c r="D11366">
        <v>18</v>
      </c>
      <c r="E11366">
        <v>12</v>
      </c>
      <c r="F11366">
        <v>3115.6680416494701</v>
      </c>
      <c r="G11366">
        <v>2874</v>
      </c>
      <c r="H11366">
        <v>2.0893626510837602</v>
      </c>
      <c r="I11366">
        <v>11</v>
      </c>
      <c r="J11366">
        <v>2743.33316087298</v>
      </c>
      <c r="K11366">
        <v>6</v>
      </c>
      <c r="L11366">
        <v>88.417508417508401</v>
      </c>
    </row>
    <row r="11367" spans="1:17" x14ac:dyDescent="0.25">
      <c r="A11367" t="s">
        <v>162</v>
      </c>
      <c r="B11367">
        <v>70</v>
      </c>
      <c r="C11367">
        <v>1313</v>
      </c>
      <c r="D11367">
        <v>18</v>
      </c>
      <c r="E11367">
        <v>12</v>
      </c>
      <c r="F11367">
        <v>3648.6366164593801</v>
      </c>
      <c r="G11367">
        <v>3380</v>
      </c>
      <c r="H11367">
        <v>2.0890255019997999</v>
      </c>
      <c r="I11367">
        <v>10</v>
      </c>
      <c r="J11367">
        <v>2742.8904841257399</v>
      </c>
      <c r="K11367">
        <v>7</v>
      </c>
      <c r="L11367">
        <v>97.259259259259196</v>
      </c>
    </row>
    <row r="11368" spans="1:17" x14ac:dyDescent="0.25">
      <c r="A11368">
        <v>0</v>
      </c>
      <c r="B11368">
        <v>1</v>
      </c>
      <c r="C11368">
        <v>2</v>
      </c>
      <c r="D11368">
        <v>3</v>
      </c>
      <c r="E11368">
        <v>4</v>
      </c>
      <c r="F11368">
        <v>5</v>
      </c>
      <c r="G11368">
        <v>6</v>
      </c>
      <c r="H11368">
        <v>7</v>
      </c>
      <c r="I11368">
        <v>8</v>
      </c>
      <c r="J11368">
        <v>9</v>
      </c>
    </row>
    <row r="11369" spans="1:17" x14ac:dyDescent="0.25">
      <c r="A11369" t="s">
        <v>12</v>
      </c>
      <c r="B11369">
        <v>11</v>
      </c>
      <c r="C11369" t="s">
        <v>161</v>
      </c>
      <c r="D11369" t="s">
        <v>14</v>
      </c>
      <c r="E11369">
        <v>2</v>
      </c>
      <c r="F11369" t="s">
        <v>15</v>
      </c>
      <c r="G11369">
        <v>3224.4126637750901</v>
      </c>
      <c r="H11369" t="s">
        <v>16</v>
      </c>
      <c r="I11369">
        <v>3269.2786010960299</v>
      </c>
      <c r="J11369" t="s">
        <v>17</v>
      </c>
      <c r="K11369">
        <v>3053</v>
      </c>
      <c r="L11369" t="s">
        <v>18</v>
      </c>
      <c r="M11369">
        <v>3205</v>
      </c>
      <c r="N11369" t="s">
        <v>19</v>
      </c>
      <c r="O11369">
        <v>2.1303165242408499</v>
      </c>
      <c r="P11369" t="s">
        <v>20</v>
      </c>
      <c r="Q11369">
        <v>2.27437645214142</v>
      </c>
    </row>
    <row r="11370" spans="1:17" x14ac:dyDescent="0.25">
      <c r="A11370" t="s">
        <v>162</v>
      </c>
      <c r="B11370">
        <v>70</v>
      </c>
      <c r="C11370">
        <v>1313</v>
      </c>
      <c r="D11370">
        <v>18</v>
      </c>
      <c r="E11370">
        <v>11</v>
      </c>
      <c r="F11370">
        <v>3224.4126637750901</v>
      </c>
      <c r="G11370">
        <v>3205</v>
      </c>
      <c r="H11370">
        <v>2.27437645214142</v>
      </c>
      <c r="I11370">
        <v>12</v>
      </c>
      <c r="J11370">
        <v>2986.2562816616801</v>
      </c>
      <c r="K11370">
        <v>5</v>
      </c>
      <c r="L11370">
        <v>81.049382716049294</v>
      </c>
    </row>
    <row r="11371" spans="1:17" x14ac:dyDescent="0.25">
      <c r="A11371" t="s">
        <v>162</v>
      </c>
      <c r="B11371">
        <v>70</v>
      </c>
      <c r="C11371">
        <v>1313</v>
      </c>
      <c r="D11371">
        <v>18</v>
      </c>
      <c r="E11371">
        <v>11</v>
      </c>
      <c r="F11371">
        <v>3269.2786010960299</v>
      </c>
      <c r="G11371">
        <v>3053</v>
      </c>
      <c r="H11371">
        <v>2.1303165242408499</v>
      </c>
      <c r="I11371">
        <v>11</v>
      </c>
      <c r="J11371">
        <v>2797.1055963282301</v>
      </c>
      <c r="K11371">
        <v>6</v>
      </c>
      <c r="L11371">
        <v>88.417508417508401</v>
      </c>
    </row>
    <row r="11372" spans="1:17" x14ac:dyDescent="0.25">
      <c r="A11372">
        <v>0</v>
      </c>
      <c r="B11372">
        <v>1</v>
      </c>
      <c r="C11372">
        <v>2</v>
      </c>
      <c r="D11372">
        <v>3</v>
      </c>
      <c r="E11372">
        <v>4</v>
      </c>
      <c r="F11372">
        <v>5</v>
      </c>
      <c r="G11372">
        <v>6</v>
      </c>
      <c r="H11372">
        <v>7</v>
      </c>
      <c r="I11372">
        <v>8</v>
      </c>
      <c r="J11372">
        <v>9</v>
      </c>
    </row>
    <row r="11373" spans="1:17" x14ac:dyDescent="0.25">
      <c r="A11373" t="s">
        <v>12</v>
      </c>
      <c r="B11373">
        <v>10</v>
      </c>
      <c r="C11373" t="s">
        <v>161</v>
      </c>
      <c r="D11373" t="s">
        <v>14</v>
      </c>
      <c r="E11373">
        <v>10</v>
      </c>
      <c r="F11373" t="s">
        <v>15</v>
      </c>
      <c r="G11373">
        <v>3257.9418669371198</v>
      </c>
      <c r="H11373" t="s">
        <v>16</v>
      </c>
      <c r="I11373">
        <v>3775.51386600153</v>
      </c>
      <c r="J11373" t="s">
        <v>17</v>
      </c>
      <c r="K11373">
        <v>3091</v>
      </c>
      <c r="L11373" t="s">
        <v>18</v>
      </c>
      <c r="M11373">
        <v>3713</v>
      </c>
      <c r="N11373" t="s">
        <v>19</v>
      </c>
      <c r="O11373">
        <v>2.1420678768638002</v>
      </c>
      <c r="P11373" t="s">
        <v>20</v>
      </c>
      <c r="Q11373">
        <v>2.45893099597868</v>
      </c>
    </row>
    <row r="11374" spans="1:17" x14ac:dyDescent="0.25">
      <c r="A11374" t="s">
        <v>162</v>
      </c>
      <c r="B11374">
        <v>70</v>
      </c>
      <c r="C11374">
        <v>1313</v>
      </c>
      <c r="D11374">
        <v>18</v>
      </c>
      <c r="E11374">
        <v>10</v>
      </c>
      <c r="F11374">
        <v>3457.7072674158899</v>
      </c>
      <c r="G11374">
        <v>3125</v>
      </c>
      <c r="H11374">
        <v>2.1580744480484801</v>
      </c>
      <c r="I11374">
        <v>11</v>
      </c>
      <c r="J11374">
        <v>2833.5517502876501</v>
      </c>
      <c r="K11374">
        <v>6</v>
      </c>
      <c r="L11374">
        <v>88.417508417508401</v>
      </c>
    </row>
    <row r="11375" spans="1:17" x14ac:dyDescent="0.25">
      <c r="A11375" t="s">
        <v>162</v>
      </c>
      <c r="B11375">
        <v>70</v>
      </c>
      <c r="C11375">
        <v>1313</v>
      </c>
      <c r="D11375">
        <v>18</v>
      </c>
      <c r="E11375">
        <v>10</v>
      </c>
      <c r="F11375">
        <v>3320.1825591031502</v>
      </c>
      <c r="G11375">
        <v>3222</v>
      </c>
      <c r="H11375">
        <v>2.1605950947563302</v>
      </c>
      <c r="I11375">
        <v>11</v>
      </c>
      <c r="J11375">
        <v>2836.8613594150602</v>
      </c>
      <c r="K11375">
        <v>6</v>
      </c>
      <c r="L11375">
        <v>88.417508417508401</v>
      </c>
    </row>
    <row r="11376" spans="1:17" x14ac:dyDescent="0.25">
      <c r="A11376" t="s">
        <v>162</v>
      </c>
      <c r="B11376">
        <v>70</v>
      </c>
      <c r="C11376">
        <v>1313</v>
      </c>
      <c r="D11376">
        <v>18</v>
      </c>
      <c r="E11376">
        <v>10</v>
      </c>
      <c r="F11376">
        <v>3404.1324642806599</v>
      </c>
      <c r="G11376">
        <v>3091</v>
      </c>
      <c r="H11376">
        <v>2.27302627442561</v>
      </c>
      <c r="I11376">
        <v>12</v>
      </c>
      <c r="J11376">
        <v>2984.4834983208302</v>
      </c>
      <c r="K11376">
        <v>5</v>
      </c>
      <c r="L11376">
        <v>81.049382716049294</v>
      </c>
    </row>
    <row r="11377" spans="1:17" x14ac:dyDescent="0.25">
      <c r="A11377" t="s">
        <v>162</v>
      </c>
      <c r="B11377">
        <v>70</v>
      </c>
      <c r="C11377">
        <v>1313</v>
      </c>
      <c r="D11377">
        <v>18</v>
      </c>
      <c r="E11377">
        <v>10</v>
      </c>
      <c r="F11377">
        <v>3286.97775829069</v>
      </c>
      <c r="G11377">
        <v>3560</v>
      </c>
      <c r="H11377">
        <v>2.45893099597868</v>
      </c>
      <c r="I11377">
        <v>13</v>
      </c>
      <c r="J11377">
        <v>3228.5763977200099</v>
      </c>
      <c r="K11377">
        <v>5</v>
      </c>
      <c r="L11377">
        <v>74.814814814814795</v>
      </c>
    </row>
    <row r="11378" spans="1:17" x14ac:dyDescent="0.25">
      <c r="A11378" t="s">
        <v>162</v>
      </c>
      <c r="B11378">
        <v>70</v>
      </c>
      <c r="C11378">
        <v>1313</v>
      </c>
      <c r="D11378">
        <v>18</v>
      </c>
      <c r="E11378">
        <v>10</v>
      </c>
      <c r="F11378">
        <v>3358.6385574516298</v>
      </c>
      <c r="G11378">
        <v>3171</v>
      </c>
      <c r="H11378">
        <v>2.1562533977317901</v>
      </c>
      <c r="I11378">
        <v>11</v>
      </c>
      <c r="J11378">
        <v>2831.1607112218398</v>
      </c>
      <c r="K11378">
        <v>6</v>
      </c>
      <c r="L11378">
        <v>88.417508417508401</v>
      </c>
    </row>
    <row r="11379" spans="1:17" x14ac:dyDescent="0.25">
      <c r="A11379" t="s">
        <v>162</v>
      </c>
      <c r="B11379">
        <v>70</v>
      </c>
      <c r="C11379">
        <v>1313</v>
      </c>
      <c r="D11379">
        <v>18</v>
      </c>
      <c r="E11379">
        <v>10</v>
      </c>
      <c r="F11379">
        <v>3775.51386600153</v>
      </c>
      <c r="G11379">
        <v>3654</v>
      </c>
      <c r="H11379">
        <v>2.1420678768638002</v>
      </c>
      <c r="I11379">
        <v>10</v>
      </c>
      <c r="J11379">
        <v>2812.5351223221801</v>
      </c>
      <c r="K11379">
        <v>7</v>
      </c>
      <c r="L11379">
        <v>97.259259259259196</v>
      </c>
    </row>
    <row r="11380" spans="1:17" x14ac:dyDescent="0.25">
      <c r="A11380" t="s">
        <v>162</v>
      </c>
      <c r="B11380">
        <v>70</v>
      </c>
      <c r="C11380">
        <v>1313</v>
      </c>
      <c r="D11380">
        <v>18</v>
      </c>
      <c r="E11380">
        <v>10</v>
      </c>
      <c r="F11380">
        <v>3328.8665775739801</v>
      </c>
      <c r="G11380">
        <v>3174</v>
      </c>
      <c r="H11380">
        <v>2.2789622159757399</v>
      </c>
      <c r="I11380">
        <v>12</v>
      </c>
      <c r="J11380">
        <v>2992.2773895761502</v>
      </c>
      <c r="K11380">
        <v>5</v>
      </c>
      <c r="L11380">
        <v>81.049382716049294</v>
      </c>
    </row>
    <row r="11381" spans="1:17" x14ac:dyDescent="0.25">
      <c r="A11381" t="s">
        <v>162</v>
      </c>
      <c r="B11381">
        <v>70</v>
      </c>
      <c r="C11381">
        <v>1313</v>
      </c>
      <c r="D11381">
        <v>18</v>
      </c>
      <c r="E11381">
        <v>10</v>
      </c>
      <c r="F11381">
        <v>3316.4378911836802</v>
      </c>
      <c r="G11381">
        <v>3602</v>
      </c>
      <c r="H11381">
        <v>2.2181441228244401</v>
      </c>
      <c r="I11381">
        <v>11</v>
      </c>
      <c r="J11381">
        <v>2912.4232332684901</v>
      </c>
      <c r="K11381">
        <v>6</v>
      </c>
      <c r="L11381">
        <v>88.417508417508401</v>
      </c>
    </row>
    <row r="11382" spans="1:17" x14ac:dyDescent="0.25">
      <c r="A11382" t="s">
        <v>162</v>
      </c>
      <c r="B11382">
        <v>70</v>
      </c>
      <c r="C11382">
        <v>1313</v>
      </c>
      <c r="D11382">
        <v>18</v>
      </c>
      <c r="E11382">
        <v>10</v>
      </c>
      <c r="F11382">
        <v>3395.4018199925999</v>
      </c>
      <c r="G11382">
        <v>3166</v>
      </c>
      <c r="H11382">
        <v>2.15876771739461</v>
      </c>
      <c r="I11382">
        <v>11</v>
      </c>
      <c r="J11382">
        <v>2834.4620129391301</v>
      </c>
      <c r="K11382">
        <v>6</v>
      </c>
      <c r="L11382">
        <v>88.417508417508401</v>
      </c>
    </row>
    <row r="11383" spans="1:17" x14ac:dyDescent="0.25">
      <c r="A11383" t="s">
        <v>162</v>
      </c>
      <c r="B11383">
        <v>70</v>
      </c>
      <c r="C11383">
        <v>1313</v>
      </c>
      <c r="D11383">
        <v>18</v>
      </c>
      <c r="E11383">
        <v>10</v>
      </c>
      <c r="F11383">
        <v>3257.9418669371198</v>
      </c>
      <c r="G11383">
        <v>3713</v>
      </c>
      <c r="H11383">
        <v>2.35474424861511</v>
      </c>
      <c r="I11383">
        <v>12</v>
      </c>
      <c r="J11383">
        <v>3091.77919843164</v>
      </c>
      <c r="K11383">
        <v>5</v>
      </c>
      <c r="L11383">
        <v>81.049382716049294</v>
      </c>
    </row>
    <row r="11384" spans="1:17" x14ac:dyDescent="0.25">
      <c r="A11384">
        <v>0</v>
      </c>
      <c r="B11384">
        <v>1</v>
      </c>
      <c r="C11384">
        <v>2</v>
      </c>
      <c r="D11384">
        <v>3</v>
      </c>
      <c r="E11384">
        <v>4</v>
      </c>
      <c r="F11384">
        <v>5</v>
      </c>
      <c r="G11384">
        <v>6</v>
      </c>
      <c r="H11384">
        <v>7</v>
      </c>
      <c r="I11384">
        <v>8</v>
      </c>
      <c r="J11384">
        <v>9</v>
      </c>
    </row>
    <row r="11385" spans="1:17" x14ac:dyDescent="0.25">
      <c r="A11385" t="s">
        <v>12</v>
      </c>
      <c r="B11385">
        <v>9</v>
      </c>
      <c r="C11385" t="s">
        <v>161</v>
      </c>
      <c r="D11385" t="s">
        <v>14</v>
      </c>
      <c r="E11385">
        <v>9</v>
      </c>
      <c r="F11385" t="s">
        <v>15</v>
      </c>
      <c r="G11385">
        <v>3258.2826650570701</v>
      </c>
      <c r="H11385" t="s">
        <v>16</v>
      </c>
      <c r="I11385">
        <v>3508.4506233775501</v>
      </c>
      <c r="J11385" t="s">
        <v>17</v>
      </c>
      <c r="K11385">
        <v>3183</v>
      </c>
      <c r="L11385" t="s">
        <v>18</v>
      </c>
      <c r="M11385">
        <v>3589</v>
      </c>
      <c r="N11385" t="s">
        <v>19</v>
      </c>
      <c r="O11385">
        <v>2.1670625831612398</v>
      </c>
      <c r="P11385" t="s">
        <v>20</v>
      </c>
      <c r="Q11385">
        <v>2.7141622280479698</v>
      </c>
    </row>
    <row r="11386" spans="1:17" x14ac:dyDescent="0.25">
      <c r="A11386" t="s">
        <v>162</v>
      </c>
      <c r="B11386">
        <v>70</v>
      </c>
      <c r="C11386">
        <v>1313</v>
      </c>
      <c r="D11386">
        <v>18</v>
      </c>
      <c r="E11386">
        <v>9</v>
      </c>
      <c r="F11386">
        <v>3258.2826650570701</v>
      </c>
      <c r="G11386">
        <v>3589</v>
      </c>
      <c r="H11386">
        <v>2.2109817759418702</v>
      </c>
      <c r="I11386">
        <v>11</v>
      </c>
      <c r="J11386">
        <v>2903.0190718116701</v>
      </c>
      <c r="K11386">
        <v>6</v>
      </c>
      <c r="L11386">
        <v>88.417508417508401</v>
      </c>
    </row>
    <row r="11387" spans="1:17" x14ac:dyDescent="0.25">
      <c r="A11387" t="s">
        <v>162</v>
      </c>
      <c r="B11387">
        <v>70</v>
      </c>
      <c r="C11387">
        <v>1313</v>
      </c>
      <c r="D11387">
        <v>18</v>
      </c>
      <c r="E11387">
        <v>9</v>
      </c>
      <c r="F11387">
        <v>3308.5749731491201</v>
      </c>
      <c r="G11387">
        <v>3412</v>
      </c>
      <c r="H11387">
        <v>2.31340690926005</v>
      </c>
      <c r="I11387">
        <v>12</v>
      </c>
      <c r="J11387">
        <v>3037.5032718584398</v>
      </c>
      <c r="K11387">
        <v>5</v>
      </c>
      <c r="L11387">
        <v>81.049382716049294</v>
      </c>
    </row>
    <row r="11388" spans="1:17" x14ac:dyDescent="0.25">
      <c r="A11388" t="s">
        <v>162</v>
      </c>
      <c r="B11388">
        <v>70</v>
      </c>
      <c r="C11388">
        <v>1313</v>
      </c>
      <c r="D11388">
        <v>18</v>
      </c>
      <c r="E11388">
        <v>9</v>
      </c>
      <c r="F11388">
        <v>3388.0043108240802</v>
      </c>
      <c r="G11388">
        <v>3233</v>
      </c>
      <c r="H11388">
        <v>2.1683141693575099</v>
      </c>
      <c r="I11388">
        <v>11</v>
      </c>
      <c r="J11388">
        <v>2846.9965043664101</v>
      </c>
      <c r="K11388">
        <v>6</v>
      </c>
      <c r="L11388">
        <v>88.417508417508401</v>
      </c>
    </row>
    <row r="11389" spans="1:17" x14ac:dyDescent="0.25">
      <c r="A11389" t="s">
        <v>162</v>
      </c>
      <c r="B11389">
        <v>70</v>
      </c>
      <c r="C11389">
        <v>1313</v>
      </c>
      <c r="D11389">
        <v>18</v>
      </c>
      <c r="E11389">
        <v>9</v>
      </c>
      <c r="F11389">
        <v>3353.22454405295</v>
      </c>
      <c r="G11389">
        <v>3234</v>
      </c>
      <c r="H11389">
        <v>2.2902721033162101</v>
      </c>
      <c r="I11389">
        <v>12</v>
      </c>
      <c r="J11389">
        <v>3007.1272716541898</v>
      </c>
      <c r="K11389">
        <v>5</v>
      </c>
      <c r="L11389">
        <v>81.049382716049294</v>
      </c>
    </row>
    <row r="11390" spans="1:17" x14ac:dyDescent="0.25">
      <c r="A11390" t="s">
        <v>162</v>
      </c>
      <c r="B11390">
        <v>70</v>
      </c>
      <c r="C11390">
        <v>1313</v>
      </c>
      <c r="D11390">
        <v>18</v>
      </c>
      <c r="E11390">
        <v>9</v>
      </c>
      <c r="F11390">
        <v>3305.0855164700502</v>
      </c>
      <c r="G11390">
        <v>3585</v>
      </c>
      <c r="H11390">
        <v>2.7141622280479698</v>
      </c>
      <c r="I11390">
        <v>15</v>
      </c>
      <c r="J11390">
        <v>3563.6950054269901</v>
      </c>
      <c r="K11390">
        <v>4</v>
      </c>
      <c r="L11390">
        <v>64.839506172839506</v>
      </c>
    </row>
    <row r="11391" spans="1:17" x14ac:dyDescent="0.25">
      <c r="A11391" t="s">
        <v>162</v>
      </c>
      <c r="B11391">
        <v>70</v>
      </c>
      <c r="C11391">
        <v>1313</v>
      </c>
      <c r="D11391">
        <v>18</v>
      </c>
      <c r="E11391">
        <v>9</v>
      </c>
      <c r="F11391">
        <v>3373.52629104792</v>
      </c>
      <c r="G11391">
        <v>3298</v>
      </c>
      <c r="H11391">
        <v>2.17692503888241</v>
      </c>
      <c r="I11391">
        <v>11</v>
      </c>
      <c r="J11391">
        <v>2858.3025760526002</v>
      </c>
      <c r="K11391">
        <v>6</v>
      </c>
      <c r="L11391">
        <v>88.417508417508401</v>
      </c>
    </row>
    <row r="11392" spans="1:17" x14ac:dyDescent="0.25">
      <c r="A11392" t="s">
        <v>162</v>
      </c>
      <c r="B11392">
        <v>70</v>
      </c>
      <c r="C11392">
        <v>1313</v>
      </c>
      <c r="D11392">
        <v>18</v>
      </c>
      <c r="E11392">
        <v>9</v>
      </c>
      <c r="F11392">
        <v>3508.4506233775501</v>
      </c>
      <c r="G11392">
        <v>3183</v>
      </c>
      <c r="H11392">
        <v>2.1714308628599901</v>
      </c>
      <c r="I11392">
        <v>11</v>
      </c>
      <c r="J11392">
        <v>2851.0887229351702</v>
      </c>
      <c r="K11392">
        <v>6</v>
      </c>
      <c r="L11392">
        <v>88.417508417508401</v>
      </c>
    </row>
    <row r="11393" spans="1:17" x14ac:dyDescent="0.25">
      <c r="A11393" t="s">
        <v>162</v>
      </c>
      <c r="B11393">
        <v>70</v>
      </c>
      <c r="C11393">
        <v>1313</v>
      </c>
      <c r="D11393">
        <v>18</v>
      </c>
      <c r="E11393">
        <v>9</v>
      </c>
      <c r="F11393">
        <v>3438.9159973565602</v>
      </c>
      <c r="G11393">
        <v>3195</v>
      </c>
      <c r="H11393">
        <v>2.1670625831612398</v>
      </c>
      <c r="I11393">
        <v>11</v>
      </c>
      <c r="J11393">
        <v>2845.35317169071</v>
      </c>
      <c r="K11393">
        <v>6</v>
      </c>
      <c r="L11393">
        <v>88.417508417508401</v>
      </c>
    </row>
    <row r="11394" spans="1:17" x14ac:dyDescent="0.25">
      <c r="A11394" t="s">
        <v>162</v>
      </c>
      <c r="B11394">
        <v>70</v>
      </c>
      <c r="C11394">
        <v>1313</v>
      </c>
      <c r="D11394">
        <v>18</v>
      </c>
      <c r="E11394">
        <v>9</v>
      </c>
      <c r="F11394">
        <v>3318.6077724974698</v>
      </c>
      <c r="G11394">
        <v>3389</v>
      </c>
      <c r="H11394">
        <v>2.18589269564524</v>
      </c>
      <c r="I11394">
        <v>11</v>
      </c>
      <c r="J11394">
        <v>2870.0771093822</v>
      </c>
      <c r="K11394">
        <v>6</v>
      </c>
      <c r="L11394">
        <v>88.417508417508401</v>
      </c>
    </row>
    <row r="11395" spans="1:17" x14ac:dyDescent="0.25">
      <c r="A11395">
        <v>0</v>
      </c>
      <c r="B11395">
        <v>1</v>
      </c>
      <c r="C11395">
        <v>2</v>
      </c>
      <c r="D11395">
        <v>3</v>
      </c>
      <c r="E11395">
        <v>4</v>
      </c>
      <c r="F11395">
        <v>5</v>
      </c>
      <c r="G11395">
        <v>6</v>
      </c>
      <c r="H11395">
        <v>7</v>
      </c>
      <c r="I11395">
        <v>8</v>
      </c>
      <c r="J11395">
        <v>9</v>
      </c>
    </row>
    <row r="11396" spans="1:17" x14ac:dyDescent="0.25">
      <c r="A11396" t="s">
        <v>12</v>
      </c>
      <c r="B11396">
        <v>8</v>
      </c>
      <c r="C11396" t="s">
        <v>161</v>
      </c>
      <c r="D11396" t="s">
        <v>14</v>
      </c>
      <c r="E11396">
        <v>4</v>
      </c>
      <c r="F11396" t="s">
        <v>15</v>
      </c>
      <c r="G11396">
        <v>3171.93567713948</v>
      </c>
      <c r="H11396" t="s">
        <v>16</v>
      </c>
      <c r="I11396">
        <v>3625.6714065521201</v>
      </c>
      <c r="J11396" t="s">
        <v>17</v>
      </c>
      <c r="K11396">
        <v>3253</v>
      </c>
      <c r="L11396" t="s">
        <v>18</v>
      </c>
      <c r="M11396">
        <v>3761</v>
      </c>
      <c r="N11396" t="s">
        <v>19</v>
      </c>
      <c r="O11396">
        <v>2.1746555397696201</v>
      </c>
      <c r="P11396" t="s">
        <v>20</v>
      </c>
      <c r="Q11396">
        <v>2.3543918310931602</v>
      </c>
    </row>
    <row r="11397" spans="1:17" x14ac:dyDescent="0.25">
      <c r="A11397" t="s">
        <v>162</v>
      </c>
      <c r="B11397">
        <v>70</v>
      </c>
      <c r="C11397">
        <v>1313</v>
      </c>
      <c r="D11397">
        <v>18</v>
      </c>
      <c r="E11397">
        <v>8</v>
      </c>
      <c r="F11397">
        <v>3625.6714065521201</v>
      </c>
      <c r="G11397">
        <v>3307</v>
      </c>
      <c r="H11397">
        <v>2.2007643218328998</v>
      </c>
      <c r="I11397">
        <v>11</v>
      </c>
      <c r="J11397">
        <v>2889.60355456659</v>
      </c>
      <c r="K11397">
        <v>6</v>
      </c>
      <c r="L11397">
        <v>88.417508417508401</v>
      </c>
    </row>
    <row r="11398" spans="1:17" x14ac:dyDescent="0.25">
      <c r="A11398" t="s">
        <v>162</v>
      </c>
      <c r="B11398">
        <v>70</v>
      </c>
      <c r="C11398">
        <v>1313</v>
      </c>
      <c r="D11398">
        <v>18</v>
      </c>
      <c r="E11398">
        <v>8</v>
      </c>
      <c r="F11398">
        <v>3447.0179842709599</v>
      </c>
      <c r="G11398">
        <v>3253</v>
      </c>
      <c r="H11398">
        <v>2.3015240701901698</v>
      </c>
      <c r="I11398">
        <v>12</v>
      </c>
      <c r="J11398">
        <v>3021.9011041597</v>
      </c>
      <c r="K11398">
        <v>5</v>
      </c>
      <c r="L11398">
        <v>81.049382716049294</v>
      </c>
    </row>
    <row r="11399" spans="1:17" x14ac:dyDescent="0.25">
      <c r="A11399" t="s">
        <v>162</v>
      </c>
      <c r="B11399">
        <v>70</v>
      </c>
      <c r="C11399">
        <v>1313</v>
      </c>
      <c r="D11399">
        <v>18</v>
      </c>
      <c r="E11399">
        <v>8</v>
      </c>
      <c r="F11399">
        <v>3250.6215702351301</v>
      </c>
      <c r="G11399">
        <v>3355</v>
      </c>
      <c r="H11399">
        <v>2.1746555397696201</v>
      </c>
      <c r="I11399">
        <v>11</v>
      </c>
      <c r="J11399">
        <v>2855.3227237175101</v>
      </c>
      <c r="K11399">
        <v>6</v>
      </c>
      <c r="L11399">
        <v>88.417508417508401</v>
      </c>
    </row>
    <row r="11400" spans="1:17" x14ac:dyDescent="0.25">
      <c r="A11400" t="s">
        <v>162</v>
      </c>
      <c r="B11400">
        <v>70</v>
      </c>
      <c r="C11400">
        <v>1313</v>
      </c>
      <c r="D11400">
        <v>18</v>
      </c>
      <c r="E11400">
        <v>8</v>
      </c>
      <c r="F11400">
        <v>3171.93567713948</v>
      </c>
      <c r="G11400">
        <v>3761</v>
      </c>
      <c r="H11400">
        <v>2.3543918310931602</v>
      </c>
      <c r="I11400">
        <v>12</v>
      </c>
      <c r="J11400">
        <v>3091.3164742253098</v>
      </c>
      <c r="K11400">
        <v>5</v>
      </c>
      <c r="L11400">
        <v>81.049382716049294</v>
      </c>
    </row>
    <row r="11401" spans="1:17" x14ac:dyDescent="0.25">
      <c r="A11401">
        <v>0</v>
      </c>
      <c r="B11401">
        <v>1</v>
      </c>
      <c r="C11401">
        <v>2</v>
      </c>
      <c r="D11401">
        <v>3</v>
      </c>
      <c r="E11401">
        <v>4</v>
      </c>
      <c r="F11401">
        <v>5</v>
      </c>
      <c r="G11401">
        <v>6</v>
      </c>
      <c r="H11401">
        <v>7</v>
      </c>
      <c r="I11401">
        <v>8</v>
      </c>
      <c r="J11401">
        <v>9</v>
      </c>
    </row>
    <row r="11402" spans="1:17" x14ac:dyDescent="0.25">
      <c r="A11402" t="s">
        <v>12</v>
      </c>
      <c r="B11402">
        <v>7</v>
      </c>
      <c r="C11402" t="s">
        <v>161</v>
      </c>
      <c r="D11402" t="s">
        <v>14</v>
      </c>
      <c r="E11402">
        <v>7</v>
      </c>
      <c r="F11402" t="s">
        <v>15</v>
      </c>
      <c r="G11402">
        <v>3210.1044322888501</v>
      </c>
      <c r="H11402" t="s">
        <v>16</v>
      </c>
      <c r="I11402">
        <v>3841.92147477855</v>
      </c>
      <c r="J11402" t="s">
        <v>17</v>
      </c>
      <c r="K11402">
        <v>3331</v>
      </c>
      <c r="L11402" t="s">
        <v>18</v>
      </c>
      <c r="M11402">
        <v>3649</v>
      </c>
      <c r="N11402" t="s">
        <v>19</v>
      </c>
      <c r="O11402">
        <v>2.2158317876283702</v>
      </c>
      <c r="P11402" t="s">
        <v>20</v>
      </c>
      <c r="Q11402">
        <v>2.9625044900395201</v>
      </c>
    </row>
    <row r="11403" spans="1:17" x14ac:dyDescent="0.25">
      <c r="A11403" t="s">
        <v>162</v>
      </c>
      <c r="B11403">
        <v>70</v>
      </c>
      <c r="C11403">
        <v>1313</v>
      </c>
      <c r="D11403">
        <v>18</v>
      </c>
      <c r="E11403">
        <v>7</v>
      </c>
      <c r="F11403">
        <v>3841.92147477855</v>
      </c>
      <c r="G11403">
        <v>3571</v>
      </c>
      <c r="H11403">
        <v>2.2602473819871198</v>
      </c>
      <c r="I11403">
        <v>11</v>
      </c>
      <c r="J11403">
        <v>2967.7048125490901</v>
      </c>
      <c r="K11403">
        <v>6</v>
      </c>
      <c r="L11403">
        <v>88.417508417508401</v>
      </c>
    </row>
    <row r="11404" spans="1:17" x14ac:dyDescent="0.25">
      <c r="A11404" t="s">
        <v>162</v>
      </c>
      <c r="B11404">
        <v>70</v>
      </c>
      <c r="C11404">
        <v>1313</v>
      </c>
      <c r="D11404">
        <v>18</v>
      </c>
      <c r="E11404">
        <v>7</v>
      </c>
      <c r="F11404">
        <v>3391.7504332041699</v>
      </c>
      <c r="G11404">
        <v>3550</v>
      </c>
      <c r="H11404">
        <v>2.3418391475132401</v>
      </c>
      <c r="I11404">
        <v>12</v>
      </c>
      <c r="J11404">
        <v>3074.8348006848801</v>
      </c>
      <c r="K11404">
        <v>5</v>
      </c>
      <c r="L11404">
        <v>81.049382716049294</v>
      </c>
    </row>
    <row r="11405" spans="1:17" x14ac:dyDescent="0.25">
      <c r="A11405" t="s">
        <v>162</v>
      </c>
      <c r="B11405">
        <v>70</v>
      </c>
      <c r="C11405">
        <v>1313</v>
      </c>
      <c r="D11405">
        <v>18</v>
      </c>
      <c r="E11405">
        <v>7</v>
      </c>
      <c r="F11405">
        <v>3210.1044322888501</v>
      </c>
      <c r="G11405">
        <v>3649</v>
      </c>
      <c r="H11405">
        <v>2.3407328397393701</v>
      </c>
      <c r="I11405">
        <v>12</v>
      </c>
      <c r="J11405">
        <v>3073.3822185777899</v>
      </c>
      <c r="K11405">
        <v>5</v>
      </c>
      <c r="L11405">
        <v>81.049382716049294</v>
      </c>
    </row>
    <row r="11406" spans="1:17" x14ac:dyDescent="0.25">
      <c r="A11406" t="s">
        <v>162</v>
      </c>
      <c r="B11406">
        <v>70</v>
      </c>
      <c r="C11406">
        <v>1313</v>
      </c>
      <c r="D11406">
        <v>18</v>
      </c>
      <c r="E11406">
        <v>7</v>
      </c>
      <c r="F11406">
        <v>3540.7705959386399</v>
      </c>
      <c r="G11406">
        <v>3331</v>
      </c>
      <c r="H11406">
        <v>2.3217594514278899</v>
      </c>
      <c r="I11406">
        <v>12</v>
      </c>
      <c r="J11406">
        <v>3048.47015972482</v>
      </c>
      <c r="K11406">
        <v>5</v>
      </c>
      <c r="L11406">
        <v>81.049382716049294</v>
      </c>
    </row>
    <row r="11407" spans="1:17" x14ac:dyDescent="0.25">
      <c r="A11407" t="s">
        <v>162</v>
      </c>
      <c r="B11407">
        <v>70</v>
      </c>
      <c r="C11407">
        <v>1313</v>
      </c>
      <c r="D11407">
        <v>18</v>
      </c>
      <c r="E11407">
        <v>7</v>
      </c>
      <c r="F11407">
        <v>3429.7002308197102</v>
      </c>
      <c r="G11407">
        <v>3496</v>
      </c>
      <c r="H11407">
        <v>2.8366145674073899</v>
      </c>
      <c r="I11407">
        <v>16</v>
      </c>
      <c r="J11407">
        <v>3724.4749270059001</v>
      </c>
      <c r="K11407">
        <v>4</v>
      </c>
      <c r="L11407">
        <v>60.787037037037003</v>
      </c>
    </row>
    <row r="11408" spans="1:17" x14ac:dyDescent="0.25">
      <c r="A11408" t="s">
        <v>162</v>
      </c>
      <c r="B11408">
        <v>70</v>
      </c>
      <c r="C11408">
        <v>1313</v>
      </c>
      <c r="D11408">
        <v>18</v>
      </c>
      <c r="E11408">
        <v>7</v>
      </c>
      <c r="F11408">
        <v>3404.8580805290399</v>
      </c>
      <c r="G11408">
        <v>3517</v>
      </c>
      <c r="H11408">
        <v>2.9625044900395201</v>
      </c>
      <c r="I11408">
        <v>17</v>
      </c>
      <c r="J11408">
        <v>3889.7683954218901</v>
      </c>
      <c r="K11408">
        <v>4</v>
      </c>
      <c r="L11408">
        <v>57.2113289760348</v>
      </c>
    </row>
    <row r="11409" spans="1:17" x14ac:dyDescent="0.25">
      <c r="A11409" t="s">
        <v>162</v>
      </c>
      <c r="B11409">
        <v>70</v>
      </c>
      <c r="C11409">
        <v>1313</v>
      </c>
      <c r="D11409">
        <v>18</v>
      </c>
      <c r="E11409">
        <v>7</v>
      </c>
      <c r="F11409">
        <v>3338.35159962436</v>
      </c>
      <c r="G11409">
        <v>3574</v>
      </c>
      <c r="H11409">
        <v>2.2158317876283702</v>
      </c>
      <c r="I11409">
        <v>11</v>
      </c>
      <c r="J11409">
        <v>2909.3871371560499</v>
      </c>
      <c r="K11409">
        <v>6</v>
      </c>
      <c r="L11409">
        <v>88.417508417508401</v>
      </c>
    </row>
    <row r="11410" spans="1:17" x14ac:dyDescent="0.25">
      <c r="A11410">
        <v>0</v>
      </c>
      <c r="B11410">
        <v>1</v>
      </c>
      <c r="C11410">
        <v>2</v>
      </c>
      <c r="D11410">
        <v>3</v>
      </c>
      <c r="E11410">
        <v>4</v>
      </c>
      <c r="F11410">
        <v>5</v>
      </c>
      <c r="G11410">
        <v>6</v>
      </c>
      <c r="H11410">
        <v>7</v>
      </c>
      <c r="I11410">
        <v>8</v>
      </c>
      <c r="J11410">
        <v>9</v>
      </c>
    </row>
    <row r="11411" spans="1:17" x14ac:dyDescent="0.25">
      <c r="A11411" t="s">
        <v>12</v>
      </c>
      <c r="B11411">
        <v>6</v>
      </c>
      <c r="C11411" t="s">
        <v>161</v>
      </c>
      <c r="D11411" t="s">
        <v>14</v>
      </c>
      <c r="E11411">
        <v>14</v>
      </c>
      <c r="F11411" t="s">
        <v>15</v>
      </c>
      <c r="G11411">
        <v>3419.2098765198102</v>
      </c>
      <c r="H11411" t="s">
        <v>16</v>
      </c>
      <c r="I11411">
        <v>3743.9231766937201</v>
      </c>
      <c r="J11411" t="s">
        <v>17</v>
      </c>
      <c r="K11411">
        <v>3764</v>
      </c>
      <c r="L11411" t="s">
        <v>18</v>
      </c>
      <c r="M11411">
        <v>4633</v>
      </c>
      <c r="N11411" t="s">
        <v>19</v>
      </c>
      <c r="O11411">
        <v>2.4058179829955502</v>
      </c>
      <c r="P11411" t="s">
        <v>20</v>
      </c>
      <c r="Q11411">
        <v>3.3316016023562498</v>
      </c>
    </row>
    <row r="11412" spans="1:17" x14ac:dyDescent="0.25">
      <c r="A11412" t="s">
        <v>162</v>
      </c>
      <c r="B11412">
        <v>70</v>
      </c>
      <c r="C11412">
        <v>1313</v>
      </c>
      <c r="D11412">
        <v>18</v>
      </c>
      <c r="E11412">
        <v>6</v>
      </c>
      <c r="F11412">
        <v>3701.7665015303401</v>
      </c>
      <c r="G11412">
        <v>3954</v>
      </c>
      <c r="H11412">
        <v>2.4310028032589801</v>
      </c>
      <c r="I11412">
        <v>12</v>
      </c>
      <c r="J11412">
        <v>3191.9066806790502</v>
      </c>
      <c r="K11412">
        <v>5</v>
      </c>
      <c r="L11412">
        <v>81.049382716049294</v>
      </c>
    </row>
    <row r="11413" spans="1:17" x14ac:dyDescent="0.25">
      <c r="A11413" t="s">
        <v>162</v>
      </c>
      <c r="B11413">
        <v>70</v>
      </c>
      <c r="C11413">
        <v>1313</v>
      </c>
      <c r="D11413">
        <v>18</v>
      </c>
      <c r="E11413">
        <v>6</v>
      </c>
      <c r="F11413">
        <v>3712.7144471842898</v>
      </c>
      <c r="G11413">
        <v>3917</v>
      </c>
      <c r="H11413">
        <v>2.4263424145624999</v>
      </c>
      <c r="I11413">
        <v>12</v>
      </c>
      <c r="J11413">
        <v>3185.78759032056</v>
      </c>
      <c r="K11413">
        <v>5</v>
      </c>
      <c r="L11413">
        <v>81.049382716049294</v>
      </c>
    </row>
    <row r="11414" spans="1:17" x14ac:dyDescent="0.25">
      <c r="A11414" t="s">
        <v>162</v>
      </c>
      <c r="B11414">
        <v>70</v>
      </c>
      <c r="C11414">
        <v>1313</v>
      </c>
      <c r="D11414">
        <v>18</v>
      </c>
      <c r="E11414">
        <v>6</v>
      </c>
      <c r="F11414">
        <v>3743.9231766937201</v>
      </c>
      <c r="G11414">
        <v>3764</v>
      </c>
      <c r="H11414">
        <v>2.4058179829955502</v>
      </c>
      <c r="I11414">
        <v>12</v>
      </c>
      <c r="J11414">
        <v>3158.8390116731598</v>
      </c>
      <c r="K11414">
        <v>5</v>
      </c>
      <c r="L11414">
        <v>81.049382716049294</v>
      </c>
    </row>
    <row r="11415" spans="1:17" x14ac:dyDescent="0.25">
      <c r="A11415" t="s">
        <v>162</v>
      </c>
      <c r="B11415">
        <v>70</v>
      </c>
      <c r="C11415">
        <v>1313</v>
      </c>
      <c r="D11415">
        <v>18</v>
      </c>
      <c r="E11415">
        <v>6</v>
      </c>
      <c r="F11415">
        <v>3539.12207000129</v>
      </c>
      <c r="G11415">
        <v>4368</v>
      </c>
      <c r="H11415">
        <v>2.7293810222316401</v>
      </c>
      <c r="I11415">
        <v>14</v>
      </c>
      <c r="J11415">
        <v>3583.67728219015</v>
      </c>
      <c r="K11415">
        <v>5</v>
      </c>
      <c r="L11415">
        <v>69.470899470899397</v>
      </c>
    </row>
    <row r="11416" spans="1:17" x14ac:dyDescent="0.25">
      <c r="A11416" t="s">
        <v>162</v>
      </c>
      <c r="B11416">
        <v>70</v>
      </c>
      <c r="C11416">
        <v>1313</v>
      </c>
      <c r="D11416">
        <v>18</v>
      </c>
      <c r="E11416">
        <v>6</v>
      </c>
      <c r="F11416">
        <v>3562.9370653269398</v>
      </c>
      <c r="G11416">
        <v>4434</v>
      </c>
      <c r="H11416">
        <v>2.6166516653794698</v>
      </c>
      <c r="I11416">
        <v>13</v>
      </c>
      <c r="J11416">
        <v>3435.6636366432499</v>
      </c>
      <c r="K11416">
        <v>5</v>
      </c>
      <c r="L11416">
        <v>74.814814814814795</v>
      </c>
    </row>
    <row r="11417" spans="1:17" x14ac:dyDescent="0.25">
      <c r="A11417" t="s">
        <v>162</v>
      </c>
      <c r="B11417">
        <v>70</v>
      </c>
      <c r="C11417">
        <v>1313</v>
      </c>
      <c r="D11417">
        <v>18</v>
      </c>
      <c r="E11417">
        <v>6</v>
      </c>
      <c r="F11417">
        <v>3580.91581090408</v>
      </c>
      <c r="G11417">
        <v>4225</v>
      </c>
      <c r="H11417">
        <v>2.7113230387477301</v>
      </c>
      <c r="I11417">
        <v>14</v>
      </c>
      <c r="J11417">
        <v>3559.9671498757698</v>
      </c>
      <c r="K11417">
        <v>5</v>
      </c>
      <c r="L11417">
        <v>69.470899470899397</v>
      </c>
    </row>
    <row r="11418" spans="1:17" x14ac:dyDescent="0.25">
      <c r="A11418" t="s">
        <v>162</v>
      </c>
      <c r="B11418">
        <v>70</v>
      </c>
      <c r="C11418">
        <v>1313</v>
      </c>
      <c r="D11418">
        <v>18</v>
      </c>
      <c r="E11418">
        <v>6</v>
      </c>
      <c r="F11418">
        <v>3644.3837939637901</v>
      </c>
      <c r="G11418">
        <v>4160</v>
      </c>
      <c r="H11418">
        <v>3.3316016023562498</v>
      </c>
      <c r="I11418">
        <v>19</v>
      </c>
      <c r="J11418">
        <v>4374.3929038937604</v>
      </c>
      <c r="K11418">
        <v>3</v>
      </c>
      <c r="L11418">
        <v>51.189083820662702</v>
      </c>
    </row>
    <row r="11419" spans="1:17" x14ac:dyDescent="0.25">
      <c r="A11419" t="s">
        <v>162</v>
      </c>
      <c r="B11419">
        <v>70</v>
      </c>
      <c r="C11419">
        <v>1313</v>
      </c>
      <c r="D11419">
        <v>18</v>
      </c>
      <c r="E11419">
        <v>6</v>
      </c>
      <c r="F11419">
        <v>3686.2805309463602</v>
      </c>
      <c r="G11419">
        <v>4257</v>
      </c>
      <c r="H11419">
        <v>2.6006815096121199</v>
      </c>
      <c r="I11419">
        <v>13</v>
      </c>
      <c r="J11419">
        <v>3414.6948221207199</v>
      </c>
      <c r="K11419">
        <v>5</v>
      </c>
      <c r="L11419">
        <v>74.814814814814795</v>
      </c>
    </row>
    <row r="11420" spans="1:17" x14ac:dyDescent="0.25">
      <c r="A11420" t="s">
        <v>162</v>
      </c>
      <c r="B11420">
        <v>70</v>
      </c>
      <c r="C11420">
        <v>1313</v>
      </c>
      <c r="D11420">
        <v>18</v>
      </c>
      <c r="E11420">
        <v>6</v>
      </c>
      <c r="F11420">
        <v>3577.12864128196</v>
      </c>
      <c r="G11420">
        <v>4379</v>
      </c>
      <c r="H11420">
        <v>2.4846337022315201</v>
      </c>
      <c r="I11420">
        <v>12</v>
      </c>
      <c r="J11420">
        <v>3262.3240510299902</v>
      </c>
      <c r="K11420">
        <v>5</v>
      </c>
      <c r="L11420">
        <v>81.049382716049294</v>
      </c>
    </row>
    <row r="11421" spans="1:17" x14ac:dyDescent="0.25">
      <c r="A11421" t="s">
        <v>162</v>
      </c>
      <c r="B11421">
        <v>70</v>
      </c>
      <c r="C11421">
        <v>1313</v>
      </c>
      <c r="D11421">
        <v>18</v>
      </c>
      <c r="E11421">
        <v>6</v>
      </c>
      <c r="F11421">
        <v>3520.27630069013</v>
      </c>
      <c r="G11421">
        <v>4373</v>
      </c>
      <c r="H11421">
        <v>2.7284633108764198</v>
      </c>
      <c r="I11421">
        <v>14</v>
      </c>
      <c r="J11421">
        <v>3582.4723271807402</v>
      </c>
      <c r="K11421">
        <v>5</v>
      </c>
      <c r="L11421">
        <v>69.470899470899397</v>
      </c>
    </row>
    <row r="11422" spans="1:17" x14ac:dyDescent="0.25">
      <c r="A11422" t="s">
        <v>162</v>
      </c>
      <c r="B11422">
        <v>70</v>
      </c>
      <c r="C11422">
        <v>1313</v>
      </c>
      <c r="D11422">
        <v>18</v>
      </c>
      <c r="E11422">
        <v>6</v>
      </c>
      <c r="F11422">
        <v>3463.9597794115198</v>
      </c>
      <c r="G11422">
        <v>4344</v>
      </c>
      <c r="H11422">
        <v>2.84393244035883</v>
      </c>
      <c r="I11422">
        <v>15</v>
      </c>
      <c r="J11422">
        <v>3734.0832941911399</v>
      </c>
      <c r="K11422">
        <v>4</v>
      </c>
      <c r="L11422">
        <v>64.839506172839506</v>
      </c>
    </row>
    <row r="11423" spans="1:17" x14ac:dyDescent="0.25">
      <c r="A11423" t="s">
        <v>162</v>
      </c>
      <c r="B11423">
        <v>70</v>
      </c>
      <c r="C11423">
        <v>1313</v>
      </c>
      <c r="D11423">
        <v>18</v>
      </c>
      <c r="E11423">
        <v>6</v>
      </c>
      <c r="F11423">
        <v>3419.2098765198102</v>
      </c>
      <c r="G11423">
        <v>4633</v>
      </c>
      <c r="H11423">
        <v>2.6341565541148602</v>
      </c>
      <c r="I11423">
        <v>13</v>
      </c>
      <c r="J11423">
        <v>3458.64755555281</v>
      </c>
      <c r="K11423">
        <v>5</v>
      </c>
      <c r="L11423">
        <v>74.814814814814795</v>
      </c>
    </row>
    <row r="11424" spans="1:17" x14ac:dyDescent="0.25">
      <c r="A11424" t="s">
        <v>162</v>
      </c>
      <c r="B11424">
        <v>70</v>
      </c>
      <c r="C11424">
        <v>1313</v>
      </c>
      <c r="D11424">
        <v>18</v>
      </c>
      <c r="E11424">
        <v>6</v>
      </c>
      <c r="F11424">
        <v>3428.610994868</v>
      </c>
      <c r="G11424">
        <v>4594</v>
      </c>
      <c r="H11424">
        <v>2.6290536834726201</v>
      </c>
      <c r="I11424">
        <v>13</v>
      </c>
      <c r="J11424">
        <v>3451.9474863995501</v>
      </c>
      <c r="K11424">
        <v>5</v>
      </c>
      <c r="L11424">
        <v>74.814814814814795</v>
      </c>
    </row>
    <row r="11425" spans="1:17" x14ac:dyDescent="0.25">
      <c r="A11425" t="s">
        <v>162</v>
      </c>
      <c r="B11425">
        <v>70</v>
      </c>
      <c r="C11425">
        <v>1313</v>
      </c>
      <c r="D11425">
        <v>18</v>
      </c>
      <c r="E11425">
        <v>6</v>
      </c>
      <c r="F11425">
        <v>3560.3991564491898</v>
      </c>
      <c r="G11425">
        <v>4587</v>
      </c>
      <c r="H11425">
        <v>2.6397309225472601</v>
      </c>
      <c r="I11425">
        <v>13</v>
      </c>
      <c r="J11425">
        <v>3465.96670130455</v>
      </c>
      <c r="K11425">
        <v>5</v>
      </c>
      <c r="L11425">
        <v>74.814814814814795</v>
      </c>
    </row>
    <row r="11426" spans="1:17" x14ac:dyDescent="0.25">
      <c r="A11426">
        <v>0</v>
      </c>
      <c r="B11426">
        <v>1</v>
      </c>
      <c r="C11426">
        <v>2</v>
      </c>
      <c r="D11426">
        <v>3</v>
      </c>
      <c r="E11426">
        <v>4</v>
      </c>
      <c r="F11426">
        <v>5</v>
      </c>
      <c r="G11426">
        <v>6</v>
      </c>
      <c r="H11426">
        <v>7</v>
      </c>
      <c r="I11426">
        <v>8</v>
      </c>
      <c r="J11426">
        <v>9</v>
      </c>
    </row>
    <row r="11427" spans="1:17" x14ac:dyDescent="0.25">
      <c r="A11427" t="s">
        <v>12</v>
      </c>
      <c r="B11427">
        <v>5</v>
      </c>
      <c r="C11427" t="s">
        <v>161</v>
      </c>
      <c r="D11427" t="s">
        <v>14</v>
      </c>
      <c r="E11427">
        <v>11</v>
      </c>
      <c r="F11427" t="s">
        <v>15</v>
      </c>
      <c r="G11427">
        <v>3351.1828700276101</v>
      </c>
      <c r="H11427" t="s">
        <v>16</v>
      </c>
      <c r="I11427">
        <v>3591.7402638204198</v>
      </c>
      <c r="J11427" t="s">
        <v>17</v>
      </c>
      <c r="K11427">
        <v>4081</v>
      </c>
      <c r="L11427" t="s">
        <v>18</v>
      </c>
      <c r="M11427">
        <v>5720</v>
      </c>
      <c r="N11427" t="s">
        <v>19</v>
      </c>
      <c r="O11427">
        <v>2.5294952215548401</v>
      </c>
      <c r="P11427" t="s">
        <v>20</v>
      </c>
      <c r="Q11427">
        <v>3.1683841552118999</v>
      </c>
    </row>
    <row r="11428" spans="1:17" x14ac:dyDescent="0.25">
      <c r="A11428" t="s">
        <v>162</v>
      </c>
      <c r="B11428">
        <v>70</v>
      </c>
      <c r="C11428">
        <v>1313</v>
      </c>
      <c r="D11428">
        <v>18</v>
      </c>
      <c r="E11428">
        <v>5</v>
      </c>
      <c r="F11428">
        <v>3480.5745803548198</v>
      </c>
      <c r="G11428">
        <v>4730</v>
      </c>
      <c r="H11428">
        <v>2.5294952215548401</v>
      </c>
      <c r="I11428">
        <v>12</v>
      </c>
      <c r="J11428">
        <v>3321.2272259015099</v>
      </c>
      <c r="K11428">
        <v>5</v>
      </c>
      <c r="L11428">
        <v>81.049382716049294</v>
      </c>
    </row>
    <row r="11429" spans="1:17" x14ac:dyDescent="0.25">
      <c r="A11429" t="s">
        <v>162</v>
      </c>
      <c r="B11429">
        <v>70</v>
      </c>
      <c r="C11429">
        <v>1313</v>
      </c>
      <c r="D11429">
        <v>18</v>
      </c>
      <c r="E11429">
        <v>5</v>
      </c>
      <c r="F11429">
        <v>3499.7520510375798</v>
      </c>
      <c r="G11429">
        <v>4424</v>
      </c>
      <c r="H11429">
        <v>2.7344028864976302</v>
      </c>
      <c r="I11429">
        <v>14</v>
      </c>
      <c r="J11429">
        <v>3590.27098997139</v>
      </c>
      <c r="K11429">
        <v>5</v>
      </c>
      <c r="L11429">
        <v>69.470899470899397</v>
      </c>
    </row>
    <row r="11430" spans="1:17" x14ac:dyDescent="0.25">
      <c r="A11430" t="s">
        <v>162</v>
      </c>
      <c r="B11430">
        <v>70</v>
      </c>
      <c r="C11430">
        <v>1313</v>
      </c>
      <c r="D11430">
        <v>18</v>
      </c>
      <c r="E11430">
        <v>5</v>
      </c>
      <c r="F11430">
        <v>3440.08021073289</v>
      </c>
      <c r="G11430">
        <v>4713</v>
      </c>
      <c r="H11430">
        <v>2.77310691900666</v>
      </c>
      <c r="I11430">
        <v>14</v>
      </c>
      <c r="J11430">
        <v>3641.0893846557401</v>
      </c>
      <c r="K11430">
        <v>5</v>
      </c>
      <c r="L11430">
        <v>69.470899470899397</v>
      </c>
    </row>
    <row r="11431" spans="1:17" x14ac:dyDescent="0.25">
      <c r="A11431" t="s">
        <v>162</v>
      </c>
      <c r="B11431">
        <v>70</v>
      </c>
      <c r="C11431">
        <v>1313</v>
      </c>
      <c r="D11431">
        <v>18</v>
      </c>
      <c r="E11431">
        <v>5</v>
      </c>
      <c r="F11431">
        <v>3506.1999186007401</v>
      </c>
      <c r="G11431">
        <v>4081</v>
      </c>
      <c r="H11431">
        <v>2.80763548398803</v>
      </c>
      <c r="I11431">
        <v>15</v>
      </c>
      <c r="J11431">
        <v>3686.42539047628</v>
      </c>
      <c r="K11431">
        <v>4</v>
      </c>
      <c r="L11431">
        <v>64.839506172839506</v>
      </c>
    </row>
    <row r="11432" spans="1:17" x14ac:dyDescent="0.25">
      <c r="A11432" t="s">
        <v>162</v>
      </c>
      <c r="B11432">
        <v>70</v>
      </c>
      <c r="C11432">
        <v>1313</v>
      </c>
      <c r="D11432">
        <v>18</v>
      </c>
      <c r="E11432">
        <v>5</v>
      </c>
      <c r="F11432">
        <v>3452.8266067383602</v>
      </c>
      <c r="G11432">
        <v>4628</v>
      </c>
      <c r="H11432">
        <v>2.76129528788148</v>
      </c>
      <c r="I11432">
        <v>14</v>
      </c>
      <c r="J11432">
        <v>3625.5807129883801</v>
      </c>
      <c r="K11432">
        <v>5</v>
      </c>
      <c r="L11432">
        <v>69.470899470899397</v>
      </c>
    </row>
    <row r="11433" spans="1:17" x14ac:dyDescent="0.25">
      <c r="A11433" t="s">
        <v>162</v>
      </c>
      <c r="B11433">
        <v>70</v>
      </c>
      <c r="C11433">
        <v>1313</v>
      </c>
      <c r="D11433">
        <v>18</v>
      </c>
      <c r="E11433">
        <v>5</v>
      </c>
      <c r="F11433">
        <v>3490.3677956994602</v>
      </c>
      <c r="G11433">
        <v>4105</v>
      </c>
      <c r="H11433">
        <v>2.9347852491217301</v>
      </c>
      <c r="I11433">
        <v>16</v>
      </c>
      <c r="J11433">
        <v>3853.3730320968298</v>
      </c>
      <c r="K11433">
        <v>4</v>
      </c>
      <c r="L11433">
        <v>60.787037037037003</v>
      </c>
    </row>
    <row r="11434" spans="1:17" x14ac:dyDescent="0.25">
      <c r="A11434" t="s">
        <v>162</v>
      </c>
      <c r="B11434">
        <v>70</v>
      </c>
      <c r="C11434">
        <v>1313</v>
      </c>
      <c r="D11434">
        <v>18</v>
      </c>
      <c r="E11434">
        <v>5</v>
      </c>
      <c r="F11434">
        <v>3591.7402638204198</v>
      </c>
      <c r="G11434">
        <v>4558</v>
      </c>
      <c r="H11434">
        <v>2.6381063296778202</v>
      </c>
      <c r="I11434">
        <v>13</v>
      </c>
      <c r="J11434">
        <v>3463.8336108669901</v>
      </c>
      <c r="K11434">
        <v>5</v>
      </c>
      <c r="L11434">
        <v>74.814814814814795</v>
      </c>
    </row>
    <row r="11435" spans="1:17" x14ac:dyDescent="0.25">
      <c r="A11435" t="s">
        <v>162</v>
      </c>
      <c r="B11435">
        <v>70</v>
      </c>
      <c r="C11435">
        <v>1313</v>
      </c>
      <c r="D11435">
        <v>18</v>
      </c>
      <c r="E11435">
        <v>5</v>
      </c>
      <c r="F11435">
        <v>3351.1828700276101</v>
      </c>
      <c r="G11435">
        <v>5720</v>
      </c>
      <c r="H11435">
        <v>3.1683841552118999</v>
      </c>
      <c r="I11435">
        <v>16</v>
      </c>
      <c r="J11435">
        <v>4160.0883957932301</v>
      </c>
      <c r="K11435">
        <v>4</v>
      </c>
      <c r="L11435">
        <v>60.787037037037003</v>
      </c>
    </row>
    <row r="11436" spans="1:17" x14ac:dyDescent="0.25">
      <c r="A11436" t="s">
        <v>162</v>
      </c>
      <c r="B11436">
        <v>70</v>
      </c>
      <c r="C11436">
        <v>1313</v>
      </c>
      <c r="D11436">
        <v>18</v>
      </c>
      <c r="E11436">
        <v>5</v>
      </c>
      <c r="F11436">
        <v>3383.3067376272802</v>
      </c>
      <c r="G11436">
        <v>4908</v>
      </c>
      <c r="H11436">
        <v>2.79775086694774</v>
      </c>
      <c r="I11436">
        <v>14</v>
      </c>
      <c r="J11436">
        <v>3673.4468883023901</v>
      </c>
      <c r="K11436">
        <v>5</v>
      </c>
      <c r="L11436">
        <v>69.470899470899397</v>
      </c>
    </row>
    <row r="11437" spans="1:17" x14ac:dyDescent="0.25">
      <c r="A11437" t="s">
        <v>162</v>
      </c>
      <c r="B11437">
        <v>70</v>
      </c>
      <c r="C11437">
        <v>1313</v>
      </c>
      <c r="D11437">
        <v>18</v>
      </c>
      <c r="E11437">
        <v>5</v>
      </c>
      <c r="F11437">
        <v>3357.2897965890002</v>
      </c>
      <c r="G11437">
        <v>5013</v>
      </c>
      <c r="H11437">
        <v>2.8114264327501202</v>
      </c>
      <c r="I11437">
        <v>14</v>
      </c>
      <c r="J11437">
        <v>3691.4029062009099</v>
      </c>
      <c r="K11437">
        <v>5</v>
      </c>
      <c r="L11437">
        <v>69.470899470899397</v>
      </c>
    </row>
    <row r="11438" spans="1:17" x14ac:dyDescent="0.25">
      <c r="A11438" t="s">
        <v>162</v>
      </c>
      <c r="B11438">
        <v>70</v>
      </c>
      <c r="C11438">
        <v>1313</v>
      </c>
      <c r="D11438">
        <v>18</v>
      </c>
      <c r="E11438">
        <v>5</v>
      </c>
      <c r="F11438">
        <v>3389.04965141908</v>
      </c>
      <c r="G11438">
        <v>4812</v>
      </c>
      <c r="H11438">
        <v>2.6587348128073298</v>
      </c>
      <c r="I11438">
        <v>13</v>
      </c>
      <c r="J11438">
        <v>3490.9188092160298</v>
      </c>
      <c r="K11438">
        <v>5</v>
      </c>
      <c r="L11438">
        <v>74.814814814814795</v>
      </c>
    </row>
    <row r="11439" spans="1:17" x14ac:dyDescent="0.25">
      <c r="A11439">
        <v>0</v>
      </c>
      <c r="B11439">
        <v>1</v>
      </c>
      <c r="C11439">
        <v>2</v>
      </c>
      <c r="D11439">
        <v>3</v>
      </c>
      <c r="E11439">
        <v>4</v>
      </c>
      <c r="F11439">
        <v>5</v>
      </c>
      <c r="G11439">
        <v>6</v>
      </c>
      <c r="H11439">
        <v>7</v>
      </c>
      <c r="I11439">
        <v>8</v>
      </c>
      <c r="J11439">
        <v>9</v>
      </c>
    </row>
    <row r="11440" spans="1:17" x14ac:dyDescent="0.25">
      <c r="A11440" t="s">
        <v>12</v>
      </c>
      <c r="B11440">
        <v>4</v>
      </c>
      <c r="C11440" t="s">
        <v>161</v>
      </c>
      <c r="D11440" t="s">
        <v>14</v>
      </c>
      <c r="E11440">
        <v>21</v>
      </c>
      <c r="F11440" t="s">
        <v>15</v>
      </c>
      <c r="G11440">
        <v>3359.4138797261398</v>
      </c>
      <c r="H11440" t="s">
        <v>16</v>
      </c>
      <c r="I11440">
        <v>4015.0224245918098</v>
      </c>
      <c r="J11440" t="s">
        <v>17</v>
      </c>
      <c r="K11440">
        <v>4161</v>
      </c>
      <c r="L11440" t="s">
        <v>18</v>
      </c>
      <c r="M11440">
        <v>5219</v>
      </c>
      <c r="N11440" t="s">
        <v>19</v>
      </c>
      <c r="O11440">
        <v>2.6774238369800698</v>
      </c>
      <c r="P11440" t="s">
        <v>20</v>
      </c>
      <c r="Q11440">
        <v>3.3528300362718801</v>
      </c>
    </row>
    <row r="11441" spans="1:12" x14ac:dyDescent="0.25">
      <c r="A11441" t="s">
        <v>162</v>
      </c>
      <c r="B11441">
        <v>70</v>
      </c>
      <c r="C11441">
        <v>1313</v>
      </c>
      <c r="D11441">
        <v>18</v>
      </c>
      <c r="E11441">
        <v>4</v>
      </c>
      <c r="F11441">
        <v>3915.0213500413101</v>
      </c>
      <c r="G11441">
        <v>4627</v>
      </c>
      <c r="H11441">
        <v>2.6774238369800698</v>
      </c>
      <c r="I11441">
        <v>13</v>
      </c>
      <c r="J11441">
        <v>3515.4574979548302</v>
      </c>
      <c r="K11441">
        <v>5</v>
      </c>
      <c r="L11441">
        <v>74.814814814814795</v>
      </c>
    </row>
    <row r="11442" spans="1:12" x14ac:dyDescent="0.25">
      <c r="A11442" t="s">
        <v>162</v>
      </c>
      <c r="B11442">
        <v>70</v>
      </c>
      <c r="C11442">
        <v>1313</v>
      </c>
      <c r="D11442">
        <v>18</v>
      </c>
      <c r="E11442">
        <v>4</v>
      </c>
      <c r="F11442">
        <v>3653.74931618029</v>
      </c>
      <c r="G11442">
        <v>4421</v>
      </c>
      <c r="H11442">
        <v>2.9974780426451502</v>
      </c>
      <c r="I11442">
        <v>16</v>
      </c>
      <c r="J11442">
        <v>3935.6886699930901</v>
      </c>
      <c r="K11442">
        <v>4</v>
      </c>
      <c r="L11442">
        <v>60.787037037037003</v>
      </c>
    </row>
    <row r="11443" spans="1:12" x14ac:dyDescent="0.25">
      <c r="A11443" t="s">
        <v>162</v>
      </c>
      <c r="B11443">
        <v>70</v>
      </c>
      <c r="C11443">
        <v>1313</v>
      </c>
      <c r="D11443">
        <v>18</v>
      </c>
      <c r="E11443">
        <v>4</v>
      </c>
      <c r="F11443">
        <v>3603.6062322305902</v>
      </c>
      <c r="G11443">
        <v>4448</v>
      </c>
      <c r="H11443">
        <v>2.8722177678377601</v>
      </c>
      <c r="I11443">
        <v>15</v>
      </c>
      <c r="J11443">
        <v>3771.2219291709698</v>
      </c>
      <c r="K11443">
        <v>4</v>
      </c>
      <c r="L11443">
        <v>64.839506172839506</v>
      </c>
    </row>
    <row r="11444" spans="1:12" x14ac:dyDescent="0.25">
      <c r="A11444" t="s">
        <v>162</v>
      </c>
      <c r="B11444">
        <v>70</v>
      </c>
      <c r="C11444">
        <v>1313</v>
      </c>
      <c r="D11444">
        <v>18</v>
      </c>
      <c r="E11444">
        <v>4</v>
      </c>
      <c r="F11444">
        <v>3594.2714891271398</v>
      </c>
      <c r="G11444">
        <v>4653</v>
      </c>
      <c r="H11444">
        <v>2.7777073604172702</v>
      </c>
      <c r="I11444">
        <v>14</v>
      </c>
      <c r="J11444">
        <v>3647.1297642278701</v>
      </c>
      <c r="K11444">
        <v>5</v>
      </c>
      <c r="L11444">
        <v>69.470899470899397</v>
      </c>
    </row>
    <row r="11445" spans="1:12" x14ac:dyDescent="0.25">
      <c r="A11445" t="s">
        <v>162</v>
      </c>
      <c r="B11445">
        <v>70</v>
      </c>
      <c r="C11445">
        <v>1313</v>
      </c>
      <c r="D11445">
        <v>18</v>
      </c>
      <c r="E11445">
        <v>4</v>
      </c>
      <c r="F11445">
        <v>3876.0037111817801</v>
      </c>
      <c r="G11445">
        <v>4417</v>
      </c>
      <c r="H11445">
        <v>2.7668640016818502</v>
      </c>
      <c r="I11445">
        <v>14</v>
      </c>
      <c r="J11445">
        <v>3632.8924342082601</v>
      </c>
      <c r="K11445">
        <v>5</v>
      </c>
      <c r="L11445">
        <v>69.470899470899397</v>
      </c>
    </row>
    <row r="11446" spans="1:12" x14ac:dyDescent="0.25">
      <c r="A11446" t="s">
        <v>162</v>
      </c>
      <c r="B11446">
        <v>70</v>
      </c>
      <c r="C11446">
        <v>1313</v>
      </c>
      <c r="D11446">
        <v>18</v>
      </c>
      <c r="E11446">
        <v>4</v>
      </c>
      <c r="F11446">
        <v>3713.3832275640002</v>
      </c>
      <c r="G11446">
        <v>4259</v>
      </c>
      <c r="H11446">
        <v>3.3528300362718801</v>
      </c>
      <c r="I11446">
        <v>19</v>
      </c>
      <c r="J11446">
        <v>4402.2658376249801</v>
      </c>
      <c r="K11446">
        <v>3</v>
      </c>
      <c r="L11446">
        <v>51.189083820662702</v>
      </c>
    </row>
    <row r="11447" spans="1:12" x14ac:dyDescent="0.25">
      <c r="A11447" t="s">
        <v>162</v>
      </c>
      <c r="B11447">
        <v>70</v>
      </c>
      <c r="C11447">
        <v>1313</v>
      </c>
      <c r="D11447">
        <v>18</v>
      </c>
      <c r="E11447">
        <v>4</v>
      </c>
      <c r="F11447">
        <v>3859.3818363108899</v>
      </c>
      <c r="G11447">
        <v>4161</v>
      </c>
      <c r="H11447">
        <v>3.2260073685059898</v>
      </c>
      <c r="I11447">
        <v>18</v>
      </c>
      <c r="J11447">
        <v>4235.7476748483696</v>
      </c>
      <c r="K11447">
        <v>3</v>
      </c>
      <c r="L11447">
        <v>54.032921810699499</v>
      </c>
    </row>
    <row r="11448" spans="1:12" x14ac:dyDescent="0.25">
      <c r="A11448" t="s">
        <v>162</v>
      </c>
      <c r="B11448">
        <v>70</v>
      </c>
      <c r="C11448">
        <v>1313</v>
      </c>
      <c r="D11448">
        <v>18</v>
      </c>
      <c r="E11448">
        <v>4</v>
      </c>
      <c r="F11448">
        <v>3473.0975316719901</v>
      </c>
      <c r="G11448">
        <v>4809</v>
      </c>
      <c r="H11448">
        <v>2.7906720572777002</v>
      </c>
      <c r="I11448">
        <v>14</v>
      </c>
      <c r="J11448">
        <v>3664.15241120562</v>
      </c>
      <c r="K11448">
        <v>5</v>
      </c>
      <c r="L11448">
        <v>69.470899470899397</v>
      </c>
    </row>
    <row r="11449" spans="1:12" x14ac:dyDescent="0.25">
      <c r="A11449" t="s">
        <v>162</v>
      </c>
      <c r="B11449">
        <v>70</v>
      </c>
      <c r="C11449">
        <v>1313</v>
      </c>
      <c r="D11449">
        <v>18</v>
      </c>
      <c r="E11449">
        <v>4</v>
      </c>
      <c r="F11449">
        <v>3490.0349085037501</v>
      </c>
      <c r="G11449">
        <v>4522</v>
      </c>
      <c r="H11449">
        <v>3.12317904363666</v>
      </c>
      <c r="I11449">
        <v>17</v>
      </c>
      <c r="J11449">
        <v>4100.7340842949297</v>
      </c>
      <c r="K11449">
        <v>4</v>
      </c>
      <c r="L11449">
        <v>57.2113289760348</v>
      </c>
    </row>
    <row r="11450" spans="1:12" x14ac:dyDescent="0.25">
      <c r="A11450" t="s">
        <v>162</v>
      </c>
      <c r="B11450">
        <v>70</v>
      </c>
      <c r="C11450">
        <v>1313</v>
      </c>
      <c r="D11450">
        <v>18</v>
      </c>
      <c r="E11450">
        <v>4</v>
      </c>
      <c r="F11450">
        <v>3493.00950147502</v>
      </c>
      <c r="G11450">
        <v>4650</v>
      </c>
      <c r="H11450">
        <v>2.8931318443812399</v>
      </c>
      <c r="I11450">
        <v>15</v>
      </c>
      <c r="J11450">
        <v>3798.68211167257</v>
      </c>
      <c r="K11450">
        <v>4</v>
      </c>
      <c r="L11450">
        <v>64.839506172839506</v>
      </c>
    </row>
    <row r="11451" spans="1:12" x14ac:dyDescent="0.25">
      <c r="A11451" t="s">
        <v>162</v>
      </c>
      <c r="B11451">
        <v>70</v>
      </c>
      <c r="C11451">
        <v>1313</v>
      </c>
      <c r="D11451">
        <v>18</v>
      </c>
      <c r="E11451">
        <v>4</v>
      </c>
      <c r="F11451">
        <v>3359.4138797261398</v>
      </c>
      <c r="G11451">
        <v>5219</v>
      </c>
      <c r="H11451">
        <v>2.7180894317806201</v>
      </c>
      <c r="I11451">
        <v>13</v>
      </c>
      <c r="J11451">
        <v>3568.8514239279498</v>
      </c>
      <c r="K11451">
        <v>5</v>
      </c>
      <c r="L11451">
        <v>74.814814814814795</v>
      </c>
    </row>
    <row r="11452" spans="1:12" x14ac:dyDescent="0.25">
      <c r="A11452" t="s">
        <v>162</v>
      </c>
      <c r="B11452">
        <v>70</v>
      </c>
      <c r="C11452">
        <v>1313</v>
      </c>
      <c r="D11452">
        <v>18</v>
      </c>
      <c r="E11452">
        <v>4</v>
      </c>
      <c r="F11452">
        <v>3457.0264107007401</v>
      </c>
      <c r="G11452">
        <v>4937</v>
      </c>
      <c r="H11452">
        <v>2.8087373115399701</v>
      </c>
      <c r="I11452">
        <v>14</v>
      </c>
      <c r="J11452">
        <v>3687.8720900519802</v>
      </c>
      <c r="K11452">
        <v>5</v>
      </c>
      <c r="L11452">
        <v>69.470899470899397</v>
      </c>
    </row>
    <row r="11453" spans="1:12" x14ac:dyDescent="0.25">
      <c r="A11453" t="s">
        <v>162</v>
      </c>
      <c r="B11453">
        <v>70</v>
      </c>
      <c r="C11453">
        <v>1313</v>
      </c>
      <c r="D11453">
        <v>18</v>
      </c>
      <c r="E11453">
        <v>4</v>
      </c>
      <c r="F11453">
        <v>3482.3878319004398</v>
      </c>
      <c r="G11453">
        <v>4673</v>
      </c>
      <c r="H11453">
        <v>2.77078398806729</v>
      </c>
      <c r="I11453">
        <v>14</v>
      </c>
      <c r="J11453">
        <v>3638.03937633235</v>
      </c>
      <c r="K11453">
        <v>5</v>
      </c>
      <c r="L11453">
        <v>69.470899470899397</v>
      </c>
    </row>
    <row r="11454" spans="1:12" x14ac:dyDescent="0.25">
      <c r="A11454" t="s">
        <v>162</v>
      </c>
      <c r="B11454">
        <v>70</v>
      </c>
      <c r="C11454">
        <v>1313</v>
      </c>
      <c r="D11454">
        <v>18</v>
      </c>
      <c r="E11454">
        <v>4</v>
      </c>
      <c r="F11454">
        <v>3459.8629843139001</v>
      </c>
      <c r="G11454">
        <v>4809</v>
      </c>
      <c r="H11454">
        <v>2.9143975393486099</v>
      </c>
      <c r="I11454">
        <v>15</v>
      </c>
      <c r="J11454">
        <v>3826.6039691647202</v>
      </c>
      <c r="K11454">
        <v>4</v>
      </c>
      <c r="L11454">
        <v>64.839506172839506</v>
      </c>
    </row>
    <row r="11455" spans="1:12" x14ac:dyDescent="0.25">
      <c r="A11455" t="s">
        <v>162</v>
      </c>
      <c r="B11455">
        <v>70</v>
      </c>
      <c r="C11455">
        <v>1313</v>
      </c>
      <c r="D11455">
        <v>18</v>
      </c>
      <c r="E11455">
        <v>4</v>
      </c>
      <c r="F11455">
        <v>3706.2808129753998</v>
      </c>
      <c r="G11455">
        <v>4591</v>
      </c>
      <c r="H11455">
        <v>2.7782443679498199</v>
      </c>
      <c r="I11455">
        <v>14</v>
      </c>
      <c r="J11455">
        <v>3647.8348551181198</v>
      </c>
      <c r="K11455">
        <v>5</v>
      </c>
      <c r="L11455">
        <v>69.470899470899397</v>
      </c>
    </row>
    <row r="11456" spans="1:12" x14ac:dyDescent="0.25">
      <c r="A11456" t="s">
        <v>162</v>
      </c>
      <c r="B11456">
        <v>70</v>
      </c>
      <c r="C11456">
        <v>1313</v>
      </c>
      <c r="D11456">
        <v>18</v>
      </c>
      <c r="E11456">
        <v>4</v>
      </c>
      <c r="F11456">
        <v>3737.0936676865599</v>
      </c>
      <c r="G11456">
        <v>4566</v>
      </c>
      <c r="H11456">
        <v>2.7771819947595699</v>
      </c>
      <c r="I11456">
        <v>14</v>
      </c>
      <c r="J11456">
        <v>3646.4399591193201</v>
      </c>
      <c r="K11456">
        <v>5</v>
      </c>
      <c r="L11456">
        <v>69.470899470899397</v>
      </c>
    </row>
    <row r="11457" spans="1:17" x14ac:dyDescent="0.25">
      <c r="A11457" t="s">
        <v>162</v>
      </c>
      <c r="B11457">
        <v>70</v>
      </c>
      <c r="C11457">
        <v>1313</v>
      </c>
      <c r="D11457">
        <v>18</v>
      </c>
      <c r="E11457">
        <v>4</v>
      </c>
      <c r="F11457">
        <v>3794.0750803232399</v>
      </c>
      <c r="G11457">
        <v>5022</v>
      </c>
      <c r="H11457">
        <v>2.7268140018262099</v>
      </c>
      <c r="I11457">
        <v>13</v>
      </c>
      <c r="J11457">
        <v>3580.3067843978201</v>
      </c>
      <c r="K11457">
        <v>5</v>
      </c>
      <c r="L11457">
        <v>74.814814814814795</v>
      </c>
    </row>
    <row r="11458" spans="1:17" x14ac:dyDescent="0.25">
      <c r="A11458" t="s">
        <v>162</v>
      </c>
      <c r="B11458">
        <v>70</v>
      </c>
      <c r="C11458">
        <v>1313</v>
      </c>
      <c r="D11458">
        <v>18</v>
      </c>
      <c r="E11458">
        <v>4</v>
      </c>
      <c r="F11458">
        <v>4015.0224245918098</v>
      </c>
      <c r="G11458">
        <v>4377</v>
      </c>
      <c r="H11458">
        <v>2.8980636890154101</v>
      </c>
      <c r="I11458">
        <v>15</v>
      </c>
      <c r="J11458">
        <v>3805.1576236772398</v>
      </c>
      <c r="K11458">
        <v>4</v>
      </c>
      <c r="L11458">
        <v>64.839506172839506</v>
      </c>
    </row>
    <row r="11459" spans="1:17" x14ac:dyDescent="0.25">
      <c r="A11459" t="s">
        <v>162</v>
      </c>
      <c r="B11459">
        <v>70</v>
      </c>
      <c r="C11459">
        <v>1313</v>
      </c>
      <c r="D11459">
        <v>18</v>
      </c>
      <c r="E11459">
        <v>4</v>
      </c>
      <c r="F11459">
        <v>3806.8018259556202</v>
      </c>
      <c r="G11459">
        <v>4362</v>
      </c>
      <c r="H11459">
        <v>3.1270341307210998</v>
      </c>
      <c r="I11459">
        <v>17</v>
      </c>
      <c r="J11459">
        <v>4105.7958136367997</v>
      </c>
      <c r="K11459">
        <v>4</v>
      </c>
      <c r="L11459">
        <v>57.2113289760348</v>
      </c>
    </row>
    <row r="11460" spans="1:17" x14ac:dyDescent="0.25">
      <c r="A11460" t="s">
        <v>162</v>
      </c>
      <c r="B11460">
        <v>70</v>
      </c>
      <c r="C11460">
        <v>1313</v>
      </c>
      <c r="D11460">
        <v>18</v>
      </c>
      <c r="E11460">
        <v>4</v>
      </c>
      <c r="F11460">
        <v>3433.3987466087201</v>
      </c>
      <c r="G11460">
        <v>5127</v>
      </c>
      <c r="H11460">
        <v>3.3351924244883602</v>
      </c>
      <c r="I11460">
        <v>18</v>
      </c>
      <c r="J11460">
        <v>4379.1076533532196</v>
      </c>
      <c r="K11460">
        <v>3</v>
      </c>
      <c r="L11460">
        <v>54.032921810699499</v>
      </c>
    </row>
    <row r="11461" spans="1:17" x14ac:dyDescent="0.25">
      <c r="A11461" t="s">
        <v>162</v>
      </c>
      <c r="B11461">
        <v>70</v>
      </c>
      <c r="C11461">
        <v>1313</v>
      </c>
      <c r="D11461">
        <v>18</v>
      </c>
      <c r="E11461">
        <v>4</v>
      </c>
      <c r="F11461">
        <v>3431.8219890974701</v>
      </c>
      <c r="G11461">
        <v>5163</v>
      </c>
      <c r="H11461">
        <v>3.3405355466294</v>
      </c>
      <c r="I11461">
        <v>18</v>
      </c>
      <c r="J11461">
        <v>4386.1231727244003</v>
      </c>
      <c r="K11461">
        <v>3</v>
      </c>
      <c r="L11461">
        <v>54.032921810699499</v>
      </c>
    </row>
    <row r="11462" spans="1:17" x14ac:dyDescent="0.25">
      <c r="A11462">
        <v>0</v>
      </c>
      <c r="B11462">
        <v>1</v>
      </c>
      <c r="C11462">
        <v>2</v>
      </c>
      <c r="D11462">
        <v>3</v>
      </c>
      <c r="E11462">
        <v>4</v>
      </c>
      <c r="F11462">
        <v>5</v>
      </c>
      <c r="G11462">
        <v>6</v>
      </c>
      <c r="H11462">
        <v>7</v>
      </c>
      <c r="I11462">
        <v>8</v>
      </c>
      <c r="J11462">
        <v>9</v>
      </c>
    </row>
    <row r="11463" spans="1:17" x14ac:dyDescent="0.25">
      <c r="A11463" t="s">
        <v>12</v>
      </c>
      <c r="B11463">
        <v>3</v>
      </c>
      <c r="C11463" t="s">
        <v>161</v>
      </c>
      <c r="D11463" t="s">
        <v>14</v>
      </c>
      <c r="E11463">
        <v>47</v>
      </c>
      <c r="F11463" t="s">
        <v>15</v>
      </c>
      <c r="G11463">
        <v>3167.8403789700401</v>
      </c>
      <c r="H11463" t="s">
        <v>16</v>
      </c>
      <c r="I11463">
        <v>4047.9487514664302</v>
      </c>
      <c r="J11463" t="s">
        <v>17</v>
      </c>
      <c r="K11463">
        <v>4004</v>
      </c>
      <c r="L11463" t="s">
        <v>18</v>
      </c>
      <c r="M11463">
        <v>5670</v>
      </c>
      <c r="N11463" t="s">
        <v>19</v>
      </c>
      <c r="O11463">
        <v>2.8096519659201702</v>
      </c>
      <c r="P11463" t="s">
        <v>20</v>
      </c>
      <c r="Q11463">
        <v>4.9254816265689501</v>
      </c>
    </row>
    <row r="11464" spans="1:17" x14ac:dyDescent="0.25">
      <c r="A11464" t="s">
        <v>162</v>
      </c>
      <c r="B11464">
        <v>70</v>
      </c>
      <c r="C11464">
        <v>1313</v>
      </c>
      <c r="D11464">
        <v>18</v>
      </c>
      <c r="E11464">
        <v>3</v>
      </c>
      <c r="F11464">
        <v>3346.42733017722</v>
      </c>
      <c r="G11464">
        <v>4885</v>
      </c>
      <c r="H11464">
        <v>3.1656755503661298</v>
      </c>
      <c r="I11464">
        <v>17</v>
      </c>
      <c r="J11464">
        <v>4156.5319976307301</v>
      </c>
      <c r="K11464">
        <v>4</v>
      </c>
      <c r="L11464">
        <v>57.2113289760348</v>
      </c>
    </row>
    <row r="11465" spans="1:17" x14ac:dyDescent="0.25">
      <c r="A11465" t="s">
        <v>162</v>
      </c>
      <c r="B11465">
        <v>70</v>
      </c>
      <c r="C11465">
        <v>1313</v>
      </c>
      <c r="D11465">
        <v>18</v>
      </c>
      <c r="E11465">
        <v>3</v>
      </c>
      <c r="F11465">
        <v>3342.5009870296699</v>
      </c>
      <c r="G11465">
        <v>4939</v>
      </c>
      <c r="H11465">
        <v>3.2984559143049998</v>
      </c>
      <c r="I11465">
        <v>18</v>
      </c>
      <c r="J11465">
        <v>4330.8726154824699</v>
      </c>
      <c r="K11465">
        <v>3</v>
      </c>
      <c r="L11465">
        <v>54.032921810699499</v>
      </c>
    </row>
    <row r="11466" spans="1:17" x14ac:dyDescent="0.25">
      <c r="A11466" t="s">
        <v>162</v>
      </c>
      <c r="B11466">
        <v>70</v>
      </c>
      <c r="C11466">
        <v>1313</v>
      </c>
      <c r="D11466">
        <v>18</v>
      </c>
      <c r="E11466">
        <v>3</v>
      </c>
      <c r="F11466">
        <v>3313.2836844215599</v>
      </c>
      <c r="G11466">
        <v>4676</v>
      </c>
      <c r="H11466">
        <v>3.8803154539812001</v>
      </c>
      <c r="I11466">
        <v>23</v>
      </c>
      <c r="J11466">
        <v>5094.8541910773201</v>
      </c>
      <c r="K11466">
        <v>3</v>
      </c>
      <c r="L11466">
        <v>42.286634460547504</v>
      </c>
    </row>
    <row r="11467" spans="1:17" x14ac:dyDescent="0.25">
      <c r="A11467" t="s">
        <v>162</v>
      </c>
      <c r="B11467">
        <v>70</v>
      </c>
      <c r="C11467">
        <v>1313</v>
      </c>
      <c r="D11467">
        <v>18</v>
      </c>
      <c r="E11467">
        <v>3</v>
      </c>
      <c r="F11467">
        <v>3369.32570020909</v>
      </c>
      <c r="G11467">
        <v>4432</v>
      </c>
      <c r="H11467">
        <v>3.7232377051976102</v>
      </c>
      <c r="I11467">
        <v>22</v>
      </c>
      <c r="J11467">
        <v>4888.6111069244598</v>
      </c>
      <c r="K11467">
        <v>3</v>
      </c>
      <c r="L11467">
        <v>44.2087542087542</v>
      </c>
    </row>
    <row r="11468" spans="1:17" x14ac:dyDescent="0.25">
      <c r="A11468" t="s">
        <v>162</v>
      </c>
      <c r="B11468">
        <v>70</v>
      </c>
      <c r="C11468">
        <v>1313</v>
      </c>
      <c r="D11468">
        <v>18</v>
      </c>
      <c r="E11468">
        <v>3</v>
      </c>
      <c r="F11468">
        <v>3477.0352040954699</v>
      </c>
      <c r="G11468">
        <v>4229</v>
      </c>
      <c r="H11468">
        <v>3.9517236244319598</v>
      </c>
      <c r="I11468">
        <v>24</v>
      </c>
      <c r="J11468">
        <v>5188.6131188791696</v>
      </c>
      <c r="K11468">
        <v>2</v>
      </c>
      <c r="L11468">
        <v>40.524691358024597</v>
      </c>
    </row>
    <row r="11469" spans="1:17" x14ac:dyDescent="0.25">
      <c r="A11469" t="s">
        <v>162</v>
      </c>
      <c r="B11469">
        <v>70</v>
      </c>
      <c r="C11469">
        <v>1313</v>
      </c>
      <c r="D11469">
        <v>18</v>
      </c>
      <c r="E11469">
        <v>3</v>
      </c>
      <c r="F11469">
        <v>3447.8690921155398</v>
      </c>
      <c r="G11469">
        <v>4280</v>
      </c>
      <c r="H11469">
        <v>4.0817979312852302</v>
      </c>
      <c r="I11469">
        <v>25</v>
      </c>
      <c r="J11469">
        <v>5359.4006837775096</v>
      </c>
      <c r="K11469">
        <v>2</v>
      </c>
      <c r="L11469">
        <v>38.903703703703698</v>
      </c>
    </row>
    <row r="11470" spans="1:17" x14ac:dyDescent="0.25">
      <c r="A11470" t="s">
        <v>162</v>
      </c>
      <c r="B11470">
        <v>70</v>
      </c>
      <c r="C11470">
        <v>1313</v>
      </c>
      <c r="D11470">
        <v>18</v>
      </c>
      <c r="E11470">
        <v>3</v>
      </c>
      <c r="F11470">
        <v>3819.39347183064</v>
      </c>
      <c r="G11470">
        <v>4202</v>
      </c>
      <c r="H11470">
        <v>4.2279276741844498</v>
      </c>
      <c r="I11470">
        <v>26</v>
      </c>
      <c r="J11470">
        <v>5551.2690362041803</v>
      </c>
      <c r="K11470">
        <v>2</v>
      </c>
      <c r="L11470">
        <v>37.407407407407398</v>
      </c>
    </row>
    <row r="11471" spans="1:17" x14ac:dyDescent="0.25">
      <c r="A11471" t="s">
        <v>162</v>
      </c>
      <c r="B11471">
        <v>70</v>
      </c>
      <c r="C11471">
        <v>1313</v>
      </c>
      <c r="D11471">
        <v>18</v>
      </c>
      <c r="E11471">
        <v>3</v>
      </c>
      <c r="F11471">
        <v>3392.1982130042602</v>
      </c>
      <c r="G11471">
        <v>4805</v>
      </c>
      <c r="H11471">
        <v>3.0326635117452301</v>
      </c>
      <c r="I11471">
        <v>16</v>
      </c>
      <c r="J11471">
        <v>3981.8871909214899</v>
      </c>
      <c r="K11471">
        <v>4</v>
      </c>
      <c r="L11471">
        <v>60.787037037037003</v>
      </c>
    </row>
    <row r="11472" spans="1:17" x14ac:dyDescent="0.25">
      <c r="A11472" t="s">
        <v>162</v>
      </c>
      <c r="B11472">
        <v>70</v>
      </c>
      <c r="C11472">
        <v>1313</v>
      </c>
      <c r="D11472">
        <v>18</v>
      </c>
      <c r="E11472">
        <v>3</v>
      </c>
      <c r="F11472">
        <v>3192.92261569641</v>
      </c>
      <c r="G11472">
        <v>5163</v>
      </c>
      <c r="H11472">
        <v>3.0694378873088199</v>
      </c>
      <c r="I11472">
        <v>16</v>
      </c>
      <c r="J11472">
        <v>4030.1719460364802</v>
      </c>
      <c r="K11472">
        <v>4</v>
      </c>
      <c r="L11472">
        <v>60.787037037037003</v>
      </c>
    </row>
    <row r="11473" spans="1:12" x14ac:dyDescent="0.25">
      <c r="A11473" t="s">
        <v>162</v>
      </c>
      <c r="B11473">
        <v>70</v>
      </c>
      <c r="C11473">
        <v>1313</v>
      </c>
      <c r="D11473">
        <v>18</v>
      </c>
      <c r="E11473">
        <v>3</v>
      </c>
      <c r="F11473">
        <v>3306.5460343612899</v>
      </c>
      <c r="G11473">
        <v>4977</v>
      </c>
      <c r="H11473">
        <v>3.3010402787663899</v>
      </c>
      <c r="I11473">
        <v>18</v>
      </c>
      <c r="J11473">
        <v>4334.26588602027</v>
      </c>
      <c r="K11473">
        <v>3</v>
      </c>
      <c r="L11473">
        <v>54.032921810699499</v>
      </c>
    </row>
    <row r="11474" spans="1:12" x14ac:dyDescent="0.25">
      <c r="A11474" t="s">
        <v>162</v>
      </c>
      <c r="B11474">
        <v>70</v>
      </c>
      <c r="C11474">
        <v>1313</v>
      </c>
      <c r="D11474">
        <v>18</v>
      </c>
      <c r="E11474">
        <v>3</v>
      </c>
      <c r="F11474">
        <v>3214.0570270693302</v>
      </c>
      <c r="G11474">
        <v>5449</v>
      </c>
      <c r="H11474">
        <v>2.9899807099520999</v>
      </c>
      <c r="I11474">
        <v>15</v>
      </c>
      <c r="J11474">
        <v>3925.8446721671098</v>
      </c>
      <c r="K11474">
        <v>4</v>
      </c>
      <c r="L11474">
        <v>64.839506172839506</v>
      </c>
    </row>
    <row r="11475" spans="1:12" x14ac:dyDescent="0.25">
      <c r="A11475" t="s">
        <v>162</v>
      </c>
      <c r="B11475">
        <v>70</v>
      </c>
      <c r="C11475">
        <v>1313</v>
      </c>
      <c r="D11475">
        <v>18</v>
      </c>
      <c r="E11475">
        <v>3</v>
      </c>
      <c r="F11475">
        <v>3341.7555051011</v>
      </c>
      <c r="G11475">
        <v>5054</v>
      </c>
      <c r="H11475">
        <v>2.9411922270348998</v>
      </c>
      <c r="I11475">
        <v>15</v>
      </c>
      <c r="J11475">
        <v>3861.7853940968198</v>
      </c>
      <c r="K11475">
        <v>4</v>
      </c>
      <c r="L11475">
        <v>64.839506172839506</v>
      </c>
    </row>
    <row r="11476" spans="1:12" x14ac:dyDescent="0.25">
      <c r="A11476" t="s">
        <v>162</v>
      </c>
      <c r="B11476">
        <v>70</v>
      </c>
      <c r="C11476">
        <v>1313</v>
      </c>
      <c r="D11476">
        <v>18</v>
      </c>
      <c r="E11476">
        <v>3</v>
      </c>
      <c r="F11476">
        <v>3416.1918003871201</v>
      </c>
      <c r="G11476">
        <v>4740</v>
      </c>
      <c r="H11476">
        <v>3.1498053622584101</v>
      </c>
      <c r="I11476">
        <v>17</v>
      </c>
      <c r="J11476">
        <v>4135.6944406452903</v>
      </c>
      <c r="K11476">
        <v>4</v>
      </c>
      <c r="L11476">
        <v>57.2113289760348</v>
      </c>
    </row>
    <row r="11477" spans="1:12" x14ac:dyDescent="0.25">
      <c r="A11477" t="s">
        <v>162</v>
      </c>
      <c r="B11477">
        <v>70</v>
      </c>
      <c r="C11477">
        <v>1313</v>
      </c>
      <c r="D11477">
        <v>18</v>
      </c>
      <c r="E11477">
        <v>3</v>
      </c>
      <c r="F11477">
        <v>3246.5141040395501</v>
      </c>
      <c r="G11477">
        <v>5044</v>
      </c>
      <c r="H11477">
        <v>3.6806109293013098</v>
      </c>
      <c r="I11477">
        <v>21</v>
      </c>
      <c r="J11477">
        <v>4832.6421501726199</v>
      </c>
      <c r="K11477">
        <v>3</v>
      </c>
      <c r="L11477">
        <v>46.313932980599603</v>
      </c>
    </row>
    <row r="11478" spans="1:12" x14ac:dyDescent="0.25">
      <c r="A11478" t="s">
        <v>162</v>
      </c>
      <c r="B11478">
        <v>70</v>
      </c>
      <c r="C11478">
        <v>1313</v>
      </c>
      <c r="D11478">
        <v>18</v>
      </c>
      <c r="E11478">
        <v>3</v>
      </c>
      <c r="F11478">
        <v>3365.7906628820901</v>
      </c>
      <c r="G11478">
        <v>4551</v>
      </c>
      <c r="H11478">
        <v>3.36633473538248</v>
      </c>
      <c r="I11478">
        <v>19</v>
      </c>
      <c r="J11478">
        <v>4419.9975075572002</v>
      </c>
      <c r="K11478">
        <v>3</v>
      </c>
      <c r="L11478">
        <v>51.189083820662702</v>
      </c>
    </row>
    <row r="11479" spans="1:12" x14ac:dyDescent="0.25">
      <c r="A11479" t="s">
        <v>162</v>
      </c>
      <c r="B11479">
        <v>70</v>
      </c>
      <c r="C11479">
        <v>1313</v>
      </c>
      <c r="D11479">
        <v>18</v>
      </c>
      <c r="E11479">
        <v>3</v>
      </c>
      <c r="F11479">
        <v>3250.8835865308201</v>
      </c>
      <c r="G11479">
        <v>5121</v>
      </c>
      <c r="H11479">
        <v>3.5678243561493499</v>
      </c>
      <c r="I11479">
        <v>20</v>
      </c>
      <c r="J11479">
        <v>4684.5533796240998</v>
      </c>
      <c r="K11479">
        <v>3</v>
      </c>
      <c r="L11479">
        <v>48.629629629629598</v>
      </c>
    </row>
    <row r="11480" spans="1:12" x14ac:dyDescent="0.25">
      <c r="A11480" t="s">
        <v>162</v>
      </c>
      <c r="B11480">
        <v>70</v>
      </c>
      <c r="C11480">
        <v>1313</v>
      </c>
      <c r="D11480">
        <v>18</v>
      </c>
      <c r="E11480">
        <v>3</v>
      </c>
      <c r="F11480">
        <v>3575.70406568402</v>
      </c>
      <c r="G11480">
        <v>4004</v>
      </c>
      <c r="H11480">
        <v>4.9254816265689501</v>
      </c>
      <c r="I11480">
        <v>32</v>
      </c>
      <c r="J11480">
        <v>6467.1573756850303</v>
      </c>
      <c r="K11480">
        <v>2</v>
      </c>
      <c r="L11480">
        <v>30.393518518518501</v>
      </c>
    </row>
    <row r="11481" spans="1:12" x14ac:dyDescent="0.25">
      <c r="A11481" t="s">
        <v>162</v>
      </c>
      <c r="B11481">
        <v>70</v>
      </c>
      <c r="C11481">
        <v>1313</v>
      </c>
      <c r="D11481">
        <v>18</v>
      </c>
      <c r="E11481">
        <v>3</v>
      </c>
      <c r="F11481">
        <v>3449.7582845881998</v>
      </c>
      <c r="G11481">
        <v>4793</v>
      </c>
      <c r="H11481">
        <v>2.9110599537675701</v>
      </c>
      <c r="I11481">
        <v>15</v>
      </c>
      <c r="J11481">
        <v>3822.2217192968101</v>
      </c>
      <c r="K11481">
        <v>4</v>
      </c>
      <c r="L11481">
        <v>64.839506172839506</v>
      </c>
    </row>
    <row r="11482" spans="1:12" x14ac:dyDescent="0.25">
      <c r="A11482" t="s">
        <v>162</v>
      </c>
      <c r="B11482">
        <v>70</v>
      </c>
      <c r="C11482">
        <v>1313</v>
      </c>
      <c r="D11482">
        <v>18</v>
      </c>
      <c r="E11482">
        <v>3</v>
      </c>
      <c r="F11482">
        <v>3319.0889717794398</v>
      </c>
      <c r="G11482">
        <v>5011</v>
      </c>
      <c r="H11482">
        <v>3.05752734935125</v>
      </c>
      <c r="I11482">
        <v>16</v>
      </c>
      <c r="J11482">
        <v>4014.5334096981901</v>
      </c>
      <c r="K11482">
        <v>4</v>
      </c>
      <c r="L11482">
        <v>60.787037037037003</v>
      </c>
    </row>
    <row r="11483" spans="1:12" x14ac:dyDescent="0.25">
      <c r="A11483" t="s">
        <v>162</v>
      </c>
      <c r="B11483">
        <v>70</v>
      </c>
      <c r="C11483">
        <v>1313</v>
      </c>
      <c r="D11483">
        <v>18</v>
      </c>
      <c r="E11483">
        <v>3</v>
      </c>
      <c r="F11483">
        <v>3519.4950800533202</v>
      </c>
      <c r="G11483">
        <v>4484</v>
      </c>
      <c r="H11483">
        <v>3.3698255326475501</v>
      </c>
      <c r="I11483">
        <v>19</v>
      </c>
      <c r="J11483">
        <v>4424.5809243662397</v>
      </c>
      <c r="K11483">
        <v>3</v>
      </c>
      <c r="L11483">
        <v>51.189083820662702</v>
      </c>
    </row>
    <row r="11484" spans="1:12" x14ac:dyDescent="0.25">
      <c r="A11484" t="s">
        <v>162</v>
      </c>
      <c r="B11484">
        <v>70</v>
      </c>
      <c r="C11484">
        <v>1313</v>
      </c>
      <c r="D11484">
        <v>18</v>
      </c>
      <c r="E11484">
        <v>3</v>
      </c>
      <c r="F11484">
        <v>3432.6097767394699</v>
      </c>
      <c r="G11484">
        <v>4543</v>
      </c>
      <c r="H11484">
        <v>3.6208799267924698</v>
      </c>
      <c r="I11484">
        <v>21</v>
      </c>
      <c r="J11484">
        <v>4754.2153438785099</v>
      </c>
      <c r="K11484">
        <v>3</v>
      </c>
      <c r="L11484">
        <v>46.313932980599603</v>
      </c>
    </row>
    <row r="11485" spans="1:12" x14ac:dyDescent="0.25">
      <c r="A11485" t="s">
        <v>162</v>
      </c>
      <c r="B11485">
        <v>70</v>
      </c>
      <c r="C11485">
        <v>1313</v>
      </c>
      <c r="D11485">
        <v>18</v>
      </c>
      <c r="E11485">
        <v>3</v>
      </c>
      <c r="F11485">
        <v>3444.9679225613299</v>
      </c>
      <c r="G11485">
        <v>4720</v>
      </c>
      <c r="H11485">
        <v>3.02441831450089</v>
      </c>
      <c r="I11485">
        <v>16</v>
      </c>
      <c r="J11485">
        <v>3971.0612469396701</v>
      </c>
      <c r="K11485">
        <v>4</v>
      </c>
      <c r="L11485">
        <v>60.787037037037003</v>
      </c>
    </row>
    <row r="11486" spans="1:12" x14ac:dyDescent="0.25">
      <c r="A11486" t="s">
        <v>162</v>
      </c>
      <c r="B11486">
        <v>70</v>
      </c>
      <c r="C11486">
        <v>1313</v>
      </c>
      <c r="D11486">
        <v>18</v>
      </c>
      <c r="E11486">
        <v>3</v>
      </c>
      <c r="F11486">
        <v>3167.8403789700401</v>
      </c>
      <c r="G11486">
        <v>5670</v>
      </c>
      <c r="H11486">
        <v>3.01952576111157</v>
      </c>
      <c r="I11486">
        <v>15</v>
      </c>
      <c r="J11486">
        <v>3964.6373243394901</v>
      </c>
      <c r="K11486">
        <v>4</v>
      </c>
      <c r="L11486">
        <v>64.839506172839506</v>
      </c>
    </row>
    <row r="11487" spans="1:12" x14ac:dyDescent="0.25">
      <c r="A11487" t="s">
        <v>162</v>
      </c>
      <c r="B11487">
        <v>70</v>
      </c>
      <c r="C11487">
        <v>1313</v>
      </c>
      <c r="D11487">
        <v>18</v>
      </c>
      <c r="E11487">
        <v>3</v>
      </c>
      <c r="F11487">
        <v>3343.23345157638</v>
      </c>
      <c r="G11487">
        <v>4902</v>
      </c>
      <c r="H11487">
        <v>3.2928852352128199</v>
      </c>
      <c r="I11487">
        <v>18</v>
      </c>
      <c r="J11487">
        <v>4323.55831383443</v>
      </c>
      <c r="K11487">
        <v>3</v>
      </c>
      <c r="L11487">
        <v>54.032921810699499</v>
      </c>
    </row>
    <row r="11488" spans="1:12" x14ac:dyDescent="0.25">
      <c r="A11488" t="s">
        <v>162</v>
      </c>
      <c r="B11488">
        <v>70</v>
      </c>
      <c r="C11488">
        <v>1313</v>
      </c>
      <c r="D11488">
        <v>18</v>
      </c>
      <c r="E11488">
        <v>3</v>
      </c>
      <c r="F11488">
        <v>3502.3450252000898</v>
      </c>
      <c r="G11488">
        <v>4613</v>
      </c>
      <c r="H11488">
        <v>3.2630421690391498</v>
      </c>
      <c r="I11488">
        <v>18</v>
      </c>
      <c r="J11488">
        <v>4284.3743679484096</v>
      </c>
      <c r="K11488">
        <v>3</v>
      </c>
      <c r="L11488">
        <v>54.032921810699499</v>
      </c>
    </row>
    <row r="11489" spans="1:12" x14ac:dyDescent="0.25">
      <c r="A11489" t="s">
        <v>162</v>
      </c>
      <c r="B11489">
        <v>70</v>
      </c>
      <c r="C11489">
        <v>1313</v>
      </c>
      <c r="D11489">
        <v>18</v>
      </c>
      <c r="E11489">
        <v>3</v>
      </c>
      <c r="F11489">
        <v>3481.4335340462098</v>
      </c>
      <c r="G11489">
        <v>4718</v>
      </c>
      <c r="H11489">
        <v>3.2771726759203399</v>
      </c>
      <c r="I11489">
        <v>18</v>
      </c>
      <c r="J11489">
        <v>4302.9277234833999</v>
      </c>
      <c r="K11489">
        <v>3</v>
      </c>
      <c r="L11489">
        <v>54.032921810699499</v>
      </c>
    </row>
    <row r="11490" spans="1:12" x14ac:dyDescent="0.25">
      <c r="A11490" t="s">
        <v>162</v>
      </c>
      <c r="B11490">
        <v>70</v>
      </c>
      <c r="C11490">
        <v>1313</v>
      </c>
      <c r="D11490">
        <v>18</v>
      </c>
      <c r="E11490">
        <v>3</v>
      </c>
      <c r="F11490">
        <v>3501.3177035500498</v>
      </c>
      <c r="G11490">
        <v>4508</v>
      </c>
      <c r="H11490">
        <v>3.6216711129591399</v>
      </c>
      <c r="I11490">
        <v>21</v>
      </c>
      <c r="J11490">
        <v>4755.2541713153496</v>
      </c>
      <c r="K11490">
        <v>3</v>
      </c>
      <c r="L11490">
        <v>46.313932980599603</v>
      </c>
    </row>
    <row r="11491" spans="1:12" x14ac:dyDescent="0.25">
      <c r="A11491" t="s">
        <v>162</v>
      </c>
      <c r="B11491">
        <v>70</v>
      </c>
      <c r="C11491">
        <v>1313</v>
      </c>
      <c r="D11491">
        <v>18</v>
      </c>
      <c r="E11491">
        <v>3</v>
      </c>
      <c r="F11491">
        <v>3390.64716696909</v>
      </c>
      <c r="G11491">
        <v>4834</v>
      </c>
      <c r="H11491">
        <v>3.1618474627078301</v>
      </c>
      <c r="I11491">
        <v>17</v>
      </c>
      <c r="J11491">
        <v>4151.5057185353799</v>
      </c>
      <c r="K11491">
        <v>4</v>
      </c>
      <c r="L11491">
        <v>57.2113289760348</v>
      </c>
    </row>
    <row r="11492" spans="1:12" x14ac:dyDescent="0.25">
      <c r="A11492" t="s">
        <v>162</v>
      </c>
      <c r="B11492">
        <v>70</v>
      </c>
      <c r="C11492">
        <v>1313</v>
      </c>
      <c r="D11492">
        <v>18</v>
      </c>
      <c r="E11492">
        <v>3</v>
      </c>
      <c r="F11492">
        <v>3863.36780803487</v>
      </c>
      <c r="G11492">
        <v>4747</v>
      </c>
      <c r="H11492">
        <v>2.9409093934044699</v>
      </c>
      <c r="I11492">
        <v>15</v>
      </c>
      <c r="J11492">
        <v>3861.4140335400798</v>
      </c>
      <c r="K11492">
        <v>4</v>
      </c>
      <c r="L11492">
        <v>64.839506172839506</v>
      </c>
    </row>
    <row r="11493" spans="1:12" x14ac:dyDescent="0.25">
      <c r="A11493" t="s">
        <v>162</v>
      </c>
      <c r="B11493">
        <v>70</v>
      </c>
      <c r="C11493">
        <v>1313</v>
      </c>
      <c r="D11493">
        <v>18</v>
      </c>
      <c r="E11493">
        <v>3</v>
      </c>
      <c r="F11493">
        <v>3720.6864008781299</v>
      </c>
      <c r="G11493">
        <v>4492</v>
      </c>
      <c r="H11493">
        <v>3.13916245917954</v>
      </c>
      <c r="I11493">
        <v>17</v>
      </c>
      <c r="J11493">
        <v>4121.7203089027398</v>
      </c>
      <c r="K11493">
        <v>4</v>
      </c>
      <c r="L11493">
        <v>57.2113289760348</v>
      </c>
    </row>
    <row r="11494" spans="1:12" x14ac:dyDescent="0.25">
      <c r="A11494" t="s">
        <v>162</v>
      </c>
      <c r="B11494">
        <v>70</v>
      </c>
      <c r="C11494">
        <v>1313</v>
      </c>
      <c r="D11494">
        <v>18</v>
      </c>
      <c r="E11494">
        <v>3</v>
      </c>
      <c r="F11494">
        <v>4047.9487514664302</v>
      </c>
      <c r="G11494">
        <v>4167</v>
      </c>
      <c r="H11494">
        <v>4.3678674820423202</v>
      </c>
      <c r="I11494">
        <v>27</v>
      </c>
      <c r="J11494">
        <v>5735.0100039215704</v>
      </c>
      <c r="K11494">
        <v>2</v>
      </c>
      <c r="L11494">
        <v>36.021947873799697</v>
      </c>
    </row>
    <row r="11495" spans="1:12" x14ac:dyDescent="0.25">
      <c r="A11495" t="s">
        <v>162</v>
      </c>
      <c r="B11495">
        <v>70</v>
      </c>
      <c r="C11495">
        <v>1313</v>
      </c>
      <c r="D11495">
        <v>18</v>
      </c>
      <c r="E11495">
        <v>3</v>
      </c>
      <c r="F11495">
        <v>3999.6824496732202</v>
      </c>
      <c r="G11495">
        <v>4173</v>
      </c>
      <c r="H11495">
        <v>4.6142900583486401</v>
      </c>
      <c r="I11495">
        <v>29</v>
      </c>
      <c r="J11495">
        <v>6058.5628466117596</v>
      </c>
      <c r="K11495">
        <v>2</v>
      </c>
      <c r="L11495">
        <v>33.537675606641102</v>
      </c>
    </row>
    <row r="11496" spans="1:12" x14ac:dyDescent="0.25">
      <c r="A11496" t="s">
        <v>162</v>
      </c>
      <c r="B11496">
        <v>70</v>
      </c>
      <c r="C11496">
        <v>1313</v>
      </c>
      <c r="D11496">
        <v>18</v>
      </c>
      <c r="E11496">
        <v>3</v>
      </c>
      <c r="F11496">
        <v>3775.3529261529802</v>
      </c>
      <c r="G11496">
        <v>4445</v>
      </c>
      <c r="H11496">
        <v>3.1368745562527698</v>
      </c>
      <c r="I11496">
        <v>17</v>
      </c>
      <c r="J11496">
        <v>4118.7162923598898</v>
      </c>
      <c r="K11496">
        <v>4</v>
      </c>
      <c r="L11496">
        <v>57.2113289760348</v>
      </c>
    </row>
    <row r="11497" spans="1:12" x14ac:dyDescent="0.25">
      <c r="A11497" t="s">
        <v>162</v>
      </c>
      <c r="B11497">
        <v>70</v>
      </c>
      <c r="C11497">
        <v>1313</v>
      </c>
      <c r="D11497">
        <v>18</v>
      </c>
      <c r="E11497">
        <v>3</v>
      </c>
      <c r="F11497">
        <v>3863.3720407997298</v>
      </c>
      <c r="G11497">
        <v>4493</v>
      </c>
      <c r="H11497">
        <v>3.0271245459052301</v>
      </c>
      <c r="I11497">
        <v>16</v>
      </c>
      <c r="J11497">
        <v>3974.6145287735599</v>
      </c>
      <c r="K11497">
        <v>4</v>
      </c>
      <c r="L11497">
        <v>60.787037037037003</v>
      </c>
    </row>
    <row r="11498" spans="1:12" x14ac:dyDescent="0.25">
      <c r="A11498" t="s">
        <v>162</v>
      </c>
      <c r="B11498">
        <v>70</v>
      </c>
      <c r="C11498">
        <v>1313</v>
      </c>
      <c r="D11498">
        <v>18</v>
      </c>
      <c r="E11498">
        <v>3</v>
      </c>
      <c r="F11498">
        <v>3809.0788241742798</v>
      </c>
      <c r="G11498">
        <v>4437</v>
      </c>
      <c r="H11498">
        <v>3.2635660490695999</v>
      </c>
      <c r="I11498">
        <v>18</v>
      </c>
      <c r="J11498">
        <v>4285.0622224283898</v>
      </c>
      <c r="K11498">
        <v>3</v>
      </c>
      <c r="L11498">
        <v>54.032921810699499</v>
      </c>
    </row>
    <row r="11499" spans="1:12" x14ac:dyDescent="0.25">
      <c r="A11499" t="s">
        <v>162</v>
      </c>
      <c r="B11499">
        <v>70</v>
      </c>
      <c r="C11499">
        <v>1313</v>
      </c>
      <c r="D11499">
        <v>18</v>
      </c>
      <c r="E11499">
        <v>3</v>
      </c>
      <c r="F11499">
        <v>3745.50825515427</v>
      </c>
      <c r="G11499">
        <v>4519</v>
      </c>
      <c r="H11499">
        <v>3.0205822283724602</v>
      </c>
      <c r="I11499">
        <v>16</v>
      </c>
      <c r="J11499">
        <v>3966.0244658530501</v>
      </c>
      <c r="K11499">
        <v>4</v>
      </c>
      <c r="L11499">
        <v>60.787037037037003</v>
      </c>
    </row>
    <row r="11500" spans="1:12" x14ac:dyDescent="0.25">
      <c r="A11500" t="s">
        <v>162</v>
      </c>
      <c r="B11500">
        <v>70</v>
      </c>
      <c r="C11500">
        <v>1313</v>
      </c>
      <c r="D11500">
        <v>18</v>
      </c>
      <c r="E11500">
        <v>3</v>
      </c>
      <c r="F11500">
        <v>3701.2399874164298</v>
      </c>
      <c r="G11500">
        <v>4298</v>
      </c>
      <c r="H11500">
        <v>3.35768855942705</v>
      </c>
      <c r="I11500">
        <v>19</v>
      </c>
      <c r="J11500">
        <v>4408.6450785277202</v>
      </c>
      <c r="K11500">
        <v>3</v>
      </c>
      <c r="L11500">
        <v>51.189083820662702</v>
      </c>
    </row>
    <row r="11501" spans="1:12" x14ac:dyDescent="0.25">
      <c r="A11501" t="s">
        <v>162</v>
      </c>
      <c r="B11501">
        <v>70</v>
      </c>
      <c r="C11501">
        <v>1313</v>
      </c>
      <c r="D11501">
        <v>18</v>
      </c>
      <c r="E11501">
        <v>3</v>
      </c>
      <c r="F11501">
        <v>3685.49261616389</v>
      </c>
      <c r="G11501">
        <v>4402</v>
      </c>
      <c r="H11501">
        <v>3.3721269124837501</v>
      </c>
      <c r="I11501">
        <v>19</v>
      </c>
      <c r="J11501">
        <v>4427.6026360911701</v>
      </c>
      <c r="K11501">
        <v>3</v>
      </c>
      <c r="L11501">
        <v>51.189083820662702</v>
      </c>
    </row>
    <row r="11502" spans="1:12" x14ac:dyDescent="0.25">
      <c r="A11502" t="s">
        <v>162</v>
      </c>
      <c r="B11502">
        <v>70</v>
      </c>
      <c r="C11502">
        <v>1313</v>
      </c>
      <c r="D11502">
        <v>18</v>
      </c>
      <c r="E11502">
        <v>3</v>
      </c>
      <c r="F11502">
        <v>3690.4359211580299</v>
      </c>
      <c r="G11502">
        <v>4365</v>
      </c>
      <c r="H11502">
        <v>3.4918362549699</v>
      </c>
      <c r="I11502">
        <v>20</v>
      </c>
      <c r="J11502">
        <v>4584.7810027754804</v>
      </c>
      <c r="K11502">
        <v>3</v>
      </c>
      <c r="L11502">
        <v>48.629629629629598</v>
      </c>
    </row>
    <row r="11503" spans="1:12" x14ac:dyDescent="0.25">
      <c r="A11503" t="s">
        <v>162</v>
      </c>
      <c r="B11503">
        <v>70</v>
      </c>
      <c r="C11503">
        <v>1313</v>
      </c>
      <c r="D11503">
        <v>18</v>
      </c>
      <c r="E11503">
        <v>3</v>
      </c>
      <c r="F11503">
        <v>3856.3948435776201</v>
      </c>
      <c r="G11503">
        <v>4390</v>
      </c>
      <c r="H11503">
        <v>3.1357183523979999</v>
      </c>
      <c r="I11503">
        <v>17</v>
      </c>
      <c r="J11503">
        <v>4117.1981966985804</v>
      </c>
      <c r="K11503">
        <v>4</v>
      </c>
      <c r="L11503">
        <v>57.2113289760348</v>
      </c>
    </row>
    <row r="11504" spans="1:12" x14ac:dyDescent="0.25">
      <c r="A11504" t="s">
        <v>162</v>
      </c>
      <c r="B11504">
        <v>70</v>
      </c>
      <c r="C11504">
        <v>1313</v>
      </c>
      <c r="D11504">
        <v>18</v>
      </c>
      <c r="E11504">
        <v>3</v>
      </c>
      <c r="F11504">
        <v>3734.7694644077801</v>
      </c>
      <c r="G11504">
        <v>4489</v>
      </c>
      <c r="H11504">
        <v>3.1399604168588802</v>
      </c>
      <c r="I11504">
        <v>17</v>
      </c>
      <c r="J11504">
        <v>4122.76802733571</v>
      </c>
      <c r="K11504">
        <v>4</v>
      </c>
      <c r="L11504">
        <v>57.2113289760348</v>
      </c>
    </row>
    <row r="11505" spans="1:17" x14ac:dyDescent="0.25">
      <c r="A11505" t="s">
        <v>162</v>
      </c>
      <c r="B11505">
        <v>70</v>
      </c>
      <c r="C11505">
        <v>1313</v>
      </c>
      <c r="D11505">
        <v>18</v>
      </c>
      <c r="E11505">
        <v>3</v>
      </c>
      <c r="F11505">
        <v>3942.80115579837</v>
      </c>
      <c r="G11505">
        <v>4198</v>
      </c>
      <c r="H11505">
        <v>3.7386959141115002</v>
      </c>
      <c r="I11505">
        <v>22</v>
      </c>
      <c r="J11505">
        <v>4908.9077352284003</v>
      </c>
      <c r="K11505">
        <v>3</v>
      </c>
      <c r="L11505">
        <v>44.2087542087542</v>
      </c>
    </row>
    <row r="11506" spans="1:17" x14ac:dyDescent="0.25">
      <c r="A11506" t="s">
        <v>162</v>
      </c>
      <c r="B11506">
        <v>70</v>
      </c>
      <c r="C11506">
        <v>1313</v>
      </c>
      <c r="D11506">
        <v>18</v>
      </c>
      <c r="E11506">
        <v>3</v>
      </c>
      <c r="F11506">
        <v>3856.6450807595202</v>
      </c>
      <c r="G11506">
        <v>4366</v>
      </c>
      <c r="H11506">
        <v>3.1320849005703399</v>
      </c>
      <c r="I11506">
        <v>17</v>
      </c>
      <c r="J11506">
        <v>4112.4274744488603</v>
      </c>
      <c r="K11506">
        <v>4</v>
      </c>
      <c r="L11506">
        <v>57.2113289760348</v>
      </c>
    </row>
    <row r="11507" spans="1:17" x14ac:dyDescent="0.25">
      <c r="A11507" t="s">
        <v>162</v>
      </c>
      <c r="B11507">
        <v>70</v>
      </c>
      <c r="C11507">
        <v>1313</v>
      </c>
      <c r="D11507">
        <v>18</v>
      </c>
      <c r="E11507">
        <v>3</v>
      </c>
      <c r="F11507">
        <v>3824.0190002515501</v>
      </c>
      <c r="G11507">
        <v>4272</v>
      </c>
      <c r="H11507">
        <v>3.2397640693293401</v>
      </c>
      <c r="I11507">
        <v>18</v>
      </c>
      <c r="J11507">
        <v>4253.8102230294298</v>
      </c>
      <c r="K11507">
        <v>3</v>
      </c>
      <c r="L11507">
        <v>54.032921810699499</v>
      </c>
    </row>
    <row r="11508" spans="1:17" x14ac:dyDescent="0.25">
      <c r="A11508" t="s">
        <v>162</v>
      </c>
      <c r="B11508">
        <v>70</v>
      </c>
      <c r="C11508">
        <v>1313</v>
      </c>
      <c r="D11508">
        <v>18</v>
      </c>
      <c r="E11508">
        <v>3</v>
      </c>
      <c r="F11508">
        <v>3911.4075690578602</v>
      </c>
      <c r="G11508">
        <v>4223</v>
      </c>
      <c r="H11508">
        <v>3.11518254804247</v>
      </c>
      <c r="I11508">
        <v>17</v>
      </c>
      <c r="J11508">
        <v>4090.23468557977</v>
      </c>
      <c r="K11508">
        <v>4</v>
      </c>
      <c r="L11508">
        <v>57.2113289760348</v>
      </c>
    </row>
    <row r="11509" spans="1:17" x14ac:dyDescent="0.25">
      <c r="A11509" t="s">
        <v>162</v>
      </c>
      <c r="B11509">
        <v>70</v>
      </c>
      <c r="C11509">
        <v>1313</v>
      </c>
      <c r="D11509">
        <v>18</v>
      </c>
      <c r="E11509">
        <v>3</v>
      </c>
      <c r="F11509">
        <v>3916.86351498454</v>
      </c>
      <c r="G11509">
        <v>5494</v>
      </c>
      <c r="H11509">
        <v>2.8096519659201702</v>
      </c>
      <c r="I11509">
        <v>13</v>
      </c>
      <c r="J11509">
        <v>3689.07303125319</v>
      </c>
      <c r="K11509">
        <v>5</v>
      </c>
      <c r="L11509">
        <v>74.814814814814795</v>
      </c>
    </row>
    <row r="11510" spans="1:17" x14ac:dyDescent="0.25">
      <c r="A11510" t="s">
        <v>162</v>
      </c>
      <c r="B11510">
        <v>70</v>
      </c>
      <c r="C11510">
        <v>1313</v>
      </c>
      <c r="D11510">
        <v>18</v>
      </c>
      <c r="E11510">
        <v>3</v>
      </c>
      <c r="F11510">
        <v>3866.4936069230598</v>
      </c>
      <c r="G11510">
        <v>4897</v>
      </c>
      <c r="H11510">
        <v>2.83913157045696</v>
      </c>
      <c r="I11510">
        <v>14</v>
      </c>
      <c r="J11510">
        <v>3727.7797520099898</v>
      </c>
      <c r="K11510">
        <v>5</v>
      </c>
      <c r="L11510">
        <v>69.470899470899397</v>
      </c>
    </row>
    <row r="11511" spans="1:17" x14ac:dyDescent="0.25">
      <c r="A11511">
        <v>0</v>
      </c>
      <c r="B11511">
        <v>1</v>
      </c>
      <c r="C11511">
        <v>2</v>
      </c>
      <c r="D11511">
        <v>3</v>
      </c>
      <c r="E11511">
        <v>4</v>
      </c>
      <c r="F11511">
        <v>5</v>
      </c>
      <c r="G11511">
        <v>6</v>
      </c>
      <c r="H11511">
        <v>7</v>
      </c>
      <c r="I11511">
        <v>8</v>
      </c>
      <c r="J11511">
        <v>9</v>
      </c>
    </row>
    <row r="11512" spans="1:17" x14ac:dyDescent="0.25">
      <c r="A11512" t="s">
        <v>12</v>
      </c>
      <c r="B11512">
        <v>2</v>
      </c>
      <c r="C11512" t="s">
        <v>161</v>
      </c>
      <c r="D11512" t="s">
        <v>14</v>
      </c>
      <c r="E11512">
        <v>27</v>
      </c>
      <c r="F11512" t="s">
        <v>15</v>
      </c>
      <c r="G11512">
        <v>3363.0993060073401</v>
      </c>
      <c r="H11512" t="s">
        <v>16</v>
      </c>
      <c r="I11512">
        <v>4206.9179242623804</v>
      </c>
      <c r="J11512" t="s">
        <v>17</v>
      </c>
      <c r="K11512">
        <v>4441</v>
      </c>
      <c r="L11512" t="s">
        <v>18</v>
      </c>
      <c r="M11512">
        <v>5659</v>
      </c>
      <c r="N11512" t="s">
        <v>19</v>
      </c>
      <c r="O11512">
        <v>3.1238424472277702</v>
      </c>
      <c r="P11512" t="s">
        <v>20</v>
      </c>
      <c r="Q11512">
        <v>5.6543962833794597</v>
      </c>
    </row>
    <row r="11513" spans="1:17" x14ac:dyDescent="0.25">
      <c r="A11513" t="s">
        <v>162</v>
      </c>
      <c r="B11513">
        <v>70</v>
      </c>
      <c r="C11513">
        <v>1313</v>
      </c>
      <c r="D11513">
        <v>18</v>
      </c>
      <c r="E11513">
        <v>2</v>
      </c>
      <c r="F11513">
        <v>3804.4371309614398</v>
      </c>
      <c r="G11513">
        <v>4797</v>
      </c>
      <c r="H11513">
        <v>3.5677982820430199</v>
      </c>
      <c r="I11513">
        <v>20</v>
      </c>
      <c r="J11513">
        <v>4684.5191443224803</v>
      </c>
      <c r="K11513">
        <v>3</v>
      </c>
      <c r="L11513">
        <v>48.629629629629598</v>
      </c>
    </row>
    <row r="11514" spans="1:17" x14ac:dyDescent="0.25">
      <c r="A11514" t="s">
        <v>162</v>
      </c>
      <c r="B11514">
        <v>70</v>
      </c>
      <c r="C11514">
        <v>1313</v>
      </c>
      <c r="D11514">
        <v>18</v>
      </c>
      <c r="E11514">
        <v>2</v>
      </c>
      <c r="F11514">
        <v>3977.9890883353401</v>
      </c>
      <c r="G11514">
        <v>4661</v>
      </c>
      <c r="H11514">
        <v>3.8123569865462499</v>
      </c>
      <c r="I11514">
        <v>22</v>
      </c>
      <c r="J11514">
        <v>5005.6247233352296</v>
      </c>
      <c r="K11514">
        <v>3</v>
      </c>
      <c r="L11514">
        <v>44.2087542087542</v>
      </c>
    </row>
    <row r="11515" spans="1:17" x14ac:dyDescent="0.25">
      <c r="A11515" t="s">
        <v>162</v>
      </c>
      <c r="B11515">
        <v>70</v>
      </c>
      <c r="C11515">
        <v>1313</v>
      </c>
      <c r="D11515">
        <v>18</v>
      </c>
      <c r="E11515">
        <v>2</v>
      </c>
      <c r="F11515">
        <v>3893.0328284677598</v>
      </c>
      <c r="G11515">
        <v>4899</v>
      </c>
      <c r="H11515">
        <v>3.4663250882945298</v>
      </c>
      <c r="I11515">
        <v>19</v>
      </c>
      <c r="J11515">
        <v>4551.2848409307198</v>
      </c>
      <c r="K11515">
        <v>3</v>
      </c>
      <c r="L11515">
        <v>51.189083820662702</v>
      </c>
    </row>
    <row r="11516" spans="1:17" x14ac:dyDescent="0.25">
      <c r="A11516" t="s">
        <v>162</v>
      </c>
      <c r="B11516">
        <v>70</v>
      </c>
      <c r="C11516">
        <v>1313</v>
      </c>
      <c r="D11516">
        <v>18</v>
      </c>
      <c r="E11516">
        <v>2</v>
      </c>
      <c r="F11516">
        <v>3874.2853613172501</v>
      </c>
      <c r="G11516">
        <v>4939</v>
      </c>
      <c r="H11516">
        <v>3.3458426407266701</v>
      </c>
      <c r="I11516">
        <v>18</v>
      </c>
      <c r="J11516">
        <v>4393.0913872741103</v>
      </c>
      <c r="K11516">
        <v>3</v>
      </c>
      <c r="L11516">
        <v>54.032921810699499</v>
      </c>
    </row>
    <row r="11517" spans="1:17" x14ac:dyDescent="0.25">
      <c r="A11517" t="s">
        <v>162</v>
      </c>
      <c r="B11517">
        <v>70</v>
      </c>
      <c r="C11517">
        <v>1313</v>
      </c>
      <c r="D11517">
        <v>18</v>
      </c>
      <c r="E11517">
        <v>2</v>
      </c>
      <c r="F11517">
        <v>3682.1348768733101</v>
      </c>
      <c r="G11517">
        <v>5270</v>
      </c>
      <c r="H11517">
        <v>3.2542344102012</v>
      </c>
      <c r="I11517">
        <v>17</v>
      </c>
      <c r="J11517">
        <v>4272.8097805941698</v>
      </c>
      <c r="K11517">
        <v>4</v>
      </c>
      <c r="L11517">
        <v>57.2113289760348</v>
      </c>
    </row>
    <row r="11518" spans="1:17" x14ac:dyDescent="0.25">
      <c r="A11518" t="s">
        <v>162</v>
      </c>
      <c r="B11518">
        <v>70</v>
      </c>
      <c r="C11518">
        <v>1313</v>
      </c>
      <c r="D11518">
        <v>18</v>
      </c>
      <c r="E11518">
        <v>2</v>
      </c>
      <c r="F11518">
        <v>3761.0208401591499</v>
      </c>
      <c r="G11518">
        <v>5214</v>
      </c>
      <c r="H11518">
        <v>3.2527337686965798</v>
      </c>
      <c r="I11518">
        <v>17</v>
      </c>
      <c r="J11518">
        <v>4270.8394382986198</v>
      </c>
      <c r="K11518">
        <v>4</v>
      </c>
      <c r="L11518">
        <v>57.2113289760348</v>
      </c>
    </row>
    <row r="11519" spans="1:17" x14ac:dyDescent="0.25">
      <c r="A11519" t="s">
        <v>162</v>
      </c>
      <c r="B11519">
        <v>70</v>
      </c>
      <c r="C11519">
        <v>1313</v>
      </c>
      <c r="D11519">
        <v>18</v>
      </c>
      <c r="E11519">
        <v>2</v>
      </c>
      <c r="F11519">
        <v>3952.1826974771002</v>
      </c>
      <c r="G11519">
        <v>4556</v>
      </c>
      <c r="H11519">
        <v>5.5427306744895803</v>
      </c>
      <c r="I11519">
        <v>36</v>
      </c>
      <c r="J11519">
        <v>7277.6053756048204</v>
      </c>
      <c r="K11519">
        <v>1</v>
      </c>
      <c r="L11519">
        <v>27.0164609053497</v>
      </c>
    </row>
    <row r="11520" spans="1:17" x14ac:dyDescent="0.25">
      <c r="A11520" t="s">
        <v>162</v>
      </c>
      <c r="B11520">
        <v>70</v>
      </c>
      <c r="C11520">
        <v>1313</v>
      </c>
      <c r="D11520">
        <v>18</v>
      </c>
      <c r="E11520">
        <v>2</v>
      </c>
      <c r="F11520">
        <v>3703.31739956502</v>
      </c>
      <c r="G11520">
        <v>4742</v>
      </c>
      <c r="H11520">
        <v>5.0492674301211702</v>
      </c>
      <c r="I11520">
        <v>32</v>
      </c>
      <c r="J11520">
        <v>6629.6881357491002</v>
      </c>
      <c r="K11520">
        <v>2</v>
      </c>
      <c r="L11520">
        <v>30.393518518518501</v>
      </c>
    </row>
    <row r="11521" spans="1:12" x14ac:dyDescent="0.25">
      <c r="A11521" t="s">
        <v>162</v>
      </c>
      <c r="B11521">
        <v>70</v>
      </c>
      <c r="C11521">
        <v>1313</v>
      </c>
      <c r="D11521">
        <v>18</v>
      </c>
      <c r="E11521">
        <v>2</v>
      </c>
      <c r="F11521">
        <v>3745.0037675393401</v>
      </c>
      <c r="G11521">
        <v>4650</v>
      </c>
      <c r="H11521">
        <v>5.1638731460792799</v>
      </c>
      <c r="I11521">
        <v>33</v>
      </c>
      <c r="J11521">
        <v>6780.1654408021004</v>
      </c>
      <c r="K11521">
        <v>2</v>
      </c>
      <c r="L11521">
        <v>29.4725028058361</v>
      </c>
    </row>
    <row r="11522" spans="1:12" x14ac:dyDescent="0.25">
      <c r="A11522" t="s">
        <v>162</v>
      </c>
      <c r="B11522">
        <v>70</v>
      </c>
      <c r="C11522">
        <v>1313</v>
      </c>
      <c r="D11522">
        <v>18</v>
      </c>
      <c r="E11522">
        <v>2</v>
      </c>
      <c r="F11522">
        <v>3725.7004286057199</v>
      </c>
      <c r="G11522">
        <v>4795</v>
      </c>
      <c r="H11522">
        <v>4.5597158797767401</v>
      </c>
      <c r="I11522">
        <v>28</v>
      </c>
      <c r="J11522">
        <v>5986.9069501468703</v>
      </c>
      <c r="K11522">
        <v>2</v>
      </c>
      <c r="L11522">
        <v>34.735449735449698</v>
      </c>
    </row>
    <row r="11523" spans="1:12" x14ac:dyDescent="0.25">
      <c r="A11523" t="s">
        <v>162</v>
      </c>
      <c r="B11523">
        <v>70</v>
      </c>
      <c r="C11523">
        <v>1313</v>
      </c>
      <c r="D11523">
        <v>18</v>
      </c>
      <c r="E11523">
        <v>2</v>
      </c>
      <c r="F11523">
        <v>3602.2944911094201</v>
      </c>
      <c r="G11523">
        <v>5245</v>
      </c>
      <c r="H11523">
        <v>3.3682166454377702</v>
      </c>
      <c r="I11523">
        <v>18</v>
      </c>
      <c r="J11523">
        <v>4422.4684554597998</v>
      </c>
      <c r="K11523">
        <v>3</v>
      </c>
      <c r="L11523">
        <v>54.032921810699499</v>
      </c>
    </row>
    <row r="11524" spans="1:12" x14ac:dyDescent="0.25">
      <c r="A11524" t="s">
        <v>162</v>
      </c>
      <c r="B11524">
        <v>70</v>
      </c>
      <c r="C11524">
        <v>1313</v>
      </c>
      <c r="D11524">
        <v>18</v>
      </c>
      <c r="E11524">
        <v>2</v>
      </c>
      <c r="F11524">
        <v>3597.8529257028399</v>
      </c>
      <c r="G11524">
        <v>5133</v>
      </c>
      <c r="H11524">
        <v>3.60057029117077</v>
      </c>
      <c r="I11524">
        <v>20</v>
      </c>
      <c r="J11524">
        <v>4727.5487923072296</v>
      </c>
      <c r="K11524">
        <v>3</v>
      </c>
      <c r="L11524">
        <v>48.629629629629598</v>
      </c>
    </row>
    <row r="11525" spans="1:12" x14ac:dyDescent="0.25">
      <c r="A11525" t="s">
        <v>162</v>
      </c>
      <c r="B11525">
        <v>70</v>
      </c>
      <c r="C11525">
        <v>1313</v>
      </c>
      <c r="D11525">
        <v>18</v>
      </c>
      <c r="E11525">
        <v>2</v>
      </c>
      <c r="F11525">
        <v>3465.8965530345499</v>
      </c>
      <c r="G11525">
        <v>5651</v>
      </c>
      <c r="H11525">
        <v>3.2930006829436702</v>
      </c>
      <c r="I11525">
        <v>17</v>
      </c>
      <c r="J11525">
        <v>4323.7098967050397</v>
      </c>
      <c r="K11525">
        <v>4</v>
      </c>
      <c r="L11525">
        <v>57.2113289760348</v>
      </c>
    </row>
    <row r="11526" spans="1:12" x14ac:dyDescent="0.25">
      <c r="A11526" t="s">
        <v>162</v>
      </c>
      <c r="B11526">
        <v>70</v>
      </c>
      <c r="C11526">
        <v>1313</v>
      </c>
      <c r="D11526">
        <v>18</v>
      </c>
      <c r="E11526">
        <v>2</v>
      </c>
      <c r="F11526">
        <v>3477.7413680217801</v>
      </c>
      <c r="G11526">
        <v>5546</v>
      </c>
      <c r="H11526">
        <v>3.4029670525959999</v>
      </c>
      <c r="I11526">
        <v>18</v>
      </c>
      <c r="J11526">
        <v>4468.0957400585403</v>
      </c>
      <c r="K11526">
        <v>3</v>
      </c>
      <c r="L11526">
        <v>54.032921810699499</v>
      </c>
    </row>
    <row r="11527" spans="1:12" x14ac:dyDescent="0.25">
      <c r="A11527" t="s">
        <v>162</v>
      </c>
      <c r="B11527">
        <v>70</v>
      </c>
      <c r="C11527">
        <v>1313</v>
      </c>
      <c r="D11527">
        <v>18</v>
      </c>
      <c r="E11527">
        <v>2</v>
      </c>
      <c r="F11527">
        <v>4101.55999219146</v>
      </c>
      <c r="G11527">
        <v>4571</v>
      </c>
      <c r="H11527">
        <v>5.3085167700581799</v>
      </c>
      <c r="I11527">
        <v>34</v>
      </c>
      <c r="J11527">
        <v>6970.0825190863998</v>
      </c>
      <c r="K11527">
        <v>2</v>
      </c>
      <c r="L11527">
        <v>28.6056644880174</v>
      </c>
    </row>
    <row r="11528" spans="1:12" x14ac:dyDescent="0.25">
      <c r="A11528" t="s">
        <v>162</v>
      </c>
      <c r="B11528">
        <v>70</v>
      </c>
      <c r="C11528">
        <v>1313</v>
      </c>
      <c r="D11528">
        <v>18</v>
      </c>
      <c r="E11528">
        <v>2</v>
      </c>
      <c r="F11528">
        <v>4206.9179242623804</v>
      </c>
      <c r="G11528">
        <v>4532</v>
      </c>
      <c r="H11528">
        <v>5.5617741029236099</v>
      </c>
      <c r="I11528">
        <v>36</v>
      </c>
      <c r="J11528">
        <v>7302.6093971386999</v>
      </c>
      <c r="K11528">
        <v>1</v>
      </c>
      <c r="L11528">
        <v>27.0164609053497</v>
      </c>
    </row>
    <row r="11529" spans="1:12" x14ac:dyDescent="0.25">
      <c r="A11529" t="s">
        <v>162</v>
      </c>
      <c r="B11529">
        <v>70</v>
      </c>
      <c r="C11529">
        <v>1313</v>
      </c>
      <c r="D11529">
        <v>18</v>
      </c>
      <c r="E11529">
        <v>2</v>
      </c>
      <c r="F11529">
        <v>3575.0975970785998</v>
      </c>
      <c r="G11529">
        <v>5185</v>
      </c>
      <c r="H11529">
        <v>3.6064633806993101</v>
      </c>
      <c r="I11529">
        <v>20</v>
      </c>
      <c r="J11529">
        <v>4735.2864188581898</v>
      </c>
      <c r="K11529">
        <v>3</v>
      </c>
      <c r="L11529">
        <v>48.629629629629598</v>
      </c>
    </row>
    <row r="11530" spans="1:12" x14ac:dyDescent="0.25">
      <c r="A11530" t="s">
        <v>162</v>
      </c>
      <c r="B11530">
        <v>70</v>
      </c>
      <c r="C11530">
        <v>1313</v>
      </c>
      <c r="D11530">
        <v>18</v>
      </c>
      <c r="E11530">
        <v>2</v>
      </c>
      <c r="F11530">
        <v>4028.2303615972701</v>
      </c>
      <c r="G11530">
        <v>4595</v>
      </c>
      <c r="H11530">
        <v>5.0558286003860404</v>
      </c>
      <c r="I11530">
        <v>32</v>
      </c>
      <c r="J11530">
        <v>6638.3029523068799</v>
      </c>
      <c r="K11530">
        <v>2</v>
      </c>
      <c r="L11530">
        <v>30.393518518518501</v>
      </c>
    </row>
    <row r="11531" spans="1:12" x14ac:dyDescent="0.25">
      <c r="A11531" t="s">
        <v>162</v>
      </c>
      <c r="B11531">
        <v>70</v>
      </c>
      <c r="C11531">
        <v>1313</v>
      </c>
      <c r="D11531">
        <v>18</v>
      </c>
      <c r="E11531">
        <v>2</v>
      </c>
      <c r="F11531">
        <v>3363.0993060073401</v>
      </c>
      <c r="G11531">
        <v>5659</v>
      </c>
      <c r="H11531">
        <v>3.2850591156152702</v>
      </c>
      <c r="I11531">
        <v>17</v>
      </c>
      <c r="J11531">
        <v>4313.2826188028503</v>
      </c>
      <c r="K11531">
        <v>4</v>
      </c>
      <c r="L11531">
        <v>57.2113289760348</v>
      </c>
    </row>
    <row r="11532" spans="1:12" x14ac:dyDescent="0.25">
      <c r="A11532" t="s">
        <v>162</v>
      </c>
      <c r="B11532">
        <v>70</v>
      </c>
      <c r="C11532">
        <v>1313</v>
      </c>
      <c r="D11532">
        <v>18</v>
      </c>
      <c r="E11532">
        <v>2</v>
      </c>
      <c r="F11532">
        <v>3544.77030552001</v>
      </c>
      <c r="G11532">
        <v>5282</v>
      </c>
      <c r="H11532">
        <v>3.3687266761202102</v>
      </c>
      <c r="I11532">
        <v>18</v>
      </c>
      <c r="J11532">
        <v>4423.1381257458397</v>
      </c>
      <c r="K11532">
        <v>3</v>
      </c>
      <c r="L11532">
        <v>54.032921810699499</v>
      </c>
    </row>
    <row r="11533" spans="1:12" x14ac:dyDescent="0.25">
      <c r="A11533" t="s">
        <v>162</v>
      </c>
      <c r="B11533">
        <v>70</v>
      </c>
      <c r="C11533">
        <v>1313</v>
      </c>
      <c r="D11533">
        <v>18</v>
      </c>
      <c r="E11533">
        <v>2</v>
      </c>
      <c r="F11533">
        <v>3633.9229652316799</v>
      </c>
      <c r="G11533">
        <v>4921</v>
      </c>
      <c r="H11533">
        <v>3.44658719492163</v>
      </c>
      <c r="I11533">
        <v>19</v>
      </c>
      <c r="J11533">
        <v>4525.3689869320997</v>
      </c>
      <c r="K11533">
        <v>3</v>
      </c>
      <c r="L11533">
        <v>51.189083820662702</v>
      </c>
    </row>
    <row r="11534" spans="1:12" x14ac:dyDescent="0.25">
      <c r="A11534" t="s">
        <v>162</v>
      </c>
      <c r="B11534">
        <v>70</v>
      </c>
      <c r="C11534">
        <v>1313</v>
      </c>
      <c r="D11534">
        <v>18</v>
      </c>
      <c r="E11534">
        <v>2</v>
      </c>
      <c r="F11534">
        <v>3544.66441003712</v>
      </c>
      <c r="G11534">
        <v>5274</v>
      </c>
      <c r="H11534">
        <v>3.4924034546643798</v>
      </c>
      <c r="I11534">
        <v>19</v>
      </c>
      <c r="J11534">
        <v>4585.52573597434</v>
      </c>
      <c r="K11534">
        <v>3</v>
      </c>
      <c r="L11534">
        <v>51.189083820662702</v>
      </c>
    </row>
    <row r="11535" spans="1:12" x14ac:dyDescent="0.25">
      <c r="A11535" t="s">
        <v>162</v>
      </c>
      <c r="B11535">
        <v>70</v>
      </c>
      <c r="C11535">
        <v>1313</v>
      </c>
      <c r="D11535">
        <v>18</v>
      </c>
      <c r="E11535">
        <v>2</v>
      </c>
      <c r="F11535">
        <v>3608.59088213735</v>
      </c>
      <c r="G11535">
        <v>5277</v>
      </c>
      <c r="H11535">
        <v>3.1238424472277702</v>
      </c>
      <c r="I11535">
        <v>16</v>
      </c>
      <c r="J11535">
        <v>4101.6051332100697</v>
      </c>
      <c r="K11535">
        <v>4</v>
      </c>
      <c r="L11535">
        <v>60.787037037037003</v>
      </c>
    </row>
    <row r="11536" spans="1:12" x14ac:dyDescent="0.25">
      <c r="A11536" t="s">
        <v>162</v>
      </c>
      <c r="B11536">
        <v>70</v>
      </c>
      <c r="C11536">
        <v>1313</v>
      </c>
      <c r="D11536">
        <v>18</v>
      </c>
      <c r="E11536">
        <v>2</v>
      </c>
      <c r="F11536">
        <v>3547.9230364366199</v>
      </c>
      <c r="G11536">
        <v>5274</v>
      </c>
      <c r="H11536">
        <v>3.2428842309696</v>
      </c>
      <c r="I11536">
        <v>17</v>
      </c>
      <c r="J11536">
        <v>4257.9069952630798</v>
      </c>
      <c r="K11536">
        <v>4</v>
      </c>
      <c r="L11536">
        <v>57.2113289760348</v>
      </c>
    </row>
    <row r="11537" spans="1:17" x14ac:dyDescent="0.25">
      <c r="A11537" t="s">
        <v>162</v>
      </c>
      <c r="B11537">
        <v>70</v>
      </c>
      <c r="C11537">
        <v>1313</v>
      </c>
      <c r="D11537">
        <v>18</v>
      </c>
      <c r="E11537">
        <v>2</v>
      </c>
      <c r="F11537">
        <v>3534.9488289743499</v>
      </c>
      <c r="G11537">
        <v>5570</v>
      </c>
      <c r="H11537">
        <v>3.16191090098248</v>
      </c>
      <c r="I11537">
        <v>16</v>
      </c>
      <c r="J11537">
        <v>4151.5890129899899</v>
      </c>
      <c r="K11537">
        <v>4</v>
      </c>
      <c r="L11537">
        <v>60.787037037037003</v>
      </c>
    </row>
    <row r="11538" spans="1:17" x14ac:dyDescent="0.25">
      <c r="A11538" t="s">
        <v>162</v>
      </c>
      <c r="B11538">
        <v>70</v>
      </c>
      <c r="C11538">
        <v>1313</v>
      </c>
      <c r="D11538">
        <v>18</v>
      </c>
      <c r="E11538">
        <v>2</v>
      </c>
      <c r="F11538">
        <v>3633.3915430797801</v>
      </c>
      <c r="G11538">
        <v>5151</v>
      </c>
      <c r="H11538">
        <v>3.35666931495836</v>
      </c>
      <c r="I11538">
        <v>18</v>
      </c>
      <c r="J11538">
        <v>4407.3068105403299</v>
      </c>
      <c r="K11538">
        <v>3</v>
      </c>
      <c r="L11538">
        <v>54.032921810699499</v>
      </c>
    </row>
    <row r="11539" spans="1:17" x14ac:dyDescent="0.25">
      <c r="A11539" t="s">
        <v>162</v>
      </c>
      <c r="B11539">
        <v>70</v>
      </c>
      <c r="C11539">
        <v>1313</v>
      </c>
      <c r="D11539">
        <v>18</v>
      </c>
      <c r="E11539">
        <v>2</v>
      </c>
      <c r="F11539">
        <v>4000.1907698908599</v>
      </c>
      <c r="G11539">
        <v>4441</v>
      </c>
      <c r="H11539">
        <v>5.6543962833794597</v>
      </c>
      <c r="I11539">
        <v>37</v>
      </c>
      <c r="J11539">
        <v>7424.2223200772296</v>
      </c>
      <c r="K11539">
        <v>1</v>
      </c>
      <c r="L11539">
        <v>26.286286286286199</v>
      </c>
    </row>
    <row r="11540" spans="1:17" x14ac:dyDescent="0.25">
      <c r="A11540">
        <v>0</v>
      </c>
      <c r="B11540">
        <v>1</v>
      </c>
      <c r="C11540">
        <v>2</v>
      </c>
      <c r="D11540">
        <v>3</v>
      </c>
      <c r="E11540">
        <v>4</v>
      </c>
      <c r="F11540">
        <v>5</v>
      </c>
      <c r="G11540">
        <v>6</v>
      </c>
      <c r="H11540">
        <v>7</v>
      </c>
      <c r="I11540">
        <v>8</v>
      </c>
      <c r="J11540">
        <v>9</v>
      </c>
    </row>
    <row r="11541" spans="1:17" x14ac:dyDescent="0.25">
      <c r="A11541" t="s">
        <v>12</v>
      </c>
      <c r="B11541">
        <v>1</v>
      </c>
      <c r="C11541" t="s">
        <v>161</v>
      </c>
      <c r="D11541" t="s">
        <v>14</v>
      </c>
      <c r="E11541">
        <v>74</v>
      </c>
      <c r="F11541" t="s">
        <v>15</v>
      </c>
      <c r="G11541">
        <v>3433.99990802089</v>
      </c>
      <c r="H11541" t="s">
        <v>16</v>
      </c>
      <c r="I11541">
        <v>4427.84526208631</v>
      </c>
      <c r="J11541" t="s">
        <v>17</v>
      </c>
      <c r="K11541">
        <v>4561</v>
      </c>
      <c r="L11541" t="s">
        <v>18</v>
      </c>
      <c r="M11541">
        <v>6903</v>
      </c>
      <c r="N11541" t="s">
        <v>19</v>
      </c>
      <c r="O11541">
        <v>3.4662880803058198</v>
      </c>
      <c r="P11541" t="s">
        <v>20</v>
      </c>
      <c r="Q11541">
        <v>6.7159167759054004</v>
      </c>
    </row>
    <row r="11542" spans="1:17" x14ac:dyDescent="0.25">
      <c r="A11542" t="s">
        <v>162</v>
      </c>
      <c r="B11542">
        <v>70</v>
      </c>
      <c r="C11542">
        <v>1313</v>
      </c>
      <c r="D11542">
        <v>18</v>
      </c>
      <c r="E11542">
        <v>1</v>
      </c>
      <c r="F11542">
        <v>3638.0401429743401</v>
      </c>
      <c r="G11542">
        <v>5630</v>
      </c>
      <c r="H11542">
        <v>4.8039990074089802</v>
      </c>
      <c r="I11542">
        <v>29</v>
      </c>
      <c r="J11542">
        <v>6307.6506967279902</v>
      </c>
      <c r="K11542">
        <v>2</v>
      </c>
      <c r="L11542">
        <v>33.537675606641102</v>
      </c>
    </row>
    <row r="11543" spans="1:17" x14ac:dyDescent="0.25">
      <c r="A11543" t="s">
        <v>162</v>
      </c>
      <c r="B11543">
        <v>70</v>
      </c>
      <c r="C11543">
        <v>1313</v>
      </c>
      <c r="D11543">
        <v>18</v>
      </c>
      <c r="E11543">
        <v>1</v>
      </c>
      <c r="F11543">
        <v>3858.7433747794498</v>
      </c>
      <c r="G11543">
        <v>5082</v>
      </c>
      <c r="H11543">
        <v>5.9892406510656402</v>
      </c>
      <c r="I11543">
        <v>39</v>
      </c>
      <c r="J11543">
        <v>7863.8729748491896</v>
      </c>
      <c r="K11543">
        <v>1</v>
      </c>
      <c r="L11543">
        <v>24.938271604938201</v>
      </c>
    </row>
    <row r="11544" spans="1:17" x14ac:dyDescent="0.25">
      <c r="A11544" t="s">
        <v>162</v>
      </c>
      <c r="B11544">
        <v>70</v>
      </c>
      <c r="C11544">
        <v>1313</v>
      </c>
      <c r="D11544">
        <v>18</v>
      </c>
      <c r="E11544">
        <v>1</v>
      </c>
      <c r="F11544">
        <v>3985.7367439119498</v>
      </c>
      <c r="G11544">
        <v>5114</v>
      </c>
      <c r="H11544">
        <v>5.2560024364338904</v>
      </c>
      <c r="I11544">
        <v>33</v>
      </c>
      <c r="J11544">
        <v>6901.1311990376898</v>
      </c>
      <c r="K11544">
        <v>2</v>
      </c>
      <c r="L11544">
        <v>29.4725028058361</v>
      </c>
    </row>
    <row r="11545" spans="1:17" x14ac:dyDescent="0.25">
      <c r="A11545" t="s">
        <v>162</v>
      </c>
      <c r="B11545">
        <v>70</v>
      </c>
      <c r="C11545">
        <v>1313</v>
      </c>
      <c r="D11545">
        <v>18</v>
      </c>
      <c r="E11545">
        <v>1</v>
      </c>
      <c r="F11545">
        <v>4044.5766661170001</v>
      </c>
      <c r="G11545">
        <v>5087</v>
      </c>
      <c r="H11545">
        <v>5.2571328788542901</v>
      </c>
      <c r="I11545">
        <v>33</v>
      </c>
      <c r="J11545">
        <v>6902.6154699356903</v>
      </c>
      <c r="K11545">
        <v>2</v>
      </c>
      <c r="L11545">
        <v>29.4725028058361</v>
      </c>
    </row>
    <row r="11546" spans="1:17" x14ac:dyDescent="0.25">
      <c r="A11546" t="s">
        <v>162</v>
      </c>
      <c r="B11546">
        <v>70</v>
      </c>
      <c r="C11546">
        <v>1313</v>
      </c>
      <c r="D11546">
        <v>18</v>
      </c>
      <c r="E11546">
        <v>1</v>
      </c>
      <c r="F11546">
        <v>4109.8086751479796</v>
      </c>
      <c r="G11546">
        <v>5055</v>
      </c>
      <c r="H11546">
        <v>5.2580712985470699</v>
      </c>
      <c r="I11546">
        <v>33</v>
      </c>
      <c r="J11546">
        <v>6903.8476149923099</v>
      </c>
      <c r="K11546">
        <v>2</v>
      </c>
      <c r="L11546">
        <v>29.4725028058361</v>
      </c>
    </row>
    <row r="11547" spans="1:17" x14ac:dyDescent="0.25">
      <c r="A11547" t="s">
        <v>162</v>
      </c>
      <c r="B11547">
        <v>70</v>
      </c>
      <c r="C11547">
        <v>1313</v>
      </c>
      <c r="D11547">
        <v>18</v>
      </c>
      <c r="E11547">
        <v>1</v>
      </c>
      <c r="F11547">
        <v>4143.0865746756599</v>
      </c>
      <c r="G11547">
        <v>5032</v>
      </c>
      <c r="H11547">
        <v>5.3824380268370504</v>
      </c>
      <c r="I11547">
        <v>34</v>
      </c>
      <c r="J11547">
        <v>7067.1411292370503</v>
      </c>
      <c r="K11547">
        <v>2</v>
      </c>
      <c r="L11547">
        <v>28.6056644880174</v>
      </c>
    </row>
    <row r="11548" spans="1:17" x14ac:dyDescent="0.25">
      <c r="A11548" t="s">
        <v>162</v>
      </c>
      <c r="B11548">
        <v>70</v>
      </c>
      <c r="C11548">
        <v>1313</v>
      </c>
      <c r="D11548">
        <v>18</v>
      </c>
      <c r="E11548">
        <v>1</v>
      </c>
      <c r="F11548">
        <v>4162.8242860421396</v>
      </c>
      <c r="G11548">
        <v>4919</v>
      </c>
      <c r="H11548">
        <v>5.6167939386648298</v>
      </c>
      <c r="I11548">
        <v>36</v>
      </c>
      <c r="J11548">
        <v>7374.8504414669296</v>
      </c>
      <c r="K11548">
        <v>1</v>
      </c>
      <c r="L11548">
        <v>27.0164609053497</v>
      </c>
    </row>
    <row r="11549" spans="1:17" x14ac:dyDescent="0.25">
      <c r="A11549" t="s">
        <v>162</v>
      </c>
      <c r="B11549">
        <v>70</v>
      </c>
      <c r="C11549">
        <v>1313</v>
      </c>
      <c r="D11549">
        <v>18</v>
      </c>
      <c r="E11549">
        <v>1</v>
      </c>
      <c r="F11549">
        <v>3705.7716829556398</v>
      </c>
      <c r="G11549">
        <v>5620</v>
      </c>
      <c r="H11549">
        <v>5.0583208582679404</v>
      </c>
      <c r="I11549">
        <v>31</v>
      </c>
      <c r="J11549">
        <v>6641.5752869058097</v>
      </c>
      <c r="K11549">
        <v>2</v>
      </c>
      <c r="L11549">
        <v>31.373954599760999</v>
      </c>
    </row>
    <row r="11550" spans="1:17" x14ac:dyDescent="0.25">
      <c r="A11550" t="s">
        <v>162</v>
      </c>
      <c r="B11550">
        <v>70</v>
      </c>
      <c r="C11550">
        <v>1313</v>
      </c>
      <c r="D11550">
        <v>18</v>
      </c>
      <c r="E11550">
        <v>1</v>
      </c>
      <c r="F11550">
        <v>3840.6077866058399</v>
      </c>
      <c r="G11550">
        <v>5404</v>
      </c>
      <c r="H11550">
        <v>5.1623390030714997</v>
      </c>
      <c r="I11550">
        <v>32</v>
      </c>
      <c r="J11550">
        <v>6778.1511110328802</v>
      </c>
      <c r="K11550">
        <v>2</v>
      </c>
      <c r="L11550">
        <v>30.393518518518501</v>
      </c>
    </row>
    <row r="11551" spans="1:17" x14ac:dyDescent="0.25">
      <c r="A11551" t="s">
        <v>162</v>
      </c>
      <c r="B11551">
        <v>70</v>
      </c>
      <c r="C11551">
        <v>1313</v>
      </c>
      <c r="D11551">
        <v>18</v>
      </c>
      <c r="E11551">
        <v>1</v>
      </c>
      <c r="F11551">
        <v>3924.8776998349099</v>
      </c>
      <c r="G11551">
        <v>5024</v>
      </c>
      <c r="H11551">
        <v>6.4859182718055397</v>
      </c>
      <c r="I11551">
        <v>43</v>
      </c>
      <c r="J11551">
        <v>8516.0106908806792</v>
      </c>
      <c r="K11551">
        <v>1</v>
      </c>
      <c r="L11551">
        <v>22.6184323858742</v>
      </c>
    </row>
    <row r="11552" spans="1:17" x14ac:dyDescent="0.25">
      <c r="A11552" t="s">
        <v>162</v>
      </c>
      <c r="B11552">
        <v>70</v>
      </c>
      <c r="C11552">
        <v>1313</v>
      </c>
      <c r="D11552">
        <v>18</v>
      </c>
      <c r="E11552">
        <v>1</v>
      </c>
      <c r="F11552">
        <v>3941.0203259222999</v>
      </c>
      <c r="G11552">
        <v>5009</v>
      </c>
      <c r="H11552">
        <v>6.1103574852497404</v>
      </c>
      <c r="I11552">
        <v>40</v>
      </c>
      <c r="J11552">
        <v>8022.89937813291</v>
      </c>
      <c r="K11552">
        <v>1</v>
      </c>
      <c r="L11552">
        <v>24.314814814814799</v>
      </c>
    </row>
    <row r="11553" spans="1:12" x14ac:dyDescent="0.25">
      <c r="A11553" t="s">
        <v>162</v>
      </c>
      <c r="B11553">
        <v>70</v>
      </c>
      <c r="C11553">
        <v>1313</v>
      </c>
      <c r="D11553">
        <v>18</v>
      </c>
      <c r="E11553">
        <v>1</v>
      </c>
      <c r="F11553">
        <v>4114.2976461814496</v>
      </c>
      <c r="G11553">
        <v>5380</v>
      </c>
      <c r="H11553">
        <v>4.8083570636734398</v>
      </c>
      <c r="I11553">
        <v>29</v>
      </c>
      <c r="J11553">
        <v>6313.3728246032297</v>
      </c>
      <c r="K11553">
        <v>2</v>
      </c>
      <c r="L11553">
        <v>33.537675606641102</v>
      </c>
    </row>
    <row r="11554" spans="1:12" x14ac:dyDescent="0.25">
      <c r="A11554" t="s">
        <v>162</v>
      </c>
      <c r="B11554">
        <v>70</v>
      </c>
      <c r="C11554">
        <v>1313</v>
      </c>
      <c r="D11554">
        <v>18</v>
      </c>
      <c r="E11554">
        <v>1</v>
      </c>
      <c r="F11554">
        <v>4193.9989403503896</v>
      </c>
      <c r="G11554">
        <v>4905</v>
      </c>
      <c r="H11554">
        <v>5.9921537517296199</v>
      </c>
      <c r="I11554">
        <v>39</v>
      </c>
      <c r="J11554">
        <v>7867.6978760209904</v>
      </c>
      <c r="K11554">
        <v>1</v>
      </c>
      <c r="L11554">
        <v>24.938271604938201</v>
      </c>
    </row>
    <row r="11555" spans="1:12" x14ac:dyDescent="0.25">
      <c r="A11555" t="s">
        <v>162</v>
      </c>
      <c r="B11555">
        <v>70</v>
      </c>
      <c r="C11555">
        <v>1313</v>
      </c>
      <c r="D11555">
        <v>18</v>
      </c>
      <c r="E11555">
        <v>1</v>
      </c>
      <c r="F11555">
        <v>4088.12138679585</v>
      </c>
      <c r="G11555">
        <v>4840</v>
      </c>
      <c r="H11555">
        <v>6.3475325226619299</v>
      </c>
      <c r="I11555">
        <v>42</v>
      </c>
      <c r="J11555">
        <v>8334.3102022551102</v>
      </c>
      <c r="K11555">
        <v>1</v>
      </c>
      <c r="L11555">
        <v>23.156966490299801</v>
      </c>
    </row>
    <row r="11556" spans="1:12" x14ac:dyDescent="0.25">
      <c r="A11556" t="s">
        <v>162</v>
      </c>
      <c r="B11556">
        <v>70</v>
      </c>
      <c r="C11556">
        <v>1313</v>
      </c>
      <c r="D11556">
        <v>18</v>
      </c>
      <c r="E11556">
        <v>1</v>
      </c>
      <c r="F11556">
        <v>4051.1489412566898</v>
      </c>
      <c r="G11556">
        <v>4845</v>
      </c>
      <c r="H11556">
        <v>6.22009476475783</v>
      </c>
      <c r="I11556">
        <v>41</v>
      </c>
      <c r="J11556">
        <v>8166.98442612703</v>
      </c>
      <c r="K11556">
        <v>1</v>
      </c>
      <c r="L11556">
        <v>23.721770551038801</v>
      </c>
    </row>
    <row r="11557" spans="1:12" x14ac:dyDescent="0.25">
      <c r="A11557" t="s">
        <v>162</v>
      </c>
      <c r="B11557">
        <v>70</v>
      </c>
      <c r="C11557">
        <v>1313</v>
      </c>
      <c r="D11557">
        <v>18</v>
      </c>
      <c r="E11557">
        <v>1</v>
      </c>
      <c r="F11557">
        <v>4041.6638195979399</v>
      </c>
      <c r="G11557">
        <v>4890</v>
      </c>
      <c r="H11557">
        <v>6.4759136838484004</v>
      </c>
      <c r="I11557">
        <v>43</v>
      </c>
      <c r="J11557">
        <v>8502.8746668929598</v>
      </c>
      <c r="K11557">
        <v>1</v>
      </c>
      <c r="L11557">
        <v>22.6184323858742</v>
      </c>
    </row>
    <row r="11558" spans="1:12" x14ac:dyDescent="0.25">
      <c r="A11558" t="s">
        <v>162</v>
      </c>
      <c r="B11558">
        <v>70</v>
      </c>
      <c r="C11558">
        <v>1313</v>
      </c>
      <c r="D11558">
        <v>18</v>
      </c>
      <c r="E11558">
        <v>1</v>
      </c>
      <c r="F11558">
        <v>3976.5497018143501</v>
      </c>
      <c r="G11558">
        <v>5316</v>
      </c>
      <c r="H11558">
        <v>4.9112386253711096</v>
      </c>
      <c r="I11558">
        <v>30</v>
      </c>
      <c r="J11558">
        <v>6448.4563151122802</v>
      </c>
      <c r="K11558">
        <v>2</v>
      </c>
      <c r="L11558">
        <v>32.419753086419703</v>
      </c>
    </row>
    <row r="11559" spans="1:12" x14ac:dyDescent="0.25">
      <c r="A11559" t="s">
        <v>162</v>
      </c>
      <c r="B11559">
        <v>70</v>
      </c>
      <c r="C11559">
        <v>1313</v>
      </c>
      <c r="D11559">
        <v>18</v>
      </c>
      <c r="E11559">
        <v>1</v>
      </c>
      <c r="F11559">
        <v>3965.2125345404102</v>
      </c>
      <c r="G11559">
        <v>5308</v>
      </c>
      <c r="H11559">
        <v>5.0339145975180699</v>
      </c>
      <c r="I11559">
        <v>31</v>
      </c>
      <c r="J11559">
        <v>6609.5298665412201</v>
      </c>
      <c r="K11559">
        <v>2</v>
      </c>
      <c r="L11559">
        <v>31.373954599760999</v>
      </c>
    </row>
    <row r="11560" spans="1:12" x14ac:dyDescent="0.25">
      <c r="A11560" t="s">
        <v>162</v>
      </c>
      <c r="B11560">
        <v>70</v>
      </c>
      <c r="C11560">
        <v>1313</v>
      </c>
      <c r="D11560">
        <v>18</v>
      </c>
      <c r="E11560">
        <v>1</v>
      </c>
      <c r="F11560">
        <v>3882.9950892520801</v>
      </c>
      <c r="G11560">
        <v>5172</v>
      </c>
      <c r="H11560">
        <v>5.1307771709386802</v>
      </c>
      <c r="I11560">
        <v>32</v>
      </c>
      <c r="J11560">
        <v>6736.7104254424903</v>
      </c>
      <c r="K11560">
        <v>2</v>
      </c>
      <c r="L11560">
        <v>30.393518518518501</v>
      </c>
    </row>
    <row r="11561" spans="1:12" x14ac:dyDescent="0.25">
      <c r="A11561" t="s">
        <v>162</v>
      </c>
      <c r="B11561">
        <v>70</v>
      </c>
      <c r="C11561">
        <v>1313</v>
      </c>
      <c r="D11561">
        <v>18</v>
      </c>
      <c r="E11561">
        <v>1</v>
      </c>
      <c r="F11561">
        <v>3846.67969978986</v>
      </c>
      <c r="G11561">
        <v>5337</v>
      </c>
      <c r="H11561">
        <v>5.1526744286941399</v>
      </c>
      <c r="I11561">
        <v>32</v>
      </c>
      <c r="J11561">
        <v>6765.4615248754099</v>
      </c>
      <c r="K11561">
        <v>2</v>
      </c>
      <c r="L11561">
        <v>30.393518518518501</v>
      </c>
    </row>
    <row r="11562" spans="1:12" x14ac:dyDescent="0.25">
      <c r="A11562" t="s">
        <v>162</v>
      </c>
      <c r="B11562">
        <v>70</v>
      </c>
      <c r="C11562">
        <v>1313</v>
      </c>
      <c r="D11562">
        <v>18</v>
      </c>
      <c r="E11562">
        <v>1</v>
      </c>
      <c r="F11562">
        <v>3907.1197248649401</v>
      </c>
      <c r="G11562">
        <v>5122</v>
      </c>
      <c r="H11562">
        <v>5.2502155428858996</v>
      </c>
      <c r="I11562">
        <v>33</v>
      </c>
      <c r="J11562">
        <v>6893.5330078091902</v>
      </c>
      <c r="K11562">
        <v>2</v>
      </c>
      <c r="L11562">
        <v>29.4725028058361</v>
      </c>
    </row>
    <row r="11563" spans="1:12" x14ac:dyDescent="0.25">
      <c r="A11563" t="s">
        <v>162</v>
      </c>
      <c r="B11563">
        <v>70</v>
      </c>
      <c r="C11563">
        <v>1313</v>
      </c>
      <c r="D11563">
        <v>18</v>
      </c>
      <c r="E11563">
        <v>1</v>
      </c>
      <c r="F11563">
        <v>3954.5986917322102</v>
      </c>
      <c r="G11563">
        <v>4936</v>
      </c>
      <c r="H11563">
        <v>5.7257334706265501</v>
      </c>
      <c r="I11563">
        <v>37</v>
      </c>
      <c r="J11563">
        <v>7517.8880469326696</v>
      </c>
      <c r="K11563">
        <v>1</v>
      </c>
      <c r="L11563">
        <v>26.286286286286199</v>
      </c>
    </row>
    <row r="11564" spans="1:12" x14ac:dyDescent="0.25">
      <c r="A11564" t="s">
        <v>162</v>
      </c>
      <c r="B11564">
        <v>70</v>
      </c>
      <c r="C11564">
        <v>1313</v>
      </c>
      <c r="D11564">
        <v>18</v>
      </c>
      <c r="E11564">
        <v>1</v>
      </c>
      <c r="F11564">
        <v>3940.9048193004901</v>
      </c>
      <c r="G11564">
        <v>5051</v>
      </c>
      <c r="H11564">
        <v>6.11674475541367</v>
      </c>
      <c r="I11564">
        <v>40</v>
      </c>
      <c r="J11564">
        <v>8031.2858638581502</v>
      </c>
      <c r="K11564">
        <v>1</v>
      </c>
      <c r="L11564">
        <v>24.314814814814799</v>
      </c>
    </row>
    <row r="11565" spans="1:12" x14ac:dyDescent="0.25">
      <c r="A11565" t="s">
        <v>162</v>
      </c>
      <c r="B11565">
        <v>70</v>
      </c>
      <c r="C11565">
        <v>1313</v>
      </c>
      <c r="D11565">
        <v>18</v>
      </c>
      <c r="E11565">
        <v>1</v>
      </c>
      <c r="F11565">
        <v>4096.4747165681501</v>
      </c>
      <c r="G11565">
        <v>4909</v>
      </c>
      <c r="H11565">
        <v>5.9840727660612902</v>
      </c>
      <c r="I11565">
        <v>39</v>
      </c>
      <c r="J11565">
        <v>7857.0875418384703</v>
      </c>
      <c r="K11565">
        <v>1</v>
      </c>
      <c r="L11565">
        <v>24.938271604938201</v>
      </c>
    </row>
    <row r="11566" spans="1:12" x14ac:dyDescent="0.25">
      <c r="A11566" t="s">
        <v>162</v>
      </c>
      <c r="B11566">
        <v>70</v>
      </c>
      <c r="C11566">
        <v>1313</v>
      </c>
      <c r="D11566">
        <v>18</v>
      </c>
      <c r="E11566">
        <v>1</v>
      </c>
      <c r="F11566">
        <v>3952.4521593924701</v>
      </c>
      <c r="G11566">
        <v>4995</v>
      </c>
      <c r="H11566">
        <v>5.73452924801897</v>
      </c>
      <c r="I11566">
        <v>37</v>
      </c>
      <c r="J11566">
        <v>7529.4369026489103</v>
      </c>
      <c r="K11566">
        <v>1</v>
      </c>
      <c r="L11566">
        <v>26.286286286286199</v>
      </c>
    </row>
    <row r="11567" spans="1:12" x14ac:dyDescent="0.25">
      <c r="A11567" t="s">
        <v>162</v>
      </c>
      <c r="B11567">
        <v>70</v>
      </c>
      <c r="C11567">
        <v>1313</v>
      </c>
      <c r="D11567">
        <v>18</v>
      </c>
      <c r="E11567">
        <v>1</v>
      </c>
      <c r="F11567">
        <v>4051.6422726012302</v>
      </c>
      <c r="G11567">
        <v>4896</v>
      </c>
      <c r="H11567">
        <v>6.1030023959591304</v>
      </c>
      <c r="I11567">
        <v>40</v>
      </c>
      <c r="J11567">
        <v>8013.24214589434</v>
      </c>
      <c r="K11567">
        <v>1</v>
      </c>
      <c r="L11567">
        <v>24.314814814814799</v>
      </c>
    </row>
    <row r="11568" spans="1:12" x14ac:dyDescent="0.25">
      <c r="A11568" t="s">
        <v>162</v>
      </c>
      <c r="B11568">
        <v>70</v>
      </c>
      <c r="C11568">
        <v>1313</v>
      </c>
      <c r="D11568">
        <v>18</v>
      </c>
      <c r="E11568">
        <v>1</v>
      </c>
      <c r="F11568">
        <v>4020.8677361285399</v>
      </c>
      <c r="G11568">
        <v>4951</v>
      </c>
      <c r="H11568">
        <v>5.6090186786953797</v>
      </c>
      <c r="I11568">
        <v>36</v>
      </c>
      <c r="J11568">
        <v>7364.64152512703</v>
      </c>
      <c r="K11568">
        <v>1</v>
      </c>
      <c r="L11568">
        <v>27.0164609053497</v>
      </c>
    </row>
    <row r="11569" spans="1:12" x14ac:dyDescent="0.25">
      <c r="A11569" t="s">
        <v>162</v>
      </c>
      <c r="B11569">
        <v>70</v>
      </c>
      <c r="C11569">
        <v>1313</v>
      </c>
      <c r="D11569">
        <v>18</v>
      </c>
      <c r="E11569">
        <v>1</v>
      </c>
      <c r="F11569">
        <v>4077.9209272987</v>
      </c>
      <c r="G11569">
        <v>4890</v>
      </c>
      <c r="H11569">
        <v>6.1044301207113003</v>
      </c>
      <c r="I11569">
        <v>40</v>
      </c>
      <c r="J11569">
        <v>8015.1167484939397</v>
      </c>
      <c r="K11569">
        <v>1</v>
      </c>
      <c r="L11569">
        <v>24.314814814814799</v>
      </c>
    </row>
    <row r="11570" spans="1:12" x14ac:dyDescent="0.25">
      <c r="A11570" t="s">
        <v>162</v>
      </c>
      <c r="B11570">
        <v>70</v>
      </c>
      <c r="C11570">
        <v>1313</v>
      </c>
      <c r="D11570">
        <v>18</v>
      </c>
      <c r="E11570">
        <v>1</v>
      </c>
      <c r="F11570">
        <v>4068.2568494167499</v>
      </c>
      <c r="G11570">
        <v>4801</v>
      </c>
      <c r="H11570">
        <v>6.7145362158276898</v>
      </c>
      <c r="I11570">
        <v>45</v>
      </c>
      <c r="J11570">
        <v>8816.1860513817592</v>
      </c>
      <c r="K11570">
        <v>1</v>
      </c>
      <c r="L11570">
        <v>21.613168724279799</v>
      </c>
    </row>
    <row r="11571" spans="1:12" x14ac:dyDescent="0.25">
      <c r="A11571" t="s">
        <v>162</v>
      </c>
      <c r="B11571">
        <v>70</v>
      </c>
      <c r="C11571">
        <v>1313</v>
      </c>
      <c r="D11571">
        <v>18</v>
      </c>
      <c r="E11571">
        <v>1</v>
      </c>
      <c r="F11571">
        <v>4104.1423683596704</v>
      </c>
      <c r="G11571">
        <v>4561</v>
      </c>
      <c r="H11571">
        <v>6.6811764334334196</v>
      </c>
      <c r="I11571">
        <v>45</v>
      </c>
      <c r="J11571">
        <v>8772.3846570980804</v>
      </c>
      <c r="K11571">
        <v>1</v>
      </c>
      <c r="L11571">
        <v>21.613168724279799</v>
      </c>
    </row>
    <row r="11572" spans="1:12" x14ac:dyDescent="0.25">
      <c r="A11572" t="s">
        <v>162</v>
      </c>
      <c r="B11572">
        <v>70</v>
      </c>
      <c r="C11572">
        <v>1313</v>
      </c>
      <c r="D11572">
        <v>18</v>
      </c>
      <c r="E11572">
        <v>1</v>
      </c>
      <c r="F11572">
        <v>4094.0062116563499</v>
      </c>
      <c r="G11572">
        <v>4795</v>
      </c>
      <c r="H11572">
        <v>6.7159167759054004</v>
      </c>
      <c r="I11572">
        <v>45</v>
      </c>
      <c r="J11572">
        <v>8817.9987267637898</v>
      </c>
      <c r="K11572">
        <v>1</v>
      </c>
      <c r="L11572">
        <v>21.613168724279799</v>
      </c>
    </row>
    <row r="11573" spans="1:12" x14ac:dyDescent="0.25">
      <c r="A11573" t="s">
        <v>162</v>
      </c>
      <c r="B11573">
        <v>70</v>
      </c>
      <c r="C11573">
        <v>1313</v>
      </c>
      <c r="D11573">
        <v>18</v>
      </c>
      <c r="E11573">
        <v>1</v>
      </c>
      <c r="F11573">
        <v>3673.5152041300798</v>
      </c>
      <c r="G11573">
        <v>6128</v>
      </c>
      <c r="H11573">
        <v>3.6339689862019902</v>
      </c>
      <c r="I11573">
        <v>19</v>
      </c>
      <c r="J11573">
        <v>4771.4012788832197</v>
      </c>
      <c r="K11573">
        <v>3</v>
      </c>
      <c r="L11573">
        <v>51.189083820662702</v>
      </c>
    </row>
    <row r="11574" spans="1:12" x14ac:dyDescent="0.25">
      <c r="A11574" t="s">
        <v>162</v>
      </c>
      <c r="B11574">
        <v>70</v>
      </c>
      <c r="C11574">
        <v>1313</v>
      </c>
      <c r="D11574">
        <v>18</v>
      </c>
      <c r="E11574">
        <v>1</v>
      </c>
      <c r="F11574">
        <v>3506.2761283967002</v>
      </c>
      <c r="G11574">
        <v>6209</v>
      </c>
      <c r="H11574">
        <v>3.7563094493696898</v>
      </c>
      <c r="I11574">
        <v>20</v>
      </c>
      <c r="J11574">
        <v>4932.0343070224098</v>
      </c>
      <c r="K11574">
        <v>3</v>
      </c>
      <c r="L11574">
        <v>48.629629629629598</v>
      </c>
    </row>
    <row r="11575" spans="1:12" x14ac:dyDescent="0.25">
      <c r="A11575" t="s">
        <v>162</v>
      </c>
      <c r="B11575">
        <v>70</v>
      </c>
      <c r="C11575">
        <v>1313</v>
      </c>
      <c r="D11575">
        <v>18</v>
      </c>
      <c r="E11575">
        <v>1</v>
      </c>
      <c r="F11575">
        <v>3529.2437884247302</v>
      </c>
      <c r="G11575">
        <v>6146</v>
      </c>
      <c r="H11575">
        <v>3.7487597282906999</v>
      </c>
      <c r="I11575">
        <v>20</v>
      </c>
      <c r="J11575">
        <v>4922.1215232456898</v>
      </c>
      <c r="K11575">
        <v>3</v>
      </c>
      <c r="L11575">
        <v>48.629629629629598</v>
      </c>
    </row>
    <row r="11576" spans="1:12" x14ac:dyDescent="0.25">
      <c r="A11576" t="s">
        <v>162</v>
      </c>
      <c r="B11576">
        <v>70</v>
      </c>
      <c r="C11576">
        <v>1313</v>
      </c>
      <c r="D11576">
        <v>18</v>
      </c>
      <c r="E11576">
        <v>1</v>
      </c>
      <c r="F11576">
        <v>3514.5827815479201</v>
      </c>
      <c r="G11576">
        <v>6309</v>
      </c>
      <c r="H11576">
        <v>3.64737714047304</v>
      </c>
      <c r="I11576">
        <v>19</v>
      </c>
      <c r="J11576">
        <v>4789.0061854410997</v>
      </c>
      <c r="K11576">
        <v>3</v>
      </c>
      <c r="L11576">
        <v>51.189083820662702</v>
      </c>
    </row>
    <row r="11577" spans="1:12" x14ac:dyDescent="0.25">
      <c r="A11577" t="s">
        <v>162</v>
      </c>
      <c r="B11577">
        <v>70</v>
      </c>
      <c r="C11577">
        <v>1313</v>
      </c>
      <c r="D11577">
        <v>18</v>
      </c>
      <c r="E11577">
        <v>1</v>
      </c>
      <c r="F11577">
        <v>3498.6971029551401</v>
      </c>
      <c r="G11577">
        <v>5972</v>
      </c>
      <c r="H11577">
        <v>3.96934315388099</v>
      </c>
      <c r="I11577">
        <v>22</v>
      </c>
      <c r="J11577">
        <v>5211.7475610457504</v>
      </c>
      <c r="K11577">
        <v>3</v>
      </c>
      <c r="L11577">
        <v>44.2087542087542</v>
      </c>
    </row>
    <row r="11578" spans="1:12" x14ac:dyDescent="0.25">
      <c r="A11578" t="s">
        <v>162</v>
      </c>
      <c r="B11578">
        <v>70</v>
      </c>
      <c r="C11578">
        <v>1313</v>
      </c>
      <c r="D11578">
        <v>18</v>
      </c>
      <c r="E11578">
        <v>1</v>
      </c>
      <c r="F11578">
        <v>3741.8929357411898</v>
      </c>
      <c r="G11578">
        <v>5420</v>
      </c>
      <c r="H11578">
        <v>4.2816462098108996</v>
      </c>
      <c r="I11578">
        <v>25</v>
      </c>
      <c r="J11578">
        <v>5621.8014734817198</v>
      </c>
      <c r="K11578">
        <v>2</v>
      </c>
      <c r="L11578">
        <v>38.903703703703698</v>
      </c>
    </row>
    <row r="11579" spans="1:12" x14ac:dyDescent="0.25">
      <c r="A11579" t="s">
        <v>162</v>
      </c>
      <c r="B11579">
        <v>70</v>
      </c>
      <c r="C11579">
        <v>1313</v>
      </c>
      <c r="D11579">
        <v>18</v>
      </c>
      <c r="E11579">
        <v>1</v>
      </c>
      <c r="F11579">
        <v>3567.1623428689199</v>
      </c>
      <c r="G11579">
        <v>6248</v>
      </c>
      <c r="H11579">
        <v>3.6427707495168802</v>
      </c>
      <c r="I11579">
        <v>19</v>
      </c>
      <c r="J11579">
        <v>4782.9579941156599</v>
      </c>
      <c r="K11579">
        <v>3</v>
      </c>
      <c r="L11579">
        <v>51.189083820662702</v>
      </c>
    </row>
    <row r="11580" spans="1:12" x14ac:dyDescent="0.25">
      <c r="A11580" t="s">
        <v>162</v>
      </c>
      <c r="B11580">
        <v>70</v>
      </c>
      <c r="C11580">
        <v>1313</v>
      </c>
      <c r="D11580">
        <v>18</v>
      </c>
      <c r="E11580">
        <v>1</v>
      </c>
      <c r="F11580">
        <v>3658.8544933878002</v>
      </c>
      <c r="G11580">
        <v>5684</v>
      </c>
      <c r="H11580">
        <v>3.8148408040566402</v>
      </c>
      <c r="I11580">
        <v>21</v>
      </c>
      <c r="J11580">
        <v>5008.8859757263699</v>
      </c>
      <c r="K11580">
        <v>3</v>
      </c>
      <c r="L11580">
        <v>46.313932980599603</v>
      </c>
    </row>
    <row r="11581" spans="1:12" x14ac:dyDescent="0.25">
      <c r="A11581" t="s">
        <v>162</v>
      </c>
      <c r="B11581">
        <v>70</v>
      </c>
      <c r="C11581">
        <v>1313</v>
      </c>
      <c r="D11581">
        <v>18</v>
      </c>
      <c r="E11581">
        <v>1</v>
      </c>
      <c r="F11581">
        <v>3589.0052358882799</v>
      </c>
      <c r="G11581">
        <v>5753</v>
      </c>
      <c r="H11581">
        <v>4.06893649093597</v>
      </c>
      <c r="I11581">
        <v>23</v>
      </c>
      <c r="J11581">
        <v>5342.5136125989202</v>
      </c>
      <c r="K11581">
        <v>3</v>
      </c>
      <c r="L11581">
        <v>42.286634460547504</v>
      </c>
    </row>
    <row r="11582" spans="1:12" x14ac:dyDescent="0.25">
      <c r="A11582" t="s">
        <v>162</v>
      </c>
      <c r="B11582">
        <v>70</v>
      </c>
      <c r="C11582">
        <v>1313</v>
      </c>
      <c r="D11582">
        <v>18</v>
      </c>
      <c r="E11582">
        <v>1</v>
      </c>
      <c r="F11582">
        <v>3533.8025853167901</v>
      </c>
      <c r="G11582">
        <v>6068</v>
      </c>
      <c r="H11582">
        <v>3.7372847695979101</v>
      </c>
      <c r="I11582">
        <v>20</v>
      </c>
      <c r="J11582">
        <v>4907.0549024820602</v>
      </c>
      <c r="K11582">
        <v>3</v>
      </c>
      <c r="L11582">
        <v>48.629629629629598</v>
      </c>
    </row>
    <row r="11583" spans="1:12" x14ac:dyDescent="0.25">
      <c r="A11583" t="s">
        <v>162</v>
      </c>
      <c r="B11583">
        <v>70</v>
      </c>
      <c r="C11583">
        <v>1313</v>
      </c>
      <c r="D11583">
        <v>18</v>
      </c>
      <c r="E11583">
        <v>1</v>
      </c>
      <c r="F11583">
        <v>3635.99291902607</v>
      </c>
      <c r="G11583">
        <v>5729</v>
      </c>
      <c r="H11583">
        <v>3.6947533674988899</v>
      </c>
      <c r="I11583">
        <v>20</v>
      </c>
      <c r="J11583">
        <v>4851.2111715260498</v>
      </c>
      <c r="K11583">
        <v>3</v>
      </c>
      <c r="L11583">
        <v>48.629629629629598</v>
      </c>
    </row>
    <row r="11584" spans="1:12" x14ac:dyDescent="0.25">
      <c r="A11584" t="s">
        <v>162</v>
      </c>
      <c r="B11584">
        <v>70</v>
      </c>
      <c r="C11584">
        <v>1313</v>
      </c>
      <c r="D11584">
        <v>18</v>
      </c>
      <c r="E11584">
        <v>1</v>
      </c>
      <c r="F11584">
        <v>3584.2274845571401</v>
      </c>
      <c r="G11584">
        <v>5759</v>
      </c>
      <c r="H11584">
        <v>4.3192342846101903</v>
      </c>
      <c r="I11584">
        <v>25</v>
      </c>
      <c r="J11584">
        <v>5671.1546156931799</v>
      </c>
      <c r="K11584">
        <v>2</v>
      </c>
      <c r="L11584">
        <v>38.903703703703698</v>
      </c>
    </row>
    <row r="11585" spans="1:12" x14ac:dyDescent="0.25">
      <c r="A11585" t="s">
        <v>162</v>
      </c>
      <c r="B11585">
        <v>70</v>
      </c>
      <c r="C11585">
        <v>1313</v>
      </c>
      <c r="D11585">
        <v>18</v>
      </c>
      <c r="E11585">
        <v>1</v>
      </c>
      <c r="F11585">
        <v>3511.0826672347898</v>
      </c>
      <c r="G11585">
        <v>5959</v>
      </c>
      <c r="H11585">
        <v>4.3431810145213001</v>
      </c>
      <c r="I11585">
        <v>25</v>
      </c>
      <c r="J11585">
        <v>5702.5966720664701</v>
      </c>
      <c r="K11585">
        <v>2</v>
      </c>
      <c r="L11585">
        <v>38.903703703703698</v>
      </c>
    </row>
    <row r="11586" spans="1:12" x14ac:dyDescent="0.25">
      <c r="A11586" t="s">
        <v>162</v>
      </c>
      <c r="B11586">
        <v>70</v>
      </c>
      <c r="C11586">
        <v>1313</v>
      </c>
      <c r="D11586">
        <v>18</v>
      </c>
      <c r="E11586">
        <v>1</v>
      </c>
      <c r="F11586">
        <v>3570.85305137352</v>
      </c>
      <c r="G11586">
        <v>6136</v>
      </c>
      <c r="H11586">
        <v>3.6260394569769199</v>
      </c>
      <c r="I11586">
        <v>19</v>
      </c>
      <c r="J11586">
        <v>4760.9898070107001</v>
      </c>
      <c r="K11586">
        <v>3</v>
      </c>
      <c r="L11586">
        <v>51.189083820662702</v>
      </c>
    </row>
    <row r="11587" spans="1:12" x14ac:dyDescent="0.25">
      <c r="A11587" t="s">
        <v>162</v>
      </c>
      <c r="B11587">
        <v>70</v>
      </c>
      <c r="C11587">
        <v>1313</v>
      </c>
      <c r="D11587">
        <v>18</v>
      </c>
      <c r="E11587">
        <v>1</v>
      </c>
      <c r="F11587">
        <v>3718.25854223542</v>
      </c>
      <c r="G11587">
        <v>5821</v>
      </c>
      <c r="H11587">
        <v>3.4662880803058198</v>
      </c>
      <c r="I11587">
        <v>18</v>
      </c>
      <c r="J11587">
        <v>4551.2362494415402</v>
      </c>
      <c r="K11587">
        <v>3</v>
      </c>
      <c r="L11587">
        <v>54.032921810699499</v>
      </c>
    </row>
    <row r="11588" spans="1:12" x14ac:dyDescent="0.25">
      <c r="A11588" t="s">
        <v>162</v>
      </c>
      <c r="B11588">
        <v>70</v>
      </c>
      <c r="C11588">
        <v>1313</v>
      </c>
      <c r="D11588">
        <v>18</v>
      </c>
      <c r="E11588">
        <v>1</v>
      </c>
      <c r="F11588">
        <v>3719.6982941741098</v>
      </c>
      <c r="G11588">
        <v>5667</v>
      </c>
      <c r="H11588">
        <v>4.4421970300215996</v>
      </c>
      <c r="I11588">
        <v>26</v>
      </c>
      <c r="J11588">
        <v>5832.6047004183702</v>
      </c>
      <c r="K11588">
        <v>2</v>
      </c>
      <c r="L11588">
        <v>37.407407407407398</v>
      </c>
    </row>
    <row r="11589" spans="1:12" x14ac:dyDescent="0.25">
      <c r="A11589" t="s">
        <v>162</v>
      </c>
      <c r="B11589">
        <v>70</v>
      </c>
      <c r="C11589">
        <v>1313</v>
      </c>
      <c r="D11589">
        <v>18</v>
      </c>
      <c r="E11589">
        <v>1</v>
      </c>
      <c r="F11589">
        <v>3600.6355003994399</v>
      </c>
      <c r="G11589">
        <v>5866</v>
      </c>
      <c r="H11589">
        <v>3.7124709471033701</v>
      </c>
      <c r="I11589">
        <v>20</v>
      </c>
      <c r="J11589">
        <v>4874.4743535467296</v>
      </c>
      <c r="K11589">
        <v>3</v>
      </c>
      <c r="L11589">
        <v>48.629629629629598</v>
      </c>
    </row>
    <row r="11590" spans="1:12" x14ac:dyDescent="0.25">
      <c r="A11590" t="s">
        <v>162</v>
      </c>
      <c r="B11590">
        <v>70</v>
      </c>
      <c r="C11590">
        <v>1313</v>
      </c>
      <c r="D11590">
        <v>18</v>
      </c>
      <c r="E11590">
        <v>1</v>
      </c>
      <c r="F11590">
        <v>3691.6630087192998</v>
      </c>
      <c r="G11590">
        <v>5747</v>
      </c>
      <c r="H11590">
        <v>3.5775510830313402</v>
      </c>
      <c r="I11590">
        <v>19</v>
      </c>
      <c r="J11590">
        <v>4697.3245720201503</v>
      </c>
      <c r="K11590">
        <v>3</v>
      </c>
      <c r="L11590">
        <v>51.189083820662702</v>
      </c>
    </row>
    <row r="11591" spans="1:12" x14ac:dyDescent="0.25">
      <c r="A11591" t="s">
        <v>162</v>
      </c>
      <c r="B11591">
        <v>70</v>
      </c>
      <c r="C11591">
        <v>1313</v>
      </c>
      <c r="D11591">
        <v>18</v>
      </c>
      <c r="E11591">
        <v>1</v>
      </c>
      <c r="F11591">
        <v>4029.5822406252901</v>
      </c>
      <c r="G11591">
        <v>4886</v>
      </c>
      <c r="H11591">
        <v>6.5991326139780302</v>
      </c>
      <c r="I11591">
        <v>44</v>
      </c>
      <c r="J11591">
        <v>8664.6611221531602</v>
      </c>
      <c r="K11591">
        <v>1</v>
      </c>
      <c r="L11591">
        <v>22.1043771043771</v>
      </c>
    </row>
    <row r="11592" spans="1:12" x14ac:dyDescent="0.25">
      <c r="A11592" t="s">
        <v>162</v>
      </c>
      <c r="B11592">
        <v>70</v>
      </c>
      <c r="C11592">
        <v>1313</v>
      </c>
      <c r="D11592">
        <v>18</v>
      </c>
      <c r="E11592">
        <v>1</v>
      </c>
      <c r="F11592">
        <v>3786.1055174274602</v>
      </c>
      <c r="G11592">
        <v>5546</v>
      </c>
      <c r="H11592">
        <v>4.0549690369680196</v>
      </c>
      <c r="I11592">
        <v>23</v>
      </c>
      <c r="J11592">
        <v>5324.1743455390097</v>
      </c>
      <c r="K11592">
        <v>3</v>
      </c>
      <c r="L11592">
        <v>42.286634460547504</v>
      </c>
    </row>
    <row r="11593" spans="1:12" x14ac:dyDescent="0.25">
      <c r="A11593" t="s">
        <v>162</v>
      </c>
      <c r="B11593">
        <v>70</v>
      </c>
      <c r="C11593">
        <v>1313</v>
      </c>
      <c r="D11593">
        <v>18</v>
      </c>
      <c r="E11593">
        <v>1</v>
      </c>
      <c r="F11593">
        <v>3539.2817902270899</v>
      </c>
      <c r="G11593">
        <v>5840</v>
      </c>
      <c r="H11593">
        <v>3.9528529851154302</v>
      </c>
      <c r="I11593">
        <v>22</v>
      </c>
      <c r="J11593">
        <v>5190.0959694565699</v>
      </c>
      <c r="K11593">
        <v>3</v>
      </c>
      <c r="L11593">
        <v>44.2087542087542</v>
      </c>
    </row>
    <row r="11594" spans="1:12" x14ac:dyDescent="0.25">
      <c r="A11594" t="s">
        <v>162</v>
      </c>
      <c r="B11594">
        <v>70</v>
      </c>
      <c r="C11594">
        <v>1313</v>
      </c>
      <c r="D11594">
        <v>18</v>
      </c>
      <c r="E11594">
        <v>1</v>
      </c>
      <c r="F11594">
        <v>3535.99592676271</v>
      </c>
      <c r="G11594">
        <v>5947</v>
      </c>
      <c r="H11594">
        <v>3.7190491419887501</v>
      </c>
      <c r="I11594">
        <v>20</v>
      </c>
      <c r="J11594">
        <v>4883.1115234312301</v>
      </c>
      <c r="K11594">
        <v>3</v>
      </c>
      <c r="L11594">
        <v>48.629629629629598</v>
      </c>
    </row>
    <row r="11595" spans="1:12" x14ac:dyDescent="0.25">
      <c r="A11595" t="s">
        <v>162</v>
      </c>
      <c r="B11595">
        <v>70</v>
      </c>
      <c r="C11595">
        <v>1313</v>
      </c>
      <c r="D11595">
        <v>18</v>
      </c>
      <c r="E11595">
        <v>1</v>
      </c>
      <c r="F11595">
        <v>3491.4608566594302</v>
      </c>
      <c r="G11595">
        <v>6057</v>
      </c>
      <c r="H11595">
        <v>3.8567409902735301</v>
      </c>
      <c r="I11595">
        <v>21</v>
      </c>
      <c r="J11595">
        <v>5063.90092022915</v>
      </c>
      <c r="K11595">
        <v>3</v>
      </c>
      <c r="L11595">
        <v>46.313932980599603</v>
      </c>
    </row>
    <row r="11596" spans="1:12" x14ac:dyDescent="0.25">
      <c r="A11596" t="s">
        <v>162</v>
      </c>
      <c r="B11596">
        <v>70</v>
      </c>
      <c r="C11596">
        <v>1313</v>
      </c>
      <c r="D11596">
        <v>18</v>
      </c>
      <c r="E11596">
        <v>1</v>
      </c>
      <c r="F11596">
        <v>3465.87118161935</v>
      </c>
      <c r="G11596">
        <v>6840</v>
      </c>
      <c r="H11596">
        <v>4.3484439666789498</v>
      </c>
      <c r="I11596">
        <v>24</v>
      </c>
      <c r="J11596">
        <v>5709.5069282494596</v>
      </c>
      <c r="K11596">
        <v>2</v>
      </c>
      <c r="L11596">
        <v>40.524691358024597</v>
      </c>
    </row>
    <row r="11597" spans="1:12" x14ac:dyDescent="0.25">
      <c r="A11597" t="s">
        <v>162</v>
      </c>
      <c r="B11597">
        <v>70</v>
      </c>
      <c r="C11597">
        <v>1313</v>
      </c>
      <c r="D11597">
        <v>18</v>
      </c>
      <c r="E11597">
        <v>1</v>
      </c>
      <c r="F11597">
        <v>4165.7785552326304</v>
      </c>
      <c r="G11597">
        <v>4811</v>
      </c>
      <c r="H11597">
        <v>6.4749399017229301</v>
      </c>
      <c r="I11597">
        <v>43</v>
      </c>
      <c r="J11597">
        <v>8501.5960909622099</v>
      </c>
      <c r="K11597">
        <v>1</v>
      </c>
      <c r="L11597">
        <v>22.6184323858742</v>
      </c>
    </row>
    <row r="11598" spans="1:12" x14ac:dyDescent="0.25">
      <c r="A11598" t="s">
        <v>162</v>
      </c>
      <c r="B11598">
        <v>70</v>
      </c>
      <c r="C11598">
        <v>1313</v>
      </c>
      <c r="D11598">
        <v>18</v>
      </c>
      <c r="E11598">
        <v>1</v>
      </c>
      <c r="F11598">
        <v>4046.6231441537202</v>
      </c>
      <c r="G11598">
        <v>5406</v>
      </c>
      <c r="H11598">
        <v>4.6813822603701301</v>
      </c>
      <c r="I11598">
        <v>28</v>
      </c>
      <c r="J11598">
        <v>6146.65490786598</v>
      </c>
      <c r="K11598">
        <v>2</v>
      </c>
      <c r="L11598">
        <v>34.735449735449698</v>
      </c>
    </row>
    <row r="11599" spans="1:12" x14ac:dyDescent="0.25">
      <c r="A11599" t="s">
        <v>162</v>
      </c>
      <c r="B11599">
        <v>70</v>
      </c>
      <c r="C11599">
        <v>1313</v>
      </c>
      <c r="D11599">
        <v>18</v>
      </c>
      <c r="E11599">
        <v>1</v>
      </c>
      <c r="F11599">
        <v>4185.7324629599098</v>
      </c>
      <c r="G11599">
        <v>4796</v>
      </c>
      <c r="H11599">
        <v>6.3495283306674102</v>
      </c>
      <c r="I11599">
        <v>42</v>
      </c>
      <c r="J11599">
        <v>8336.9306981663103</v>
      </c>
      <c r="K11599">
        <v>1</v>
      </c>
      <c r="L11599">
        <v>23.156966490299801</v>
      </c>
    </row>
    <row r="11600" spans="1:12" x14ac:dyDescent="0.25">
      <c r="A11600" t="s">
        <v>162</v>
      </c>
      <c r="B11600">
        <v>70</v>
      </c>
      <c r="C11600">
        <v>1313</v>
      </c>
      <c r="D11600">
        <v>18</v>
      </c>
      <c r="E11600">
        <v>1</v>
      </c>
      <c r="F11600">
        <v>4209.1724592149103</v>
      </c>
      <c r="G11600">
        <v>4861</v>
      </c>
      <c r="H11600">
        <v>5.9868036387876096</v>
      </c>
      <c r="I11600">
        <v>39</v>
      </c>
      <c r="J11600">
        <v>7860.6731777281402</v>
      </c>
      <c r="K11600">
        <v>1</v>
      </c>
      <c r="L11600">
        <v>24.938271604938201</v>
      </c>
    </row>
    <row r="11601" spans="1:16" x14ac:dyDescent="0.25">
      <c r="A11601" t="s">
        <v>162</v>
      </c>
      <c r="B11601">
        <v>70</v>
      </c>
      <c r="C11601">
        <v>1313</v>
      </c>
      <c r="D11601">
        <v>18</v>
      </c>
      <c r="E11601">
        <v>1</v>
      </c>
      <c r="F11601">
        <v>4174.2325190588399</v>
      </c>
      <c r="G11601">
        <v>4855</v>
      </c>
      <c r="H11601">
        <v>6.1076810393982299</v>
      </c>
      <c r="I11601">
        <v>40</v>
      </c>
      <c r="J11601">
        <v>8019.3852047298797</v>
      </c>
      <c r="K11601">
        <v>1</v>
      </c>
      <c r="L11601">
        <v>24.314814814814799</v>
      </c>
    </row>
    <row r="11602" spans="1:16" x14ac:dyDescent="0.25">
      <c r="A11602" t="s">
        <v>162</v>
      </c>
      <c r="B11602">
        <v>70</v>
      </c>
      <c r="C11602">
        <v>1313</v>
      </c>
      <c r="D11602">
        <v>18</v>
      </c>
      <c r="E11602">
        <v>1</v>
      </c>
      <c r="F11602">
        <v>4278.9100146207602</v>
      </c>
      <c r="G11602">
        <v>4765</v>
      </c>
      <c r="H11602">
        <v>6.4780140683249199</v>
      </c>
      <c r="I11602">
        <v>43</v>
      </c>
      <c r="J11602">
        <v>8505.6324717106199</v>
      </c>
      <c r="K11602">
        <v>1</v>
      </c>
      <c r="L11602">
        <v>22.6184323858742</v>
      </c>
    </row>
    <row r="11603" spans="1:16" x14ac:dyDescent="0.25">
      <c r="A11603" t="s">
        <v>162</v>
      </c>
      <c r="B11603">
        <v>70</v>
      </c>
      <c r="C11603">
        <v>1313</v>
      </c>
      <c r="D11603">
        <v>18</v>
      </c>
      <c r="E11603">
        <v>1</v>
      </c>
      <c r="F11603">
        <v>3879.8415445811402</v>
      </c>
      <c r="G11603">
        <v>5146</v>
      </c>
      <c r="H11603">
        <v>5.3763453623122501</v>
      </c>
      <c r="I11603">
        <v>34</v>
      </c>
      <c r="J11603">
        <v>7059.1414607159904</v>
      </c>
      <c r="K11603">
        <v>2</v>
      </c>
      <c r="L11603">
        <v>28.6056644880174</v>
      </c>
    </row>
    <row r="11604" spans="1:16" x14ac:dyDescent="0.25">
      <c r="A11604" t="s">
        <v>162</v>
      </c>
      <c r="B11604">
        <v>70</v>
      </c>
      <c r="C11604">
        <v>1313</v>
      </c>
      <c r="D11604">
        <v>18</v>
      </c>
      <c r="E11604">
        <v>1</v>
      </c>
      <c r="F11604">
        <v>4427.84526208631</v>
      </c>
      <c r="G11604">
        <v>4718</v>
      </c>
      <c r="H11604">
        <v>6.3592215503915401</v>
      </c>
      <c r="I11604">
        <v>42</v>
      </c>
      <c r="J11604">
        <v>8349.6578956640897</v>
      </c>
      <c r="K11604">
        <v>1</v>
      </c>
      <c r="L11604">
        <v>23.156966490299801</v>
      </c>
    </row>
    <row r="11605" spans="1:16" x14ac:dyDescent="0.25">
      <c r="A11605" t="s">
        <v>162</v>
      </c>
      <c r="B11605">
        <v>70</v>
      </c>
      <c r="C11605">
        <v>1313</v>
      </c>
      <c r="D11605">
        <v>18</v>
      </c>
      <c r="E11605">
        <v>1</v>
      </c>
      <c r="F11605">
        <v>3785.1999768392302</v>
      </c>
      <c r="G11605">
        <v>5667</v>
      </c>
      <c r="H11605">
        <v>4.1982242172811803</v>
      </c>
      <c r="I11605">
        <v>24</v>
      </c>
      <c r="J11605">
        <v>5512.2683972901896</v>
      </c>
      <c r="K11605">
        <v>2</v>
      </c>
      <c r="L11605">
        <v>40.524691358024597</v>
      </c>
    </row>
    <row r="11606" spans="1:16" x14ac:dyDescent="0.25">
      <c r="A11606" t="s">
        <v>162</v>
      </c>
      <c r="B11606">
        <v>70</v>
      </c>
      <c r="C11606">
        <v>1313</v>
      </c>
      <c r="D11606">
        <v>18</v>
      </c>
      <c r="E11606">
        <v>1</v>
      </c>
      <c r="F11606">
        <v>3916.5246815205501</v>
      </c>
      <c r="G11606">
        <v>5342</v>
      </c>
      <c r="H11606">
        <v>4.90985025722612</v>
      </c>
      <c r="I11606">
        <v>30</v>
      </c>
      <c r="J11606">
        <v>6446.6333877379002</v>
      </c>
      <c r="K11606">
        <v>2</v>
      </c>
      <c r="L11606">
        <v>32.419753086419703</v>
      </c>
    </row>
    <row r="11607" spans="1:16" x14ac:dyDescent="0.25">
      <c r="A11607" t="s">
        <v>162</v>
      </c>
      <c r="B11607">
        <v>70</v>
      </c>
      <c r="C11607">
        <v>1313</v>
      </c>
      <c r="D11607">
        <v>18</v>
      </c>
      <c r="E11607">
        <v>1</v>
      </c>
      <c r="F11607">
        <v>3883.2765577006699</v>
      </c>
      <c r="G11607">
        <v>5680</v>
      </c>
      <c r="H11607">
        <v>3.7093247199169599</v>
      </c>
      <c r="I11607">
        <v>20</v>
      </c>
      <c r="J11607">
        <v>4870.3433572509703</v>
      </c>
      <c r="K11607">
        <v>3</v>
      </c>
      <c r="L11607">
        <v>48.629629629629598</v>
      </c>
    </row>
    <row r="11608" spans="1:16" x14ac:dyDescent="0.25">
      <c r="A11608" t="s">
        <v>162</v>
      </c>
      <c r="B11608">
        <v>70</v>
      </c>
      <c r="C11608">
        <v>1313</v>
      </c>
      <c r="D11608">
        <v>18</v>
      </c>
      <c r="E11608">
        <v>1</v>
      </c>
      <c r="F11608">
        <v>4334.9075115966598</v>
      </c>
      <c r="G11608">
        <v>4794</v>
      </c>
      <c r="H11608">
        <v>6.3625165109343502</v>
      </c>
      <c r="I11608">
        <v>42</v>
      </c>
      <c r="J11608">
        <v>8353.9841788568101</v>
      </c>
      <c r="K11608">
        <v>1</v>
      </c>
      <c r="L11608">
        <v>23.156966490299801</v>
      </c>
    </row>
    <row r="11609" spans="1:16" x14ac:dyDescent="0.25">
      <c r="A11609" t="s">
        <v>162</v>
      </c>
      <c r="B11609">
        <v>70</v>
      </c>
      <c r="C11609">
        <v>1313</v>
      </c>
      <c r="D11609">
        <v>18</v>
      </c>
      <c r="E11609">
        <v>1</v>
      </c>
      <c r="F11609">
        <v>4339.3514136698404</v>
      </c>
      <c r="G11609">
        <v>4732</v>
      </c>
      <c r="H11609">
        <v>6.4783732790551198</v>
      </c>
      <c r="I11609">
        <v>43</v>
      </c>
      <c r="J11609">
        <v>8506.1041153993701</v>
      </c>
      <c r="K11609">
        <v>1</v>
      </c>
      <c r="L11609">
        <v>22.6184323858742</v>
      </c>
    </row>
    <row r="11610" spans="1:16" x14ac:dyDescent="0.25">
      <c r="A11610" t="s">
        <v>162</v>
      </c>
      <c r="B11610">
        <v>70</v>
      </c>
      <c r="C11610">
        <v>1313</v>
      </c>
      <c r="D11610">
        <v>18</v>
      </c>
      <c r="E11610">
        <v>1</v>
      </c>
      <c r="F11610">
        <v>4400.5673511041496</v>
      </c>
      <c r="G11610">
        <v>4673</v>
      </c>
      <c r="H11610">
        <v>6.4748411120176499</v>
      </c>
      <c r="I11610">
        <v>43</v>
      </c>
      <c r="J11610">
        <v>8501.4663800791805</v>
      </c>
      <c r="K11610">
        <v>1</v>
      </c>
      <c r="L11610">
        <v>22.6184323858742</v>
      </c>
    </row>
    <row r="11611" spans="1:16" x14ac:dyDescent="0.25">
      <c r="A11611" t="s">
        <v>162</v>
      </c>
      <c r="B11611">
        <v>70</v>
      </c>
      <c r="C11611">
        <v>1313</v>
      </c>
      <c r="D11611">
        <v>18</v>
      </c>
      <c r="E11611">
        <v>1</v>
      </c>
      <c r="F11611">
        <v>4231.6482098442802</v>
      </c>
      <c r="G11611">
        <v>4661</v>
      </c>
      <c r="H11611">
        <v>6.58286583438825</v>
      </c>
      <c r="I11611">
        <v>44</v>
      </c>
      <c r="J11611">
        <v>8643.3028405517798</v>
      </c>
      <c r="K11611">
        <v>1</v>
      </c>
      <c r="L11611">
        <v>22.1043771043771</v>
      </c>
    </row>
    <row r="11612" spans="1:16" x14ac:dyDescent="0.25">
      <c r="A11612" t="s">
        <v>162</v>
      </c>
      <c r="B11612">
        <v>70</v>
      </c>
      <c r="C11612">
        <v>1313</v>
      </c>
      <c r="D11612">
        <v>18</v>
      </c>
      <c r="E11612">
        <v>1</v>
      </c>
      <c r="F11612">
        <v>4361.9693797582804</v>
      </c>
      <c r="G11612">
        <v>4858</v>
      </c>
      <c r="H11612">
        <v>5.9999622371909496</v>
      </c>
      <c r="I11612">
        <v>39</v>
      </c>
      <c r="J11612">
        <v>7877.9504174317199</v>
      </c>
      <c r="K11612">
        <v>1</v>
      </c>
      <c r="L11612">
        <v>24.938271604938201</v>
      </c>
    </row>
    <row r="11613" spans="1:16" x14ac:dyDescent="0.25">
      <c r="A11613" t="s">
        <v>162</v>
      </c>
      <c r="B11613">
        <v>70</v>
      </c>
      <c r="C11613">
        <v>1313</v>
      </c>
      <c r="D11613">
        <v>18</v>
      </c>
      <c r="E11613">
        <v>1</v>
      </c>
      <c r="F11613">
        <v>3467.2844469761999</v>
      </c>
      <c r="G11613">
        <v>6715</v>
      </c>
      <c r="H11613">
        <v>4.2046247374685501</v>
      </c>
      <c r="I11613">
        <v>23</v>
      </c>
      <c r="J11613">
        <v>5520.6722802962104</v>
      </c>
      <c r="K11613">
        <v>3</v>
      </c>
      <c r="L11613">
        <v>42.286634460547504</v>
      </c>
    </row>
    <row r="11614" spans="1:16" x14ac:dyDescent="0.25">
      <c r="A11614" t="s">
        <v>162</v>
      </c>
      <c r="B11614">
        <v>70</v>
      </c>
      <c r="C11614">
        <v>1313</v>
      </c>
      <c r="D11614">
        <v>18</v>
      </c>
      <c r="E11614">
        <v>1</v>
      </c>
      <c r="F11614">
        <v>3433.99990802089</v>
      </c>
      <c r="G11614">
        <v>6903</v>
      </c>
      <c r="H11614">
        <v>4.2302954982775596</v>
      </c>
      <c r="I11614">
        <v>23</v>
      </c>
      <c r="J11614">
        <v>5554.37798923844</v>
      </c>
      <c r="K11614">
        <v>3</v>
      </c>
      <c r="L11614">
        <v>42.286634460547504</v>
      </c>
    </row>
    <row r="11615" spans="1:16" x14ac:dyDescent="0.25">
      <c r="A11615" t="s">
        <v>162</v>
      </c>
      <c r="B11615">
        <v>70</v>
      </c>
      <c r="C11615">
        <v>1313</v>
      </c>
      <c r="D11615">
        <v>18</v>
      </c>
      <c r="E11615">
        <v>1</v>
      </c>
      <c r="F11615">
        <v>3849.8982650268499</v>
      </c>
      <c r="G11615">
        <v>5164</v>
      </c>
      <c r="H11615">
        <v>6.0009429527860902</v>
      </c>
      <c r="I11615">
        <v>39</v>
      </c>
      <c r="J11615">
        <v>7879.2380970081404</v>
      </c>
      <c r="K11615">
        <v>1</v>
      </c>
      <c r="L11615">
        <v>24.938271604938201</v>
      </c>
    </row>
    <row r="11616" spans="1:16" x14ac:dyDescent="0.25">
      <c r="A11616" t="s">
        <v>22</v>
      </c>
      <c r="B11616" t="s">
        <v>162</v>
      </c>
      <c r="C11616">
        <v>74</v>
      </c>
      <c r="D11616">
        <v>27</v>
      </c>
      <c r="E11616">
        <v>47</v>
      </c>
      <c r="F11616">
        <v>21</v>
      </c>
      <c r="G11616">
        <v>11</v>
      </c>
      <c r="H11616">
        <v>14</v>
      </c>
      <c r="I11616">
        <v>7</v>
      </c>
      <c r="J11616">
        <v>4</v>
      </c>
      <c r="K11616">
        <v>9</v>
      </c>
      <c r="L11616">
        <v>10</v>
      </c>
      <c r="M11616">
        <v>2</v>
      </c>
      <c r="N11616">
        <v>2</v>
      </c>
      <c r="O11616">
        <v>4</v>
      </c>
      <c r="P11616">
        <v>2</v>
      </c>
    </row>
    <row r="11617" spans="1:17" x14ac:dyDescent="0.25">
      <c r="A11617">
        <v>0</v>
      </c>
      <c r="B11617">
        <v>1</v>
      </c>
      <c r="C11617">
        <v>2</v>
      </c>
      <c r="D11617">
        <v>3</v>
      </c>
      <c r="E11617">
        <v>4</v>
      </c>
      <c r="F11617">
        <v>5</v>
      </c>
      <c r="G11617">
        <v>6</v>
      </c>
      <c r="H11617">
        <v>7</v>
      </c>
      <c r="I11617">
        <v>8</v>
      </c>
      <c r="J11617">
        <v>9</v>
      </c>
    </row>
    <row r="11618" spans="1:17" x14ac:dyDescent="0.25">
      <c r="A11618" t="s">
        <v>12</v>
      </c>
      <c r="B11618">
        <v>14</v>
      </c>
      <c r="C11618" t="s">
        <v>163</v>
      </c>
      <c r="D11618" t="s">
        <v>14</v>
      </c>
      <c r="E11618">
        <v>6</v>
      </c>
      <c r="F11618" t="s">
        <v>15</v>
      </c>
      <c r="G11618">
        <v>2976.3717766621699</v>
      </c>
      <c r="H11618" t="s">
        <v>16</v>
      </c>
      <c r="I11618">
        <v>4014.1973988527502</v>
      </c>
      <c r="J11618" t="s">
        <v>17</v>
      </c>
      <c r="K11618">
        <v>2480</v>
      </c>
      <c r="L11618" t="s">
        <v>18</v>
      </c>
      <c r="M11618">
        <v>2683</v>
      </c>
      <c r="N11618" t="s">
        <v>19</v>
      </c>
      <c r="O11618">
        <v>1.1356215831879299</v>
      </c>
      <c r="P11618" t="s">
        <v>20</v>
      </c>
      <c r="Q11618">
        <v>1.36556854682512</v>
      </c>
    </row>
    <row r="11619" spans="1:17" x14ac:dyDescent="0.25">
      <c r="A11619" t="s">
        <v>164</v>
      </c>
      <c r="B11619">
        <v>76</v>
      </c>
      <c r="C11619">
        <v>1364</v>
      </c>
      <c r="D11619">
        <v>17</v>
      </c>
      <c r="E11619">
        <v>14</v>
      </c>
      <c r="F11619">
        <v>4014.1973988527502</v>
      </c>
      <c r="G11619">
        <v>2480</v>
      </c>
      <c r="H11619">
        <v>1.3091357006347299</v>
      </c>
      <c r="I11619">
        <v>5</v>
      </c>
      <c r="J11619">
        <v>1785.6610956657701</v>
      </c>
      <c r="K11619">
        <v>15</v>
      </c>
      <c r="L11619">
        <v>77.942857142857093</v>
      </c>
    </row>
    <row r="11620" spans="1:17" x14ac:dyDescent="0.25">
      <c r="A11620" t="s">
        <v>164</v>
      </c>
      <c r="B11620">
        <v>76</v>
      </c>
      <c r="C11620">
        <v>1364</v>
      </c>
      <c r="D11620">
        <v>17</v>
      </c>
      <c r="E11620">
        <v>14</v>
      </c>
      <c r="F11620">
        <v>3065.4015521747401</v>
      </c>
      <c r="G11620">
        <v>2678</v>
      </c>
      <c r="H11620">
        <v>1.1365483736102899</v>
      </c>
      <c r="I11620">
        <v>4</v>
      </c>
      <c r="J11620">
        <v>1550.2519816044401</v>
      </c>
      <c r="K11620">
        <v>19</v>
      </c>
      <c r="L11620">
        <v>97.428571428571402</v>
      </c>
    </row>
    <row r="11621" spans="1:17" x14ac:dyDescent="0.25">
      <c r="A11621" t="s">
        <v>164</v>
      </c>
      <c r="B11621">
        <v>76</v>
      </c>
      <c r="C11621">
        <v>1364</v>
      </c>
      <c r="D11621">
        <v>17</v>
      </c>
      <c r="E11621">
        <v>14</v>
      </c>
      <c r="F11621">
        <v>3046.0499099858298</v>
      </c>
      <c r="G11621">
        <v>2683</v>
      </c>
      <c r="H11621">
        <v>1.1356215831879299</v>
      </c>
      <c r="I11621">
        <v>4</v>
      </c>
      <c r="J11621">
        <v>1548.9878394683401</v>
      </c>
      <c r="K11621">
        <v>19</v>
      </c>
      <c r="L11621">
        <v>97.428571428571402</v>
      </c>
    </row>
    <row r="11622" spans="1:17" x14ac:dyDescent="0.25">
      <c r="A11622" t="s">
        <v>164</v>
      </c>
      <c r="B11622">
        <v>76</v>
      </c>
      <c r="C11622">
        <v>1364</v>
      </c>
      <c r="D11622">
        <v>17</v>
      </c>
      <c r="E11622">
        <v>14</v>
      </c>
      <c r="F11622">
        <v>3027.1654162150498</v>
      </c>
      <c r="G11622">
        <v>2666</v>
      </c>
      <c r="H11622">
        <v>1.2517436610682899</v>
      </c>
      <c r="I11622">
        <v>5</v>
      </c>
      <c r="J11622">
        <v>1707.37835369716</v>
      </c>
      <c r="K11622">
        <v>15</v>
      </c>
      <c r="L11622">
        <v>77.942857142857093</v>
      </c>
    </row>
    <row r="11623" spans="1:17" x14ac:dyDescent="0.25">
      <c r="A11623" t="s">
        <v>164</v>
      </c>
      <c r="B11623">
        <v>76</v>
      </c>
      <c r="C11623">
        <v>1364</v>
      </c>
      <c r="D11623">
        <v>17</v>
      </c>
      <c r="E11623">
        <v>14</v>
      </c>
      <c r="F11623">
        <v>2976.3717766621699</v>
      </c>
      <c r="G11623">
        <v>2652</v>
      </c>
      <c r="H11623">
        <v>1.36556854682512</v>
      </c>
      <c r="I11623">
        <v>6</v>
      </c>
      <c r="J11623">
        <v>1862.6354978694701</v>
      </c>
      <c r="K11623">
        <v>12</v>
      </c>
      <c r="L11623">
        <v>64.952380952380906</v>
      </c>
    </row>
    <row r="11624" spans="1:17" x14ac:dyDescent="0.25">
      <c r="A11624" t="s">
        <v>164</v>
      </c>
      <c r="B11624">
        <v>76</v>
      </c>
      <c r="C11624">
        <v>1364</v>
      </c>
      <c r="D11624">
        <v>17</v>
      </c>
      <c r="E11624">
        <v>14</v>
      </c>
      <c r="F11624">
        <v>3020.6312306291702</v>
      </c>
      <c r="G11624">
        <v>2671</v>
      </c>
      <c r="H11624">
        <v>1.2519163152372501</v>
      </c>
      <c r="I11624">
        <v>5</v>
      </c>
      <c r="J11624">
        <v>1707.6138539836099</v>
      </c>
      <c r="K11624">
        <v>15</v>
      </c>
      <c r="L11624">
        <v>77.942857142857093</v>
      </c>
    </row>
    <row r="11625" spans="1:17" x14ac:dyDescent="0.25">
      <c r="A11625">
        <v>0</v>
      </c>
      <c r="B11625">
        <v>1</v>
      </c>
      <c r="C11625">
        <v>2</v>
      </c>
      <c r="D11625">
        <v>3</v>
      </c>
      <c r="E11625">
        <v>4</v>
      </c>
      <c r="F11625">
        <v>5</v>
      </c>
      <c r="G11625">
        <v>6</v>
      </c>
      <c r="H11625">
        <v>7</v>
      </c>
      <c r="I11625">
        <v>8</v>
      </c>
      <c r="J11625">
        <v>9</v>
      </c>
    </row>
    <row r="11626" spans="1:17" x14ac:dyDescent="0.25">
      <c r="A11626" t="s">
        <v>12</v>
      </c>
      <c r="B11626">
        <v>13</v>
      </c>
      <c r="C11626" t="s">
        <v>163</v>
      </c>
      <c r="D11626" t="s">
        <v>14</v>
      </c>
      <c r="E11626">
        <v>4</v>
      </c>
      <c r="F11626" t="s">
        <v>15</v>
      </c>
      <c r="G11626">
        <v>2917.6050460659098</v>
      </c>
      <c r="H11626" t="s">
        <v>16</v>
      </c>
      <c r="I11626">
        <v>3031.8880025429098</v>
      </c>
      <c r="J11626" t="s">
        <v>17</v>
      </c>
      <c r="K11626">
        <v>2622</v>
      </c>
      <c r="L11626" t="s">
        <v>18</v>
      </c>
      <c r="M11626">
        <v>2660</v>
      </c>
      <c r="N11626" t="s">
        <v>19</v>
      </c>
      <c r="O11626">
        <v>1.1310343814497901</v>
      </c>
      <c r="P11626" t="s">
        <v>20</v>
      </c>
      <c r="Q11626">
        <v>1.47877440376486</v>
      </c>
    </row>
    <row r="11627" spans="1:17" x14ac:dyDescent="0.25">
      <c r="A11627" t="s">
        <v>164</v>
      </c>
      <c r="B11627">
        <v>76</v>
      </c>
      <c r="C11627">
        <v>1364</v>
      </c>
      <c r="D11627">
        <v>17</v>
      </c>
      <c r="E11627">
        <v>13</v>
      </c>
      <c r="F11627">
        <v>3031.8880025429098</v>
      </c>
      <c r="G11627">
        <v>2660</v>
      </c>
      <c r="H11627">
        <v>1.1310343814497901</v>
      </c>
      <c r="I11627">
        <v>4</v>
      </c>
      <c r="J11627">
        <v>1542.7308962975201</v>
      </c>
      <c r="K11627">
        <v>19</v>
      </c>
      <c r="L11627">
        <v>97.428571428571402</v>
      </c>
    </row>
    <row r="11628" spans="1:17" x14ac:dyDescent="0.25">
      <c r="A11628" t="s">
        <v>164</v>
      </c>
      <c r="B11628">
        <v>76</v>
      </c>
      <c r="C11628">
        <v>1364</v>
      </c>
      <c r="D11628">
        <v>17</v>
      </c>
      <c r="E11628">
        <v>13</v>
      </c>
      <c r="F11628">
        <v>2938.8742456006298</v>
      </c>
      <c r="G11628">
        <v>2626</v>
      </c>
      <c r="H11628">
        <v>1.47877440376486</v>
      </c>
      <c r="I11628">
        <v>7</v>
      </c>
      <c r="J11628">
        <v>2017.04828673527</v>
      </c>
      <c r="K11628">
        <v>10</v>
      </c>
      <c r="L11628">
        <v>55.673469387755098</v>
      </c>
    </row>
    <row r="11629" spans="1:17" x14ac:dyDescent="0.25">
      <c r="A11629" t="s">
        <v>164</v>
      </c>
      <c r="B11629">
        <v>76</v>
      </c>
      <c r="C11629">
        <v>1364</v>
      </c>
      <c r="D11629">
        <v>17</v>
      </c>
      <c r="E11629">
        <v>13</v>
      </c>
      <c r="F11629">
        <v>2975.3925667222902</v>
      </c>
      <c r="G11629">
        <v>2622</v>
      </c>
      <c r="H11629">
        <v>1.24085112192559</v>
      </c>
      <c r="I11629">
        <v>5</v>
      </c>
      <c r="J11629">
        <v>1692.5209303065001</v>
      </c>
      <c r="K11629">
        <v>15</v>
      </c>
      <c r="L11629">
        <v>77.942857142857093</v>
      </c>
    </row>
    <row r="11630" spans="1:17" x14ac:dyDescent="0.25">
      <c r="A11630" t="s">
        <v>164</v>
      </c>
      <c r="B11630">
        <v>76</v>
      </c>
      <c r="C11630">
        <v>1364</v>
      </c>
      <c r="D11630">
        <v>17</v>
      </c>
      <c r="E11630">
        <v>13</v>
      </c>
      <c r="F11630">
        <v>2917.6050460659098</v>
      </c>
      <c r="G11630">
        <v>2628</v>
      </c>
      <c r="H11630">
        <v>1.2367740398751501</v>
      </c>
      <c r="I11630">
        <v>5</v>
      </c>
      <c r="J11630">
        <v>1686.95979038971</v>
      </c>
      <c r="K11630">
        <v>15</v>
      </c>
      <c r="L11630">
        <v>77.942857142857093</v>
      </c>
    </row>
    <row r="11631" spans="1:17" x14ac:dyDescent="0.25">
      <c r="A11631">
        <v>0</v>
      </c>
      <c r="B11631">
        <v>1</v>
      </c>
      <c r="C11631">
        <v>2</v>
      </c>
      <c r="D11631">
        <v>3</v>
      </c>
      <c r="E11631">
        <v>4</v>
      </c>
      <c r="F11631">
        <v>5</v>
      </c>
      <c r="G11631">
        <v>6</v>
      </c>
      <c r="H11631">
        <v>7</v>
      </c>
      <c r="I11631">
        <v>8</v>
      </c>
      <c r="J11631">
        <v>9</v>
      </c>
    </row>
    <row r="11632" spans="1:17" x14ac:dyDescent="0.25">
      <c r="A11632" t="s">
        <v>12</v>
      </c>
      <c r="B11632">
        <v>12</v>
      </c>
      <c r="C11632" t="s">
        <v>163</v>
      </c>
      <c r="D11632" t="s">
        <v>14</v>
      </c>
      <c r="E11632">
        <v>5</v>
      </c>
      <c r="F11632" t="s">
        <v>15</v>
      </c>
      <c r="G11632">
        <v>3115.6169798730898</v>
      </c>
      <c r="H11632" t="s">
        <v>16</v>
      </c>
      <c r="I11632">
        <v>3229.9556082143699</v>
      </c>
      <c r="J11632" t="s">
        <v>17</v>
      </c>
      <c r="K11632">
        <v>2857</v>
      </c>
      <c r="L11632" t="s">
        <v>18</v>
      </c>
      <c r="M11632">
        <v>2961</v>
      </c>
      <c r="N11632" t="s">
        <v>19</v>
      </c>
      <c r="O11632">
        <v>1.3000768373614899</v>
      </c>
      <c r="P11632" t="s">
        <v>20</v>
      </c>
      <c r="Q11632">
        <v>1.4159290224671199</v>
      </c>
    </row>
    <row r="11633" spans="1:17" x14ac:dyDescent="0.25">
      <c r="A11633" t="s">
        <v>164</v>
      </c>
      <c r="B11633">
        <v>76</v>
      </c>
      <c r="C11633">
        <v>1364</v>
      </c>
      <c r="D11633">
        <v>17</v>
      </c>
      <c r="E11633">
        <v>12</v>
      </c>
      <c r="F11633">
        <v>3115.6169798730898</v>
      </c>
      <c r="G11633">
        <v>2914</v>
      </c>
      <c r="H11633">
        <v>1.4159290224671199</v>
      </c>
      <c r="I11633">
        <v>6</v>
      </c>
      <c r="J11633">
        <v>1931.3271866451501</v>
      </c>
      <c r="K11633">
        <v>12</v>
      </c>
      <c r="L11633">
        <v>64.952380952380906</v>
      </c>
    </row>
    <row r="11634" spans="1:17" x14ac:dyDescent="0.25">
      <c r="A11634" t="s">
        <v>164</v>
      </c>
      <c r="B11634">
        <v>76</v>
      </c>
      <c r="C11634">
        <v>1364</v>
      </c>
      <c r="D11634">
        <v>17</v>
      </c>
      <c r="E11634">
        <v>12</v>
      </c>
      <c r="F11634">
        <v>3123.5057020740601</v>
      </c>
      <c r="G11634">
        <v>2857</v>
      </c>
      <c r="H11634">
        <v>1.4082479231251199</v>
      </c>
      <c r="I11634">
        <v>6</v>
      </c>
      <c r="J11634">
        <v>1920.85016714266</v>
      </c>
      <c r="K11634">
        <v>12</v>
      </c>
      <c r="L11634">
        <v>64.952380952380906</v>
      </c>
    </row>
    <row r="11635" spans="1:17" x14ac:dyDescent="0.25">
      <c r="A11635" t="s">
        <v>164</v>
      </c>
      <c r="B11635">
        <v>76</v>
      </c>
      <c r="C11635">
        <v>1364</v>
      </c>
      <c r="D11635">
        <v>17</v>
      </c>
      <c r="E11635">
        <v>12</v>
      </c>
      <c r="F11635">
        <v>3208.4021633071502</v>
      </c>
      <c r="G11635">
        <v>2903</v>
      </c>
      <c r="H11635">
        <v>1.30204036151535</v>
      </c>
      <c r="I11635">
        <v>5</v>
      </c>
      <c r="J11635">
        <v>1775.9830531069299</v>
      </c>
      <c r="K11635">
        <v>15</v>
      </c>
      <c r="L11635">
        <v>77.942857142857093</v>
      </c>
    </row>
    <row r="11636" spans="1:17" x14ac:dyDescent="0.25">
      <c r="A11636" t="s">
        <v>164</v>
      </c>
      <c r="B11636">
        <v>76</v>
      </c>
      <c r="C11636">
        <v>1364</v>
      </c>
      <c r="D11636">
        <v>17</v>
      </c>
      <c r="E11636">
        <v>12</v>
      </c>
      <c r="F11636">
        <v>3174.4103114721001</v>
      </c>
      <c r="G11636">
        <v>2961</v>
      </c>
      <c r="H11636">
        <v>1.3076290369811101</v>
      </c>
      <c r="I11636">
        <v>5</v>
      </c>
      <c r="J11636">
        <v>1783.60600644223</v>
      </c>
      <c r="K11636">
        <v>15</v>
      </c>
      <c r="L11636">
        <v>77.942857142857093</v>
      </c>
    </row>
    <row r="11637" spans="1:17" x14ac:dyDescent="0.25">
      <c r="A11637" t="s">
        <v>164</v>
      </c>
      <c r="B11637">
        <v>76</v>
      </c>
      <c r="C11637">
        <v>1364</v>
      </c>
      <c r="D11637">
        <v>17</v>
      </c>
      <c r="E11637">
        <v>12</v>
      </c>
      <c r="F11637">
        <v>3229.9556082143699</v>
      </c>
      <c r="G11637">
        <v>2877</v>
      </c>
      <c r="H11637">
        <v>1.3000768373614899</v>
      </c>
      <c r="I11637">
        <v>5</v>
      </c>
      <c r="J11637">
        <v>1773.30480616108</v>
      </c>
      <c r="K11637">
        <v>15</v>
      </c>
      <c r="L11637">
        <v>77.942857142857093</v>
      </c>
    </row>
    <row r="11638" spans="1:17" x14ac:dyDescent="0.25">
      <c r="A11638">
        <v>0</v>
      </c>
      <c r="B11638">
        <v>1</v>
      </c>
      <c r="C11638">
        <v>2</v>
      </c>
      <c r="D11638">
        <v>3</v>
      </c>
      <c r="E11638">
        <v>4</v>
      </c>
      <c r="F11638">
        <v>5</v>
      </c>
      <c r="G11638">
        <v>6</v>
      </c>
      <c r="H11638">
        <v>7</v>
      </c>
      <c r="I11638">
        <v>8</v>
      </c>
      <c r="J11638">
        <v>9</v>
      </c>
    </row>
    <row r="11639" spans="1:17" x14ac:dyDescent="0.25">
      <c r="A11639" t="s">
        <v>12</v>
      </c>
      <c r="B11639">
        <v>11</v>
      </c>
      <c r="C11639" t="s">
        <v>163</v>
      </c>
      <c r="D11639" t="s">
        <v>14</v>
      </c>
      <c r="E11639">
        <v>5</v>
      </c>
      <c r="F11639" t="s">
        <v>15</v>
      </c>
      <c r="G11639">
        <v>3220.1936636493401</v>
      </c>
      <c r="H11639" t="s">
        <v>16</v>
      </c>
      <c r="I11639">
        <v>3305.43801972851</v>
      </c>
      <c r="J11639" t="s">
        <v>17</v>
      </c>
      <c r="K11639">
        <v>2887</v>
      </c>
      <c r="L11639" t="s">
        <v>18</v>
      </c>
      <c r="M11639">
        <v>2945</v>
      </c>
      <c r="N11639" t="s">
        <v>19</v>
      </c>
      <c r="O11639">
        <v>1.30801777735207</v>
      </c>
      <c r="P11639" t="s">
        <v>20</v>
      </c>
      <c r="Q11639">
        <v>1.7878025356649301</v>
      </c>
    </row>
    <row r="11640" spans="1:17" x14ac:dyDescent="0.25">
      <c r="A11640" t="s">
        <v>164</v>
      </c>
      <c r="B11640">
        <v>76</v>
      </c>
      <c r="C11640">
        <v>1364</v>
      </c>
      <c r="D11640">
        <v>17</v>
      </c>
      <c r="E11640">
        <v>11</v>
      </c>
      <c r="F11640">
        <v>3220.1936636493401</v>
      </c>
      <c r="G11640">
        <v>2929</v>
      </c>
      <c r="H11640">
        <v>1.7878025356649301</v>
      </c>
      <c r="I11640">
        <v>9</v>
      </c>
      <c r="J11640">
        <v>2438.5626586469698</v>
      </c>
      <c r="K11640">
        <v>8</v>
      </c>
      <c r="L11640">
        <v>43.301587301587297</v>
      </c>
    </row>
    <row r="11641" spans="1:17" x14ac:dyDescent="0.25">
      <c r="A11641" t="s">
        <v>164</v>
      </c>
      <c r="B11641">
        <v>76</v>
      </c>
      <c r="C11641">
        <v>1364</v>
      </c>
      <c r="D11641">
        <v>17</v>
      </c>
      <c r="E11641">
        <v>11</v>
      </c>
      <c r="F11641">
        <v>3256.0078990645502</v>
      </c>
      <c r="G11641">
        <v>2925</v>
      </c>
      <c r="H11641">
        <v>1.6700534634828099</v>
      </c>
      <c r="I11641">
        <v>8</v>
      </c>
      <c r="J11641">
        <v>2277.9529241905502</v>
      </c>
      <c r="K11641">
        <v>9</v>
      </c>
      <c r="L11641">
        <v>48.714285714285701</v>
      </c>
    </row>
    <row r="11642" spans="1:17" x14ac:dyDescent="0.25">
      <c r="A11642" t="s">
        <v>164</v>
      </c>
      <c r="B11642">
        <v>76</v>
      </c>
      <c r="C11642">
        <v>1364</v>
      </c>
      <c r="D11642">
        <v>17</v>
      </c>
      <c r="E11642">
        <v>11</v>
      </c>
      <c r="F11642">
        <v>3303.2871030955398</v>
      </c>
      <c r="G11642">
        <v>2893</v>
      </c>
      <c r="H11642">
        <v>1.5491822515118601</v>
      </c>
      <c r="I11642">
        <v>7</v>
      </c>
      <c r="J11642">
        <v>2113.0845910621701</v>
      </c>
      <c r="K11642">
        <v>10</v>
      </c>
      <c r="L11642">
        <v>55.673469387755098</v>
      </c>
    </row>
    <row r="11643" spans="1:17" x14ac:dyDescent="0.25">
      <c r="A11643" t="s">
        <v>164</v>
      </c>
      <c r="B11643">
        <v>76</v>
      </c>
      <c r="C11643">
        <v>1364</v>
      </c>
      <c r="D11643">
        <v>17</v>
      </c>
      <c r="E11643">
        <v>11</v>
      </c>
      <c r="F11643">
        <v>3253.5031469228302</v>
      </c>
      <c r="G11643">
        <v>2945</v>
      </c>
      <c r="H11643">
        <v>1.31206735204543</v>
      </c>
      <c r="I11643">
        <v>5</v>
      </c>
      <c r="J11643">
        <v>1789.65986818997</v>
      </c>
      <c r="K11643">
        <v>15</v>
      </c>
      <c r="L11643">
        <v>77.942857142857093</v>
      </c>
    </row>
    <row r="11644" spans="1:17" x14ac:dyDescent="0.25">
      <c r="A11644" t="s">
        <v>164</v>
      </c>
      <c r="B11644">
        <v>76</v>
      </c>
      <c r="C11644">
        <v>1364</v>
      </c>
      <c r="D11644">
        <v>17</v>
      </c>
      <c r="E11644">
        <v>11</v>
      </c>
      <c r="F11644">
        <v>3305.43801972851</v>
      </c>
      <c r="G11644">
        <v>2887</v>
      </c>
      <c r="H11644">
        <v>1.30801777735207</v>
      </c>
      <c r="I11644">
        <v>5</v>
      </c>
      <c r="J11644">
        <v>1784.1362483082301</v>
      </c>
      <c r="K11644">
        <v>15</v>
      </c>
      <c r="L11644">
        <v>77.942857142857093</v>
      </c>
    </row>
    <row r="11645" spans="1:17" x14ac:dyDescent="0.25">
      <c r="A11645">
        <v>0</v>
      </c>
      <c r="B11645">
        <v>1</v>
      </c>
      <c r="C11645">
        <v>2</v>
      </c>
      <c r="D11645">
        <v>3</v>
      </c>
      <c r="E11645">
        <v>4</v>
      </c>
      <c r="F11645">
        <v>5</v>
      </c>
      <c r="G11645">
        <v>6</v>
      </c>
      <c r="H11645">
        <v>7</v>
      </c>
      <c r="I11645">
        <v>8</v>
      </c>
      <c r="J11645">
        <v>9</v>
      </c>
    </row>
    <row r="11646" spans="1:17" x14ac:dyDescent="0.25">
      <c r="A11646" t="s">
        <v>12</v>
      </c>
      <c r="B11646">
        <v>10</v>
      </c>
      <c r="C11646" t="s">
        <v>163</v>
      </c>
      <c r="D11646" t="s">
        <v>14</v>
      </c>
      <c r="E11646">
        <v>6</v>
      </c>
      <c r="F11646" t="s">
        <v>15</v>
      </c>
      <c r="G11646">
        <v>3206.9979068378102</v>
      </c>
      <c r="H11646" t="s">
        <v>16</v>
      </c>
      <c r="I11646">
        <v>3418.68294294511</v>
      </c>
      <c r="J11646" t="s">
        <v>17</v>
      </c>
      <c r="K11646">
        <v>3040</v>
      </c>
      <c r="L11646" t="s">
        <v>18</v>
      </c>
      <c r="M11646">
        <v>3194</v>
      </c>
      <c r="N11646" t="s">
        <v>19</v>
      </c>
      <c r="O11646">
        <v>1.3411926480137699</v>
      </c>
      <c r="P11646" t="s">
        <v>20</v>
      </c>
      <c r="Q11646">
        <v>1.58063482721743</v>
      </c>
    </row>
    <row r="11647" spans="1:17" x14ac:dyDescent="0.25">
      <c r="A11647" t="s">
        <v>164</v>
      </c>
      <c r="B11647">
        <v>76</v>
      </c>
      <c r="C11647">
        <v>1364</v>
      </c>
      <c r="D11647">
        <v>17</v>
      </c>
      <c r="E11647">
        <v>10</v>
      </c>
      <c r="F11647">
        <v>3322.76363406477</v>
      </c>
      <c r="G11647">
        <v>3120</v>
      </c>
      <c r="H11647">
        <v>1.46390274573722</v>
      </c>
      <c r="I11647">
        <v>6</v>
      </c>
      <c r="J11647">
        <v>1996.76334518557</v>
      </c>
      <c r="K11647">
        <v>12</v>
      </c>
      <c r="L11647">
        <v>64.952380952380906</v>
      </c>
    </row>
    <row r="11648" spans="1:17" x14ac:dyDescent="0.25">
      <c r="A11648" t="s">
        <v>164</v>
      </c>
      <c r="B11648">
        <v>76</v>
      </c>
      <c r="C11648">
        <v>1364</v>
      </c>
      <c r="D11648">
        <v>17</v>
      </c>
      <c r="E11648">
        <v>10</v>
      </c>
      <c r="F11648">
        <v>3418.68294294511</v>
      </c>
      <c r="G11648">
        <v>3040</v>
      </c>
      <c r="H11648">
        <v>1.58063482721743</v>
      </c>
      <c r="I11648">
        <v>7</v>
      </c>
      <c r="J11648">
        <v>2155.9859043245701</v>
      </c>
      <c r="K11648">
        <v>10</v>
      </c>
      <c r="L11648">
        <v>55.673469387755098</v>
      </c>
    </row>
    <row r="11649" spans="1:17" x14ac:dyDescent="0.25">
      <c r="A11649" t="s">
        <v>164</v>
      </c>
      <c r="B11649">
        <v>76</v>
      </c>
      <c r="C11649">
        <v>1364</v>
      </c>
      <c r="D11649">
        <v>17</v>
      </c>
      <c r="E11649">
        <v>10</v>
      </c>
      <c r="F11649">
        <v>3401.59634094687</v>
      </c>
      <c r="G11649">
        <v>3057</v>
      </c>
      <c r="H11649">
        <v>1.3411926480137699</v>
      </c>
      <c r="I11649">
        <v>5</v>
      </c>
      <c r="J11649">
        <v>1829.38677189078</v>
      </c>
      <c r="K11649">
        <v>15</v>
      </c>
      <c r="L11649">
        <v>77.942857142857093</v>
      </c>
    </row>
    <row r="11650" spans="1:17" x14ac:dyDescent="0.25">
      <c r="A11650" t="s">
        <v>164</v>
      </c>
      <c r="B11650">
        <v>76</v>
      </c>
      <c r="C11650">
        <v>1364</v>
      </c>
      <c r="D11650">
        <v>17</v>
      </c>
      <c r="E11650">
        <v>10</v>
      </c>
      <c r="F11650">
        <v>3385.30958178638</v>
      </c>
      <c r="G11650">
        <v>3152</v>
      </c>
      <c r="H11650">
        <v>1.35372523538783</v>
      </c>
      <c r="I11650">
        <v>5</v>
      </c>
      <c r="J11650">
        <v>1846.481221069</v>
      </c>
      <c r="K11650">
        <v>15</v>
      </c>
      <c r="L11650">
        <v>77.942857142857093</v>
      </c>
    </row>
    <row r="11651" spans="1:17" x14ac:dyDescent="0.25">
      <c r="A11651" t="s">
        <v>164</v>
      </c>
      <c r="B11651">
        <v>76</v>
      </c>
      <c r="C11651">
        <v>1364</v>
      </c>
      <c r="D11651">
        <v>17</v>
      </c>
      <c r="E11651">
        <v>10</v>
      </c>
      <c r="F11651">
        <v>3206.9979068378102</v>
      </c>
      <c r="G11651">
        <v>3194</v>
      </c>
      <c r="H11651">
        <v>1.34458853013198</v>
      </c>
      <c r="I11651">
        <v>5</v>
      </c>
      <c r="J11651">
        <v>1834.0187551000199</v>
      </c>
      <c r="K11651">
        <v>15</v>
      </c>
      <c r="L11651">
        <v>77.942857142857093</v>
      </c>
    </row>
    <row r="11652" spans="1:17" x14ac:dyDescent="0.25">
      <c r="A11652" t="s">
        <v>164</v>
      </c>
      <c r="B11652">
        <v>76</v>
      </c>
      <c r="C11652">
        <v>1364</v>
      </c>
      <c r="D11652">
        <v>17</v>
      </c>
      <c r="E11652">
        <v>10</v>
      </c>
      <c r="F11652">
        <v>3231.7032205138198</v>
      </c>
      <c r="G11652">
        <v>3162</v>
      </c>
      <c r="H11652">
        <v>1.3420155988270599</v>
      </c>
      <c r="I11652">
        <v>5</v>
      </c>
      <c r="J11652">
        <v>1830.50927680011</v>
      </c>
      <c r="K11652">
        <v>15</v>
      </c>
      <c r="L11652">
        <v>77.942857142857093</v>
      </c>
    </row>
    <row r="11653" spans="1:17" x14ac:dyDescent="0.25">
      <c r="A11653">
        <v>0</v>
      </c>
      <c r="B11653">
        <v>1</v>
      </c>
      <c r="C11653">
        <v>2</v>
      </c>
      <c r="D11653">
        <v>3</v>
      </c>
      <c r="E11653">
        <v>4</v>
      </c>
      <c r="F11653">
        <v>5</v>
      </c>
      <c r="G11653">
        <v>6</v>
      </c>
      <c r="H11653">
        <v>7</v>
      </c>
      <c r="I11653">
        <v>8</v>
      </c>
      <c r="J11653">
        <v>9</v>
      </c>
    </row>
    <row r="11654" spans="1:17" x14ac:dyDescent="0.25">
      <c r="A11654" t="s">
        <v>12</v>
      </c>
      <c r="B11654">
        <v>9</v>
      </c>
      <c r="C11654" t="s">
        <v>163</v>
      </c>
      <c r="D11654" t="s">
        <v>14</v>
      </c>
      <c r="E11654">
        <v>7</v>
      </c>
      <c r="F11654" t="s">
        <v>15</v>
      </c>
      <c r="G11654">
        <v>3452.5561189548498</v>
      </c>
      <c r="H11654" t="s">
        <v>16</v>
      </c>
      <c r="I11654">
        <v>3564.6900136048498</v>
      </c>
      <c r="J11654" t="s">
        <v>17</v>
      </c>
      <c r="K11654">
        <v>3288</v>
      </c>
      <c r="L11654" t="s">
        <v>18</v>
      </c>
      <c r="M11654">
        <v>4000</v>
      </c>
      <c r="N11654" t="s">
        <v>19</v>
      </c>
      <c r="O11654">
        <v>1.5092879263869201</v>
      </c>
      <c r="P11654" t="s">
        <v>20</v>
      </c>
      <c r="Q11654">
        <v>2.4236910979882</v>
      </c>
    </row>
    <row r="11655" spans="1:17" x14ac:dyDescent="0.25">
      <c r="A11655" t="s">
        <v>164</v>
      </c>
      <c r="B11655">
        <v>76</v>
      </c>
      <c r="C11655">
        <v>1364</v>
      </c>
      <c r="D11655">
        <v>17</v>
      </c>
      <c r="E11655">
        <v>9</v>
      </c>
      <c r="F11655">
        <v>3460.8090397941</v>
      </c>
      <c r="G11655">
        <v>3845</v>
      </c>
      <c r="H11655">
        <v>2.4236910979882</v>
      </c>
      <c r="I11655">
        <v>13</v>
      </c>
      <c r="J11655">
        <v>3305.9146576559101</v>
      </c>
      <c r="K11655">
        <v>5</v>
      </c>
      <c r="L11655">
        <v>29.9780219780219</v>
      </c>
    </row>
    <row r="11656" spans="1:17" x14ac:dyDescent="0.25">
      <c r="A11656" t="s">
        <v>164</v>
      </c>
      <c r="B11656">
        <v>76</v>
      </c>
      <c r="C11656">
        <v>1364</v>
      </c>
      <c r="D11656">
        <v>17</v>
      </c>
      <c r="E11656">
        <v>9</v>
      </c>
      <c r="F11656">
        <v>3452.5561189548498</v>
      </c>
      <c r="G11656">
        <v>4000</v>
      </c>
      <c r="H11656">
        <v>1.84453743835609</v>
      </c>
      <c r="I11656">
        <v>8</v>
      </c>
      <c r="J11656">
        <v>2515.94906591771</v>
      </c>
      <c r="K11656">
        <v>9</v>
      </c>
      <c r="L11656">
        <v>48.714285714285701</v>
      </c>
    </row>
    <row r="11657" spans="1:17" x14ac:dyDescent="0.25">
      <c r="A11657" t="s">
        <v>164</v>
      </c>
      <c r="B11657">
        <v>76</v>
      </c>
      <c r="C11657">
        <v>1364</v>
      </c>
      <c r="D11657">
        <v>17</v>
      </c>
      <c r="E11657">
        <v>9</v>
      </c>
      <c r="F11657">
        <v>3510.72892462767</v>
      </c>
      <c r="G11657">
        <v>3387</v>
      </c>
      <c r="H11657">
        <v>1.5191754282855101</v>
      </c>
      <c r="I11657">
        <v>6</v>
      </c>
      <c r="J11657">
        <v>2072.15528418143</v>
      </c>
      <c r="K11657">
        <v>12</v>
      </c>
      <c r="L11657">
        <v>64.952380952380906</v>
      </c>
    </row>
    <row r="11658" spans="1:17" x14ac:dyDescent="0.25">
      <c r="A11658" t="s">
        <v>164</v>
      </c>
      <c r="B11658">
        <v>76</v>
      </c>
      <c r="C11658">
        <v>1364</v>
      </c>
      <c r="D11658">
        <v>17</v>
      </c>
      <c r="E11658">
        <v>9</v>
      </c>
      <c r="F11658">
        <v>3462.60660043403</v>
      </c>
      <c r="G11658">
        <v>3439</v>
      </c>
      <c r="H11658">
        <v>1.52267226704602</v>
      </c>
      <c r="I11658">
        <v>6</v>
      </c>
      <c r="J11658">
        <v>2076.9249722507798</v>
      </c>
      <c r="K11658">
        <v>12</v>
      </c>
      <c r="L11658">
        <v>64.952380952380906</v>
      </c>
    </row>
    <row r="11659" spans="1:17" x14ac:dyDescent="0.25">
      <c r="A11659" t="s">
        <v>164</v>
      </c>
      <c r="B11659">
        <v>76</v>
      </c>
      <c r="C11659">
        <v>1364</v>
      </c>
      <c r="D11659">
        <v>17</v>
      </c>
      <c r="E11659">
        <v>9</v>
      </c>
      <c r="F11659">
        <v>3538.7334641489301</v>
      </c>
      <c r="G11659">
        <v>3373</v>
      </c>
      <c r="H11659">
        <v>1.5195247912796299</v>
      </c>
      <c r="I11659">
        <v>6</v>
      </c>
      <c r="J11659">
        <v>2072.6318153054199</v>
      </c>
      <c r="K11659">
        <v>12</v>
      </c>
      <c r="L11659">
        <v>64.952380952380906</v>
      </c>
    </row>
    <row r="11660" spans="1:17" x14ac:dyDescent="0.25">
      <c r="A11660" t="s">
        <v>164</v>
      </c>
      <c r="B11660">
        <v>76</v>
      </c>
      <c r="C11660">
        <v>1364</v>
      </c>
      <c r="D11660">
        <v>17</v>
      </c>
      <c r="E11660">
        <v>9</v>
      </c>
      <c r="F11660">
        <v>3564.6900136048498</v>
      </c>
      <c r="G11660">
        <v>3288</v>
      </c>
      <c r="H11660">
        <v>1.5092879263869201</v>
      </c>
      <c r="I11660">
        <v>6</v>
      </c>
      <c r="J11660">
        <v>2058.6687315917602</v>
      </c>
      <c r="K11660">
        <v>12</v>
      </c>
      <c r="L11660">
        <v>64.952380952380906</v>
      </c>
    </row>
    <row r="11661" spans="1:17" x14ac:dyDescent="0.25">
      <c r="A11661" t="s">
        <v>164</v>
      </c>
      <c r="B11661">
        <v>76</v>
      </c>
      <c r="C11661">
        <v>1364</v>
      </c>
      <c r="D11661">
        <v>17</v>
      </c>
      <c r="E11661">
        <v>9</v>
      </c>
      <c r="F11661">
        <v>3540.4568422767002</v>
      </c>
      <c r="G11661">
        <v>3316</v>
      </c>
      <c r="H11661">
        <v>1.7517840546527601</v>
      </c>
      <c r="I11661">
        <v>8</v>
      </c>
      <c r="J11661">
        <v>2389.4334505463698</v>
      </c>
      <c r="K11661">
        <v>9</v>
      </c>
      <c r="L11661">
        <v>48.714285714285701</v>
      </c>
    </row>
    <row r="11662" spans="1:17" x14ac:dyDescent="0.25">
      <c r="A11662">
        <v>0</v>
      </c>
      <c r="B11662">
        <v>1</v>
      </c>
      <c r="C11662">
        <v>2</v>
      </c>
      <c r="D11662">
        <v>3</v>
      </c>
      <c r="E11662">
        <v>4</v>
      </c>
      <c r="F11662">
        <v>5</v>
      </c>
      <c r="G11662">
        <v>6</v>
      </c>
      <c r="H11662">
        <v>7</v>
      </c>
      <c r="I11662">
        <v>8</v>
      </c>
      <c r="J11662">
        <v>9</v>
      </c>
    </row>
    <row r="11663" spans="1:17" x14ac:dyDescent="0.25">
      <c r="A11663" t="s">
        <v>12</v>
      </c>
      <c r="B11663">
        <v>8</v>
      </c>
      <c r="C11663" t="s">
        <v>163</v>
      </c>
      <c r="D11663" t="s">
        <v>14</v>
      </c>
      <c r="E11663">
        <v>9</v>
      </c>
      <c r="F11663" t="s">
        <v>15</v>
      </c>
      <c r="G11663">
        <v>3344.7803742378501</v>
      </c>
      <c r="H11663" t="s">
        <v>16</v>
      </c>
      <c r="I11663">
        <v>3809.7379749650499</v>
      </c>
      <c r="J11663" t="s">
        <v>17</v>
      </c>
      <c r="K11663">
        <v>3612</v>
      </c>
      <c r="L11663" t="s">
        <v>18</v>
      </c>
      <c r="M11663">
        <v>4449</v>
      </c>
      <c r="N11663" t="s">
        <v>19</v>
      </c>
      <c r="O11663">
        <v>1.59570333069714</v>
      </c>
      <c r="P11663" t="s">
        <v>20</v>
      </c>
      <c r="Q11663">
        <v>2.2068292978936399</v>
      </c>
    </row>
    <row r="11664" spans="1:17" x14ac:dyDescent="0.25">
      <c r="A11664" t="s">
        <v>164</v>
      </c>
      <c r="B11664">
        <v>76</v>
      </c>
      <c r="C11664">
        <v>1364</v>
      </c>
      <c r="D11664">
        <v>17</v>
      </c>
      <c r="E11664">
        <v>8</v>
      </c>
      <c r="F11664">
        <v>3344.7803742378501</v>
      </c>
      <c r="G11664">
        <v>4449</v>
      </c>
      <c r="H11664">
        <v>2.0213631259426901</v>
      </c>
      <c r="I11664">
        <v>9</v>
      </c>
      <c r="J11664">
        <v>2757.1393037858202</v>
      </c>
      <c r="K11664">
        <v>8</v>
      </c>
      <c r="L11664">
        <v>43.301587301587297</v>
      </c>
    </row>
    <row r="11665" spans="1:17" x14ac:dyDescent="0.25">
      <c r="A11665" t="s">
        <v>164</v>
      </c>
      <c r="B11665">
        <v>76</v>
      </c>
      <c r="C11665">
        <v>1364</v>
      </c>
      <c r="D11665">
        <v>17</v>
      </c>
      <c r="E11665">
        <v>8</v>
      </c>
      <c r="F11665">
        <v>3377.0526694609198</v>
      </c>
      <c r="G11665">
        <v>4055</v>
      </c>
      <c r="H11665">
        <v>2.2068292978936399</v>
      </c>
      <c r="I11665">
        <v>11</v>
      </c>
      <c r="J11665">
        <v>3010.1151623269202</v>
      </c>
      <c r="K11665">
        <v>6</v>
      </c>
      <c r="L11665">
        <v>35.428571428571402</v>
      </c>
    </row>
    <row r="11666" spans="1:17" x14ac:dyDescent="0.25">
      <c r="A11666" t="s">
        <v>164</v>
      </c>
      <c r="B11666">
        <v>76</v>
      </c>
      <c r="C11666">
        <v>1364</v>
      </c>
      <c r="D11666">
        <v>17</v>
      </c>
      <c r="E11666">
        <v>8</v>
      </c>
      <c r="F11666">
        <v>3707.9597094320102</v>
      </c>
      <c r="G11666">
        <v>3612</v>
      </c>
      <c r="H11666">
        <v>1.68931912463603</v>
      </c>
      <c r="I11666">
        <v>7</v>
      </c>
      <c r="J11666">
        <v>2304.2312860035399</v>
      </c>
      <c r="K11666">
        <v>10</v>
      </c>
      <c r="L11666">
        <v>55.673469387755098</v>
      </c>
    </row>
    <row r="11667" spans="1:17" x14ac:dyDescent="0.25">
      <c r="A11667" t="s">
        <v>164</v>
      </c>
      <c r="B11667">
        <v>76</v>
      </c>
      <c r="C11667">
        <v>1364</v>
      </c>
      <c r="D11667">
        <v>17</v>
      </c>
      <c r="E11667">
        <v>8</v>
      </c>
      <c r="F11667">
        <v>3347.1443511694401</v>
      </c>
      <c r="G11667">
        <v>4315</v>
      </c>
      <c r="H11667">
        <v>2.0019178072483998</v>
      </c>
      <c r="I11667">
        <v>9</v>
      </c>
      <c r="J11667">
        <v>2730.6158890868201</v>
      </c>
      <c r="K11667">
        <v>8</v>
      </c>
      <c r="L11667">
        <v>43.301587301587297</v>
      </c>
    </row>
    <row r="11668" spans="1:17" x14ac:dyDescent="0.25">
      <c r="A11668" t="s">
        <v>164</v>
      </c>
      <c r="B11668">
        <v>76</v>
      </c>
      <c r="C11668">
        <v>1364</v>
      </c>
      <c r="D11668">
        <v>17</v>
      </c>
      <c r="E11668">
        <v>8</v>
      </c>
      <c r="F11668">
        <v>3431.3464471887501</v>
      </c>
      <c r="G11668">
        <v>3842</v>
      </c>
      <c r="H11668">
        <v>1.69931637413569</v>
      </c>
      <c r="I11668">
        <v>7</v>
      </c>
      <c r="J11668">
        <v>2317.8675343210798</v>
      </c>
      <c r="K11668">
        <v>10</v>
      </c>
      <c r="L11668">
        <v>55.673469387755098</v>
      </c>
    </row>
    <row r="11669" spans="1:17" x14ac:dyDescent="0.25">
      <c r="A11669" t="s">
        <v>164</v>
      </c>
      <c r="B11669">
        <v>76</v>
      </c>
      <c r="C11669">
        <v>1364</v>
      </c>
      <c r="D11669">
        <v>17</v>
      </c>
      <c r="E11669">
        <v>8</v>
      </c>
      <c r="F11669">
        <v>3418.8938186938599</v>
      </c>
      <c r="G11669">
        <v>3861</v>
      </c>
      <c r="H11669">
        <v>1.8212687513102499</v>
      </c>
      <c r="I11669">
        <v>8</v>
      </c>
      <c r="J11669">
        <v>2484.2105767871799</v>
      </c>
      <c r="K11669">
        <v>9</v>
      </c>
      <c r="L11669">
        <v>48.714285714285701</v>
      </c>
    </row>
    <row r="11670" spans="1:17" x14ac:dyDescent="0.25">
      <c r="A11670" t="s">
        <v>164</v>
      </c>
      <c r="B11670">
        <v>76</v>
      </c>
      <c r="C11670">
        <v>1364</v>
      </c>
      <c r="D11670">
        <v>17</v>
      </c>
      <c r="E11670">
        <v>8</v>
      </c>
      <c r="F11670">
        <v>3809.7379749650499</v>
      </c>
      <c r="G11670">
        <v>3734</v>
      </c>
      <c r="H11670">
        <v>1.59570333069714</v>
      </c>
      <c r="I11670">
        <v>6</v>
      </c>
      <c r="J11670">
        <v>2176.53934307091</v>
      </c>
      <c r="K11670">
        <v>12</v>
      </c>
      <c r="L11670">
        <v>64.952380952380906</v>
      </c>
    </row>
    <row r="11671" spans="1:17" x14ac:dyDescent="0.25">
      <c r="A11671" t="s">
        <v>164</v>
      </c>
      <c r="B11671">
        <v>76</v>
      </c>
      <c r="C11671">
        <v>1364</v>
      </c>
      <c r="D11671">
        <v>17</v>
      </c>
      <c r="E11671">
        <v>8</v>
      </c>
      <c r="F11671">
        <v>3528.5840498581001</v>
      </c>
      <c r="G11671">
        <v>3625</v>
      </c>
      <c r="H11671">
        <v>1.6758389544233101</v>
      </c>
      <c r="I11671">
        <v>7</v>
      </c>
      <c r="J11671">
        <v>2285.84433383339</v>
      </c>
      <c r="K11671">
        <v>10</v>
      </c>
      <c r="L11671">
        <v>55.673469387755098</v>
      </c>
    </row>
    <row r="11672" spans="1:17" x14ac:dyDescent="0.25">
      <c r="A11672" t="s">
        <v>164</v>
      </c>
      <c r="B11672">
        <v>76</v>
      </c>
      <c r="C11672">
        <v>1364</v>
      </c>
      <c r="D11672">
        <v>17</v>
      </c>
      <c r="E11672">
        <v>8</v>
      </c>
      <c r="F11672">
        <v>3639.64750049031</v>
      </c>
      <c r="G11672">
        <v>3616</v>
      </c>
      <c r="H11672">
        <v>1.6840460099394099</v>
      </c>
      <c r="I11672">
        <v>7</v>
      </c>
      <c r="J11672">
        <v>2297.03875755736</v>
      </c>
      <c r="K11672">
        <v>10</v>
      </c>
      <c r="L11672">
        <v>55.673469387755098</v>
      </c>
    </row>
    <row r="11673" spans="1:17" x14ac:dyDescent="0.25">
      <c r="A11673">
        <v>0</v>
      </c>
      <c r="B11673">
        <v>1</v>
      </c>
      <c r="C11673">
        <v>2</v>
      </c>
      <c r="D11673">
        <v>3</v>
      </c>
      <c r="E11673">
        <v>4</v>
      </c>
      <c r="F11673">
        <v>5</v>
      </c>
      <c r="G11673">
        <v>6</v>
      </c>
      <c r="H11673">
        <v>7</v>
      </c>
      <c r="I11673">
        <v>8</v>
      </c>
      <c r="J11673">
        <v>9</v>
      </c>
    </row>
    <row r="11674" spans="1:17" x14ac:dyDescent="0.25">
      <c r="A11674" t="s">
        <v>12</v>
      </c>
      <c r="B11674">
        <v>7</v>
      </c>
      <c r="C11674" t="s">
        <v>163</v>
      </c>
      <c r="D11674" t="s">
        <v>14</v>
      </c>
      <c r="E11674">
        <v>6</v>
      </c>
      <c r="F11674" t="s">
        <v>15</v>
      </c>
      <c r="G11674">
        <v>3387.8157092961701</v>
      </c>
      <c r="H11674" t="s">
        <v>16</v>
      </c>
      <c r="I11674">
        <v>3775.3857138493099</v>
      </c>
      <c r="J11674" t="s">
        <v>17</v>
      </c>
      <c r="K11674">
        <v>3548</v>
      </c>
      <c r="L11674" t="s">
        <v>18</v>
      </c>
      <c r="M11674">
        <v>4176</v>
      </c>
      <c r="N11674" t="s">
        <v>19</v>
      </c>
      <c r="O11674">
        <v>1.7498805657379</v>
      </c>
      <c r="P11674" t="s">
        <v>20</v>
      </c>
      <c r="Q11674">
        <v>2.0464223816131701</v>
      </c>
    </row>
    <row r="11675" spans="1:17" x14ac:dyDescent="0.25">
      <c r="A11675" t="s">
        <v>164</v>
      </c>
      <c r="B11675">
        <v>76</v>
      </c>
      <c r="C11675">
        <v>1364</v>
      </c>
      <c r="D11675">
        <v>17</v>
      </c>
      <c r="E11675">
        <v>7</v>
      </c>
      <c r="F11675">
        <v>3387.8157092961701</v>
      </c>
      <c r="G11675">
        <v>3825</v>
      </c>
      <c r="H11675">
        <v>1.81332436802613</v>
      </c>
      <c r="I11675">
        <v>8</v>
      </c>
      <c r="J11675">
        <v>2473.3744379876498</v>
      </c>
      <c r="K11675">
        <v>9</v>
      </c>
      <c r="L11675">
        <v>48.714285714285701</v>
      </c>
    </row>
    <row r="11676" spans="1:17" x14ac:dyDescent="0.25">
      <c r="A11676" t="s">
        <v>164</v>
      </c>
      <c r="B11676">
        <v>76</v>
      </c>
      <c r="C11676">
        <v>1364</v>
      </c>
      <c r="D11676">
        <v>17</v>
      </c>
      <c r="E11676">
        <v>7</v>
      </c>
      <c r="F11676">
        <v>3451.1641490879001</v>
      </c>
      <c r="G11676">
        <v>3659</v>
      </c>
      <c r="H11676">
        <v>1.7944180391812901</v>
      </c>
      <c r="I11676">
        <v>8</v>
      </c>
      <c r="J11676">
        <v>2447.5862054432801</v>
      </c>
      <c r="K11676">
        <v>9</v>
      </c>
      <c r="L11676">
        <v>48.714285714285701</v>
      </c>
    </row>
    <row r="11677" spans="1:17" x14ac:dyDescent="0.25">
      <c r="A11677" t="s">
        <v>164</v>
      </c>
      <c r="B11677">
        <v>76</v>
      </c>
      <c r="C11677">
        <v>1364</v>
      </c>
      <c r="D11677">
        <v>17</v>
      </c>
      <c r="E11677">
        <v>7</v>
      </c>
      <c r="F11677">
        <v>3627.4078612356302</v>
      </c>
      <c r="G11677">
        <v>3558</v>
      </c>
      <c r="H11677">
        <v>1.79472633413824</v>
      </c>
      <c r="I11677">
        <v>8</v>
      </c>
      <c r="J11677">
        <v>2448.0067197645699</v>
      </c>
      <c r="K11677">
        <v>9</v>
      </c>
      <c r="L11677">
        <v>48.714285714285701</v>
      </c>
    </row>
    <row r="11678" spans="1:17" x14ac:dyDescent="0.25">
      <c r="A11678" t="s">
        <v>164</v>
      </c>
      <c r="B11678">
        <v>76</v>
      </c>
      <c r="C11678">
        <v>1364</v>
      </c>
      <c r="D11678">
        <v>17</v>
      </c>
      <c r="E11678">
        <v>7</v>
      </c>
      <c r="F11678">
        <v>3775.3857138493099</v>
      </c>
      <c r="G11678">
        <v>3548</v>
      </c>
      <c r="H11678">
        <v>2.0464223816131701</v>
      </c>
      <c r="I11678">
        <v>10</v>
      </c>
      <c r="J11678">
        <v>2791.32012852036</v>
      </c>
      <c r="K11678">
        <v>7</v>
      </c>
      <c r="L11678">
        <v>38.971428571428497</v>
      </c>
    </row>
    <row r="11679" spans="1:17" x14ac:dyDescent="0.25">
      <c r="A11679" t="s">
        <v>164</v>
      </c>
      <c r="B11679">
        <v>76</v>
      </c>
      <c r="C11679">
        <v>1364</v>
      </c>
      <c r="D11679">
        <v>17</v>
      </c>
      <c r="E11679">
        <v>7</v>
      </c>
      <c r="F11679">
        <v>3484.90449895544</v>
      </c>
      <c r="G11679">
        <v>4176</v>
      </c>
      <c r="H11679">
        <v>1.7528840369338601</v>
      </c>
      <c r="I11679">
        <v>7</v>
      </c>
      <c r="J11679">
        <v>2390.93382637778</v>
      </c>
      <c r="K11679">
        <v>10</v>
      </c>
      <c r="L11679">
        <v>55.673469387755098</v>
      </c>
    </row>
    <row r="11680" spans="1:17" x14ac:dyDescent="0.25">
      <c r="A11680" t="s">
        <v>164</v>
      </c>
      <c r="B11680">
        <v>76</v>
      </c>
      <c r="C11680">
        <v>1364</v>
      </c>
      <c r="D11680">
        <v>17</v>
      </c>
      <c r="E11680">
        <v>7</v>
      </c>
      <c r="F11680">
        <v>3519.9751424487499</v>
      </c>
      <c r="G11680">
        <v>4135</v>
      </c>
      <c r="H11680">
        <v>1.7498805657379</v>
      </c>
      <c r="I11680">
        <v>7</v>
      </c>
      <c r="J11680">
        <v>2386.8370916664999</v>
      </c>
      <c r="K11680">
        <v>10</v>
      </c>
      <c r="L11680">
        <v>55.673469387755098</v>
      </c>
    </row>
    <row r="11681" spans="1:17" x14ac:dyDescent="0.25">
      <c r="A11681">
        <v>0</v>
      </c>
      <c r="B11681">
        <v>1</v>
      </c>
      <c r="C11681">
        <v>2</v>
      </c>
      <c r="D11681">
        <v>3</v>
      </c>
      <c r="E11681">
        <v>4</v>
      </c>
      <c r="F11681">
        <v>5</v>
      </c>
      <c r="G11681">
        <v>6</v>
      </c>
      <c r="H11681">
        <v>7</v>
      </c>
      <c r="I11681">
        <v>8</v>
      </c>
      <c r="J11681">
        <v>9</v>
      </c>
    </row>
    <row r="11682" spans="1:17" x14ac:dyDescent="0.25">
      <c r="A11682" t="s">
        <v>12</v>
      </c>
      <c r="B11682">
        <v>6</v>
      </c>
      <c r="C11682" t="s">
        <v>163</v>
      </c>
      <c r="D11682" t="s">
        <v>14</v>
      </c>
      <c r="E11682">
        <v>22</v>
      </c>
      <c r="F11682" t="s">
        <v>15</v>
      </c>
      <c r="G11682">
        <v>3382.7031640456398</v>
      </c>
      <c r="H11682" t="s">
        <v>16</v>
      </c>
      <c r="I11682">
        <v>3951.4108036938501</v>
      </c>
      <c r="J11682" t="s">
        <v>17</v>
      </c>
      <c r="K11682">
        <v>4068</v>
      </c>
      <c r="L11682" t="s">
        <v>18</v>
      </c>
      <c r="M11682">
        <v>5811</v>
      </c>
      <c r="N11682" t="s">
        <v>19</v>
      </c>
      <c r="O11682">
        <v>1.9648297046979599</v>
      </c>
      <c r="P11682" t="s">
        <v>20</v>
      </c>
      <c r="Q11682">
        <v>3.3001621993786499</v>
      </c>
    </row>
    <row r="11683" spans="1:17" x14ac:dyDescent="0.25">
      <c r="A11683" t="s">
        <v>164</v>
      </c>
      <c r="B11683">
        <v>76</v>
      </c>
      <c r="C11683">
        <v>1364</v>
      </c>
      <c r="D11683">
        <v>17</v>
      </c>
      <c r="E11683">
        <v>6</v>
      </c>
      <c r="F11683">
        <v>3751.0514754363298</v>
      </c>
      <c r="G11683">
        <v>4101</v>
      </c>
      <c r="H11683">
        <v>2.12542010456455</v>
      </c>
      <c r="I11683">
        <v>10</v>
      </c>
      <c r="J11683">
        <v>2899.0730226260498</v>
      </c>
      <c r="K11683">
        <v>7</v>
      </c>
      <c r="L11683">
        <v>38.971428571428497</v>
      </c>
    </row>
    <row r="11684" spans="1:17" x14ac:dyDescent="0.25">
      <c r="A11684" t="s">
        <v>164</v>
      </c>
      <c r="B11684">
        <v>76</v>
      </c>
      <c r="C11684">
        <v>1364</v>
      </c>
      <c r="D11684">
        <v>17</v>
      </c>
      <c r="E11684">
        <v>6</v>
      </c>
      <c r="F11684">
        <v>3727.8965910029701</v>
      </c>
      <c r="G11684">
        <v>4128</v>
      </c>
      <c r="H11684">
        <v>2.1273928894042098</v>
      </c>
      <c r="I11684">
        <v>10</v>
      </c>
      <c r="J11684">
        <v>2901.7639011473402</v>
      </c>
      <c r="K11684">
        <v>7</v>
      </c>
      <c r="L11684">
        <v>38.971428571428497</v>
      </c>
    </row>
    <row r="11685" spans="1:17" x14ac:dyDescent="0.25">
      <c r="A11685" t="s">
        <v>164</v>
      </c>
      <c r="B11685">
        <v>76</v>
      </c>
      <c r="C11685">
        <v>1364</v>
      </c>
      <c r="D11685">
        <v>17</v>
      </c>
      <c r="E11685">
        <v>6</v>
      </c>
      <c r="F11685">
        <v>3749.6047719482699</v>
      </c>
      <c r="G11685">
        <v>4090</v>
      </c>
      <c r="H11685">
        <v>2.2439177113767901</v>
      </c>
      <c r="I11685">
        <v>11</v>
      </c>
      <c r="J11685">
        <v>3060.7037583179399</v>
      </c>
      <c r="K11685">
        <v>6</v>
      </c>
      <c r="L11685">
        <v>35.428571428571402</v>
      </c>
    </row>
    <row r="11686" spans="1:17" x14ac:dyDescent="0.25">
      <c r="A11686" t="s">
        <v>164</v>
      </c>
      <c r="B11686">
        <v>76</v>
      </c>
      <c r="C11686">
        <v>1364</v>
      </c>
      <c r="D11686">
        <v>17</v>
      </c>
      <c r="E11686">
        <v>6</v>
      </c>
      <c r="F11686">
        <v>3863.4847624617901</v>
      </c>
      <c r="G11686">
        <v>4580</v>
      </c>
      <c r="H11686">
        <v>1.9648297046979599</v>
      </c>
      <c r="I11686">
        <v>8</v>
      </c>
      <c r="J11686">
        <v>2680.02771720802</v>
      </c>
      <c r="K11686">
        <v>9</v>
      </c>
      <c r="L11686">
        <v>48.714285714285701</v>
      </c>
    </row>
    <row r="11687" spans="1:17" x14ac:dyDescent="0.25">
      <c r="A11687" t="s">
        <v>164</v>
      </c>
      <c r="B11687">
        <v>76</v>
      </c>
      <c r="C11687">
        <v>1364</v>
      </c>
      <c r="D11687">
        <v>17</v>
      </c>
      <c r="E11687">
        <v>6</v>
      </c>
      <c r="F11687">
        <v>3951.4108036938501</v>
      </c>
      <c r="G11687">
        <v>4068</v>
      </c>
      <c r="H11687">
        <v>2.3782368504634701</v>
      </c>
      <c r="I11687">
        <v>12</v>
      </c>
      <c r="J11687">
        <v>3243.91506403218</v>
      </c>
      <c r="K11687">
        <v>6</v>
      </c>
      <c r="L11687">
        <v>32.476190476190403</v>
      </c>
    </row>
    <row r="11688" spans="1:17" x14ac:dyDescent="0.25">
      <c r="A11688" t="s">
        <v>164</v>
      </c>
      <c r="B11688">
        <v>76</v>
      </c>
      <c r="C11688">
        <v>1364</v>
      </c>
      <c r="D11688">
        <v>17</v>
      </c>
      <c r="E11688">
        <v>6</v>
      </c>
      <c r="F11688">
        <v>3627.8297957966502</v>
      </c>
      <c r="G11688">
        <v>4486</v>
      </c>
      <c r="H11688">
        <v>2.0510675118095301</v>
      </c>
      <c r="I11688">
        <v>9</v>
      </c>
      <c r="J11688">
        <v>2797.6560861081998</v>
      </c>
      <c r="K11688">
        <v>8</v>
      </c>
      <c r="L11688">
        <v>43.301587301587297</v>
      </c>
    </row>
    <row r="11689" spans="1:17" x14ac:dyDescent="0.25">
      <c r="A11689" t="s">
        <v>164</v>
      </c>
      <c r="B11689">
        <v>76</v>
      </c>
      <c r="C11689">
        <v>1364</v>
      </c>
      <c r="D11689">
        <v>17</v>
      </c>
      <c r="E11689">
        <v>6</v>
      </c>
      <c r="F11689">
        <v>3733.1361732526898</v>
      </c>
      <c r="G11689">
        <v>4146</v>
      </c>
      <c r="H11689">
        <v>2.01024701779366</v>
      </c>
      <c r="I11689">
        <v>9</v>
      </c>
      <c r="J11689">
        <v>2741.9769322705602</v>
      </c>
      <c r="K11689">
        <v>8</v>
      </c>
      <c r="L11689">
        <v>43.301587301587297</v>
      </c>
    </row>
    <row r="11690" spans="1:17" x14ac:dyDescent="0.25">
      <c r="A11690" t="s">
        <v>164</v>
      </c>
      <c r="B11690">
        <v>76</v>
      </c>
      <c r="C11690">
        <v>1364</v>
      </c>
      <c r="D11690">
        <v>17</v>
      </c>
      <c r="E11690">
        <v>6</v>
      </c>
      <c r="F11690">
        <v>3675.3571185199098</v>
      </c>
      <c r="G11690">
        <v>4362</v>
      </c>
      <c r="H11690">
        <v>2.0369624507821298</v>
      </c>
      <c r="I11690">
        <v>9</v>
      </c>
      <c r="J11690">
        <v>2778.4167828668201</v>
      </c>
      <c r="K11690">
        <v>8</v>
      </c>
      <c r="L11690">
        <v>43.301587301587297</v>
      </c>
    </row>
    <row r="11691" spans="1:17" x14ac:dyDescent="0.25">
      <c r="A11691" t="s">
        <v>164</v>
      </c>
      <c r="B11691">
        <v>76</v>
      </c>
      <c r="C11691">
        <v>1364</v>
      </c>
      <c r="D11691">
        <v>17</v>
      </c>
      <c r="E11691">
        <v>6</v>
      </c>
      <c r="F11691">
        <v>3732.3339898715199</v>
      </c>
      <c r="G11691">
        <v>4323</v>
      </c>
      <c r="H11691">
        <v>2.03613128798751</v>
      </c>
      <c r="I11691">
        <v>9</v>
      </c>
      <c r="J11691">
        <v>2777.2830768149602</v>
      </c>
      <c r="K11691">
        <v>8</v>
      </c>
      <c r="L11691">
        <v>43.301587301587297</v>
      </c>
    </row>
    <row r="11692" spans="1:17" x14ac:dyDescent="0.25">
      <c r="A11692" t="s">
        <v>164</v>
      </c>
      <c r="B11692">
        <v>76</v>
      </c>
      <c r="C11692">
        <v>1364</v>
      </c>
      <c r="D11692">
        <v>17</v>
      </c>
      <c r="E11692">
        <v>6</v>
      </c>
      <c r="F11692">
        <v>3646.99802404293</v>
      </c>
      <c r="G11692">
        <v>4236</v>
      </c>
      <c r="H11692">
        <v>2.1362894199508902</v>
      </c>
      <c r="I11692">
        <v>10</v>
      </c>
      <c r="J11692">
        <v>2913.8987688130201</v>
      </c>
      <c r="K11692">
        <v>7</v>
      </c>
      <c r="L11692">
        <v>38.971428571428497</v>
      </c>
    </row>
    <row r="11693" spans="1:17" x14ac:dyDescent="0.25">
      <c r="A11693" t="s">
        <v>164</v>
      </c>
      <c r="B11693">
        <v>76</v>
      </c>
      <c r="C11693">
        <v>1364</v>
      </c>
      <c r="D11693">
        <v>17</v>
      </c>
      <c r="E11693">
        <v>6</v>
      </c>
      <c r="F11693">
        <v>3550.5053580023</v>
      </c>
      <c r="G11693">
        <v>5217</v>
      </c>
      <c r="H11693">
        <v>2.3920888027025402</v>
      </c>
      <c r="I11693">
        <v>11</v>
      </c>
      <c r="J11693">
        <v>3262.8091268862599</v>
      </c>
      <c r="K11693">
        <v>6</v>
      </c>
      <c r="L11693">
        <v>35.428571428571402</v>
      </c>
    </row>
    <row r="11694" spans="1:17" x14ac:dyDescent="0.25">
      <c r="A11694" t="s">
        <v>164</v>
      </c>
      <c r="B11694">
        <v>76</v>
      </c>
      <c r="C11694">
        <v>1364</v>
      </c>
      <c r="D11694">
        <v>17</v>
      </c>
      <c r="E11694">
        <v>6</v>
      </c>
      <c r="F11694">
        <v>3587.96947661686</v>
      </c>
      <c r="G11694">
        <v>4949</v>
      </c>
      <c r="H11694">
        <v>2.35600617944587</v>
      </c>
      <c r="I11694">
        <v>11</v>
      </c>
      <c r="J11694">
        <v>3213.5924287641701</v>
      </c>
      <c r="K11694">
        <v>6</v>
      </c>
      <c r="L11694">
        <v>35.428571428571402</v>
      </c>
    </row>
    <row r="11695" spans="1:17" x14ac:dyDescent="0.25">
      <c r="A11695" t="s">
        <v>164</v>
      </c>
      <c r="B11695">
        <v>76</v>
      </c>
      <c r="C11695">
        <v>1364</v>
      </c>
      <c r="D11695">
        <v>17</v>
      </c>
      <c r="E11695">
        <v>6</v>
      </c>
      <c r="F11695">
        <v>3543.8790530843798</v>
      </c>
      <c r="G11695">
        <v>5154</v>
      </c>
      <c r="H11695">
        <v>2.5025174847587</v>
      </c>
      <c r="I11695">
        <v>12</v>
      </c>
      <c r="J11695">
        <v>3413.43384921087</v>
      </c>
      <c r="K11695">
        <v>6</v>
      </c>
      <c r="L11695">
        <v>32.476190476190403</v>
      </c>
    </row>
    <row r="11696" spans="1:17" x14ac:dyDescent="0.25">
      <c r="A11696" t="s">
        <v>164</v>
      </c>
      <c r="B11696">
        <v>76</v>
      </c>
      <c r="C11696">
        <v>1364</v>
      </c>
      <c r="D11696">
        <v>17</v>
      </c>
      <c r="E11696">
        <v>6</v>
      </c>
      <c r="F11696">
        <v>3453.4423526820301</v>
      </c>
      <c r="G11696">
        <v>5242</v>
      </c>
      <c r="H11696">
        <v>2.5076633103106998</v>
      </c>
      <c r="I11696">
        <v>12</v>
      </c>
      <c r="J11696">
        <v>3420.4527552637901</v>
      </c>
      <c r="K11696">
        <v>6</v>
      </c>
      <c r="L11696">
        <v>32.476190476190403</v>
      </c>
    </row>
    <row r="11697" spans="1:17" x14ac:dyDescent="0.25">
      <c r="A11697" t="s">
        <v>164</v>
      </c>
      <c r="B11697">
        <v>76</v>
      </c>
      <c r="C11697">
        <v>1364</v>
      </c>
      <c r="D11697">
        <v>17</v>
      </c>
      <c r="E11697">
        <v>6</v>
      </c>
      <c r="F11697">
        <v>3416.23413678828</v>
      </c>
      <c r="G11697">
        <v>5704</v>
      </c>
      <c r="H11697">
        <v>2.5722136319679101</v>
      </c>
      <c r="I11697">
        <v>12</v>
      </c>
      <c r="J11697">
        <v>3508.49939400422</v>
      </c>
      <c r="K11697">
        <v>6</v>
      </c>
      <c r="L11697">
        <v>32.476190476190403</v>
      </c>
    </row>
    <row r="11698" spans="1:17" x14ac:dyDescent="0.25">
      <c r="A11698" t="s">
        <v>164</v>
      </c>
      <c r="B11698">
        <v>76</v>
      </c>
      <c r="C11698">
        <v>1364</v>
      </c>
      <c r="D11698">
        <v>17</v>
      </c>
      <c r="E11698">
        <v>6</v>
      </c>
      <c r="F11698">
        <v>3434.1167165397801</v>
      </c>
      <c r="G11698">
        <v>5475</v>
      </c>
      <c r="H11698">
        <v>2.90087364797298</v>
      </c>
      <c r="I11698">
        <v>15</v>
      </c>
      <c r="J11698">
        <v>3956.7916558351499</v>
      </c>
      <c r="K11698">
        <v>5</v>
      </c>
      <c r="L11698">
        <v>25.980952380952299</v>
      </c>
    </row>
    <row r="11699" spans="1:17" x14ac:dyDescent="0.25">
      <c r="A11699" t="s">
        <v>164</v>
      </c>
      <c r="B11699">
        <v>76</v>
      </c>
      <c r="C11699">
        <v>1364</v>
      </c>
      <c r="D11699">
        <v>17</v>
      </c>
      <c r="E11699">
        <v>6</v>
      </c>
      <c r="F11699">
        <v>3599.3643130842602</v>
      </c>
      <c r="G11699">
        <v>4924</v>
      </c>
      <c r="H11699">
        <v>3.1949601353598598</v>
      </c>
      <c r="I11699">
        <v>18</v>
      </c>
      <c r="J11699">
        <v>4357.9256246308596</v>
      </c>
      <c r="K11699">
        <v>4</v>
      </c>
      <c r="L11699">
        <v>21.650793650793599</v>
      </c>
    </row>
    <row r="11700" spans="1:17" x14ac:dyDescent="0.25">
      <c r="A11700" t="s">
        <v>164</v>
      </c>
      <c r="B11700">
        <v>76</v>
      </c>
      <c r="C11700">
        <v>1364</v>
      </c>
      <c r="D11700">
        <v>17</v>
      </c>
      <c r="E11700">
        <v>6</v>
      </c>
      <c r="F11700">
        <v>3608.44197577458</v>
      </c>
      <c r="G11700">
        <v>4571</v>
      </c>
      <c r="H11700">
        <v>2.1821024275407801</v>
      </c>
      <c r="I11700">
        <v>10</v>
      </c>
      <c r="J11700">
        <v>2976.3877111656202</v>
      </c>
      <c r="K11700">
        <v>7</v>
      </c>
      <c r="L11700">
        <v>38.971428571428497</v>
      </c>
    </row>
    <row r="11701" spans="1:17" x14ac:dyDescent="0.25">
      <c r="A11701" t="s">
        <v>164</v>
      </c>
      <c r="B11701">
        <v>76</v>
      </c>
      <c r="C11701">
        <v>1364</v>
      </c>
      <c r="D11701">
        <v>17</v>
      </c>
      <c r="E11701">
        <v>6</v>
      </c>
      <c r="F11701">
        <v>3577.95931583315</v>
      </c>
      <c r="G11701">
        <v>4834</v>
      </c>
      <c r="H11701">
        <v>3.3001621993786499</v>
      </c>
      <c r="I11701">
        <v>19</v>
      </c>
      <c r="J11701">
        <v>4501.4212399524704</v>
      </c>
      <c r="K11701">
        <v>4</v>
      </c>
      <c r="L11701">
        <v>20.5112781954887</v>
      </c>
    </row>
    <row r="11702" spans="1:17" x14ac:dyDescent="0.25">
      <c r="A11702" t="s">
        <v>164</v>
      </c>
      <c r="B11702">
        <v>76</v>
      </c>
      <c r="C11702">
        <v>1364</v>
      </c>
      <c r="D11702">
        <v>17</v>
      </c>
      <c r="E11702">
        <v>6</v>
      </c>
      <c r="F11702">
        <v>3570.9340141913999</v>
      </c>
      <c r="G11702">
        <v>5003</v>
      </c>
      <c r="H11702">
        <v>2.24222821089471</v>
      </c>
      <c r="I11702">
        <v>10</v>
      </c>
      <c r="J11702">
        <v>3058.3992796603902</v>
      </c>
      <c r="K11702">
        <v>7</v>
      </c>
      <c r="L11702">
        <v>38.971428571428497</v>
      </c>
    </row>
    <row r="11703" spans="1:17" x14ac:dyDescent="0.25">
      <c r="A11703" t="s">
        <v>164</v>
      </c>
      <c r="B11703">
        <v>76</v>
      </c>
      <c r="C11703">
        <v>1364</v>
      </c>
      <c r="D11703">
        <v>17</v>
      </c>
      <c r="E11703">
        <v>6</v>
      </c>
      <c r="F11703">
        <v>3382.7031640456398</v>
      </c>
      <c r="G11703">
        <v>5811</v>
      </c>
      <c r="H11703">
        <v>3.0659650074731202</v>
      </c>
      <c r="I11703">
        <v>16</v>
      </c>
      <c r="J11703">
        <v>4181.9762701933396</v>
      </c>
      <c r="K11703">
        <v>4</v>
      </c>
      <c r="L11703">
        <v>24.357142857142801</v>
      </c>
    </row>
    <row r="11704" spans="1:17" x14ac:dyDescent="0.25">
      <c r="A11704" t="s">
        <v>164</v>
      </c>
      <c r="B11704">
        <v>76</v>
      </c>
      <c r="C11704">
        <v>1364</v>
      </c>
      <c r="D11704">
        <v>17</v>
      </c>
      <c r="E11704">
        <v>6</v>
      </c>
      <c r="F11704">
        <v>3416.9753714496601</v>
      </c>
      <c r="G11704">
        <v>5621</v>
      </c>
      <c r="H11704">
        <v>2.5601071249703802</v>
      </c>
      <c r="I11704">
        <v>12</v>
      </c>
      <c r="J11704">
        <v>3491.9861184596102</v>
      </c>
      <c r="K11704">
        <v>6</v>
      </c>
      <c r="L11704">
        <v>32.476190476190403</v>
      </c>
    </row>
    <row r="11705" spans="1:17" x14ac:dyDescent="0.25">
      <c r="A11705">
        <v>0</v>
      </c>
      <c r="B11705">
        <v>1</v>
      </c>
      <c r="C11705">
        <v>2</v>
      </c>
      <c r="D11705">
        <v>3</v>
      </c>
      <c r="E11705">
        <v>4</v>
      </c>
      <c r="F11705">
        <v>5</v>
      </c>
      <c r="G11705">
        <v>6</v>
      </c>
      <c r="H11705">
        <v>7</v>
      </c>
      <c r="I11705">
        <v>8</v>
      </c>
      <c r="J11705">
        <v>9</v>
      </c>
    </row>
    <row r="11706" spans="1:17" x14ac:dyDescent="0.25">
      <c r="A11706" t="s">
        <v>12</v>
      </c>
      <c r="B11706">
        <v>5</v>
      </c>
      <c r="C11706" t="s">
        <v>163</v>
      </c>
      <c r="D11706" t="s">
        <v>14</v>
      </c>
      <c r="E11706">
        <v>7</v>
      </c>
      <c r="F11706" t="s">
        <v>15</v>
      </c>
      <c r="G11706">
        <v>3507.7451166271399</v>
      </c>
      <c r="H11706" t="s">
        <v>16</v>
      </c>
      <c r="I11706">
        <v>3890.1208304462002</v>
      </c>
      <c r="J11706" t="s">
        <v>17</v>
      </c>
      <c r="K11706">
        <v>4172</v>
      </c>
      <c r="L11706" t="s">
        <v>18</v>
      </c>
      <c r="M11706">
        <v>4600</v>
      </c>
      <c r="N11706" t="s">
        <v>19</v>
      </c>
      <c r="O11706">
        <v>2.0593776181742398</v>
      </c>
      <c r="P11706" t="s">
        <v>20</v>
      </c>
      <c r="Q11706">
        <v>2.8691672559840198</v>
      </c>
    </row>
    <row r="11707" spans="1:17" x14ac:dyDescent="0.25">
      <c r="A11707" t="s">
        <v>164</v>
      </c>
      <c r="B11707">
        <v>76</v>
      </c>
      <c r="C11707">
        <v>1364</v>
      </c>
      <c r="D11707">
        <v>17</v>
      </c>
      <c r="E11707">
        <v>5</v>
      </c>
      <c r="F11707">
        <v>3707.6159930741101</v>
      </c>
      <c r="G11707">
        <v>4496</v>
      </c>
      <c r="H11707">
        <v>2.0593776181742398</v>
      </c>
      <c r="I11707">
        <v>9</v>
      </c>
      <c r="J11707">
        <v>2808.99107118967</v>
      </c>
      <c r="K11707">
        <v>8</v>
      </c>
      <c r="L11707">
        <v>43.301587301587297</v>
      </c>
    </row>
    <row r="11708" spans="1:17" x14ac:dyDescent="0.25">
      <c r="A11708" t="s">
        <v>164</v>
      </c>
      <c r="B11708">
        <v>76</v>
      </c>
      <c r="C11708">
        <v>1364</v>
      </c>
      <c r="D11708">
        <v>17</v>
      </c>
      <c r="E11708">
        <v>5</v>
      </c>
      <c r="F11708">
        <v>3874.22502469964</v>
      </c>
      <c r="G11708">
        <v>4184</v>
      </c>
      <c r="H11708">
        <v>2.74932868613626</v>
      </c>
      <c r="I11708">
        <v>15</v>
      </c>
      <c r="J11708">
        <v>3750.0843278898501</v>
      </c>
      <c r="K11708">
        <v>5</v>
      </c>
      <c r="L11708">
        <v>25.980952380952299</v>
      </c>
    </row>
    <row r="11709" spans="1:17" x14ac:dyDescent="0.25">
      <c r="A11709" t="s">
        <v>164</v>
      </c>
      <c r="B11709">
        <v>76</v>
      </c>
      <c r="C11709">
        <v>1364</v>
      </c>
      <c r="D11709">
        <v>17</v>
      </c>
      <c r="E11709">
        <v>5</v>
      </c>
      <c r="F11709">
        <v>3890.1208304462002</v>
      </c>
      <c r="G11709">
        <v>4172</v>
      </c>
      <c r="H11709">
        <v>2.8691672559840198</v>
      </c>
      <c r="I11709">
        <v>16</v>
      </c>
      <c r="J11709">
        <v>3913.5441371622001</v>
      </c>
      <c r="K11709">
        <v>4</v>
      </c>
      <c r="L11709">
        <v>24.357142857142801</v>
      </c>
    </row>
    <row r="11710" spans="1:17" x14ac:dyDescent="0.25">
      <c r="A11710" t="s">
        <v>164</v>
      </c>
      <c r="B11710">
        <v>76</v>
      </c>
      <c r="C11710">
        <v>1364</v>
      </c>
      <c r="D11710">
        <v>17</v>
      </c>
      <c r="E11710">
        <v>5</v>
      </c>
      <c r="F11710">
        <v>3625.1079849759599</v>
      </c>
      <c r="G11710">
        <v>4414</v>
      </c>
      <c r="H11710">
        <v>2.1605114620543899</v>
      </c>
      <c r="I11710">
        <v>10</v>
      </c>
      <c r="J11710">
        <v>2946.9376342421801</v>
      </c>
      <c r="K11710">
        <v>7</v>
      </c>
      <c r="L11710">
        <v>38.971428571428497</v>
      </c>
    </row>
    <row r="11711" spans="1:17" x14ac:dyDescent="0.25">
      <c r="A11711" t="s">
        <v>164</v>
      </c>
      <c r="B11711">
        <v>76</v>
      </c>
      <c r="C11711">
        <v>1364</v>
      </c>
      <c r="D11711">
        <v>17</v>
      </c>
      <c r="E11711">
        <v>5</v>
      </c>
      <c r="F11711">
        <v>3509.1024972966602</v>
      </c>
      <c r="G11711">
        <v>4592</v>
      </c>
      <c r="H11711">
        <v>2.1766605514543298</v>
      </c>
      <c r="I11711">
        <v>10</v>
      </c>
      <c r="J11711">
        <v>2968.9649921836999</v>
      </c>
      <c r="K11711">
        <v>7</v>
      </c>
      <c r="L11711">
        <v>38.971428571428497</v>
      </c>
    </row>
    <row r="11712" spans="1:17" x14ac:dyDescent="0.25">
      <c r="A11712" t="s">
        <v>164</v>
      </c>
      <c r="B11712">
        <v>76</v>
      </c>
      <c r="C11712">
        <v>1364</v>
      </c>
      <c r="D11712">
        <v>17</v>
      </c>
      <c r="E11712">
        <v>5</v>
      </c>
      <c r="F11712">
        <v>3507.7451166271399</v>
      </c>
      <c r="G11712">
        <v>4600</v>
      </c>
      <c r="H11712">
        <v>2.1777171397693298</v>
      </c>
      <c r="I11712">
        <v>10</v>
      </c>
      <c r="J11712">
        <v>2970.4061786453699</v>
      </c>
      <c r="K11712">
        <v>7</v>
      </c>
      <c r="L11712">
        <v>38.971428571428497</v>
      </c>
    </row>
    <row r="11713" spans="1:17" x14ac:dyDescent="0.25">
      <c r="A11713" t="s">
        <v>164</v>
      </c>
      <c r="B11713">
        <v>76</v>
      </c>
      <c r="C11713">
        <v>1364</v>
      </c>
      <c r="D11713">
        <v>17</v>
      </c>
      <c r="E11713">
        <v>5</v>
      </c>
      <c r="F11713">
        <v>3552.35030500825</v>
      </c>
      <c r="G11713">
        <v>4258</v>
      </c>
      <c r="H11713">
        <v>2.2516312211773899</v>
      </c>
      <c r="I11713">
        <v>11</v>
      </c>
      <c r="J11713">
        <v>3071.2249856859598</v>
      </c>
      <c r="K11713">
        <v>6</v>
      </c>
      <c r="L11713">
        <v>35.428571428571402</v>
      </c>
    </row>
    <row r="11714" spans="1:17" x14ac:dyDescent="0.25">
      <c r="A11714">
        <v>0</v>
      </c>
      <c r="B11714">
        <v>1</v>
      </c>
      <c r="C11714">
        <v>2</v>
      </c>
      <c r="D11714">
        <v>3</v>
      </c>
      <c r="E11714">
        <v>4</v>
      </c>
      <c r="F11714">
        <v>5</v>
      </c>
      <c r="G11714">
        <v>6</v>
      </c>
      <c r="H11714">
        <v>7</v>
      </c>
      <c r="I11714">
        <v>8</v>
      </c>
      <c r="J11714">
        <v>9</v>
      </c>
    </row>
    <row r="11715" spans="1:17" x14ac:dyDescent="0.25">
      <c r="A11715" t="s">
        <v>12</v>
      </c>
      <c r="B11715">
        <v>4</v>
      </c>
      <c r="C11715" t="s">
        <v>163</v>
      </c>
      <c r="D11715" t="s">
        <v>14</v>
      </c>
      <c r="E11715">
        <v>16</v>
      </c>
      <c r="F11715" t="s">
        <v>15</v>
      </c>
      <c r="G11715">
        <v>3626.2800806514301</v>
      </c>
      <c r="H11715" t="s">
        <v>16</v>
      </c>
      <c r="I11715">
        <v>4526.79526509473</v>
      </c>
      <c r="J11715" t="s">
        <v>17</v>
      </c>
      <c r="K11715">
        <v>4539</v>
      </c>
      <c r="L11715" t="s">
        <v>18</v>
      </c>
      <c r="M11715">
        <v>6116</v>
      </c>
      <c r="N11715" t="s">
        <v>19</v>
      </c>
      <c r="O11715">
        <v>2.3389884140359301</v>
      </c>
      <c r="P11715" t="s">
        <v>20</v>
      </c>
      <c r="Q11715">
        <v>5.4797030558284199</v>
      </c>
    </row>
    <row r="11716" spans="1:17" x14ac:dyDescent="0.25">
      <c r="A11716" t="s">
        <v>164</v>
      </c>
      <c r="B11716">
        <v>76</v>
      </c>
      <c r="C11716">
        <v>1364</v>
      </c>
      <c r="D11716">
        <v>17</v>
      </c>
      <c r="E11716">
        <v>4</v>
      </c>
      <c r="F11716">
        <v>3639.1553139973598</v>
      </c>
      <c r="G11716">
        <v>6116</v>
      </c>
      <c r="H11716">
        <v>3.0124495393971298</v>
      </c>
      <c r="I11716">
        <v>15</v>
      </c>
      <c r="J11716">
        <v>4108.9811717376897</v>
      </c>
      <c r="K11716">
        <v>5</v>
      </c>
      <c r="L11716">
        <v>25.980952380952299</v>
      </c>
    </row>
    <row r="11717" spans="1:17" x14ac:dyDescent="0.25">
      <c r="A11717" t="s">
        <v>164</v>
      </c>
      <c r="B11717">
        <v>76</v>
      </c>
      <c r="C11717">
        <v>1364</v>
      </c>
      <c r="D11717">
        <v>17</v>
      </c>
      <c r="E11717">
        <v>4</v>
      </c>
      <c r="F11717">
        <v>3626.2800806514301</v>
      </c>
      <c r="G11717">
        <v>5774</v>
      </c>
      <c r="H11717">
        <v>3.2016677195280101</v>
      </c>
      <c r="I11717">
        <v>17</v>
      </c>
      <c r="J11717">
        <v>4367.0747694362099</v>
      </c>
      <c r="K11717">
        <v>4</v>
      </c>
      <c r="L11717">
        <v>22.9243697478991</v>
      </c>
    </row>
    <row r="11718" spans="1:17" x14ac:dyDescent="0.25">
      <c r="A11718" t="s">
        <v>164</v>
      </c>
      <c r="B11718">
        <v>76</v>
      </c>
      <c r="C11718">
        <v>1364</v>
      </c>
      <c r="D11718">
        <v>17</v>
      </c>
      <c r="E11718">
        <v>4</v>
      </c>
      <c r="F11718">
        <v>3655.3805581052902</v>
      </c>
      <c r="G11718">
        <v>5531</v>
      </c>
      <c r="H11718">
        <v>2.6875949598961202</v>
      </c>
      <c r="I11718">
        <v>13</v>
      </c>
      <c r="J11718">
        <v>3665.87952529832</v>
      </c>
      <c r="K11718">
        <v>5</v>
      </c>
      <c r="L11718">
        <v>29.9780219780219</v>
      </c>
    </row>
    <row r="11719" spans="1:17" x14ac:dyDescent="0.25">
      <c r="A11719" t="s">
        <v>164</v>
      </c>
      <c r="B11719">
        <v>76</v>
      </c>
      <c r="C11719">
        <v>1364</v>
      </c>
      <c r="D11719">
        <v>17</v>
      </c>
      <c r="E11719">
        <v>4</v>
      </c>
      <c r="F11719">
        <v>3649.5138854571401</v>
      </c>
      <c r="G11719">
        <v>5889</v>
      </c>
      <c r="H11719">
        <v>2.8598190063038702</v>
      </c>
      <c r="I11719">
        <v>14</v>
      </c>
      <c r="J11719">
        <v>3900.7931245984801</v>
      </c>
      <c r="K11719">
        <v>5</v>
      </c>
      <c r="L11719">
        <v>27.836734693877499</v>
      </c>
    </row>
    <row r="11720" spans="1:17" x14ac:dyDescent="0.25">
      <c r="A11720" t="s">
        <v>164</v>
      </c>
      <c r="B11720">
        <v>76</v>
      </c>
      <c r="C11720">
        <v>1364</v>
      </c>
      <c r="D11720">
        <v>17</v>
      </c>
      <c r="E11720">
        <v>4</v>
      </c>
      <c r="F11720">
        <v>4526.79526509473</v>
      </c>
      <c r="G11720">
        <v>4546</v>
      </c>
      <c r="H11720">
        <v>4.6619025264047496</v>
      </c>
      <c r="I11720">
        <v>30</v>
      </c>
      <c r="J11720">
        <v>6358.83504601608</v>
      </c>
      <c r="K11720">
        <v>2</v>
      </c>
      <c r="L11720">
        <v>12.9904761904761</v>
      </c>
    </row>
    <row r="11721" spans="1:17" x14ac:dyDescent="0.25">
      <c r="A11721" t="s">
        <v>164</v>
      </c>
      <c r="B11721">
        <v>76</v>
      </c>
      <c r="C11721">
        <v>1364</v>
      </c>
      <c r="D11721">
        <v>17</v>
      </c>
      <c r="E11721">
        <v>4</v>
      </c>
      <c r="F11721">
        <v>4335.3043436725502</v>
      </c>
      <c r="G11721">
        <v>4607</v>
      </c>
      <c r="H11721">
        <v>2.8509022054323201</v>
      </c>
      <c r="I11721">
        <v>15</v>
      </c>
      <c r="J11721">
        <v>3888.6306082096798</v>
      </c>
      <c r="K11721">
        <v>5</v>
      </c>
      <c r="L11721">
        <v>25.980952380952299</v>
      </c>
    </row>
    <row r="11722" spans="1:17" x14ac:dyDescent="0.25">
      <c r="A11722" t="s">
        <v>164</v>
      </c>
      <c r="B11722">
        <v>76</v>
      </c>
      <c r="C11722">
        <v>1364</v>
      </c>
      <c r="D11722">
        <v>17</v>
      </c>
      <c r="E11722">
        <v>4</v>
      </c>
      <c r="F11722">
        <v>4149.7923682165001</v>
      </c>
      <c r="G11722">
        <v>4654</v>
      </c>
      <c r="H11722">
        <v>2.4811772046050802</v>
      </c>
      <c r="I11722">
        <v>12</v>
      </c>
      <c r="J11722">
        <v>3384.3257070813302</v>
      </c>
      <c r="K11722">
        <v>6</v>
      </c>
      <c r="L11722">
        <v>32.476190476190403</v>
      </c>
    </row>
    <row r="11723" spans="1:17" x14ac:dyDescent="0.25">
      <c r="A11723" t="s">
        <v>164</v>
      </c>
      <c r="B11723">
        <v>76</v>
      </c>
      <c r="C11723">
        <v>1364</v>
      </c>
      <c r="D11723">
        <v>17</v>
      </c>
      <c r="E11723">
        <v>4</v>
      </c>
      <c r="F11723">
        <v>3926.369086832</v>
      </c>
      <c r="G11723">
        <v>4736</v>
      </c>
      <c r="H11723">
        <v>2.5942706621402798</v>
      </c>
      <c r="I11723">
        <v>13</v>
      </c>
      <c r="J11723">
        <v>3538.58518315934</v>
      </c>
      <c r="K11723">
        <v>5</v>
      </c>
      <c r="L11723">
        <v>29.9780219780219</v>
      </c>
    </row>
    <row r="11724" spans="1:17" x14ac:dyDescent="0.25">
      <c r="A11724" t="s">
        <v>164</v>
      </c>
      <c r="B11724">
        <v>76</v>
      </c>
      <c r="C11724">
        <v>1364</v>
      </c>
      <c r="D11724">
        <v>17</v>
      </c>
      <c r="E11724">
        <v>4</v>
      </c>
      <c r="F11724">
        <v>4260.8116935894996</v>
      </c>
      <c r="G11724">
        <v>4539</v>
      </c>
      <c r="H11724">
        <v>5.4797030558284199</v>
      </c>
      <c r="I11724">
        <v>37</v>
      </c>
      <c r="J11724">
        <v>7474.3149681499699</v>
      </c>
      <c r="K11724">
        <v>2</v>
      </c>
      <c r="L11724">
        <v>10.532818532818499</v>
      </c>
    </row>
    <row r="11725" spans="1:17" x14ac:dyDescent="0.25">
      <c r="A11725" t="s">
        <v>164</v>
      </c>
      <c r="B11725">
        <v>76</v>
      </c>
      <c r="C11725">
        <v>1364</v>
      </c>
      <c r="D11725">
        <v>17</v>
      </c>
      <c r="E11725">
        <v>4</v>
      </c>
      <c r="F11725">
        <v>3709.2324508121101</v>
      </c>
      <c r="G11725">
        <v>4762</v>
      </c>
      <c r="H11725">
        <v>2.3389884140359301</v>
      </c>
      <c r="I11725">
        <v>11</v>
      </c>
      <c r="J11725">
        <v>3190.3801967450099</v>
      </c>
      <c r="K11725">
        <v>6</v>
      </c>
      <c r="L11725">
        <v>35.428571428571402</v>
      </c>
    </row>
    <row r="11726" spans="1:17" x14ac:dyDescent="0.25">
      <c r="A11726" t="s">
        <v>164</v>
      </c>
      <c r="B11726">
        <v>76</v>
      </c>
      <c r="C11726">
        <v>1364</v>
      </c>
      <c r="D11726">
        <v>17</v>
      </c>
      <c r="E11726">
        <v>4</v>
      </c>
      <c r="F11726">
        <v>3664.6181390953798</v>
      </c>
      <c r="G11726">
        <v>4890</v>
      </c>
      <c r="H11726">
        <v>2.59439906325085</v>
      </c>
      <c r="I11726">
        <v>13</v>
      </c>
      <c r="J11726">
        <v>3538.76032227416</v>
      </c>
      <c r="K11726">
        <v>5</v>
      </c>
      <c r="L11726">
        <v>29.9780219780219</v>
      </c>
    </row>
    <row r="11727" spans="1:17" x14ac:dyDescent="0.25">
      <c r="A11727" t="s">
        <v>164</v>
      </c>
      <c r="B11727">
        <v>76</v>
      </c>
      <c r="C11727">
        <v>1364</v>
      </c>
      <c r="D11727">
        <v>17</v>
      </c>
      <c r="E11727">
        <v>4</v>
      </c>
      <c r="F11727">
        <v>3686.0543933692202</v>
      </c>
      <c r="G11727">
        <v>4877</v>
      </c>
      <c r="H11727">
        <v>2.5943316451790301</v>
      </c>
      <c r="I11727">
        <v>13</v>
      </c>
      <c r="J11727">
        <v>3538.6683640241899</v>
      </c>
      <c r="K11727">
        <v>5</v>
      </c>
      <c r="L11727">
        <v>29.9780219780219</v>
      </c>
    </row>
    <row r="11728" spans="1:17" x14ac:dyDescent="0.25">
      <c r="A11728" t="s">
        <v>164</v>
      </c>
      <c r="B11728">
        <v>76</v>
      </c>
      <c r="C11728">
        <v>1364</v>
      </c>
      <c r="D11728">
        <v>17</v>
      </c>
      <c r="E11728">
        <v>4</v>
      </c>
      <c r="F11728">
        <v>4020.1583690277698</v>
      </c>
      <c r="G11728">
        <v>4570</v>
      </c>
      <c r="H11728">
        <v>3.41961769001191</v>
      </c>
      <c r="I11728">
        <v>20</v>
      </c>
      <c r="J11728">
        <v>4664.3585291762502</v>
      </c>
      <c r="K11728">
        <v>3</v>
      </c>
      <c r="L11728">
        <v>19.485714285714199</v>
      </c>
    </row>
    <row r="11729" spans="1:17" x14ac:dyDescent="0.25">
      <c r="A11729" t="s">
        <v>164</v>
      </c>
      <c r="B11729">
        <v>76</v>
      </c>
      <c r="C11729">
        <v>1364</v>
      </c>
      <c r="D11729">
        <v>17</v>
      </c>
      <c r="E11729">
        <v>4</v>
      </c>
      <c r="F11729">
        <v>3837.16975519476</v>
      </c>
      <c r="G11729">
        <v>4728</v>
      </c>
      <c r="H11729">
        <v>2.8259155875056998</v>
      </c>
      <c r="I11729">
        <v>15</v>
      </c>
      <c r="J11729">
        <v>3854.54886135778</v>
      </c>
      <c r="K11729">
        <v>5</v>
      </c>
      <c r="L11729">
        <v>25.980952380952299</v>
      </c>
    </row>
    <row r="11730" spans="1:17" x14ac:dyDescent="0.25">
      <c r="A11730" t="s">
        <v>164</v>
      </c>
      <c r="B11730">
        <v>76</v>
      </c>
      <c r="C11730">
        <v>1364</v>
      </c>
      <c r="D11730">
        <v>17</v>
      </c>
      <c r="E11730">
        <v>4</v>
      </c>
      <c r="F11730">
        <v>3929.40676031055</v>
      </c>
      <c r="G11730">
        <v>4643</v>
      </c>
      <c r="H11730">
        <v>3.0618332778272199</v>
      </c>
      <c r="I11730">
        <v>17</v>
      </c>
      <c r="J11730">
        <v>4176.3405909563298</v>
      </c>
      <c r="K11730">
        <v>4</v>
      </c>
      <c r="L11730">
        <v>22.9243697478991</v>
      </c>
    </row>
    <row r="11731" spans="1:17" x14ac:dyDescent="0.25">
      <c r="A11731" t="s">
        <v>164</v>
      </c>
      <c r="B11731">
        <v>76</v>
      </c>
      <c r="C11731">
        <v>1364</v>
      </c>
      <c r="D11731">
        <v>17</v>
      </c>
      <c r="E11731">
        <v>4</v>
      </c>
      <c r="F11731">
        <v>3703.3216864492802</v>
      </c>
      <c r="G11731">
        <v>4920</v>
      </c>
      <c r="H11731">
        <v>2.48188316518663</v>
      </c>
      <c r="I11731">
        <v>12</v>
      </c>
      <c r="J11731">
        <v>3385.2886373145602</v>
      </c>
      <c r="K11731">
        <v>6</v>
      </c>
      <c r="L11731">
        <v>32.476190476190403</v>
      </c>
    </row>
    <row r="11732" spans="1:17" x14ac:dyDescent="0.25">
      <c r="A11732">
        <v>0</v>
      </c>
      <c r="B11732">
        <v>1</v>
      </c>
      <c r="C11732">
        <v>2</v>
      </c>
      <c r="D11732">
        <v>3</v>
      </c>
      <c r="E11732">
        <v>4</v>
      </c>
      <c r="F11732">
        <v>5</v>
      </c>
      <c r="G11732">
        <v>6</v>
      </c>
      <c r="H11732">
        <v>7</v>
      </c>
      <c r="I11732">
        <v>8</v>
      </c>
      <c r="J11732">
        <v>9</v>
      </c>
    </row>
    <row r="11733" spans="1:17" x14ac:dyDescent="0.25">
      <c r="A11733" t="s">
        <v>12</v>
      </c>
      <c r="B11733">
        <v>3</v>
      </c>
      <c r="C11733" t="s">
        <v>163</v>
      </c>
      <c r="D11733" t="s">
        <v>14</v>
      </c>
      <c r="E11733">
        <v>41</v>
      </c>
      <c r="F11733" t="s">
        <v>15</v>
      </c>
      <c r="G11733">
        <v>3659.72434685297</v>
      </c>
      <c r="H11733" t="s">
        <v>16</v>
      </c>
      <c r="I11733">
        <v>4251.7171715333598</v>
      </c>
      <c r="J11733" t="s">
        <v>17</v>
      </c>
      <c r="K11733">
        <v>4546</v>
      </c>
      <c r="L11733" t="s">
        <v>18</v>
      </c>
      <c r="M11733">
        <v>7536</v>
      </c>
      <c r="N11733" t="s">
        <v>19</v>
      </c>
      <c r="O11733">
        <v>2.5693057174165999</v>
      </c>
      <c r="P11733" t="s">
        <v>20</v>
      </c>
      <c r="Q11733">
        <v>4.7592720372689499</v>
      </c>
    </row>
    <row r="11734" spans="1:17" x14ac:dyDescent="0.25">
      <c r="A11734" t="s">
        <v>164</v>
      </c>
      <c r="B11734">
        <v>76</v>
      </c>
      <c r="C11734">
        <v>1364</v>
      </c>
      <c r="D11734">
        <v>17</v>
      </c>
      <c r="E11734">
        <v>3</v>
      </c>
      <c r="F11734">
        <v>4251.7171715333598</v>
      </c>
      <c r="G11734">
        <v>5056</v>
      </c>
      <c r="H11734">
        <v>3.2702719274702301</v>
      </c>
      <c r="I11734">
        <v>18</v>
      </c>
      <c r="J11734">
        <v>4460.6509090693999</v>
      </c>
      <c r="K11734">
        <v>4</v>
      </c>
      <c r="L11734">
        <v>21.650793650793599</v>
      </c>
    </row>
    <row r="11735" spans="1:17" x14ac:dyDescent="0.25">
      <c r="A11735" t="s">
        <v>164</v>
      </c>
      <c r="B11735">
        <v>76</v>
      </c>
      <c r="C11735">
        <v>1364</v>
      </c>
      <c r="D11735">
        <v>17</v>
      </c>
      <c r="E11735">
        <v>3</v>
      </c>
      <c r="F11735">
        <v>4138.9561512312202</v>
      </c>
      <c r="G11735">
        <v>5157</v>
      </c>
      <c r="H11735">
        <v>3.0349397871657202</v>
      </c>
      <c r="I11735">
        <v>16</v>
      </c>
      <c r="J11735">
        <v>4139.6578696940496</v>
      </c>
      <c r="K11735">
        <v>4</v>
      </c>
      <c r="L11735">
        <v>24.357142857142801</v>
      </c>
    </row>
    <row r="11736" spans="1:17" x14ac:dyDescent="0.25">
      <c r="A11736" t="s">
        <v>164</v>
      </c>
      <c r="B11736">
        <v>76</v>
      </c>
      <c r="C11736">
        <v>1364</v>
      </c>
      <c r="D11736">
        <v>17</v>
      </c>
      <c r="E11736">
        <v>3</v>
      </c>
      <c r="F11736">
        <v>4066.0940047542099</v>
      </c>
      <c r="G11736">
        <v>5304</v>
      </c>
      <c r="H11736">
        <v>2.5693057174165999</v>
      </c>
      <c r="I11736">
        <v>12</v>
      </c>
      <c r="J11736">
        <v>3504.5329985562398</v>
      </c>
      <c r="K11736">
        <v>6</v>
      </c>
      <c r="L11736">
        <v>32.476190476190403</v>
      </c>
    </row>
    <row r="11737" spans="1:17" x14ac:dyDescent="0.25">
      <c r="A11737" t="s">
        <v>164</v>
      </c>
      <c r="B11737">
        <v>76</v>
      </c>
      <c r="C11737">
        <v>1364</v>
      </c>
      <c r="D11737">
        <v>17</v>
      </c>
      <c r="E11737">
        <v>3</v>
      </c>
      <c r="F11737">
        <v>3990.2793093596802</v>
      </c>
      <c r="G11737">
        <v>5390</v>
      </c>
      <c r="H11737">
        <v>2.9361163337207299</v>
      </c>
      <c r="I11737">
        <v>15</v>
      </c>
      <c r="J11737">
        <v>4004.8626791950801</v>
      </c>
      <c r="K11737">
        <v>5</v>
      </c>
      <c r="L11737">
        <v>25.980952380952299</v>
      </c>
    </row>
    <row r="11738" spans="1:17" x14ac:dyDescent="0.25">
      <c r="A11738" t="s">
        <v>164</v>
      </c>
      <c r="B11738">
        <v>76</v>
      </c>
      <c r="C11738">
        <v>1364</v>
      </c>
      <c r="D11738">
        <v>17</v>
      </c>
      <c r="E11738">
        <v>3</v>
      </c>
      <c r="F11738">
        <v>4214.8707527748302</v>
      </c>
      <c r="G11738">
        <v>5230</v>
      </c>
      <c r="H11738">
        <v>2.57121691940957</v>
      </c>
      <c r="I11738">
        <v>12</v>
      </c>
      <c r="J11738">
        <v>3507.1398780746499</v>
      </c>
      <c r="K11738">
        <v>6</v>
      </c>
      <c r="L11738">
        <v>32.476190476190403</v>
      </c>
    </row>
    <row r="11739" spans="1:17" x14ac:dyDescent="0.25">
      <c r="A11739" t="s">
        <v>164</v>
      </c>
      <c r="B11739">
        <v>76</v>
      </c>
      <c r="C11739">
        <v>1364</v>
      </c>
      <c r="D11739">
        <v>17</v>
      </c>
      <c r="E11739">
        <v>3</v>
      </c>
      <c r="F11739">
        <v>3992.54590894183</v>
      </c>
      <c r="G11739">
        <v>5344</v>
      </c>
      <c r="H11739">
        <v>2.68909667987257</v>
      </c>
      <c r="I11739">
        <v>13</v>
      </c>
      <c r="J11739">
        <v>3667.9278713461899</v>
      </c>
      <c r="K11739">
        <v>5</v>
      </c>
      <c r="L11739">
        <v>29.9780219780219</v>
      </c>
    </row>
    <row r="11740" spans="1:17" x14ac:dyDescent="0.25">
      <c r="A11740" t="s">
        <v>164</v>
      </c>
      <c r="B11740">
        <v>76</v>
      </c>
      <c r="C11740">
        <v>1364</v>
      </c>
      <c r="D11740">
        <v>17</v>
      </c>
      <c r="E11740">
        <v>3</v>
      </c>
      <c r="F11740">
        <v>3985.2966303994399</v>
      </c>
      <c r="G11740">
        <v>5605</v>
      </c>
      <c r="H11740">
        <v>2.9672138605254599</v>
      </c>
      <c r="I11740">
        <v>15</v>
      </c>
      <c r="J11740">
        <v>4047.27970575673</v>
      </c>
      <c r="K11740">
        <v>5</v>
      </c>
      <c r="L11740">
        <v>25.980952380952299</v>
      </c>
    </row>
    <row r="11741" spans="1:17" x14ac:dyDescent="0.25">
      <c r="A11741" t="s">
        <v>164</v>
      </c>
      <c r="B11741">
        <v>76</v>
      </c>
      <c r="C11741">
        <v>1364</v>
      </c>
      <c r="D11741">
        <v>17</v>
      </c>
      <c r="E11741">
        <v>3</v>
      </c>
      <c r="F11741">
        <v>4044.6268169881801</v>
      </c>
      <c r="G11741">
        <v>5322</v>
      </c>
      <c r="H11741">
        <v>2.8105728281434099</v>
      </c>
      <c r="I11741">
        <v>14</v>
      </c>
      <c r="J11741">
        <v>3833.62133758761</v>
      </c>
      <c r="K11741">
        <v>5</v>
      </c>
      <c r="L11741">
        <v>27.836734693877499</v>
      </c>
    </row>
    <row r="11742" spans="1:17" x14ac:dyDescent="0.25">
      <c r="A11742" t="s">
        <v>164</v>
      </c>
      <c r="B11742">
        <v>76</v>
      </c>
      <c r="C11742">
        <v>1364</v>
      </c>
      <c r="D11742">
        <v>17</v>
      </c>
      <c r="E11742">
        <v>3</v>
      </c>
      <c r="F11742">
        <v>4149.8923190523901</v>
      </c>
      <c r="G11742">
        <v>5215</v>
      </c>
      <c r="H11742">
        <v>2.8039130508277998</v>
      </c>
      <c r="I11742">
        <v>14</v>
      </c>
      <c r="J11742">
        <v>3824.5374013291298</v>
      </c>
      <c r="K11742">
        <v>5</v>
      </c>
      <c r="L11742">
        <v>27.836734693877499</v>
      </c>
    </row>
    <row r="11743" spans="1:17" x14ac:dyDescent="0.25">
      <c r="A11743" t="s">
        <v>164</v>
      </c>
      <c r="B11743">
        <v>76</v>
      </c>
      <c r="C11743">
        <v>1364</v>
      </c>
      <c r="D11743">
        <v>17</v>
      </c>
      <c r="E11743">
        <v>3</v>
      </c>
      <c r="F11743">
        <v>3732.0823000942601</v>
      </c>
      <c r="G11743">
        <v>7536</v>
      </c>
      <c r="H11743">
        <v>3.8298047134245001</v>
      </c>
      <c r="I11743">
        <v>20</v>
      </c>
      <c r="J11743">
        <v>5223.8536291110204</v>
      </c>
      <c r="K11743">
        <v>3</v>
      </c>
      <c r="L11743">
        <v>19.485714285714199</v>
      </c>
    </row>
    <row r="11744" spans="1:17" x14ac:dyDescent="0.25">
      <c r="A11744" t="s">
        <v>164</v>
      </c>
      <c r="B11744">
        <v>76</v>
      </c>
      <c r="C11744">
        <v>1364</v>
      </c>
      <c r="D11744">
        <v>17</v>
      </c>
      <c r="E11744">
        <v>3</v>
      </c>
      <c r="F11744">
        <v>4130.3758219094798</v>
      </c>
      <c r="G11744">
        <v>5005</v>
      </c>
      <c r="H11744">
        <v>3.4928548175684799</v>
      </c>
      <c r="I11744">
        <v>20</v>
      </c>
      <c r="J11744">
        <v>4764.2539711634099</v>
      </c>
      <c r="K11744">
        <v>3</v>
      </c>
      <c r="L11744">
        <v>19.485714285714199</v>
      </c>
    </row>
    <row r="11745" spans="1:12" x14ac:dyDescent="0.25">
      <c r="A11745" t="s">
        <v>164</v>
      </c>
      <c r="B11745">
        <v>76</v>
      </c>
      <c r="C11745">
        <v>1364</v>
      </c>
      <c r="D11745">
        <v>17</v>
      </c>
      <c r="E11745">
        <v>3</v>
      </c>
      <c r="F11745">
        <v>4118.6048855107101</v>
      </c>
      <c r="G11745">
        <v>5080</v>
      </c>
      <c r="H11745">
        <v>3.6230768120269401</v>
      </c>
      <c r="I11745">
        <v>21</v>
      </c>
      <c r="J11745">
        <v>4941.8767716047496</v>
      </c>
      <c r="K11745">
        <v>3</v>
      </c>
      <c r="L11745">
        <v>18.557823129251599</v>
      </c>
    </row>
    <row r="11746" spans="1:12" x14ac:dyDescent="0.25">
      <c r="A11746" t="s">
        <v>164</v>
      </c>
      <c r="B11746">
        <v>76</v>
      </c>
      <c r="C11746">
        <v>1364</v>
      </c>
      <c r="D11746">
        <v>17</v>
      </c>
      <c r="E11746">
        <v>3</v>
      </c>
      <c r="F11746">
        <v>4146.6406899373596</v>
      </c>
      <c r="G11746">
        <v>4546</v>
      </c>
      <c r="H11746">
        <v>3.9078863348406601</v>
      </c>
      <c r="I11746">
        <v>24</v>
      </c>
      <c r="J11746">
        <v>5330.35696072267</v>
      </c>
      <c r="K11746">
        <v>3</v>
      </c>
      <c r="L11746">
        <v>16.238095238095202</v>
      </c>
    </row>
    <row r="11747" spans="1:12" x14ac:dyDescent="0.25">
      <c r="A11747" t="s">
        <v>164</v>
      </c>
      <c r="B11747">
        <v>76</v>
      </c>
      <c r="C11747">
        <v>1364</v>
      </c>
      <c r="D11747">
        <v>17</v>
      </c>
      <c r="E11747">
        <v>3</v>
      </c>
      <c r="F11747">
        <v>3964.1093734594801</v>
      </c>
      <c r="G11747">
        <v>5085</v>
      </c>
      <c r="H11747">
        <v>3.7307923729433701</v>
      </c>
      <c r="I11747">
        <v>22</v>
      </c>
      <c r="J11747">
        <v>5088.8007966947598</v>
      </c>
      <c r="K11747">
        <v>3</v>
      </c>
      <c r="L11747">
        <v>17.714285714285701</v>
      </c>
    </row>
    <row r="11748" spans="1:12" x14ac:dyDescent="0.25">
      <c r="A11748" t="s">
        <v>164</v>
      </c>
      <c r="B11748">
        <v>76</v>
      </c>
      <c r="C11748">
        <v>1364</v>
      </c>
      <c r="D11748">
        <v>17</v>
      </c>
      <c r="E11748">
        <v>3</v>
      </c>
      <c r="F11748">
        <v>4094.8473200409899</v>
      </c>
      <c r="G11748">
        <v>4898</v>
      </c>
      <c r="H11748">
        <v>3.8348219475401701</v>
      </c>
      <c r="I11748">
        <v>23</v>
      </c>
      <c r="J11748">
        <v>5230.69713644479</v>
      </c>
      <c r="K11748">
        <v>3</v>
      </c>
      <c r="L11748">
        <v>16.944099378881901</v>
      </c>
    </row>
    <row r="11749" spans="1:12" x14ac:dyDescent="0.25">
      <c r="A11749" t="s">
        <v>164</v>
      </c>
      <c r="B11749">
        <v>76</v>
      </c>
      <c r="C11749">
        <v>1364</v>
      </c>
      <c r="D11749">
        <v>17</v>
      </c>
      <c r="E11749">
        <v>3</v>
      </c>
      <c r="F11749">
        <v>3900.9467542871798</v>
      </c>
      <c r="G11749">
        <v>5290</v>
      </c>
      <c r="H11749">
        <v>3.0340254913867999</v>
      </c>
      <c r="I11749">
        <v>16</v>
      </c>
      <c r="J11749">
        <v>4138.4107702516003</v>
      </c>
      <c r="K11749">
        <v>4</v>
      </c>
      <c r="L11749">
        <v>24.357142857142801</v>
      </c>
    </row>
    <row r="11750" spans="1:12" x14ac:dyDescent="0.25">
      <c r="A11750" t="s">
        <v>164</v>
      </c>
      <c r="B11750">
        <v>76</v>
      </c>
      <c r="C11750">
        <v>1364</v>
      </c>
      <c r="D11750">
        <v>17</v>
      </c>
      <c r="E11750">
        <v>3</v>
      </c>
      <c r="F11750">
        <v>3900.7011243767902</v>
      </c>
      <c r="G11750">
        <v>5596</v>
      </c>
      <c r="H11750">
        <v>3.3193416653607599</v>
      </c>
      <c r="I11750">
        <v>18</v>
      </c>
      <c r="J11750">
        <v>4527.5820315520796</v>
      </c>
      <c r="K11750">
        <v>4</v>
      </c>
      <c r="L11750">
        <v>21.650793650793599</v>
      </c>
    </row>
    <row r="11751" spans="1:12" x14ac:dyDescent="0.25">
      <c r="A11751" t="s">
        <v>164</v>
      </c>
      <c r="B11751">
        <v>76</v>
      </c>
      <c r="C11751">
        <v>1364</v>
      </c>
      <c r="D11751">
        <v>17</v>
      </c>
      <c r="E11751">
        <v>3</v>
      </c>
      <c r="F11751">
        <v>3801.7092713168799</v>
      </c>
      <c r="G11751">
        <v>6518</v>
      </c>
      <c r="H11751">
        <v>3.2055718363226302</v>
      </c>
      <c r="I11751">
        <v>16</v>
      </c>
      <c r="J11751">
        <v>4372.39998474407</v>
      </c>
      <c r="K11751">
        <v>4</v>
      </c>
      <c r="L11751">
        <v>24.357142857142801</v>
      </c>
    </row>
    <row r="11752" spans="1:12" x14ac:dyDescent="0.25">
      <c r="A11752" t="s">
        <v>164</v>
      </c>
      <c r="B11752">
        <v>76</v>
      </c>
      <c r="C11752">
        <v>1364</v>
      </c>
      <c r="D11752">
        <v>17</v>
      </c>
      <c r="E11752">
        <v>3</v>
      </c>
      <c r="F11752">
        <v>3844.3321775374202</v>
      </c>
      <c r="G11752">
        <v>5738</v>
      </c>
      <c r="H11752">
        <v>2.8543891970468298</v>
      </c>
      <c r="I11752">
        <v>14</v>
      </c>
      <c r="J11752">
        <v>3893.38686477187</v>
      </c>
      <c r="K11752">
        <v>5</v>
      </c>
      <c r="L11752">
        <v>27.836734693877499</v>
      </c>
    </row>
    <row r="11753" spans="1:12" x14ac:dyDescent="0.25">
      <c r="A11753" t="s">
        <v>164</v>
      </c>
      <c r="B11753">
        <v>76</v>
      </c>
      <c r="C11753">
        <v>1364</v>
      </c>
      <c r="D11753">
        <v>17</v>
      </c>
      <c r="E11753">
        <v>3</v>
      </c>
      <c r="F11753">
        <v>3884.2863466270501</v>
      </c>
      <c r="G11753">
        <v>5613</v>
      </c>
      <c r="H11753">
        <v>2.8394879050992401</v>
      </c>
      <c r="I11753">
        <v>14</v>
      </c>
      <c r="J11753">
        <v>3873.0615025553602</v>
      </c>
      <c r="K11753">
        <v>5</v>
      </c>
      <c r="L11753">
        <v>27.836734693877499</v>
      </c>
    </row>
    <row r="11754" spans="1:12" x14ac:dyDescent="0.25">
      <c r="A11754" t="s">
        <v>164</v>
      </c>
      <c r="B11754">
        <v>76</v>
      </c>
      <c r="C11754">
        <v>1364</v>
      </c>
      <c r="D11754">
        <v>17</v>
      </c>
      <c r="E11754">
        <v>3</v>
      </c>
      <c r="F11754">
        <v>3784.8881408810598</v>
      </c>
      <c r="G11754">
        <v>7028</v>
      </c>
      <c r="H11754">
        <v>3.5193782349582698</v>
      </c>
      <c r="I11754">
        <v>18</v>
      </c>
      <c r="J11754">
        <v>4800.4319124830799</v>
      </c>
      <c r="K11754">
        <v>4</v>
      </c>
      <c r="L11754">
        <v>21.650793650793599</v>
      </c>
    </row>
    <row r="11755" spans="1:12" x14ac:dyDescent="0.25">
      <c r="A11755" t="s">
        <v>164</v>
      </c>
      <c r="B11755">
        <v>76</v>
      </c>
      <c r="C11755">
        <v>1364</v>
      </c>
      <c r="D11755">
        <v>17</v>
      </c>
      <c r="E11755">
        <v>3</v>
      </c>
      <c r="F11755">
        <v>3817.5729106568701</v>
      </c>
      <c r="G11755">
        <v>6421</v>
      </c>
      <c r="H11755">
        <v>3.4331789080255501</v>
      </c>
      <c r="I11755">
        <v>18</v>
      </c>
      <c r="J11755">
        <v>4682.85603054685</v>
      </c>
      <c r="K11755">
        <v>4</v>
      </c>
      <c r="L11755">
        <v>21.650793650793599</v>
      </c>
    </row>
    <row r="11756" spans="1:12" x14ac:dyDescent="0.25">
      <c r="A11756" t="s">
        <v>164</v>
      </c>
      <c r="B11756">
        <v>76</v>
      </c>
      <c r="C11756">
        <v>1364</v>
      </c>
      <c r="D11756">
        <v>17</v>
      </c>
      <c r="E11756">
        <v>3</v>
      </c>
      <c r="F11756">
        <v>3780.3036689985602</v>
      </c>
      <c r="G11756">
        <v>6651</v>
      </c>
      <c r="H11756">
        <v>3.7041756079712802</v>
      </c>
      <c r="I11756">
        <v>20</v>
      </c>
      <c r="J11756">
        <v>5052.49552927283</v>
      </c>
      <c r="K11756">
        <v>3</v>
      </c>
      <c r="L11756">
        <v>19.485714285714199</v>
      </c>
    </row>
    <row r="11757" spans="1:12" x14ac:dyDescent="0.25">
      <c r="A11757" t="s">
        <v>164</v>
      </c>
      <c r="B11757">
        <v>76</v>
      </c>
      <c r="C11757">
        <v>1364</v>
      </c>
      <c r="D11757">
        <v>17</v>
      </c>
      <c r="E11757">
        <v>3</v>
      </c>
      <c r="F11757">
        <v>3791.2930928393598</v>
      </c>
      <c r="G11757">
        <v>6577</v>
      </c>
      <c r="H11757">
        <v>3.81450241338871</v>
      </c>
      <c r="I11757">
        <v>21</v>
      </c>
      <c r="J11757">
        <v>5202.9812918622001</v>
      </c>
      <c r="K11757">
        <v>3</v>
      </c>
      <c r="L11757">
        <v>18.557823129251599</v>
      </c>
    </row>
    <row r="11758" spans="1:12" x14ac:dyDescent="0.25">
      <c r="A11758" t="s">
        <v>164</v>
      </c>
      <c r="B11758">
        <v>76</v>
      </c>
      <c r="C11758">
        <v>1364</v>
      </c>
      <c r="D11758">
        <v>17</v>
      </c>
      <c r="E11758">
        <v>3</v>
      </c>
      <c r="F11758">
        <v>3743.3676356461901</v>
      </c>
      <c r="G11758">
        <v>6743</v>
      </c>
      <c r="H11758">
        <v>3.5942624731456001</v>
      </c>
      <c r="I11758">
        <v>19</v>
      </c>
      <c r="J11758">
        <v>4902.5740133706004</v>
      </c>
      <c r="K11758">
        <v>4</v>
      </c>
      <c r="L11758">
        <v>20.5112781954887</v>
      </c>
    </row>
    <row r="11759" spans="1:12" x14ac:dyDescent="0.25">
      <c r="A11759" t="s">
        <v>164</v>
      </c>
      <c r="B11759">
        <v>76</v>
      </c>
      <c r="C11759">
        <v>1364</v>
      </c>
      <c r="D11759">
        <v>17</v>
      </c>
      <c r="E11759">
        <v>3</v>
      </c>
      <c r="F11759">
        <v>3733.80458539238</v>
      </c>
      <c r="G11759">
        <v>7272</v>
      </c>
      <c r="H11759">
        <v>3.7912427686883401</v>
      </c>
      <c r="I11759">
        <v>20</v>
      </c>
      <c r="J11759">
        <v>5171.2551364909004</v>
      </c>
      <c r="K11759">
        <v>3</v>
      </c>
      <c r="L11759">
        <v>19.485714285714199</v>
      </c>
    </row>
    <row r="11760" spans="1:12" x14ac:dyDescent="0.25">
      <c r="A11760" t="s">
        <v>164</v>
      </c>
      <c r="B11760">
        <v>76</v>
      </c>
      <c r="C11760">
        <v>1364</v>
      </c>
      <c r="D11760">
        <v>17</v>
      </c>
      <c r="E11760">
        <v>3</v>
      </c>
      <c r="F11760">
        <v>3809.8403443971201</v>
      </c>
      <c r="G11760">
        <v>6295</v>
      </c>
      <c r="H11760">
        <v>3.65450976561177</v>
      </c>
      <c r="I11760">
        <v>20</v>
      </c>
      <c r="J11760">
        <v>4984.7513202944601</v>
      </c>
      <c r="K11760">
        <v>3</v>
      </c>
      <c r="L11760">
        <v>19.485714285714199</v>
      </c>
    </row>
    <row r="11761" spans="1:17" x14ac:dyDescent="0.25">
      <c r="A11761" t="s">
        <v>164</v>
      </c>
      <c r="B11761">
        <v>76</v>
      </c>
      <c r="C11761">
        <v>1364</v>
      </c>
      <c r="D11761">
        <v>17</v>
      </c>
      <c r="E11761">
        <v>3</v>
      </c>
      <c r="F11761">
        <v>3820.9322620816702</v>
      </c>
      <c r="G11761">
        <v>6199</v>
      </c>
      <c r="H11761">
        <v>3.40091574388823</v>
      </c>
      <c r="I11761">
        <v>18</v>
      </c>
      <c r="J11761">
        <v>4638.8490746635498</v>
      </c>
      <c r="K11761">
        <v>4</v>
      </c>
      <c r="L11761">
        <v>21.650793650793599</v>
      </c>
    </row>
    <row r="11762" spans="1:17" x14ac:dyDescent="0.25">
      <c r="A11762" t="s">
        <v>164</v>
      </c>
      <c r="B11762">
        <v>76</v>
      </c>
      <c r="C11762">
        <v>1364</v>
      </c>
      <c r="D11762">
        <v>17</v>
      </c>
      <c r="E11762">
        <v>3</v>
      </c>
      <c r="F11762">
        <v>3763.58978766891</v>
      </c>
      <c r="G11762">
        <v>6556</v>
      </c>
      <c r="H11762">
        <v>3.9292815287076701</v>
      </c>
      <c r="I11762">
        <v>22</v>
      </c>
      <c r="J11762">
        <v>5359.5400051572597</v>
      </c>
      <c r="K11762">
        <v>3</v>
      </c>
      <c r="L11762">
        <v>17.714285714285701</v>
      </c>
    </row>
    <row r="11763" spans="1:17" x14ac:dyDescent="0.25">
      <c r="A11763" t="s">
        <v>164</v>
      </c>
      <c r="B11763">
        <v>76</v>
      </c>
      <c r="C11763">
        <v>1364</v>
      </c>
      <c r="D11763">
        <v>17</v>
      </c>
      <c r="E11763">
        <v>3</v>
      </c>
      <c r="F11763">
        <v>3818.1810013694299</v>
      </c>
      <c r="G11763">
        <v>6410</v>
      </c>
      <c r="H11763">
        <v>3.55185276917905</v>
      </c>
      <c r="I11763">
        <v>19</v>
      </c>
      <c r="J11763">
        <v>4844.72717716022</v>
      </c>
      <c r="K11763">
        <v>4</v>
      </c>
      <c r="L11763">
        <v>20.5112781954887</v>
      </c>
    </row>
    <row r="11764" spans="1:17" x14ac:dyDescent="0.25">
      <c r="A11764" t="s">
        <v>164</v>
      </c>
      <c r="B11764">
        <v>76</v>
      </c>
      <c r="C11764">
        <v>1364</v>
      </c>
      <c r="D11764">
        <v>17</v>
      </c>
      <c r="E11764">
        <v>3</v>
      </c>
      <c r="F11764">
        <v>3811.3172372505601</v>
      </c>
      <c r="G11764">
        <v>6062</v>
      </c>
      <c r="H11764">
        <v>3.9811760386791102</v>
      </c>
      <c r="I11764">
        <v>23</v>
      </c>
      <c r="J11764">
        <v>5430.3241167583101</v>
      </c>
      <c r="K11764">
        <v>3</v>
      </c>
      <c r="L11764">
        <v>16.944099378881901</v>
      </c>
    </row>
    <row r="11765" spans="1:17" x14ac:dyDescent="0.25">
      <c r="A11765" t="s">
        <v>164</v>
      </c>
      <c r="B11765">
        <v>76</v>
      </c>
      <c r="C11765">
        <v>1364</v>
      </c>
      <c r="D11765">
        <v>17</v>
      </c>
      <c r="E11765">
        <v>3</v>
      </c>
      <c r="F11765">
        <v>3812.7247045619001</v>
      </c>
      <c r="G11765">
        <v>6473</v>
      </c>
      <c r="H11765">
        <v>3.5606222803766401</v>
      </c>
      <c r="I11765">
        <v>19</v>
      </c>
      <c r="J11765">
        <v>4856.68879043374</v>
      </c>
      <c r="K11765">
        <v>4</v>
      </c>
      <c r="L11765">
        <v>20.5112781954887</v>
      </c>
    </row>
    <row r="11766" spans="1:17" x14ac:dyDescent="0.25">
      <c r="A11766" t="s">
        <v>164</v>
      </c>
      <c r="B11766">
        <v>76</v>
      </c>
      <c r="C11766">
        <v>1364</v>
      </c>
      <c r="D11766">
        <v>17</v>
      </c>
      <c r="E11766">
        <v>3</v>
      </c>
      <c r="F11766">
        <v>3806.2368524239901</v>
      </c>
      <c r="G11766">
        <v>6269</v>
      </c>
      <c r="H11766">
        <v>3.7706229558164202</v>
      </c>
      <c r="I11766">
        <v>21</v>
      </c>
      <c r="J11766">
        <v>5143.1297117335998</v>
      </c>
      <c r="K11766">
        <v>3</v>
      </c>
      <c r="L11766">
        <v>18.557823129251599</v>
      </c>
    </row>
    <row r="11767" spans="1:17" x14ac:dyDescent="0.25">
      <c r="A11767" t="s">
        <v>164</v>
      </c>
      <c r="B11767">
        <v>76</v>
      </c>
      <c r="C11767">
        <v>1364</v>
      </c>
      <c r="D11767">
        <v>17</v>
      </c>
      <c r="E11767">
        <v>3</v>
      </c>
      <c r="F11767">
        <v>3842.3458663594101</v>
      </c>
      <c r="G11767">
        <v>5687</v>
      </c>
      <c r="H11767">
        <v>3.3276792275396199</v>
      </c>
      <c r="I11767">
        <v>18</v>
      </c>
      <c r="J11767">
        <v>4538.9544663640499</v>
      </c>
      <c r="K11767">
        <v>4</v>
      </c>
      <c r="L11767">
        <v>21.650793650793599</v>
      </c>
    </row>
    <row r="11768" spans="1:17" x14ac:dyDescent="0.25">
      <c r="A11768" t="s">
        <v>164</v>
      </c>
      <c r="B11768">
        <v>76</v>
      </c>
      <c r="C11768">
        <v>1364</v>
      </c>
      <c r="D11768">
        <v>17</v>
      </c>
      <c r="E11768">
        <v>3</v>
      </c>
      <c r="F11768">
        <v>3891.0005028619998</v>
      </c>
      <c r="G11768">
        <v>5582</v>
      </c>
      <c r="H11768">
        <v>4.7592720372689499</v>
      </c>
      <c r="I11768">
        <v>30</v>
      </c>
      <c r="J11768">
        <v>6491.6470588348502</v>
      </c>
      <c r="K11768">
        <v>2</v>
      </c>
      <c r="L11768">
        <v>12.9904761904761</v>
      </c>
    </row>
    <row r="11769" spans="1:17" x14ac:dyDescent="0.25">
      <c r="A11769" t="s">
        <v>164</v>
      </c>
      <c r="B11769">
        <v>76</v>
      </c>
      <c r="C11769">
        <v>1364</v>
      </c>
      <c r="D11769">
        <v>17</v>
      </c>
      <c r="E11769">
        <v>3</v>
      </c>
      <c r="F11769">
        <v>3852.8648760233</v>
      </c>
      <c r="G11769">
        <v>5710</v>
      </c>
      <c r="H11769">
        <v>3.0914847437644601</v>
      </c>
      <c r="I11769">
        <v>16</v>
      </c>
      <c r="J11769">
        <v>4216.7851904947202</v>
      </c>
      <c r="K11769">
        <v>4</v>
      </c>
      <c r="L11769">
        <v>24.357142857142801</v>
      </c>
    </row>
    <row r="11770" spans="1:17" x14ac:dyDescent="0.25">
      <c r="A11770" t="s">
        <v>164</v>
      </c>
      <c r="B11770">
        <v>76</v>
      </c>
      <c r="C11770">
        <v>1364</v>
      </c>
      <c r="D11770">
        <v>17</v>
      </c>
      <c r="E11770">
        <v>3</v>
      </c>
      <c r="F11770">
        <v>3823.3248573435399</v>
      </c>
      <c r="G11770">
        <v>6399</v>
      </c>
      <c r="H11770">
        <v>3.1899772788190499</v>
      </c>
      <c r="I11770">
        <v>16</v>
      </c>
      <c r="J11770">
        <v>4351.1290083091899</v>
      </c>
      <c r="K11770">
        <v>4</v>
      </c>
      <c r="L11770">
        <v>24.357142857142801</v>
      </c>
    </row>
    <row r="11771" spans="1:17" x14ac:dyDescent="0.25">
      <c r="A11771" t="s">
        <v>164</v>
      </c>
      <c r="B11771">
        <v>76</v>
      </c>
      <c r="C11771">
        <v>1364</v>
      </c>
      <c r="D11771">
        <v>17</v>
      </c>
      <c r="E11771">
        <v>3</v>
      </c>
      <c r="F11771">
        <v>3841.4980643516001</v>
      </c>
      <c r="G11771">
        <v>5884</v>
      </c>
      <c r="H11771">
        <v>2.87555371959614</v>
      </c>
      <c r="I11771">
        <v>14</v>
      </c>
      <c r="J11771">
        <v>3922.2552735291301</v>
      </c>
      <c r="K11771">
        <v>5</v>
      </c>
      <c r="L11771">
        <v>27.836734693877499</v>
      </c>
    </row>
    <row r="11772" spans="1:17" x14ac:dyDescent="0.25">
      <c r="A11772" t="s">
        <v>164</v>
      </c>
      <c r="B11772">
        <v>76</v>
      </c>
      <c r="C11772">
        <v>1364</v>
      </c>
      <c r="D11772">
        <v>17</v>
      </c>
      <c r="E11772">
        <v>3</v>
      </c>
      <c r="F11772">
        <v>3830.9682973138401</v>
      </c>
      <c r="G11772">
        <v>5954</v>
      </c>
      <c r="H11772">
        <v>2.8849144360599102</v>
      </c>
      <c r="I11772">
        <v>14</v>
      </c>
      <c r="J11772">
        <v>3935.0232907857198</v>
      </c>
      <c r="K11772">
        <v>5</v>
      </c>
      <c r="L11772">
        <v>27.836734693877499</v>
      </c>
    </row>
    <row r="11773" spans="1:17" x14ac:dyDescent="0.25">
      <c r="A11773" t="s">
        <v>164</v>
      </c>
      <c r="B11773">
        <v>76</v>
      </c>
      <c r="C11773">
        <v>1364</v>
      </c>
      <c r="D11773">
        <v>17</v>
      </c>
      <c r="E11773">
        <v>3</v>
      </c>
      <c r="F11773">
        <v>3833.3402328470002</v>
      </c>
      <c r="G11773">
        <v>5814</v>
      </c>
      <c r="H11773">
        <v>2.9848246387412698</v>
      </c>
      <c r="I11773">
        <v>15</v>
      </c>
      <c r="J11773">
        <v>4071.3008072430998</v>
      </c>
      <c r="K11773">
        <v>5</v>
      </c>
      <c r="L11773">
        <v>25.980952380952299</v>
      </c>
    </row>
    <row r="11774" spans="1:17" x14ac:dyDescent="0.25">
      <c r="A11774" t="s">
        <v>164</v>
      </c>
      <c r="B11774">
        <v>76</v>
      </c>
      <c r="C11774">
        <v>1364</v>
      </c>
      <c r="D11774">
        <v>17</v>
      </c>
      <c r="E11774">
        <v>3</v>
      </c>
      <c r="F11774">
        <v>3659.72434685297</v>
      </c>
      <c r="G11774">
        <v>7291</v>
      </c>
      <c r="H11774">
        <v>4.0281435106904597</v>
      </c>
      <c r="I11774">
        <v>22</v>
      </c>
      <c r="J11774">
        <v>5494.3877485817902</v>
      </c>
      <c r="K11774">
        <v>3</v>
      </c>
      <c r="L11774">
        <v>17.714285714285701</v>
      </c>
    </row>
    <row r="11775" spans="1:17" x14ac:dyDescent="0.25">
      <c r="A11775">
        <v>0</v>
      </c>
      <c r="B11775">
        <v>1</v>
      </c>
      <c r="C11775">
        <v>2</v>
      </c>
      <c r="D11775">
        <v>3</v>
      </c>
      <c r="E11775">
        <v>4</v>
      </c>
      <c r="F11775">
        <v>5</v>
      </c>
      <c r="G11775">
        <v>6</v>
      </c>
      <c r="H11775">
        <v>7</v>
      </c>
      <c r="I11775">
        <v>8</v>
      </c>
      <c r="J11775">
        <v>9</v>
      </c>
    </row>
    <row r="11776" spans="1:17" x14ac:dyDescent="0.25">
      <c r="A11776" t="s">
        <v>12</v>
      </c>
      <c r="B11776">
        <v>2</v>
      </c>
      <c r="C11776" t="s">
        <v>163</v>
      </c>
      <c r="D11776" t="s">
        <v>14</v>
      </c>
      <c r="E11776">
        <v>44</v>
      </c>
      <c r="F11776" t="s">
        <v>15</v>
      </c>
      <c r="G11776">
        <v>3660.0559155577898</v>
      </c>
      <c r="H11776" t="s">
        <v>16</v>
      </c>
      <c r="I11776">
        <v>4710.65195268154</v>
      </c>
      <c r="J11776" t="s">
        <v>17</v>
      </c>
      <c r="K11776">
        <v>4939</v>
      </c>
      <c r="L11776" t="s">
        <v>18</v>
      </c>
      <c r="M11776">
        <v>7434</v>
      </c>
      <c r="N11776" t="s">
        <v>19</v>
      </c>
      <c r="O11776">
        <v>3.2862061291339999</v>
      </c>
      <c r="P11776" t="s">
        <v>20</v>
      </c>
      <c r="Q11776">
        <v>7.5014981694830203</v>
      </c>
    </row>
    <row r="11777" spans="1:12" x14ac:dyDescent="0.25">
      <c r="A11777" t="s">
        <v>164</v>
      </c>
      <c r="B11777">
        <v>76</v>
      </c>
      <c r="C11777">
        <v>1364</v>
      </c>
      <c r="D11777">
        <v>17</v>
      </c>
      <c r="E11777">
        <v>2</v>
      </c>
      <c r="F11777">
        <v>4690.0131331146804</v>
      </c>
      <c r="G11777">
        <v>4939</v>
      </c>
      <c r="H11777">
        <v>7.2584542056997101</v>
      </c>
      <c r="I11777">
        <v>51</v>
      </c>
      <c r="J11777">
        <v>9900.53153657441</v>
      </c>
      <c r="K11777">
        <v>1</v>
      </c>
      <c r="L11777">
        <v>7.6414565826330501</v>
      </c>
    </row>
    <row r="11778" spans="1:12" x14ac:dyDescent="0.25">
      <c r="A11778" t="s">
        <v>164</v>
      </c>
      <c r="B11778">
        <v>76</v>
      </c>
      <c r="C11778">
        <v>1364</v>
      </c>
      <c r="D11778">
        <v>17</v>
      </c>
      <c r="E11778">
        <v>2</v>
      </c>
      <c r="F11778">
        <v>4407.3885014736798</v>
      </c>
      <c r="G11778">
        <v>5464</v>
      </c>
      <c r="H11778">
        <v>5.3874372834841804</v>
      </c>
      <c r="I11778">
        <v>35</v>
      </c>
      <c r="J11778">
        <v>7348.4644546724203</v>
      </c>
      <c r="K11778">
        <v>2</v>
      </c>
      <c r="L11778">
        <v>11.134693877550999</v>
      </c>
    </row>
    <row r="11779" spans="1:12" x14ac:dyDescent="0.25">
      <c r="A11779" t="s">
        <v>164</v>
      </c>
      <c r="B11779">
        <v>76</v>
      </c>
      <c r="C11779">
        <v>1364</v>
      </c>
      <c r="D11779">
        <v>17</v>
      </c>
      <c r="E11779">
        <v>2</v>
      </c>
      <c r="F11779">
        <v>4320.4335352834096</v>
      </c>
      <c r="G11779">
        <v>5218</v>
      </c>
      <c r="H11779">
        <v>6.3057849879971801</v>
      </c>
      <c r="I11779">
        <v>43</v>
      </c>
      <c r="J11779">
        <v>8601.09072362816</v>
      </c>
      <c r="K11779">
        <v>1</v>
      </c>
      <c r="L11779">
        <v>9.0631229235880397</v>
      </c>
    </row>
    <row r="11780" spans="1:12" x14ac:dyDescent="0.25">
      <c r="A11780" t="s">
        <v>164</v>
      </c>
      <c r="B11780">
        <v>76</v>
      </c>
      <c r="C11780">
        <v>1364</v>
      </c>
      <c r="D11780">
        <v>17</v>
      </c>
      <c r="E11780">
        <v>2</v>
      </c>
      <c r="F11780">
        <v>3660.0559155577898</v>
      </c>
      <c r="G11780">
        <v>7434</v>
      </c>
      <c r="H11780">
        <v>3.8086704854254099</v>
      </c>
      <c r="I11780">
        <v>20</v>
      </c>
      <c r="J11780">
        <v>5195.0265421202603</v>
      </c>
      <c r="K11780">
        <v>3</v>
      </c>
      <c r="L11780">
        <v>19.485714285714199</v>
      </c>
    </row>
    <row r="11781" spans="1:12" x14ac:dyDescent="0.25">
      <c r="A11781" t="s">
        <v>164</v>
      </c>
      <c r="B11781">
        <v>76</v>
      </c>
      <c r="C11781">
        <v>1364</v>
      </c>
      <c r="D11781">
        <v>17</v>
      </c>
      <c r="E11781">
        <v>2</v>
      </c>
      <c r="F11781">
        <v>4270.8185543355203</v>
      </c>
      <c r="G11781">
        <v>5316</v>
      </c>
      <c r="H11781">
        <v>6.1956640548806803</v>
      </c>
      <c r="I11781">
        <v>42</v>
      </c>
      <c r="J11781">
        <v>8450.8857708572505</v>
      </c>
      <c r="K11781">
        <v>1</v>
      </c>
      <c r="L11781">
        <v>9.2789115646258402</v>
      </c>
    </row>
    <row r="11782" spans="1:12" x14ac:dyDescent="0.25">
      <c r="A11782" t="s">
        <v>164</v>
      </c>
      <c r="B11782">
        <v>76</v>
      </c>
      <c r="C11782">
        <v>1364</v>
      </c>
      <c r="D11782">
        <v>17</v>
      </c>
      <c r="E11782">
        <v>2</v>
      </c>
      <c r="F11782">
        <v>4223.1058244119604</v>
      </c>
      <c r="G11782">
        <v>5249</v>
      </c>
      <c r="H11782">
        <v>6.4222165553197899</v>
      </c>
      <c r="I11782">
        <v>44</v>
      </c>
      <c r="J11782">
        <v>8759.9033814561899</v>
      </c>
      <c r="K11782">
        <v>1</v>
      </c>
      <c r="L11782">
        <v>8.8571428571428505</v>
      </c>
    </row>
    <row r="11783" spans="1:12" x14ac:dyDescent="0.25">
      <c r="A11783" t="s">
        <v>164</v>
      </c>
      <c r="B11783">
        <v>76</v>
      </c>
      <c r="C11783">
        <v>1364</v>
      </c>
      <c r="D11783">
        <v>17</v>
      </c>
      <c r="E11783">
        <v>2</v>
      </c>
      <c r="F11783">
        <v>4345.11942861015</v>
      </c>
      <c r="G11783">
        <v>5208</v>
      </c>
      <c r="H11783">
        <v>6.0659669891109802</v>
      </c>
      <c r="I11783">
        <v>41</v>
      </c>
      <c r="J11783">
        <v>8273.9789731473793</v>
      </c>
      <c r="K11783">
        <v>1</v>
      </c>
      <c r="L11783">
        <v>9.5052264808362299</v>
      </c>
    </row>
    <row r="11784" spans="1:12" x14ac:dyDescent="0.25">
      <c r="A11784" t="s">
        <v>164</v>
      </c>
      <c r="B11784">
        <v>76</v>
      </c>
      <c r="C11784">
        <v>1364</v>
      </c>
      <c r="D11784">
        <v>17</v>
      </c>
      <c r="E11784">
        <v>2</v>
      </c>
      <c r="F11784">
        <v>4349.2570636597602</v>
      </c>
      <c r="G11784">
        <v>5157</v>
      </c>
      <c r="H11784">
        <v>5.9386092935837098</v>
      </c>
      <c r="I11784">
        <v>40</v>
      </c>
      <c r="J11784">
        <v>8100.2630764481901</v>
      </c>
      <c r="K11784">
        <v>1</v>
      </c>
      <c r="L11784">
        <v>9.7428571428571402</v>
      </c>
    </row>
    <row r="11785" spans="1:12" x14ac:dyDescent="0.25">
      <c r="A11785" t="s">
        <v>164</v>
      </c>
      <c r="B11785">
        <v>76</v>
      </c>
      <c r="C11785">
        <v>1364</v>
      </c>
      <c r="D11785">
        <v>17</v>
      </c>
      <c r="E11785">
        <v>2</v>
      </c>
      <c r="F11785">
        <v>4486.2553129581302</v>
      </c>
      <c r="G11785">
        <v>5075</v>
      </c>
      <c r="H11785">
        <v>5.8181025451730903</v>
      </c>
      <c r="I11785">
        <v>39</v>
      </c>
      <c r="J11785">
        <v>7935.8918716160997</v>
      </c>
      <c r="K11785">
        <v>1</v>
      </c>
      <c r="L11785">
        <v>9.9926739926739891</v>
      </c>
    </row>
    <row r="11786" spans="1:12" x14ac:dyDescent="0.25">
      <c r="A11786" t="s">
        <v>164</v>
      </c>
      <c r="B11786">
        <v>76</v>
      </c>
      <c r="C11786">
        <v>1364</v>
      </c>
      <c r="D11786">
        <v>17</v>
      </c>
      <c r="E11786">
        <v>2</v>
      </c>
      <c r="F11786">
        <v>4633.6508373266097</v>
      </c>
      <c r="G11786">
        <v>5022</v>
      </c>
      <c r="H11786">
        <v>6.3039128650786003</v>
      </c>
      <c r="I11786">
        <v>43</v>
      </c>
      <c r="J11786">
        <v>8598.5371479672103</v>
      </c>
      <c r="K11786">
        <v>1</v>
      </c>
      <c r="L11786">
        <v>9.0631229235880397</v>
      </c>
    </row>
    <row r="11787" spans="1:12" x14ac:dyDescent="0.25">
      <c r="A11787" t="s">
        <v>164</v>
      </c>
      <c r="B11787">
        <v>76</v>
      </c>
      <c r="C11787">
        <v>1364</v>
      </c>
      <c r="D11787">
        <v>17</v>
      </c>
      <c r="E11787">
        <v>2</v>
      </c>
      <c r="F11787">
        <v>4332.4035301023896</v>
      </c>
      <c r="G11787">
        <v>5213</v>
      </c>
      <c r="H11787">
        <v>5.82514018549998</v>
      </c>
      <c r="I11787">
        <v>39</v>
      </c>
      <c r="J11787">
        <v>7945.49121302198</v>
      </c>
      <c r="K11787">
        <v>1</v>
      </c>
      <c r="L11787">
        <v>9.9926739926739891</v>
      </c>
    </row>
    <row r="11788" spans="1:12" x14ac:dyDescent="0.25">
      <c r="A11788" t="s">
        <v>164</v>
      </c>
      <c r="B11788">
        <v>76</v>
      </c>
      <c r="C11788">
        <v>1364</v>
      </c>
      <c r="D11788">
        <v>17</v>
      </c>
      <c r="E11788">
        <v>2</v>
      </c>
      <c r="F11788">
        <v>4564.0992277036903</v>
      </c>
      <c r="G11788">
        <v>5575</v>
      </c>
      <c r="H11788">
        <v>4.57551291029423</v>
      </c>
      <c r="I11788">
        <v>28</v>
      </c>
      <c r="J11788">
        <v>6240.9996096413297</v>
      </c>
      <c r="K11788">
        <v>2</v>
      </c>
      <c r="L11788">
        <v>13.9183673469387</v>
      </c>
    </row>
    <row r="11789" spans="1:12" x14ac:dyDescent="0.25">
      <c r="A11789" t="s">
        <v>164</v>
      </c>
      <c r="B11789">
        <v>76</v>
      </c>
      <c r="C11789">
        <v>1364</v>
      </c>
      <c r="D11789">
        <v>17</v>
      </c>
      <c r="E11789">
        <v>2</v>
      </c>
      <c r="F11789">
        <v>4376.1514246046099</v>
      </c>
      <c r="G11789">
        <v>5391</v>
      </c>
      <c r="H11789">
        <v>5.6145232526970199</v>
      </c>
      <c r="I11789">
        <v>37</v>
      </c>
      <c r="J11789">
        <v>7658.2097166787398</v>
      </c>
      <c r="K11789">
        <v>2</v>
      </c>
      <c r="L11789">
        <v>10.532818532818499</v>
      </c>
    </row>
    <row r="11790" spans="1:12" x14ac:dyDescent="0.25">
      <c r="A11790" t="s">
        <v>164</v>
      </c>
      <c r="B11790">
        <v>76</v>
      </c>
      <c r="C11790">
        <v>1364</v>
      </c>
      <c r="D11790">
        <v>17</v>
      </c>
      <c r="E11790">
        <v>2</v>
      </c>
      <c r="F11790">
        <v>4490.4483172679702</v>
      </c>
      <c r="G11790">
        <v>5376</v>
      </c>
      <c r="H11790">
        <v>5.6221278981820699</v>
      </c>
      <c r="I11790">
        <v>37</v>
      </c>
      <c r="J11790">
        <v>7668.5824531203498</v>
      </c>
      <c r="K11790">
        <v>2</v>
      </c>
      <c r="L11790">
        <v>10.532818532818499</v>
      </c>
    </row>
    <row r="11791" spans="1:12" x14ac:dyDescent="0.25">
      <c r="A11791" t="s">
        <v>164</v>
      </c>
      <c r="B11791">
        <v>76</v>
      </c>
      <c r="C11791">
        <v>1364</v>
      </c>
      <c r="D11791">
        <v>17</v>
      </c>
      <c r="E11791">
        <v>2</v>
      </c>
      <c r="F11791">
        <v>4145.4699192691096</v>
      </c>
      <c r="G11791">
        <v>5631</v>
      </c>
      <c r="H11791">
        <v>5.0287536514328997</v>
      </c>
      <c r="I11791">
        <v>32</v>
      </c>
      <c r="J11791">
        <v>6859.2199805544797</v>
      </c>
      <c r="K11791">
        <v>2</v>
      </c>
      <c r="L11791">
        <v>12.1785714285714</v>
      </c>
    </row>
    <row r="11792" spans="1:12" x14ac:dyDescent="0.25">
      <c r="A11792" t="s">
        <v>164</v>
      </c>
      <c r="B11792">
        <v>76</v>
      </c>
      <c r="C11792">
        <v>1364</v>
      </c>
      <c r="D11792">
        <v>17</v>
      </c>
      <c r="E11792">
        <v>2</v>
      </c>
      <c r="F11792">
        <v>3951.0700446564902</v>
      </c>
      <c r="G11792">
        <v>5943</v>
      </c>
      <c r="H11792">
        <v>3.4947765360885699</v>
      </c>
      <c r="I11792">
        <v>19</v>
      </c>
      <c r="J11792">
        <v>4766.8751952248103</v>
      </c>
      <c r="K11792">
        <v>4</v>
      </c>
      <c r="L11792">
        <v>20.5112781954887</v>
      </c>
    </row>
    <row r="11793" spans="1:12" x14ac:dyDescent="0.25">
      <c r="A11793" t="s">
        <v>164</v>
      </c>
      <c r="B11793">
        <v>76</v>
      </c>
      <c r="C11793">
        <v>1364</v>
      </c>
      <c r="D11793">
        <v>17</v>
      </c>
      <c r="E11793">
        <v>2</v>
      </c>
      <c r="F11793">
        <v>4005.2939304486299</v>
      </c>
      <c r="G11793">
        <v>5713</v>
      </c>
      <c r="H11793">
        <v>3.5859379691073898</v>
      </c>
      <c r="I11793">
        <v>20</v>
      </c>
      <c r="J11793">
        <v>4891.2193898624901</v>
      </c>
      <c r="K11793">
        <v>3</v>
      </c>
      <c r="L11793">
        <v>19.485714285714199</v>
      </c>
    </row>
    <row r="11794" spans="1:12" x14ac:dyDescent="0.25">
      <c r="A11794" t="s">
        <v>164</v>
      </c>
      <c r="B11794">
        <v>76</v>
      </c>
      <c r="C11794">
        <v>1364</v>
      </c>
      <c r="D11794">
        <v>17</v>
      </c>
      <c r="E11794">
        <v>2</v>
      </c>
      <c r="F11794">
        <v>4004.33148339029</v>
      </c>
      <c r="G11794">
        <v>5901</v>
      </c>
      <c r="H11794">
        <v>3.6134213955694001</v>
      </c>
      <c r="I11794">
        <v>20</v>
      </c>
      <c r="J11794">
        <v>4928.7067835566604</v>
      </c>
      <c r="K11794">
        <v>3</v>
      </c>
      <c r="L11794">
        <v>19.485714285714199</v>
      </c>
    </row>
    <row r="11795" spans="1:12" x14ac:dyDescent="0.25">
      <c r="A11795" t="s">
        <v>164</v>
      </c>
      <c r="B11795">
        <v>76</v>
      </c>
      <c r="C11795">
        <v>1364</v>
      </c>
      <c r="D11795">
        <v>17</v>
      </c>
      <c r="E11795">
        <v>2</v>
      </c>
      <c r="F11795">
        <v>3848.6889697942502</v>
      </c>
      <c r="G11795">
        <v>6176</v>
      </c>
      <c r="H11795">
        <v>3.8808626169105001</v>
      </c>
      <c r="I11795">
        <v>22</v>
      </c>
      <c r="J11795">
        <v>5293.4966094659203</v>
      </c>
      <c r="K11795">
        <v>3</v>
      </c>
      <c r="L11795">
        <v>17.714285714285701</v>
      </c>
    </row>
    <row r="11796" spans="1:12" x14ac:dyDescent="0.25">
      <c r="A11796" t="s">
        <v>164</v>
      </c>
      <c r="B11796">
        <v>76</v>
      </c>
      <c r="C11796">
        <v>1364</v>
      </c>
      <c r="D11796">
        <v>17</v>
      </c>
      <c r="E11796">
        <v>2</v>
      </c>
      <c r="F11796">
        <v>4190.6454314604398</v>
      </c>
      <c r="G11796">
        <v>5581</v>
      </c>
      <c r="H11796">
        <v>4.3038896741062098</v>
      </c>
      <c r="I11796">
        <v>26</v>
      </c>
      <c r="J11796">
        <v>5870.5055154808697</v>
      </c>
      <c r="K11796">
        <v>2</v>
      </c>
      <c r="L11796">
        <v>14.9890109890109</v>
      </c>
    </row>
    <row r="11797" spans="1:12" x14ac:dyDescent="0.25">
      <c r="A11797" t="s">
        <v>164</v>
      </c>
      <c r="B11797">
        <v>76</v>
      </c>
      <c r="C11797">
        <v>1364</v>
      </c>
      <c r="D11797">
        <v>17</v>
      </c>
      <c r="E11797">
        <v>2</v>
      </c>
      <c r="F11797">
        <v>4384.2271742605299</v>
      </c>
      <c r="G11797">
        <v>5533</v>
      </c>
      <c r="H11797">
        <v>4.9146294570296698</v>
      </c>
      <c r="I11797">
        <v>31</v>
      </c>
      <c r="J11797">
        <v>6703.5545793884803</v>
      </c>
      <c r="K11797">
        <v>2</v>
      </c>
      <c r="L11797">
        <v>12.5714285714285</v>
      </c>
    </row>
    <row r="11798" spans="1:12" x14ac:dyDescent="0.25">
      <c r="A11798" t="s">
        <v>164</v>
      </c>
      <c r="B11798">
        <v>76</v>
      </c>
      <c r="C11798">
        <v>1364</v>
      </c>
      <c r="D11798">
        <v>17</v>
      </c>
      <c r="E11798">
        <v>2</v>
      </c>
      <c r="F11798">
        <v>4430.3742288138101</v>
      </c>
      <c r="G11798">
        <v>5439</v>
      </c>
      <c r="H11798">
        <v>5.5059778480727299</v>
      </c>
      <c r="I11798">
        <v>36</v>
      </c>
      <c r="J11798">
        <v>7510.1537847712098</v>
      </c>
      <c r="K11798">
        <v>2</v>
      </c>
      <c r="L11798">
        <v>10.825396825396799</v>
      </c>
    </row>
    <row r="11799" spans="1:12" x14ac:dyDescent="0.25">
      <c r="A11799" t="s">
        <v>164</v>
      </c>
      <c r="B11799">
        <v>76</v>
      </c>
      <c r="C11799">
        <v>1364</v>
      </c>
      <c r="D11799">
        <v>17</v>
      </c>
      <c r="E11799">
        <v>2</v>
      </c>
      <c r="F11799">
        <v>4513.1923348277196</v>
      </c>
      <c r="G11799">
        <v>5060</v>
      </c>
      <c r="H11799">
        <v>7.5014981694830203</v>
      </c>
      <c r="I11799">
        <v>53</v>
      </c>
      <c r="J11799">
        <v>10232.0435031748</v>
      </c>
      <c r="K11799">
        <v>1</v>
      </c>
      <c r="L11799">
        <v>7.3530997304582204</v>
      </c>
    </row>
    <row r="11800" spans="1:12" x14ac:dyDescent="0.25">
      <c r="A11800" t="s">
        <v>164</v>
      </c>
      <c r="B11800">
        <v>76</v>
      </c>
      <c r="C11800">
        <v>1364</v>
      </c>
      <c r="D11800">
        <v>17</v>
      </c>
      <c r="E11800">
        <v>2</v>
      </c>
      <c r="F11800">
        <v>3886.2465007465198</v>
      </c>
      <c r="G11800">
        <v>6116</v>
      </c>
      <c r="H11800">
        <v>3.6348173318088999</v>
      </c>
      <c r="I11800">
        <v>20</v>
      </c>
      <c r="J11800">
        <v>4957.8908405873399</v>
      </c>
      <c r="K11800">
        <v>3</v>
      </c>
      <c r="L11800">
        <v>19.485714285714199</v>
      </c>
    </row>
    <row r="11801" spans="1:12" x14ac:dyDescent="0.25">
      <c r="A11801" t="s">
        <v>164</v>
      </c>
      <c r="B11801">
        <v>76</v>
      </c>
      <c r="C11801">
        <v>1364</v>
      </c>
      <c r="D11801">
        <v>17</v>
      </c>
      <c r="E11801">
        <v>2</v>
      </c>
      <c r="F11801">
        <v>4160.8805393050698</v>
      </c>
      <c r="G11801">
        <v>5661</v>
      </c>
      <c r="H11801">
        <v>3.9523629201603301</v>
      </c>
      <c r="I11801">
        <v>23</v>
      </c>
      <c r="J11801">
        <v>5391.0230230986899</v>
      </c>
      <c r="K11801">
        <v>3</v>
      </c>
      <c r="L11801">
        <v>16.944099378881901</v>
      </c>
    </row>
    <row r="11802" spans="1:12" x14ac:dyDescent="0.25">
      <c r="A11802" t="s">
        <v>164</v>
      </c>
      <c r="B11802">
        <v>76</v>
      </c>
      <c r="C11802">
        <v>1364</v>
      </c>
      <c r="D11802">
        <v>17</v>
      </c>
      <c r="E11802">
        <v>2</v>
      </c>
      <c r="F11802">
        <v>4710.65195268154</v>
      </c>
      <c r="G11802">
        <v>5016</v>
      </c>
      <c r="H11802">
        <v>6.7905764504866104</v>
      </c>
      <c r="I11802">
        <v>47</v>
      </c>
      <c r="J11802">
        <v>9262.3462784637395</v>
      </c>
      <c r="K11802">
        <v>1</v>
      </c>
      <c r="L11802">
        <v>8.2917933130699097</v>
      </c>
    </row>
    <row r="11803" spans="1:12" x14ac:dyDescent="0.25">
      <c r="A11803" t="s">
        <v>164</v>
      </c>
      <c r="B11803">
        <v>76</v>
      </c>
      <c r="C11803">
        <v>1364</v>
      </c>
      <c r="D11803">
        <v>17</v>
      </c>
      <c r="E11803">
        <v>2</v>
      </c>
      <c r="F11803">
        <v>4122.1437045268203</v>
      </c>
      <c r="G11803">
        <v>5336</v>
      </c>
      <c r="H11803">
        <v>5.7049052884381499</v>
      </c>
      <c r="I11803">
        <v>38</v>
      </c>
      <c r="J11803">
        <v>7781.4908134296302</v>
      </c>
      <c r="K11803">
        <v>2</v>
      </c>
      <c r="L11803">
        <v>10.2556390977443</v>
      </c>
    </row>
    <row r="11804" spans="1:12" x14ac:dyDescent="0.25">
      <c r="A11804" t="s">
        <v>164</v>
      </c>
      <c r="B11804">
        <v>76</v>
      </c>
      <c r="C11804">
        <v>1364</v>
      </c>
      <c r="D11804">
        <v>17</v>
      </c>
      <c r="E11804">
        <v>2</v>
      </c>
      <c r="F11804">
        <v>3862.4964745760399</v>
      </c>
      <c r="G11804">
        <v>6688</v>
      </c>
      <c r="H11804">
        <v>3.5964164864555599</v>
      </c>
      <c r="I11804">
        <v>19</v>
      </c>
      <c r="J11804">
        <v>4905.5120875253897</v>
      </c>
      <c r="K11804">
        <v>4</v>
      </c>
      <c r="L11804">
        <v>20.5112781954887</v>
      </c>
    </row>
    <row r="11805" spans="1:12" x14ac:dyDescent="0.25">
      <c r="A11805" t="s">
        <v>164</v>
      </c>
      <c r="B11805">
        <v>76</v>
      </c>
      <c r="C11805">
        <v>1364</v>
      </c>
      <c r="D11805">
        <v>17</v>
      </c>
      <c r="E11805">
        <v>2</v>
      </c>
      <c r="F11805">
        <v>3695.70157062098</v>
      </c>
      <c r="G11805">
        <v>6913</v>
      </c>
      <c r="H11805">
        <v>3.8555697095034098</v>
      </c>
      <c r="I11805">
        <v>21</v>
      </c>
      <c r="J11805">
        <v>5258.9970837626497</v>
      </c>
      <c r="K11805">
        <v>3</v>
      </c>
      <c r="L11805">
        <v>18.557823129251599</v>
      </c>
    </row>
    <row r="11806" spans="1:12" x14ac:dyDescent="0.25">
      <c r="A11806" t="s">
        <v>164</v>
      </c>
      <c r="B11806">
        <v>76</v>
      </c>
      <c r="C11806">
        <v>1364</v>
      </c>
      <c r="D11806">
        <v>17</v>
      </c>
      <c r="E11806">
        <v>2</v>
      </c>
      <c r="F11806">
        <v>3842.7902911475499</v>
      </c>
      <c r="G11806">
        <v>6781</v>
      </c>
      <c r="H11806">
        <v>3.8488317185221801</v>
      </c>
      <c r="I11806">
        <v>21</v>
      </c>
      <c r="J11806">
        <v>5249.8064640642597</v>
      </c>
      <c r="K11806">
        <v>3</v>
      </c>
      <c r="L11806">
        <v>18.557823129251599</v>
      </c>
    </row>
    <row r="11807" spans="1:12" x14ac:dyDescent="0.25">
      <c r="A11807" t="s">
        <v>164</v>
      </c>
      <c r="B11807">
        <v>76</v>
      </c>
      <c r="C11807">
        <v>1364</v>
      </c>
      <c r="D11807">
        <v>17</v>
      </c>
      <c r="E11807">
        <v>2</v>
      </c>
      <c r="F11807">
        <v>3836.8388195963698</v>
      </c>
      <c r="G11807">
        <v>6730</v>
      </c>
      <c r="H11807">
        <v>3.96107781663693</v>
      </c>
      <c r="I11807">
        <v>22</v>
      </c>
      <c r="J11807">
        <v>5402.9101418927703</v>
      </c>
      <c r="K11807">
        <v>3</v>
      </c>
      <c r="L11807">
        <v>17.714285714285701</v>
      </c>
    </row>
    <row r="11808" spans="1:12" x14ac:dyDescent="0.25">
      <c r="A11808" t="s">
        <v>164</v>
      </c>
      <c r="B11808">
        <v>76</v>
      </c>
      <c r="C11808">
        <v>1364</v>
      </c>
      <c r="D11808">
        <v>17</v>
      </c>
      <c r="E11808">
        <v>2</v>
      </c>
      <c r="F11808">
        <v>3793.01887611352</v>
      </c>
      <c r="G11808">
        <v>6710</v>
      </c>
      <c r="H11808">
        <v>4.0746211206050402</v>
      </c>
      <c r="I11808">
        <v>23</v>
      </c>
      <c r="J11808">
        <v>5557.7832085052796</v>
      </c>
      <c r="K11808">
        <v>3</v>
      </c>
      <c r="L11808">
        <v>16.944099378881901</v>
      </c>
    </row>
    <row r="11809" spans="1:17" x14ac:dyDescent="0.25">
      <c r="A11809" t="s">
        <v>164</v>
      </c>
      <c r="B11809">
        <v>76</v>
      </c>
      <c r="C11809">
        <v>1364</v>
      </c>
      <c r="D11809">
        <v>17</v>
      </c>
      <c r="E11809">
        <v>2</v>
      </c>
      <c r="F11809">
        <v>3954.54636007207</v>
      </c>
      <c r="G11809">
        <v>5665</v>
      </c>
      <c r="H11809">
        <v>4.6566583021469397</v>
      </c>
      <c r="I11809">
        <v>29</v>
      </c>
      <c r="J11809">
        <v>6351.6819241284302</v>
      </c>
      <c r="K11809">
        <v>2</v>
      </c>
      <c r="L11809">
        <v>13.4384236453201</v>
      </c>
    </row>
    <row r="11810" spans="1:17" x14ac:dyDescent="0.25">
      <c r="A11810" t="s">
        <v>164</v>
      </c>
      <c r="B11810">
        <v>76</v>
      </c>
      <c r="C11810">
        <v>1364</v>
      </c>
      <c r="D11810">
        <v>17</v>
      </c>
      <c r="E11810">
        <v>2</v>
      </c>
      <c r="F11810">
        <v>4233.1158172106298</v>
      </c>
      <c r="G11810">
        <v>5508</v>
      </c>
      <c r="H11810">
        <v>5.0182364740569199</v>
      </c>
      <c r="I11810">
        <v>32</v>
      </c>
      <c r="J11810">
        <v>6844.8745506136402</v>
      </c>
      <c r="K11810">
        <v>2</v>
      </c>
      <c r="L11810">
        <v>12.1785714285714</v>
      </c>
    </row>
    <row r="11811" spans="1:17" x14ac:dyDescent="0.25">
      <c r="A11811" t="s">
        <v>164</v>
      </c>
      <c r="B11811">
        <v>76</v>
      </c>
      <c r="C11811">
        <v>1364</v>
      </c>
      <c r="D11811">
        <v>17</v>
      </c>
      <c r="E11811">
        <v>2</v>
      </c>
      <c r="F11811">
        <v>3947.0888028827599</v>
      </c>
      <c r="G11811">
        <v>5891</v>
      </c>
      <c r="H11811">
        <v>4.8093910483411104</v>
      </c>
      <c r="I11811">
        <v>30</v>
      </c>
      <c r="J11811">
        <v>6560.0093899372796</v>
      </c>
      <c r="K11811">
        <v>2</v>
      </c>
      <c r="L11811">
        <v>12.9904761904761</v>
      </c>
    </row>
    <row r="11812" spans="1:17" x14ac:dyDescent="0.25">
      <c r="A11812" t="s">
        <v>164</v>
      </c>
      <c r="B11812">
        <v>76</v>
      </c>
      <c r="C11812">
        <v>1364</v>
      </c>
      <c r="D11812">
        <v>17</v>
      </c>
      <c r="E11812">
        <v>2</v>
      </c>
      <c r="F11812">
        <v>3989.61675332298</v>
      </c>
      <c r="G11812">
        <v>6138</v>
      </c>
      <c r="H11812">
        <v>3.2862061291339999</v>
      </c>
      <c r="I11812">
        <v>17</v>
      </c>
      <c r="J11812">
        <v>4482.3851601387796</v>
      </c>
      <c r="K11812">
        <v>4</v>
      </c>
      <c r="L11812">
        <v>22.9243697478991</v>
      </c>
    </row>
    <row r="11813" spans="1:17" x14ac:dyDescent="0.25">
      <c r="A11813" t="s">
        <v>164</v>
      </c>
      <c r="B11813">
        <v>76</v>
      </c>
      <c r="C11813">
        <v>1364</v>
      </c>
      <c r="D11813">
        <v>17</v>
      </c>
      <c r="E11813">
        <v>2</v>
      </c>
      <c r="F11813">
        <v>3872.5152549488398</v>
      </c>
      <c r="G11813">
        <v>6567</v>
      </c>
      <c r="H11813">
        <v>3.6997685372646698</v>
      </c>
      <c r="I11813">
        <v>20</v>
      </c>
      <c r="J11813">
        <v>5046.48428482901</v>
      </c>
      <c r="K11813">
        <v>3</v>
      </c>
      <c r="L11813">
        <v>19.485714285714199</v>
      </c>
    </row>
    <row r="11814" spans="1:17" x14ac:dyDescent="0.25">
      <c r="A11814" t="s">
        <v>164</v>
      </c>
      <c r="B11814">
        <v>76</v>
      </c>
      <c r="C11814">
        <v>1364</v>
      </c>
      <c r="D11814">
        <v>17</v>
      </c>
      <c r="E11814">
        <v>2</v>
      </c>
      <c r="F11814">
        <v>3923.42395667969</v>
      </c>
      <c r="G11814">
        <v>6347</v>
      </c>
      <c r="H11814">
        <v>3.4314080666653402</v>
      </c>
      <c r="I11814">
        <v>18</v>
      </c>
      <c r="J11814">
        <v>4680.4406029315196</v>
      </c>
      <c r="K11814">
        <v>4</v>
      </c>
      <c r="L11814">
        <v>21.650793650793599</v>
      </c>
    </row>
    <row r="11815" spans="1:17" x14ac:dyDescent="0.25">
      <c r="A11815" t="s">
        <v>164</v>
      </c>
      <c r="B11815">
        <v>76</v>
      </c>
      <c r="C11815">
        <v>1364</v>
      </c>
      <c r="D11815">
        <v>17</v>
      </c>
      <c r="E11815">
        <v>2</v>
      </c>
      <c r="F11815">
        <v>3881.8779312182801</v>
      </c>
      <c r="G11815">
        <v>6387</v>
      </c>
      <c r="H11815">
        <v>3.5539440747452602</v>
      </c>
      <c r="I11815">
        <v>19</v>
      </c>
      <c r="J11815">
        <v>4847.5797179525398</v>
      </c>
      <c r="K11815">
        <v>4</v>
      </c>
      <c r="L11815">
        <v>20.5112781954887</v>
      </c>
    </row>
    <row r="11816" spans="1:17" x14ac:dyDescent="0.25">
      <c r="A11816" t="s">
        <v>164</v>
      </c>
      <c r="B11816">
        <v>76</v>
      </c>
      <c r="C11816">
        <v>1364</v>
      </c>
      <c r="D11816">
        <v>17</v>
      </c>
      <c r="E11816">
        <v>2</v>
      </c>
      <c r="F11816">
        <v>3773.88243472047</v>
      </c>
      <c r="G11816">
        <v>6815</v>
      </c>
      <c r="H11816">
        <v>3.6074371296644299</v>
      </c>
      <c r="I11816">
        <v>19</v>
      </c>
      <c r="J11816">
        <v>4920.5442448622898</v>
      </c>
      <c r="K11816">
        <v>4</v>
      </c>
      <c r="L11816">
        <v>20.5112781954887</v>
      </c>
    </row>
    <row r="11817" spans="1:17" x14ac:dyDescent="0.25">
      <c r="A11817" t="s">
        <v>164</v>
      </c>
      <c r="B11817">
        <v>76</v>
      </c>
      <c r="C11817">
        <v>1364</v>
      </c>
      <c r="D11817">
        <v>17</v>
      </c>
      <c r="E11817">
        <v>2</v>
      </c>
      <c r="F11817">
        <v>4285.8507137629003</v>
      </c>
      <c r="G11817">
        <v>5245</v>
      </c>
      <c r="H11817">
        <v>5.8258391008139698</v>
      </c>
      <c r="I11817">
        <v>39</v>
      </c>
      <c r="J11817">
        <v>7946.44453351025</v>
      </c>
      <c r="K11817">
        <v>1</v>
      </c>
      <c r="L11817">
        <v>9.9926739926739891</v>
      </c>
    </row>
    <row r="11818" spans="1:17" x14ac:dyDescent="0.25">
      <c r="A11818" t="s">
        <v>164</v>
      </c>
      <c r="B11818">
        <v>76</v>
      </c>
      <c r="C11818">
        <v>1364</v>
      </c>
      <c r="D11818">
        <v>17</v>
      </c>
      <c r="E11818">
        <v>2</v>
      </c>
      <c r="F11818">
        <v>4321.7479757949905</v>
      </c>
      <c r="G11818">
        <v>5206</v>
      </c>
      <c r="H11818">
        <v>6.1839036020293303</v>
      </c>
      <c r="I11818">
        <v>42</v>
      </c>
      <c r="J11818">
        <v>8434.8445131680091</v>
      </c>
      <c r="K11818">
        <v>1</v>
      </c>
      <c r="L11818">
        <v>9.2789115646258402</v>
      </c>
    </row>
    <row r="11819" spans="1:17" x14ac:dyDescent="0.25">
      <c r="A11819" t="s">
        <v>164</v>
      </c>
      <c r="B11819">
        <v>76</v>
      </c>
      <c r="C11819">
        <v>1364</v>
      </c>
      <c r="D11819">
        <v>17</v>
      </c>
      <c r="E11819">
        <v>2</v>
      </c>
      <c r="F11819">
        <v>3972.76869381078</v>
      </c>
      <c r="G11819">
        <v>6208</v>
      </c>
      <c r="H11819">
        <v>3.41525948473303</v>
      </c>
      <c r="I11819">
        <v>18</v>
      </c>
      <c r="J11819">
        <v>4658.4139371758602</v>
      </c>
      <c r="K11819">
        <v>4</v>
      </c>
      <c r="L11819">
        <v>21.650793650793599</v>
      </c>
    </row>
    <row r="11820" spans="1:17" x14ac:dyDescent="0.25">
      <c r="A11820" t="s">
        <v>164</v>
      </c>
      <c r="B11820">
        <v>76</v>
      </c>
      <c r="C11820">
        <v>1364</v>
      </c>
      <c r="D11820">
        <v>17</v>
      </c>
      <c r="E11820">
        <v>2</v>
      </c>
      <c r="F11820">
        <v>3883.52092373613</v>
      </c>
      <c r="G11820">
        <v>6236</v>
      </c>
      <c r="H11820">
        <v>3.6521788475638699</v>
      </c>
      <c r="I11820">
        <v>20</v>
      </c>
      <c r="J11820">
        <v>4981.5719480771204</v>
      </c>
      <c r="K11820">
        <v>3</v>
      </c>
      <c r="L11820">
        <v>19.485714285714199</v>
      </c>
    </row>
    <row r="11821" spans="1:17" x14ac:dyDescent="0.25">
      <c r="A11821">
        <v>0</v>
      </c>
      <c r="B11821">
        <v>1</v>
      </c>
      <c r="C11821">
        <v>2</v>
      </c>
      <c r="D11821">
        <v>3</v>
      </c>
      <c r="E11821">
        <v>4</v>
      </c>
      <c r="F11821">
        <v>5</v>
      </c>
      <c r="G11821">
        <v>6</v>
      </c>
      <c r="H11821">
        <v>7</v>
      </c>
      <c r="I11821">
        <v>8</v>
      </c>
      <c r="J11821">
        <v>9</v>
      </c>
    </row>
    <row r="11822" spans="1:17" x14ac:dyDescent="0.25">
      <c r="A11822" t="s">
        <v>12</v>
      </c>
      <c r="B11822">
        <v>1</v>
      </c>
      <c r="C11822" t="s">
        <v>163</v>
      </c>
      <c r="D11822" t="s">
        <v>14</v>
      </c>
      <c r="E11822">
        <v>92</v>
      </c>
      <c r="F11822" t="s">
        <v>15</v>
      </c>
      <c r="G11822">
        <v>3821.1897478061201</v>
      </c>
      <c r="H11822" t="s">
        <v>16</v>
      </c>
      <c r="I11822">
        <v>4870.3382628291401</v>
      </c>
      <c r="J11822" t="s">
        <v>17</v>
      </c>
      <c r="K11822">
        <v>5082</v>
      </c>
      <c r="L11822" t="s">
        <v>18</v>
      </c>
      <c r="M11822">
        <v>7981</v>
      </c>
      <c r="N11822" t="s">
        <v>19</v>
      </c>
      <c r="O11822">
        <v>3.7633164750910901</v>
      </c>
      <c r="P11822" t="s">
        <v>20</v>
      </c>
      <c r="Q11822">
        <v>7.5348025296804604</v>
      </c>
    </row>
    <row r="11823" spans="1:17" x14ac:dyDescent="0.25">
      <c r="A11823" t="s">
        <v>164</v>
      </c>
      <c r="B11823">
        <v>76</v>
      </c>
      <c r="C11823">
        <v>1364</v>
      </c>
      <c r="D11823">
        <v>17</v>
      </c>
      <c r="E11823">
        <v>1</v>
      </c>
      <c r="F11823">
        <v>4239.3398978557198</v>
      </c>
      <c r="G11823">
        <v>6028</v>
      </c>
      <c r="H11823">
        <v>5.8164243167515499</v>
      </c>
      <c r="I11823">
        <v>38</v>
      </c>
      <c r="J11823">
        <v>7933.6027680491197</v>
      </c>
      <c r="K11823">
        <v>2</v>
      </c>
      <c r="L11823">
        <v>10.2556390977443</v>
      </c>
    </row>
    <row r="11824" spans="1:17" x14ac:dyDescent="0.25">
      <c r="A11824" t="s">
        <v>164</v>
      </c>
      <c r="B11824">
        <v>76</v>
      </c>
      <c r="C11824">
        <v>1364</v>
      </c>
      <c r="D11824">
        <v>17</v>
      </c>
      <c r="E11824">
        <v>1</v>
      </c>
      <c r="F11824">
        <v>4180.9152094791398</v>
      </c>
      <c r="G11824">
        <v>6013</v>
      </c>
      <c r="H11824">
        <v>6.29015181782189</v>
      </c>
      <c r="I11824">
        <v>42</v>
      </c>
      <c r="J11824">
        <v>8579.7670795090598</v>
      </c>
      <c r="K11824">
        <v>1</v>
      </c>
      <c r="L11824">
        <v>9.2789115646258402</v>
      </c>
    </row>
    <row r="11825" spans="1:12" x14ac:dyDescent="0.25">
      <c r="A11825" t="s">
        <v>164</v>
      </c>
      <c r="B11825">
        <v>76</v>
      </c>
      <c r="C11825">
        <v>1364</v>
      </c>
      <c r="D11825">
        <v>17</v>
      </c>
      <c r="E11825">
        <v>1</v>
      </c>
      <c r="F11825">
        <v>4262.1496753991296</v>
      </c>
      <c r="G11825">
        <v>6010</v>
      </c>
      <c r="H11825">
        <v>6.41691459825637</v>
      </c>
      <c r="I11825">
        <v>43</v>
      </c>
      <c r="J11825">
        <v>8752.6715120216904</v>
      </c>
      <c r="K11825">
        <v>1</v>
      </c>
      <c r="L11825">
        <v>9.0631229235880397</v>
      </c>
    </row>
    <row r="11826" spans="1:12" x14ac:dyDescent="0.25">
      <c r="A11826" t="s">
        <v>164</v>
      </c>
      <c r="B11826">
        <v>76</v>
      </c>
      <c r="C11826">
        <v>1364</v>
      </c>
      <c r="D11826">
        <v>17</v>
      </c>
      <c r="E11826">
        <v>1</v>
      </c>
      <c r="F11826">
        <v>4072.0976902797402</v>
      </c>
      <c r="G11826">
        <v>6112</v>
      </c>
      <c r="H11826">
        <v>6.4155684968934903</v>
      </c>
      <c r="I11826">
        <v>43</v>
      </c>
      <c r="J11826">
        <v>8750.8354297627302</v>
      </c>
      <c r="K11826">
        <v>1</v>
      </c>
      <c r="L11826">
        <v>9.0631229235880397</v>
      </c>
    </row>
    <row r="11827" spans="1:12" x14ac:dyDescent="0.25">
      <c r="A11827" t="s">
        <v>164</v>
      </c>
      <c r="B11827">
        <v>76</v>
      </c>
      <c r="C11827">
        <v>1364</v>
      </c>
      <c r="D11827">
        <v>17</v>
      </c>
      <c r="E11827">
        <v>1</v>
      </c>
      <c r="F11827">
        <v>4249.6206853987896</v>
      </c>
      <c r="G11827">
        <v>5907</v>
      </c>
      <c r="H11827">
        <v>6.6412064664161701</v>
      </c>
      <c r="I11827">
        <v>45</v>
      </c>
      <c r="J11827">
        <v>9058.6056201916599</v>
      </c>
      <c r="K11827">
        <v>1</v>
      </c>
      <c r="L11827">
        <v>8.6603174603174597</v>
      </c>
    </row>
    <row r="11828" spans="1:12" x14ac:dyDescent="0.25">
      <c r="A11828" t="s">
        <v>164</v>
      </c>
      <c r="B11828">
        <v>76</v>
      </c>
      <c r="C11828">
        <v>1364</v>
      </c>
      <c r="D11828">
        <v>17</v>
      </c>
      <c r="E11828">
        <v>1</v>
      </c>
      <c r="F11828">
        <v>4159.8139937965698</v>
      </c>
      <c r="G11828">
        <v>6253</v>
      </c>
      <c r="H11828">
        <v>6.3235324320192001</v>
      </c>
      <c r="I11828">
        <v>42</v>
      </c>
      <c r="J11828">
        <v>8625.2982372741899</v>
      </c>
      <c r="K11828">
        <v>1</v>
      </c>
      <c r="L11828">
        <v>9.2789115646258402</v>
      </c>
    </row>
    <row r="11829" spans="1:12" x14ac:dyDescent="0.25">
      <c r="A11829" t="s">
        <v>164</v>
      </c>
      <c r="B11829">
        <v>76</v>
      </c>
      <c r="C11829">
        <v>1364</v>
      </c>
      <c r="D11829">
        <v>17</v>
      </c>
      <c r="E11829">
        <v>1</v>
      </c>
      <c r="F11829">
        <v>4179.9812490443401</v>
      </c>
      <c r="G11829">
        <v>5957</v>
      </c>
      <c r="H11829">
        <v>6.7627989781071696</v>
      </c>
      <c r="I11829">
        <v>46</v>
      </c>
      <c r="J11829">
        <v>9224.4578061381799</v>
      </c>
      <c r="K11829">
        <v>1</v>
      </c>
      <c r="L11829">
        <v>8.4720496894409898</v>
      </c>
    </row>
    <row r="11830" spans="1:12" x14ac:dyDescent="0.25">
      <c r="A11830" t="s">
        <v>164</v>
      </c>
      <c r="B11830">
        <v>76</v>
      </c>
      <c r="C11830">
        <v>1364</v>
      </c>
      <c r="D11830">
        <v>17</v>
      </c>
      <c r="E11830">
        <v>1</v>
      </c>
      <c r="F11830">
        <v>4689.1610643779704</v>
      </c>
      <c r="G11830">
        <v>5234</v>
      </c>
      <c r="H11830">
        <v>7.18140164555148</v>
      </c>
      <c r="I11830">
        <v>50</v>
      </c>
      <c r="J11830">
        <v>9795.4318445322206</v>
      </c>
      <c r="K11830">
        <v>1</v>
      </c>
      <c r="L11830">
        <v>7.79428571428571</v>
      </c>
    </row>
    <row r="11831" spans="1:12" x14ac:dyDescent="0.25">
      <c r="A11831" t="s">
        <v>164</v>
      </c>
      <c r="B11831">
        <v>76</v>
      </c>
      <c r="C11831">
        <v>1364</v>
      </c>
      <c r="D11831">
        <v>17</v>
      </c>
      <c r="E11831">
        <v>1</v>
      </c>
      <c r="F11831">
        <v>4394.5612993526302</v>
      </c>
      <c r="G11831">
        <v>7515</v>
      </c>
      <c r="H11831">
        <v>3.7633164750910901</v>
      </c>
      <c r="I11831">
        <v>19</v>
      </c>
      <c r="J11831">
        <v>5133.1636720242504</v>
      </c>
      <c r="K11831">
        <v>4</v>
      </c>
      <c r="L11831">
        <v>20.5112781954887</v>
      </c>
    </row>
    <row r="11832" spans="1:12" x14ac:dyDescent="0.25">
      <c r="A11832" t="s">
        <v>164</v>
      </c>
      <c r="B11832">
        <v>76</v>
      </c>
      <c r="C11832">
        <v>1364</v>
      </c>
      <c r="D11832">
        <v>17</v>
      </c>
      <c r="E11832">
        <v>1</v>
      </c>
      <c r="F11832">
        <v>4330.0218444039901</v>
      </c>
      <c r="G11832">
        <v>7700</v>
      </c>
      <c r="H11832">
        <v>3.7849065658323</v>
      </c>
      <c r="I11832">
        <v>19</v>
      </c>
      <c r="J11832">
        <v>5162.6125557952601</v>
      </c>
      <c r="K11832">
        <v>4</v>
      </c>
      <c r="L11832">
        <v>20.5112781954887</v>
      </c>
    </row>
    <row r="11833" spans="1:12" x14ac:dyDescent="0.25">
      <c r="A11833" t="s">
        <v>164</v>
      </c>
      <c r="B11833">
        <v>76</v>
      </c>
      <c r="C11833">
        <v>1364</v>
      </c>
      <c r="D11833">
        <v>17</v>
      </c>
      <c r="E11833">
        <v>1</v>
      </c>
      <c r="F11833">
        <v>3821.1897478061201</v>
      </c>
      <c r="G11833">
        <v>7981</v>
      </c>
      <c r="H11833">
        <v>4.1431665692766204</v>
      </c>
      <c r="I11833">
        <v>22</v>
      </c>
      <c r="J11833">
        <v>5651.2792004933099</v>
      </c>
      <c r="K11833">
        <v>3</v>
      </c>
      <c r="L11833">
        <v>17.714285714285701</v>
      </c>
    </row>
    <row r="11834" spans="1:12" x14ac:dyDescent="0.25">
      <c r="A11834" t="s">
        <v>164</v>
      </c>
      <c r="B11834">
        <v>76</v>
      </c>
      <c r="C11834">
        <v>1364</v>
      </c>
      <c r="D11834">
        <v>17</v>
      </c>
      <c r="E11834">
        <v>1</v>
      </c>
      <c r="F11834">
        <v>3955.0072042564102</v>
      </c>
      <c r="G11834">
        <v>6932</v>
      </c>
      <c r="H11834">
        <v>4.2413019376085002</v>
      </c>
      <c r="I11834">
        <v>24</v>
      </c>
      <c r="J11834">
        <v>5785.1358428980002</v>
      </c>
      <c r="K11834">
        <v>3</v>
      </c>
      <c r="L11834">
        <v>16.238095238095202</v>
      </c>
    </row>
    <row r="11835" spans="1:12" x14ac:dyDescent="0.25">
      <c r="A11835" t="s">
        <v>164</v>
      </c>
      <c r="B11835">
        <v>76</v>
      </c>
      <c r="C11835">
        <v>1364</v>
      </c>
      <c r="D11835">
        <v>17</v>
      </c>
      <c r="E11835">
        <v>1</v>
      </c>
      <c r="F11835">
        <v>4004.2256134446502</v>
      </c>
      <c r="G11835">
        <v>7956</v>
      </c>
      <c r="H11835">
        <v>4.0349665665491301</v>
      </c>
      <c r="I11835">
        <v>21</v>
      </c>
      <c r="J11835">
        <v>5503.6943967730203</v>
      </c>
      <c r="K11835">
        <v>3</v>
      </c>
      <c r="L11835">
        <v>18.557823129251599</v>
      </c>
    </row>
    <row r="11836" spans="1:12" x14ac:dyDescent="0.25">
      <c r="A11836" t="s">
        <v>164</v>
      </c>
      <c r="B11836">
        <v>76</v>
      </c>
      <c r="C11836">
        <v>1364</v>
      </c>
      <c r="D11836">
        <v>17</v>
      </c>
      <c r="E11836">
        <v>1</v>
      </c>
      <c r="F11836">
        <v>4191.86579815614</v>
      </c>
      <c r="G11836">
        <v>6209</v>
      </c>
      <c r="H11836">
        <v>5.2377186938301099</v>
      </c>
      <c r="I11836">
        <v>33</v>
      </c>
      <c r="J11836">
        <v>7144.2482983842701</v>
      </c>
      <c r="K11836">
        <v>2</v>
      </c>
      <c r="L11836">
        <v>11.8095238095238</v>
      </c>
    </row>
    <row r="11837" spans="1:12" x14ac:dyDescent="0.25">
      <c r="A11837" t="s">
        <v>164</v>
      </c>
      <c r="B11837">
        <v>76</v>
      </c>
      <c r="C11837">
        <v>1364</v>
      </c>
      <c r="D11837">
        <v>17</v>
      </c>
      <c r="E11837">
        <v>1</v>
      </c>
      <c r="F11837">
        <v>4370.7079134142195</v>
      </c>
      <c r="G11837">
        <v>5947</v>
      </c>
      <c r="H11837">
        <v>5.2146428342151498</v>
      </c>
      <c r="I11837">
        <v>33</v>
      </c>
      <c r="J11837">
        <v>7112.7728258694597</v>
      </c>
      <c r="K11837">
        <v>2</v>
      </c>
      <c r="L11837">
        <v>11.8095238095238</v>
      </c>
    </row>
    <row r="11838" spans="1:12" x14ac:dyDescent="0.25">
      <c r="A11838" t="s">
        <v>164</v>
      </c>
      <c r="B11838">
        <v>76</v>
      </c>
      <c r="C11838">
        <v>1364</v>
      </c>
      <c r="D11838">
        <v>17</v>
      </c>
      <c r="E11838">
        <v>1</v>
      </c>
      <c r="F11838">
        <v>4207.01273577951</v>
      </c>
      <c r="G11838">
        <v>6077</v>
      </c>
      <c r="H11838">
        <v>4.9791939076878302</v>
      </c>
      <c r="I11838">
        <v>31</v>
      </c>
      <c r="J11838">
        <v>6791.6204900862003</v>
      </c>
      <c r="K11838">
        <v>2</v>
      </c>
      <c r="L11838">
        <v>12.5714285714285</v>
      </c>
    </row>
    <row r="11839" spans="1:12" x14ac:dyDescent="0.25">
      <c r="A11839" t="s">
        <v>164</v>
      </c>
      <c r="B11839">
        <v>76</v>
      </c>
      <c r="C11839">
        <v>1364</v>
      </c>
      <c r="D11839">
        <v>17</v>
      </c>
      <c r="E11839">
        <v>1</v>
      </c>
      <c r="F11839">
        <v>3882.7277545209199</v>
      </c>
      <c r="G11839">
        <v>7474</v>
      </c>
      <c r="H11839">
        <v>4.0741049466854404</v>
      </c>
      <c r="I11839">
        <v>22</v>
      </c>
      <c r="J11839">
        <v>5557.0791472789397</v>
      </c>
      <c r="K11839">
        <v>3</v>
      </c>
      <c r="L11839">
        <v>17.714285714285701</v>
      </c>
    </row>
    <row r="11840" spans="1:12" x14ac:dyDescent="0.25">
      <c r="A11840" t="s">
        <v>164</v>
      </c>
      <c r="B11840">
        <v>76</v>
      </c>
      <c r="C11840">
        <v>1364</v>
      </c>
      <c r="D11840">
        <v>17</v>
      </c>
      <c r="E11840">
        <v>1</v>
      </c>
      <c r="F11840">
        <v>3905.6306131084202</v>
      </c>
      <c r="G11840">
        <v>7362</v>
      </c>
      <c r="H11840">
        <v>4.3001164088956596</v>
      </c>
      <c r="I11840">
        <v>24</v>
      </c>
      <c r="J11840">
        <v>5865.3587817336802</v>
      </c>
      <c r="K11840">
        <v>3</v>
      </c>
      <c r="L11840">
        <v>16.238095238095202</v>
      </c>
    </row>
    <row r="11841" spans="1:12" x14ac:dyDescent="0.25">
      <c r="A11841" t="s">
        <v>164</v>
      </c>
      <c r="B11841">
        <v>76</v>
      </c>
      <c r="C11841">
        <v>1364</v>
      </c>
      <c r="D11841">
        <v>17</v>
      </c>
      <c r="E11841">
        <v>1</v>
      </c>
      <c r="F11841">
        <v>4542.0882085674502</v>
      </c>
      <c r="G11841">
        <v>5249</v>
      </c>
      <c r="H11841">
        <v>6.8102817598257896</v>
      </c>
      <c r="I11841">
        <v>47</v>
      </c>
      <c r="J11841">
        <v>9289.2243204023907</v>
      </c>
      <c r="K11841">
        <v>1</v>
      </c>
      <c r="L11841">
        <v>8.2917933130699097</v>
      </c>
    </row>
    <row r="11842" spans="1:12" x14ac:dyDescent="0.25">
      <c r="A11842" t="s">
        <v>164</v>
      </c>
      <c r="B11842">
        <v>76</v>
      </c>
      <c r="C11842">
        <v>1364</v>
      </c>
      <c r="D11842">
        <v>17</v>
      </c>
      <c r="E11842">
        <v>1</v>
      </c>
      <c r="F11842">
        <v>4262.3961304897302</v>
      </c>
      <c r="G11842">
        <v>5890</v>
      </c>
      <c r="H11842">
        <v>6.1588712223367201</v>
      </c>
      <c r="I11842">
        <v>41</v>
      </c>
      <c r="J11842">
        <v>8400.7003472672895</v>
      </c>
      <c r="K11842">
        <v>1</v>
      </c>
      <c r="L11842">
        <v>9.5052264808362299</v>
      </c>
    </row>
    <row r="11843" spans="1:12" x14ac:dyDescent="0.25">
      <c r="A11843" t="s">
        <v>164</v>
      </c>
      <c r="B11843">
        <v>76</v>
      </c>
      <c r="C11843">
        <v>1364</v>
      </c>
      <c r="D11843">
        <v>17</v>
      </c>
      <c r="E11843">
        <v>1</v>
      </c>
      <c r="F11843">
        <v>3993.5174158464802</v>
      </c>
      <c r="G11843">
        <v>6779</v>
      </c>
      <c r="H11843">
        <v>4.5828750276056001</v>
      </c>
      <c r="I11843">
        <v>27</v>
      </c>
      <c r="J11843">
        <v>6251.0415376540304</v>
      </c>
      <c r="K11843">
        <v>2</v>
      </c>
      <c r="L11843">
        <v>14.4338624338624</v>
      </c>
    </row>
    <row r="11844" spans="1:12" x14ac:dyDescent="0.25">
      <c r="A11844" t="s">
        <v>164</v>
      </c>
      <c r="B11844">
        <v>76</v>
      </c>
      <c r="C11844">
        <v>1364</v>
      </c>
      <c r="D11844">
        <v>17</v>
      </c>
      <c r="E11844">
        <v>1</v>
      </c>
      <c r="F11844">
        <v>4177.1665858099104</v>
      </c>
      <c r="G11844">
        <v>6369</v>
      </c>
      <c r="H11844">
        <v>5.2599182481962998</v>
      </c>
      <c r="I11844">
        <v>33</v>
      </c>
      <c r="J11844">
        <v>7174.5284905397602</v>
      </c>
      <c r="K11844">
        <v>2</v>
      </c>
      <c r="L11844">
        <v>11.8095238095238</v>
      </c>
    </row>
    <row r="11845" spans="1:12" x14ac:dyDescent="0.25">
      <c r="A11845" t="s">
        <v>164</v>
      </c>
      <c r="B11845">
        <v>76</v>
      </c>
      <c r="C11845">
        <v>1364</v>
      </c>
      <c r="D11845">
        <v>17</v>
      </c>
      <c r="E11845">
        <v>1</v>
      </c>
      <c r="F11845">
        <v>4390.2428916859399</v>
      </c>
      <c r="G11845">
        <v>5750</v>
      </c>
      <c r="H11845">
        <v>6.3897788990668998</v>
      </c>
      <c r="I11845">
        <v>43</v>
      </c>
      <c r="J11845">
        <v>8715.6584183272498</v>
      </c>
      <c r="K11845">
        <v>1</v>
      </c>
      <c r="L11845">
        <v>9.0631229235880397</v>
      </c>
    </row>
    <row r="11846" spans="1:12" x14ac:dyDescent="0.25">
      <c r="A11846" t="s">
        <v>164</v>
      </c>
      <c r="B11846">
        <v>76</v>
      </c>
      <c r="C11846">
        <v>1364</v>
      </c>
      <c r="D11846">
        <v>17</v>
      </c>
      <c r="E11846">
        <v>1</v>
      </c>
      <c r="F11846">
        <v>4325.7386242706998</v>
      </c>
      <c r="G11846">
        <v>5897</v>
      </c>
      <c r="H11846">
        <v>5.5641579318472596</v>
      </c>
      <c r="I11846">
        <v>36</v>
      </c>
      <c r="J11846">
        <v>7589.5114190396698</v>
      </c>
      <c r="K11846">
        <v>2</v>
      </c>
      <c r="L11846">
        <v>10.825396825396799</v>
      </c>
    </row>
    <row r="11847" spans="1:12" x14ac:dyDescent="0.25">
      <c r="A11847" t="s">
        <v>164</v>
      </c>
      <c r="B11847">
        <v>76</v>
      </c>
      <c r="C11847">
        <v>1364</v>
      </c>
      <c r="D11847">
        <v>17</v>
      </c>
      <c r="E11847">
        <v>1</v>
      </c>
      <c r="F11847">
        <v>4438.8300995572599</v>
      </c>
      <c r="G11847">
        <v>5858</v>
      </c>
      <c r="H11847">
        <v>6.1693131390382696</v>
      </c>
      <c r="I11847">
        <v>41</v>
      </c>
      <c r="J11847">
        <v>8414.9431216482008</v>
      </c>
      <c r="K11847">
        <v>1</v>
      </c>
      <c r="L11847">
        <v>9.5052264808362299</v>
      </c>
    </row>
    <row r="11848" spans="1:12" x14ac:dyDescent="0.25">
      <c r="A11848" t="s">
        <v>164</v>
      </c>
      <c r="B11848">
        <v>76</v>
      </c>
      <c r="C11848">
        <v>1364</v>
      </c>
      <c r="D11848">
        <v>17</v>
      </c>
      <c r="E11848">
        <v>1</v>
      </c>
      <c r="F11848">
        <v>4313.4456897219497</v>
      </c>
      <c r="G11848">
        <v>5924</v>
      </c>
      <c r="H11848">
        <v>5.8075316317430099</v>
      </c>
      <c r="I11848">
        <v>38</v>
      </c>
      <c r="J11848">
        <v>7921.4731456974696</v>
      </c>
      <c r="K11848">
        <v>2</v>
      </c>
      <c r="L11848">
        <v>10.2556390977443</v>
      </c>
    </row>
    <row r="11849" spans="1:12" x14ac:dyDescent="0.25">
      <c r="A11849" t="s">
        <v>164</v>
      </c>
      <c r="B11849">
        <v>76</v>
      </c>
      <c r="C11849">
        <v>1364</v>
      </c>
      <c r="D11849">
        <v>17</v>
      </c>
      <c r="E11849">
        <v>1</v>
      </c>
      <c r="F11849">
        <v>4428.2608133286503</v>
      </c>
      <c r="G11849">
        <v>5754</v>
      </c>
      <c r="H11849">
        <v>6.2733918732840497</v>
      </c>
      <c r="I11849">
        <v>42</v>
      </c>
      <c r="J11849">
        <v>8556.9065151594496</v>
      </c>
      <c r="K11849">
        <v>1</v>
      </c>
      <c r="L11849">
        <v>9.2789115646258402</v>
      </c>
    </row>
    <row r="11850" spans="1:12" x14ac:dyDescent="0.25">
      <c r="A11850" t="s">
        <v>164</v>
      </c>
      <c r="B11850">
        <v>76</v>
      </c>
      <c r="C11850">
        <v>1364</v>
      </c>
      <c r="D11850">
        <v>17</v>
      </c>
      <c r="E11850">
        <v>1</v>
      </c>
      <c r="F11850">
        <v>4376.8289026800303</v>
      </c>
      <c r="G11850">
        <v>5810</v>
      </c>
      <c r="H11850">
        <v>6.2771913354938098</v>
      </c>
      <c r="I11850">
        <v>42</v>
      </c>
      <c r="J11850">
        <v>8562.0889816135605</v>
      </c>
      <c r="K11850">
        <v>1</v>
      </c>
      <c r="L11850">
        <v>9.2789115646258402</v>
      </c>
    </row>
    <row r="11851" spans="1:12" x14ac:dyDescent="0.25">
      <c r="A11851" t="s">
        <v>164</v>
      </c>
      <c r="B11851">
        <v>76</v>
      </c>
      <c r="C11851">
        <v>1364</v>
      </c>
      <c r="D11851">
        <v>17</v>
      </c>
      <c r="E11851">
        <v>1</v>
      </c>
      <c r="F11851">
        <v>4447.2291268545196</v>
      </c>
      <c r="G11851">
        <v>5755</v>
      </c>
      <c r="H11851">
        <v>6.0346963400601004</v>
      </c>
      <c r="I11851">
        <v>40</v>
      </c>
      <c r="J11851">
        <v>8231.3258078419803</v>
      </c>
      <c r="K11851">
        <v>1</v>
      </c>
      <c r="L11851">
        <v>9.7428571428571402</v>
      </c>
    </row>
    <row r="11852" spans="1:12" x14ac:dyDescent="0.25">
      <c r="A11852" t="s">
        <v>164</v>
      </c>
      <c r="B11852">
        <v>76</v>
      </c>
      <c r="C11852">
        <v>1364</v>
      </c>
      <c r="D11852">
        <v>17</v>
      </c>
      <c r="E11852">
        <v>1</v>
      </c>
      <c r="F11852">
        <v>4316.4289802346402</v>
      </c>
      <c r="G11852">
        <v>5612</v>
      </c>
      <c r="H11852">
        <v>6.6036819579820003</v>
      </c>
      <c r="I11852">
        <v>45</v>
      </c>
      <c r="J11852">
        <v>9007.42219068745</v>
      </c>
      <c r="K11852">
        <v>1</v>
      </c>
      <c r="L11852">
        <v>8.6603174603174597</v>
      </c>
    </row>
    <row r="11853" spans="1:12" x14ac:dyDescent="0.25">
      <c r="A11853" t="s">
        <v>164</v>
      </c>
      <c r="B11853">
        <v>76</v>
      </c>
      <c r="C11853">
        <v>1364</v>
      </c>
      <c r="D11853">
        <v>17</v>
      </c>
      <c r="E11853">
        <v>1</v>
      </c>
      <c r="F11853">
        <v>4354.2340767634796</v>
      </c>
      <c r="G11853">
        <v>5510</v>
      </c>
      <c r="H11853">
        <v>6.5919687587839597</v>
      </c>
      <c r="I11853">
        <v>45</v>
      </c>
      <c r="J11853">
        <v>8991.4453869813206</v>
      </c>
      <c r="K11853">
        <v>1</v>
      </c>
      <c r="L11853">
        <v>8.6603174603174597</v>
      </c>
    </row>
    <row r="11854" spans="1:12" x14ac:dyDescent="0.25">
      <c r="A11854" t="s">
        <v>164</v>
      </c>
      <c r="B11854">
        <v>76</v>
      </c>
      <c r="C11854">
        <v>1364</v>
      </c>
      <c r="D11854">
        <v>17</v>
      </c>
      <c r="E11854">
        <v>1</v>
      </c>
      <c r="F11854">
        <v>4391.5798089904401</v>
      </c>
      <c r="G11854">
        <v>5468</v>
      </c>
      <c r="H11854">
        <v>6.5890138105952198</v>
      </c>
      <c r="I11854">
        <v>45</v>
      </c>
      <c r="J11854">
        <v>8987.4148376518806</v>
      </c>
      <c r="K11854">
        <v>1</v>
      </c>
      <c r="L11854">
        <v>8.6603174603174597</v>
      </c>
    </row>
    <row r="11855" spans="1:12" x14ac:dyDescent="0.25">
      <c r="A11855" t="s">
        <v>164</v>
      </c>
      <c r="B11855">
        <v>76</v>
      </c>
      <c r="C11855">
        <v>1364</v>
      </c>
      <c r="D11855">
        <v>17</v>
      </c>
      <c r="E11855">
        <v>1</v>
      </c>
      <c r="F11855">
        <v>4474.1713510200598</v>
      </c>
      <c r="G11855">
        <v>5257</v>
      </c>
      <c r="H11855">
        <v>7.1663328798162302</v>
      </c>
      <c r="I11855">
        <v>50</v>
      </c>
      <c r="J11855">
        <v>9774.8780480693404</v>
      </c>
      <c r="K11855">
        <v>1</v>
      </c>
      <c r="L11855">
        <v>7.79428571428571</v>
      </c>
    </row>
    <row r="11856" spans="1:12" x14ac:dyDescent="0.25">
      <c r="A11856" t="s">
        <v>164</v>
      </c>
      <c r="B11856">
        <v>76</v>
      </c>
      <c r="C11856">
        <v>1364</v>
      </c>
      <c r="D11856">
        <v>17</v>
      </c>
      <c r="E11856">
        <v>1</v>
      </c>
      <c r="F11856">
        <v>4436.0466603689601</v>
      </c>
      <c r="G11856">
        <v>5353</v>
      </c>
      <c r="H11856">
        <v>6.6962004833307596</v>
      </c>
      <c r="I11856">
        <v>46</v>
      </c>
      <c r="J11856">
        <v>9133.6174592631596</v>
      </c>
      <c r="K11856">
        <v>1</v>
      </c>
      <c r="L11856">
        <v>8.4720496894409898</v>
      </c>
    </row>
    <row r="11857" spans="1:12" x14ac:dyDescent="0.25">
      <c r="A11857" t="s">
        <v>164</v>
      </c>
      <c r="B11857">
        <v>76</v>
      </c>
      <c r="C11857">
        <v>1364</v>
      </c>
      <c r="D11857">
        <v>17</v>
      </c>
      <c r="E11857">
        <v>1</v>
      </c>
      <c r="F11857">
        <v>4344.8879125663998</v>
      </c>
      <c r="G11857">
        <v>5610</v>
      </c>
      <c r="H11857">
        <v>6.7260644323828904</v>
      </c>
      <c r="I11857">
        <v>46</v>
      </c>
      <c r="J11857">
        <v>9174.3518857702693</v>
      </c>
      <c r="K11857">
        <v>1</v>
      </c>
      <c r="L11857">
        <v>8.4720496894409898</v>
      </c>
    </row>
    <row r="11858" spans="1:12" x14ac:dyDescent="0.25">
      <c r="A11858" t="s">
        <v>164</v>
      </c>
      <c r="B11858">
        <v>76</v>
      </c>
      <c r="C11858">
        <v>1364</v>
      </c>
      <c r="D11858">
        <v>17</v>
      </c>
      <c r="E11858">
        <v>1</v>
      </c>
      <c r="F11858">
        <v>4332.2113017398797</v>
      </c>
      <c r="G11858">
        <v>5745</v>
      </c>
      <c r="H11858">
        <v>6.5043025823339899</v>
      </c>
      <c r="I11858">
        <v>44</v>
      </c>
      <c r="J11858">
        <v>8871.8687223035595</v>
      </c>
      <c r="K11858">
        <v>1</v>
      </c>
      <c r="L11858">
        <v>8.8571428571428505</v>
      </c>
    </row>
    <row r="11859" spans="1:12" x14ac:dyDescent="0.25">
      <c r="A11859" t="s">
        <v>164</v>
      </c>
      <c r="B11859">
        <v>76</v>
      </c>
      <c r="C11859">
        <v>1364</v>
      </c>
      <c r="D11859">
        <v>17</v>
      </c>
      <c r="E11859">
        <v>1</v>
      </c>
      <c r="F11859">
        <v>4292.5906121303797</v>
      </c>
      <c r="G11859">
        <v>5696</v>
      </c>
      <c r="H11859">
        <v>6.7341884909232004</v>
      </c>
      <c r="I11859">
        <v>46</v>
      </c>
      <c r="J11859">
        <v>9185.43310161925</v>
      </c>
      <c r="K11859">
        <v>1</v>
      </c>
      <c r="L11859">
        <v>8.4720496894409898</v>
      </c>
    </row>
    <row r="11860" spans="1:12" x14ac:dyDescent="0.25">
      <c r="A11860" t="s">
        <v>164</v>
      </c>
      <c r="B11860">
        <v>76</v>
      </c>
      <c r="C11860">
        <v>1364</v>
      </c>
      <c r="D11860">
        <v>17</v>
      </c>
      <c r="E11860">
        <v>1</v>
      </c>
      <c r="F11860">
        <v>3887.02291783907</v>
      </c>
      <c r="G11860">
        <v>6854</v>
      </c>
      <c r="H11860">
        <v>4.3442680948586299</v>
      </c>
      <c r="I11860">
        <v>25</v>
      </c>
      <c r="J11860">
        <v>5925.5816813871697</v>
      </c>
      <c r="K11860">
        <v>3</v>
      </c>
      <c r="L11860">
        <v>15.588571428571401</v>
      </c>
    </row>
    <row r="11861" spans="1:12" x14ac:dyDescent="0.25">
      <c r="A11861" t="s">
        <v>164</v>
      </c>
      <c r="B11861">
        <v>76</v>
      </c>
      <c r="C11861">
        <v>1364</v>
      </c>
      <c r="D11861">
        <v>17</v>
      </c>
      <c r="E11861">
        <v>1</v>
      </c>
      <c r="F11861">
        <v>4003.8039926835199</v>
      </c>
      <c r="G11861">
        <v>6515</v>
      </c>
      <c r="H11861">
        <v>4.4248130990791497</v>
      </c>
      <c r="I11861">
        <v>26</v>
      </c>
      <c r="J11861">
        <v>6035.4450671439699</v>
      </c>
      <c r="K11861">
        <v>2</v>
      </c>
      <c r="L11861">
        <v>14.9890109890109</v>
      </c>
    </row>
    <row r="11862" spans="1:12" x14ac:dyDescent="0.25">
      <c r="A11862" t="s">
        <v>164</v>
      </c>
      <c r="B11862">
        <v>76</v>
      </c>
      <c r="C11862">
        <v>1364</v>
      </c>
      <c r="D11862">
        <v>17</v>
      </c>
      <c r="E11862">
        <v>1</v>
      </c>
      <c r="F11862">
        <v>4054.4412223014601</v>
      </c>
      <c r="G11862">
        <v>6444</v>
      </c>
      <c r="H11862">
        <v>4.5389806620302497</v>
      </c>
      <c r="I11862">
        <v>27</v>
      </c>
      <c r="J11862">
        <v>6191.1696230092703</v>
      </c>
      <c r="K11862">
        <v>2</v>
      </c>
      <c r="L11862">
        <v>14.4338624338624</v>
      </c>
    </row>
    <row r="11863" spans="1:12" x14ac:dyDescent="0.25">
      <c r="A11863" t="s">
        <v>164</v>
      </c>
      <c r="B11863">
        <v>76</v>
      </c>
      <c r="C11863">
        <v>1364</v>
      </c>
      <c r="D11863">
        <v>17</v>
      </c>
      <c r="E11863">
        <v>1</v>
      </c>
      <c r="F11863">
        <v>3969.1898526732698</v>
      </c>
      <c r="G11863">
        <v>6530</v>
      </c>
      <c r="H11863">
        <v>4.6645126193275397</v>
      </c>
      <c r="I11863">
        <v>28</v>
      </c>
      <c r="J11863">
        <v>6362.3952127627699</v>
      </c>
      <c r="K11863">
        <v>2</v>
      </c>
      <c r="L11863">
        <v>13.9183673469387</v>
      </c>
    </row>
    <row r="11864" spans="1:12" x14ac:dyDescent="0.25">
      <c r="A11864" t="s">
        <v>164</v>
      </c>
      <c r="B11864">
        <v>76</v>
      </c>
      <c r="C11864">
        <v>1364</v>
      </c>
      <c r="D11864">
        <v>17</v>
      </c>
      <c r="E11864">
        <v>1</v>
      </c>
      <c r="F11864">
        <v>4153.54600504873</v>
      </c>
      <c r="G11864">
        <v>6428</v>
      </c>
      <c r="H11864">
        <v>4.7856047526324801</v>
      </c>
      <c r="I11864">
        <v>29</v>
      </c>
      <c r="J11864">
        <v>6527.5648825907001</v>
      </c>
      <c r="K11864">
        <v>2</v>
      </c>
      <c r="L11864">
        <v>13.4384236453201</v>
      </c>
    </row>
    <row r="11865" spans="1:12" x14ac:dyDescent="0.25">
      <c r="A11865" t="s">
        <v>164</v>
      </c>
      <c r="B11865">
        <v>76</v>
      </c>
      <c r="C11865">
        <v>1364</v>
      </c>
      <c r="D11865">
        <v>17</v>
      </c>
      <c r="E11865">
        <v>1</v>
      </c>
      <c r="F11865">
        <v>4074.0101146920701</v>
      </c>
      <c r="G11865">
        <v>6401</v>
      </c>
      <c r="H11865">
        <v>5.0152926564655198</v>
      </c>
      <c r="I11865">
        <v>31</v>
      </c>
      <c r="J11865">
        <v>6840.8591834189701</v>
      </c>
      <c r="K11865">
        <v>2</v>
      </c>
      <c r="L11865">
        <v>12.5714285714285</v>
      </c>
    </row>
    <row r="11866" spans="1:12" x14ac:dyDescent="0.25">
      <c r="A11866" t="s">
        <v>164</v>
      </c>
      <c r="B11866">
        <v>76</v>
      </c>
      <c r="C11866">
        <v>1364</v>
      </c>
      <c r="D11866">
        <v>17</v>
      </c>
      <c r="E11866">
        <v>1</v>
      </c>
      <c r="F11866">
        <v>4089.8550164613898</v>
      </c>
      <c r="G11866">
        <v>6371</v>
      </c>
      <c r="H11866">
        <v>5.1324875637287199</v>
      </c>
      <c r="I11866">
        <v>32</v>
      </c>
      <c r="J11866">
        <v>7000.7130369259803</v>
      </c>
      <c r="K11866">
        <v>2</v>
      </c>
      <c r="L11866">
        <v>12.1785714285714</v>
      </c>
    </row>
    <row r="11867" spans="1:12" x14ac:dyDescent="0.25">
      <c r="A11867" t="s">
        <v>164</v>
      </c>
      <c r="B11867">
        <v>76</v>
      </c>
      <c r="C11867">
        <v>1364</v>
      </c>
      <c r="D11867">
        <v>17</v>
      </c>
      <c r="E11867">
        <v>1</v>
      </c>
      <c r="F11867">
        <v>4163.1739096165102</v>
      </c>
      <c r="G11867">
        <v>6249</v>
      </c>
      <c r="H11867">
        <v>5.3613572928336701</v>
      </c>
      <c r="I11867">
        <v>34</v>
      </c>
      <c r="J11867">
        <v>7312.8913474251303</v>
      </c>
      <c r="K11867">
        <v>2</v>
      </c>
      <c r="L11867">
        <v>11.4621848739495</v>
      </c>
    </row>
    <row r="11868" spans="1:12" x14ac:dyDescent="0.25">
      <c r="A11868" t="s">
        <v>164</v>
      </c>
      <c r="B11868">
        <v>76</v>
      </c>
      <c r="C11868">
        <v>1364</v>
      </c>
      <c r="D11868">
        <v>17</v>
      </c>
      <c r="E11868">
        <v>1</v>
      </c>
      <c r="F11868">
        <v>4696.3303460183997</v>
      </c>
      <c r="G11868">
        <v>5180</v>
      </c>
      <c r="H11868">
        <v>7.5348025296804604</v>
      </c>
      <c r="I11868">
        <v>53</v>
      </c>
      <c r="J11868">
        <v>10277.4706504841</v>
      </c>
      <c r="K11868">
        <v>1</v>
      </c>
      <c r="L11868">
        <v>7.3530997304582204</v>
      </c>
    </row>
    <row r="11869" spans="1:12" x14ac:dyDescent="0.25">
      <c r="A11869" t="s">
        <v>164</v>
      </c>
      <c r="B11869">
        <v>76</v>
      </c>
      <c r="C11869">
        <v>1364</v>
      </c>
      <c r="D11869">
        <v>17</v>
      </c>
      <c r="E11869">
        <v>1</v>
      </c>
      <c r="F11869">
        <v>4573.9197140160704</v>
      </c>
      <c r="G11869">
        <v>5244</v>
      </c>
      <c r="H11869">
        <v>7.0527482452638397</v>
      </c>
      <c r="I11869">
        <v>49</v>
      </c>
      <c r="J11869">
        <v>9619.9486065398796</v>
      </c>
      <c r="K11869">
        <v>1</v>
      </c>
      <c r="L11869">
        <v>7.9533527696792996</v>
      </c>
    </row>
    <row r="11870" spans="1:12" x14ac:dyDescent="0.25">
      <c r="A11870" t="s">
        <v>164</v>
      </c>
      <c r="B11870">
        <v>76</v>
      </c>
      <c r="C11870">
        <v>1364</v>
      </c>
      <c r="D11870">
        <v>17</v>
      </c>
      <c r="E11870">
        <v>1</v>
      </c>
      <c r="F11870">
        <v>4419.9571659400199</v>
      </c>
      <c r="G11870">
        <v>5522</v>
      </c>
      <c r="H11870">
        <v>6.4791312231781397</v>
      </c>
      <c r="I11870">
        <v>44</v>
      </c>
      <c r="J11870">
        <v>8837.53498841498</v>
      </c>
      <c r="K11870">
        <v>1</v>
      </c>
      <c r="L11870">
        <v>8.8571428571428505</v>
      </c>
    </row>
    <row r="11871" spans="1:12" x14ac:dyDescent="0.25">
      <c r="A11871" t="s">
        <v>164</v>
      </c>
      <c r="B11871">
        <v>76</v>
      </c>
      <c r="C11871">
        <v>1364</v>
      </c>
      <c r="D11871">
        <v>17</v>
      </c>
      <c r="E11871">
        <v>1</v>
      </c>
      <c r="F11871">
        <v>4464.2302444709203</v>
      </c>
      <c r="G11871">
        <v>5321</v>
      </c>
      <c r="H11871">
        <v>6.4534566998556402</v>
      </c>
      <c r="I11871">
        <v>44</v>
      </c>
      <c r="J11871">
        <v>8802.5149386030898</v>
      </c>
      <c r="K11871">
        <v>1</v>
      </c>
      <c r="L11871">
        <v>8.8571428571428505</v>
      </c>
    </row>
    <row r="11872" spans="1:12" x14ac:dyDescent="0.25">
      <c r="A11872" t="s">
        <v>164</v>
      </c>
      <c r="B11872">
        <v>76</v>
      </c>
      <c r="C11872">
        <v>1364</v>
      </c>
      <c r="D11872">
        <v>17</v>
      </c>
      <c r="E11872">
        <v>1</v>
      </c>
      <c r="F11872">
        <v>3832.7926062675601</v>
      </c>
      <c r="G11872">
        <v>7621</v>
      </c>
      <c r="H11872">
        <v>4.3318451135874598</v>
      </c>
      <c r="I11872">
        <v>24</v>
      </c>
      <c r="J11872">
        <v>5908.6367349333004</v>
      </c>
      <c r="K11872">
        <v>3</v>
      </c>
      <c r="L11872">
        <v>16.238095238095202</v>
      </c>
    </row>
    <row r="11873" spans="1:12" x14ac:dyDescent="0.25">
      <c r="A11873" t="s">
        <v>164</v>
      </c>
      <c r="B11873">
        <v>76</v>
      </c>
      <c r="C11873">
        <v>1364</v>
      </c>
      <c r="D11873">
        <v>17</v>
      </c>
      <c r="E11873">
        <v>1</v>
      </c>
      <c r="F11873">
        <v>3872.55039782727</v>
      </c>
      <c r="G11873">
        <v>7378</v>
      </c>
      <c r="H11873">
        <v>4.4198595282593702</v>
      </c>
      <c r="I11873">
        <v>25</v>
      </c>
      <c r="J11873">
        <v>6028.6883965457901</v>
      </c>
      <c r="K11873">
        <v>3</v>
      </c>
      <c r="L11873">
        <v>15.588571428571401</v>
      </c>
    </row>
    <row r="11874" spans="1:12" x14ac:dyDescent="0.25">
      <c r="A11874" t="s">
        <v>164</v>
      </c>
      <c r="B11874">
        <v>76</v>
      </c>
      <c r="C11874">
        <v>1364</v>
      </c>
      <c r="D11874">
        <v>17</v>
      </c>
      <c r="E11874">
        <v>1</v>
      </c>
      <c r="F11874">
        <v>3965.1020878208101</v>
      </c>
      <c r="G11874">
        <v>6845</v>
      </c>
      <c r="H11874">
        <v>4.5901150617852098</v>
      </c>
      <c r="I11874">
        <v>27</v>
      </c>
      <c r="J11874">
        <v>6260.9169442750299</v>
      </c>
      <c r="K11874">
        <v>2</v>
      </c>
      <c r="L11874">
        <v>14.4338624338624</v>
      </c>
    </row>
    <row r="11875" spans="1:12" x14ac:dyDescent="0.25">
      <c r="A11875" t="s">
        <v>164</v>
      </c>
      <c r="B11875">
        <v>76</v>
      </c>
      <c r="C11875">
        <v>1364</v>
      </c>
      <c r="D11875">
        <v>17</v>
      </c>
      <c r="E11875">
        <v>1</v>
      </c>
      <c r="F11875">
        <v>4522.9346069534504</v>
      </c>
      <c r="G11875">
        <v>5460</v>
      </c>
      <c r="H11875">
        <v>6.1181696107137498</v>
      </c>
      <c r="I11875">
        <v>41</v>
      </c>
      <c r="J11875">
        <v>8345.1833490135505</v>
      </c>
      <c r="K11875">
        <v>1</v>
      </c>
      <c r="L11875">
        <v>9.5052264808362299</v>
      </c>
    </row>
    <row r="11876" spans="1:12" x14ac:dyDescent="0.25">
      <c r="A11876" t="s">
        <v>164</v>
      </c>
      <c r="B11876">
        <v>76</v>
      </c>
      <c r="C11876">
        <v>1364</v>
      </c>
      <c r="D11876">
        <v>17</v>
      </c>
      <c r="E11876">
        <v>1</v>
      </c>
      <c r="F11876">
        <v>4672.6972925803802</v>
      </c>
      <c r="G11876">
        <v>5214</v>
      </c>
      <c r="H11876">
        <v>7.2972914833078404</v>
      </c>
      <c r="I11876">
        <v>51</v>
      </c>
      <c r="J11876">
        <v>9953.5055832318994</v>
      </c>
      <c r="K11876">
        <v>1</v>
      </c>
      <c r="L11876">
        <v>7.6414565826330501</v>
      </c>
    </row>
    <row r="11877" spans="1:12" x14ac:dyDescent="0.25">
      <c r="A11877" t="s">
        <v>164</v>
      </c>
      <c r="B11877">
        <v>76</v>
      </c>
      <c r="C11877">
        <v>1364</v>
      </c>
      <c r="D11877">
        <v>17</v>
      </c>
      <c r="E11877">
        <v>1</v>
      </c>
      <c r="F11877">
        <v>4870.3382628291401</v>
      </c>
      <c r="G11877">
        <v>5082</v>
      </c>
      <c r="H11877">
        <v>7.4151243231312298</v>
      </c>
      <c r="I11877">
        <v>52</v>
      </c>
      <c r="J11877">
        <v>10114.229576751</v>
      </c>
      <c r="K11877">
        <v>1</v>
      </c>
      <c r="L11877">
        <v>7.4945054945054901</v>
      </c>
    </row>
    <row r="11878" spans="1:12" x14ac:dyDescent="0.25">
      <c r="A11878" t="s">
        <v>164</v>
      </c>
      <c r="B11878">
        <v>76</v>
      </c>
      <c r="C11878">
        <v>1364</v>
      </c>
      <c r="D11878">
        <v>17</v>
      </c>
      <c r="E11878">
        <v>1</v>
      </c>
      <c r="F11878">
        <v>3836.1925847335101</v>
      </c>
      <c r="G11878">
        <v>7515</v>
      </c>
      <c r="H11878">
        <v>4.4368288360805099</v>
      </c>
      <c r="I11878">
        <v>25</v>
      </c>
      <c r="J11878">
        <v>6051.8345324138199</v>
      </c>
      <c r="K11878">
        <v>3</v>
      </c>
      <c r="L11878">
        <v>15.588571428571401</v>
      </c>
    </row>
    <row r="11879" spans="1:12" x14ac:dyDescent="0.25">
      <c r="A11879" t="s">
        <v>164</v>
      </c>
      <c r="B11879">
        <v>76</v>
      </c>
      <c r="C11879">
        <v>1364</v>
      </c>
      <c r="D11879">
        <v>17</v>
      </c>
      <c r="E11879">
        <v>1</v>
      </c>
      <c r="F11879">
        <v>3958.1851741856699</v>
      </c>
      <c r="G11879">
        <v>6795</v>
      </c>
      <c r="H11879">
        <v>5.0631287869352803</v>
      </c>
      <c r="I11879">
        <v>31</v>
      </c>
      <c r="J11879">
        <v>6906.1076653797199</v>
      </c>
      <c r="K11879">
        <v>2</v>
      </c>
      <c r="L11879">
        <v>12.5714285714285</v>
      </c>
    </row>
    <row r="11880" spans="1:12" x14ac:dyDescent="0.25">
      <c r="A11880" t="s">
        <v>164</v>
      </c>
      <c r="B11880">
        <v>76</v>
      </c>
      <c r="C11880">
        <v>1364</v>
      </c>
      <c r="D11880">
        <v>17</v>
      </c>
      <c r="E11880">
        <v>1</v>
      </c>
      <c r="F11880">
        <v>4302.93195898471</v>
      </c>
      <c r="G11880">
        <v>5870</v>
      </c>
      <c r="H11880">
        <v>6.64035413431173</v>
      </c>
      <c r="I11880">
        <v>45</v>
      </c>
      <c r="J11880">
        <v>9057.4430392012091</v>
      </c>
      <c r="K11880">
        <v>1</v>
      </c>
      <c r="L11880">
        <v>8.6603174603174597</v>
      </c>
    </row>
    <row r="11881" spans="1:12" x14ac:dyDescent="0.25">
      <c r="A11881" t="s">
        <v>164</v>
      </c>
      <c r="B11881">
        <v>76</v>
      </c>
      <c r="C11881">
        <v>1364</v>
      </c>
      <c r="D11881">
        <v>17</v>
      </c>
      <c r="E11881">
        <v>1</v>
      </c>
      <c r="F11881">
        <v>4279.6976162240499</v>
      </c>
      <c r="G11881">
        <v>5871</v>
      </c>
      <c r="H11881">
        <v>6.5182731826233198</v>
      </c>
      <c r="I11881">
        <v>44</v>
      </c>
      <c r="J11881">
        <v>8890.9246210982092</v>
      </c>
      <c r="K11881">
        <v>1</v>
      </c>
      <c r="L11881">
        <v>8.8571428571428505</v>
      </c>
    </row>
    <row r="11882" spans="1:12" x14ac:dyDescent="0.25">
      <c r="A11882" t="s">
        <v>164</v>
      </c>
      <c r="B11882">
        <v>76</v>
      </c>
      <c r="C11882">
        <v>1364</v>
      </c>
      <c r="D11882">
        <v>17</v>
      </c>
      <c r="E11882">
        <v>1</v>
      </c>
      <c r="F11882">
        <v>3947.11852711754</v>
      </c>
      <c r="G11882">
        <v>7089</v>
      </c>
      <c r="H11882">
        <v>4.26364579741404</v>
      </c>
      <c r="I11882">
        <v>24</v>
      </c>
      <c r="J11882">
        <v>5815.6128676727503</v>
      </c>
      <c r="K11882">
        <v>3</v>
      </c>
      <c r="L11882">
        <v>16.238095238095202</v>
      </c>
    </row>
    <row r="11883" spans="1:12" x14ac:dyDescent="0.25">
      <c r="A11883" t="s">
        <v>164</v>
      </c>
      <c r="B11883">
        <v>76</v>
      </c>
      <c r="C11883">
        <v>1364</v>
      </c>
      <c r="D11883">
        <v>17</v>
      </c>
      <c r="E11883">
        <v>1</v>
      </c>
      <c r="F11883">
        <v>3850.29133373176</v>
      </c>
      <c r="G11883">
        <v>7391</v>
      </c>
      <c r="H11883">
        <v>4.4198563680693601</v>
      </c>
      <c r="I11883">
        <v>25</v>
      </c>
      <c r="J11883">
        <v>6028.68408604661</v>
      </c>
      <c r="K11883">
        <v>3</v>
      </c>
      <c r="L11883">
        <v>15.588571428571401</v>
      </c>
    </row>
    <row r="11884" spans="1:12" x14ac:dyDescent="0.25">
      <c r="A11884" t="s">
        <v>164</v>
      </c>
      <c r="B11884">
        <v>76</v>
      </c>
      <c r="C11884">
        <v>1364</v>
      </c>
      <c r="D11884">
        <v>17</v>
      </c>
      <c r="E11884">
        <v>1</v>
      </c>
      <c r="F11884">
        <v>3875.4300822895898</v>
      </c>
      <c r="G11884">
        <v>7372</v>
      </c>
      <c r="H11884">
        <v>4.2989921698151603</v>
      </c>
      <c r="I11884">
        <v>24</v>
      </c>
      <c r="J11884">
        <v>5863.8253196278802</v>
      </c>
      <c r="K11884">
        <v>3</v>
      </c>
      <c r="L11884">
        <v>16.238095238095202</v>
      </c>
    </row>
    <row r="11885" spans="1:12" x14ac:dyDescent="0.25">
      <c r="A11885" t="s">
        <v>164</v>
      </c>
      <c r="B11885">
        <v>76</v>
      </c>
      <c r="C11885">
        <v>1364</v>
      </c>
      <c r="D11885">
        <v>17</v>
      </c>
      <c r="E11885">
        <v>1</v>
      </c>
      <c r="F11885">
        <v>3870.7321230614398</v>
      </c>
      <c r="G11885">
        <v>6883</v>
      </c>
      <c r="H11885">
        <v>4.46735752081978</v>
      </c>
      <c r="I11885">
        <v>26</v>
      </c>
      <c r="J11885">
        <v>6093.4756583981898</v>
      </c>
      <c r="K11885">
        <v>2</v>
      </c>
      <c r="L11885">
        <v>14.9890109890109</v>
      </c>
    </row>
    <row r="11886" spans="1:12" x14ac:dyDescent="0.25">
      <c r="A11886" t="s">
        <v>164</v>
      </c>
      <c r="B11886">
        <v>76</v>
      </c>
      <c r="C11886">
        <v>1364</v>
      </c>
      <c r="D11886">
        <v>17</v>
      </c>
      <c r="E11886">
        <v>1</v>
      </c>
      <c r="F11886">
        <v>3849.8297951080499</v>
      </c>
      <c r="G11886">
        <v>7020</v>
      </c>
      <c r="H11886">
        <v>4.8463563680554502</v>
      </c>
      <c r="I11886">
        <v>29</v>
      </c>
      <c r="J11886">
        <v>6610.4300860276398</v>
      </c>
      <c r="K11886">
        <v>2</v>
      </c>
      <c r="L11886">
        <v>13.4384236453201</v>
      </c>
    </row>
    <row r="11887" spans="1:12" x14ac:dyDescent="0.25">
      <c r="A11887" t="s">
        <v>164</v>
      </c>
      <c r="B11887">
        <v>76</v>
      </c>
      <c r="C11887">
        <v>1364</v>
      </c>
      <c r="D11887">
        <v>17</v>
      </c>
      <c r="E11887">
        <v>1</v>
      </c>
      <c r="F11887">
        <v>4197.5993150137301</v>
      </c>
      <c r="G11887">
        <v>6749</v>
      </c>
      <c r="H11887">
        <v>3.9948087388978002</v>
      </c>
      <c r="I11887">
        <v>22</v>
      </c>
      <c r="J11887">
        <v>5448.9191198566004</v>
      </c>
      <c r="K11887">
        <v>3</v>
      </c>
      <c r="L11887">
        <v>17.714285714285701</v>
      </c>
    </row>
    <row r="11888" spans="1:12" x14ac:dyDescent="0.25">
      <c r="A11888" t="s">
        <v>164</v>
      </c>
      <c r="B11888">
        <v>76</v>
      </c>
      <c r="C11888">
        <v>1364</v>
      </c>
      <c r="D11888">
        <v>17</v>
      </c>
      <c r="E11888">
        <v>1</v>
      </c>
      <c r="F11888">
        <v>4477.9141684018796</v>
      </c>
      <c r="G11888">
        <v>6701</v>
      </c>
      <c r="H11888">
        <v>4.0118152182573397</v>
      </c>
      <c r="I11888">
        <v>22</v>
      </c>
      <c r="J11888">
        <v>5472.1159577030203</v>
      </c>
      <c r="K11888">
        <v>3</v>
      </c>
      <c r="L11888">
        <v>17.714285714285701</v>
      </c>
    </row>
    <row r="11889" spans="1:12" x14ac:dyDescent="0.25">
      <c r="A11889" t="s">
        <v>164</v>
      </c>
      <c r="B11889">
        <v>76</v>
      </c>
      <c r="C11889">
        <v>1364</v>
      </c>
      <c r="D11889">
        <v>17</v>
      </c>
      <c r="E11889">
        <v>1</v>
      </c>
      <c r="F11889">
        <v>4381.3581389515602</v>
      </c>
      <c r="G11889">
        <v>6196</v>
      </c>
      <c r="H11889">
        <v>4.6508936233558096</v>
      </c>
      <c r="I11889">
        <v>28</v>
      </c>
      <c r="J11889">
        <v>6343.8189022573297</v>
      </c>
      <c r="K11889">
        <v>2</v>
      </c>
      <c r="L11889">
        <v>13.9183673469387</v>
      </c>
    </row>
    <row r="11890" spans="1:12" x14ac:dyDescent="0.25">
      <c r="A11890" t="s">
        <v>164</v>
      </c>
      <c r="B11890">
        <v>76</v>
      </c>
      <c r="C11890">
        <v>1364</v>
      </c>
      <c r="D11890">
        <v>17</v>
      </c>
      <c r="E11890">
        <v>1</v>
      </c>
      <c r="F11890">
        <v>4560.3566784817504</v>
      </c>
      <c r="G11890">
        <v>6311</v>
      </c>
      <c r="H11890">
        <v>4.3224059614240202</v>
      </c>
      <c r="I11890">
        <v>25</v>
      </c>
      <c r="J11890">
        <v>5895.7617313823603</v>
      </c>
      <c r="K11890">
        <v>3</v>
      </c>
      <c r="L11890">
        <v>15.588571428571401</v>
      </c>
    </row>
    <row r="11891" spans="1:12" x14ac:dyDescent="0.25">
      <c r="A11891" t="s">
        <v>164</v>
      </c>
      <c r="B11891">
        <v>76</v>
      </c>
      <c r="C11891">
        <v>1364</v>
      </c>
      <c r="D11891">
        <v>17</v>
      </c>
      <c r="E11891">
        <v>1</v>
      </c>
      <c r="F11891">
        <v>4330.3514559292498</v>
      </c>
      <c r="G11891">
        <v>6302</v>
      </c>
      <c r="H11891">
        <v>4.4215917304572701</v>
      </c>
      <c r="I11891">
        <v>26</v>
      </c>
      <c r="J11891">
        <v>6031.05112034372</v>
      </c>
      <c r="K11891">
        <v>2</v>
      </c>
      <c r="L11891">
        <v>14.9890109890109</v>
      </c>
    </row>
    <row r="11892" spans="1:12" x14ac:dyDescent="0.25">
      <c r="A11892" t="s">
        <v>164</v>
      </c>
      <c r="B11892">
        <v>76</v>
      </c>
      <c r="C11892">
        <v>1364</v>
      </c>
      <c r="D11892">
        <v>17</v>
      </c>
      <c r="E11892">
        <v>1</v>
      </c>
      <c r="F11892">
        <v>4562.8467689765503</v>
      </c>
      <c r="G11892">
        <v>6063</v>
      </c>
      <c r="H11892">
        <v>4.8874289383946099</v>
      </c>
      <c r="I11892">
        <v>30</v>
      </c>
      <c r="J11892">
        <v>6666.4530719702498</v>
      </c>
      <c r="K11892">
        <v>2</v>
      </c>
      <c r="L11892">
        <v>12.9904761904761</v>
      </c>
    </row>
    <row r="11893" spans="1:12" x14ac:dyDescent="0.25">
      <c r="A11893" t="s">
        <v>164</v>
      </c>
      <c r="B11893">
        <v>76</v>
      </c>
      <c r="C11893">
        <v>1364</v>
      </c>
      <c r="D11893">
        <v>17</v>
      </c>
      <c r="E11893">
        <v>1</v>
      </c>
      <c r="F11893">
        <v>4467.1258548626902</v>
      </c>
      <c r="G11893">
        <v>5951</v>
      </c>
      <c r="H11893">
        <v>4.9830305901898297</v>
      </c>
      <c r="I11893">
        <v>31</v>
      </c>
      <c r="J11893">
        <v>6796.8537250189302</v>
      </c>
      <c r="K11893">
        <v>2</v>
      </c>
      <c r="L11893">
        <v>12.5714285714285</v>
      </c>
    </row>
    <row r="11894" spans="1:12" x14ac:dyDescent="0.25">
      <c r="A11894" t="s">
        <v>164</v>
      </c>
      <c r="B11894">
        <v>76</v>
      </c>
      <c r="C11894">
        <v>1364</v>
      </c>
      <c r="D11894">
        <v>17</v>
      </c>
      <c r="E11894">
        <v>1</v>
      </c>
      <c r="F11894">
        <v>4261.9888750247501</v>
      </c>
      <c r="G11894">
        <v>6710</v>
      </c>
      <c r="H11894">
        <v>3.8743788111274902</v>
      </c>
      <c r="I11894">
        <v>21</v>
      </c>
      <c r="J11894">
        <v>5284.6526983778904</v>
      </c>
      <c r="K11894">
        <v>3</v>
      </c>
      <c r="L11894">
        <v>18.557823129251599</v>
      </c>
    </row>
    <row r="11895" spans="1:12" x14ac:dyDescent="0.25">
      <c r="A11895" t="s">
        <v>164</v>
      </c>
      <c r="B11895">
        <v>76</v>
      </c>
      <c r="C11895">
        <v>1364</v>
      </c>
      <c r="D11895">
        <v>17</v>
      </c>
      <c r="E11895">
        <v>1</v>
      </c>
      <c r="F11895">
        <v>4398.2065183452496</v>
      </c>
      <c r="G11895">
        <v>6551</v>
      </c>
      <c r="H11895">
        <v>4.1032185943155302</v>
      </c>
      <c r="I11895">
        <v>23</v>
      </c>
      <c r="J11895">
        <v>5596.7901626463899</v>
      </c>
      <c r="K11895">
        <v>3</v>
      </c>
      <c r="L11895">
        <v>16.944099378881901</v>
      </c>
    </row>
    <row r="11896" spans="1:12" x14ac:dyDescent="0.25">
      <c r="A11896" t="s">
        <v>164</v>
      </c>
      <c r="B11896">
        <v>76</v>
      </c>
      <c r="C11896">
        <v>1364</v>
      </c>
      <c r="D11896">
        <v>17</v>
      </c>
      <c r="E11896">
        <v>1</v>
      </c>
      <c r="F11896">
        <v>4131.5486687883304</v>
      </c>
      <c r="G11896">
        <v>6703</v>
      </c>
      <c r="H11896">
        <v>4.3431020485690803</v>
      </c>
      <c r="I11896">
        <v>25</v>
      </c>
      <c r="J11896">
        <v>5923.9911942482304</v>
      </c>
      <c r="K11896">
        <v>3</v>
      </c>
      <c r="L11896">
        <v>15.588571428571401</v>
      </c>
    </row>
    <row r="11897" spans="1:12" x14ac:dyDescent="0.25">
      <c r="A11897" t="s">
        <v>164</v>
      </c>
      <c r="B11897">
        <v>76</v>
      </c>
      <c r="C11897">
        <v>1364</v>
      </c>
      <c r="D11897">
        <v>17</v>
      </c>
      <c r="E11897">
        <v>1</v>
      </c>
      <c r="F11897">
        <v>4390.9301016243699</v>
      </c>
      <c r="G11897">
        <v>6342</v>
      </c>
      <c r="H11897">
        <v>4.1921838870161601</v>
      </c>
      <c r="I11897">
        <v>24</v>
      </c>
      <c r="J11897">
        <v>5718.1388218900502</v>
      </c>
      <c r="K11897">
        <v>3</v>
      </c>
      <c r="L11897">
        <v>16.238095238095202</v>
      </c>
    </row>
    <row r="11898" spans="1:12" x14ac:dyDescent="0.25">
      <c r="A11898" t="s">
        <v>164</v>
      </c>
      <c r="B11898">
        <v>76</v>
      </c>
      <c r="C11898">
        <v>1364</v>
      </c>
      <c r="D11898">
        <v>17</v>
      </c>
      <c r="E11898">
        <v>1</v>
      </c>
      <c r="F11898">
        <v>4312.7975983132301</v>
      </c>
      <c r="G11898">
        <v>6330</v>
      </c>
      <c r="H11898">
        <v>4.3039569787409402</v>
      </c>
      <c r="I11898">
        <v>25</v>
      </c>
      <c r="J11898">
        <v>5870.5973190026398</v>
      </c>
      <c r="K11898">
        <v>3</v>
      </c>
      <c r="L11898">
        <v>15.588571428571401</v>
      </c>
    </row>
    <row r="11899" spans="1:12" x14ac:dyDescent="0.25">
      <c r="A11899" t="s">
        <v>164</v>
      </c>
      <c r="B11899">
        <v>76</v>
      </c>
      <c r="C11899">
        <v>1364</v>
      </c>
      <c r="D11899">
        <v>17</v>
      </c>
      <c r="E11899">
        <v>1</v>
      </c>
      <c r="F11899">
        <v>4347.0126824135205</v>
      </c>
      <c r="G11899">
        <v>6554</v>
      </c>
      <c r="H11899">
        <v>4.0992672168932396</v>
      </c>
      <c r="I11899">
        <v>23</v>
      </c>
      <c r="J11899">
        <v>5591.4004838423798</v>
      </c>
      <c r="K11899">
        <v>3</v>
      </c>
      <c r="L11899">
        <v>16.944099378881901</v>
      </c>
    </row>
    <row r="11900" spans="1:12" x14ac:dyDescent="0.25">
      <c r="A11900" t="s">
        <v>164</v>
      </c>
      <c r="B11900">
        <v>76</v>
      </c>
      <c r="C11900">
        <v>1364</v>
      </c>
      <c r="D11900">
        <v>17</v>
      </c>
      <c r="E11900">
        <v>1</v>
      </c>
      <c r="F11900">
        <v>4147.6933347487102</v>
      </c>
      <c r="G11900">
        <v>6890</v>
      </c>
      <c r="H11900">
        <v>4.0112024341390002</v>
      </c>
      <c r="I11900">
        <v>22</v>
      </c>
      <c r="J11900">
        <v>5471.2801201655902</v>
      </c>
      <c r="K11900">
        <v>3</v>
      </c>
      <c r="L11900">
        <v>17.714285714285701</v>
      </c>
    </row>
    <row r="11901" spans="1:12" x14ac:dyDescent="0.25">
      <c r="A11901" t="s">
        <v>164</v>
      </c>
      <c r="B11901">
        <v>76</v>
      </c>
      <c r="C11901">
        <v>1364</v>
      </c>
      <c r="D11901">
        <v>17</v>
      </c>
      <c r="E11901">
        <v>1</v>
      </c>
      <c r="F11901">
        <v>4390.5036036606898</v>
      </c>
      <c r="G11901">
        <v>6228</v>
      </c>
      <c r="H11901">
        <v>4.4159009689357003</v>
      </c>
      <c r="I11901">
        <v>26</v>
      </c>
      <c r="J11901">
        <v>6023.2889216283002</v>
      </c>
      <c r="K11901">
        <v>2</v>
      </c>
      <c r="L11901">
        <v>14.9890109890109</v>
      </c>
    </row>
    <row r="11902" spans="1:12" x14ac:dyDescent="0.25">
      <c r="A11902" t="s">
        <v>164</v>
      </c>
      <c r="B11902">
        <v>76</v>
      </c>
      <c r="C11902">
        <v>1364</v>
      </c>
      <c r="D11902">
        <v>17</v>
      </c>
      <c r="E11902">
        <v>1</v>
      </c>
      <c r="F11902">
        <v>4229.8878660150904</v>
      </c>
      <c r="G11902">
        <v>6251</v>
      </c>
      <c r="H11902">
        <v>4.7662000588883897</v>
      </c>
      <c r="I11902">
        <v>29</v>
      </c>
      <c r="J11902">
        <v>6501.0968803237602</v>
      </c>
      <c r="K11902">
        <v>2</v>
      </c>
      <c r="L11902">
        <v>13.4384236453201</v>
      </c>
    </row>
    <row r="11903" spans="1:12" x14ac:dyDescent="0.25">
      <c r="A11903" t="s">
        <v>164</v>
      </c>
      <c r="B11903">
        <v>76</v>
      </c>
      <c r="C11903">
        <v>1364</v>
      </c>
      <c r="D11903">
        <v>17</v>
      </c>
      <c r="E11903">
        <v>1</v>
      </c>
      <c r="F11903">
        <v>4169.6617872726101</v>
      </c>
      <c r="G11903">
        <v>6887</v>
      </c>
      <c r="H11903">
        <v>4.0126469421634097</v>
      </c>
      <c r="I11903">
        <v>22</v>
      </c>
      <c r="J11903">
        <v>5473.2504291108899</v>
      </c>
      <c r="K11903">
        <v>3</v>
      </c>
      <c r="L11903">
        <v>17.714285714285701</v>
      </c>
    </row>
    <row r="11904" spans="1:12" x14ac:dyDescent="0.25">
      <c r="A11904" t="s">
        <v>164</v>
      </c>
      <c r="B11904">
        <v>76</v>
      </c>
      <c r="C11904">
        <v>1364</v>
      </c>
      <c r="D11904">
        <v>17</v>
      </c>
      <c r="E11904">
        <v>1</v>
      </c>
      <c r="F11904">
        <v>4500.2343929426497</v>
      </c>
      <c r="G11904">
        <v>5551</v>
      </c>
      <c r="H11904">
        <v>6.3700347683095897</v>
      </c>
      <c r="I11904">
        <v>43</v>
      </c>
      <c r="J11904">
        <v>8688.7274239742892</v>
      </c>
      <c r="K11904">
        <v>1</v>
      </c>
      <c r="L11904">
        <v>9.0631229235880397</v>
      </c>
    </row>
    <row r="11905" spans="1:17" x14ac:dyDescent="0.25">
      <c r="A11905" t="s">
        <v>164</v>
      </c>
      <c r="B11905">
        <v>76</v>
      </c>
      <c r="C11905">
        <v>1364</v>
      </c>
      <c r="D11905">
        <v>17</v>
      </c>
      <c r="E11905">
        <v>1</v>
      </c>
      <c r="F11905">
        <v>4069.63087484773</v>
      </c>
      <c r="G11905">
        <v>7243</v>
      </c>
      <c r="H11905">
        <v>3.8157967832530599</v>
      </c>
      <c r="I11905">
        <v>20</v>
      </c>
      <c r="J11905">
        <v>5204.7468123571798</v>
      </c>
      <c r="K11905">
        <v>3</v>
      </c>
      <c r="L11905">
        <v>19.485714285714199</v>
      </c>
    </row>
    <row r="11906" spans="1:17" x14ac:dyDescent="0.25">
      <c r="A11906" t="s">
        <v>164</v>
      </c>
      <c r="B11906">
        <v>76</v>
      </c>
      <c r="C11906">
        <v>1364</v>
      </c>
      <c r="D11906">
        <v>17</v>
      </c>
      <c r="E11906">
        <v>1</v>
      </c>
      <c r="F11906">
        <v>4125.5893636047103</v>
      </c>
      <c r="G11906">
        <v>6759</v>
      </c>
      <c r="H11906">
        <v>4.3508020201918898</v>
      </c>
      <c r="I11906">
        <v>25</v>
      </c>
      <c r="J11906">
        <v>5934.4939555417504</v>
      </c>
      <c r="K11906">
        <v>3</v>
      </c>
      <c r="L11906">
        <v>15.588571428571401</v>
      </c>
    </row>
    <row r="11907" spans="1:17" x14ac:dyDescent="0.25">
      <c r="A11907" t="s">
        <v>164</v>
      </c>
      <c r="B11907">
        <v>76</v>
      </c>
      <c r="C11907">
        <v>1364</v>
      </c>
      <c r="D11907">
        <v>17</v>
      </c>
      <c r="E11907">
        <v>1</v>
      </c>
      <c r="F11907">
        <v>4197.99367795737</v>
      </c>
      <c r="G11907">
        <v>6626</v>
      </c>
      <c r="H11907">
        <v>4.2172765838130504</v>
      </c>
      <c r="I11907">
        <v>24</v>
      </c>
      <c r="J11907">
        <v>5752.3652603210103</v>
      </c>
      <c r="K11907">
        <v>3</v>
      </c>
      <c r="L11907">
        <v>16.238095238095202</v>
      </c>
    </row>
    <row r="11908" spans="1:17" x14ac:dyDescent="0.25">
      <c r="A11908" t="s">
        <v>164</v>
      </c>
      <c r="B11908">
        <v>76</v>
      </c>
      <c r="C11908">
        <v>1364</v>
      </c>
      <c r="D11908">
        <v>17</v>
      </c>
      <c r="E11908">
        <v>1</v>
      </c>
      <c r="F11908">
        <v>4563.3625910215096</v>
      </c>
      <c r="G11908">
        <v>5804</v>
      </c>
      <c r="H11908">
        <v>5.4506696650656199</v>
      </c>
      <c r="I11908">
        <v>35</v>
      </c>
      <c r="J11908">
        <v>7434.7134231495102</v>
      </c>
      <c r="K11908">
        <v>2</v>
      </c>
      <c r="L11908">
        <v>11.134693877550999</v>
      </c>
    </row>
    <row r="11909" spans="1:17" x14ac:dyDescent="0.25">
      <c r="A11909" t="s">
        <v>164</v>
      </c>
      <c r="B11909">
        <v>76</v>
      </c>
      <c r="C11909">
        <v>1364</v>
      </c>
      <c r="D11909">
        <v>17</v>
      </c>
      <c r="E11909">
        <v>1</v>
      </c>
      <c r="F11909">
        <v>4553.9009744735304</v>
      </c>
      <c r="G11909">
        <v>5786</v>
      </c>
      <c r="H11909">
        <v>5.6876879868133399</v>
      </c>
      <c r="I11909">
        <v>37</v>
      </c>
      <c r="J11909">
        <v>7758.0064140134</v>
      </c>
      <c r="K11909">
        <v>2</v>
      </c>
      <c r="L11909">
        <v>10.532818532818499</v>
      </c>
    </row>
    <row r="11910" spans="1:17" x14ac:dyDescent="0.25">
      <c r="A11910" t="s">
        <v>164</v>
      </c>
      <c r="B11910">
        <v>76</v>
      </c>
      <c r="C11910">
        <v>1364</v>
      </c>
      <c r="D11910">
        <v>17</v>
      </c>
      <c r="E11910">
        <v>1</v>
      </c>
      <c r="F11910">
        <v>4589.3567230459603</v>
      </c>
      <c r="G11910">
        <v>5725</v>
      </c>
      <c r="H11910">
        <v>5.9222542057158201</v>
      </c>
      <c r="I11910">
        <v>39</v>
      </c>
      <c r="J11910">
        <v>8077.9547365963699</v>
      </c>
      <c r="K11910">
        <v>1</v>
      </c>
      <c r="L11910">
        <v>9.9926739926739891</v>
      </c>
    </row>
    <row r="11911" spans="1:17" x14ac:dyDescent="0.25">
      <c r="A11911" t="s">
        <v>164</v>
      </c>
      <c r="B11911">
        <v>76</v>
      </c>
      <c r="C11911">
        <v>1364</v>
      </c>
      <c r="D11911">
        <v>17</v>
      </c>
      <c r="E11911">
        <v>1</v>
      </c>
      <c r="F11911">
        <v>4672.0873881804901</v>
      </c>
      <c r="G11911">
        <v>5642</v>
      </c>
      <c r="H11911">
        <v>5.9171805164348301</v>
      </c>
      <c r="I11911">
        <v>39</v>
      </c>
      <c r="J11911">
        <v>8071.0342244171097</v>
      </c>
      <c r="K11911">
        <v>1</v>
      </c>
      <c r="L11911">
        <v>9.9926739926739891</v>
      </c>
    </row>
    <row r="11912" spans="1:17" x14ac:dyDescent="0.25">
      <c r="A11912" t="s">
        <v>164</v>
      </c>
      <c r="B11912">
        <v>76</v>
      </c>
      <c r="C11912">
        <v>1364</v>
      </c>
      <c r="D11912">
        <v>17</v>
      </c>
      <c r="E11912">
        <v>1</v>
      </c>
      <c r="F11912">
        <v>4559.1038875801396</v>
      </c>
      <c r="G11912">
        <v>5737</v>
      </c>
      <c r="H11912">
        <v>6.0416533393305496</v>
      </c>
      <c r="I11912">
        <v>40</v>
      </c>
      <c r="J11912">
        <v>8240.8151548468704</v>
      </c>
      <c r="K11912">
        <v>1</v>
      </c>
      <c r="L11912">
        <v>9.7428571428571402</v>
      </c>
    </row>
    <row r="11913" spans="1:17" x14ac:dyDescent="0.25">
      <c r="A11913" t="s">
        <v>164</v>
      </c>
      <c r="B11913">
        <v>76</v>
      </c>
      <c r="C11913">
        <v>1364</v>
      </c>
      <c r="D11913">
        <v>17</v>
      </c>
      <c r="E11913">
        <v>1</v>
      </c>
      <c r="F11913">
        <v>4532.9012004589804</v>
      </c>
      <c r="G11913">
        <v>5743</v>
      </c>
      <c r="H11913">
        <v>5.7998163053179601</v>
      </c>
      <c r="I11913">
        <v>38</v>
      </c>
      <c r="J11913">
        <v>7910.9494404536999</v>
      </c>
      <c r="K11913">
        <v>2</v>
      </c>
      <c r="L11913">
        <v>10.2556390977443</v>
      </c>
    </row>
    <row r="11914" spans="1:17" x14ac:dyDescent="0.25">
      <c r="A11914" t="s">
        <v>164</v>
      </c>
      <c r="B11914">
        <v>76</v>
      </c>
      <c r="C11914">
        <v>1364</v>
      </c>
      <c r="D11914">
        <v>17</v>
      </c>
      <c r="E11914">
        <v>1</v>
      </c>
      <c r="F11914">
        <v>4627.1570155264199</v>
      </c>
      <c r="G11914">
        <v>5611</v>
      </c>
      <c r="H11914">
        <v>6.0290156677541002</v>
      </c>
      <c r="I11914">
        <v>40</v>
      </c>
      <c r="J11914">
        <v>8223.5773708165907</v>
      </c>
      <c r="K11914">
        <v>1</v>
      </c>
      <c r="L11914">
        <v>9.7428571428571402</v>
      </c>
    </row>
    <row r="11915" spans="1:17" x14ac:dyDescent="0.25">
      <c r="A11915" t="s">
        <v>22</v>
      </c>
      <c r="B11915" t="s">
        <v>164</v>
      </c>
      <c r="C11915">
        <v>92</v>
      </c>
      <c r="D11915">
        <v>44</v>
      </c>
      <c r="E11915">
        <v>41</v>
      </c>
      <c r="F11915">
        <v>16</v>
      </c>
      <c r="G11915">
        <v>7</v>
      </c>
      <c r="H11915">
        <v>22</v>
      </c>
      <c r="I11915">
        <v>6</v>
      </c>
      <c r="J11915">
        <v>9</v>
      </c>
      <c r="K11915">
        <v>7</v>
      </c>
      <c r="L11915">
        <v>6</v>
      </c>
      <c r="M11915">
        <v>5</v>
      </c>
      <c r="N11915">
        <v>5</v>
      </c>
      <c r="O11915">
        <v>4</v>
      </c>
      <c r="P11915">
        <v>6</v>
      </c>
    </row>
    <row r="11916" spans="1:17" x14ac:dyDescent="0.25">
      <c r="A11916">
        <v>0</v>
      </c>
      <c r="B11916">
        <v>1</v>
      </c>
      <c r="C11916">
        <v>2</v>
      </c>
      <c r="D11916">
        <v>3</v>
      </c>
      <c r="E11916">
        <v>4</v>
      </c>
      <c r="F11916">
        <v>5</v>
      </c>
      <c r="G11916">
        <v>6</v>
      </c>
      <c r="H11916">
        <v>7</v>
      </c>
      <c r="I11916">
        <v>8</v>
      </c>
      <c r="J11916">
        <v>9</v>
      </c>
    </row>
    <row r="11917" spans="1:17" x14ac:dyDescent="0.25">
      <c r="A11917" t="s">
        <v>12</v>
      </c>
      <c r="B11917">
        <v>14</v>
      </c>
      <c r="C11917" t="s">
        <v>165</v>
      </c>
      <c r="D11917" t="s">
        <v>14</v>
      </c>
      <c r="E11917">
        <v>3</v>
      </c>
      <c r="F11917" t="s">
        <v>15</v>
      </c>
      <c r="G11917">
        <v>3095.57997003009</v>
      </c>
      <c r="H11917" t="s">
        <v>16</v>
      </c>
      <c r="I11917">
        <v>3156.6032546461201</v>
      </c>
      <c r="J11917" t="s">
        <v>17</v>
      </c>
      <c r="K11917">
        <v>2727</v>
      </c>
      <c r="L11917" t="s">
        <v>18</v>
      </c>
      <c r="M11917">
        <v>2795</v>
      </c>
      <c r="N11917" t="s">
        <v>19</v>
      </c>
      <c r="O11917">
        <v>1.2817614228692</v>
      </c>
      <c r="P11917" t="s">
        <v>20</v>
      </c>
      <c r="Q11917">
        <v>1.39089652235595</v>
      </c>
    </row>
    <row r="11918" spans="1:17" x14ac:dyDescent="0.25">
      <c r="A11918" t="s">
        <v>166</v>
      </c>
      <c r="B11918">
        <v>76</v>
      </c>
      <c r="C11918">
        <v>1364</v>
      </c>
      <c r="D11918">
        <v>17</v>
      </c>
      <c r="E11918">
        <v>14</v>
      </c>
      <c r="F11918">
        <v>3095.57997003009</v>
      </c>
      <c r="G11918">
        <v>2755</v>
      </c>
      <c r="H11918">
        <v>1.39089652235595</v>
      </c>
      <c r="I11918">
        <v>6</v>
      </c>
      <c r="J11918">
        <v>1897.1828564935199</v>
      </c>
      <c r="K11918">
        <v>12</v>
      </c>
      <c r="L11918">
        <v>81.190476190476105</v>
      </c>
    </row>
    <row r="11919" spans="1:17" x14ac:dyDescent="0.25">
      <c r="A11919" t="s">
        <v>166</v>
      </c>
      <c r="B11919">
        <v>76</v>
      </c>
      <c r="C11919">
        <v>1364</v>
      </c>
      <c r="D11919">
        <v>17</v>
      </c>
      <c r="E11919">
        <v>14</v>
      </c>
      <c r="F11919">
        <v>3096.6140172289702</v>
      </c>
      <c r="G11919">
        <v>2727</v>
      </c>
      <c r="H11919">
        <v>1.38687964810541</v>
      </c>
      <c r="I11919">
        <v>6</v>
      </c>
      <c r="J11919">
        <v>1891.7038400157901</v>
      </c>
      <c r="K11919">
        <v>12</v>
      </c>
      <c r="L11919">
        <v>81.190476190476105</v>
      </c>
    </row>
    <row r="11920" spans="1:17" x14ac:dyDescent="0.25">
      <c r="A11920" t="s">
        <v>166</v>
      </c>
      <c r="B11920">
        <v>76</v>
      </c>
      <c r="C11920">
        <v>1364</v>
      </c>
      <c r="D11920">
        <v>17</v>
      </c>
      <c r="E11920">
        <v>14</v>
      </c>
      <c r="F11920">
        <v>3156.6032546461201</v>
      </c>
      <c r="G11920">
        <v>2795</v>
      </c>
      <c r="H11920">
        <v>1.2817614228692</v>
      </c>
      <c r="I11920">
        <v>5</v>
      </c>
      <c r="J11920">
        <v>1748.3225807935901</v>
      </c>
      <c r="K11920">
        <v>15</v>
      </c>
      <c r="L11920">
        <v>97.428571428571402</v>
      </c>
    </row>
    <row r="11921" spans="1:17" x14ac:dyDescent="0.25">
      <c r="A11921">
        <v>0</v>
      </c>
      <c r="B11921">
        <v>1</v>
      </c>
      <c r="C11921">
        <v>2</v>
      </c>
      <c r="D11921">
        <v>3</v>
      </c>
      <c r="E11921">
        <v>4</v>
      </c>
      <c r="F11921">
        <v>5</v>
      </c>
      <c r="G11921">
        <v>6</v>
      </c>
      <c r="H11921">
        <v>7</v>
      </c>
      <c r="I11921">
        <v>8</v>
      </c>
      <c r="J11921">
        <v>9</v>
      </c>
    </row>
    <row r="11922" spans="1:17" x14ac:dyDescent="0.25">
      <c r="A11922" t="s">
        <v>12</v>
      </c>
      <c r="B11922">
        <v>13</v>
      </c>
      <c r="C11922" t="s">
        <v>165</v>
      </c>
      <c r="D11922" t="s">
        <v>14</v>
      </c>
      <c r="E11922">
        <v>5</v>
      </c>
      <c r="F11922" t="s">
        <v>15</v>
      </c>
      <c r="G11922">
        <v>3353.28431810645</v>
      </c>
      <c r="H11922" t="s">
        <v>16</v>
      </c>
      <c r="I11922">
        <v>3422.4255200714701</v>
      </c>
      <c r="J11922" t="s">
        <v>17</v>
      </c>
      <c r="K11922">
        <v>2984</v>
      </c>
      <c r="L11922" t="s">
        <v>18</v>
      </c>
      <c r="M11922">
        <v>3056</v>
      </c>
      <c r="N11922" t="s">
        <v>19</v>
      </c>
      <c r="O11922">
        <v>1.33359515091522</v>
      </c>
      <c r="P11922" t="s">
        <v>20</v>
      </c>
      <c r="Q11922">
        <v>1.6976057662891899</v>
      </c>
    </row>
    <row r="11923" spans="1:17" x14ac:dyDescent="0.25">
      <c r="A11923" t="s">
        <v>166</v>
      </c>
      <c r="B11923">
        <v>76</v>
      </c>
      <c r="C11923">
        <v>1364</v>
      </c>
      <c r="D11923">
        <v>17</v>
      </c>
      <c r="E11923">
        <v>13</v>
      </c>
      <c r="F11923">
        <v>3372.6222469786499</v>
      </c>
      <c r="G11923">
        <v>3015</v>
      </c>
      <c r="H11923">
        <v>1.4527835798361399</v>
      </c>
      <c r="I11923">
        <v>6</v>
      </c>
      <c r="J11923">
        <v>1981.5968028965001</v>
      </c>
      <c r="K11923">
        <v>12</v>
      </c>
      <c r="L11923">
        <v>81.190476190476105</v>
      </c>
    </row>
    <row r="11924" spans="1:17" x14ac:dyDescent="0.25">
      <c r="A11924" t="s">
        <v>166</v>
      </c>
      <c r="B11924">
        <v>76</v>
      </c>
      <c r="C11924">
        <v>1364</v>
      </c>
      <c r="D11924">
        <v>17</v>
      </c>
      <c r="E11924">
        <v>13</v>
      </c>
      <c r="F11924">
        <v>3353.28431810645</v>
      </c>
      <c r="G11924">
        <v>3056</v>
      </c>
      <c r="H11924">
        <v>1.6976057662891899</v>
      </c>
      <c r="I11924">
        <v>8</v>
      </c>
      <c r="J11924">
        <v>2315.5342652184499</v>
      </c>
      <c r="K11924">
        <v>9</v>
      </c>
      <c r="L11924">
        <v>60.892857142857103</v>
      </c>
    </row>
    <row r="11925" spans="1:17" x14ac:dyDescent="0.25">
      <c r="A11925" t="s">
        <v>166</v>
      </c>
      <c r="B11925">
        <v>76</v>
      </c>
      <c r="C11925">
        <v>1364</v>
      </c>
      <c r="D11925">
        <v>17</v>
      </c>
      <c r="E11925">
        <v>13</v>
      </c>
      <c r="F11925">
        <v>3403.0048270832199</v>
      </c>
      <c r="G11925">
        <v>2984</v>
      </c>
      <c r="H11925">
        <v>1.4508442556955501</v>
      </c>
      <c r="I11925">
        <v>6</v>
      </c>
      <c r="J11925">
        <v>1978.9515647687299</v>
      </c>
      <c r="K11925">
        <v>12</v>
      </c>
      <c r="L11925">
        <v>81.190476190476105</v>
      </c>
    </row>
    <row r="11926" spans="1:17" x14ac:dyDescent="0.25">
      <c r="A11926" t="s">
        <v>166</v>
      </c>
      <c r="B11926">
        <v>76</v>
      </c>
      <c r="C11926">
        <v>1364</v>
      </c>
      <c r="D11926">
        <v>17</v>
      </c>
      <c r="E11926">
        <v>13</v>
      </c>
      <c r="F11926">
        <v>3422.4255200714701</v>
      </c>
      <c r="G11926">
        <v>2993</v>
      </c>
      <c r="H11926">
        <v>1.33359515091522</v>
      </c>
      <c r="I11926">
        <v>5</v>
      </c>
      <c r="J11926">
        <v>1819.0237858483599</v>
      </c>
      <c r="K11926">
        <v>15</v>
      </c>
      <c r="L11926">
        <v>97.428571428571402</v>
      </c>
    </row>
    <row r="11927" spans="1:17" x14ac:dyDescent="0.25">
      <c r="A11927" t="s">
        <v>166</v>
      </c>
      <c r="B11927">
        <v>76</v>
      </c>
      <c r="C11927">
        <v>1364</v>
      </c>
      <c r="D11927">
        <v>17</v>
      </c>
      <c r="E11927">
        <v>13</v>
      </c>
      <c r="F11927">
        <v>3388.3641146432701</v>
      </c>
      <c r="G11927">
        <v>2992</v>
      </c>
      <c r="H11927">
        <v>1.4507614379862599</v>
      </c>
      <c r="I11927">
        <v>6</v>
      </c>
      <c r="J11927">
        <v>1978.83860141326</v>
      </c>
      <c r="K11927">
        <v>12</v>
      </c>
      <c r="L11927">
        <v>81.190476190476105</v>
      </c>
    </row>
    <row r="11928" spans="1:17" x14ac:dyDescent="0.25">
      <c r="A11928">
        <v>0</v>
      </c>
      <c r="B11928">
        <v>1</v>
      </c>
      <c r="C11928">
        <v>2</v>
      </c>
      <c r="D11928">
        <v>3</v>
      </c>
      <c r="E11928">
        <v>4</v>
      </c>
      <c r="F11928">
        <v>5</v>
      </c>
      <c r="G11928">
        <v>6</v>
      </c>
      <c r="H11928">
        <v>7</v>
      </c>
      <c r="I11928">
        <v>8</v>
      </c>
      <c r="J11928">
        <v>9</v>
      </c>
    </row>
    <row r="11929" spans="1:17" x14ac:dyDescent="0.25">
      <c r="A11929" t="s">
        <v>12</v>
      </c>
      <c r="B11929">
        <v>12</v>
      </c>
      <c r="C11929" t="s">
        <v>165</v>
      </c>
      <c r="D11929" t="s">
        <v>14</v>
      </c>
      <c r="E11929">
        <v>3</v>
      </c>
      <c r="F11929" t="s">
        <v>15</v>
      </c>
      <c r="G11929">
        <v>3228.4762012014498</v>
      </c>
      <c r="H11929" t="s">
        <v>16</v>
      </c>
      <c r="I11929">
        <v>3432.4805500740699</v>
      </c>
      <c r="J11929" t="s">
        <v>17</v>
      </c>
      <c r="K11929">
        <v>2855</v>
      </c>
      <c r="L11929" t="s">
        <v>18</v>
      </c>
      <c r="M11929">
        <v>3056</v>
      </c>
      <c r="N11929" t="s">
        <v>19</v>
      </c>
      <c r="O11929">
        <v>1.3347096260417699</v>
      </c>
      <c r="P11929" t="s">
        <v>20</v>
      </c>
      <c r="Q11929">
        <v>1.41695873573355</v>
      </c>
    </row>
    <row r="11930" spans="1:17" x14ac:dyDescent="0.25">
      <c r="A11930" t="s">
        <v>166</v>
      </c>
      <c r="B11930">
        <v>76</v>
      </c>
      <c r="C11930">
        <v>1364</v>
      </c>
      <c r="D11930">
        <v>17</v>
      </c>
      <c r="E11930">
        <v>12</v>
      </c>
      <c r="F11930">
        <v>3432.4805500740699</v>
      </c>
      <c r="G11930">
        <v>3030</v>
      </c>
      <c r="H11930">
        <v>1.3398828624330399</v>
      </c>
      <c r="I11930">
        <v>5</v>
      </c>
      <c r="J11930">
        <v>1827.6002243586599</v>
      </c>
      <c r="K11930">
        <v>15</v>
      </c>
      <c r="L11930">
        <v>97.428571428571402</v>
      </c>
    </row>
    <row r="11931" spans="1:17" x14ac:dyDescent="0.25">
      <c r="A11931" t="s">
        <v>166</v>
      </c>
      <c r="B11931">
        <v>76</v>
      </c>
      <c r="C11931">
        <v>1364</v>
      </c>
      <c r="D11931">
        <v>17</v>
      </c>
      <c r="E11931">
        <v>12</v>
      </c>
      <c r="F11931">
        <v>3228.4762012014498</v>
      </c>
      <c r="G11931">
        <v>2855</v>
      </c>
      <c r="H11931">
        <v>1.41695873573355</v>
      </c>
      <c r="I11931">
        <v>6</v>
      </c>
      <c r="J11931">
        <v>1932.7317155405699</v>
      </c>
      <c r="K11931">
        <v>12</v>
      </c>
      <c r="L11931">
        <v>81.190476190476105</v>
      </c>
    </row>
    <row r="11932" spans="1:17" x14ac:dyDescent="0.25">
      <c r="A11932" t="s">
        <v>166</v>
      </c>
      <c r="B11932">
        <v>76</v>
      </c>
      <c r="C11932">
        <v>1364</v>
      </c>
      <c r="D11932">
        <v>17</v>
      </c>
      <c r="E11932">
        <v>12</v>
      </c>
      <c r="F11932">
        <v>3327.7258967605098</v>
      </c>
      <c r="G11932">
        <v>3056</v>
      </c>
      <c r="H11932">
        <v>1.3347096260417699</v>
      </c>
      <c r="I11932">
        <v>5</v>
      </c>
      <c r="J11932">
        <v>1820.54392992098</v>
      </c>
      <c r="K11932">
        <v>15</v>
      </c>
      <c r="L11932">
        <v>97.428571428571402</v>
      </c>
    </row>
    <row r="11933" spans="1:17" x14ac:dyDescent="0.25">
      <c r="A11933">
        <v>0</v>
      </c>
      <c r="B11933">
        <v>1</v>
      </c>
      <c r="C11933">
        <v>2</v>
      </c>
      <c r="D11933">
        <v>3</v>
      </c>
      <c r="E11933">
        <v>4</v>
      </c>
      <c r="F11933">
        <v>5</v>
      </c>
      <c r="G11933">
        <v>6</v>
      </c>
      <c r="H11933">
        <v>7</v>
      </c>
      <c r="I11933">
        <v>8</v>
      </c>
      <c r="J11933">
        <v>9</v>
      </c>
    </row>
    <row r="11934" spans="1:17" x14ac:dyDescent="0.25">
      <c r="A11934" t="s">
        <v>12</v>
      </c>
      <c r="B11934">
        <v>11</v>
      </c>
      <c r="C11934" t="s">
        <v>165</v>
      </c>
      <c r="D11934" t="s">
        <v>14</v>
      </c>
      <c r="E11934">
        <v>3</v>
      </c>
      <c r="F11934" t="s">
        <v>15</v>
      </c>
      <c r="G11934">
        <v>3211.3872057838998</v>
      </c>
      <c r="H11934" t="s">
        <v>16</v>
      </c>
      <c r="I11934">
        <v>3492.7766741231098</v>
      </c>
      <c r="J11934" t="s">
        <v>17</v>
      </c>
      <c r="K11934">
        <v>2897</v>
      </c>
      <c r="L11934" t="s">
        <v>18</v>
      </c>
      <c r="M11934">
        <v>3194</v>
      </c>
      <c r="N11934" t="s">
        <v>19</v>
      </c>
      <c r="O11934">
        <v>1.36910181149003</v>
      </c>
      <c r="P11934" t="s">
        <v>20</v>
      </c>
      <c r="Q11934">
        <v>1.4264703200853099</v>
      </c>
    </row>
    <row r="11935" spans="1:17" x14ac:dyDescent="0.25">
      <c r="A11935" t="s">
        <v>166</v>
      </c>
      <c r="B11935">
        <v>76</v>
      </c>
      <c r="C11935">
        <v>1364</v>
      </c>
      <c r="D11935">
        <v>17</v>
      </c>
      <c r="E11935">
        <v>11</v>
      </c>
      <c r="F11935">
        <v>3492.7766741231098</v>
      </c>
      <c r="G11935">
        <v>3194</v>
      </c>
      <c r="H11935">
        <v>1.36910181149003</v>
      </c>
      <c r="I11935">
        <v>5</v>
      </c>
      <c r="J11935">
        <v>1867.4548708724001</v>
      </c>
      <c r="K11935">
        <v>15</v>
      </c>
      <c r="L11935">
        <v>97.428571428571402</v>
      </c>
    </row>
    <row r="11936" spans="1:17" x14ac:dyDescent="0.25">
      <c r="A11936" t="s">
        <v>166</v>
      </c>
      <c r="B11936">
        <v>76</v>
      </c>
      <c r="C11936">
        <v>1364</v>
      </c>
      <c r="D11936">
        <v>17</v>
      </c>
      <c r="E11936">
        <v>11</v>
      </c>
      <c r="F11936">
        <v>3267.5685179176298</v>
      </c>
      <c r="G11936">
        <v>2897</v>
      </c>
      <c r="H11936">
        <v>1.4264703200853099</v>
      </c>
      <c r="I11936">
        <v>6</v>
      </c>
      <c r="J11936">
        <v>1945.70551659636</v>
      </c>
      <c r="K11936">
        <v>12</v>
      </c>
      <c r="L11936">
        <v>81.190476190476105</v>
      </c>
    </row>
    <row r="11937" spans="1:17" x14ac:dyDescent="0.25">
      <c r="A11937" t="s">
        <v>166</v>
      </c>
      <c r="B11937">
        <v>76</v>
      </c>
      <c r="C11937">
        <v>1364</v>
      </c>
      <c r="D11937">
        <v>17</v>
      </c>
      <c r="E11937">
        <v>11</v>
      </c>
      <c r="F11937">
        <v>3211.3872057838998</v>
      </c>
      <c r="G11937">
        <v>2922</v>
      </c>
      <c r="H11937">
        <v>1.4253169377395201</v>
      </c>
      <c r="I11937">
        <v>6</v>
      </c>
      <c r="J11937">
        <v>1944.1323030767101</v>
      </c>
      <c r="K11937">
        <v>12</v>
      </c>
      <c r="L11937">
        <v>81.190476190476105</v>
      </c>
    </row>
    <row r="11938" spans="1:17" x14ac:dyDescent="0.25">
      <c r="A11938">
        <v>0</v>
      </c>
      <c r="B11938">
        <v>1</v>
      </c>
      <c r="C11938">
        <v>2</v>
      </c>
      <c r="D11938">
        <v>3</v>
      </c>
      <c r="E11938">
        <v>4</v>
      </c>
      <c r="F11938">
        <v>5</v>
      </c>
      <c r="G11938">
        <v>6</v>
      </c>
      <c r="H11938">
        <v>7</v>
      </c>
      <c r="I11938">
        <v>8</v>
      </c>
      <c r="J11938">
        <v>9</v>
      </c>
    </row>
    <row r="11939" spans="1:17" x14ac:dyDescent="0.25">
      <c r="A11939" t="s">
        <v>12</v>
      </c>
      <c r="B11939">
        <v>10</v>
      </c>
      <c r="C11939" t="s">
        <v>165</v>
      </c>
      <c r="D11939" t="s">
        <v>14</v>
      </c>
      <c r="E11939">
        <v>5</v>
      </c>
      <c r="F11939" t="s">
        <v>15</v>
      </c>
      <c r="G11939">
        <v>3335.7054256975198</v>
      </c>
      <c r="H11939" t="s">
        <v>16</v>
      </c>
      <c r="I11939">
        <v>3406.2459160692902</v>
      </c>
      <c r="J11939" t="s">
        <v>17</v>
      </c>
      <c r="K11939">
        <v>3088</v>
      </c>
      <c r="L11939" t="s">
        <v>18</v>
      </c>
      <c r="M11939">
        <v>3429</v>
      </c>
      <c r="N11939" t="s">
        <v>19</v>
      </c>
      <c r="O11939">
        <v>1.4663715338563801</v>
      </c>
      <c r="P11939" t="s">
        <v>20</v>
      </c>
      <c r="Q11939">
        <v>1.7507899815297701</v>
      </c>
    </row>
    <row r="11940" spans="1:17" x14ac:dyDescent="0.25">
      <c r="A11940" t="s">
        <v>166</v>
      </c>
      <c r="B11940">
        <v>76</v>
      </c>
      <c r="C11940">
        <v>1364</v>
      </c>
      <c r="D11940">
        <v>17</v>
      </c>
      <c r="E11940">
        <v>10</v>
      </c>
      <c r="F11940">
        <v>3335.7054256975198</v>
      </c>
      <c r="G11940">
        <v>3429</v>
      </c>
      <c r="H11940">
        <v>1.7507899815297701</v>
      </c>
      <c r="I11940">
        <v>8</v>
      </c>
      <c r="J11940">
        <v>2388.0775348066099</v>
      </c>
      <c r="K11940">
        <v>9</v>
      </c>
      <c r="L11940">
        <v>60.892857142857103</v>
      </c>
    </row>
    <row r="11941" spans="1:17" x14ac:dyDescent="0.25">
      <c r="A11941" t="s">
        <v>166</v>
      </c>
      <c r="B11941">
        <v>76</v>
      </c>
      <c r="C11941">
        <v>1364</v>
      </c>
      <c r="D11941">
        <v>17</v>
      </c>
      <c r="E11941">
        <v>10</v>
      </c>
      <c r="F11941">
        <v>3401.9385487806298</v>
      </c>
      <c r="G11941">
        <v>3302</v>
      </c>
      <c r="H11941">
        <v>1.61761496349511</v>
      </c>
      <c r="I11941">
        <v>7</v>
      </c>
      <c r="J11941">
        <v>2206.4268102073302</v>
      </c>
      <c r="K11941">
        <v>10</v>
      </c>
      <c r="L11941">
        <v>69.5918367346938</v>
      </c>
    </row>
    <row r="11942" spans="1:17" x14ac:dyDescent="0.25">
      <c r="A11942" t="s">
        <v>166</v>
      </c>
      <c r="B11942">
        <v>76</v>
      </c>
      <c r="C11942">
        <v>1364</v>
      </c>
      <c r="D11942">
        <v>17</v>
      </c>
      <c r="E11942">
        <v>10</v>
      </c>
      <c r="F11942">
        <v>3348.1169844653</v>
      </c>
      <c r="G11942">
        <v>3303</v>
      </c>
      <c r="H11942">
        <v>1.61314493195193</v>
      </c>
      <c r="I11942">
        <v>7</v>
      </c>
      <c r="J11942">
        <v>2200.32968718244</v>
      </c>
      <c r="K11942">
        <v>10</v>
      </c>
      <c r="L11942">
        <v>69.5918367346938</v>
      </c>
    </row>
    <row r="11943" spans="1:17" x14ac:dyDescent="0.25">
      <c r="A11943" t="s">
        <v>166</v>
      </c>
      <c r="B11943">
        <v>76</v>
      </c>
      <c r="C11943">
        <v>1364</v>
      </c>
      <c r="D11943">
        <v>17</v>
      </c>
      <c r="E11943">
        <v>10</v>
      </c>
      <c r="F11943">
        <v>3403.7620012355901</v>
      </c>
      <c r="G11943">
        <v>3152</v>
      </c>
      <c r="H11943">
        <v>1.47554263500334</v>
      </c>
      <c r="I11943">
        <v>6</v>
      </c>
      <c r="J11943">
        <v>2012.64015414456</v>
      </c>
      <c r="K11943">
        <v>12</v>
      </c>
      <c r="L11943">
        <v>81.190476190476105</v>
      </c>
    </row>
    <row r="11944" spans="1:17" x14ac:dyDescent="0.25">
      <c r="A11944" t="s">
        <v>166</v>
      </c>
      <c r="B11944">
        <v>76</v>
      </c>
      <c r="C11944">
        <v>1364</v>
      </c>
      <c r="D11944">
        <v>17</v>
      </c>
      <c r="E11944">
        <v>10</v>
      </c>
      <c r="F11944">
        <v>3406.2459160692902</v>
      </c>
      <c r="G11944">
        <v>3088</v>
      </c>
      <c r="H11944">
        <v>1.4663715338563801</v>
      </c>
      <c r="I11944">
        <v>6</v>
      </c>
      <c r="J11944">
        <v>2000.1307721800999</v>
      </c>
      <c r="K11944">
        <v>12</v>
      </c>
      <c r="L11944">
        <v>81.190476190476105</v>
      </c>
    </row>
    <row r="11945" spans="1:17" x14ac:dyDescent="0.25">
      <c r="A11945">
        <v>0</v>
      </c>
      <c r="B11945">
        <v>1</v>
      </c>
      <c r="C11945">
        <v>2</v>
      </c>
      <c r="D11945">
        <v>3</v>
      </c>
      <c r="E11945">
        <v>4</v>
      </c>
      <c r="F11945">
        <v>5</v>
      </c>
      <c r="G11945">
        <v>6</v>
      </c>
      <c r="H11945">
        <v>7</v>
      </c>
      <c r="I11945">
        <v>8</v>
      </c>
      <c r="J11945">
        <v>9</v>
      </c>
    </row>
    <row r="11946" spans="1:17" x14ac:dyDescent="0.25">
      <c r="A11946" t="s">
        <v>12</v>
      </c>
      <c r="B11946">
        <v>9</v>
      </c>
      <c r="C11946" t="s">
        <v>165</v>
      </c>
      <c r="D11946" t="s">
        <v>14</v>
      </c>
      <c r="E11946">
        <v>3</v>
      </c>
      <c r="F11946" t="s">
        <v>15</v>
      </c>
      <c r="G11946">
        <v>3392.0956195680901</v>
      </c>
      <c r="H11946" t="s">
        <v>16</v>
      </c>
      <c r="I11946">
        <v>3418.9387413330101</v>
      </c>
      <c r="J11946" t="s">
        <v>17</v>
      </c>
      <c r="K11946">
        <v>3401</v>
      </c>
      <c r="L11946" t="s">
        <v>18</v>
      </c>
      <c r="M11946">
        <v>3851</v>
      </c>
      <c r="N11946" t="s">
        <v>19</v>
      </c>
      <c r="O11946">
        <v>1.5133547160820799</v>
      </c>
      <c r="P11946" t="s">
        <v>20</v>
      </c>
      <c r="Q11946">
        <v>2.26275787408562</v>
      </c>
    </row>
    <row r="11947" spans="1:17" x14ac:dyDescent="0.25">
      <c r="A11947" t="s">
        <v>166</v>
      </c>
      <c r="B11947">
        <v>76</v>
      </c>
      <c r="C11947">
        <v>1364</v>
      </c>
      <c r="D11947">
        <v>17</v>
      </c>
      <c r="E11947">
        <v>9</v>
      </c>
      <c r="F11947">
        <v>3392.0956195680901</v>
      </c>
      <c r="G11947">
        <v>3851</v>
      </c>
      <c r="H11947">
        <v>1.8175038031447699</v>
      </c>
      <c r="I11947">
        <v>8</v>
      </c>
      <c r="J11947">
        <v>2479.0751874894599</v>
      </c>
      <c r="K11947">
        <v>9</v>
      </c>
      <c r="L11947">
        <v>60.892857142857103</v>
      </c>
    </row>
    <row r="11948" spans="1:17" x14ac:dyDescent="0.25">
      <c r="A11948" t="s">
        <v>166</v>
      </c>
      <c r="B11948">
        <v>76</v>
      </c>
      <c r="C11948">
        <v>1364</v>
      </c>
      <c r="D11948">
        <v>17</v>
      </c>
      <c r="E11948">
        <v>9</v>
      </c>
      <c r="F11948">
        <v>3418.81829275886</v>
      </c>
      <c r="G11948">
        <v>3592</v>
      </c>
      <c r="H11948">
        <v>2.26275787408562</v>
      </c>
      <c r="I11948">
        <v>12</v>
      </c>
      <c r="J11948">
        <v>3086.4017402527802</v>
      </c>
      <c r="K11948">
        <v>6</v>
      </c>
      <c r="L11948">
        <v>40.595238095238003</v>
      </c>
    </row>
    <row r="11949" spans="1:17" x14ac:dyDescent="0.25">
      <c r="A11949" t="s">
        <v>166</v>
      </c>
      <c r="B11949">
        <v>76</v>
      </c>
      <c r="C11949">
        <v>1364</v>
      </c>
      <c r="D11949">
        <v>17</v>
      </c>
      <c r="E11949">
        <v>9</v>
      </c>
      <c r="F11949">
        <v>3418.9387413330101</v>
      </c>
      <c r="G11949">
        <v>3401</v>
      </c>
      <c r="H11949">
        <v>1.5133547160820799</v>
      </c>
      <c r="I11949">
        <v>6</v>
      </c>
      <c r="J11949">
        <v>2064.2158327359598</v>
      </c>
      <c r="K11949">
        <v>12</v>
      </c>
      <c r="L11949">
        <v>81.190476190476105</v>
      </c>
    </row>
    <row r="11950" spans="1:17" x14ac:dyDescent="0.25">
      <c r="A11950">
        <v>0</v>
      </c>
      <c r="B11950">
        <v>1</v>
      </c>
      <c r="C11950">
        <v>2</v>
      </c>
      <c r="D11950">
        <v>3</v>
      </c>
      <c r="E11950">
        <v>4</v>
      </c>
      <c r="F11950">
        <v>5</v>
      </c>
      <c r="G11950">
        <v>6</v>
      </c>
      <c r="H11950">
        <v>7</v>
      </c>
      <c r="I11950">
        <v>8</v>
      </c>
      <c r="J11950">
        <v>9</v>
      </c>
    </row>
    <row r="11951" spans="1:17" x14ac:dyDescent="0.25">
      <c r="A11951" t="s">
        <v>12</v>
      </c>
      <c r="B11951">
        <v>8</v>
      </c>
      <c r="C11951" t="s">
        <v>165</v>
      </c>
      <c r="D11951" t="s">
        <v>14</v>
      </c>
      <c r="E11951">
        <v>7</v>
      </c>
      <c r="F11951" t="s">
        <v>15</v>
      </c>
      <c r="G11951">
        <v>3403.45788686882</v>
      </c>
      <c r="H11951" t="s">
        <v>16</v>
      </c>
      <c r="I11951">
        <v>4269.50575309547</v>
      </c>
      <c r="J11951" t="s">
        <v>17</v>
      </c>
      <c r="K11951">
        <v>3694</v>
      </c>
      <c r="L11951" t="s">
        <v>18</v>
      </c>
      <c r="M11951">
        <v>4047</v>
      </c>
      <c r="N11951" t="s">
        <v>19</v>
      </c>
      <c r="O11951">
        <v>1.6770763732493901</v>
      </c>
      <c r="P11951" t="s">
        <v>20</v>
      </c>
      <c r="Q11951">
        <v>2.4300855695144201</v>
      </c>
    </row>
    <row r="11952" spans="1:17" x14ac:dyDescent="0.25">
      <c r="A11952" t="s">
        <v>166</v>
      </c>
      <c r="B11952">
        <v>76</v>
      </c>
      <c r="C11952">
        <v>1364</v>
      </c>
      <c r="D11952">
        <v>17</v>
      </c>
      <c r="E11952">
        <v>8</v>
      </c>
      <c r="F11952">
        <v>4269.50575309547</v>
      </c>
      <c r="G11952">
        <v>4020</v>
      </c>
      <c r="H11952">
        <v>1.6770763732493901</v>
      </c>
      <c r="I11952">
        <v>6</v>
      </c>
      <c r="J11952">
        <v>2287.5321731121699</v>
      </c>
      <c r="K11952">
        <v>12</v>
      </c>
      <c r="L11952">
        <v>81.190476190476105</v>
      </c>
    </row>
    <row r="11953" spans="1:17" x14ac:dyDescent="0.25">
      <c r="A11953" t="s">
        <v>166</v>
      </c>
      <c r="B11953">
        <v>76</v>
      </c>
      <c r="C11953">
        <v>1364</v>
      </c>
      <c r="D11953">
        <v>17</v>
      </c>
      <c r="E11953">
        <v>8</v>
      </c>
      <c r="F11953">
        <v>3403.45788686882</v>
      </c>
      <c r="G11953">
        <v>4047</v>
      </c>
      <c r="H11953">
        <v>1.72698282460678</v>
      </c>
      <c r="I11953">
        <v>7</v>
      </c>
      <c r="J11953">
        <v>2355.6045727636501</v>
      </c>
      <c r="K11953">
        <v>10</v>
      </c>
      <c r="L11953">
        <v>69.5918367346938</v>
      </c>
    </row>
    <row r="11954" spans="1:17" x14ac:dyDescent="0.25">
      <c r="A11954" t="s">
        <v>166</v>
      </c>
      <c r="B11954">
        <v>76</v>
      </c>
      <c r="C11954">
        <v>1364</v>
      </c>
      <c r="D11954">
        <v>17</v>
      </c>
      <c r="E11954">
        <v>8</v>
      </c>
      <c r="F11954">
        <v>3691.87409556075</v>
      </c>
      <c r="G11954">
        <v>3707</v>
      </c>
      <c r="H11954">
        <v>1.8221035697804999</v>
      </c>
      <c r="I11954">
        <v>8</v>
      </c>
      <c r="J11954">
        <v>2485.3492691806</v>
      </c>
      <c r="K11954">
        <v>9</v>
      </c>
      <c r="L11954">
        <v>60.892857142857103</v>
      </c>
    </row>
    <row r="11955" spans="1:17" x14ac:dyDescent="0.25">
      <c r="A11955" t="s">
        <v>166</v>
      </c>
      <c r="B11955">
        <v>76</v>
      </c>
      <c r="C11955">
        <v>1364</v>
      </c>
      <c r="D11955">
        <v>17</v>
      </c>
      <c r="E11955">
        <v>8</v>
      </c>
      <c r="F11955">
        <v>3613.4542759221499</v>
      </c>
      <c r="G11955">
        <v>3724</v>
      </c>
      <c r="H11955">
        <v>1.6976350075387701</v>
      </c>
      <c r="I11955">
        <v>7</v>
      </c>
      <c r="J11955">
        <v>2315.5741502828901</v>
      </c>
      <c r="K11955">
        <v>10</v>
      </c>
      <c r="L11955">
        <v>69.5918367346938</v>
      </c>
    </row>
    <row r="11956" spans="1:17" x14ac:dyDescent="0.25">
      <c r="A11956" t="s">
        <v>166</v>
      </c>
      <c r="B11956">
        <v>76</v>
      </c>
      <c r="C11956">
        <v>1364</v>
      </c>
      <c r="D11956">
        <v>17</v>
      </c>
      <c r="E11956">
        <v>8</v>
      </c>
      <c r="F11956">
        <v>3901.7935273787898</v>
      </c>
      <c r="G11956">
        <v>3704</v>
      </c>
      <c r="H11956">
        <v>2.3206083890786702</v>
      </c>
      <c r="I11956">
        <v>12</v>
      </c>
      <c r="J11956">
        <v>3165.3098427033101</v>
      </c>
      <c r="K11956">
        <v>6</v>
      </c>
      <c r="L11956">
        <v>40.595238095238003</v>
      </c>
    </row>
    <row r="11957" spans="1:17" x14ac:dyDescent="0.25">
      <c r="A11957" t="s">
        <v>166</v>
      </c>
      <c r="B11957">
        <v>76</v>
      </c>
      <c r="C11957">
        <v>1364</v>
      </c>
      <c r="D11957">
        <v>17</v>
      </c>
      <c r="E11957">
        <v>8</v>
      </c>
      <c r="F11957">
        <v>3793.4762121168801</v>
      </c>
      <c r="G11957">
        <v>3694</v>
      </c>
      <c r="H11957">
        <v>2.4300855695144201</v>
      </c>
      <c r="I11957">
        <v>13</v>
      </c>
      <c r="J11957">
        <v>3314.6367168176698</v>
      </c>
      <c r="K11957">
        <v>5</v>
      </c>
      <c r="L11957">
        <v>37.472527472527403</v>
      </c>
    </row>
    <row r="11958" spans="1:17" x14ac:dyDescent="0.25">
      <c r="A11958" t="s">
        <v>166</v>
      </c>
      <c r="B11958">
        <v>76</v>
      </c>
      <c r="C11958">
        <v>1364</v>
      </c>
      <c r="D11958">
        <v>17</v>
      </c>
      <c r="E11958">
        <v>8</v>
      </c>
      <c r="F11958">
        <v>3432.0447651239301</v>
      </c>
      <c r="G11958">
        <v>3780</v>
      </c>
      <c r="H11958">
        <v>1.69028536475036</v>
      </c>
      <c r="I11958">
        <v>7</v>
      </c>
      <c r="J11958">
        <v>2305.5492375194999</v>
      </c>
      <c r="K11958">
        <v>10</v>
      </c>
      <c r="L11958">
        <v>69.5918367346938</v>
      </c>
    </row>
    <row r="11959" spans="1:17" x14ac:dyDescent="0.25">
      <c r="A11959">
        <v>0</v>
      </c>
      <c r="B11959">
        <v>1</v>
      </c>
      <c r="C11959">
        <v>2</v>
      </c>
      <c r="D11959">
        <v>3</v>
      </c>
      <c r="E11959">
        <v>4</v>
      </c>
      <c r="F11959">
        <v>5</v>
      </c>
      <c r="G11959">
        <v>6</v>
      </c>
      <c r="H11959">
        <v>7</v>
      </c>
      <c r="I11959">
        <v>8</v>
      </c>
      <c r="J11959">
        <v>9</v>
      </c>
    </row>
    <row r="11960" spans="1:17" x14ac:dyDescent="0.25">
      <c r="A11960" t="s">
        <v>12</v>
      </c>
      <c r="B11960">
        <v>7</v>
      </c>
      <c r="C11960" t="s">
        <v>165</v>
      </c>
      <c r="D11960" t="s">
        <v>14</v>
      </c>
      <c r="E11960">
        <v>9</v>
      </c>
      <c r="F11960" t="s">
        <v>15</v>
      </c>
      <c r="G11960">
        <v>3401.8765577467002</v>
      </c>
      <c r="H11960" t="s">
        <v>16</v>
      </c>
      <c r="I11960">
        <v>3622.9649713465201</v>
      </c>
      <c r="J11960" t="s">
        <v>17</v>
      </c>
      <c r="K11960">
        <v>3238</v>
      </c>
      <c r="L11960" t="s">
        <v>18</v>
      </c>
      <c r="M11960">
        <v>3788</v>
      </c>
      <c r="N11960" t="s">
        <v>19</v>
      </c>
      <c r="O11960">
        <v>1.6276296932899801</v>
      </c>
      <c r="P11960" t="s">
        <v>20</v>
      </c>
      <c r="Q11960">
        <v>1.86018522723407</v>
      </c>
    </row>
    <row r="11961" spans="1:17" x14ac:dyDescent="0.25">
      <c r="A11961" t="s">
        <v>166</v>
      </c>
      <c r="B11961">
        <v>76</v>
      </c>
      <c r="C11961">
        <v>1364</v>
      </c>
      <c r="D11961">
        <v>17</v>
      </c>
      <c r="E11961">
        <v>7</v>
      </c>
      <c r="F11961">
        <v>3618.0159787746902</v>
      </c>
      <c r="G11961">
        <v>3454</v>
      </c>
      <c r="H11961">
        <v>1.65843685448433</v>
      </c>
      <c r="I11961">
        <v>7</v>
      </c>
      <c r="J11961">
        <v>2262.1078695166302</v>
      </c>
      <c r="K11961">
        <v>10</v>
      </c>
      <c r="L11961">
        <v>69.5918367346938</v>
      </c>
    </row>
    <row r="11962" spans="1:17" x14ac:dyDescent="0.25">
      <c r="A11962" t="s">
        <v>166</v>
      </c>
      <c r="B11962">
        <v>76</v>
      </c>
      <c r="C11962">
        <v>1364</v>
      </c>
      <c r="D11962">
        <v>17</v>
      </c>
      <c r="E11962">
        <v>7</v>
      </c>
      <c r="F11962">
        <v>3621.8543082164902</v>
      </c>
      <c r="G11962">
        <v>3453</v>
      </c>
      <c r="H11962">
        <v>1.65861946778689</v>
      </c>
      <c r="I11962">
        <v>7</v>
      </c>
      <c r="J11962">
        <v>2262.3569540613298</v>
      </c>
      <c r="K11962">
        <v>10</v>
      </c>
      <c r="L11962">
        <v>69.5918367346938</v>
      </c>
    </row>
    <row r="11963" spans="1:17" x14ac:dyDescent="0.25">
      <c r="A11963" t="s">
        <v>166</v>
      </c>
      <c r="B11963">
        <v>76</v>
      </c>
      <c r="C11963">
        <v>1364</v>
      </c>
      <c r="D11963">
        <v>17</v>
      </c>
      <c r="E11963">
        <v>7</v>
      </c>
      <c r="F11963">
        <v>3592.0664799398301</v>
      </c>
      <c r="G11963">
        <v>3736</v>
      </c>
      <c r="H11963">
        <v>1.6975599546575899</v>
      </c>
      <c r="I11963">
        <v>7</v>
      </c>
      <c r="J11963">
        <v>2315.4717781529598</v>
      </c>
      <c r="K11963">
        <v>10</v>
      </c>
      <c r="L11963">
        <v>69.5918367346938</v>
      </c>
    </row>
    <row r="11964" spans="1:17" x14ac:dyDescent="0.25">
      <c r="A11964" t="s">
        <v>166</v>
      </c>
      <c r="B11964">
        <v>76</v>
      </c>
      <c r="C11964">
        <v>1364</v>
      </c>
      <c r="D11964">
        <v>17</v>
      </c>
      <c r="E11964">
        <v>7</v>
      </c>
      <c r="F11964">
        <v>3622.9649713465201</v>
      </c>
      <c r="G11964">
        <v>3241</v>
      </c>
      <c r="H11964">
        <v>1.6276296932899801</v>
      </c>
      <c r="I11964">
        <v>7</v>
      </c>
      <c r="J11964">
        <v>2220.0869016475399</v>
      </c>
      <c r="K11964">
        <v>10</v>
      </c>
      <c r="L11964">
        <v>69.5918367346938</v>
      </c>
    </row>
    <row r="11965" spans="1:17" x14ac:dyDescent="0.25">
      <c r="A11965" t="s">
        <v>166</v>
      </c>
      <c r="B11965">
        <v>76</v>
      </c>
      <c r="C11965">
        <v>1364</v>
      </c>
      <c r="D11965">
        <v>17</v>
      </c>
      <c r="E11965">
        <v>7</v>
      </c>
      <c r="F11965">
        <v>3510.3123812847698</v>
      </c>
      <c r="G11965">
        <v>3265</v>
      </c>
      <c r="H11965">
        <v>1.7417203435559501</v>
      </c>
      <c r="I11965">
        <v>8</v>
      </c>
      <c r="J11965">
        <v>2375.7065486103102</v>
      </c>
      <c r="K11965">
        <v>9</v>
      </c>
      <c r="L11965">
        <v>60.892857142857103</v>
      </c>
    </row>
    <row r="11966" spans="1:17" x14ac:dyDescent="0.25">
      <c r="A11966" t="s">
        <v>166</v>
      </c>
      <c r="B11966">
        <v>76</v>
      </c>
      <c r="C11966">
        <v>1364</v>
      </c>
      <c r="D11966">
        <v>17</v>
      </c>
      <c r="E11966">
        <v>7</v>
      </c>
      <c r="F11966">
        <v>3491.69983317371</v>
      </c>
      <c r="G11966">
        <v>3737</v>
      </c>
      <c r="H11966">
        <v>1.68909741970771</v>
      </c>
      <c r="I11966">
        <v>7</v>
      </c>
      <c r="J11966">
        <v>2303.92888048132</v>
      </c>
      <c r="K11966">
        <v>10</v>
      </c>
      <c r="L11966">
        <v>69.5918367346938</v>
      </c>
    </row>
    <row r="11967" spans="1:17" x14ac:dyDescent="0.25">
      <c r="A11967" t="s">
        <v>166</v>
      </c>
      <c r="B11967">
        <v>76</v>
      </c>
      <c r="C11967">
        <v>1364</v>
      </c>
      <c r="D11967">
        <v>17</v>
      </c>
      <c r="E11967">
        <v>7</v>
      </c>
      <c r="F11967">
        <v>3401.8765577467002</v>
      </c>
      <c r="G11967">
        <v>3788</v>
      </c>
      <c r="H11967">
        <v>1.6888706431498199</v>
      </c>
      <c r="I11967">
        <v>7</v>
      </c>
      <c r="J11967">
        <v>2303.6195572563602</v>
      </c>
      <c r="K11967">
        <v>10</v>
      </c>
      <c r="L11967">
        <v>69.5918367346938</v>
      </c>
    </row>
    <row r="11968" spans="1:17" x14ac:dyDescent="0.25">
      <c r="A11968" t="s">
        <v>166</v>
      </c>
      <c r="B11968">
        <v>76</v>
      </c>
      <c r="C11968">
        <v>1364</v>
      </c>
      <c r="D11968">
        <v>17</v>
      </c>
      <c r="E11968">
        <v>7</v>
      </c>
      <c r="F11968">
        <v>3508.2335763706801</v>
      </c>
      <c r="G11968">
        <v>3342</v>
      </c>
      <c r="H11968">
        <v>1.75283235222534</v>
      </c>
      <c r="I11968">
        <v>8</v>
      </c>
      <c r="J11968">
        <v>2390.86332843536</v>
      </c>
      <c r="K11968">
        <v>9</v>
      </c>
      <c r="L11968">
        <v>60.892857142857103</v>
      </c>
    </row>
    <row r="11969" spans="1:17" x14ac:dyDescent="0.25">
      <c r="A11969" t="s">
        <v>166</v>
      </c>
      <c r="B11969">
        <v>76</v>
      </c>
      <c r="C11969">
        <v>1364</v>
      </c>
      <c r="D11969">
        <v>17</v>
      </c>
      <c r="E11969">
        <v>7</v>
      </c>
      <c r="F11969">
        <v>3535.83461493401</v>
      </c>
      <c r="G11969">
        <v>3238</v>
      </c>
      <c r="H11969">
        <v>1.86018522723407</v>
      </c>
      <c r="I11969">
        <v>9</v>
      </c>
      <c r="J11969">
        <v>2537.2926499472801</v>
      </c>
      <c r="K11969">
        <v>8</v>
      </c>
      <c r="L11969">
        <v>54.126984126984098</v>
      </c>
    </row>
    <row r="11970" spans="1:17" x14ac:dyDescent="0.25">
      <c r="A11970">
        <v>0</v>
      </c>
      <c r="B11970">
        <v>1</v>
      </c>
      <c r="C11970">
        <v>2</v>
      </c>
      <c r="D11970">
        <v>3</v>
      </c>
      <c r="E11970">
        <v>4</v>
      </c>
      <c r="F11970">
        <v>5</v>
      </c>
      <c r="G11970">
        <v>6</v>
      </c>
      <c r="H11970">
        <v>7</v>
      </c>
      <c r="I11970">
        <v>8</v>
      </c>
      <c r="J11970">
        <v>9</v>
      </c>
    </row>
    <row r="11971" spans="1:17" x14ac:dyDescent="0.25">
      <c r="A11971" t="s">
        <v>12</v>
      </c>
      <c r="B11971">
        <v>6</v>
      </c>
      <c r="C11971" t="s">
        <v>165</v>
      </c>
      <c r="D11971" t="s">
        <v>14</v>
      </c>
      <c r="E11971">
        <v>13</v>
      </c>
      <c r="F11971" t="s">
        <v>15</v>
      </c>
      <c r="G11971">
        <v>3559.42153011453</v>
      </c>
      <c r="H11971" t="s">
        <v>16</v>
      </c>
      <c r="I11971">
        <v>4169.8475187820204</v>
      </c>
      <c r="J11971" t="s">
        <v>17</v>
      </c>
      <c r="K11971">
        <v>4146</v>
      </c>
      <c r="L11971" t="s">
        <v>18</v>
      </c>
      <c r="M11971">
        <v>4702</v>
      </c>
      <c r="N11971" t="s">
        <v>19</v>
      </c>
      <c r="O11971">
        <v>2.0855472851907901</v>
      </c>
      <c r="P11971" t="s">
        <v>20</v>
      </c>
      <c r="Q11971">
        <v>5.0603755288754</v>
      </c>
    </row>
    <row r="11972" spans="1:17" x14ac:dyDescent="0.25">
      <c r="A11972" t="s">
        <v>166</v>
      </c>
      <c r="B11972">
        <v>76</v>
      </c>
      <c r="C11972">
        <v>1364</v>
      </c>
      <c r="D11972">
        <v>17</v>
      </c>
      <c r="E11972">
        <v>6</v>
      </c>
      <c r="F11972">
        <v>3773.28953027129</v>
      </c>
      <c r="G11972">
        <v>4702</v>
      </c>
      <c r="H11972">
        <v>2.0952161840481902</v>
      </c>
      <c r="I11972">
        <v>9</v>
      </c>
      <c r="J11972">
        <v>2857.8748750417399</v>
      </c>
      <c r="K11972">
        <v>8</v>
      </c>
      <c r="L11972">
        <v>54.126984126984098</v>
      </c>
    </row>
    <row r="11973" spans="1:17" x14ac:dyDescent="0.25">
      <c r="A11973" t="s">
        <v>166</v>
      </c>
      <c r="B11973">
        <v>76</v>
      </c>
      <c r="C11973">
        <v>1364</v>
      </c>
      <c r="D11973">
        <v>17</v>
      </c>
      <c r="E11973">
        <v>6</v>
      </c>
      <c r="F11973">
        <v>3800.2243368144</v>
      </c>
      <c r="G11973">
        <v>4700</v>
      </c>
      <c r="H11973">
        <v>2.0972333192135499</v>
      </c>
      <c r="I11973">
        <v>9</v>
      </c>
      <c r="J11973">
        <v>2860.6262474072801</v>
      </c>
      <c r="K11973">
        <v>8</v>
      </c>
      <c r="L11973">
        <v>54.126984126984098</v>
      </c>
    </row>
    <row r="11974" spans="1:17" x14ac:dyDescent="0.25">
      <c r="A11974" t="s">
        <v>166</v>
      </c>
      <c r="B11974">
        <v>76</v>
      </c>
      <c r="C11974">
        <v>1364</v>
      </c>
      <c r="D11974">
        <v>17</v>
      </c>
      <c r="E11974">
        <v>6</v>
      </c>
      <c r="F11974">
        <v>3913.76595911084</v>
      </c>
      <c r="G11974">
        <v>4584</v>
      </c>
      <c r="H11974">
        <v>2.08996379561288</v>
      </c>
      <c r="I11974">
        <v>9</v>
      </c>
      <c r="J11974">
        <v>2850.7106172159602</v>
      </c>
      <c r="K11974">
        <v>8</v>
      </c>
      <c r="L11974">
        <v>54.126984126984098</v>
      </c>
    </row>
    <row r="11975" spans="1:17" x14ac:dyDescent="0.25">
      <c r="A11975" t="s">
        <v>166</v>
      </c>
      <c r="B11975">
        <v>76</v>
      </c>
      <c r="C11975">
        <v>1364</v>
      </c>
      <c r="D11975">
        <v>17</v>
      </c>
      <c r="E11975">
        <v>6</v>
      </c>
      <c r="F11975">
        <v>3841.7649316260599</v>
      </c>
      <c r="G11975">
        <v>4596</v>
      </c>
      <c r="H11975">
        <v>2.0855472851907901</v>
      </c>
      <c r="I11975">
        <v>9</v>
      </c>
      <c r="J11975">
        <v>2844.6864970002498</v>
      </c>
      <c r="K11975">
        <v>8</v>
      </c>
      <c r="L11975">
        <v>54.126984126984098</v>
      </c>
    </row>
    <row r="11976" spans="1:17" x14ac:dyDescent="0.25">
      <c r="A11976" t="s">
        <v>166</v>
      </c>
      <c r="B11976">
        <v>76</v>
      </c>
      <c r="C11976">
        <v>1364</v>
      </c>
      <c r="D11976">
        <v>17</v>
      </c>
      <c r="E11976">
        <v>6</v>
      </c>
      <c r="F11976">
        <v>4120.5337112217203</v>
      </c>
      <c r="G11976">
        <v>4146</v>
      </c>
      <c r="H11976">
        <v>2.6446498857866101</v>
      </c>
      <c r="I11976">
        <v>14</v>
      </c>
      <c r="J11976">
        <v>3607.3024442129399</v>
      </c>
      <c r="K11976">
        <v>5</v>
      </c>
      <c r="L11976">
        <v>34.7959183673469</v>
      </c>
    </row>
    <row r="11977" spans="1:17" x14ac:dyDescent="0.25">
      <c r="A11977" t="s">
        <v>166</v>
      </c>
      <c r="B11977">
        <v>76</v>
      </c>
      <c r="C11977">
        <v>1364</v>
      </c>
      <c r="D11977">
        <v>17</v>
      </c>
      <c r="E11977">
        <v>6</v>
      </c>
      <c r="F11977">
        <v>4169.8475187820204</v>
      </c>
      <c r="G11977">
        <v>4253</v>
      </c>
      <c r="H11977">
        <v>2.1836306156140002</v>
      </c>
      <c r="I11977">
        <v>10</v>
      </c>
      <c r="J11977">
        <v>2978.47215969749</v>
      </c>
      <c r="K11977">
        <v>7</v>
      </c>
      <c r="L11977">
        <v>48.714285714285701</v>
      </c>
    </row>
    <row r="11978" spans="1:17" x14ac:dyDescent="0.25">
      <c r="A11978" t="s">
        <v>166</v>
      </c>
      <c r="B11978">
        <v>76</v>
      </c>
      <c r="C11978">
        <v>1364</v>
      </c>
      <c r="D11978">
        <v>17</v>
      </c>
      <c r="E11978">
        <v>6</v>
      </c>
      <c r="F11978">
        <v>3979.0788152653499</v>
      </c>
      <c r="G11978">
        <v>4304</v>
      </c>
      <c r="H11978">
        <v>5.0603755288754</v>
      </c>
      <c r="I11978">
        <v>34</v>
      </c>
      <c r="J11978">
        <v>6902.3522213860397</v>
      </c>
      <c r="K11978">
        <v>2</v>
      </c>
      <c r="L11978">
        <v>14.327731092436901</v>
      </c>
    </row>
    <row r="11979" spans="1:17" x14ac:dyDescent="0.25">
      <c r="A11979" t="s">
        <v>166</v>
      </c>
      <c r="B11979">
        <v>76</v>
      </c>
      <c r="C11979">
        <v>1364</v>
      </c>
      <c r="D11979">
        <v>17</v>
      </c>
      <c r="E11979">
        <v>6</v>
      </c>
      <c r="F11979">
        <v>3593.0334563158999</v>
      </c>
      <c r="G11979">
        <v>4410</v>
      </c>
      <c r="H11979">
        <v>2.15717369090099</v>
      </c>
      <c r="I11979">
        <v>10</v>
      </c>
      <c r="J11979">
        <v>2942.3849143889602</v>
      </c>
      <c r="K11979">
        <v>7</v>
      </c>
      <c r="L11979">
        <v>48.714285714285701</v>
      </c>
    </row>
    <row r="11980" spans="1:17" x14ac:dyDescent="0.25">
      <c r="A11980" t="s">
        <v>166</v>
      </c>
      <c r="B11980">
        <v>76</v>
      </c>
      <c r="C11980">
        <v>1364</v>
      </c>
      <c r="D11980">
        <v>17</v>
      </c>
      <c r="E11980">
        <v>6</v>
      </c>
      <c r="F11980">
        <v>3613.2368535260898</v>
      </c>
      <c r="G11980">
        <v>4401</v>
      </c>
      <c r="H11980">
        <v>2.1575870321572901</v>
      </c>
      <c r="I11980">
        <v>10</v>
      </c>
      <c r="J11980">
        <v>2942.9487118625502</v>
      </c>
      <c r="K11980">
        <v>7</v>
      </c>
      <c r="L11980">
        <v>48.714285714285701</v>
      </c>
    </row>
    <row r="11981" spans="1:17" x14ac:dyDescent="0.25">
      <c r="A11981" t="s">
        <v>166</v>
      </c>
      <c r="B11981">
        <v>76</v>
      </c>
      <c r="C11981">
        <v>1364</v>
      </c>
      <c r="D11981">
        <v>17</v>
      </c>
      <c r="E11981">
        <v>6</v>
      </c>
      <c r="F11981">
        <v>3560.6362760858201</v>
      </c>
      <c r="G11981">
        <v>4393</v>
      </c>
      <c r="H11981">
        <v>2.2721366893709898</v>
      </c>
      <c r="I11981">
        <v>11</v>
      </c>
      <c r="J11981">
        <v>3099.1944443020402</v>
      </c>
      <c r="K11981">
        <v>6</v>
      </c>
      <c r="L11981">
        <v>44.285714285714199</v>
      </c>
    </row>
    <row r="11982" spans="1:17" x14ac:dyDescent="0.25">
      <c r="A11982" t="s">
        <v>166</v>
      </c>
      <c r="B11982">
        <v>76</v>
      </c>
      <c r="C11982">
        <v>1364</v>
      </c>
      <c r="D11982">
        <v>17</v>
      </c>
      <c r="E11982">
        <v>6</v>
      </c>
      <c r="F11982">
        <v>3590.5822112649098</v>
      </c>
      <c r="G11982">
        <v>4372</v>
      </c>
      <c r="H11982">
        <v>2.27162618674339</v>
      </c>
      <c r="I11982">
        <v>11</v>
      </c>
      <c r="J11982">
        <v>3098.4981187179901</v>
      </c>
      <c r="K11982">
        <v>6</v>
      </c>
      <c r="L11982">
        <v>44.285714285714199</v>
      </c>
    </row>
    <row r="11983" spans="1:17" x14ac:dyDescent="0.25">
      <c r="A11983" t="s">
        <v>166</v>
      </c>
      <c r="B11983">
        <v>76</v>
      </c>
      <c r="C11983">
        <v>1364</v>
      </c>
      <c r="D11983">
        <v>17</v>
      </c>
      <c r="E11983">
        <v>6</v>
      </c>
      <c r="F11983">
        <v>3647.9478695100001</v>
      </c>
      <c r="G11983">
        <v>4326</v>
      </c>
      <c r="H11983">
        <v>2.1495673759037102</v>
      </c>
      <c r="I11983">
        <v>10</v>
      </c>
      <c r="J11983">
        <v>2932.0099007326698</v>
      </c>
      <c r="K11983">
        <v>7</v>
      </c>
      <c r="L11983">
        <v>48.714285714285701</v>
      </c>
    </row>
    <row r="11984" spans="1:17" x14ac:dyDescent="0.25">
      <c r="A11984" t="s">
        <v>166</v>
      </c>
      <c r="B11984">
        <v>76</v>
      </c>
      <c r="C11984">
        <v>1364</v>
      </c>
      <c r="D11984">
        <v>17</v>
      </c>
      <c r="E11984">
        <v>6</v>
      </c>
      <c r="F11984">
        <v>3559.42153011453</v>
      </c>
      <c r="G11984">
        <v>4464</v>
      </c>
      <c r="H11984">
        <v>2.5229122573485299</v>
      </c>
      <c r="I11984">
        <v>13</v>
      </c>
      <c r="J11984">
        <v>3441.2523190234001</v>
      </c>
      <c r="K11984">
        <v>5</v>
      </c>
      <c r="L11984">
        <v>37.472527472527403</v>
      </c>
    </row>
    <row r="11985" spans="1:17" x14ac:dyDescent="0.25">
      <c r="A11985">
        <v>0</v>
      </c>
      <c r="B11985">
        <v>1</v>
      </c>
      <c r="C11985">
        <v>2</v>
      </c>
      <c r="D11985">
        <v>3</v>
      </c>
      <c r="E11985">
        <v>4</v>
      </c>
      <c r="F11985">
        <v>5</v>
      </c>
      <c r="G11985">
        <v>6</v>
      </c>
      <c r="H11985">
        <v>7</v>
      </c>
      <c r="I11985">
        <v>8</v>
      </c>
      <c r="J11985">
        <v>9</v>
      </c>
    </row>
    <row r="11986" spans="1:17" x14ac:dyDescent="0.25">
      <c r="A11986" t="s">
        <v>12</v>
      </c>
      <c r="B11986">
        <v>5</v>
      </c>
      <c r="C11986" t="s">
        <v>165</v>
      </c>
      <c r="D11986" t="s">
        <v>14</v>
      </c>
      <c r="E11986">
        <v>21</v>
      </c>
      <c r="F11986" t="s">
        <v>15</v>
      </c>
      <c r="G11986">
        <v>3795.4424200588701</v>
      </c>
      <c r="H11986" t="s">
        <v>16</v>
      </c>
      <c r="I11986">
        <v>4124.6485561360496</v>
      </c>
      <c r="J11986" t="s">
        <v>17</v>
      </c>
      <c r="K11986">
        <v>4005</v>
      </c>
      <c r="L11986" t="s">
        <v>18</v>
      </c>
      <c r="M11986">
        <v>6203</v>
      </c>
      <c r="N11986" t="s">
        <v>19</v>
      </c>
      <c r="O11986">
        <v>2.1792412611141301</v>
      </c>
      <c r="P11986" t="s">
        <v>20</v>
      </c>
      <c r="Q11986">
        <v>3.58620519139876</v>
      </c>
    </row>
    <row r="11987" spans="1:17" x14ac:dyDescent="0.25">
      <c r="A11987" t="s">
        <v>166</v>
      </c>
      <c r="B11987">
        <v>76</v>
      </c>
      <c r="C11987">
        <v>1364</v>
      </c>
      <c r="D11987">
        <v>17</v>
      </c>
      <c r="E11987">
        <v>5</v>
      </c>
      <c r="F11987">
        <v>3974.93227649449</v>
      </c>
      <c r="G11987">
        <v>4666</v>
      </c>
      <c r="H11987">
        <v>2.22746853104828</v>
      </c>
      <c r="I11987">
        <v>10</v>
      </c>
      <c r="J11987">
        <v>3038.26707634985</v>
      </c>
      <c r="K11987">
        <v>7</v>
      </c>
      <c r="L11987">
        <v>48.714285714285701</v>
      </c>
    </row>
    <row r="11988" spans="1:17" x14ac:dyDescent="0.25">
      <c r="A11988" t="s">
        <v>166</v>
      </c>
      <c r="B11988">
        <v>76</v>
      </c>
      <c r="C11988">
        <v>1364</v>
      </c>
      <c r="D11988">
        <v>17</v>
      </c>
      <c r="E11988">
        <v>5</v>
      </c>
      <c r="F11988">
        <v>3883.9269578570802</v>
      </c>
      <c r="G11988">
        <v>4599</v>
      </c>
      <c r="H11988">
        <v>2.5705421217516702</v>
      </c>
      <c r="I11988">
        <v>13</v>
      </c>
      <c r="J11988">
        <v>3506.2194540692699</v>
      </c>
      <c r="K11988">
        <v>5</v>
      </c>
      <c r="L11988">
        <v>37.472527472527403</v>
      </c>
    </row>
    <row r="11989" spans="1:17" x14ac:dyDescent="0.25">
      <c r="A11989" t="s">
        <v>166</v>
      </c>
      <c r="B11989">
        <v>76</v>
      </c>
      <c r="C11989">
        <v>1364</v>
      </c>
      <c r="D11989">
        <v>17</v>
      </c>
      <c r="E11989">
        <v>5</v>
      </c>
      <c r="F11989">
        <v>3805.5626228516799</v>
      </c>
      <c r="G11989">
        <v>4767</v>
      </c>
      <c r="H11989">
        <v>2.5884536853912299</v>
      </c>
      <c r="I11989">
        <v>13</v>
      </c>
      <c r="J11989">
        <v>3530.6508268736402</v>
      </c>
      <c r="K11989">
        <v>5</v>
      </c>
      <c r="L11989">
        <v>37.472527472527403</v>
      </c>
    </row>
    <row r="11990" spans="1:17" x14ac:dyDescent="0.25">
      <c r="A11990" t="s">
        <v>166</v>
      </c>
      <c r="B11990">
        <v>76</v>
      </c>
      <c r="C11990">
        <v>1364</v>
      </c>
      <c r="D11990">
        <v>17</v>
      </c>
      <c r="E11990">
        <v>5</v>
      </c>
      <c r="F11990">
        <v>3874.5271986857101</v>
      </c>
      <c r="G11990">
        <v>4916</v>
      </c>
      <c r="H11990">
        <v>2.3757475676291899</v>
      </c>
      <c r="I11990">
        <v>11</v>
      </c>
      <c r="J11990">
        <v>3240.5196822462199</v>
      </c>
      <c r="K11990">
        <v>6</v>
      </c>
      <c r="L11990">
        <v>44.285714285714199</v>
      </c>
    </row>
    <row r="11991" spans="1:17" x14ac:dyDescent="0.25">
      <c r="A11991" t="s">
        <v>166</v>
      </c>
      <c r="B11991">
        <v>76</v>
      </c>
      <c r="C11991">
        <v>1364</v>
      </c>
      <c r="D11991">
        <v>17</v>
      </c>
      <c r="E11991">
        <v>5</v>
      </c>
      <c r="F11991">
        <v>3979.16468212984</v>
      </c>
      <c r="G11991">
        <v>4172</v>
      </c>
      <c r="H11991">
        <v>2.5161013693615701</v>
      </c>
      <c r="I11991">
        <v>13</v>
      </c>
      <c r="J11991">
        <v>3431.9622678091901</v>
      </c>
      <c r="K11991">
        <v>5</v>
      </c>
      <c r="L11991">
        <v>37.472527472527403</v>
      </c>
    </row>
    <row r="11992" spans="1:17" x14ac:dyDescent="0.25">
      <c r="A11992" t="s">
        <v>166</v>
      </c>
      <c r="B11992">
        <v>76</v>
      </c>
      <c r="C11992">
        <v>1364</v>
      </c>
      <c r="D11992">
        <v>17</v>
      </c>
      <c r="E11992">
        <v>5</v>
      </c>
      <c r="F11992">
        <v>3858.4769769177001</v>
      </c>
      <c r="G11992">
        <v>4749</v>
      </c>
      <c r="H11992">
        <v>3.55223006326933</v>
      </c>
      <c r="I11992">
        <v>21</v>
      </c>
      <c r="J11992">
        <v>4845.2418062993702</v>
      </c>
      <c r="K11992">
        <v>3</v>
      </c>
      <c r="L11992">
        <v>23.197278911564599</v>
      </c>
    </row>
    <row r="11993" spans="1:17" x14ac:dyDescent="0.25">
      <c r="A11993" t="s">
        <v>166</v>
      </c>
      <c r="B11993">
        <v>76</v>
      </c>
      <c r="C11993">
        <v>1364</v>
      </c>
      <c r="D11993">
        <v>17</v>
      </c>
      <c r="E11993">
        <v>5</v>
      </c>
      <c r="F11993">
        <v>3912.3737653824301</v>
      </c>
      <c r="G11993">
        <v>4429</v>
      </c>
      <c r="H11993">
        <v>3.5099323537754699</v>
      </c>
      <c r="I11993">
        <v>21</v>
      </c>
      <c r="J11993">
        <v>4787.5477305497398</v>
      </c>
      <c r="K11993">
        <v>3</v>
      </c>
      <c r="L11993">
        <v>23.197278911564599</v>
      </c>
    </row>
    <row r="11994" spans="1:17" x14ac:dyDescent="0.25">
      <c r="A11994" t="s">
        <v>166</v>
      </c>
      <c r="B11994">
        <v>76</v>
      </c>
      <c r="C11994">
        <v>1364</v>
      </c>
      <c r="D11994">
        <v>17</v>
      </c>
      <c r="E11994">
        <v>5</v>
      </c>
      <c r="F11994">
        <v>3981.7803786106101</v>
      </c>
      <c r="G11994">
        <v>4417</v>
      </c>
      <c r="H11994">
        <v>2.19154567763742</v>
      </c>
      <c r="I11994">
        <v>10</v>
      </c>
      <c r="J11994">
        <v>2989.26830429744</v>
      </c>
      <c r="K11994">
        <v>7</v>
      </c>
      <c r="L11994">
        <v>48.714285714285701</v>
      </c>
    </row>
    <row r="11995" spans="1:17" x14ac:dyDescent="0.25">
      <c r="A11995" t="s">
        <v>166</v>
      </c>
      <c r="B11995">
        <v>76</v>
      </c>
      <c r="C11995">
        <v>1364</v>
      </c>
      <c r="D11995">
        <v>17</v>
      </c>
      <c r="E11995">
        <v>5</v>
      </c>
      <c r="F11995">
        <v>3926.2942633860198</v>
      </c>
      <c r="G11995">
        <v>4495</v>
      </c>
      <c r="H11995">
        <v>2.3184577923872101</v>
      </c>
      <c r="I11995">
        <v>11</v>
      </c>
      <c r="J11995">
        <v>3162.3764288161601</v>
      </c>
      <c r="K11995">
        <v>6</v>
      </c>
      <c r="L11995">
        <v>44.285714285714199</v>
      </c>
    </row>
    <row r="11996" spans="1:17" x14ac:dyDescent="0.25">
      <c r="A11996" t="s">
        <v>166</v>
      </c>
      <c r="B11996">
        <v>76</v>
      </c>
      <c r="C11996">
        <v>1364</v>
      </c>
      <c r="D11996">
        <v>17</v>
      </c>
      <c r="E11996">
        <v>5</v>
      </c>
      <c r="F11996">
        <v>3919.3482532323901</v>
      </c>
      <c r="G11996">
        <v>4653</v>
      </c>
      <c r="H11996">
        <v>2.46126374312917</v>
      </c>
      <c r="I11996">
        <v>12</v>
      </c>
      <c r="J11996">
        <v>3357.1637456281801</v>
      </c>
      <c r="K11996">
        <v>6</v>
      </c>
      <c r="L11996">
        <v>40.595238095238003</v>
      </c>
    </row>
    <row r="11997" spans="1:17" x14ac:dyDescent="0.25">
      <c r="A11997" t="s">
        <v>166</v>
      </c>
      <c r="B11997">
        <v>76</v>
      </c>
      <c r="C11997">
        <v>1364</v>
      </c>
      <c r="D11997">
        <v>17</v>
      </c>
      <c r="E11997">
        <v>5</v>
      </c>
      <c r="F11997">
        <v>4050.6170176379001</v>
      </c>
      <c r="G11997">
        <v>4033</v>
      </c>
      <c r="H11997">
        <v>2.3816145095774401</v>
      </c>
      <c r="I11997">
        <v>12</v>
      </c>
      <c r="J11997">
        <v>3248.5221910636301</v>
      </c>
      <c r="K11997">
        <v>6</v>
      </c>
      <c r="L11997">
        <v>40.595238095238003</v>
      </c>
    </row>
    <row r="11998" spans="1:17" x14ac:dyDescent="0.25">
      <c r="A11998" t="s">
        <v>166</v>
      </c>
      <c r="B11998">
        <v>76</v>
      </c>
      <c r="C11998">
        <v>1364</v>
      </c>
      <c r="D11998">
        <v>17</v>
      </c>
      <c r="E11998">
        <v>5</v>
      </c>
      <c r="F11998">
        <v>3975.5616026320399</v>
      </c>
      <c r="G11998">
        <v>4290</v>
      </c>
      <c r="H11998">
        <v>2.7735635685542102</v>
      </c>
      <c r="I11998">
        <v>15</v>
      </c>
      <c r="J11998">
        <v>3783.1407075079401</v>
      </c>
      <c r="K11998">
        <v>5</v>
      </c>
      <c r="L11998">
        <v>32.476190476190403</v>
      </c>
    </row>
    <row r="11999" spans="1:17" x14ac:dyDescent="0.25">
      <c r="A11999" t="s">
        <v>166</v>
      </c>
      <c r="B11999">
        <v>76</v>
      </c>
      <c r="C11999">
        <v>1364</v>
      </c>
      <c r="D11999">
        <v>17</v>
      </c>
      <c r="E11999">
        <v>5</v>
      </c>
      <c r="F11999">
        <v>3890.1644400753898</v>
      </c>
      <c r="G11999">
        <v>4830</v>
      </c>
      <c r="H11999">
        <v>2.4847135186868101</v>
      </c>
      <c r="I11999">
        <v>12</v>
      </c>
      <c r="J11999">
        <v>3389.1492394888201</v>
      </c>
      <c r="K11999">
        <v>6</v>
      </c>
      <c r="L11999">
        <v>40.595238095238003</v>
      </c>
    </row>
    <row r="12000" spans="1:17" x14ac:dyDescent="0.25">
      <c r="A12000" t="s">
        <v>166</v>
      </c>
      <c r="B12000">
        <v>76</v>
      </c>
      <c r="C12000">
        <v>1364</v>
      </c>
      <c r="D12000">
        <v>17</v>
      </c>
      <c r="E12000">
        <v>5</v>
      </c>
      <c r="F12000">
        <v>4019.0324407682601</v>
      </c>
      <c r="G12000">
        <v>4054</v>
      </c>
      <c r="H12000">
        <v>2.6224536624412602</v>
      </c>
      <c r="I12000">
        <v>14</v>
      </c>
      <c r="J12000">
        <v>3577.0267955698801</v>
      </c>
      <c r="K12000">
        <v>5</v>
      </c>
      <c r="L12000">
        <v>34.7959183673469</v>
      </c>
    </row>
    <row r="12001" spans="1:17" x14ac:dyDescent="0.25">
      <c r="A12001" t="s">
        <v>166</v>
      </c>
      <c r="B12001">
        <v>76</v>
      </c>
      <c r="C12001">
        <v>1364</v>
      </c>
      <c r="D12001">
        <v>17</v>
      </c>
      <c r="E12001">
        <v>5</v>
      </c>
      <c r="F12001">
        <v>4124.6485561360496</v>
      </c>
      <c r="G12001">
        <v>4005</v>
      </c>
      <c r="H12001">
        <v>3.58620519139876</v>
      </c>
      <c r="I12001">
        <v>22</v>
      </c>
      <c r="J12001">
        <v>4891.5838810679097</v>
      </c>
      <c r="K12001">
        <v>3</v>
      </c>
      <c r="L12001">
        <v>22.1428571428571</v>
      </c>
    </row>
    <row r="12002" spans="1:17" x14ac:dyDescent="0.25">
      <c r="A12002" t="s">
        <v>166</v>
      </c>
      <c r="B12002">
        <v>76</v>
      </c>
      <c r="C12002">
        <v>1364</v>
      </c>
      <c r="D12002">
        <v>17</v>
      </c>
      <c r="E12002">
        <v>5</v>
      </c>
      <c r="F12002">
        <v>3999.0177791425999</v>
      </c>
      <c r="G12002">
        <v>4323</v>
      </c>
      <c r="H12002">
        <v>2.1792412611141301</v>
      </c>
      <c r="I12002">
        <v>10</v>
      </c>
      <c r="J12002">
        <v>2972.4850801596799</v>
      </c>
      <c r="K12002">
        <v>7</v>
      </c>
      <c r="L12002">
        <v>48.714285714285701</v>
      </c>
    </row>
    <row r="12003" spans="1:17" x14ac:dyDescent="0.25">
      <c r="A12003" t="s">
        <v>166</v>
      </c>
      <c r="B12003">
        <v>76</v>
      </c>
      <c r="C12003">
        <v>1364</v>
      </c>
      <c r="D12003">
        <v>17</v>
      </c>
      <c r="E12003">
        <v>5</v>
      </c>
      <c r="F12003">
        <v>3795.4424200588701</v>
      </c>
      <c r="G12003">
        <v>5202</v>
      </c>
      <c r="H12003">
        <v>3.13230701110475</v>
      </c>
      <c r="I12003">
        <v>17</v>
      </c>
      <c r="J12003">
        <v>4272.4667631468801</v>
      </c>
      <c r="K12003">
        <v>4</v>
      </c>
      <c r="L12003">
        <v>28.655462184873901</v>
      </c>
    </row>
    <row r="12004" spans="1:17" x14ac:dyDescent="0.25">
      <c r="A12004" t="s">
        <v>166</v>
      </c>
      <c r="B12004">
        <v>76</v>
      </c>
      <c r="C12004">
        <v>1364</v>
      </c>
      <c r="D12004">
        <v>17</v>
      </c>
      <c r="E12004">
        <v>5</v>
      </c>
      <c r="F12004">
        <v>3857.98325493731</v>
      </c>
      <c r="G12004">
        <v>5414</v>
      </c>
      <c r="H12004">
        <v>2.5675836076449099</v>
      </c>
      <c r="I12004">
        <v>12</v>
      </c>
      <c r="J12004">
        <v>3502.1840408276598</v>
      </c>
      <c r="K12004">
        <v>6</v>
      </c>
      <c r="L12004">
        <v>40.595238095238003</v>
      </c>
    </row>
    <row r="12005" spans="1:17" x14ac:dyDescent="0.25">
      <c r="A12005" t="s">
        <v>166</v>
      </c>
      <c r="B12005">
        <v>76</v>
      </c>
      <c r="C12005">
        <v>1364</v>
      </c>
      <c r="D12005">
        <v>17</v>
      </c>
      <c r="E12005">
        <v>5</v>
      </c>
      <c r="F12005">
        <v>3805.3684937294402</v>
      </c>
      <c r="G12005">
        <v>5744</v>
      </c>
      <c r="H12005">
        <v>2.6114575614122701</v>
      </c>
      <c r="I12005">
        <v>12</v>
      </c>
      <c r="J12005">
        <v>3562.0281137663401</v>
      </c>
      <c r="K12005">
        <v>6</v>
      </c>
      <c r="L12005">
        <v>40.595238095238003</v>
      </c>
    </row>
    <row r="12006" spans="1:17" x14ac:dyDescent="0.25">
      <c r="A12006" t="s">
        <v>166</v>
      </c>
      <c r="B12006">
        <v>76</v>
      </c>
      <c r="C12006">
        <v>1364</v>
      </c>
      <c r="D12006">
        <v>17</v>
      </c>
      <c r="E12006">
        <v>5</v>
      </c>
      <c r="F12006">
        <v>3795.6190069471199</v>
      </c>
      <c r="G12006">
        <v>6203</v>
      </c>
      <c r="H12006">
        <v>2.9183925394522001</v>
      </c>
      <c r="I12006">
        <v>14</v>
      </c>
      <c r="J12006">
        <v>3980.6874238128098</v>
      </c>
      <c r="K12006">
        <v>5</v>
      </c>
      <c r="L12006">
        <v>34.7959183673469</v>
      </c>
    </row>
    <row r="12007" spans="1:17" x14ac:dyDescent="0.25">
      <c r="A12007" t="s">
        <v>166</v>
      </c>
      <c r="B12007">
        <v>76</v>
      </c>
      <c r="C12007">
        <v>1364</v>
      </c>
      <c r="D12007">
        <v>17</v>
      </c>
      <c r="E12007">
        <v>5</v>
      </c>
      <c r="F12007">
        <v>3860.060979249</v>
      </c>
      <c r="G12007">
        <v>5352</v>
      </c>
      <c r="H12007">
        <v>2.4384363156687199</v>
      </c>
      <c r="I12007">
        <v>11</v>
      </c>
      <c r="J12007">
        <v>3326.0271345721299</v>
      </c>
      <c r="K12007">
        <v>6</v>
      </c>
      <c r="L12007">
        <v>44.285714285714199</v>
      </c>
    </row>
    <row r="12008" spans="1:17" x14ac:dyDescent="0.25">
      <c r="A12008">
        <v>0</v>
      </c>
      <c r="B12008">
        <v>1</v>
      </c>
      <c r="C12008">
        <v>2</v>
      </c>
      <c r="D12008">
        <v>3</v>
      </c>
      <c r="E12008">
        <v>4</v>
      </c>
      <c r="F12008">
        <v>5</v>
      </c>
      <c r="G12008">
        <v>6</v>
      </c>
      <c r="H12008">
        <v>7</v>
      </c>
      <c r="I12008">
        <v>8</v>
      </c>
      <c r="J12008">
        <v>9</v>
      </c>
    </row>
    <row r="12009" spans="1:17" x14ac:dyDescent="0.25">
      <c r="A12009" t="s">
        <v>12</v>
      </c>
      <c r="B12009">
        <v>4</v>
      </c>
      <c r="C12009" t="s">
        <v>165</v>
      </c>
      <c r="D12009" t="s">
        <v>14</v>
      </c>
      <c r="E12009">
        <v>22</v>
      </c>
      <c r="F12009" t="s">
        <v>15</v>
      </c>
      <c r="G12009">
        <v>3530.7264974187301</v>
      </c>
      <c r="H12009" t="s">
        <v>16</v>
      </c>
      <c r="I12009">
        <v>3998.0228725404199</v>
      </c>
      <c r="J12009" t="s">
        <v>17</v>
      </c>
      <c r="K12009">
        <v>4110</v>
      </c>
      <c r="L12009" t="s">
        <v>18</v>
      </c>
      <c r="M12009">
        <v>5720</v>
      </c>
      <c r="N12009" t="s">
        <v>19</v>
      </c>
      <c r="O12009">
        <v>2.1735840733777301</v>
      </c>
      <c r="P12009" t="s">
        <v>20</v>
      </c>
      <c r="Q12009">
        <v>3.7751154212018099</v>
      </c>
    </row>
    <row r="12010" spans="1:17" x14ac:dyDescent="0.25">
      <c r="A12010" t="s">
        <v>166</v>
      </c>
      <c r="B12010">
        <v>76</v>
      </c>
      <c r="C12010">
        <v>1364</v>
      </c>
      <c r="D12010">
        <v>17</v>
      </c>
      <c r="E12010">
        <v>4</v>
      </c>
      <c r="F12010">
        <v>3530.7264974187301</v>
      </c>
      <c r="G12010">
        <v>5720</v>
      </c>
      <c r="H12010">
        <v>2.8248497068900198</v>
      </c>
      <c r="I12010">
        <v>14</v>
      </c>
      <c r="J12010">
        <v>3853.09500019799</v>
      </c>
      <c r="K12010">
        <v>5</v>
      </c>
      <c r="L12010">
        <v>34.7959183673469</v>
      </c>
    </row>
    <row r="12011" spans="1:17" x14ac:dyDescent="0.25">
      <c r="A12011" t="s">
        <v>166</v>
      </c>
      <c r="B12011">
        <v>76</v>
      </c>
      <c r="C12011">
        <v>1364</v>
      </c>
      <c r="D12011">
        <v>17</v>
      </c>
      <c r="E12011">
        <v>4</v>
      </c>
      <c r="F12011">
        <v>3620.3694590587702</v>
      </c>
      <c r="G12011">
        <v>4954</v>
      </c>
      <c r="H12011">
        <v>3.20116072339433</v>
      </c>
      <c r="I12011">
        <v>18</v>
      </c>
      <c r="J12011">
        <v>4366.3832267098696</v>
      </c>
      <c r="K12011">
        <v>4</v>
      </c>
      <c r="L12011">
        <v>27.063492063491999</v>
      </c>
    </row>
    <row r="12012" spans="1:17" x14ac:dyDescent="0.25">
      <c r="A12012" t="s">
        <v>166</v>
      </c>
      <c r="B12012">
        <v>76</v>
      </c>
      <c r="C12012">
        <v>1364</v>
      </c>
      <c r="D12012">
        <v>17</v>
      </c>
      <c r="E12012">
        <v>4</v>
      </c>
      <c r="F12012">
        <v>3574.2730684782</v>
      </c>
      <c r="G12012">
        <v>5303</v>
      </c>
      <c r="H12012">
        <v>2.64720670748676</v>
      </c>
      <c r="I12012">
        <v>13</v>
      </c>
      <c r="J12012">
        <v>3610.7899490119498</v>
      </c>
      <c r="K12012">
        <v>5</v>
      </c>
      <c r="L12012">
        <v>37.472527472527403</v>
      </c>
    </row>
    <row r="12013" spans="1:17" x14ac:dyDescent="0.25">
      <c r="A12013" t="s">
        <v>166</v>
      </c>
      <c r="B12013">
        <v>76</v>
      </c>
      <c r="C12013">
        <v>1364</v>
      </c>
      <c r="D12013">
        <v>17</v>
      </c>
      <c r="E12013">
        <v>4</v>
      </c>
      <c r="F12013">
        <v>3998.0228725404199</v>
      </c>
      <c r="G12013">
        <v>4285</v>
      </c>
      <c r="H12013">
        <v>2.1735840733777301</v>
      </c>
      <c r="I12013">
        <v>10</v>
      </c>
      <c r="J12013">
        <v>2964.7686760872198</v>
      </c>
      <c r="K12013">
        <v>7</v>
      </c>
      <c r="L12013">
        <v>48.714285714285701</v>
      </c>
    </row>
    <row r="12014" spans="1:17" x14ac:dyDescent="0.25">
      <c r="A12014" t="s">
        <v>166</v>
      </c>
      <c r="B12014">
        <v>76</v>
      </c>
      <c r="C12014">
        <v>1364</v>
      </c>
      <c r="D12014">
        <v>17</v>
      </c>
      <c r="E12014">
        <v>4</v>
      </c>
      <c r="F12014">
        <v>3965.7809738039</v>
      </c>
      <c r="G12014">
        <v>4529</v>
      </c>
      <c r="H12014">
        <v>2.3268301861693899</v>
      </c>
      <c r="I12014">
        <v>11</v>
      </c>
      <c r="J12014">
        <v>3173.7963739350498</v>
      </c>
      <c r="K12014">
        <v>6</v>
      </c>
      <c r="L12014">
        <v>44.285714285714199</v>
      </c>
    </row>
    <row r="12015" spans="1:17" x14ac:dyDescent="0.25">
      <c r="A12015" t="s">
        <v>166</v>
      </c>
      <c r="B12015">
        <v>76</v>
      </c>
      <c r="C12015">
        <v>1364</v>
      </c>
      <c r="D12015">
        <v>17</v>
      </c>
      <c r="E12015">
        <v>4</v>
      </c>
      <c r="F12015">
        <v>3917.6321336303199</v>
      </c>
      <c r="G12015">
        <v>4552</v>
      </c>
      <c r="H12015">
        <v>2.3260725510518601</v>
      </c>
      <c r="I12015">
        <v>11</v>
      </c>
      <c r="J12015">
        <v>3172.7629596347401</v>
      </c>
      <c r="K12015">
        <v>6</v>
      </c>
      <c r="L12015">
        <v>44.285714285714199</v>
      </c>
    </row>
    <row r="12016" spans="1:17" x14ac:dyDescent="0.25">
      <c r="A12016" t="s">
        <v>166</v>
      </c>
      <c r="B12016">
        <v>76</v>
      </c>
      <c r="C12016">
        <v>1364</v>
      </c>
      <c r="D12016">
        <v>17</v>
      </c>
      <c r="E12016">
        <v>4</v>
      </c>
      <c r="F12016">
        <v>3988.3093194316798</v>
      </c>
      <c r="G12016">
        <v>4110</v>
      </c>
      <c r="H12016">
        <v>2.2673256527665</v>
      </c>
      <c r="I12016">
        <v>11</v>
      </c>
      <c r="J12016">
        <v>3092.6321903735002</v>
      </c>
      <c r="K12016">
        <v>6</v>
      </c>
      <c r="L12016">
        <v>44.285714285714199</v>
      </c>
    </row>
    <row r="12017" spans="1:12" x14ac:dyDescent="0.25">
      <c r="A12017" t="s">
        <v>166</v>
      </c>
      <c r="B12017">
        <v>76</v>
      </c>
      <c r="C12017">
        <v>1364</v>
      </c>
      <c r="D12017">
        <v>17</v>
      </c>
      <c r="E12017">
        <v>4</v>
      </c>
      <c r="F12017">
        <v>3962.2661004962001</v>
      </c>
      <c r="G12017">
        <v>4491</v>
      </c>
      <c r="H12017">
        <v>2.4411914470366902</v>
      </c>
      <c r="I12017">
        <v>12</v>
      </c>
      <c r="J12017">
        <v>3329.7851337580501</v>
      </c>
      <c r="K12017">
        <v>6</v>
      </c>
      <c r="L12017">
        <v>40.595238095238003</v>
      </c>
    </row>
    <row r="12018" spans="1:12" x14ac:dyDescent="0.25">
      <c r="A12018" t="s">
        <v>166</v>
      </c>
      <c r="B12018">
        <v>76</v>
      </c>
      <c r="C12018">
        <v>1364</v>
      </c>
      <c r="D12018">
        <v>17</v>
      </c>
      <c r="E12018">
        <v>4</v>
      </c>
      <c r="F12018">
        <v>3942.9292959591398</v>
      </c>
      <c r="G12018">
        <v>4478</v>
      </c>
      <c r="H12018">
        <v>2.5578612372633498</v>
      </c>
      <c r="I12018">
        <v>13</v>
      </c>
      <c r="J12018">
        <v>3488.92272762721</v>
      </c>
      <c r="K12018">
        <v>5</v>
      </c>
      <c r="L12018">
        <v>37.472527472527403</v>
      </c>
    </row>
    <row r="12019" spans="1:12" x14ac:dyDescent="0.25">
      <c r="A12019" t="s">
        <v>166</v>
      </c>
      <c r="B12019">
        <v>76</v>
      </c>
      <c r="C12019">
        <v>1364</v>
      </c>
      <c r="D12019">
        <v>17</v>
      </c>
      <c r="E12019">
        <v>4</v>
      </c>
      <c r="F12019">
        <v>3989.1966552129802</v>
      </c>
      <c r="G12019">
        <v>4295</v>
      </c>
      <c r="H12019">
        <v>2.1742932614808699</v>
      </c>
      <c r="I12019">
        <v>10</v>
      </c>
      <c r="J12019">
        <v>2965.7360086599101</v>
      </c>
      <c r="K12019">
        <v>7</v>
      </c>
      <c r="L12019">
        <v>48.714285714285701</v>
      </c>
    </row>
    <row r="12020" spans="1:12" x14ac:dyDescent="0.25">
      <c r="A12020" t="s">
        <v>166</v>
      </c>
      <c r="B12020">
        <v>76</v>
      </c>
      <c r="C12020">
        <v>1364</v>
      </c>
      <c r="D12020">
        <v>17</v>
      </c>
      <c r="E12020">
        <v>4</v>
      </c>
      <c r="F12020">
        <v>3984.10293173748</v>
      </c>
      <c r="G12020">
        <v>4324</v>
      </c>
      <c r="H12020">
        <v>2.2983431400390599</v>
      </c>
      <c r="I12020">
        <v>11</v>
      </c>
      <c r="J12020">
        <v>3134.94004301328</v>
      </c>
      <c r="K12020">
        <v>6</v>
      </c>
      <c r="L12020">
        <v>44.285714285714199</v>
      </c>
    </row>
    <row r="12021" spans="1:12" x14ac:dyDescent="0.25">
      <c r="A12021" t="s">
        <v>166</v>
      </c>
      <c r="B12021">
        <v>76</v>
      </c>
      <c r="C12021">
        <v>1364</v>
      </c>
      <c r="D12021">
        <v>17</v>
      </c>
      <c r="E12021">
        <v>4</v>
      </c>
      <c r="F12021">
        <v>3976.2175817666998</v>
      </c>
      <c r="G12021">
        <v>4502</v>
      </c>
      <c r="H12021">
        <v>2.3237664641251499</v>
      </c>
      <c r="I12021">
        <v>11</v>
      </c>
      <c r="J12021">
        <v>3169.6174570666999</v>
      </c>
      <c r="K12021">
        <v>6</v>
      </c>
      <c r="L12021">
        <v>44.285714285714199</v>
      </c>
    </row>
    <row r="12022" spans="1:12" x14ac:dyDescent="0.25">
      <c r="A12022" t="s">
        <v>166</v>
      </c>
      <c r="B12022">
        <v>76</v>
      </c>
      <c r="C12022">
        <v>1364</v>
      </c>
      <c r="D12022">
        <v>17</v>
      </c>
      <c r="E12022">
        <v>4</v>
      </c>
      <c r="F12022">
        <v>3868.0180554239701</v>
      </c>
      <c r="G12022">
        <v>4744</v>
      </c>
      <c r="H12022">
        <v>2.4702038947834302</v>
      </c>
      <c r="I12022">
        <v>12</v>
      </c>
      <c r="J12022">
        <v>3369.3581124846</v>
      </c>
      <c r="K12022">
        <v>6</v>
      </c>
      <c r="L12022">
        <v>40.595238095238003</v>
      </c>
    </row>
    <row r="12023" spans="1:12" x14ac:dyDescent="0.25">
      <c r="A12023" t="s">
        <v>166</v>
      </c>
      <c r="B12023">
        <v>76</v>
      </c>
      <c r="C12023">
        <v>1364</v>
      </c>
      <c r="D12023">
        <v>17</v>
      </c>
      <c r="E12023">
        <v>4</v>
      </c>
      <c r="F12023">
        <v>3965.5748465433599</v>
      </c>
      <c r="G12023">
        <v>4430</v>
      </c>
      <c r="H12023">
        <v>3.51464241718883</v>
      </c>
      <c r="I12023">
        <v>21</v>
      </c>
      <c r="J12023">
        <v>4793.9722570455697</v>
      </c>
      <c r="K12023">
        <v>3</v>
      </c>
      <c r="L12023">
        <v>23.197278911564599</v>
      </c>
    </row>
    <row r="12024" spans="1:12" x14ac:dyDescent="0.25">
      <c r="A12024" t="s">
        <v>166</v>
      </c>
      <c r="B12024">
        <v>76</v>
      </c>
      <c r="C12024">
        <v>1364</v>
      </c>
      <c r="D12024">
        <v>17</v>
      </c>
      <c r="E12024">
        <v>4</v>
      </c>
      <c r="F12024">
        <v>3871.4655695033098</v>
      </c>
      <c r="G12024">
        <v>4497</v>
      </c>
      <c r="H12024">
        <v>3.5163940407858401</v>
      </c>
      <c r="I12024">
        <v>21</v>
      </c>
      <c r="J12024">
        <v>4796.3614716318798</v>
      </c>
      <c r="K12024">
        <v>3</v>
      </c>
      <c r="L12024">
        <v>23.197278911564599</v>
      </c>
    </row>
    <row r="12025" spans="1:12" x14ac:dyDescent="0.25">
      <c r="A12025" t="s">
        <v>166</v>
      </c>
      <c r="B12025">
        <v>76</v>
      </c>
      <c r="C12025">
        <v>1364</v>
      </c>
      <c r="D12025">
        <v>17</v>
      </c>
      <c r="E12025">
        <v>4</v>
      </c>
      <c r="F12025">
        <v>3749.3124289910602</v>
      </c>
      <c r="G12025">
        <v>4850</v>
      </c>
      <c r="H12025">
        <v>2.4755641892902802</v>
      </c>
      <c r="I12025">
        <v>12</v>
      </c>
      <c r="J12025">
        <v>3376.6695541919498</v>
      </c>
      <c r="K12025">
        <v>6</v>
      </c>
      <c r="L12025">
        <v>40.595238095238003</v>
      </c>
    </row>
    <row r="12026" spans="1:12" x14ac:dyDescent="0.25">
      <c r="A12026" t="s">
        <v>166</v>
      </c>
      <c r="B12026">
        <v>76</v>
      </c>
      <c r="C12026">
        <v>1364</v>
      </c>
      <c r="D12026">
        <v>17</v>
      </c>
      <c r="E12026">
        <v>4</v>
      </c>
      <c r="F12026">
        <v>3809.9941430114</v>
      </c>
      <c r="G12026">
        <v>4620</v>
      </c>
      <c r="H12026">
        <v>3.52915638909995</v>
      </c>
      <c r="I12026">
        <v>21</v>
      </c>
      <c r="J12026">
        <v>4813.7693147323298</v>
      </c>
      <c r="K12026">
        <v>3</v>
      </c>
      <c r="L12026">
        <v>23.197278911564599</v>
      </c>
    </row>
    <row r="12027" spans="1:12" x14ac:dyDescent="0.25">
      <c r="A12027" t="s">
        <v>166</v>
      </c>
      <c r="B12027">
        <v>76</v>
      </c>
      <c r="C12027">
        <v>1364</v>
      </c>
      <c r="D12027">
        <v>17</v>
      </c>
      <c r="E12027">
        <v>4</v>
      </c>
      <c r="F12027">
        <v>3803.90969674591</v>
      </c>
      <c r="G12027">
        <v>4661</v>
      </c>
      <c r="H12027">
        <v>3.7751154212018099</v>
      </c>
      <c r="I12027">
        <v>23</v>
      </c>
      <c r="J12027">
        <v>5149.2574345192697</v>
      </c>
      <c r="K12027">
        <v>3</v>
      </c>
      <c r="L12027">
        <v>21.180124223602402</v>
      </c>
    </row>
    <row r="12028" spans="1:12" x14ac:dyDescent="0.25">
      <c r="A12028" t="s">
        <v>166</v>
      </c>
      <c r="B12028">
        <v>76</v>
      </c>
      <c r="C12028">
        <v>1364</v>
      </c>
      <c r="D12028">
        <v>17</v>
      </c>
      <c r="E12028">
        <v>4</v>
      </c>
      <c r="F12028">
        <v>3915.1802049837102</v>
      </c>
      <c r="G12028">
        <v>4677</v>
      </c>
      <c r="H12028">
        <v>2.9453636979348201</v>
      </c>
      <c r="I12028">
        <v>16</v>
      </c>
      <c r="J12028">
        <v>4017.4760839830901</v>
      </c>
      <c r="K12028">
        <v>4</v>
      </c>
      <c r="L12028">
        <v>30.446428571428498</v>
      </c>
    </row>
    <row r="12029" spans="1:12" x14ac:dyDescent="0.25">
      <c r="A12029" t="s">
        <v>166</v>
      </c>
      <c r="B12029">
        <v>76</v>
      </c>
      <c r="C12029">
        <v>1364</v>
      </c>
      <c r="D12029">
        <v>17</v>
      </c>
      <c r="E12029">
        <v>4</v>
      </c>
      <c r="F12029">
        <v>3637.0786002310401</v>
      </c>
      <c r="G12029">
        <v>4783</v>
      </c>
      <c r="H12029">
        <v>2.57634765119283</v>
      </c>
      <c r="I12029">
        <v>13</v>
      </c>
      <c r="J12029">
        <v>3514.1381962270302</v>
      </c>
      <c r="K12029">
        <v>5</v>
      </c>
      <c r="L12029">
        <v>37.472527472527403</v>
      </c>
    </row>
    <row r="12030" spans="1:12" x14ac:dyDescent="0.25">
      <c r="A12030" t="s">
        <v>166</v>
      </c>
      <c r="B12030">
        <v>76</v>
      </c>
      <c r="C12030">
        <v>1364</v>
      </c>
      <c r="D12030">
        <v>17</v>
      </c>
      <c r="E12030">
        <v>4</v>
      </c>
      <c r="F12030">
        <v>3749.72189583002</v>
      </c>
      <c r="G12030">
        <v>4723</v>
      </c>
      <c r="H12030">
        <v>2.5772122154047699</v>
      </c>
      <c r="I12030">
        <v>13</v>
      </c>
      <c r="J12030">
        <v>3515.3174618121102</v>
      </c>
      <c r="K12030">
        <v>5</v>
      </c>
      <c r="L12030">
        <v>37.472527472527403</v>
      </c>
    </row>
    <row r="12031" spans="1:12" x14ac:dyDescent="0.25">
      <c r="A12031" t="s">
        <v>166</v>
      </c>
      <c r="B12031">
        <v>76</v>
      </c>
      <c r="C12031">
        <v>1364</v>
      </c>
      <c r="D12031">
        <v>17</v>
      </c>
      <c r="E12031">
        <v>4</v>
      </c>
      <c r="F12031">
        <v>3865.2080657195902</v>
      </c>
      <c r="G12031">
        <v>4688</v>
      </c>
      <c r="H12031">
        <v>2.5819863223527801</v>
      </c>
      <c r="I12031">
        <v>13</v>
      </c>
      <c r="J12031">
        <v>3521.82934368919</v>
      </c>
      <c r="K12031">
        <v>5</v>
      </c>
      <c r="L12031">
        <v>37.472527472527403</v>
      </c>
    </row>
    <row r="12032" spans="1:12" x14ac:dyDescent="0.25">
      <c r="A12032">
        <v>0</v>
      </c>
      <c r="B12032">
        <v>1</v>
      </c>
      <c r="C12032">
        <v>2</v>
      </c>
      <c r="D12032">
        <v>3</v>
      </c>
      <c r="E12032">
        <v>4</v>
      </c>
      <c r="F12032">
        <v>5</v>
      </c>
      <c r="G12032">
        <v>6</v>
      </c>
      <c r="H12032">
        <v>7</v>
      </c>
      <c r="I12032">
        <v>8</v>
      </c>
      <c r="J12032">
        <v>9</v>
      </c>
    </row>
    <row r="12033" spans="1:17" x14ac:dyDescent="0.25">
      <c r="A12033" t="s">
        <v>12</v>
      </c>
      <c r="B12033">
        <v>3</v>
      </c>
      <c r="C12033" t="s">
        <v>165</v>
      </c>
      <c r="D12033" t="s">
        <v>14</v>
      </c>
      <c r="E12033">
        <v>27</v>
      </c>
      <c r="F12033" t="s">
        <v>15</v>
      </c>
      <c r="G12033">
        <v>3655.54673854465</v>
      </c>
      <c r="H12033" t="s">
        <v>16</v>
      </c>
      <c r="I12033">
        <v>4440.1116749107796</v>
      </c>
      <c r="J12033" t="s">
        <v>17</v>
      </c>
      <c r="K12033">
        <v>4589</v>
      </c>
      <c r="L12033" t="s">
        <v>18</v>
      </c>
      <c r="M12033">
        <v>6771</v>
      </c>
      <c r="N12033" t="s">
        <v>19</v>
      </c>
      <c r="O12033">
        <v>2.9579585578326801</v>
      </c>
      <c r="P12033" t="s">
        <v>20</v>
      </c>
      <c r="Q12033">
        <v>6.1225025689831298</v>
      </c>
    </row>
    <row r="12034" spans="1:17" x14ac:dyDescent="0.25">
      <c r="A12034" t="s">
        <v>166</v>
      </c>
      <c r="B12034">
        <v>76</v>
      </c>
      <c r="C12034">
        <v>1364</v>
      </c>
      <c r="D12034">
        <v>17</v>
      </c>
      <c r="E12034">
        <v>3</v>
      </c>
      <c r="F12034">
        <v>4227.9761624803996</v>
      </c>
      <c r="G12034">
        <v>5749</v>
      </c>
      <c r="H12034">
        <v>3.0091445828520502</v>
      </c>
      <c r="I12034">
        <v>15</v>
      </c>
      <c r="J12034">
        <v>4104.4732110102004</v>
      </c>
      <c r="K12034">
        <v>5</v>
      </c>
      <c r="L12034">
        <v>32.476190476190403</v>
      </c>
    </row>
    <row r="12035" spans="1:17" x14ac:dyDescent="0.25">
      <c r="A12035" t="s">
        <v>166</v>
      </c>
      <c r="B12035">
        <v>76</v>
      </c>
      <c r="C12035">
        <v>1364</v>
      </c>
      <c r="D12035">
        <v>17</v>
      </c>
      <c r="E12035">
        <v>3</v>
      </c>
      <c r="F12035">
        <v>4278.6803490256398</v>
      </c>
      <c r="G12035">
        <v>5734</v>
      </c>
      <c r="H12035">
        <v>3.0112944287653902</v>
      </c>
      <c r="I12035">
        <v>15</v>
      </c>
      <c r="J12035">
        <v>4107.4056008360003</v>
      </c>
      <c r="K12035">
        <v>5</v>
      </c>
      <c r="L12035">
        <v>32.476190476190403</v>
      </c>
    </row>
    <row r="12036" spans="1:17" x14ac:dyDescent="0.25">
      <c r="A12036" t="s">
        <v>166</v>
      </c>
      <c r="B12036">
        <v>76</v>
      </c>
      <c r="C12036">
        <v>1364</v>
      </c>
      <c r="D12036">
        <v>17</v>
      </c>
      <c r="E12036">
        <v>3</v>
      </c>
      <c r="F12036">
        <v>4379.0573787743497</v>
      </c>
      <c r="G12036">
        <v>4589</v>
      </c>
      <c r="H12036">
        <v>5.7376464173875297</v>
      </c>
      <c r="I12036">
        <v>39</v>
      </c>
      <c r="J12036">
        <v>7826.1497133165904</v>
      </c>
      <c r="K12036">
        <v>1</v>
      </c>
      <c r="L12036">
        <v>12.4908424908424</v>
      </c>
    </row>
    <row r="12037" spans="1:17" x14ac:dyDescent="0.25">
      <c r="A12037" t="s">
        <v>166</v>
      </c>
      <c r="B12037">
        <v>76</v>
      </c>
      <c r="C12037">
        <v>1364</v>
      </c>
      <c r="D12037">
        <v>17</v>
      </c>
      <c r="E12037">
        <v>3</v>
      </c>
      <c r="F12037">
        <v>4440.1116749107796</v>
      </c>
      <c r="G12037">
        <v>4661</v>
      </c>
      <c r="H12037">
        <v>5.6332060600913199</v>
      </c>
      <c r="I12037">
        <v>38</v>
      </c>
      <c r="J12037">
        <v>7683.6930659645604</v>
      </c>
      <c r="K12037">
        <v>2</v>
      </c>
      <c r="L12037">
        <v>12.8195488721804</v>
      </c>
    </row>
    <row r="12038" spans="1:17" x14ac:dyDescent="0.25">
      <c r="A12038" t="s">
        <v>166</v>
      </c>
      <c r="B12038">
        <v>76</v>
      </c>
      <c r="C12038">
        <v>1364</v>
      </c>
      <c r="D12038">
        <v>17</v>
      </c>
      <c r="E12038">
        <v>3</v>
      </c>
      <c r="F12038">
        <v>3655.54673854465</v>
      </c>
      <c r="G12038">
        <v>6771</v>
      </c>
      <c r="H12038">
        <v>3.5908350208282398</v>
      </c>
      <c r="I12038">
        <v>19</v>
      </c>
      <c r="J12038">
        <v>4897.8989684097196</v>
      </c>
      <c r="K12038">
        <v>4</v>
      </c>
      <c r="L12038">
        <v>25.6390977443609</v>
      </c>
    </row>
    <row r="12039" spans="1:17" x14ac:dyDescent="0.25">
      <c r="A12039" t="s">
        <v>166</v>
      </c>
      <c r="B12039">
        <v>76</v>
      </c>
      <c r="C12039">
        <v>1364</v>
      </c>
      <c r="D12039">
        <v>17</v>
      </c>
      <c r="E12039">
        <v>3</v>
      </c>
      <c r="F12039">
        <v>3868.2635201160901</v>
      </c>
      <c r="G12039">
        <v>6420</v>
      </c>
      <c r="H12039">
        <v>3.0766765629425001</v>
      </c>
      <c r="I12039">
        <v>15</v>
      </c>
      <c r="J12039">
        <v>4196.5868318535804</v>
      </c>
      <c r="K12039">
        <v>5</v>
      </c>
      <c r="L12039">
        <v>32.476190476190403</v>
      </c>
    </row>
    <row r="12040" spans="1:17" x14ac:dyDescent="0.25">
      <c r="A12040" t="s">
        <v>166</v>
      </c>
      <c r="B12040">
        <v>76</v>
      </c>
      <c r="C12040">
        <v>1364</v>
      </c>
      <c r="D12040">
        <v>17</v>
      </c>
      <c r="E12040">
        <v>3</v>
      </c>
      <c r="F12040">
        <v>3898.9253453874098</v>
      </c>
      <c r="G12040">
        <v>6151</v>
      </c>
      <c r="H12040">
        <v>3.03986383094598</v>
      </c>
      <c r="I12040">
        <v>15</v>
      </c>
      <c r="J12040">
        <v>4146.3742654103198</v>
      </c>
      <c r="K12040">
        <v>5</v>
      </c>
      <c r="L12040">
        <v>32.476190476190403</v>
      </c>
    </row>
    <row r="12041" spans="1:17" x14ac:dyDescent="0.25">
      <c r="A12041" t="s">
        <v>166</v>
      </c>
      <c r="B12041">
        <v>76</v>
      </c>
      <c r="C12041">
        <v>1364</v>
      </c>
      <c r="D12041">
        <v>17</v>
      </c>
      <c r="E12041">
        <v>3</v>
      </c>
      <c r="F12041">
        <v>3814.9841018949601</v>
      </c>
      <c r="G12041">
        <v>6426</v>
      </c>
      <c r="H12041">
        <v>3.0729861729631298</v>
      </c>
      <c r="I12041">
        <v>15</v>
      </c>
      <c r="J12041">
        <v>4191.5531399217098</v>
      </c>
      <c r="K12041">
        <v>5</v>
      </c>
      <c r="L12041">
        <v>32.476190476190403</v>
      </c>
    </row>
    <row r="12042" spans="1:17" x14ac:dyDescent="0.25">
      <c r="A12042" t="s">
        <v>166</v>
      </c>
      <c r="B12042">
        <v>76</v>
      </c>
      <c r="C12042">
        <v>1364</v>
      </c>
      <c r="D12042">
        <v>17</v>
      </c>
      <c r="E12042">
        <v>3</v>
      </c>
      <c r="F12042">
        <v>3782.4004950517101</v>
      </c>
      <c r="G12042">
        <v>6432</v>
      </c>
      <c r="H12042">
        <v>3.0710710102060399</v>
      </c>
      <c r="I12042">
        <v>15</v>
      </c>
      <c r="J12042">
        <v>4188.9408579210503</v>
      </c>
      <c r="K12042">
        <v>5</v>
      </c>
      <c r="L12042">
        <v>32.476190476190403</v>
      </c>
    </row>
    <row r="12043" spans="1:17" x14ac:dyDescent="0.25">
      <c r="A12043" t="s">
        <v>166</v>
      </c>
      <c r="B12043">
        <v>76</v>
      </c>
      <c r="C12043">
        <v>1364</v>
      </c>
      <c r="D12043">
        <v>17</v>
      </c>
      <c r="E12043">
        <v>3</v>
      </c>
      <c r="F12043">
        <v>3827.5997163246998</v>
      </c>
      <c r="G12043">
        <v>5975</v>
      </c>
      <c r="H12043">
        <v>3.1281738759604001</v>
      </c>
      <c r="I12043">
        <v>16</v>
      </c>
      <c r="J12043">
        <v>4266.8291668099901</v>
      </c>
      <c r="K12043">
        <v>4</v>
      </c>
      <c r="L12043">
        <v>30.446428571428498</v>
      </c>
    </row>
    <row r="12044" spans="1:17" x14ac:dyDescent="0.25">
      <c r="A12044" t="s">
        <v>166</v>
      </c>
      <c r="B12044">
        <v>76</v>
      </c>
      <c r="C12044">
        <v>1364</v>
      </c>
      <c r="D12044">
        <v>17</v>
      </c>
      <c r="E12044">
        <v>3</v>
      </c>
      <c r="F12044">
        <v>4162.8672896049802</v>
      </c>
      <c r="G12044">
        <v>6258</v>
      </c>
      <c r="H12044">
        <v>2.9579585578326801</v>
      </c>
      <c r="I12044">
        <v>14</v>
      </c>
      <c r="J12044">
        <v>4034.65547288378</v>
      </c>
      <c r="K12044">
        <v>5</v>
      </c>
      <c r="L12044">
        <v>34.7959183673469</v>
      </c>
    </row>
    <row r="12045" spans="1:17" x14ac:dyDescent="0.25">
      <c r="A12045" t="s">
        <v>166</v>
      </c>
      <c r="B12045">
        <v>76</v>
      </c>
      <c r="C12045">
        <v>1364</v>
      </c>
      <c r="D12045">
        <v>17</v>
      </c>
      <c r="E12045">
        <v>3</v>
      </c>
      <c r="F12045">
        <v>4224.8373700926004</v>
      </c>
      <c r="G12045">
        <v>5903</v>
      </c>
      <c r="H12045">
        <v>3.0314559914228898</v>
      </c>
      <c r="I12045">
        <v>15</v>
      </c>
      <c r="J12045">
        <v>4134.9059723008304</v>
      </c>
      <c r="K12045">
        <v>5</v>
      </c>
      <c r="L12045">
        <v>32.476190476190403</v>
      </c>
    </row>
    <row r="12046" spans="1:17" x14ac:dyDescent="0.25">
      <c r="A12046" t="s">
        <v>166</v>
      </c>
      <c r="B12046">
        <v>76</v>
      </c>
      <c r="C12046">
        <v>1364</v>
      </c>
      <c r="D12046">
        <v>17</v>
      </c>
      <c r="E12046">
        <v>3</v>
      </c>
      <c r="F12046">
        <v>4092.76007121557</v>
      </c>
      <c r="G12046">
        <v>5938</v>
      </c>
      <c r="H12046">
        <v>3.0252587451116</v>
      </c>
      <c r="I12046">
        <v>15</v>
      </c>
      <c r="J12046">
        <v>4126.4529283322199</v>
      </c>
      <c r="K12046">
        <v>5</v>
      </c>
      <c r="L12046">
        <v>32.476190476190403</v>
      </c>
    </row>
    <row r="12047" spans="1:17" x14ac:dyDescent="0.25">
      <c r="A12047" t="s">
        <v>166</v>
      </c>
      <c r="B12047">
        <v>76</v>
      </c>
      <c r="C12047">
        <v>1364</v>
      </c>
      <c r="D12047">
        <v>17</v>
      </c>
      <c r="E12047">
        <v>3</v>
      </c>
      <c r="F12047">
        <v>3924.6128429989799</v>
      </c>
      <c r="G12047">
        <v>5939</v>
      </c>
      <c r="H12047">
        <v>3.0109821866795299</v>
      </c>
      <c r="I12047">
        <v>15</v>
      </c>
      <c r="J12047">
        <v>4106.9797026308797</v>
      </c>
      <c r="K12047">
        <v>5</v>
      </c>
      <c r="L12047">
        <v>32.476190476190403</v>
      </c>
    </row>
    <row r="12048" spans="1:17" x14ac:dyDescent="0.25">
      <c r="A12048" t="s">
        <v>166</v>
      </c>
      <c r="B12048">
        <v>76</v>
      </c>
      <c r="C12048">
        <v>1364</v>
      </c>
      <c r="D12048">
        <v>17</v>
      </c>
      <c r="E12048">
        <v>3</v>
      </c>
      <c r="F12048">
        <v>4245.2322672227501</v>
      </c>
      <c r="G12048">
        <v>4833</v>
      </c>
      <c r="H12048">
        <v>5.7619444100183701</v>
      </c>
      <c r="I12048">
        <v>39</v>
      </c>
      <c r="J12048">
        <v>7859.29217526506</v>
      </c>
      <c r="K12048">
        <v>1</v>
      </c>
      <c r="L12048">
        <v>12.4908424908424</v>
      </c>
    </row>
    <row r="12049" spans="1:17" x14ac:dyDescent="0.25">
      <c r="A12049" t="s">
        <v>166</v>
      </c>
      <c r="B12049">
        <v>76</v>
      </c>
      <c r="C12049">
        <v>1364</v>
      </c>
      <c r="D12049">
        <v>17</v>
      </c>
      <c r="E12049">
        <v>3</v>
      </c>
      <c r="F12049">
        <v>4241.8248213076504</v>
      </c>
      <c r="G12049">
        <v>4834</v>
      </c>
      <c r="H12049">
        <v>6.1225025689831298</v>
      </c>
      <c r="I12049">
        <v>42</v>
      </c>
      <c r="J12049">
        <v>8351.0935040929908</v>
      </c>
      <c r="K12049">
        <v>1</v>
      </c>
      <c r="L12049">
        <v>11.598639455782299</v>
      </c>
    </row>
    <row r="12050" spans="1:17" x14ac:dyDescent="0.25">
      <c r="A12050" t="s">
        <v>166</v>
      </c>
      <c r="B12050">
        <v>76</v>
      </c>
      <c r="C12050">
        <v>1364</v>
      </c>
      <c r="D12050">
        <v>17</v>
      </c>
      <c r="E12050">
        <v>3</v>
      </c>
      <c r="F12050">
        <v>4218.6957290785103</v>
      </c>
      <c r="G12050">
        <v>4845</v>
      </c>
      <c r="H12050">
        <v>6.0018969210426496</v>
      </c>
      <c r="I12050">
        <v>41</v>
      </c>
      <c r="J12050">
        <v>8186.58740030218</v>
      </c>
      <c r="K12050">
        <v>1</v>
      </c>
      <c r="L12050">
        <v>11.8815331010452</v>
      </c>
    </row>
    <row r="12051" spans="1:17" x14ac:dyDescent="0.25">
      <c r="A12051" t="s">
        <v>166</v>
      </c>
      <c r="B12051">
        <v>76</v>
      </c>
      <c r="C12051">
        <v>1364</v>
      </c>
      <c r="D12051">
        <v>17</v>
      </c>
      <c r="E12051">
        <v>3</v>
      </c>
      <c r="F12051">
        <v>3956.1286484696002</v>
      </c>
      <c r="G12051">
        <v>5229</v>
      </c>
      <c r="H12051">
        <v>3.6309875746854399</v>
      </c>
      <c r="I12051">
        <v>21</v>
      </c>
      <c r="J12051">
        <v>4952.6670518709398</v>
      </c>
      <c r="K12051">
        <v>3</v>
      </c>
      <c r="L12051">
        <v>23.197278911564599</v>
      </c>
    </row>
    <row r="12052" spans="1:17" x14ac:dyDescent="0.25">
      <c r="A12052" t="s">
        <v>166</v>
      </c>
      <c r="B12052">
        <v>76</v>
      </c>
      <c r="C12052">
        <v>1364</v>
      </c>
      <c r="D12052">
        <v>17</v>
      </c>
      <c r="E12052">
        <v>3</v>
      </c>
      <c r="F12052">
        <v>3971.3809516056299</v>
      </c>
      <c r="G12052">
        <v>4847</v>
      </c>
      <c r="H12052">
        <v>3.9369879555262801</v>
      </c>
      <c r="I12052">
        <v>24</v>
      </c>
      <c r="J12052">
        <v>5370.05157133785</v>
      </c>
      <c r="K12052">
        <v>3</v>
      </c>
      <c r="L12052">
        <v>20.297619047619001</v>
      </c>
    </row>
    <row r="12053" spans="1:17" x14ac:dyDescent="0.25">
      <c r="A12053" t="s">
        <v>166</v>
      </c>
      <c r="B12053">
        <v>76</v>
      </c>
      <c r="C12053">
        <v>1364</v>
      </c>
      <c r="D12053">
        <v>17</v>
      </c>
      <c r="E12053">
        <v>3</v>
      </c>
      <c r="F12053">
        <v>3922.31659728144</v>
      </c>
      <c r="G12053">
        <v>5403</v>
      </c>
      <c r="H12053">
        <v>3.0524274500600601</v>
      </c>
      <c r="I12053">
        <v>16</v>
      </c>
      <c r="J12053">
        <v>4163.5110418819204</v>
      </c>
      <c r="K12053">
        <v>4</v>
      </c>
      <c r="L12053">
        <v>30.446428571428498</v>
      </c>
    </row>
    <row r="12054" spans="1:17" x14ac:dyDescent="0.25">
      <c r="A12054" t="s">
        <v>166</v>
      </c>
      <c r="B12054">
        <v>76</v>
      </c>
      <c r="C12054">
        <v>1364</v>
      </c>
      <c r="D12054">
        <v>17</v>
      </c>
      <c r="E12054">
        <v>3</v>
      </c>
      <c r="F12054">
        <v>4025.5498416557698</v>
      </c>
      <c r="G12054">
        <v>4920</v>
      </c>
      <c r="H12054">
        <v>3.47139980313323</v>
      </c>
      <c r="I12054">
        <v>20</v>
      </c>
      <c r="J12054">
        <v>4734.9893314737201</v>
      </c>
      <c r="K12054">
        <v>3</v>
      </c>
      <c r="L12054">
        <v>24.357142857142801</v>
      </c>
    </row>
    <row r="12055" spans="1:17" x14ac:dyDescent="0.25">
      <c r="A12055" t="s">
        <v>166</v>
      </c>
      <c r="B12055">
        <v>76</v>
      </c>
      <c r="C12055">
        <v>1364</v>
      </c>
      <c r="D12055">
        <v>17</v>
      </c>
      <c r="E12055">
        <v>3</v>
      </c>
      <c r="F12055">
        <v>3879.06470170595</v>
      </c>
      <c r="G12055">
        <v>5114</v>
      </c>
      <c r="H12055">
        <v>3.7277496848237499</v>
      </c>
      <c r="I12055">
        <v>22</v>
      </c>
      <c r="J12055">
        <v>5084.6505700995904</v>
      </c>
      <c r="K12055">
        <v>3</v>
      </c>
      <c r="L12055">
        <v>22.1428571428571</v>
      </c>
    </row>
    <row r="12056" spans="1:17" x14ac:dyDescent="0.25">
      <c r="A12056" t="s">
        <v>166</v>
      </c>
      <c r="B12056">
        <v>76</v>
      </c>
      <c r="C12056">
        <v>1364</v>
      </c>
      <c r="D12056">
        <v>17</v>
      </c>
      <c r="E12056">
        <v>3</v>
      </c>
      <c r="F12056">
        <v>4024.3200002905201</v>
      </c>
      <c r="G12056">
        <v>4856</v>
      </c>
      <c r="H12056">
        <v>3.7023793548636301</v>
      </c>
      <c r="I12056">
        <v>22</v>
      </c>
      <c r="J12056">
        <v>5050.0454400339904</v>
      </c>
      <c r="K12056">
        <v>3</v>
      </c>
      <c r="L12056">
        <v>22.1428571428571</v>
      </c>
    </row>
    <row r="12057" spans="1:17" x14ac:dyDescent="0.25">
      <c r="A12057" t="s">
        <v>166</v>
      </c>
      <c r="B12057">
        <v>76</v>
      </c>
      <c r="C12057">
        <v>1364</v>
      </c>
      <c r="D12057">
        <v>17</v>
      </c>
      <c r="E12057">
        <v>3</v>
      </c>
      <c r="F12057">
        <v>3800.9265566911099</v>
      </c>
      <c r="G12057">
        <v>5245</v>
      </c>
      <c r="H12057">
        <v>3.1390824099214498</v>
      </c>
      <c r="I12057">
        <v>17</v>
      </c>
      <c r="J12057">
        <v>4281.70840713286</v>
      </c>
      <c r="K12057">
        <v>4</v>
      </c>
      <c r="L12057">
        <v>28.655462184873901</v>
      </c>
    </row>
    <row r="12058" spans="1:17" x14ac:dyDescent="0.25">
      <c r="A12058" t="s">
        <v>166</v>
      </c>
      <c r="B12058">
        <v>76</v>
      </c>
      <c r="C12058">
        <v>1364</v>
      </c>
      <c r="D12058">
        <v>17</v>
      </c>
      <c r="E12058">
        <v>3</v>
      </c>
      <c r="F12058">
        <v>3963.8467088643201</v>
      </c>
      <c r="G12058">
        <v>5112</v>
      </c>
      <c r="H12058">
        <v>3.1335557660829298</v>
      </c>
      <c r="I12058">
        <v>17</v>
      </c>
      <c r="J12058">
        <v>4274.1700649371196</v>
      </c>
      <c r="K12058">
        <v>4</v>
      </c>
      <c r="L12058">
        <v>28.655462184873901</v>
      </c>
    </row>
    <row r="12059" spans="1:17" x14ac:dyDescent="0.25">
      <c r="A12059" t="s">
        <v>166</v>
      </c>
      <c r="B12059">
        <v>76</v>
      </c>
      <c r="C12059">
        <v>1364</v>
      </c>
      <c r="D12059">
        <v>17</v>
      </c>
      <c r="E12059">
        <v>3</v>
      </c>
      <c r="F12059">
        <v>3746.38614253483</v>
      </c>
      <c r="G12059">
        <v>5495</v>
      </c>
      <c r="H12059">
        <v>3.1710609814344402</v>
      </c>
      <c r="I12059">
        <v>17</v>
      </c>
      <c r="J12059">
        <v>4325.3271786765699</v>
      </c>
      <c r="K12059">
        <v>4</v>
      </c>
      <c r="L12059">
        <v>28.655462184873901</v>
      </c>
    </row>
    <row r="12060" spans="1:17" x14ac:dyDescent="0.25">
      <c r="A12060" t="s">
        <v>166</v>
      </c>
      <c r="B12060">
        <v>76</v>
      </c>
      <c r="C12060">
        <v>1364</v>
      </c>
      <c r="D12060">
        <v>17</v>
      </c>
      <c r="E12060">
        <v>3</v>
      </c>
      <c r="F12060">
        <v>3961.20423569485</v>
      </c>
      <c r="G12060">
        <v>6493</v>
      </c>
      <c r="H12060">
        <v>2.9751179586336498</v>
      </c>
      <c r="I12060">
        <v>14</v>
      </c>
      <c r="J12060">
        <v>4058.06089557629</v>
      </c>
      <c r="K12060">
        <v>5</v>
      </c>
      <c r="L12060">
        <v>34.7959183673469</v>
      </c>
    </row>
    <row r="12061" spans="1:17" x14ac:dyDescent="0.25">
      <c r="A12061">
        <v>0</v>
      </c>
      <c r="B12061">
        <v>1</v>
      </c>
      <c r="C12061">
        <v>2</v>
      </c>
      <c r="D12061">
        <v>3</v>
      </c>
      <c r="E12061">
        <v>4</v>
      </c>
      <c r="F12061">
        <v>5</v>
      </c>
      <c r="G12061">
        <v>6</v>
      </c>
      <c r="H12061">
        <v>7</v>
      </c>
      <c r="I12061">
        <v>8</v>
      </c>
      <c r="J12061">
        <v>9</v>
      </c>
    </row>
    <row r="12062" spans="1:17" x14ac:dyDescent="0.25">
      <c r="A12062" t="s">
        <v>12</v>
      </c>
      <c r="B12062">
        <v>2</v>
      </c>
      <c r="C12062" t="s">
        <v>165</v>
      </c>
      <c r="D12062" t="s">
        <v>14</v>
      </c>
      <c r="E12062">
        <v>39</v>
      </c>
      <c r="F12062" t="s">
        <v>15</v>
      </c>
      <c r="G12062">
        <v>3626.3935638251201</v>
      </c>
      <c r="H12062" t="s">
        <v>16</v>
      </c>
      <c r="I12062">
        <v>4500.9213483610301</v>
      </c>
      <c r="J12062" t="s">
        <v>17</v>
      </c>
      <c r="K12062">
        <v>4823</v>
      </c>
      <c r="L12062" t="s">
        <v>18</v>
      </c>
      <c r="M12062">
        <v>7761</v>
      </c>
      <c r="N12062" t="s">
        <v>19</v>
      </c>
      <c r="O12062">
        <v>3.1806917714534202</v>
      </c>
      <c r="P12062" t="s">
        <v>20</v>
      </c>
      <c r="Q12062">
        <v>5.1966106290396397</v>
      </c>
    </row>
    <row r="12063" spans="1:17" x14ac:dyDescent="0.25">
      <c r="A12063" t="s">
        <v>166</v>
      </c>
      <c r="B12063">
        <v>76</v>
      </c>
      <c r="C12063">
        <v>1364</v>
      </c>
      <c r="D12063">
        <v>17</v>
      </c>
      <c r="E12063">
        <v>2</v>
      </c>
      <c r="F12063">
        <v>4196.3900327785304</v>
      </c>
      <c r="G12063">
        <v>5331</v>
      </c>
      <c r="H12063">
        <v>3.6665525174744</v>
      </c>
      <c r="I12063">
        <v>21</v>
      </c>
      <c r="J12063">
        <v>5001.1776338350801</v>
      </c>
      <c r="K12063">
        <v>3</v>
      </c>
      <c r="L12063">
        <v>23.197278911564599</v>
      </c>
    </row>
    <row r="12064" spans="1:17" x14ac:dyDescent="0.25">
      <c r="A12064" t="s">
        <v>166</v>
      </c>
      <c r="B12064">
        <v>76</v>
      </c>
      <c r="C12064">
        <v>1364</v>
      </c>
      <c r="D12064">
        <v>17</v>
      </c>
      <c r="E12064">
        <v>2</v>
      </c>
      <c r="F12064">
        <v>4247.8905706086298</v>
      </c>
      <c r="G12064">
        <v>5172</v>
      </c>
      <c r="H12064">
        <v>3.5274216985052802</v>
      </c>
      <c r="I12064">
        <v>20</v>
      </c>
      <c r="J12064">
        <v>4811.40319676121</v>
      </c>
      <c r="K12064">
        <v>3</v>
      </c>
      <c r="L12064">
        <v>24.357142857142801</v>
      </c>
    </row>
    <row r="12065" spans="1:12" x14ac:dyDescent="0.25">
      <c r="A12065" t="s">
        <v>166</v>
      </c>
      <c r="B12065">
        <v>76</v>
      </c>
      <c r="C12065">
        <v>1364</v>
      </c>
      <c r="D12065">
        <v>17</v>
      </c>
      <c r="E12065">
        <v>2</v>
      </c>
      <c r="F12065">
        <v>4174.7338481298702</v>
      </c>
      <c r="G12065">
        <v>5387</v>
      </c>
      <c r="H12065">
        <v>3.67290605588797</v>
      </c>
      <c r="I12065">
        <v>21</v>
      </c>
      <c r="J12065">
        <v>5009.8438602311899</v>
      </c>
      <c r="K12065">
        <v>3</v>
      </c>
      <c r="L12065">
        <v>23.197278911564599</v>
      </c>
    </row>
    <row r="12066" spans="1:12" x14ac:dyDescent="0.25">
      <c r="A12066" t="s">
        <v>166</v>
      </c>
      <c r="B12066">
        <v>76</v>
      </c>
      <c r="C12066">
        <v>1364</v>
      </c>
      <c r="D12066">
        <v>17</v>
      </c>
      <c r="E12066">
        <v>2</v>
      </c>
      <c r="F12066">
        <v>4271.3022339424897</v>
      </c>
      <c r="G12066">
        <v>5132</v>
      </c>
      <c r="H12066">
        <v>3.4033301769584101</v>
      </c>
      <c r="I12066">
        <v>19</v>
      </c>
      <c r="J12066">
        <v>4642.1423613712705</v>
      </c>
      <c r="K12066">
        <v>4</v>
      </c>
      <c r="L12066">
        <v>25.6390977443609</v>
      </c>
    </row>
    <row r="12067" spans="1:12" x14ac:dyDescent="0.25">
      <c r="A12067" t="s">
        <v>166</v>
      </c>
      <c r="B12067">
        <v>76</v>
      </c>
      <c r="C12067">
        <v>1364</v>
      </c>
      <c r="D12067">
        <v>17</v>
      </c>
      <c r="E12067">
        <v>2</v>
      </c>
      <c r="F12067">
        <v>4206.7344174647296</v>
      </c>
      <c r="G12067">
        <v>5463</v>
      </c>
      <c r="H12067">
        <v>3.56656006366816</v>
      </c>
      <c r="I12067">
        <v>20</v>
      </c>
      <c r="J12067">
        <v>4864.7879268433699</v>
      </c>
      <c r="K12067">
        <v>3</v>
      </c>
      <c r="L12067">
        <v>24.357142857142801</v>
      </c>
    </row>
    <row r="12068" spans="1:12" x14ac:dyDescent="0.25">
      <c r="A12068" t="s">
        <v>166</v>
      </c>
      <c r="B12068">
        <v>76</v>
      </c>
      <c r="C12068">
        <v>1364</v>
      </c>
      <c r="D12068">
        <v>17</v>
      </c>
      <c r="E12068">
        <v>2</v>
      </c>
      <c r="F12068">
        <v>4489.2749139157404</v>
      </c>
      <c r="G12068">
        <v>4974</v>
      </c>
      <c r="H12068">
        <v>4.3607369244341196</v>
      </c>
      <c r="I12068">
        <v>27</v>
      </c>
      <c r="J12068">
        <v>5948.0451649281404</v>
      </c>
      <c r="K12068">
        <v>2</v>
      </c>
      <c r="L12068">
        <v>18.042328042327998</v>
      </c>
    </row>
    <row r="12069" spans="1:12" x14ac:dyDescent="0.25">
      <c r="A12069" t="s">
        <v>166</v>
      </c>
      <c r="B12069">
        <v>76</v>
      </c>
      <c r="C12069">
        <v>1364</v>
      </c>
      <c r="D12069">
        <v>17</v>
      </c>
      <c r="E12069">
        <v>2</v>
      </c>
      <c r="F12069">
        <v>4500.9213483610301</v>
      </c>
      <c r="G12069">
        <v>4823</v>
      </c>
      <c r="H12069">
        <v>4.7002989719635098</v>
      </c>
      <c r="I12069">
        <v>30</v>
      </c>
      <c r="J12069">
        <v>6411.2077977582403</v>
      </c>
      <c r="K12069">
        <v>2</v>
      </c>
      <c r="L12069">
        <v>16.238095238095202</v>
      </c>
    </row>
    <row r="12070" spans="1:12" x14ac:dyDescent="0.25">
      <c r="A12070" t="s">
        <v>166</v>
      </c>
      <c r="B12070">
        <v>76</v>
      </c>
      <c r="C12070">
        <v>1364</v>
      </c>
      <c r="D12070">
        <v>17</v>
      </c>
      <c r="E12070">
        <v>2</v>
      </c>
      <c r="F12070">
        <v>4486.9820342742096</v>
      </c>
      <c r="G12070">
        <v>4936</v>
      </c>
      <c r="H12070">
        <v>5.1966106290396397</v>
      </c>
      <c r="I12070">
        <v>34</v>
      </c>
      <c r="J12070">
        <v>7088.1768980100796</v>
      </c>
      <c r="K12070">
        <v>2</v>
      </c>
      <c r="L12070">
        <v>14.327731092436901</v>
      </c>
    </row>
    <row r="12071" spans="1:12" x14ac:dyDescent="0.25">
      <c r="A12071" t="s">
        <v>166</v>
      </c>
      <c r="B12071">
        <v>76</v>
      </c>
      <c r="C12071">
        <v>1364</v>
      </c>
      <c r="D12071">
        <v>17</v>
      </c>
      <c r="E12071">
        <v>2</v>
      </c>
      <c r="F12071">
        <v>4360.7708901237102</v>
      </c>
      <c r="G12071">
        <v>4966</v>
      </c>
      <c r="H12071">
        <v>4.9497142185809899</v>
      </c>
      <c r="I12071">
        <v>32</v>
      </c>
      <c r="J12071">
        <v>6751.4101941444696</v>
      </c>
      <c r="K12071">
        <v>2</v>
      </c>
      <c r="L12071">
        <v>15.223214285714199</v>
      </c>
    </row>
    <row r="12072" spans="1:12" x14ac:dyDescent="0.25">
      <c r="A12072" t="s">
        <v>166</v>
      </c>
      <c r="B12072">
        <v>76</v>
      </c>
      <c r="C12072">
        <v>1364</v>
      </c>
      <c r="D12072">
        <v>17</v>
      </c>
      <c r="E12072">
        <v>2</v>
      </c>
      <c r="F12072">
        <v>4134.7965492437797</v>
      </c>
      <c r="G12072">
        <v>5741</v>
      </c>
      <c r="H12072">
        <v>3.7213865075231101</v>
      </c>
      <c r="I12072">
        <v>21</v>
      </c>
      <c r="J12072">
        <v>5075.9711962615202</v>
      </c>
      <c r="K12072">
        <v>3</v>
      </c>
      <c r="L12072">
        <v>23.197278911564599</v>
      </c>
    </row>
    <row r="12073" spans="1:12" x14ac:dyDescent="0.25">
      <c r="A12073" t="s">
        <v>166</v>
      </c>
      <c r="B12073">
        <v>76</v>
      </c>
      <c r="C12073">
        <v>1364</v>
      </c>
      <c r="D12073">
        <v>17</v>
      </c>
      <c r="E12073">
        <v>2</v>
      </c>
      <c r="F12073">
        <v>4123.0067430948702</v>
      </c>
      <c r="G12073">
        <v>5019</v>
      </c>
      <c r="H12073">
        <v>3.7347447133006599</v>
      </c>
      <c r="I12073">
        <v>22</v>
      </c>
      <c r="J12073">
        <v>5094.1917889421002</v>
      </c>
      <c r="K12073">
        <v>3</v>
      </c>
      <c r="L12073">
        <v>22.1428571428571</v>
      </c>
    </row>
    <row r="12074" spans="1:12" x14ac:dyDescent="0.25">
      <c r="A12074" t="s">
        <v>166</v>
      </c>
      <c r="B12074">
        <v>76</v>
      </c>
      <c r="C12074">
        <v>1364</v>
      </c>
      <c r="D12074">
        <v>17</v>
      </c>
      <c r="E12074">
        <v>2</v>
      </c>
      <c r="F12074">
        <v>4088.2202683893702</v>
      </c>
      <c r="G12074">
        <v>5549</v>
      </c>
      <c r="H12074">
        <v>4.0499426476550999</v>
      </c>
      <c r="I12074">
        <v>24</v>
      </c>
      <c r="J12074">
        <v>5524.1217714015502</v>
      </c>
      <c r="K12074">
        <v>3</v>
      </c>
      <c r="L12074">
        <v>20.297619047619001</v>
      </c>
    </row>
    <row r="12075" spans="1:12" x14ac:dyDescent="0.25">
      <c r="A12075" t="s">
        <v>166</v>
      </c>
      <c r="B12075">
        <v>76</v>
      </c>
      <c r="C12075">
        <v>1364</v>
      </c>
      <c r="D12075">
        <v>17</v>
      </c>
      <c r="E12075">
        <v>2</v>
      </c>
      <c r="F12075">
        <v>4103.5184564830797</v>
      </c>
      <c r="G12075">
        <v>5257</v>
      </c>
      <c r="H12075">
        <v>3.8882050288918699</v>
      </c>
      <c r="I12075">
        <v>23</v>
      </c>
      <c r="J12075">
        <v>5303.5116594085202</v>
      </c>
      <c r="K12075">
        <v>3</v>
      </c>
      <c r="L12075">
        <v>21.180124223602402</v>
      </c>
    </row>
    <row r="12076" spans="1:12" x14ac:dyDescent="0.25">
      <c r="A12076" t="s">
        <v>166</v>
      </c>
      <c r="B12076">
        <v>76</v>
      </c>
      <c r="C12076">
        <v>1364</v>
      </c>
      <c r="D12076">
        <v>17</v>
      </c>
      <c r="E12076">
        <v>2</v>
      </c>
      <c r="F12076">
        <v>4088.9333240777801</v>
      </c>
      <c r="G12076">
        <v>5874</v>
      </c>
      <c r="H12076">
        <v>3.7369539581503601</v>
      </c>
      <c r="I12076">
        <v>21</v>
      </c>
      <c r="J12076">
        <v>5097.2051989170996</v>
      </c>
      <c r="K12076">
        <v>3</v>
      </c>
      <c r="L12076">
        <v>23.197278911564599</v>
      </c>
    </row>
    <row r="12077" spans="1:12" x14ac:dyDescent="0.25">
      <c r="A12077" t="s">
        <v>166</v>
      </c>
      <c r="B12077">
        <v>76</v>
      </c>
      <c r="C12077">
        <v>1364</v>
      </c>
      <c r="D12077">
        <v>17</v>
      </c>
      <c r="E12077">
        <v>2</v>
      </c>
      <c r="F12077">
        <v>4038.4043386110202</v>
      </c>
      <c r="G12077">
        <v>7146</v>
      </c>
      <c r="H12077">
        <v>3.1977223662884802</v>
      </c>
      <c r="I12077">
        <v>15</v>
      </c>
      <c r="J12077">
        <v>4361.6933076174801</v>
      </c>
      <c r="K12077">
        <v>5</v>
      </c>
      <c r="L12077">
        <v>32.476190476190403</v>
      </c>
    </row>
    <row r="12078" spans="1:12" x14ac:dyDescent="0.25">
      <c r="A12078" t="s">
        <v>166</v>
      </c>
      <c r="B12078">
        <v>76</v>
      </c>
      <c r="C12078">
        <v>1364</v>
      </c>
      <c r="D12078">
        <v>17</v>
      </c>
      <c r="E12078">
        <v>2</v>
      </c>
      <c r="F12078">
        <v>4111.6544979698001</v>
      </c>
      <c r="G12078">
        <v>6987</v>
      </c>
      <c r="H12078">
        <v>3.1806917714534202</v>
      </c>
      <c r="I12078">
        <v>15</v>
      </c>
      <c r="J12078">
        <v>4338.4635762624603</v>
      </c>
      <c r="K12078">
        <v>5</v>
      </c>
      <c r="L12078">
        <v>32.476190476190403</v>
      </c>
    </row>
    <row r="12079" spans="1:12" x14ac:dyDescent="0.25">
      <c r="A12079" t="s">
        <v>166</v>
      </c>
      <c r="B12079">
        <v>76</v>
      </c>
      <c r="C12079">
        <v>1364</v>
      </c>
      <c r="D12079">
        <v>17</v>
      </c>
      <c r="E12079">
        <v>2</v>
      </c>
      <c r="F12079">
        <v>4252.9290941889303</v>
      </c>
      <c r="G12079">
        <v>6930</v>
      </c>
      <c r="H12079">
        <v>3.30468673315257</v>
      </c>
      <c r="I12079">
        <v>16</v>
      </c>
      <c r="J12079">
        <v>4507.5927040201004</v>
      </c>
      <c r="K12079">
        <v>4</v>
      </c>
      <c r="L12079">
        <v>30.446428571428498</v>
      </c>
    </row>
    <row r="12080" spans="1:12" x14ac:dyDescent="0.25">
      <c r="A12080" t="s">
        <v>166</v>
      </c>
      <c r="B12080">
        <v>76</v>
      </c>
      <c r="C12080">
        <v>1364</v>
      </c>
      <c r="D12080">
        <v>17</v>
      </c>
      <c r="E12080">
        <v>2</v>
      </c>
      <c r="F12080">
        <v>3626.3935638251201</v>
      </c>
      <c r="G12080">
        <v>7526</v>
      </c>
      <c r="H12080">
        <v>4.0597419699175497</v>
      </c>
      <c r="I12080">
        <v>22</v>
      </c>
      <c r="J12080">
        <v>5537.48804696754</v>
      </c>
      <c r="K12080">
        <v>3</v>
      </c>
      <c r="L12080">
        <v>22.1428571428571</v>
      </c>
    </row>
    <row r="12081" spans="1:12" x14ac:dyDescent="0.25">
      <c r="A12081" t="s">
        <v>166</v>
      </c>
      <c r="B12081">
        <v>76</v>
      </c>
      <c r="C12081">
        <v>1364</v>
      </c>
      <c r="D12081">
        <v>17</v>
      </c>
      <c r="E12081">
        <v>2</v>
      </c>
      <c r="F12081">
        <v>3631.3211160445499</v>
      </c>
      <c r="G12081">
        <v>7761</v>
      </c>
      <c r="H12081">
        <v>3.97438751508593</v>
      </c>
      <c r="I12081">
        <v>21</v>
      </c>
      <c r="J12081">
        <v>5421.0645705772104</v>
      </c>
      <c r="K12081">
        <v>3</v>
      </c>
      <c r="L12081">
        <v>23.197278911564599</v>
      </c>
    </row>
    <row r="12082" spans="1:12" x14ac:dyDescent="0.25">
      <c r="A12082" t="s">
        <v>166</v>
      </c>
      <c r="B12082">
        <v>76</v>
      </c>
      <c r="C12082">
        <v>1364</v>
      </c>
      <c r="D12082">
        <v>17</v>
      </c>
      <c r="E12082">
        <v>2</v>
      </c>
      <c r="F12082">
        <v>3746.6107714844302</v>
      </c>
      <c r="G12082">
        <v>6390</v>
      </c>
      <c r="H12082">
        <v>3.7832503374367099</v>
      </c>
      <c r="I12082">
        <v>21</v>
      </c>
      <c r="J12082">
        <v>5160.3534602636701</v>
      </c>
      <c r="K12082">
        <v>3</v>
      </c>
      <c r="L12082">
        <v>23.197278911564599</v>
      </c>
    </row>
    <row r="12083" spans="1:12" x14ac:dyDescent="0.25">
      <c r="A12083" t="s">
        <v>166</v>
      </c>
      <c r="B12083">
        <v>76</v>
      </c>
      <c r="C12083">
        <v>1364</v>
      </c>
      <c r="D12083">
        <v>17</v>
      </c>
      <c r="E12083">
        <v>2</v>
      </c>
      <c r="F12083">
        <v>3762.3689457077198</v>
      </c>
      <c r="G12083">
        <v>5881</v>
      </c>
      <c r="H12083">
        <v>3.8302032013546898</v>
      </c>
      <c r="I12083">
        <v>22</v>
      </c>
      <c r="J12083">
        <v>5224.3971666478001</v>
      </c>
      <c r="K12083">
        <v>3</v>
      </c>
      <c r="L12083">
        <v>22.1428571428571</v>
      </c>
    </row>
    <row r="12084" spans="1:12" x14ac:dyDescent="0.25">
      <c r="A12084" t="s">
        <v>166</v>
      </c>
      <c r="B12084">
        <v>76</v>
      </c>
      <c r="C12084">
        <v>1364</v>
      </c>
      <c r="D12084">
        <v>17</v>
      </c>
      <c r="E12084">
        <v>2</v>
      </c>
      <c r="F12084">
        <v>3911.07342909413</v>
      </c>
      <c r="G12084">
        <v>5823</v>
      </c>
      <c r="H12084">
        <v>4.3153926621730303</v>
      </c>
      <c r="I12084">
        <v>26</v>
      </c>
      <c r="J12084">
        <v>5886.1955912040103</v>
      </c>
      <c r="K12084">
        <v>2</v>
      </c>
      <c r="L12084">
        <v>18.736263736263702</v>
      </c>
    </row>
    <row r="12085" spans="1:12" x14ac:dyDescent="0.25">
      <c r="A12085" t="s">
        <v>166</v>
      </c>
      <c r="B12085">
        <v>76</v>
      </c>
      <c r="C12085">
        <v>1364</v>
      </c>
      <c r="D12085">
        <v>17</v>
      </c>
      <c r="E12085">
        <v>2</v>
      </c>
      <c r="F12085">
        <v>3978.92120778973</v>
      </c>
      <c r="G12085">
        <v>5673</v>
      </c>
      <c r="H12085">
        <v>4.1789837106388497</v>
      </c>
      <c r="I12085">
        <v>25</v>
      </c>
      <c r="J12085">
        <v>5700.1337813113896</v>
      </c>
      <c r="K12085">
        <v>3</v>
      </c>
      <c r="L12085">
        <v>19.485714285714199</v>
      </c>
    </row>
    <row r="12086" spans="1:12" x14ac:dyDescent="0.25">
      <c r="A12086" t="s">
        <v>166</v>
      </c>
      <c r="B12086">
        <v>76</v>
      </c>
      <c r="C12086">
        <v>1364</v>
      </c>
      <c r="D12086">
        <v>17</v>
      </c>
      <c r="E12086">
        <v>2</v>
      </c>
      <c r="F12086">
        <v>3899.3649413492799</v>
      </c>
      <c r="G12086">
        <v>5560</v>
      </c>
      <c r="H12086">
        <v>4.3960598959955002</v>
      </c>
      <c r="I12086">
        <v>27</v>
      </c>
      <c r="J12086">
        <v>5996.2256981378596</v>
      </c>
      <c r="K12086">
        <v>2</v>
      </c>
      <c r="L12086">
        <v>18.042328042327998</v>
      </c>
    </row>
    <row r="12087" spans="1:12" x14ac:dyDescent="0.25">
      <c r="A12087" t="s">
        <v>166</v>
      </c>
      <c r="B12087">
        <v>76</v>
      </c>
      <c r="C12087">
        <v>1364</v>
      </c>
      <c r="D12087">
        <v>17</v>
      </c>
      <c r="E12087">
        <v>2</v>
      </c>
      <c r="F12087">
        <v>4077.7742455626899</v>
      </c>
      <c r="G12087">
        <v>5409</v>
      </c>
      <c r="H12087">
        <v>4.8701609873393199</v>
      </c>
      <c r="I12087">
        <v>31</v>
      </c>
      <c r="J12087">
        <v>6642.8995867308304</v>
      </c>
      <c r="K12087">
        <v>2</v>
      </c>
      <c r="L12087">
        <v>15.714285714285699</v>
      </c>
    </row>
    <row r="12088" spans="1:12" x14ac:dyDescent="0.25">
      <c r="A12088" t="s">
        <v>166</v>
      </c>
      <c r="B12088">
        <v>76</v>
      </c>
      <c r="C12088">
        <v>1364</v>
      </c>
      <c r="D12088">
        <v>17</v>
      </c>
      <c r="E12088">
        <v>2</v>
      </c>
      <c r="F12088">
        <v>3739.7231243309202</v>
      </c>
      <c r="G12088">
        <v>6458</v>
      </c>
      <c r="H12088">
        <v>3.3116917929228098</v>
      </c>
      <c r="I12088">
        <v>17</v>
      </c>
      <c r="J12088">
        <v>4517.1476055467101</v>
      </c>
      <c r="K12088">
        <v>4</v>
      </c>
      <c r="L12088">
        <v>28.655462184873901</v>
      </c>
    </row>
    <row r="12089" spans="1:12" x14ac:dyDescent="0.25">
      <c r="A12089" t="s">
        <v>166</v>
      </c>
      <c r="B12089">
        <v>76</v>
      </c>
      <c r="C12089">
        <v>1364</v>
      </c>
      <c r="D12089">
        <v>17</v>
      </c>
      <c r="E12089">
        <v>2</v>
      </c>
      <c r="F12089">
        <v>3823.6695752329601</v>
      </c>
      <c r="G12089">
        <v>6331</v>
      </c>
      <c r="H12089">
        <v>3.7812091937699801</v>
      </c>
      <c r="I12089">
        <v>21</v>
      </c>
      <c r="J12089">
        <v>5157.5693403022497</v>
      </c>
      <c r="K12089">
        <v>3</v>
      </c>
      <c r="L12089">
        <v>23.197278911564599</v>
      </c>
    </row>
    <row r="12090" spans="1:12" x14ac:dyDescent="0.25">
      <c r="A12090" t="s">
        <v>166</v>
      </c>
      <c r="B12090">
        <v>76</v>
      </c>
      <c r="C12090">
        <v>1364</v>
      </c>
      <c r="D12090">
        <v>17</v>
      </c>
      <c r="E12090">
        <v>2</v>
      </c>
      <c r="F12090">
        <v>3852.0715104544602</v>
      </c>
      <c r="G12090">
        <v>6124</v>
      </c>
      <c r="H12090">
        <v>3.7532935239905898</v>
      </c>
      <c r="I12090">
        <v>21</v>
      </c>
      <c r="J12090">
        <v>5119.4923667231697</v>
      </c>
      <c r="K12090">
        <v>3</v>
      </c>
      <c r="L12090">
        <v>23.197278911564599</v>
      </c>
    </row>
    <row r="12091" spans="1:12" x14ac:dyDescent="0.25">
      <c r="A12091" t="s">
        <v>166</v>
      </c>
      <c r="B12091">
        <v>76</v>
      </c>
      <c r="C12091">
        <v>1364</v>
      </c>
      <c r="D12091">
        <v>17</v>
      </c>
      <c r="E12091">
        <v>2</v>
      </c>
      <c r="F12091">
        <v>3655.0823711379398</v>
      </c>
      <c r="G12091">
        <v>6612</v>
      </c>
      <c r="H12091">
        <v>3.4472468016298601</v>
      </c>
      <c r="I12091">
        <v>18</v>
      </c>
      <c r="J12091">
        <v>4702.0446374231396</v>
      </c>
      <c r="K12091">
        <v>4</v>
      </c>
      <c r="L12091">
        <v>27.063492063491999</v>
      </c>
    </row>
    <row r="12092" spans="1:12" x14ac:dyDescent="0.25">
      <c r="A12092" t="s">
        <v>166</v>
      </c>
      <c r="B12092">
        <v>76</v>
      </c>
      <c r="C12092">
        <v>1364</v>
      </c>
      <c r="D12092">
        <v>17</v>
      </c>
      <c r="E12092">
        <v>2</v>
      </c>
      <c r="F12092">
        <v>3713.6037430479</v>
      </c>
      <c r="G12092">
        <v>6759</v>
      </c>
      <c r="H12092">
        <v>3.3535862448215501</v>
      </c>
      <c r="I12092">
        <v>17</v>
      </c>
      <c r="J12092">
        <v>4574.2916379365997</v>
      </c>
      <c r="K12092">
        <v>4</v>
      </c>
      <c r="L12092">
        <v>28.655462184873901</v>
      </c>
    </row>
    <row r="12093" spans="1:12" x14ac:dyDescent="0.25">
      <c r="A12093" t="s">
        <v>166</v>
      </c>
      <c r="B12093">
        <v>76</v>
      </c>
      <c r="C12093">
        <v>1364</v>
      </c>
      <c r="D12093">
        <v>17</v>
      </c>
      <c r="E12093">
        <v>2</v>
      </c>
      <c r="F12093">
        <v>3735.1648774425498</v>
      </c>
      <c r="G12093">
        <v>6501</v>
      </c>
      <c r="H12093">
        <v>3.4378403890474898</v>
      </c>
      <c r="I12093">
        <v>18</v>
      </c>
      <c r="J12093">
        <v>4689.2142906607696</v>
      </c>
      <c r="K12093">
        <v>4</v>
      </c>
      <c r="L12093">
        <v>27.063492063491999</v>
      </c>
    </row>
    <row r="12094" spans="1:12" x14ac:dyDescent="0.25">
      <c r="A12094" t="s">
        <v>166</v>
      </c>
      <c r="B12094">
        <v>76</v>
      </c>
      <c r="C12094">
        <v>1364</v>
      </c>
      <c r="D12094">
        <v>17</v>
      </c>
      <c r="E12094">
        <v>2</v>
      </c>
      <c r="F12094">
        <v>3714.3447757092299</v>
      </c>
      <c r="G12094">
        <v>6583</v>
      </c>
      <c r="H12094">
        <v>3.3278433568606798</v>
      </c>
      <c r="I12094">
        <v>17</v>
      </c>
      <c r="J12094">
        <v>4539.1783387579799</v>
      </c>
      <c r="K12094">
        <v>4</v>
      </c>
      <c r="L12094">
        <v>28.655462184873901</v>
      </c>
    </row>
    <row r="12095" spans="1:12" x14ac:dyDescent="0.25">
      <c r="A12095" t="s">
        <v>166</v>
      </c>
      <c r="B12095">
        <v>76</v>
      </c>
      <c r="C12095">
        <v>1364</v>
      </c>
      <c r="D12095">
        <v>17</v>
      </c>
      <c r="E12095">
        <v>2</v>
      </c>
      <c r="F12095">
        <v>3669.4415590070198</v>
      </c>
      <c r="G12095">
        <v>6419</v>
      </c>
      <c r="H12095">
        <v>3.5404139753693702</v>
      </c>
      <c r="I12095">
        <v>19</v>
      </c>
      <c r="J12095">
        <v>4829.1246624038204</v>
      </c>
      <c r="K12095">
        <v>4</v>
      </c>
      <c r="L12095">
        <v>25.6390977443609</v>
      </c>
    </row>
    <row r="12096" spans="1:12" x14ac:dyDescent="0.25">
      <c r="A12096" t="s">
        <v>166</v>
      </c>
      <c r="B12096">
        <v>76</v>
      </c>
      <c r="C12096">
        <v>1364</v>
      </c>
      <c r="D12096">
        <v>17</v>
      </c>
      <c r="E12096">
        <v>2</v>
      </c>
      <c r="F12096">
        <v>3648.6387500910701</v>
      </c>
      <c r="G12096">
        <v>6860</v>
      </c>
      <c r="H12096">
        <v>4.2044653473318503</v>
      </c>
      <c r="I12096">
        <v>24</v>
      </c>
      <c r="J12096">
        <v>5734.8907337606497</v>
      </c>
      <c r="K12096">
        <v>3</v>
      </c>
      <c r="L12096">
        <v>20.297619047619001</v>
      </c>
    </row>
    <row r="12097" spans="1:17" x14ac:dyDescent="0.25">
      <c r="A12097" t="s">
        <v>166</v>
      </c>
      <c r="B12097">
        <v>76</v>
      </c>
      <c r="C12097">
        <v>1364</v>
      </c>
      <c r="D12097">
        <v>17</v>
      </c>
      <c r="E12097">
        <v>2</v>
      </c>
      <c r="F12097">
        <v>3730.5098669420599</v>
      </c>
      <c r="G12097">
        <v>6502</v>
      </c>
      <c r="H12097">
        <v>3.3173531190852001</v>
      </c>
      <c r="I12097">
        <v>17</v>
      </c>
      <c r="J12097">
        <v>4524.8696544322202</v>
      </c>
      <c r="K12097">
        <v>4</v>
      </c>
      <c r="L12097">
        <v>28.655462184873901</v>
      </c>
    </row>
    <row r="12098" spans="1:17" x14ac:dyDescent="0.25">
      <c r="A12098" t="s">
        <v>166</v>
      </c>
      <c r="B12098">
        <v>76</v>
      </c>
      <c r="C12098">
        <v>1364</v>
      </c>
      <c r="D12098">
        <v>17</v>
      </c>
      <c r="E12098">
        <v>2</v>
      </c>
      <c r="F12098">
        <v>3670.56500307019</v>
      </c>
      <c r="G12098">
        <v>6561</v>
      </c>
      <c r="H12098">
        <v>3.4410968514363698</v>
      </c>
      <c r="I12098">
        <v>18</v>
      </c>
      <c r="J12098">
        <v>4693.6561053592104</v>
      </c>
      <c r="K12098">
        <v>4</v>
      </c>
      <c r="L12098">
        <v>27.063492063491999</v>
      </c>
    </row>
    <row r="12099" spans="1:17" x14ac:dyDescent="0.25">
      <c r="A12099" t="s">
        <v>166</v>
      </c>
      <c r="B12099">
        <v>76</v>
      </c>
      <c r="C12099">
        <v>1364</v>
      </c>
      <c r="D12099">
        <v>17</v>
      </c>
      <c r="E12099">
        <v>2</v>
      </c>
      <c r="F12099">
        <v>3632.4613034529302</v>
      </c>
      <c r="G12099">
        <v>6949</v>
      </c>
      <c r="H12099">
        <v>3.8554237335073198</v>
      </c>
      <c r="I12099">
        <v>21</v>
      </c>
      <c r="J12099">
        <v>5258.7979725039904</v>
      </c>
      <c r="K12099">
        <v>3</v>
      </c>
      <c r="L12099">
        <v>23.197278911564599</v>
      </c>
    </row>
    <row r="12100" spans="1:17" x14ac:dyDescent="0.25">
      <c r="A12100" t="s">
        <v>166</v>
      </c>
      <c r="B12100">
        <v>76</v>
      </c>
      <c r="C12100">
        <v>1364</v>
      </c>
      <c r="D12100">
        <v>17</v>
      </c>
      <c r="E12100">
        <v>2</v>
      </c>
      <c r="F12100">
        <v>3652.70622547619</v>
      </c>
      <c r="G12100">
        <v>6698</v>
      </c>
      <c r="H12100">
        <v>3.8203567656750099</v>
      </c>
      <c r="I12100">
        <v>21</v>
      </c>
      <c r="J12100">
        <v>5210.9666283807101</v>
      </c>
      <c r="K12100">
        <v>3</v>
      </c>
      <c r="L12100">
        <v>23.197278911564599</v>
      </c>
    </row>
    <row r="12101" spans="1:17" x14ac:dyDescent="0.25">
      <c r="A12101" t="s">
        <v>166</v>
      </c>
      <c r="B12101">
        <v>76</v>
      </c>
      <c r="C12101">
        <v>1364</v>
      </c>
      <c r="D12101">
        <v>17</v>
      </c>
      <c r="E12101">
        <v>2</v>
      </c>
      <c r="F12101">
        <v>3882.2331252940498</v>
      </c>
      <c r="G12101">
        <v>6121</v>
      </c>
      <c r="H12101">
        <v>3.6352062138265402</v>
      </c>
      <c r="I12101">
        <v>20</v>
      </c>
      <c r="J12101">
        <v>4958.4212756593997</v>
      </c>
      <c r="K12101">
        <v>3</v>
      </c>
      <c r="L12101">
        <v>24.357142857142801</v>
      </c>
    </row>
    <row r="12102" spans="1:17" x14ac:dyDescent="0.25">
      <c r="A12102">
        <v>0</v>
      </c>
      <c r="B12102">
        <v>1</v>
      </c>
      <c r="C12102">
        <v>2</v>
      </c>
      <c r="D12102">
        <v>3</v>
      </c>
      <c r="E12102">
        <v>4</v>
      </c>
      <c r="F12102">
        <v>5</v>
      </c>
      <c r="G12102">
        <v>6</v>
      </c>
      <c r="H12102">
        <v>7</v>
      </c>
      <c r="I12102">
        <v>8</v>
      </c>
      <c r="J12102">
        <v>9</v>
      </c>
    </row>
    <row r="12103" spans="1:17" x14ac:dyDescent="0.25">
      <c r="A12103" t="s">
        <v>12</v>
      </c>
      <c r="B12103">
        <v>1</v>
      </c>
      <c r="C12103" t="s">
        <v>165</v>
      </c>
      <c r="D12103" t="s">
        <v>14</v>
      </c>
      <c r="E12103">
        <v>62</v>
      </c>
      <c r="F12103" t="s">
        <v>15</v>
      </c>
      <c r="G12103">
        <v>3657.9386422544599</v>
      </c>
      <c r="H12103" t="s">
        <v>16</v>
      </c>
      <c r="I12103">
        <v>4766.3828276293798</v>
      </c>
      <c r="J12103" t="s">
        <v>17</v>
      </c>
      <c r="K12103">
        <v>5130</v>
      </c>
      <c r="L12103" t="s">
        <v>18</v>
      </c>
      <c r="M12103">
        <v>7428</v>
      </c>
      <c r="N12103" t="s">
        <v>19</v>
      </c>
      <c r="O12103">
        <v>3.4813012379369601</v>
      </c>
      <c r="P12103" t="s">
        <v>20</v>
      </c>
      <c r="Q12103">
        <v>7.29183660743141</v>
      </c>
    </row>
    <row r="12104" spans="1:17" x14ac:dyDescent="0.25">
      <c r="A12104" t="s">
        <v>166</v>
      </c>
      <c r="B12104">
        <v>76</v>
      </c>
      <c r="C12104">
        <v>1364</v>
      </c>
      <c r="D12104">
        <v>17</v>
      </c>
      <c r="E12104">
        <v>1</v>
      </c>
      <c r="F12104">
        <v>4507.91051716936</v>
      </c>
      <c r="G12104">
        <v>5217</v>
      </c>
      <c r="H12104">
        <v>7.04312722178065</v>
      </c>
      <c r="I12104">
        <v>49</v>
      </c>
      <c r="J12104">
        <v>9606.8255305088096</v>
      </c>
      <c r="K12104">
        <v>1</v>
      </c>
      <c r="L12104">
        <v>9.9416909620991198</v>
      </c>
    </row>
    <row r="12105" spans="1:17" x14ac:dyDescent="0.25">
      <c r="A12105" t="s">
        <v>166</v>
      </c>
      <c r="B12105">
        <v>76</v>
      </c>
      <c r="C12105">
        <v>1364</v>
      </c>
      <c r="D12105">
        <v>17</v>
      </c>
      <c r="E12105">
        <v>1</v>
      </c>
      <c r="F12105">
        <v>4566.9139812765297</v>
      </c>
      <c r="G12105">
        <v>5496</v>
      </c>
      <c r="H12105">
        <v>6.12722062742621</v>
      </c>
      <c r="I12105">
        <v>41</v>
      </c>
      <c r="J12105">
        <v>8357.5289358093505</v>
      </c>
      <c r="K12105">
        <v>1</v>
      </c>
      <c r="L12105">
        <v>11.8815331010452</v>
      </c>
    </row>
    <row r="12106" spans="1:17" x14ac:dyDescent="0.25">
      <c r="A12106" t="s">
        <v>166</v>
      </c>
      <c r="B12106">
        <v>76</v>
      </c>
      <c r="C12106">
        <v>1364</v>
      </c>
      <c r="D12106">
        <v>17</v>
      </c>
      <c r="E12106">
        <v>1</v>
      </c>
      <c r="F12106">
        <v>4094.1508919914099</v>
      </c>
      <c r="G12106">
        <v>5846</v>
      </c>
      <c r="H12106">
        <v>5.4165803917617197</v>
      </c>
      <c r="I12106">
        <v>35</v>
      </c>
      <c r="J12106">
        <v>7388.2156543629899</v>
      </c>
      <c r="K12106">
        <v>2</v>
      </c>
      <c r="L12106">
        <v>13.9183673469387</v>
      </c>
    </row>
    <row r="12107" spans="1:17" x14ac:dyDescent="0.25">
      <c r="A12107" t="s">
        <v>166</v>
      </c>
      <c r="B12107">
        <v>76</v>
      </c>
      <c r="C12107">
        <v>1364</v>
      </c>
      <c r="D12107">
        <v>17</v>
      </c>
      <c r="E12107">
        <v>1</v>
      </c>
      <c r="F12107">
        <v>4125.5149079373195</v>
      </c>
      <c r="G12107">
        <v>5986</v>
      </c>
      <c r="H12107">
        <v>4.9588601497277596</v>
      </c>
      <c r="I12107">
        <v>31</v>
      </c>
      <c r="J12107">
        <v>6763.8852442286598</v>
      </c>
      <c r="K12107">
        <v>2</v>
      </c>
      <c r="L12107">
        <v>15.714285714285699</v>
      </c>
    </row>
    <row r="12108" spans="1:17" x14ac:dyDescent="0.25">
      <c r="A12108" t="s">
        <v>166</v>
      </c>
      <c r="B12108">
        <v>76</v>
      </c>
      <c r="C12108">
        <v>1364</v>
      </c>
      <c r="D12108">
        <v>17</v>
      </c>
      <c r="E12108">
        <v>1</v>
      </c>
      <c r="F12108">
        <v>4302.7844731203604</v>
      </c>
      <c r="G12108">
        <v>5727</v>
      </c>
      <c r="H12108">
        <v>5.4170277004069503</v>
      </c>
      <c r="I12108">
        <v>35</v>
      </c>
      <c r="J12108">
        <v>7388.8257833550797</v>
      </c>
      <c r="K12108">
        <v>2</v>
      </c>
      <c r="L12108">
        <v>13.9183673469387</v>
      </c>
    </row>
    <row r="12109" spans="1:17" x14ac:dyDescent="0.25">
      <c r="A12109" t="s">
        <v>166</v>
      </c>
      <c r="B12109">
        <v>76</v>
      </c>
      <c r="C12109">
        <v>1364</v>
      </c>
      <c r="D12109">
        <v>17</v>
      </c>
      <c r="E12109">
        <v>1</v>
      </c>
      <c r="F12109">
        <v>3767.5640750293501</v>
      </c>
      <c r="G12109">
        <v>6803</v>
      </c>
      <c r="H12109">
        <v>3.7253702322422502</v>
      </c>
      <c r="I12109">
        <v>20</v>
      </c>
      <c r="J12109">
        <v>5081.4049967784304</v>
      </c>
      <c r="K12109">
        <v>3</v>
      </c>
      <c r="L12109">
        <v>24.357142857142801</v>
      </c>
    </row>
    <row r="12110" spans="1:17" x14ac:dyDescent="0.25">
      <c r="A12110" t="s">
        <v>166</v>
      </c>
      <c r="B12110">
        <v>76</v>
      </c>
      <c r="C12110">
        <v>1364</v>
      </c>
      <c r="D12110">
        <v>17</v>
      </c>
      <c r="E12110">
        <v>1</v>
      </c>
      <c r="F12110">
        <v>4140.8464782095798</v>
      </c>
      <c r="G12110">
        <v>5808</v>
      </c>
      <c r="H12110">
        <v>6.6173599984974496</v>
      </c>
      <c r="I12110">
        <v>45</v>
      </c>
      <c r="J12110">
        <v>9026.0790379505197</v>
      </c>
      <c r="K12110">
        <v>1</v>
      </c>
      <c r="L12110">
        <v>10.825396825396799</v>
      </c>
    </row>
    <row r="12111" spans="1:17" x14ac:dyDescent="0.25">
      <c r="A12111" t="s">
        <v>166</v>
      </c>
      <c r="B12111">
        <v>76</v>
      </c>
      <c r="C12111">
        <v>1364</v>
      </c>
      <c r="D12111">
        <v>17</v>
      </c>
      <c r="E12111">
        <v>1</v>
      </c>
      <c r="F12111">
        <v>3776.5523098187</v>
      </c>
      <c r="G12111">
        <v>7237</v>
      </c>
      <c r="H12111">
        <v>3.66954297672198</v>
      </c>
      <c r="I12111">
        <v>19</v>
      </c>
      <c r="J12111">
        <v>5005.2566202487797</v>
      </c>
      <c r="K12111">
        <v>4</v>
      </c>
      <c r="L12111">
        <v>25.6390977443609</v>
      </c>
    </row>
    <row r="12112" spans="1:17" x14ac:dyDescent="0.25">
      <c r="A12112" t="s">
        <v>166</v>
      </c>
      <c r="B12112">
        <v>76</v>
      </c>
      <c r="C12112">
        <v>1364</v>
      </c>
      <c r="D12112">
        <v>17</v>
      </c>
      <c r="E12112">
        <v>1</v>
      </c>
      <c r="F12112">
        <v>4278.2624685210203</v>
      </c>
      <c r="G12112">
        <v>5681</v>
      </c>
      <c r="H12112">
        <v>5.8891178217133104</v>
      </c>
      <c r="I12112">
        <v>39</v>
      </c>
      <c r="J12112">
        <v>8032.7567088169599</v>
      </c>
      <c r="K12112">
        <v>1</v>
      </c>
      <c r="L12112">
        <v>12.4908424908424</v>
      </c>
    </row>
    <row r="12113" spans="1:12" x14ac:dyDescent="0.25">
      <c r="A12113" t="s">
        <v>166</v>
      </c>
      <c r="B12113">
        <v>76</v>
      </c>
      <c r="C12113">
        <v>1364</v>
      </c>
      <c r="D12113">
        <v>17</v>
      </c>
      <c r="E12113">
        <v>1</v>
      </c>
      <c r="F12113">
        <v>4277.7299477029301</v>
      </c>
      <c r="G12113">
        <v>5673</v>
      </c>
      <c r="H12113">
        <v>6.0081337271856601</v>
      </c>
      <c r="I12113">
        <v>40</v>
      </c>
      <c r="J12113">
        <v>8195.0944038812395</v>
      </c>
      <c r="K12113">
        <v>1</v>
      </c>
      <c r="L12113">
        <v>12.1785714285714</v>
      </c>
    </row>
    <row r="12114" spans="1:12" x14ac:dyDescent="0.25">
      <c r="A12114" t="s">
        <v>166</v>
      </c>
      <c r="B12114">
        <v>76</v>
      </c>
      <c r="C12114">
        <v>1364</v>
      </c>
      <c r="D12114">
        <v>17</v>
      </c>
      <c r="E12114">
        <v>1</v>
      </c>
      <c r="F12114">
        <v>3751.1702515308898</v>
      </c>
      <c r="G12114">
        <v>6831</v>
      </c>
      <c r="H12114">
        <v>3.96853879723542</v>
      </c>
      <c r="I12114">
        <v>22</v>
      </c>
      <c r="J12114">
        <v>5413.0869194291099</v>
      </c>
      <c r="K12114">
        <v>3</v>
      </c>
      <c r="L12114">
        <v>22.1428571428571</v>
      </c>
    </row>
    <row r="12115" spans="1:12" x14ac:dyDescent="0.25">
      <c r="A12115" t="s">
        <v>166</v>
      </c>
      <c r="B12115">
        <v>76</v>
      </c>
      <c r="C12115">
        <v>1364</v>
      </c>
      <c r="D12115">
        <v>17</v>
      </c>
      <c r="E12115">
        <v>1</v>
      </c>
      <c r="F12115">
        <v>3920.91727870861</v>
      </c>
      <c r="G12115">
        <v>6121</v>
      </c>
      <c r="H12115">
        <v>4.48016665807104</v>
      </c>
      <c r="I12115">
        <v>27</v>
      </c>
      <c r="J12115">
        <v>6110.9473216089</v>
      </c>
      <c r="K12115">
        <v>2</v>
      </c>
      <c r="L12115">
        <v>18.042328042327998</v>
      </c>
    </row>
    <row r="12116" spans="1:12" x14ac:dyDescent="0.25">
      <c r="A12116" t="s">
        <v>166</v>
      </c>
      <c r="B12116">
        <v>76</v>
      </c>
      <c r="C12116">
        <v>1364</v>
      </c>
      <c r="D12116">
        <v>17</v>
      </c>
      <c r="E12116">
        <v>1</v>
      </c>
      <c r="F12116">
        <v>4409.9624519790104</v>
      </c>
      <c r="G12116">
        <v>5315</v>
      </c>
      <c r="H12116">
        <v>6.4479219991800099</v>
      </c>
      <c r="I12116">
        <v>44</v>
      </c>
      <c r="J12116">
        <v>8794.9656068815402</v>
      </c>
      <c r="K12116">
        <v>1</v>
      </c>
      <c r="L12116">
        <v>11.0714285714285</v>
      </c>
    </row>
    <row r="12117" spans="1:12" x14ac:dyDescent="0.25">
      <c r="A12117" t="s">
        <v>166</v>
      </c>
      <c r="B12117">
        <v>76</v>
      </c>
      <c r="C12117">
        <v>1364</v>
      </c>
      <c r="D12117">
        <v>17</v>
      </c>
      <c r="E12117">
        <v>1</v>
      </c>
      <c r="F12117">
        <v>3698.4027730397602</v>
      </c>
      <c r="G12117">
        <v>7113</v>
      </c>
      <c r="H12117">
        <v>4.0053615281859596</v>
      </c>
      <c r="I12117">
        <v>22</v>
      </c>
      <c r="J12117">
        <v>5463.3131244456499</v>
      </c>
      <c r="K12117">
        <v>3</v>
      </c>
      <c r="L12117">
        <v>22.1428571428571</v>
      </c>
    </row>
    <row r="12118" spans="1:12" x14ac:dyDescent="0.25">
      <c r="A12118" t="s">
        <v>166</v>
      </c>
      <c r="B12118">
        <v>76</v>
      </c>
      <c r="C12118">
        <v>1364</v>
      </c>
      <c r="D12118">
        <v>17</v>
      </c>
      <c r="E12118">
        <v>1</v>
      </c>
      <c r="F12118">
        <v>3684.47305932375</v>
      </c>
      <c r="G12118">
        <v>6768</v>
      </c>
      <c r="H12118">
        <v>4.0738147712176502</v>
      </c>
      <c r="I12118">
        <v>23</v>
      </c>
      <c r="J12118">
        <v>5556.6833479408797</v>
      </c>
      <c r="K12118">
        <v>3</v>
      </c>
      <c r="L12118">
        <v>21.180124223602402</v>
      </c>
    </row>
    <row r="12119" spans="1:12" x14ac:dyDescent="0.25">
      <c r="A12119" t="s">
        <v>166</v>
      </c>
      <c r="B12119">
        <v>76</v>
      </c>
      <c r="C12119">
        <v>1364</v>
      </c>
      <c r="D12119">
        <v>17</v>
      </c>
      <c r="E12119">
        <v>1</v>
      </c>
      <c r="F12119">
        <v>3742.07298215322</v>
      </c>
      <c r="G12119">
        <v>6867</v>
      </c>
      <c r="H12119">
        <v>3.8528024478826399</v>
      </c>
      <c r="I12119">
        <v>21</v>
      </c>
      <c r="J12119">
        <v>5255.2225389119203</v>
      </c>
      <c r="K12119">
        <v>3</v>
      </c>
      <c r="L12119">
        <v>23.197278911564599</v>
      </c>
    </row>
    <row r="12120" spans="1:12" x14ac:dyDescent="0.25">
      <c r="A12120" t="s">
        <v>166</v>
      </c>
      <c r="B12120">
        <v>76</v>
      </c>
      <c r="C12120">
        <v>1364</v>
      </c>
      <c r="D12120">
        <v>17</v>
      </c>
      <c r="E12120">
        <v>1</v>
      </c>
      <c r="F12120">
        <v>3728.7354198549301</v>
      </c>
      <c r="G12120">
        <v>6735</v>
      </c>
      <c r="H12120">
        <v>4.3132419678321297</v>
      </c>
      <c r="I12120">
        <v>25</v>
      </c>
      <c r="J12120">
        <v>5883.2620441230201</v>
      </c>
      <c r="K12120">
        <v>3</v>
      </c>
      <c r="L12120">
        <v>19.485714285714199</v>
      </c>
    </row>
    <row r="12121" spans="1:12" x14ac:dyDescent="0.25">
      <c r="A12121" t="s">
        <v>166</v>
      </c>
      <c r="B12121">
        <v>76</v>
      </c>
      <c r="C12121">
        <v>1364</v>
      </c>
      <c r="D12121">
        <v>17</v>
      </c>
      <c r="E12121">
        <v>1</v>
      </c>
      <c r="F12121">
        <v>3749.8882844335899</v>
      </c>
      <c r="G12121">
        <v>6532</v>
      </c>
      <c r="H12121">
        <v>4.0448217956588897</v>
      </c>
      <c r="I12121">
        <v>23</v>
      </c>
      <c r="J12121">
        <v>5517.1369292787303</v>
      </c>
      <c r="K12121">
        <v>3</v>
      </c>
      <c r="L12121">
        <v>21.180124223602402</v>
      </c>
    </row>
    <row r="12122" spans="1:12" x14ac:dyDescent="0.25">
      <c r="A12122" t="s">
        <v>166</v>
      </c>
      <c r="B12122">
        <v>76</v>
      </c>
      <c r="C12122">
        <v>1364</v>
      </c>
      <c r="D12122">
        <v>17</v>
      </c>
      <c r="E12122">
        <v>1</v>
      </c>
      <c r="F12122">
        <v>4058.93067133354</v>
      </c>
      <c r="G12122">
        <v>7428</v>
      </c>
      <c r="H12122">
        <v>3.4813012379369601</v>
      </c>
      <c r="I12122">
        <v>17</v>
      </c>
      <c r="J12122">
        <v>4748.4948885460199</v>
      </c>
      <c r="K12122">
        <v>4</v>
      </c>
      <c r="L12122">
        <v>28.655462184873901</v>
      </c>
    </row>
    <row r="12123" spans="1:12" x14ac:dyDescent="0.25">
      <c r="A12123" t="s">
        <v>166</v>
      </c>
      <c r="B12123">
        <v>76</v>
      </c>
      <c r="C12123">
        <v>1364</v>
      </c>
      <c r="D12123">
        <v>17</v>
      </c>
      <c r="E12123">
        <v>1</v>
      </c>
      <c r="F12123">
        <v>4693.2500683571498</v>
      </c>
      <c r="G12123">
        <v>5556</v>
      </c>
      <c r="H12123">
        <v>6.02662042375204</v>
      </c>
      <c r="I12123">
        <v>40</v>
      </c>
      <c r="J12123">
        <v>8220.3102579977804</v>
      </c>
      <c r="K12123">
        <v>1</v>
      </c>
      <c r="L12123">
        <v>12.1785714285714</v>
      </c>
    </row>
    <row r="12124" spans="1:12" x14ac:dyDescent="0.25">
      <c r="A12124" t="s">
        <v>166</v>
      </c>
      <c r="B12124">
        <v>76</v>
      </c>
      <c r="C12124">
        <v>1364</v>
      </c>
      <c r="D12124">
        <v>17</v>
      </c>
      <c r="E12124">
        <v>1</v>
      </c>
      <c r="F12124">
        <v>4766.3828276293798</v>
      </c>
      <c r="G12124">
        <v>5130</v>
      </c>
      <c r="H12124">
        <v>7.1727762396133699</v>
      </c>
      <c r="I12124">
        <v>50</v>
      </c>
      <c r="J12124">
        <v>9783.6667908326308</v>
      </c>
      <c r="K12124">
        <v>1</v>
      </c>
      <c r="L12124">
        <v>9.7428571428571402</v>
      </c>
    </row>
    <row r="12125" spans="1:12" x14ac:dyDescent="0.25">
      <c r="A12125" t="s">
        <v>166</v>
      </c>
      <c r="B12125">
        <v>76</v>
      </c>
      <c r="C12125">
        <v>1364</v>
      </c>
      <c r="D12125">
        <v>17</v>
      </c>
      <c r="E12125">
        <v>1</v>
      </c>
      <c r="F12125">
        <v>4057.2767408393102</v>
      </c>
      <c r="G12125">
        <v>6006</v>
      </c>
      <c r="H12125">
        <v>4.9559394271834298</v>
      </c>
      <c r="I12125">
        <v>31</v>
      </c>
      <c r="J12125">
        <v>6759.9013786781998</v>
      </c>
      <c r="K12125">
        <v>2</v>
      </c>
      <c r="L12125">
        <v>15.714285714285699</v>
      </c>
    </row>
    <row r="12126" spans="1:12" x14ac:dyDescent="0.25">
      <c r="A12126" t="s">
        <v>166</v>
      </c>
      <c r="B12126">
        <v>76</v>
      </c>
      <c r="C12126">
        <v>1364</v>
      </c>
      <c r="D12126">
        <v>17</v>
      </c>
      <c r="E12126">
        <v>1</v>
      </c>
      <c r="F12126">
        <v>4216.1495456946504</v>
      </c>
      <c r="G12126">
        <v>5767</v>
      </c>
      <c r="H12126">
        <v>6.3773383407963804</v>
      </c>
      <c r="I12126">
        <v>43</v>
      </c>
      <c r="J12126">
        <v>8698.6894968462693</v>
      </c>
      <c r="K12126">
        <v>1</v>
      </c>
      <c r="L12126">
        <v>11.328903654485</v>
      </c>
    </row>
    <row r="12127" spans="1:12" x14ac:dyDescent="0.25">
      <c r="A12127" t="s">
        <v>166</v>
      </c>
      <c r="B12127">
        <v>76</v>
      </c>
      <c r="C12127">
        <v>1364</v>
      </c>
      <c r="D12127">
        <v>17</v>
      </c>
      <c r="E12127">
        <v>1</v>
      </c>
      <c r="F12127">
        <v>4223.82459883301</v>
      </c>
      <c r="G12127">
        <v>5649</v>
      </c>
      <c r="H12127">
        <v>6.36069463201133</v>
      </c>
      <c r="I12127">
        <v>43</v>
      </c>
      <c r="J12127">
        <v>8675.98747806346</v>
      </c>
      <c r="K12127">
        <v>1</v>
      </c>
      <c r="L12127">
        <v>11.328903654485</v>
      </c>
    </row>
    <row r="12128" spans="1:12" x14ac:dyDescent="0.25">
      <c r="A12128" t="s">
        <v>166</v>
      </c>
      <c r="B12128">
        <v>76</v>
      </c>
      <c r="C12128">
        <v>1364</v>
      </c>
      <c r="D12128">
        <v>17</v>
      </c>
      <c r="E12128">
        <v>1</v>
      </c>
      <c r="F12128">
        <v>4245.6750717486702</v>
      </c>
      <c r="G12128">
        <v>5491</v>
      </c>
      <c r="H12128">
        <v>6.3394017473567397</v>
      </c>
      <c r="I12128">
        <v>43</v>
      </c>
      <c r="J12128">
        <v>8646.9439833945908</v>
      </c>
      <c r="K12128">
        <v>1</v>
      </c>
      <c r="L12128">
        <v>11.328903654485</v>
      </c>
    </row>
    <row r="12129" spans="1:12" x14ac:dyDescent="0.25">
      <c r="A12129" t="s">
        <v>166</v>
      </c>
      <c r="B12129">
        <v>76</v>
      </c>
      <c r="C12129">
        <v>1364</v>
      </c>
      <c r="D12129">
        <v>17</v>
      </c>
      <c r="E12129">
        <v>1</v>
      </c>
      <c r="F12129">
        <v>3784.57001430623</v>
      </c>
      <c r="G12129">
        <v>6634</v>
      </c>
      <c r="H12129">
        <v>3.7020488941890202</v>
      </c>
      <c r="I12129">
        <v>20</v>
      </c>
      <c r="J12129">
        <v>5049.5946916738203</v>
      </c>
      <c r="K12129">
        <v>3</v>
      </c>
      <c r="L12129">
        <v>24.357142857142801</v>
      </c>
    </row>
    <row r="12130" spans="1:12" x14ac:dyDescent="0.25">
      <c r="A12130" t="s">
        <v>166</v>
      </c>
      <c r="B12130">
        <v>76</v>
      </c>
      <c r="C12130">
        <v>1364</v>
      </c>
      <c r="D12130">
        <v>17</v>
      </c>
      <c r="E12130">
        <v>1</v>
      </c>
      <c r="F12130">
        <v>4312.45547173861</v>
      </c>
      <c r="G12130">
        <v>5631</v>
      </c>
      <c r="H12130">
        <v>6.0049540250684803</v>
      </c>
      <c r="I12130">
        <v>40</v>
      </c>
      <c r="J12130">
        <v>8190.75729019341</v>
      </c>
      <c r="K12130">
        <v>1</v>
      </c>
      <c r="L12130">
        <v>12.1785714285714</v>
      </c>
    </row>
    <row r="12131" spans="1:12" x14ac:dyDescent="0.25">
      <c r="A12131" t="s">
        <v>166</v>
      </c>
      <c r="B12131">
        <v>76</v>
      </c>
      <c r="C12131">
        <v>1364</v>
      </c>
      <c r="D12131">
        <v>17</v>
      </c>
      <c r="E12131">
        <v>1</v>
      </c>
      <c r="F12131">
        <v>4242.72568632408</v>
      </c>
      <c r="G12131">
        <v>5527</v>
      </c>
      <c r="H12131">
        <v>6.1039581417154798</v>
      </c>
      <c r="I12131">
        <v>41</v>
      </c>
      <c r="J12131">
        <v>8325.7989052999092</v>
      </c>
      <c r="K12131">
        <v>1</v>
      </c>
      <c r="L12131">
        <v>11.8815331010452</v>
      </c>
    </row>
    <row r="12132" spans="1:12" x14ac:dyDescent="0.25">
      <c r="A12132" t="s">
        <v>166</v>
      </c>
      <c r="B12132">
        <v>76</v>
      </c>
      <c r="C12132">
        <v>1364</v>
      </c>
      <c r="D12132">
        <v>17</v>
      </c>
      <c r="E12132">
        <v>1</v>
      </c>
      <c r="F12132">
        <v>4269.2476449481001</v>
      </c>
      <c r="G12132">
        <v>5396</v>
      </c>
      <c r="H12132">
        <v>6.2072595120666598</v>
      </c>
      <c r="I12132">
        <v>42</v>
      </c>
      <c r="J12132">
        <v>8466.7019744589197</v>
      </c>
      <c r="K12132">
        <v>1</v>
      </c>
      <c r="L12132">
        <v>11.598639455782299</v>
      </c>
    </row>
    <row r="12133" spans="1:12" x14ac:dyDescent="0.25">
      <c r="A12133" t="s">
        <v>166</v>
      </c>
      <c r="B12133">
        <v>76</v>
      </c>
      <c r="C12133">
        <v>1364</v>
      </c>
      <c r="D12133">
        <v>17</v>
      </c>
      <c r="E12133">
        <v>1</v>
      </c>
      <c r="F12133">
        <v>3916.0183536402401</v>
      </c>
      <c r="G12133">
        <v>6760</v>
      </c>
      <c r="H12133">
        <v>3.6115646241758799</v>
      </c>
      <c r="I12133">
        <v>19</v>
      </c>
      <c r="J12133">
        <v>4926.1741473759002</v>
      </c>
      <c r="K12133">
        <v>4</v>
      </c>
      <c r="L12133">
        <v>25.6390977443609</v>
      </c>
    </row>
    <row r="12134" spans="1:12" x14ac:dyDescent="0.25">
      <c r="A12134" t="s">
        <v>166</v>
      </c>
      <c r="B12134">
        <v>76</v>
      </c>
      <c r="C12134">
        <v>1364</v>
      </c>
      <c r="D12134">
        <v>17</v>
      </c>
      <c r="E12134">
        <v>1</v>
      </c>
      <c r="F12134">
        <v>3808.2961187048099</v>
      </c>
      <c r="G12134">
        <v>6591</v>
      </c>
      <c r="H12134">
        <v>3.8180136700062</v>
      </c>
      <c r="I12134">
        <v>21</v>
      </c>
      <c r="J12134">
        <v>5207.7706458884604</v>
      </c>
      <c r="K12134">
        <v>3</v>
      </c>
      <c r="L12134">
        <v>23.197278911564599</v>
      </c>
    </row>
    <row r="12135" spans="1:12" x14ac:dyDescent="0.25">
      <c r="A12135" t="s">
        <v>166</v>
      </c>
      <c r="B12135">
        <v>76</v>
      </c>
      <c r="C12135">
        <v>1364</v>
      </c>
      <c r="D12135">
        <v>17</v>
      </c>
      <c r="E12135">
        <v>1</v>
      </c>
      <c r="F12135">
        <v>3848.2842258985802</v>
      </c>
      <c r="G12135">
        <v>6554</v>
      </c>
      <c r="H12135">
        <v>3.8160185149780999</v>
      </c>
      <c r="I12135">
        <v>21</v>
      </c>
      <c r="J12135">
        <v>5205.0492544301296</v>
      </c>
      <c r="K12135">
        <v>3</v>
      </c>
      <c r="L12135">
        <v>23.197278911564599</v>
      </c>
    </row>
    <row r="12136" spans="1:12" x14ac:dyDescent="0.25">
      <c r="A12136" t="s">
        <v>166</v>
      </c>
      <c r="B12136">
        <v>76</v>
      </c>
      <c r="C12136">
        <v>1364</v>
      </c>
      <c r="D12136">
        <v>17</v>
      </c>
      <c r="E12136">
        <v>1</v>
      </c>
      <c r="F12136">
        <v>3846.0940991204502</v>
      </c>
      <c r="G12136">
        <v>6556</v>
      </c>
      <c r="H12136">
        <v>3.6958893032236699</v>
      </c>
      <c r="I12136">
        <v>20</v>
      </c>
      <c r="J12136">
        <v>5041.1930095970902</v>
      </c>
      <c r="K12136">
        <v>3</v>
      </c>
      <c r="L12136">
        <v>24.357142857142801</v>
      </c>
    </row>
    <row r="12137" spans="1:12" x14ac:dyDescent="0.25">
      <c r="A12137" t="s">
        <v>166</v>
      </c>
      <c r="B12137">
        <v>76</v>
      </c>
      <c r="C12137">
        <v>1364</v>
      </c>
      <c r="D12137">
        <v>17</v>
      </c>
      <c r="E12137">
        <v>1</v>
      </c>
      <c r="F12137">
        <v>3822.1726599328999</v>
      </c>
      <c r="G12137">
        <v>6190</v>
      </c>
      <c r="H12137">
        <v>4.2413447222962901</v>
      </c>
      <c r="I12137">
        <v>25</v>
      </c>
      <c r="J12137">
        <v>5785.1942012121399</v>
      </c>
      <c r="K12137">
        <v>3</v>
      </c>
      <c r="L12137">
        <v>19.485714285714199</v>
      </c>
    </row>
    <row r="12138" spans="1:12" x14ac:dyDescent="0.25">
      <c r="A12138" t="s">
        <v>166</v>
      </c>
      <c r="B12138">
        <v>76</v>
      </c>
      <c r="C12138">
        <v>1364</v>
      </c>
      <c r="D12138">
        <v>17</v>
      </c>
      <c r="E12138">
        <v>1</v>
      </c>
      <c r="F12138">
        <v>4264.1277747993199</v>
      </c>
      <c r="G12138">
        <v>5779</v>
      </c>
      <c r="H12138">
        <v>5.9022748897738397</v>
      </c>
      <c r="I12138">
        <v>39</v>
      </c>
      <c r="J12138">
        <v>8050.7029496515197</v>
      </c>
      <c r="K12138">
        <v>1</v>
      </c>
      <c r="L12138">
        <v>12.4908424908424</v>
      </c>
    </row>
    <row r="12139" spans="1:12" x14ac:dyDescent="0.25">
      <c r="A12139" t="s">
        <v>166</v>
      </c>
      <c r="B12139">
        <v>76</v>
      </c>
      <c r="C12139">
        <v>1364</v>
      </c>
      <c r="D12139">
        <v>17</v>
      </c>
      <c r="E12139">
        <v>1</v>
      </c>
      <c r="F12139">
        <v>4329.8195300416701</v>
      </c>
      <c r="G12139">
        <v>5665</v>
      </c>
      <c r="H12139">
        <v>5.8911941972249799</v>
      </c>
      <c r="I12139">
        <v>39</v>
      </c>
      <c r="J12139">
        <v>8035.5888850148704</v>
      </c>
      <c r="K12139">
        <v>1</v>
      </c>
      <c r="L12139">
        <v>12.4908424908424</v>
      </c>
    </row>
    <row r="12140" spans="1:12" x14ac:dyDescent="0.25">
      <c r="A12140" t="s">
        <v>166</v>
      </c>
      <c r="B12140">
        <v>76</v>
      </c>
      <c r="C12140">
        <v>1364</v>
      </c>
      <c r="D12140">
        <v>17</v>
      </c>
      <c r="E12140">
        <v>1</v>
      </c>
      <c r="F12140">
        <v>4687.1227987088596</v>
      </c>
      <c r="G12140">
        <v>5482</v>
      </c>
      <c r="H12140">
        <v>6.1354790083936397</v>
      </c>
      <c r="I12140">
        <v>41</v>
      </c>
      <c r="J12140">
        <v>8368.7933674489304</v>
      </c>
      <c r="K12140">
        <v>1</v>
      </c>
      <c r="L12140">
        <v>11.8815331010452</v>
      </c>
    </row>
    <row r="12141" spans="1:12" x14ac:dyDescent="0.25">
      <c r="A12141" t="s">
        <v>166</v>
      </c>
      <c r="B12141">
        <v>76</v>
      </c>
      <c r="C12141">
        <v>1364</v>
      </c>
      <c r="D12141">
        <v>17</v>
      </c>
      <c r="E12141">
        <v>1</v>
      </c>
      <c r="F12141">
        <v>4019.19771205293</v>
      </c>
      <c r="G12141">
        <v>6345</v>
      </c>
      <c r="H12141">
        <v>4.0405030295529203</v>
      </c>
      <c r="I12141">
        <v>23</v>
      </c>
      <c r="J12141">
        <v>5511.2461323101898</v>
      </c>
      <c r="K12141">
        <v>3</v>
      </c>
      <c r="L12141">
        <v>21.180124223602402</v>
      </c>
    </row>
    <row r="12142" spans="1:12" x14ac:dyDescent="0.25">
      <c r="A12142" t="s">
        <v>166</v>
      </c>
      <c r="B12142">
        <v>76</v>
      </c>
      <c r="C12142">
        <v>1364</v>
      </c>
      <c r="D12142">
        <v>17</v>
      </c>
      <c r="E12142">
        <v>1</v>
      </c>
      <c r="F12142">
        <v>3930.1784721601198</v>
      </c>
      <c r="G12142">
        <v>6437</v>
      </c>
      <c r="H12142">
        <v>3.6856531387409999</v>
      </c>
      <c r="I12142">
        <v>20</v>
      </c>
      <c r="J12142">
        <v>5027.23088124273</v>
      </c>
      <c r="K12142">
        <v>3</v>
      </c>
      <c r="L12142">
        <v>24.357142857142801</v>
      </c>
    </row>
    <row r="12143" spans="1:12" x14ac:dyDescent="0.25">
      <c r="A12143" t="s">
        <v>166</v>
      </c>
      <c r="B12143">
        <v>76</v>
      </c>
      <c r="C12143">
        <v>1364</v>
      </c>
      <c r="D12143">
        <v>17</v>
      </c>
      <c r="E12143">
        <v>1</v>
      </c>
      <c r="F12143">
        <v>3848.8853203732101</v>
      </c>
      <c r="G12143">
        <v>6518</v>
      </c>
      <c r="H12143">
        <v>3.8107914827592801</v>
      </c>
      <c r="I12143">
        <v>21</v>
      </c>
      <c r="J12143">
        <v>5197.9195824836597</v>
      </c>
      <c r="K12143">
        <v>3</v>
      </c>
      <c r="L12143">
        <v>23.197278911564599</v>
      </c>
    </row>
    <row r="12144" spans="1:12" x14ac:dyDescent="0.25">
      <c r="A12144" t="s">
        <v>166</v>
      </c>
      <c r="B12144">
        <v>76</v>
      </c>
      <c r="C12144">
        <v>1364</v>
      </c>
      <c r="D12144">
        <v>17</v>
      </c>
      <c r="E12144">
        <v>1</v>
      </c>
      <c r="F12144">
        <v>3817.8603118211699</v>
      </c>
      <c r="G12144">
        <v>6571</v>
      </c>
      <c r="H12144">
        <v>3.81590150768554</v>
      </c>
      <c r="I12144">
        <v>21</v>
      </c>
      <c r="J12144">
        <v>5204.8896564830702</v>
      </c>
      <c r="K12144">
        <v>3</v>
      </c>
      <c r="L12144">
        <v>23.197278911564599</v>
      </c>
    </row>
    <row r="12145" spans="1:12" x14ac:dyDescent="0.25">
      <c r="A12145" t="s">
        <v>166</v>
      </c>
      <c r="B12145">
        <v>76</v>
      </c>
      <c r="C12145">
        <v>1364</v>
      </c>
      <c r="D12145">
        <v>17</v>
      </c>
      <c r="E12145">
        <v>1</v>
      </c>
      <c r="F12145">
        <v>4084.74483436532</v>
      </c>
      <c r="G12145">
        <v>6077</v>
      </c>
      <c r="H12145">
        <v>4.4877677020679902</v>
      </c>
      <c r="I12145">
        <v>27</v>
      </c>
      <c r="J12145">
        <v>6121.3151456207397</v>
      </c>
      <c r="K12145">
        <v>2</v>
      </c>
      <c r="L12145">
        <v>18.042328042327998</v>
      </c>
    </row>
    <row r="12146" spans="1:12" x14ac:dyDescent="0.25">
      <c r="A12146" t="s">
        <v>166</v>
      </c>
      <c r="B12146">
        <v>76</v>
      </c>
      <c r="C12146">
        <v>1364</v>
      </c>
      <c r="D12146">
        <v>17</v>
      </c>
      <c r="E12146">
        <v>1</v>
      </c>
      <c r="F12146">
        <v>3944.7810448176901</v>
      </c>
      <c r="G12146">
        <v>6051</v>
      </c>
      <c r="H12146">
        <v>4.5921842978326</v>
      </c>
      <c r="I12146">
        <v>28</v>
      </c>
      <c r="J12146">
        <v>6263.7393822436698</v>
      </c>
      <c r="K12146">
        <v>2</v>
      </c>
      <c r="L12146">
        <v>17.3979591836734</v>
      </c>
    </row>
    <row r="12147" spans="1:12" x14ac:dyDescent="0.25">
      <c r="A12147" t="s">
        <v>166</v>
      </c>
      <c r="B12147">
        <v>76</v>
      </c>
      <c r="C12147">
        <v>1364</v>
      </c>
      <c r="D12147">
        <v>17</v>
      </c>
      <c r="E12147">
        <v>1</v>
      </c>
      <c r="F12147">
        <v>3883.4873391471201</v>
      </c>
      <c r="G12147">
        <v>6153</v>
      </c>
      <c r="H12147">
        <v>4.7221173157479504</v>
      </c>
      <c r="I12147">
        <v>29</v>
      </c>
      <c r="J12147">
        <v>6440.9680186802098</v>
      </c>
      <c r="K12147">
        <v>2</v>
      </c>
      <c r="L12147">
        <v>16.798029556650199</v>
      </c>
    </row>
    <row r="12148" spans="1:12" x14ac:dyDescent="0.25">
      <c r="A12148" t="s">
        <v>166</v>
      </c>
      <c r="B12148">
        <v>76</v>
      </c>
      <c r="C12148">
        <v>1364</v>
      </c>
      <c r="D12148">
        <v>17</v>
      </c>
      <c r="E12148">
        <v>1</v>
      </c>
      <c r="F12148">
        <v>3806.4835172717899</v>
      </c>
      <c r="G12148">
        <v>6766</v>
      </c>
      <c r="H12148">
        <v>3.4828142019947199</v>
      </c>
      <c r="I12148">
        <v>18</v>
      </c>
      <c r="J12148">
        <v>4750.5585715207999</v>
      </c>
      <c r="K12148">
        <v>4</v>
      </c>
      <c r="L12148">
        <v>27.063492063491999</v>
      </c>
    </row>
    <row r="12149" spans="1:12" x14ac:dyDescent="0.25">
      <c r="A12149" t="s">
        <v>166</v>
      </c>
      <c r="B12149">
        <v>76</v>
      </c>
      <c r="C12149">
        <v>1364</v>
      </c>
      <c r="D12149">
        <v>17</v>
      </c>
      <c r="E12149">
        <v>1</v>
      </c>
      <c r="F12149">
        <v>3823.7941440284999</v>
      </c>
      <c r="G12149">
        <v>6347</v>
      </c>
      <c r="H12149">
        <v>4.0240351281901203</v>
      </c>
      <c r="I12149">
        <v>23</v>
      </c>
      <c r="J12149">
        <v>5488.7839148513303</v>
      </c>
      <c r="K12149">
        <v>3</v>
      </c>
      <c r="L12149">
        <v>21.180124223602402</v>
      </c>
    </row>
    <row r="12150" spans="1:12" x14ac:dyDescent="0.25">
      <c r="A12150" t="s">
        <v>166</v>
      </c>
      <c r="B12150">
        <v>76</v>
      </c>
      <c r="C12150">
        <v>1364</v>
      </c>
      <c r="D12150">
        <v>17</v>
      </c>
      <c r="E12150">
        <v>1</v>
      </c>
      <c r="F12150">
        <v>3967.7391597170099</v>
      </c>
      <c r="G12150">
        <v>6355</v>
      </c>
      <c r="H12150">
        <v>3.9173207343745502</v>
      </c>
      <c r="I12150">
        <v>22</v>
      </c>
      <c r="J12150">
        <v>5343.2254816868899</v>
      </c>
      <c r="K12150">
        <v>3</v>
      </c>
      <c r="L12150">
        <v>22.1428571428571</v>
      </c>
    </row>
    <row r="12151" spans="1:12" x14ac:dyDescent="0.25">
      <c r="A12151" t="s">
        <v>166</v>
      </c>
      <c r="B12151">
        <v>76</v>
      </c>
      <c r="C12151">
        <v>1364</v>
      </c>
      <c r="D12151">
        <v>17</v>
      </c>
      <c r="E12151">
        <v>1</v>
      </c>
      <c r="F12151">
        <v>3929.2504961422901</v>
      </c>
      <c r="G12151">
        <v>6287</v>
      </c>
      <c r="H12151">
        <v>4.1445178211500302</v>
      </c>
      <c r="I12151">
        <v>24</v>
      </c>
      <c r="J12151">
        <v>5653.1223080486398</v>
      </c>
      <c r="K12151">
        <v>3</v>
      </c>
      <c r="L12151">
        <v>20.297619047619001</v>
      </c>
    </row>
    <row r="12152" spans="1:12" x14ac:dyDescent="0.25">
      <c r="A12152" t="s">
        <v>166</v>
      </c>
      <c r="B12152">
        <v>76</v>
      </c>
      <c r="C12152">
        <v>1364</v>
      </c>
      <c r="D12152">
        <v>17</v>
      </c>
      <c r="E12152">
        <v>1</v>
      </c>
      <c r="F12152">
        <v>4190.4277811667898</v>
      </c>
      <c r="G12152">
        <v>5849</v>
      </c>
      <c r="H12152">
        <v>4.7038710046895202</v>
      </c>
      <c r="I12152">
        <v>29</v>
      </c>
      <c r="J12152">
        <v>6416.0800503965102</v>
      </c>
      <c r="K12152">
        <v>2</v>
      </c>
      <c r="L12152">
        <v>16.798029556650199</v>
      </c>
    </row>
    <row r="12153" spans="1:12" x14ac:dyDescent="0.25">
      <c r="A12153" t="s">
        <v>166</v>
      </c>
      <c r="B12153">
        <v>76</v>
      </c>
      <c r="C12153">
        <v>1364</v>
      </c>
      <c r="D12153">
        <v>17</v>
      </c>
      <c r="E12153">
        <v>1</v>
      </c>
      <c r="F12153">
        <v>3657.9386422544599</v>
      </c>
      <c r="G12153">
        <v>6847</v>
      </c>
      <c r="H12153">
        <v>4.3235915111024701</v>
      </c>
      <c r="I12153">
        <v>25</v>
      </c>
      <c r="J12153">
        <v>5897.3788211437704</v>
      </c>
      <c r="K12153">
        <v>3</v>
      </c>
      <c r="L12153">
        <v>19.485714285714199</v>
      </c>
    </row>
    <row r="12154" spans="1:12" x14ac:dyDescent="0.25">
      <c r="A12154" t="s">
        <v>166</v>
      </c>
      <c r="B12154">
        <v>76</v>
      </c>
      <c r="C12154">
        <v>1364</v>
      </c>
      <c r="D12154">
        <v>17</v>
      </c>
      <c r="E12154">
        <v>1</v>
      </c>
      <c r="F12154">
        <v>4209.5080577419103</v>
      </c>
      <c r="G12154">
        <v>5789</v>
      </c>
      <c r="H12154">
        <v>6.3799944594983797</v>
      </c>
      <c r="I12154">
        <v>43</v>
      </c>
      <c r="J12154">
        <v>8702.3124427557996</v>
      </c>
      <c r="K12154">
        <v>1</v>
      </c>
      <c r="L12154">
        <v>11.328903654485</v>
      </c>
    </row>
    <row r="12155" spans="1:12" x14ac:dyDescent="0.25">
      <c r="A12155" t="s">
        <v>166</v>
      </c>
      <c r="B12155">
        <v>76</v>
      </c>
      <c r="C12155">
        <v>1364</v>
      </c>
      <c r="D12155">
        <v>17</v>
      </c>
      <c r="E12155">
        <v>1</v>
      </c>
      <c r="F12155">
        <v>4225.4264635856798</v>
      </c>
      <c r="G12155">
        <v>5692</v>
      </c>
      <c r="H12155">
        <v>6.0064332083867402</v>
      </c>
      <c r="I12155">
        <v>40</v>
      </c>
      <c r="J12155">
        <v>8192.7748962395199</v>
      </c>
      <c r="K12155">
        <v>1</v>
      </c>
      <c r="L12155">
        <v>12.1785714285714</v>
      </c>
    </row>
    <row r="12156" spans="1:12" x14ac:dyDescent="0.25">
      <c r="A12156" t="s">
        <v>166</v>
      </c>
      <c r="B12156">
        <v>76</v>
      </c>
      <c r="C12156">
        <v>1364</v>
      </c>
      <c r="D12156">
        <v>17</v>
      </c>
      <c r="E12156">
        <v>1</v>
      </c>
      <c r="F12156">
        <v>4283.8715815784499</v>
      </c>
      <c r="G12156">
        <v>5517</v>
      </c>
      <c r="H12156">
        <v>6.1060212427013703</v>
      </c>
      <c r="I12156">
        <v>41</v>
      </c>
      <c r="J12156">
        <v>8328.6129750446707</v>
      </c>
      <c r="K12156">
        <v>1</v>
      </c>
      <c r="L12156">
        <v>11.8815331010452</v>
      </c>
    </row>
    <row r="12157" spans="1:12" x14ac:dyDescent="0.25">
      <c r="A12157" t="s">
        <v>166</v>
      </c>
      <c r="B12157">
        <v>76</v>
      </c>
      <c r="C12157">
        <v>1364</v>
      </c>
      <c r="D12157">
        <v>17</v>
      </c>
      <c r="E12157">
        <v>1</v>
      </c>
      <c r="F12157">
        <v>4423.0731313013803</v>
      </c>
      <c r="G12157">
        <v>5570</v>
      </c>
      <c r="H12157">
        <v>5.6447943961600098</v>
      </c>
      <c r="I12157">
        <v>37</v>
      </c>
      <c r="J12157">
        <v>7699.4995563622597</v>
      </c>
      <c r="K12157">
        <v>2</v>
      </c>
      <c r="L12157">
        <v>13.1660231660231</v>
      </c>
    </row>
    <row r="12158" spans="1:12" x14ac:dyDescent="0.25">
      <c r="A12158" t="s">
        <v>166</v>
      </c>
      <c r="B12158">
        <v>76</v>
      </c>
      <c r="C12158">
        <v>1364</v>
      </c>
      <c r="D12158">
        <v>17</v>
      </c>
      <c r="E12158">
        <v>1</v>
      </c>
      <c r="F12158">
        <v>4114.4552805974299</v>
      </c>
      <c r="G12158">
        <v>6255</v>
      </c>
      <c r="H12158">
        <v>4.0354774690835002</v>
      </c>
      <c r="I12158">
        <v>23</v>
      </c>
      <c r="J12158">
        <v>5504.3912678299002</v>
      </c>
      <c r="K12158">
        <v>3</v>
      </c>
      <c r="L12158">
        <v>21.180124223602402</v>
      </c>
    </row>
    <row r="12159" spans="1:12" x14ac:dyDescent="0.25">
      <c r="A12159" t="s">
        <v>166</v>
      </c>
      <c r="B12159">
        <v>76</v>
      </c>
      <c r="C12159">
        <v>1364</v>
      </c>
      <c r="D12159">
        <v>17</v>
      </c>
      <c r="E12159">
        <v>1</v>
      </c>
      <c r="F12159">
        <v>4462.1442236041503</v>
      </c>
      <c r="G12159">
        <v>5291</v>
      </c>
      <c r="H12159">
        <v>6.9298173564235199</v>
      </c>
      <c r="I12159">
        <v>48</v>
      </c>
      <c r="J12159">
        <v>9452.2708741616807</v>
      </c>
      <c r="K12159">
        <v>1</v>
      </c>
      <c r="L12159">
        <v>10.148809523809501</v>
      </c>
    </row>
    <row r="12160" spans="1:12" x14ac:dyDescent="0.25">
      <c r="A12160" t="s">
        <v>166</v>
      </c>
      <c r="B12160">
        <v>76</v>
      </c>
      <c r="C12160">
        <v>1364</v>
      </c>
      <c r="D12160">
        <v>17</v>
      </c>
      <c r="E12160">
        <v>1</v>
      </c>
      <c r="F12160">
        <v>4023.0335099844901</v>
      </c>
      <c r="G12160">
        <v>6295</v>
      </c>
      <c r="H12160">
        <v>3.7930314667655298</v>
      </c>
      <c r="I12160">
        <v>21</v>
      </c>
      <c r="J12160">
        <v>5173.6949206681802</v>
      </c>
      <c r="K12160">
        <v>3</v>
      </c>
      <c r="L12160">
        <v>23.197278911564599</v>
      </c>
    </row>
    <row r="12161" spans="1:17" x14ac:dyDescent="0.25">
      <c r="A12161" t="s">
        <v>166</v>
      </c>
      <c r="B12161">
        <v>76</v>
      </c>
      <c r="C12161">
        <v>1364</v>
      </c>
      <c r="D12161">
        <v>17</v>
      </c>
      <c r="E12161">
        <v>1</v>
      </c>
      <c r="F12161">
        <v>4727.0524148414697</v>
      </c>
      <c r="G12161">
        <v>5145</v>
      </c>
      <c r="H12161">
        <v>7.29183660743141</v>
      </c>
      <c r="I12161">
        <v>51</v>
      </c>
      <c r="J12161">
        <v>9946.0651325364506</v>
      </c>
      <c r="K12161">
        <v>1</v>
      </c>
      <c r="L12161">
        <v>9.5518207282913092</v>
      </c>
    </row>
    <row r="12162" spans="1:17" x14ac:dyDescent="0.25">
      <c r="A12162" t="s">
        <v>166</v>
      </c>
      <c r="B12162">
        <v>76</v>
      </c>
      <c r="C12162">
        <v>1364</v>
      </c>
      <c r="D12162">
        <v>17</v>
      </c>
      <c r="E12162">
        <v>1</v>
      </c>
      <c r="F12162">
        <v>4616.5933525033597</v>
      </c>
      <c r="G12162">
        <v>5287</v>
      </c>
      <c r="H12162">
        <v>6.9424790485651702</v>
      </c>
      <c r="I12162">
        <v>48</v>
      </c>
      <c r="J12162">
        <v>9469.5414222428899</v>
      </c>
      <c r="K12162">
        <v>1</v>
      </c>
      <c r="L12162">
        <v>10.148809523809501</v>
      </c>
    </row>
    <row r="12163" spans="1:17" x14ac:dyDescent="0.25">
      <c r="A12163" t="s">
        <v>166</v>
      </c>
      <c r="B12163">
        <v>76</v>
      </c>
      <c r="C12163">
        <v>1364</v>
      </c>
      <c r="D12163">
        <v>17</v>
      </c>
      <c r="E12163">
        <v>1</v>
      </c>
      <c r="F12163">
        <v>4669.7025679119297</v>
      </c>
      <c r="G12163">
        <v>5164</v>
      </c>
      <c r="H12163">
        <v>7.1694686220276296</v>
      </c>
      <c r="I12163">
        <v>50</v>
      </c>
      <c r="J12163">
        <v>9779.1552004456898</v>
      </c>
      <c r="K12163">
        <v>1</v>
      </c>
      <c r="L12163">
        <v>9.7428571428571402</v>
      </c>
    </row>
    <row r="12164" spans="1:17" x14ac:dyDescent="0.25">
      <c r="A12164" t="s">
        <v>166</v>
      </c>
      <c r="B12164">
        <v>76</v>
      </c>
      <c r="C12164">
        <v>1364</v>
      </c>
      <c r="D12164">
        <v>17</v>
      </c>
      <c r="E12164">
        <v>1</v>
      </c>
      <c r="F12164">
        <v>4759.8102646846201</v>
      </c>
      <c r="G12164">
        <v>5204</v>
      </c>
      <c r="H12164">
        <v>6.9425936957244101</v>
      </c>
      <c r="I12164">
        <v>48</v>
      </c>
      <c r="J12164">
        <v>9469.6978009681006</v>
      </c>
      <c r="K12164">
        <v>1</v>
      </c>
      <c r="L12164">
        <v>10.148809523809501</v>
      </c>
    </row>
    <row r="12165" spans="1:17" x14ac:dyDescent="0.25">
      <c r="A12165" t="s">
        <v>166</v>
      </c>
      <c r="B12165">
        <v>76</v>
      </c>
      <c r="C12165">
        <v>1364</v>
      </c>
      <c r="D12165">
        <v>17</v>
      </c>
      <c r="E12165">
        <v>1</v>
      </c>
      <c r="F12165">
        <v>4711.6979905949502</v>
      </c>
      <c r="G12165">
        <v>5162</v>
      </c>
      <c r="H12165">
        <v>7.1727776135627597</v>
      </c>
      <c r="I12165">
        <v>50</v>
      </c>
      <c r="J12165">
        <v>9783.6686648996092</v>
      </c>
      <c r="K12165">
        <v>1</v>
      </c>
      <c r="L12165">
        <v>9.7428571428571402</v>
      </c>
    </row>
    <row r="12166" spans="1:17" x14ac:dyDescent="0.25">
      <c r="A12166" t="s">
        <v>22</v>
      </c>
      <c r="B12166" t="s">
        <v>166</v>
      </c>
      <c r="C12166">
        <v>62</v>
      </c>
      <c r="D12166">
        <v>39</v>
      </c>
      <c r="E12166">
        <v>27</v>
      </c>
      <c r="F12166">
        <v>22</v>
      </c>
      <c r="G12166">
        <v>21</v>
      </c>
      <c r="H12166">
        <v>13</v>
      </c>
      <c r="I12166">
        <v>9</v>
      </c>
      <c r="J12166">
        <v>7</v>
      </c>
      <c r="K12166">
        <v>3</v>
      </c>
      <c r="L12166">
        <v>5</v>
      </c>
      <c r="M12166">
        <v>3</v>
      </c>
      <c r="N12166">
        <v>3</v>
      </c>
      <c r="O12166">
        <v>5</v>
      </c>
      <c r="P12166">
        <v>3</v>
      </c>
    </row>
    <row r="12167" spans="1:17" x14ac:dyDescent="0.25">
      <c r="A12167">
        <v>0</v>
      </c>
      <c r="B12167">
        <v>1</v>
      </c>
      <c r="C12167">
        <v>2</v>
      </c>
      <c r="D12167">
        <v>3</v>
      </c>
      <c r="E12167">
        <v>4</v>
      </c>
      <c r="F12167">
        <v>5</v>
      </c>
      <c r="G12167">
        <v>6</v>
      </c>
      <c r="H12167">
        <v>7</v>
      </c>
      <c r="I12167">
        <v>8</v>
      </c>
      <c r="J12167">
        <v>9</v>
      </c>
    </row>
    <row r="12168" spans="1:17" x14ac:dyDescent="0.25">
      <c r="A12168" t="s">
        <v>12</v>
      </c>
      <c r="B12168">
        <v>14</v>
      </c>
      <c r="C12168" t="s">
        <v>167</v>
      </c>
      <c r="D12168" t="s">
        <v>14</v>
      </c>
      <c r="E12168">
        <v>2</v>
      </c>
      <c r="F12168" t="s">
        <v>15</v>
      </c>
      <c r="G12168">
        <v>4393.4827684395104</v>
      </c>
      <c r="H12168" t="s">
        <v>16</v>
      </c>
      <c r="I12168">
        <v>5300.0928801500804</v>
      </c>
      <c r="J12168" t="s">
        <v>17</v>
      </c>
      <c r="K12168">
        <v>3587</v>
      </c>
      <c r="L12168" t="s">
        <v>18</v>
      </c>
      <c r="M12168">
        <v>3846</v>
      </c>
      <c r="N12168" t="s">
        <v>19</v>
      </c>
      <c r="O12168">
        <v>1.4425497146141399</v>
      </c>
      <c r="P12168" t="s">
        <v>20</v>
      </c>
      <c r="Q12168">
        <v>1.7047399636334399</v>
      </c>
    </row>
    <row r="12169" spans="1:17" x14ac:dyDescent="0.25">
      <c r="A12169" t="s">
        <v>168</v>
      </c>
      <c r="B12169">
        <v>101</v>
      </c>
      <c r="C12169">
        <v>1458</v>
      </c>
      <c r="D12169">
        <v>14</v>
      </c>
      <c r="E12169">
        <v>14</v>
      </c>
      <c r="F12169">
        <v>4393.4827684395104</v>
      </c>
      <c r="G12169">
        <v>3846</v>
      </c>
      <c r="H12169">
        <v>1.4425497146141399</v>
      </c>
      <c r="I12169">
        <v>5</v>
      </c>
      <c r="J12169">
        <v>2103.23748390742</v>
      </c>
      <c r="K12169">
        <v>20</v>
      </c>
      <c r="L12169">
        <v>72.899999999999906</v>
      </c>
    </row>
    <row r="12170" spans="1:17" x14ac:dyDescent="0.25">
      <c r="A12170" t="s">
        <v>168</v>
      </c>
      <c r="B12170">
        <v>101</v>
      </c>
      <c r="C12170">
        <v>1458</v>
      </c>
      <c r="D12170">
        <v>14</v>
      </c>
      <c r="E12170">
        <v>14</v>
      </c>
      <c r="F12170">
        <v>5300.0928801500804</v>
      </c>
      <c r="G12170">
        <v>3587</v>
      </c>
      <c r="H12170">
        <v>1.7047399636334399</v>
      </c>
      <c r="I12170">
        <v>7</v>
      </c>
      <c r="J12170">
        <v>2485.51086697755</v>
      </c>
      <c r="K12170">
        <v>14</v>
      </c>
      <c r="L12170">
        <v>52.071428571428498</v>
      </c>
    </row>
    <row r="12171" spans="1:17" x14ac:dyDescent="0.25">
      <c r="A12171">
        <v>0</v>
      </c>
      <c r="B12171">
        <v>1</v>
      </c>
      <c r="C12171">
        <v>2</v>
      </c>
      <c r="D12171">
        <v>3</v>
      </c>
      <c r="E12171">
        <v>4</v>
      </c>
      <c r="F12171">
        <v>5</v>
      </c>
      <c r="G12171">
        <v>6</v>
      </c>
      <c r="H12171">
        <v>7</v>
      </c>
      <c r="I12171">
        <v>8</v>
      </c>
      <c r="J12171">
        <v>9</v>
      </c>
    </row>
    <row r="12172" spans="1:17" x14ac:dyDescent="0.25">
      <c r="A12172" t="s">
        <v>12</v>
      </c>
      <c r="B12172">
        <v>13</v>
      </c>
      <c r="C12172" t="s">
        <v>167</v>
      </c>
      <c r="D12172" t="s">
        <v>14</v>
      </c>
      <c r="E12172">
        <v>5</v>
      </c>
      <c r="F12172" t="s">
        <v>15</v>
      </c>
      <c r="G12172">
        <v>4334.7141933093299</v>
      </c>
      <c r="H12172" t="s">
        <v>16</v>
      </c>
      <c r="I12172">
        <v>5157.4293306834097</v>
      </c>
      <c r="J12172" t="s">
        <v>17</v>
      </c>
      <c r="K12172">
        <v>3546</v>
      </c>
      <c r="L12172" t="s">
        <v>18</v>
      </c>
      <c r="M12172">
        <v>3863</v>
      </c>
      <c r="N12172" t="s">
        <v>19</v>
      </c>
      <c r="O12172">
        <v>1.44401162655977</v>
      </c>
      <c r="P12172" t="s">
        <v>20</v>
      </c>
      <c r="Q12172">
        <v>1.68766751144716</v>
      </c>
    </row>
    <row r="12173" spans="1:17" x14ac:dyDescent="0.25">
      <c r="A12173" t="s">
        <v>168</v>
      </c>
      <c r="B12173">
        <v>101</v>
      </c>
      <c r="C12173">
        <v>1458</v>
      </c>
      <c r="D12173">
        <v>14</v>
      </c>
      <c r="E12173">
        <v>13</v>
      </c>
      <c r="F12173">
        <v>5157.4293306834097</v>
      </c>
      <c r="G12173">
        <v>3546</v>
      </c>
      <c r="H12173">
        <v>1.68766751144716</v>
      </c>
      <c r="I12173">
        <v>7</v>
      </c>
      <c r="J12173">
        <v>2460.6192316899501</v>
      </c>
      <c r="K12173">
        <v>14</v>
      </c>
      <c r="L12173">
        <v>52.071428571428498</v>
      </c>
    </row>
    <row r="12174" spans="1:17" x14ac:dyDescent="0.25">
      <c r="A12174" t="s">
        <v>168</v>
      </c>
      <c r="B12174">
        <v>101</v>
      </c>
      <c r="C12174">
        <v>1458</v>
      </c>
      <c r="D12174">
        <v>14</v>
      </c>
      <c r="E12174">
        <v>13</v>
      </c>
      <c r="F12174">
        <v>4440.8544112036698</v>
      </c>
      <c r="G12174">
        <v>3847</v>
      </c>
      <c r="H12174">
        <v>1.4464883169484399</v>
      </c>
      <c r="I12174">
        <v>5</v>
      </c>
      <c r="J12174">
        <v>2108.97996611083</v>
      </c>
      <c r="K12174">
        <v>20</v>
      </c>
      <c r="L12174">
        <v>72.899999999999906</v>
      </c>
    </row>
    <row r="12175" spans="1:17" x14ac:dyDescent="0.25">
      <c r="A12175" t="s">
        <v>168</v>
      </c>
      <c r="B12175">
        <v>101</v>
      </c>
      <c r="C12175">
        <v>1458</v>
      </c>
      <c r="D12175">
        <v>14</v>
      </c>
      <c r="E12175">
        <v>13</v>
      </c>
      <c r="F12175">
        <v>4422.5295059311702</v>
      </c>
      <c r="G12175">
        <v>3855</v>
      </c>
      <c r="H12175">
        <v>1.44611519354866</v>
      </c>
      <c r="I12175">
        <v>5</v>
      </c>
      <c r="J12175">
        <v>2108.43595219394</v>
      </c>
      <c r="K12175">
        <v>20</v>
      </c>
      <c r="L12175">
        <v>72.899999999999906</v>
      </c>
    </row>
    <row r="12176" spans="1:17" x14ac:dyDescent="0.25">
      <c r="A12176" t="s">
        <v>168</v>
      </c>
      <c r="B12176">
        <v>101</v>
      </c>
      <c r="C12176">
        <v>1458</v>
      </c>
      <c r="D12176">
        <v>14</v>
      </c>
      <c r="E12176">
        <v>13</v>
      </c>
      <c r="F12176">
        <v>4382.6406113175199</v>
      </c>
      <c r="G12176">
        <v>3863</v>
      </c>
      <c r="H12176">
        <v>1.44401162655977</v>
      </c>
      <c r="I12176">
        <v>5</v>
      </c>
      <c r="J12176">
        <v>2105.3689515241499</v>
      </c>
      <c r="K12176">
        <v>20</v>
      </c>
      <c r="L12176">
        <v>72.899999999999906</v>
      </c>
    </row>
    <row r="12177" spans="1:17" x14ac:dyDescent="0.25">
      <c r="A12177" t="s">
        <v>168</v>
      </c>
      <c r="B12177">
        <v>101</v>
      </c>
      <c r="C12177">
        <v>1458</v>
      </c>
      <c r="D12177">
        <v>14</v>
      </c>
      <c r="E12177">
        <v>13</v>
      </c>
      <c r="F12177">
        <v>4334.7141933093299</v>
      </c>
      <c r="G12177">
        <v>3820</v>
      </c>
      <c r="H12177">
        <v>1.5467500415755699</v>
      </c>
      <c r="I12177">
        <v>6</v>
      </c>
      <c r="J12177">
        <v>2255.1615606171899</v>
      </c>
      <c r="K12177">
        <v>16</v>
      </c>
      <c r="L12177">
        <v>60.75</v>
      </c>
    </row>
    <row r="12178" spans="1:17" x14ac:dyDescent="0.25">
      <c r="A12178">
        <v>0</v>
      </c>
      <c r="B12178">
        <v>1</v>
      </c>
      <c r="C12178">
        <v>2</v>
      </c>
      <c r="D12178">
        <v>3</v>
      </c>
      <c r="E12178">
        <v>4</v>
      </c>
      <c r="F12178">
        <v>5</v>
      </c>
      <c r="G12178">
        <v>6</v>
      </c>
      <c r="H12178">
        <v>7</v>
      </c>
      <c r="I12178">
        <v>8</v>
      </c>
      <c r="J12178">
        <v>9</v>
      </c>
    </row>
    <row r="12179" spans="1:17" x14ac:dyDescent="0.25">
      <c r="A12179" t="s">
        <v>12</v>
      </c>
      <c r="B12179">
        <v>12</v>
      </c>
      <c r="C12179" t="s">
        <v>167</v>
      </c>
      <c r="D12179" t="s">
        <v>14</v>
      </c>
      <c r="E12179">
        <v>2</v>
      </c>
      <c r="F12179" t="s">
        <v>15</v>
      </c>
      <c r="G12179">
        <v>4212.3746452353798</v>
      </c>
      <c r="H12179" t="s">
        <v>16</v>
      </c>
      <c r="I12179">
        <v>4222.4563064850499</v>
      </c>
      <c r="J12179" t="s">
        <v>17</v>
      </c>
      <c r="K12179">
        <v>3766</v>
      </c>
      <c r="L12179" t="s">
        <v>18</v>
      </c>
      <c r="M12179">
        <v>3989</v>
      </c>
      <c r="N12179" t="s">
        <v>19</v>
      </c>
      <c r="O12179">
        <v>1.41785143200188</v>
      </c>
      <c r="P12179" t="s">
        <v>20</v>
      </c>
      <c r="Q12179">
        <v>1.67259796535839</v>
      </c>
    </row>
    <row r="12180" spans="1:17" x14ac:dyDescent="0.25">
      <c r="A12180" t="s">
        <v>168</v>
      </c>
      <c r="B12180">
        <v>101</v>
      </c>
      <c r="C12180">
        <v>1458</v>
      </c>
      <c r="D12180">
        <v>14</v>
      </c>
      <c r="E12180">
        <v>12</v>
      </c>
      <c r="F12180">
        <v>4222.4563064850499</v>
      </c>
      <c r="G12180">
        <v>3766</v>
      </c>
      <c r="H12180">
        <v>1.41785143200188</v>
      </c>
      <c r="I12180">
        <v>5</v>
      </c>
      <c r="J12180">
        <v>2067.2273878587498</v>
      </c>
      <c r="K12180">
        <v>20</v>
      </c>
      <c r="L12180">
        <v>72.899999999999906</v>
      </c>
    </row>
    <row r="12181" spans="1:17" x14ac:dyDescent="0.25">
      <c r="A12181" t="s">
        <v>168</v>
      </c>
      <c r="B12181">
        <v>101</v>
      </c>
      <c r="C12181">
        <v>1458</v>
      </c>
      <c r="D12181">
        <v>14</v>
      </c>
      <c r="E12181">
        <v>12</v>
      </c>
      <c r="F12181">
        <v>4212.3746452353798</v>
      </c>
      <c r="G12181">
        <v>3989</v>
      </c>
      <c r="H12181">
        <v>1.67259796535839</v>
      </c>
      <c r="I12181">
        <v>7</v>
      </c>
      <c r="J12181">
        <v>2438.64783349254</v>
      </c>
      <c r="K12181">
        <v>14</v>
      </c>
      <c r="L12181">
        <v>52.071428571428498</v>
      </c>
    </row>
    <row r="12182" spans="1:17" x14ac:dyDescent="0.25">
      <c r="A12182">
        <v>0</v>
      </c>
      <c r="B12182">
        <v>1</v>
      </c>
      <c r="C12182">
        <v>2</v>
      </c>
      <c r="D12182">
        <v>3</v>
      </c>
      <c r="E12182">
        <v>4</v>
      </c>
      <c r="F12182">
        <v>5</v>
      </c>
      <c r="G12182">
        <v>6</v>
      </c>
      <c r="H12182">
        <v>7</v>
      </c>
      <c r="I12182">
        <v>8</v>
      </c>
      <c r="J12182">
        <v>9</v>
      </c>
    </row>
    <row r="12183" spans="1:17" x14ac:dyDescent="0.25">
      <c r="A12183" t="s">
        <v>12</v>
      </c>
      <c r="B12183">
        <v>11</v>
      </c>
      <c r="C12183" t="s">
        <v>167</v>
      </c>
      <c r="D12183" t="s">
        <v>14</v>
      </c>
      <c r="E12183">
        <v>4</v>
      </c>
      <c r="F12183" t="s">
        <v>15</v>
      </c>
      <c r="G12183">
        <v>4562.4259675721196</v>
      </c>
      <c r="H12183" t="s">
        <v>16</v>
      </c>
      <c r="I12183">
        <v>4662.9400682236001</v>
      </c>
      <c r="J12183" t="s">
        <v>17</v>
      </c>
      <c r="K12183">
        <v>4126</v>
      </c>
      <c r="L12183" t="s">
        <v>18</v>
      </c>
      <c r="M12183">
        <v>4387</v>
      </c>
      <c r="N12183" t="s">
        <v>19</v>
      </c>
      <c r="O12183">
        <v>1.6182194704953099</v>
      </c>
      <c r="P12183" t="s">
        <v>20</v>
      </c>
      <c r="Q12183">
        <v>1.75528383964742</v>
      </c>
    </row>
    <row r="12184" spans="1:17" x14ac:dyDescent="0.25">
      <c r="A12184" t="s">
        <v>168</v>
      </c>
      <c r="B12184">
        <v>101</v>
      </c>
      <c r="C12184">
        <v>1458</v>
      </c>
      <c r="D12184">
        <v>14</v>
      </c>
      <c r="E12184">
        <v>11</v>
      </c>
      <c r="F12184">
        <v>4661.2659087964703</v>
      </c>
      <c r="G12184">
        <v>4126</v>
      </c>
      <c r="H12184">
        <v>1.7274129707333199</v>
      </c>
      <c r="I12184">
        <v>7</v>
      </c>
      <c r="J12184">
        <v>2518.5681113291798</v>
      </c>
      <c r="K12184">
        <v>14</v>
      </c>
      <c r="L12184">
        <v>52.071428571428498</v>
      </c>
    </row>
    <row r="12185" spans="1:17" x14ac:dyDescent="0.25">
      <c r="A12185" t="s">
        <v>168</v>
      </c>
      <c r="B12185">
        <v>101</v>
      </c>
      <c r="C12185">
        <v>1458</v>
      </c>
      <c r="D12185">
        <v>14</v>
      </c>
      <c r="E12185">
        <v>11</v>
      </c>
      <c r="F12185">
        <v>4562.4259675721196</v>
      </c>
      <c r="G12185">
        <v>4387</v>
      </c>
      <c r="H12185">
        <v>1.75528383964742</v>
      </c>
      <c r="I12185">
        <v>7</v>
      </c>
      <c r="J12185">
        <v>2559.20383820593</v>
      </c>
      <c r="K12185">
        <v>14</v>
      </c>
      <c r="L12185">
        <v>52.071428571428498</v>
      </c>
    </row>
    <row r="12186" spans="1:17" x14ac:dyDescent="0.25">
      <c r="A12186" t="s">
        <v>168</v>
      </c>
      <c r="B12186">
        <v>101</v>
      </c>
      <c r="C12186">
        <v>1458</v>
      </c>
      <c r="D12186">
        <v>14</v>
      </c>
      <c r="E12186">
        <v>11</v>
      </c>
      <c r="F12186">
        <v>4644.6481194376902</v>
      </c>
      <c r="G12186">
        <v>4276</v>
      </c>
      <c r="H12186">
        <v>1.6341727228903999</v>
      </c>
      <c r="I12186">
        <v>6</v>
      </c>
      <c r="J12186">
        <v>2382.6238299742099</v>
      </c>
      <c r="K12186">
        <v>16</v>
      </c>
      <c r="L12186">
        <v>60.75</v>
      </c>
    </row>
    <row r="12187" spans="1:17" x14ac:dyDescent="0.25">
      <c r="A12187" t="s">
        <v>168</v>
      </c>
      <c r="B12187">
        <v>101</v>
      </c>
      <c r="C12187">
        <v>1458</v>
      </c>
      <c r="D12187">
        <v>14</v>
      </c>
      <c r="E12187">
        <v>11</v>
      </c>
      <c r="F12187">
        <v>4662.9400682236001</v>
      </c>
      <c r="G12187">
        <v>4149</v>
      </c>
      <c r="H12187">
        <v>1.6182194704953099</v>
      </c>
      <c r="I12187">
        <v>6</v>
      </c>
      <c r="J12187">
        <v>2359.3639879821599</v>
      </c>
      <c r="K12187">
        <v>16</v>
      </c>
      <c r="L12187">
        <v>60.75</v>
      </c>
    </row>
    <row r="12188" spans="1:17" x14ac:dyDescent="0.25">
      <c r="A12188">
        <v>0</v>
      </c>
      <c r="B12188">
        <v>1</v>
      </c>
      <c r="C12188">
        <v>2</v>
      </c>
      <c r="D12188">
        <v>3</v>
      </c>
      <c r="E12188">
        <v>4</v>
      </c>
      <c r="F12188">
        <v>5</v>
      </c>
      <c r="G12188">
        <v>6</v>
      </c>
      <c r="H12188">
        <v>7</v>
      </c>
      <c r="I12188">
        <v>8</v>
      </c>
      <c r="J12188">
        <v>9</v>
      </c>
    </row>
    <row r="12189" spans="1:17" x14ac:dyDescent="0.25">
      <c r="A12189" t="s">
        <v>12</v>
      </c>
      <c r="B12189">
        <v>10</v>
      </c>
      <c r="C12189" t="s">
        <v>167</v>
      </c>
      <c r="D12189" t="s">
        <v>14</v>
      </c>
      <c r="E12189">
        <v>5</v>
      </c>
      <c r="F12189" t="s">
        <v>15</v>
      </c>
      <c r="G12189">
        <v>4559.7224400144496</v>
      </c>
      <c r="H12189" t="s">
        <v>16</v>
      </c>
      <c r="I12189">
        <v>4732.5954117031797</v>
      </c>
      <c r="J12189" t="s">
        <v>17</v>
      </c>
      <c r="K12189">
        <v>4263</v>
      </c>
      <c r="L12189" t="s">
        <v>18</v>
      </c>
      <c r="M12189">
        <v>4488</v>
      </c>
      <c r="N12189" t="s">
        <v>19</v>
      </c>
      <c r="O12189">
        <v>1.63944695690622</v>
      </c>
      <c r="P12189" t="s">
        <v>20</v>
      </c>
      <c r="Q12189">
        <v>1.97692874205956</v>
      </c>
    </row>
    <row r="12190" spans="1:17" x14ac:dyDescent="0.25">
      <c r="A12190" t="s">
        <v>168</v>
      </c>
      <c r="B12190">
        <v>101</v>
      </c>
      <c r="C12190">
        <v>1458</v>
      </c>
      <c r="D12190">
        <v>14</v>
      </c>
      <c r="E12190">
        <v>10</v>
      </c>
      <c r="F12190">
        <v>4559.7224400144496</v>
      </c>
      <c r="G12190">
        <v>4488</v>
      </c>
      <c r="H12190">
        <v>1.8814043384648</v>
      </c>
      <c r="I12190">
        <v>8</v>
      </c>
      <c r="J12190">
        <v>2743.0875254816901</v>
      </c>
      <c r="K12190">
        <v>12</v>
      </c>
      <c r="L12190">
        <v>45.5625</v>
      </c>
    </row>
    <row r="12191" spans="1:17" x14ac:dyDescent="0.25">
      <c r="A12191" t="s">
        <v>168</v>
      </c>
      <c r="B12191">
        <v>101</v>
      </c>
      <c r="C12191">
        <v>1458</v>
      </c>
      <c r="D12191">
        <v>14</v>
      </c>
      <c r="E12191">
        <v>10</v>
      </c>
      <c r="F12191">
        <v>4686.8556061781401</v>
      </c>
      <c r="G12191">
        <v>4290</v>
      </c>
      <c r="H12191">
        <v>1.97692874205956</v>
      </c>
      <c r="I12191">
        <v>9</v>
      </c>
      <c r="J12191">
        <v>2882.3621059228399</v>
      </c>
      <c r="K12191">
        <v>11</v>
      </c>
      <c r="L12191">
        <v>40.5</v>
      </c>
    </row>
    <row r="12192" spans="1:17" x14ac:dyDescent="0.25">
      <c r="A12192" t="s">
        <v>168</v>
      </c>
      <c r="B12192">
        <v>101</v>
      </c>
      <c r="C12192">
        <v>1458</v>
      </c>
      <c r="D12192">
        <v>14</v>
      </c>
      <c r="E12192">
        <v>10</v>
      </c>
      <c r="F12192">
        <v>4572.8141757864196</v>
      </c>
      <c r="G12192">
        <v>4302</v>
      </c>
      <c r="H12192">
        <v>1.74445765333814</v>
      </c>
      <c r="I12192">
        <v>7</v>
      </c>
      <c r="J12192">
        <v>2543.4192585670098</v>
      </c>
      <c r="K12192">
        <v>14</v>
      </c>
      <c r="L12192">
        <v>52.071428571428498</v>
      </c>
    </row>
    <row r="12193" spans="1:17" x14ac:dyDescent="0.25">
      <c r="A12193" t="s">
        <v>168</v>
      </c>
      <c r="B12193">
        <v>101</v>
      </c>
      <c r="C12193">
        <v>1458</v>
      </c>
      <c r="D12193">
        <v>14</v>
      </c>
      <c r="E12193">
        <v>10</v>
      </c>
      <c r="F12193">
        <v>4690.5802627992098</v>
      </c>
      <c r="G12193">
        <v>4275</v>
      </c>
      <c r="H12193">
        <v>1.75020431464163</v>
      </c>
      <c r="I12193">
        <v>7</v>
      </c>
      <c r="J12193">
        <v>2551.7978907474999</v>
      </c>
      <c r="K12193">
        <v>14</v>
      </c>
      <c r="L12193">
        <v>52.071428571428498</v>
      </c>
    </row>
    <row r="12194" spans="1:17" x14ac:dyDescent="0.25">
      <c r="A12194" t="s">
        <v>168</v>
      </c>
      <c r="B12194">
        <v>101</v>
      </c>
      <c r="C12194">
        <v>1458</v>
      </c>
      <c r="D12194">
        <v>14</v>
      </c>
      <c r="E12194">
        <v>10</v>
      </c>
      <c r="F12194">
        <v>4732.5954117031797</v>
      </c>
      <c r="G12194">
        <v>4263</v>
      </c>
      <c r="H12194">
        <v>1.63944695690622</v>
      </c>
      <c r="I12194">
        <v>6</v>
      </c>
      <c r="J12194">
        <v>2390.3136631692701</v>
      </c>
      <c r="K12194">
        <v>16</v>
      </c>
      <c r="L12194">
        <v>60.75</v>
      </c>
    </row>
    <row r="12195" spans="1:17" x14ac:dyDescent="0.25">
      <c r="A12195">
        <v>0</v>
      </c>
      <c r="B12195">
        <v>1</v>
      </c>
      <c r="C12195">
        <v>2</v>
      </c>
      <c r="D12195">
        <v>3</v>
      </c>
      <c r="E12195">
        <v>4</v>
      </c>
      <c r="F12195">
        <v>5</v>
      </c>
      <c r="G12195">
        <v>6</v>
      </c>
      <c r="H12195">
        <v>7</v>
      </c>
      <c r="I12195">
        <v>8</v>
      </c>
      <c r="J12195">
        <v>9</v>
      </c>
    </row>
    <row r="12196" spans="1:17" x14ac:dyDescent="0.25">
      <c r="A12196" t="s">
        <v>12</v>
      </c>
      <c r="B12196">
        <v>9</v>
      </c>
      <c r="C12196" t="s">
        <v>167</v>
      </c>
      <c r="D12196" t="s">
        <v>14</v>
      </c>
      <c r="E12196">
        <v>5</v>
      </c>
      <c r="F12196" t="s">
        <v>15</v>
      </c>
      <c r="G12196">
        <v>4637.5850665461603</v>
      </c>
      <c r="H12196" t="s">
        <v>16</v>
      </c>
      <c r="I12196">
        <v>4814.7822920199596</v>
      </c>
      <c r="J12196" t="s">
        <v>17</v>
      </c>
      <c r="K12196">
        <v>4353</v>
      </c>
      <c r="L12196" t="s">
        <v>18</v>
      </c>
      <c r="M12196">
        <v>4879</v>
      </c>
      <c r="N12196" t="s">
        <v>19</v>
      </c>
      <c r="O12196">
        <v>1.88335358584796</v>
      </c>
      <c r="P12196" t="s">
        <v>20</v>
      </c>
      <c r="Q12196">
        <v>2.0492437947776998</v>
      </c>
    </row>
    <row r="12197" spans="1:17" x14ac:dyDescent="0.25">
      <c r="A12197" t="s">
        <v>168</v>
      </c>
      <c r="B12197">
        <v>101</v>
      </c>
      <c r="C12197">
        <v>1458</v>
      </c>
      <c r="D12197">
        <v>14</v>
      </c>
      <c r="E12197">
        <v>9</v>
      </c>
      <c r="F12197">
        <v>4797.5747497045704</v>
      </c>
      <c r="G12197">
        <v>4364</v>
      </c>
      <c r="H12197">
        <v>1.99596450323418</v>
      </c>
      <c r="I12197">
        <v>9</v>
      </c>
      <c r="J12197">
        <v>2910.1162457154301</v>
      </c>
      <c r="K12197">
        <v>11</v>
      </c>
      <c r="L12197">
        <v>40.5</v>
      </c>
    </row>
    <row r="12198" spans="1:17" x14ac:dyDescent="0.25">
      <c r="A12198" t="s">
        <v>168</v>
      </c>
      <c r="B12198">
        <v>101</v>
      </c>
      <c r="C12198">
        <v>1458</v>
      </c>
      <c r="D12198">
        <v>14</v>
      </c>
      <c r="E12198">
        <v>9</v>
      </c>
      <c r="F12198">
        <v>4814.7822920199596</v>
      </c>
      <c r="G12198">
        <v>4353</v>
      </c>
      <c r="H12198">
        <v>1.88335358584796</v>
      </c>
      <c r="I12198">
        <v>8</v>
      </c>
      <c r="J12198">
        <v>2745.9295281663299</v>
      </c>
      <c r="K12198">
        <v>12</v>
      </c>
      <c r="L12198">
        <v>45.5625</v>
      </c>
    </row>
    <row r="12199" spans="1:17" x14ac:dyDescent="0.25">
      <c r="A12199" t="s">
        <v>168</v>
      </c>
      <c r="B12199">
        <v>101</v>
      </c>
      <c r="C12199">
        <v>1458</v>
      </c>
      <c r="D12199">
        <v>14</v>
      </c>
      <c r="E12199">
        <v>9</v>
      </c>
      <c r="F12199">
        <v>4647.3219476219001</v>
      </c>
      <c r="G12199">
        <v>4879</v>
      </c>
      <c r="H12199">
        <v>1.9420690451795299</v>
      </c>
      <c r="I12199">
        <v>8</v>
      </c>
      <c r="J12199">
        <v>2831.5366678717601</v>
      </c>
      <c r="K12199">
        <v>12</v>
      </c>
      <c r="L12199">
        <v>45.5625</v>
      </c>
    </row>
    <row r="12200" spans="1:17" x14ac:dyDescent="0.25">
      <c r="A12200" t="s">
        <v>168</v>
      </c>
      <c r="B12200">
        <v>101</v>
      </c>
      <c r="C12200">
        <v>1458</v>
      </c>
      <c r="D12200">
        <v>14</v>
      </c>
      <c r="E12200">
        <v>9</v>
      </c>
      <c r="F12200">
        <v>4757.9541919790399</v>
      </c>
      <c r="G12200">
        <v>4826</v>
      </c>
      <c r="H12200">
        <v>1.94367670813549</v>
      </c>
      <c r="I12200">
        <v>8</v>
      </c>
      <c r="J12200">
        <v>2833.8806404615402</v>
      </c>
      <c r="K12200">
        <v>12</v>
      </c>
      <c r="L12200">
        <v>45.5625</v>
      </c>
    </row>
    <row r="12201" spans="1:17" x14ac:dyDescent="0.25">
      <c r="A12201" t="s">
        <v>168</v>
      </c>
      <c r="B12201">
        <v>101</v>
      </c>
      <c r="C12201">
        <v>1458</v>
      </c>
      <c r="D12201">
        <v>14</v>
      </c>
      <c r="E12201">
        <v>9</v>
      </c>
      <c r="F12201">
        <v>4637.5850665461603</v>
      </c>
      <c r="G12201">
        <v>4846</v>
      </c>
      <c r="H12201">
        <v>2.0492437947776998</v>
      </c>
      <c r="I12201">
        <v>9</v>
      </c>
      <c r="J12201">
        <v>2987.7974527859001</v>
      </c>
      <c r="K12201">
        <v>11</v>
      </c>
      <c r="L12201">
        <v>40.5</v>
      </c>
    </row>
    <row r="12202" spans="1:17" x14ac:dyDescent="0.25">
      <c r="A12202">
        <v>0</v>
      </c>
      <c r="B12202">
        <v>1</v>
      </c>
      <c r="C12202">
        <v>2</v>
      </c>
      <c r="D12202">
        <v>3</v>
      </c>
      <c r="E12202">
        <v>4</v>
      </c>
      <c r="F12202">
        <v>5</v>
      </c>
      <c r="G12202">
        <v>6</v>
      </c>
      <c r="H12202">
        <v>7</v>
      </c>
      <c r="I12202">
        <v>8</v>
      </c>
      <c r="J12202">
        <v>9</v>
      </c>
    </row>
    <row r="12203" spans="1:17" x14ac:dyDescent="0.25">
      <c r="A12203" t="s">
        <v>12</v>
      </c>
      <c r="B12203">
        <v>8</v>
      </c>
      <c r="C12203" t="s">
        <v>167</v>
      </c>
      <c r="D12203" t="s">
        <v>14</v>
      </c>
      <c r="E12203">
        <v>13</v>
      </c>
      <c r="F12203" t="s">
        <v>15</v>
      </c>
      <c r="G12203">
        <v>4803.2175457343501</v>
      </c>
      <c r="H12203" t="s">
        <v>16</v>
      </c>
      <c r="I12203">
        <v>5524.5235830291203</v>
      </c>
      <c r="J12203" t="s">
        <v>17</v>
      </c>
      <c r="K12203">
        <v>5007</v>
      </c>
      <c r="L12203" t="s">
        <v>18</v>
      </c>
      <c r="M12203">
        <v>5706</v>
      </c>
      <c r="N12203" t="s">
        <v>19</v>
      </c>
      <c r="O12203">
        <v>2.1581985735611702</v>
      </c>
      <c r="P12203" t="s">
        <v>20</v>
      </c>
      <c r="Q12203">
        <v>2.8194733267718601</v>
      </c>
    </row>
    <row r="12204" spans="1:17" x14ac:dyDescent="0.25">
      <c r="A12204" t="s">
        <v>168</v>
      </c>
      <c r="B12204">
        <v>101</v>
      </c>
      <c r="C12204">
        <v>1458</v>
      </c>
      <c r="D12204">
        <v>14</v>
      </c>
      <c r="E12204">
        <v>8</v>
      </c>
      <c r="F12204">
        <v>5178.0981208824096</v>
      </c>
      <c r="G12204">
        <v>5325</v>
      </c>
      <c r="H12204">
        <v>2.2708075995495398</v>
      </c>
      <c r="I12204">
        <v>10</v>
      </c>
      <c r="J12204">
        <v>3310.8374801432401</v>
      </c>
      <c r="K12204">
        <v>10</v>
      </c>
      <c r="L12204">
        <v>36.449999999999903</v>
      </c>
    </row>
    <row r="12205" spans="1:17" x14ac:dyDescent="0.25">
      <c r="A12205" t="s">
        <v>168</v>
      </c>
      <c r="B12205">
        <v>101</v>
      </c>
      <c r="C12205">
        <v>1458</v>
      </c>
      <c r="D12205">
        <v>14</v>
      </c>
      <c r="E12205">
        <v>8</v>
      </c>
      <c r="F12205">
        <v>5189.03155955087</v>
      </c>
      <c r="G12205">
        <v>5536</v>
      </c>
      <c r="H12205">
        <v>2.1881458796072999</v>
      </c>
      <c r="I12205">
        <v>9</v>
      </c>
      <c r="J12205">
        <v>3190.3166924674501</v>
      </c>
      <c r="K12205">
        <v>11</v>
      </c>
      <c r="L12205">
        <v>40.5</v>
      </c>
    </row>
    <row r="12206" spans="1:17" x14ac:dyDescent="0.25">
      <c r="A12206" t="s">
        <v>168</v>
      </c>
      <c r="B12206">
        <v>101</v>
      </c>
      <c r="C12206">
        <v>1458</v>
      </c>
      <c r="D12206">
        <v>14</v>
      </c>
      <c r="E12206">
        <v>8</v>
      </c>
      <c r="F12206">
        <v>5190.20102779647</v>
      </c>
      <c r="G12206">
        <v>5317</v>
      </c>
      <c r="H12206">
        <v>2.1581985735611702</v>
      </c>
      <c r="I12206">
        <v>9</v>
      </c>
      <c r="J12206">
        <v>3146.65352025218</v>
      </c>
      <c r="K12206">
        <v>11</v>
      </c>
      <c r="L12206">
        <v>40.5</v>
      </c>
    </row>
    <row r="12207" spans="1:17" x14ac:dyDescent="0.25">
      <c r="A12207" t="s">
        <v>168</v>
      </c>
      <c r="B12207">
        <v>101</v>
      </c>
      <c r="C12207">
        <v>1458</v>
      </c>
      <c r="D12207">
        <v>14</v>
      </c>
      <c r="E12207">
        <v>8</v>
      </c>
      <c r="F12207">
        <v>5289.1660998698799</v>
      </c>
      <c r="G12207">
        <v>5275</v>
      </c>
      <c r="H12207">
        <v>2.1603788982748799</v>
      </c>
      <c r="I12207">
        <v>9</v>
      </c>
      <c r="J12207">
        <v>3149.83243368477</v>
      </c>
      <c r="K12207">
        <v>11</v>
      </c>
      <c r="L12207">
        <v>40.5</v>
      </c>
    </row>
    <row r="12208" spans="1:17" x14ac:dyDescent="0.25">
      <c r="A12208" t="s">
        <v>168</v>
      </c>
      <c r="B12208">
        <v>101</v>
      </c>
      <c r="C12208">
        <v>1458</v>
      </c>
      <c r="D12208">
        <v>14</v>
      </c>
      <c r="E12208">
        <v>8</v>
      </c>
      <c r="F12208">
        <v>4817.3241772776901</v>
      </c>
      <c r="G12208">
        <v>5589</v>
      </c>
      <c r="H12208">
        <v>2.3905534490682299</v>
      </c>
      <c r="I12208">
        <v>11</v>
      </c>
      <c r="J12208">
        <v>3485.42692874149</v>
      </c>
      <c r="K12208">
        <v>9</v>
      </c>
      <c r="L12208">
        <v>33.136363636363598</v>
      </c>
    </row>
    <row r="12209" spans="1:17" x14ac:dyDescent="0.25">
      <c r="A12209" t="s">
        <v>168</v>
      </c>
      <c r="B12209">
        <v>101</v>
      </c>
      <c r="C12209">
        <v>1458</v>
      </c>
      <c r="D12209">
        <v>14</v>
      </c>
      <c r="E12209">
        <v>8</v>
      </c>
      <c r="F12209">
        <v>4803.2175457343501</v>
      </c>
      <c r="G12209">
        <v>5706</v>
      </c>
      <c r="H12209">
        <v>2.5179536713655102</v>
      </c>
      <c r="I12209">
        <v>12</v>
      </c>
      <c r="J12209">
        <v>3671.1764528509202</v>
      </c>
      <c r="K12209">
        <v>8</v>
      </c>
      <c r="L12209">
        <v>30.375</v>
      </c>
    </row>
    <row r="12210" spans="1:17" x14ac:dyDescent="0.25">
      <c r="A12210" t="s">
        <v>168</v>
      </c>
      <c r="B12210">
        <v>101</v>
      </c>
      <c r="C12210">
        <v>1458</v>
      </c>
      <c r="D12210">
        <v>14</v>
      </c>
      <c r="E12210">
        <v>8</v>
      </c>
      <c r="F12210">
        <v>4815.2687200543796</v>
      </c>
      <c r="G12210">
        <v>5634</v>
      </c>
      <c r="H12210">
        <v>2.5090441976998301</v>
      </c>
      <c r="I12210">
        <v>12</v>
      </c>
      <c r="J12210">
        <v>3658.1864402463598</v>
      </c>
      <c r="K12210">
        <v>8</v>
      </c>
      <c r="L12210">
        <v>30.375</v>
      </c>
    </row>
    <row r="12211" spans="1:17" x14ac:dyDescent="0.25">
      <c r="A12211" t="s">
        <v>168</v>
      </c>
      <c r="B12211">
        <v>101</v>
      </c>
      <c r="C12211">
        <v>1458</v>
      </c>
      <c r="D12211">
        <v>14</v>
      </c>
      <c r="E12211">
        <v>8</v>
      </c>
      <c r="F12211">
        <v>5524.5235830291203</v>
      </c>
      <c r="G12211">
        <v>5228</v>
      </c>
      <c r="H12211">
        <v>2.28530127518134</v>
      </c>
      <c r="I12211">
        <v>10</v>
      </c>
      <c r="J12211">
        <v>3331.9692592144002</v>
      </c>
      <c r="K12211">
        <v>10</v>
      </c>
      <c r="L12211">
        <v>36.449999999999903</v>
      </c>
    </row>
    <row r="12212" spans="1:17" x14ac:dyDescent="0.25">
      <c r="A12212" t="s">
        <v>168</v>
      </c>
      <c r="B12212">
        <v>101</v>
      </c>
      <c r="C12212">
        <v>1458</v>
      </c>
      <c r="D12212">
        <v>14</v>
      </c>
      <c r="E12212">
        <v>8</v>
      </c>
      <c r="F12212">
        <v>4850.7660336242498</v>
      </c>
      <c r="G12212">
        <v>5342</v>
      </c>
      <c r="H12212">
        <v>2.2468721714225199</v>
      </c>
      <c r="I12212">
        <v>10</v>
      </c>
      <c r="J12212">
        <v>3275.9396259340301</v>
      </c>
      <c r="K12212">
        <v>10</v>
      </c>
      <c r="L12212">
        <v>36.449999999999903</v>
      </c>
    </row>
    <row r="12213" spans="1:17" x14ac:dyDescent="0.25">
      <c r="A12213" t="s">
        <v>168</v>
      </c>
      <c r="B12213">
        <v>101</v>
      </c>
      <c r="C12213">
        <v>1458</v>
      </c>
      <c r="D12213">
        <v>14</v>
      </c>
      <c r="E12213">
        <v>8</v>
      </c>
      <c r="F12213">
        <v>4850.7411598184699</v>
      </c>
      <c r="G12213">
        <v>5442</v>
      </c>
      <c r="H12213">
        <v>2.3730704497247999</v>
      </c>
      <c r="I12213">
        <v>11</v>
      </c>
      <c r="J12213">
        <v>3459.9367156987601</v>
      </c>
      <c r="K12213">
        <v>9</v>
      </c>
      <c r="L12213">
        <v>33.136363636363598</v>
      </c>
    </row>
    <row r="12214" spans="1:17" x14ac:dyDescent="0.25">
      <c r="A12214" t="s">
        <v>168</v>
      </c>
      <c r="B12214">
        <v>101</v>
      </c>
      <c r="C12214">
        <v>1458</v>
      </c>
      <c r="D12214">
        <v>14</v>
      </c>
      <c r="E12214">
        <v>8</v>
      </c>
      <c r="F12214">
        <v>4825.8161599841496</v>
      </c>
      <c r="G12214">
        <v>5600</v>
      </c>
      <c r="H12214">
        <v>2.2802609675707401</v>
      </c>
      <c r="I12214">
        <v>10</v>
      </c>
      <c r="J12214">
        <v>3324.62049071814</v>
      </c>
      <c r="K12214">
        <v>10</v>
      </c>
      <c r="L12214">
        <v>36.449999999999903</v>
      </c>
    </row>
    <row r="12215" spans="1:17" x14ac:dyDescent="0.25">
      <c r="A12215" t="s">
        <v>168</v>
      </c>
      <c r="B12215">
        <v>101</v>
      </c>
      <c r="C12215">
        <v>1458</v>
      </c>
      <c r="D12215">
        <v>14</v>
      </c>
      <c r="E12215">
        <v>8</v>
      </c>
      <c r="F12215">
        <v>5415.3171831912296</v>
      </c>
      <c r="G12215">
        <v>5086</v>
      </c>
      <c r="H12215">
        <v>2.8194733267718601</v>
      </c>
      <c r="I12215">
        <v>15</v>
      </c>
      <c r="J12215">
        <v>4110.79211043337</v>
      </c>
      <c r="K12215">
        <v>6</v>
      </c>
      <c r="L12215">
        <v>24.3</v>
      </c>
    </row>
    <row r="12216" spans="1:17" x14ac:dyDescent="0.25">
      <c r="A12216" t="s">
        <v>168</v>
      </c>
      <c r="B12216">
        <v>101</v>
      </c>
      <c r="C12216">
        <v>1458</v>
      </c>
      <c r="D12216">
        <v>14</v>
      </c>
      <c r="E12216">
        <v>8</v>
      </c>
      <c r="F12216">
        <v>5429.4902499200098</v>
      </c>
      <c r="G12216">
        <v>5007</v>
      </c>
      <c r="H12216">
        <v>2.80977390894419</v>
      </c>
      <c r="I12216">
        <v>15</v>
      </c>
      <c r="J12216">
        <v>4096.6503592406398</v>
      </c>
      <c r="K12216">
        <v>6</v>
      </c>
      <c r="L12216">
        <v>24.3</v>
      </c>
    </row>
    <row r="12217" spans="1:17" x14ac:dyDescent="0.25">
      <c r="A12217">
        <v>0</v>
      </c>
      <c r="B12217">
        <v>1</v>
      </c>
      <c r="C12217">
        <v>2</v>
      </c>
      <c r="D12217">
        <v>3</v>
      </c>
      <c r="E12217">
        <v>4</v>
      </c>
      <c r="F12217">
        <v>5</v>
      </c>
      <c r="G12217">
        <v>6</v>
      </c>
      <c r="H12217">
        <v>7</v>
      </c>
      <c r="I12217">
        <v>8</v>
      </c>
      <c r="J12217">
        <v>9</v>
      </c>
    </row>
    <row r="12218" spans="1:17" x14ac:dyDescent="0.25">
      <c r="A12218" t="s">
        <v>12</v>
      </c>
      <c r="B12218">
        <v>7</v>
      </c>
      <c r="C12218" t="s">
        <v>167</v>
      </c>
      <c r="D12218" t="s">
        <v>14</v>
      </c>
      <c r="E12218">
        <v>9</v>
      </c>
      <c r="F12218" t="s">
        <v>15</v>
      </c>
      <c r="G12218">
        <v>4709.8582510835304</v>
      </c>
      <c r="H12218" t="s">
        <v>16</v>
      </c>
      <c r="I12218">
        <v>5173.0335488378296</v>
      </c>
      <c r="J12218" t="s">
        <v>17</v>
      </c>
      <c r="K12218">
        <v>5177</v>
      </c>
      <c r="L12218" t="s">
        <v>18</v>
      </c>
      <c r="M12218">
        <v>6140</v>
      </c>
      <c r="N12218" t="s">
        <v>19</v>
      </c>
      <c r="O12218">
        <v>2.4021650242877701</v>
      </c>
      <c r="P12218" t="s">
        <v>20</v>
      </c>
      <c r="Q12218">
        <v>3.14930806606761</v>
      </c>
    </row>
    <row r="12219" spans="1:17" x14ac:dyDescent="0.25">
      <c r="A12219" t="s">
        <v>168</v>
      </c>
      <c r="B12219">
        <v>101</v>
      </c>
      <c r="C12219">
        <v>1458</v>
      </c>
      <c r="D12219">
        <v>14</v>
      </c>
      <c r="E12219">
        <v>7</v>
      </c>
      <c r="F12219">
        <v>5054.2463697090097</v>
      </c>
      <c r="G12219">
        <v>5821</v>
      </c>
      <c r="H12219">
        <v>2.5538729940027101</v>
      </c>
      <c r="I12219">
        <v>12</v>
      </c>
      <c r="J12219">
        <v>3723.5468252559499</v>
      </c>
      <c r="K12219">
        <v>8</v>
      </c>
      <c r="L12219">
        <v>30.375</v>
      </c>
    </row>
    <row r="12220" spans="1:17" x14ac:dyDescent="0.25">
      <c r="A12220" t="s">
        <v>168</v>
      </c>
      <c r="B12220">
        <v>101</v>
      </c>
      <c r="C12220">
        <v>1458</v>
      </c>
      <c r="D12220">
        <v>14</v>
      </c>
      <c r="E12220">
        <v>7</v>
      </c>
      <c r="F12220">
        <v>4845.3444111028602</v>
      </c>
      <c r="G12220">
        <v>6140</v>
      </c>
      <c r="H12220">
        <v>2.5808678299719001</v>
      </c>
      <c r="I12220">
        <v>12</v>
      </c>
      <c r="J12220">
        <v>3762.9052960990298</v>
      </c>
      <c r="K12220">
        <v>8</v>
      </c>
      <c r="L12220">
        <v>30.375</v>
      </c>
    </row>
    <row r="12221" spans="1:17" x14ac:dyDescent="0.25">
      <c r="A12221" t="s">
        <v>168</v>
      </c>
      <c r="B12221">
        <v>101</v>
      </c>
      <c r="C12221">
        <v>1458</v>
      </c>
      <c r="D12221">
        <v>14</v>
      </c>
      <c r="E12221">
        <v>7</v>
      </c>
      <c r="F12221">
        <v>4880.33992602936</v>
      </c>
      <c r="G12221">
        <v>5944</v>
      </c>
      <c r="H12221">
        <v>2.55678996662924</v>
      </c>
      <c r="I12221">
        <v>12</v>
      </c>
      <c r="J12221">
        <v>3727.7997713454301</v>
      </c>
      <c r="K12221">
        <v>8</v>
      </c>
      <c r="L12221">
        <v>30.375</v>
      </c>
    </row>
    <row r="12222" spans="1:17" x14ac:dyDescent="0.25">
      <c r="A12222" t="s">
        <v>168</v>
      </c>
      <c r="B12222">
        <v>101</v>
      </c>
      <c r="C12222">
        <v>1458</v>
      </c>
      <c r="D12222">
        <v>14</v>
      </c>
      <c r="E12222">
        <v>7</v>
      </c>
      <c r="F12222">
        <v>5059.4581659109199</v>
      </c>
      <c r="G12222">
        <v>5532</v>
      </c>
      <c r="H12222">
        <v>2.4021650242877701</v>
      </c>
      <c r="I12222">
        <v>11</v>
      </c>
      <c r="J12222">
        <v>3502.3566054115699</v>
      </c>
      <c r="K12222">
        <v>9</v>
      </c>
      <c r="L12222">
        <v>33.136363636363598</v>
      </c>
    </row>
    <row r="12223" spans="1:17" x14ac:dyDescent="0.25">
      <c r="A12223" t="s">
        <v>168</v>
      </c>
      <c r="B12223">
        <v>101</v>
      </c>
      <c r="C12223">
        <v>1458</v>
      </c>
      <c r="D12223">
        <v>14</v>
      </c>
      <c r="E12223">
        <v>7</v>
      </c>
      <c r="F12223">
        <v>4968.2940936565401</v>
      </c>
      <c r="G12223">
        <v>5639</v>
      </c>
      <c r="H12223">
        <v>2.63449273591071</v>
      </c>
      <c r="I12223">
        <v>13</v>
      </c>
      <c r="J12223">
        <v>3841.0904089578098</v>
      </c>
      <c r="K12223">
        <v>7</v>
      </c>
      <c r="L12223">
        <v>28.038461538461501</v>
      </c>
    </row>
    <row r="12224" spans="1:17" x14ac:dyDescent="0.25">
      <c r="A12224" t="s">
        <v>168</v>
      </c>
      <c r="B12224">
        <v>101</v>
      </c>
      <c r="C12224">
        <v>1458</v>
      </c>
      <c r="D12224">
        <v>14</v>
      </c>
      <c r="E12224">
        <v>7</v>
      </c>
      <c r="F12224">
        <v>5071.0283750656199</v>
      </c>
      <c r="G12224">
        <v>5243</v>
      </c>
      <c r="H12224">
        <v>2.4759330040347498</v>
      </c>
      <c r="I12224">
        <v>12</v>
      </c>
      <c r="J12224">
        <v>3609.9103198826701</v>
      </c>
      <c r="K12224">
        <v>8</v>
      </c>
      <c r="L12224">
        <v>30.375</v>
      </c>
    </row>
    <row r="12225" spans="1:17" x14ac:dyDescent="0.25">
      <c r="A12225" t="s">
        <v>168</v>
      </c>
      <c r="B12225">
        <v>101</v>
      </c>
      <c r="C12225">
        <v>1458</v>
      </c>
      <c r="D12225">
        <v>14</v>
      </c>
      <c r="E12225">
        <v>7</v>
      </c>
      <c r="F12225">
        <v>4709.8582510835304</v>
      </c>
      <c r="G12225">
        <v>5767</v>
      </c>
      <c r="H12225">
        <v>2.6313123562254899</v>
      </c>
      <c r="I12225">
        <v>13</v>
      </c>
      <c r="J12225">
        <v>3836.45341537677</v>
      </c>
      <c r="K12225">
        <v>7</v>
      </c>
      <c r="L12225">
        <v>28.038461538461501</v>
      </c>
    </row>
    <row r="12226" spans="1:17" x14ac:dyDescent="0.25">
      <c r="A12226" t="s">
        <v>168</v>
      </c>
      <c r="B12226">
        <v>101</v>
      </c>
      <c r="C12226">
        <v>1458</v>
      </c>
      <c r="D12226">
        <v>14</v>
      </c>
      <c r="E12226">
        <v>7</v>
      </c>
      <c r="F12226">
        <v>5173.0335488378296</v>
      </c>
      <c r="G12226">
        <v>5197</v>
      </c>
      <c r="H12226">
        <v>3.04022285679974</v>
      </c>
      <c r="I12226">
        <v>17</v>
      </c>
      <c r="J12226">
        <v>4432.6449252140201</v>
      </c>
      <c r="K12226">
        <v>5</v>
      </c>
      <c r="L12226">
        <v>21.4411764705882</v>
      </c>
    </row>
    <row r="12227" spans="1:17" x14ac:dyDescent="0.25">
      <c r="A12227" t="s">
        <v>168</v>
      </c>
      <c r="B12227">
        <v>101</v>
      </c>
      <c r="C12227">
        <v>1458</v>
      </c>
      <c r="D12227">
        <v>14</v>
      </c>
      <c r="E12227">
        <v>7</v>
      </c>
      <c r="F12227">
        <v>5164.8817121930097</v>
      </c>
      <c r="G12227">
        <v>5177</v>
      </c>
      <c r="H12227">
        <v>3.14930806606761</v>
      </c>
      <c r="I12227">
        <v>18</v>
      </c>
      <c r="J12227">
        <v>4591.6911603265798</v>
      </c>
      <c r="K12227">
        <v>5</v>
      </c>
      <c r="L12227">
        <v>20.25</v>
      </c>
    </row>
    <row r="12228" spans="1:17" x14ac:dyDescent="0.25">
      <c r="A12228">
        <v>0</v>
      </c>
      <c r="B12228">
        <v>1</v>
      </c>
      <c r="C12228">
        <v>2</v>
      </c>
      <c r="D12228">
        <v>3</v>
      </c>
      <c r="E12228">
        <v>4</v>
      </c>
      <c r="F12228">
        <v>5</v>
      </c>
      <c r="G12228">
        <v>6</v>
      </c>
      <c r="H12228">
        <v>7</v>
      </c>
      <c r="I12228">
        <v>8</v>
      </c>
      <c r="J12228">
        <v>9</v>
      </c>
    </row>
    <row r="12229" spans="1:17" x14ac:dyDescent="0.25">
      <c r="A12229" t="s">
        <v>12</v>
      </c>
      <c r="B12229">
        <v>6</v>
      </c>
      <c r="C12229" t="s">
        <v>167</v>
      </c>
      <c r="D12229" t="s">
        <v>14</v>
      </c>
      <c r="E12229">
        <v>18</v>
      </c>
      <c r="F12229" t="s">
        <v>15</v>
      </c>
      <c r="G12229">
        <v>4815.6915108726698</v>
      </c>
      <c r="H12229" t="s">
        <v>16</v>
      </c>
      <c r="I12229">
        <v>5315.8302637803399</v>
      </c>
      <c r="J12229" t="s">
        <v>17</v>
      </c>
      <c r="K12229">
        <v>5294</v>
      </c>
      <c r="L12229" t="s">
        <v>18</v>
      </c>
      <c r="M12229">
        <v>6801</v>
      </c>
      <c r="N12229" t="s">
        <v>19</v>
      </c>
      <c r="O12229">
        <v>2.4475068769893902</v>
      </c>
      <c r="P12229" t="s">
        <v>20</v>
      </c>
      <c r="Q12229">
        <v>3.2803345727859301</v>
      </c>
    </row>
    <row r="12230" spans="1:17" x14ac:dyDescent="0.25">
      <c r="A12230" t="s">
        <v>168</v>
      </c>
      <c r="B12230">
        <v>101</v>
      </c>
      <c r="C12230">
        <v>1458</v>
      </c>
      <c r="D12230">
        <v>14</v>
      </c>
      <c r="E12230">
        <v>6</v>
      </c>
      <c r="F12230">
        <v>4901.0963859699496</v>
      </c>
      <c r="G12230">
        <v>6346</v>
      </c>
      <c r="H12230">
        <v>2.8385653478453201</v>
      </c>
      <c r="I12230">
        <v>14</v>
      </c>
      <c r="J12230">
        <v>4138.6282771584802</v>
      </c>
      <c r="K12230">
        <v>7</v>
      </c>
      <c r="L12230">
        <v>26.035714285714199</v>
      </c>
    </row>
    <row r="12231" spans="1:17" x14ac:dyDescent="0.25">
      <c r="A12231" t="s">
        <v>168</v>
      </c>
      <c r="B12231">
        <v>101</v>
      </c>
      <c r="C12231">
        <v>1458</v>
      </c>
      <c r="D12231">
        <v>14</v>
      </c>
      <c r="E12231">
        <v>6</v>
      </c>
      <c r="F12231">
        <v>4839.8711369159801</v>
      </c>
      <c r="G12231">
        <v>6104</v>
      </c>
      <c r="H12231">
        <v>2.9129389046770702</v>
      </c>
      <c r="I12231">
        <v>15</v>
      </c>
      <c r="J12231">
        <v>4247.0649230191702</v>
      </c>
      <c r="K12231">
        <v>6</v>
      </c>
      <c r="L12231">
        <v>24.3</v>
      </c>
    </row>
    <row r="12232" spans="1:17" x14ac:dyDescent="0.25">
      <c r="A12232" t="s">
        <v>168</v>
      </c>
      <c r="B12232">
        <v>101</v>
      </c>
      <c r="C12232">
        <v>1458</v>
      </c>
      <c r="D12232">
        <v>14</v>
      </c>
      <c r="E12232">
        <v>6</v>
      </c>
      <c r="F12232">
        <v>4938.2247420169297</v>
      </c>
      <c r="G12232">
        <v>6265</v>
      </c>
      <c r="H12232">
        <v>2.8304336727132902</v>
      </c>
      <c r="I12232">
        <v>14</v>
      </c>
      <c r="J12232">
        <v>4126.7722948159799</v>
      </c>
      <c r="K12232">
        <v>7</v>
      </c>
      <c r="L12232">
        <v>26.035714285714199</v>
      </c>
    </row>
    <row r="12233" spans="1:17" x14ac:dyDescent="0.25">
      <c r="A12233" t="s">
        <v>168</v>
      </c>
      <c r="B12233">
        <v>101</v>
      </c>
      <c r="C12233">
        <v>1458</v>
      </c>
      <c r="D12233">
        <v>14</v>
      </c>
      <c r="E12233">
        <v>6</v>
      </c>
      <c r="F12233">
        <v>4948.85126192997</v>
      </c>
      <c r="G12233">
        <v>5938</v>
      </c>
      <c r="H12233">
        <v>2.78643045106022</v>
      </c>
      <c r="I12233">
        <v>14</v>
      </c>
      <c r="J12233">
        <v>4062.6155976457999</v>
      </c>
      <c r="K12233">
        <v>7</v>
      </c>
      <c r="L12233">
        <v>26.035714285714199</v>
      </c>
    </row>
    <row r="12234" spans="1:17" x14ac:dyDescent="0.25">
      <c r="A12234" t="s">
        <v>168</v>
      </c>
      <c r="B12234">
        <v>101</v>
      </c>
      <c r="C12234">
        <v>1458</v>
      </c>
      <c r="D12234">
        <v>14</v>
      </c>
      <c r="E12234">
        <v>6</v>
      </c>
      <c r="F12234">
        <v>4979.9064693726204</v>
      </c>
      <c r="G12234">
        <v>5950</v>
      </c>
      <c r="H12234">
        <v>2.67808577291947</v>
      </c>
      <c r="I12234">
        <v>13</v>
      </c>
      <c r="J12234">
        <v>3904.6490569165899</v>
      </c>
      <c r="K12234">
        <v>7</v>
      </c>
      <c r="L12234">
        <v>28.038461538461501</v>
      </c>
    </row>
    <row r="12235" spans="1:17" x14ac:dyDescent="0.25">
      <c r="A12235" t="s">
        <v>168</v>
      </c>
      <c r="B12235">
        <v>101</v>
      </c>
      <c r="C12235">
        <v>1458</v>
      </c>
      <c r="D12235">
        <v>14</v>
      </c>
      <c r="E12235">
        <v>6</v>
      </c>
      <c r="F12235">
        <v>4941.4207745269296</v>
      </c>
      <c r="G12235">
        <v>6000</v>
      </c>
      <c r="H12235">
        <v>2.79433897847712</v>
      </c>
      <c r="I12235">
        <v>14</v>
      </c>
      <c r="J12235">
        <v>4074.1462306196499</v>
      </c>
      <c r="K12235">
        <v>7</v>
      </c>
      <c r="L12235">
        <v>26.035714285714199</v>
      </c>
    </row>
    <row r="12236" spans="1:17" x14ac:dyDescent="0.25">
      <c r="A12236" t="s">
        <v>168</v>
      </c>
      <c r="B12236">
        <v>101</v>
      </c>
      <c r="C12236">
        <v>1458</v>
      </c>
      <c r="D12236">
        <v>14</v>
      </c>
      <c r="E12236">
        <v>6</v>
      </c>
      <c r="F12236">
        <v>5165.5191045797601</v>
      </c>
      <c r="G12236">
        <v>5691</v>
      </c>
      <c r="H12236">
        <v>2.5449696400794402</v>
      </c>
      <c r="I12236">
        <v>12</v>
      </c>
      <c r="J12236">
        <v>3710.5657352358298</v>
      </c>
      <c r="K12236">
        <v>8</v>
      </c>
      <c r="L12236">
        <v>30.375</v>
      </c>
    </row>
    <row r="12237" spans="1:17" x14ac:dyDescent="0.25">
      <c r="A12237" t="s">
        <v>168</v>
      </c>
      <c r="B12237">
        <v>101</v>
      </c>
      <c r="C12237">
        <v>1458</v>
      </c>
      <c r="D12237">
        <v>14</v>
      </c>
      <c r="E12237">
        <v>6</v>
      </c>
      <c r="F12237">
        <v>5195.9641634350201</v>
      </c>
      <c r="G12237">
        <v>5294</v>
      </c>
      <c r="H12237">
        <v>3.2803345727859301</v>
      </c>
      <c r="I12237">
        <v>19</v>
      </c>
      <c r="J12237">
        <v>4782.7278071218898</v>
      </c>
      <c r="K12237">
        <v>5</v>
      </c>
      <c r="L12237">
        <v>19.184210526315699</v>
      </c>
    </row>
    <row r="12238" spans="1:17" x14ac:dyDescent="0.25">
      <c r="A12238" t="s">
        <v>168</v>
      </c>
      <c r="B12238">
        <v>101</v>
      </c>
      <c r="C12238">
        <v>1458</v>
      </c>
      <c r="D12238">
        <v>14</v>
      </c>
      <c r="E12238">
        <v>6</v>
      </c>
      <c r="F12238">
        <v>5002.0079290230096</v>
      </c>
      <c r="G12238">
        <v>5914</v>
      </c>
      <c r="H12238">
        <v>2.6749210752371</v>
      </c>
      <c r="I12238">
        <v>13</v>
      </c>
      <c r="J12238">
        <v>3900.0349276956899</v>
      </c>
      <c r="K12238">
        <v>7</v>
      </c>
      <c r="L12238">
        <v>28.038461538461501</v>
      </c>
    </row>
    <row r="12239" spans="1:17" x14ac:dyDescent="0.25">
      <c r="A12239" t="s">
        <v>168</v>
      </c>
      <c r="B12239">
        <v>101</v>
      </c>
      <c r="C12239">
        <v>1458</v>
      </c>
      <c r="D12239">
        <v>14</v>
      </c>
      <c r="E12239">
        <v>6</v>
      </c>
      <c r="F12239">
        <v>4815.6915108726698</v>
      </c>
      <c r="G12239">
        <v>6801</v>
      </c>
      <c r="H12239">
        <v>3.1190918427792198</v>
      </c>
      <c r="I12239">
        <v>16</v>
      </c>
      <c r="J12239">
        <v>4547.6359067720996</v>
      </c>
      <c r="K12239">
        <v>6</v>
      </c>
      <c r="L12239">
        <v>22.78125</v>
      </c>
    </row>
    <row r="12240" spans="1:17" x14ac:dyDescent="0.25">
      <c r="A12240" t="s">
        <v>168</v>
      </c>
      <c r="B12240">
        <v>101</v>
      </c>
      <c r="C12240">
        <v>1458</v>
      </c>
      <c r="D12240">
        <v>14</v>
      </c>
      <c r="E12240">
        <v>6</v>
      </c>
      <c r="F12240">
        <v>5315.8302637803399</v>
      </c>
      <c r="G12240">
        <v>5648</v>
      </c>
      <c r="H12240">
        <v>2.5511331555982801</v>
      </c>
      <c r="I12240">
        <v>12</v>
      </c>
      <c r="J12240">
        <v>3719.5521408622999</v>
      </c>
      <c r="K12240">
        <v>8</v>
      </c>
      <c r="L12240">
        <v>30.375</v>
      </c>
    </row>
    <row r="12241" spans="1:17" x14ac:dyDescent="0.25">
      <c r="A12241" t="s">
        <v>168</v>
      </c>
      <c r="B12241">
        <v>101</v>
      </c>
      <c r="C12241">
        <v>1458</v>
      </c>
      <c r="D12241">
        <v>14</v>
      </c>
      <c r="E12241">
        <v>6</v>
      </c>
      <c r="F12241">
        <v>5271.0368773186501</v>
      </c>
      <c r="G12241">
        <v>5512</v>
      </c>
      <c r="H12241">
        <v>2.6413657850797501</v>
      </c>
      <c r="I12241">
        <v>13</v>
      </c>
      <c r="J12241">
        <v>3851.1113146462799</v>
      </c>
      <c r="K12241">
        <v>7</v>
      </c>
      <c r="L12241">
        <v>28.038461538461501</v>
      </c>
    </row>
    <row r="12242" spans="1:17" x14ac:dyDescent="0.25">
      <c r="A12242" t="s">
        <v>168</v>
      </c>
      <c r="B12242">
        <v>101</v>
      </c>
      <c r="C12242">
        <v>1458</v>
      </c>
      <c r="D12242">
        <v>14</v>
      </c>
      <c r="E12242">
        <v>6</v>
      </c>
      <c r="F12242">
        <v>5143.0461160716504</v>
      </c>
      <c r="G12242">
        <v>5603</v>
      </c>
      <c r="H12242">
        <v>2.6435777747464901</v>
      </c>
      <c r="I12242">
        <v>13</v>
      </c>
      <c r="J12242">
        <v>3854.3363955803802</v>
      </c>
      <c r="K12242">
        <v>7</v>
      </c>
      <c r="L12242">
        <v>28.038461538461501</v>
      </c>
    </row>
    <row r="12243" spans="1:17" x14ac:dyDescent="0.25">
      <c r="A12243" t="s">
        <v>168</v>
      </c>
      <c r="B12243">
        <v>101</v>
      </c>
      <c r="C12243">
        <v>1458</v>
      </c>
      <c r="D12243">
        <v>14</v>
      </c>
      <c r="E12243">
        <v>6</v>
      </c>
      <c r="F12243">
        <v>5115.6571862819701</v>
      </c>
      <c r="G12243">
        <v>5797</v>
      </c>
      <c r="H12243">
        <v>2.5555088414231699</v>
      </c>
      <c r="I12243">
        <v>12</v>
      </c>
      <c r="J12243">
        <v>3725.9318907949901</v>
      </c>
      <c r="K12243">
        <v>8</v>
      </c>
      <c r="L12243">
        <v>30.375</v>
      </c>
    </row>
    <row r="12244" spans="1:17" x14ac:dyDescent="0.25">
      <c r="A12244" t="s">
        <v>168</v>
      </c>
      <c r="B12244">
        <v>101</v>
      </c>
      <c r="C12244">
        <v>1458</v>
      </c>
      <c r="D12244">
        <v>14</v>
      </c>
      <c r="E12244">
        <v>6</v>
      </c>
      <c r="F12244">
        <v>5188.5899713721501</v>
      </c>
      <c r="G12244">
        <v>5787</v>
      </c>
      <c r="H12244">
        <v>2.4475068769893902</v>
      </c>
      <c r="I12244">
        <v>11</v>
      </c>
      <c r="J12244">
        <v>3568.46502665054</v>
      </c>
      <c r="K12244">
        <v>9</v>
      </c>
      <c r="L12244">
        <v>33.136363636363598</v>
      </c>
    </row>
    <row r="12245" spans="1:17" x14ac:dyDescent="0.25">
      <c r="A12245" t="s">
        <v>168</v>
      </c>
      <c r="B12245">
        <v>101</v>
      </c>
      <c r="C12245">
        <v>1458</v>
      </c>
      <c r="D12245">
        <v>14</v>
      </c>
      <c r="E12245">
        <v>6</v>
      </c>
      <c r="F12245">
        <v>5074.7605354304696</v>
      </c>
      <c r="G12245">
        <v>5771</v>
      </c>
      <c r="H12245">
        <v>2.6611433351477101</v>
      </c>
      <c r="I12245">
        <v>13</v>
      </c>
      <c r="J12245">
        <v>3879.9469826453601</v>
      </c>
      <c r="K12245">
        <v>7</v>
      </c>
      <c r="L12245">
        <v>28.038461538461501</v>
      </c>
    </row>
    <row r="12246" spans="1:17" x14ac:dyDescent="0.25">
      <c r="A12246" t="s">
        <v>168</v>
      </c>
      <c r="B12246">
        <v>101</v>
      </c>
      <c r="C12246">
        <v>1458</v>
      </c>
      <c r="D12246">
        <v>14</v>
      </c>
      <c r="E12246">
        <v>6</v>
      </c>
      <c r="F12246">
        <v>5054.7998304501998</v>
      </c>
      <c r="G12246">
        <v>5693</v>
      </c>
      <c r="H12246">
        <v>2.7613248149263798</v>
      </c>
      <c r="I12246">
        <v>14</v>
      </c>
      <c r="J12246">
        <v>4026.0115801626698</v>
      </c>
      <c r="K12246">
        <v>7</v>
      </c>
      <c r="L12246">
        <v>26.035714285714199</v>
      </c>
    </row>
    <row r="12247" spans="1:17" x14ac:dyDescent="0.25">
      <c r="A12247" t="s">
        <v>168</v>
      </c>
      <c r="B12247">
        <v>101</v>
      </c>
      <c r="C12247">
        <v>1458</v>
      </c>
      <c r="D12247">
        <v>14</v>
      </c>
      <c r="E12247">
        <v>6</v>
      </c>
      <c r="F12247">
        <v>5081.2852234105403</v>
      </c>
      <c r="G12247">
        <v>5692</v>
      </c>
      <c r="H12247">
        <v>2.6508301585315701</v>
      </c>
      <c r="I12247">
        <v>13</v>
      </c>
      <c r="J12247">
        <v>3864.9103711390298</v>
      </c>
      <c r="K12247">
        <v>7</v>
      </c>
      <c r="L12247">
        <v>28.038461538461501</v>
      </c>
    </row>
    <row r="12248" spans="1:17" x14ac:dyDescent="0.25">
      <c r="A12248">
        <v>0</v>
      </c>
      <c r="B12248">
        <v>1</v>
      </c>
      <c r="C12248">
        <v>2</v>
      </c>
      <c r="D12248">
        <v>3</v>
      </c>
      <c r="E12248">
        <v>4</v>
      </c>
      <c r="F12248">
        <v>5</v>
      </c>
      <c r="G12248">
        <v>6</v>
      </c>
      <c r="H12248">
        <v>7</v>
      </c>
      <c r="I12248">
        <v>8</v>
      </c>
      <c r="J12248">
        <v>9</v>
      </c>
    </row>
    <row r="12249" spans="1:17" x14ac:dyDescent="0.25">
      <c r="A12249" t="s">
        <v>12</v>
      </c>
      <c r="B12249">
        <v>5</v>
      </c>
      <c r="C12249" t="s">
        <v>167</v>
      </c>
      <c r="D12249" t="s">
        <v>14</v>
      </c>
      <c r="E12249">
        <v>19</v>
      </c>
      <c r="F12249" t="s">
        <v>15</v>
      </c>
      <c r="G12249">
        <v>4969.3076909704496</v>
      </c>
      <c r="H12249" t="s">
        <v>16</v>
      </c>
      <c r="I12249">
        <v>5608.6542062878798</v>
      </c>
      <c r="J12249" t="s">
        <v>17</v>
      </c>
      <c r="K12249">
        <v>5877</v>
      </c>
      <c r="L12249" t="s">
        <v>18</v>
      </c>
      <c r="M12249">
        <v>9070</v>
      </c>
      <c r="N12249" t="s">
        <v>19</v>
      </c>
      <c r="O12249">
        <v>2.7218193018763199</v>
      </c>
      <c r="P12249" t="s">
        <v>20</v>
      </c>
      <c r="Q12249">
        <v>3.89259876532478</v>
      </c>
    </row>
    <row r="12250" spans="1:17" x14ac:dyDescent="0.25">
      <c r="A12250" t="s">
        <v>168</v>
      </c>
      <c r="B12250">
        <v>101</v>
      </c>
      <c r="C12250">
        <v>1458</v>
      </c>
      <c r="D12250">
        <v>14</v>
      </c>
      <c r="E12250">
        <v>5</v>
      </c>
      <c r="F12250">
        <v>5501.5988910634997</v>
      </c>
      <c r="G12250">
        <v>5877</v>
      </c>
      <c r="H12250">
        <v>2.93490196862443</v>
      </c>
      <c r="I12250">
        <v>15</v>
      </c>
      <c r="J12250">
        <v>4279.0870702544298</v>
      </c>
      <c r="K12250">
        <v>6</v>
      </c>
      <c r="L12250">
        <v>24.3</v>
      </c>
    </row>
    <row r="12251" spans="1:17" x14ac:dyDescent="0.25">
      <c r="A12251" t="s">
        <v>168</v>
      </c>
      <c r="B12251">
        <v>101</v>
      </c>
      <c r="C12251">
        <v>1458</v>
      </c>
      <c r="D12251">
        <v>14</v>
      </c>
      <c r="E12251">
        <v>5</v>
      </c>
      <c r="F12251">
        <v>5371.7307522166202</v>
      </c>
      <c r="G12251">
        <v>6413</v>
      </c>
      <c r="H12251">
        <v>2.88552297531505</v>
      </c>
      <c r="I12251">
        <v>14</v>
      </c>
      <c r="J12251">
        <v>4207.0924980093396</v>
      </c>
      <c r="K12251">
        <v>7</v>
      </c>
      <c r="L12251">
        <v>26.035714285714199</v>
      </c>
    </row>
    <row r="12252" spans="1:17" x14ac:dyDescent="0.25">
      <c r="A12252" t="s">
        <v>168</v>
      </c>
      <c r="B12252">
        <v>101</v>
      </c>
      <c r="C12252">
        <v>1458</v>
      </c>
      <c r="D12252">
        <v>14</v>
      </c>
      <c r="E12252">
        <v>5</v>
      </c>
      <c r="F12252">
        <v>5485.0953282998198</v>
      </c>
      <c r="G12252">
        <v>5931</v>
      </c>
      <c r="H12252">
        <v>2.9409850160569802</v>
      </c>
      <c r="I12252">
        <v>15</v>
      </c>
      <c r="J12252">
        <v>4287.9561534110799</v>
      </c>
      <c r="K12252">
        <v>6</v>
      </c>
      <c r="L12252">
        <v>24.3</v>
      </c>
    </row>
    <row r="12253" spans="1:17" x14ac:dyDescent="0.25">
      <c r="A12253" t="s">
        <v>168</v>
      </c>
      <c r="B12253">
        <v>101</v>
      </c>
      <c r="C12253">
        <v>1458</v>
      </c>
      <c r="D12253">
        <v>14</v>
      </c>
      <c r="E12253">
        <v>5</v>
      </c>
      <c r="F12253">
        <v>5573.9367782527797</v>
      </c>
      <c r="G12253">
        <v>5878</v>
      </c>
      <c r="H12253">
        <v>2.82836118179394</v>
      </c>
      <c r="I12253">
        <v>14</v>
      </c>
      <c r="J12253">
        <v>4123.7506030555696</v>
      </c>
      <c r="K12253">
        <v>7</v>
      </c>
      <c r="L12253">
        <v>26.035714285714199</v>
      </c>
    </row>
    <row r="12254" spans="1:17" x14ac:dyDescent="0.25">
      <c r="A12254" t="s">
        <v>168</v>
      </c>
      <c r="B12254">
        <v>101</v>
      </c>
      <c r="C12254">
        <v>1458</v>
      </c>
      <c r="D12254">
        <v>14</v>
      </c>
      <c r="E12254">
        <v>5</v>
      </c>
      <c r="F12254">
        <v>5317.73361901305</v>
      </c>
      <c r="G12254">
        <v>6257</v>
      </c>
      <c r="H12254">
        <v>2.9722735483021401</v>
      </c>
      <c r="I12254">
        <v>15</v>
      </c>
      <c r="J12254">
        <v>4333.57483342452</v>
      </c>
      <c r="K12254">
        <v>6</v>
      </c>
      <c r="L12254">
        <v>24.3</v>
      </c>
    </row>
    <row r="12255" spans="1:17" x14ac:dyDescent="0.25">
      <c r="A12255" t="s">
        <v>168</v>
      </c>
      <c r="B12255">
        <v>101</v>
      </c>
      <c r="C12255">
        <v>1458</v>
      </c>
      <c r="D12255">
        <v>14</v>
      </c>
      <c r="E12255">
        <v>5</v>
      </c>
      <c r="F12255">
        <v>5401.1853634367599</v>
      </c>
      <c r="G12255">
        <v>6146</v>
      </c>
      <c r="H12255">
        <v>3.4136753686708499</v>
      </c>
      <c r="I12255">
        <v>19</v>
      </c>
      <c r="J12255">
        <v>4977.1386875220996</v>
      </c>
      <c r="K12255">
        <v>5</v>
      </c>
      <c r="L12255">
        <v>19.184210526315699</v>
      </c>
    </row>
    <row r="12256" spans="1:17" x14ac:dyDescent="0.25">
      <c r="A12256" t="s">
        <v>168</v>
      </c>
      <c r="B12256">
        <v>101</v>
      </c>
      <c r="C12256">
        <v>1458</v>
      </c>
      <c r="D12256">
        <v>14</v>
      </c>
      <c r="E12256">
        <v>5</v>
      </c>
      <c r="F12256">
        <v>5392.7661817585304</v>
      </c>
      <c r="G12256">
        <v>6156</v>
      </c>
      <c r="H12256">
        <v>2.8519572313208101</v>
      </c>
      <c r="I12256">
        <v>14</v>
      </c>
      <c r="J12256">
        <v>4158.1536432657404</v>
      </c>
      <c r="K12256">
        <v>7</v>
      </c>
      <c r="L12256">
        <v>26.035714285714199</v>
      </c>
    </row>
    <row r="12257" spans="1:17" x14ac:dyDescent="0.25">
      <c r="A12257" t="s">
        <v>168</v>
      </c>
      <c r="B12257">
        <v>101</v>
      </c>
      <c r="C12257">
        <v>1458</v>
      </c>
      <c r="D12257">
        <v>14</v>
      </c>
      <c r="E12257">
        <v>5</v>
      </c>
      <c r="F12257">
        <v>5175.1984534989397</v>
      </c>
      <c r="G12257">
        <v>6826</v>
      </c>
      <c r="H12257">
        <v>3.60130193351123</v>
      </c>
      <c r="I12257">
        <v>20</v>
      </c>
      <c r="J12257">
        <v>5250.6982190593699</v>
      </c>
      <c r="K12257">
        <v>5</v>
      </c>
      <c r="L12257">
        <v>18.224999999999898</v>
      </c>
    </row>
    <row r="12258" spans="1:17" x14ac:dyDescent="0.25">
      <c r="A12258" t="s">
        <v>168</v>
      </c>
      <c r="B12258">
        <v>101</v>
      </c>
      <c r="C12258">
        <v>1458</v>
      </c>
      <c r="D12258">
        <v>14</v>
      </c>
      <c r="E12258">
        <v>5</v>
      </c>
      <c r="F12258">
        <v>5608.6542062878798</v>
      </c>
      <c r="G12258">
        <v>5901</v>
      </c>
      <c r="H12258">
        <v>2.7218193018763199</v>
      </c>
      <c r="I12258">
        <v>13</v>
      </c>
      <c r="J12258">
        <v>3968.4125421356798</v>
      </c>
      <c r="K12258">
        <v>7</v>
      </c>
      <c r="L12258">
        <v>28.038461538461501</v>
      </c>
    </row>
    <row r="12259" spans="1:17" x14ac:dyDescent="0.25">
      <c r="A12259" t="s">
        <v>168</v>
      </c>
      <c r="B12259">
        <v>101</v>
      </c>
      <c r="C12259">
        <v>1458</v>
      </c>
      <c r="D12259">
        <v>14</v>
      </c>
      <c r="E12259">
        <v>5</v>
      </c>
      <c r="F12259">
        <v>5249.4153747824303</v>
      </c>
      <c r="G12259">
        <v>6419</v>
      </c>
      <c r="H12259">
        <v>3.1014962955072298</v>
      </c>
      <c r="I12259">
        <v>16</v>
      </c>
      <c r="J12259">
        <v>4521.9815988495402</v>
      </c>
      <c r="K12259">
        <v>6</v>
      </c>
      <c r="L12259">
        <v>22.78125</v>
      </c>
    </row>
    <row r="12260" spans="1:17" x14ac:dyDescent="0.25">
      <c r="A12260" t="s">
        <v>168</v>
      </c>
      <c r="B12260">
        <v>101</v>
      </c>
      <c r="C12260">
        <v>1458</v>
      </c>
      <c r="D12260">
        <v>14</v>
      </c>
      <c r="E12260">
        <v>5</v>
      </c>
      <c r="F12260">
        <v>5240.4961148797902</v>
      </c>
      <c r="G12260">
        <v>6510</v>
      </c>
      <c r="H12260">
        <v>3.2257462588758101</v>
      </c>
      <c r="I12260">
        <v>17</v>
      </c>
      <c r="J12260">
        <v>4703.13804544093</v>
      </c>
      <c r="K12260">
        <v>5</v>
      </c>
      <c r="L12260">
        <v>21.4411764705882</v>
      </c>
    </row>
    <row r="12261" spans="1:17" x14ac:dyDescent="0.25">
      <c r="A12261" t="s">
        <v>168</v>
      </c>
      <c r="B12261">
        <v>101</v>
      </c>
      <c r="C12261">
        <v>1458</v>
      </c>
      <c r="D12261">
        <v>14</v>
      </c>
      <c r="E12261">
        <v>5</v>
      </c>
      <c r="F12261">
        <v>5428.4245925955702</v>
      </c>
      <c r="G12261">
        <v>5982</v>
      </c>
      <c r="H12261">
        <v>2.9434332492000501</v>
      </c>
      <c r="I12261">
        <v>15</v>
      </c>
      <c r="J12261">
        <v>4291.5256773336796</v>
      </c>
      <c r="K12261">
        <v>6</v>
      </c>
      <c r="L12261">
        <v>24.3</v>
      </c>
    </row>
    <row r="12262" spans="1:17" x14ac:dyDescent="0.25">
      <c r="A12262" t="s">
        <v>168</v>
      </c>
      <c r="B12262">
        <v>101</v>
      </c>
      <c r="C12262">
        <v>1458</v>
      </c>
      <c r="D12262">
        <v>14</v>
      </c>
      <c r="E12262">
        <v>5</v>
      </c>
      <c r="F12262">
        <v>5410.70494793118</v>
      </c>
      <c r="G12262">
        <v>5995</v>
      </c>
      <c r="H12262">
        <v>2.8313117139286299</v>
      </c>
      <c r="I12262">
        <v>14</v>
      </c>
      <c r="J12262">
        <v>4128.05247890794</v>
      </c>
      <c r="K12262">
        <v>7</v>
      </c>
      <c r="L12262">
        <v>26.035714285714199</v>
      </c>
    </row>
    <row r="12263" spans="1:17" x14ac:dyDescent="0.25">
      <c r="A12263" t="s">
        <v>168</v>
      </c>
      <c r="B12263">
        <v>101</v>
      </c>
      <c r="C12263">
        <v>1458</v>
      </c>
      <c r="D12263">
        <v>14</v>
      </c>
      <c r="E12263">
        <v>5</v>
      </c>
      <c r="F12263">
        <v>5174.2829310850302</v>
      </c>
      <c r="G12263">
        <v>6950</v>
      </c>
      <c r="H12263">
        <v>3.0558238017400101</v>
      </c>
      <c r="I12263">
        <v>15</v>
      </c>
      <c r="J12263">
        <v>4455.3911029369401</v>
      </c>
      <c r="K12263">
        <v>6</v>
      </c>
      <c r="L12263">
        <v>24.3</v>
      </c>
    </row>
    <row r="12264" spans="1:17" x14ac:dyDescent="0.25">
      <c r="A12264" t="s">
        <v>168</v>
      </c>
      <c r="B12264">
        <v>101</v>
      </c>
      <c r="C12264">
        <v>1458</v>
      </c>
      <c r="D12264">
        <v>14</v>
      </c>
      <c r="E12264">
        <v>5</v>
      </c>
      <c r="F12264">
        <v>4969.3076909704496</v>
      </c>
      <c r="G12264">
        <v>9070</v>
      </c>
      <c r="H12264">
        <v>3.89259876532478</v>
      </c>
      <c r="I12264">
        <v>20</v>
      </c>
      <c r="J12264">
        <v>5675.4089998435402</v>
      </c>
      <c r="K12264">
        <v>5</v>
      </c>
      <c r="L12264">
        <v>18.224999999999898</v>
      </c>
    </row>
    <row r="12265" spans="1:17" x14ac:dyDescent="0.25">
      <c r="A12265" t="s">
        <v>168</v>
      </c>
      <c r="B12265">
        <v>101</v>
      </c>
      <c r="C12265">
        <v>1458</v>
      </c>
      <c r="D12265">
        <v>14</v>
      </c>
      <c r="E12265">
        <v>5</v>
      </c>
      <c r="F12265">
        <v>5113.2650793128596</v>
      </c>
      <c r="G12265">
        <v>8393</v>
      </c>
      <c r="H12265">
        <v>3.5863182539640599</v>
      </c>
      <c r="I12265">
        <v>18</v>
      </c>
      <c r="J12265">
        <v>5228.8520142795996</v>
      </c>
      <c r="K12265">
        <v>5</v>
      </c>
      <c r="L12265">
        <v>20.25</v>
      </c>
    </row>
    <row r="12266" spans="1:17" x14ac:dyDescent="0.25">
      <c r="A12266" t="s">
        <v>168</v>
      </c>
      <c r="B12266">
        <v>101</v>
      </c>
      <c r="C12266">
        <v>1458</v>
      </c>
      <c r="D12266">
        <v>14</v>
      </c>
      <c r="E12266">
        <v>5</v>
      </c>
      <c r="F12266">
        <v>5084.6725667071696</v>
      </c>
      <c r="G12266">
        <v>8363</v>
      </c>
      <c r="H12266">
        <v>3.6923914199620902</v>
      </c>
      <c r="I12266">
        <v>19</v>
      </c>
      <c r="J12266">
        <v>5383.50669030474</v>
      </c>
      <c r="K12266">
        <v>5</v>
      </c>
      <c r="L12266">
        <v>19.184210526315699</v>
      </c>
    </row>
    <row r="12267" spans="1:17" x14ac:dyDescent="0.25">
      <c r="A12267" t="s">
        <v>168</v>
      </c>
      <c r="B12267">
        <v>101</v>
      </c>
      <c r="C12267">
        <v>1458</v>
      </c>
      <c r="D12267">
        <v>14</v>
      </c>
      <c r="E12267">
        <v>5</v>
      </c>
      <c r="F12267">
        <v>5100.1095901702702</v>
      </c>
      <c r="G12267">
        <v>8116</v>
      </c>
      <c r="H12267">
        <v>3.88471386971873</v>
      </c>
      <c r="I12267">
        <v>21</v>
      </c>
      <c r="J12267">
        <v>5663.9128220499197</v>
      </c>
      <c r="K12267">
        <v>4</v>
      </c>
      <c r="L12267">
        <v>17.357142857142801</v>
      </c>
    </row>
    <row r="12268" spans="1:17" x14ac:dyDescent="0.25">
      <c r="A12268" t="s">
        <v>168</v>
      </c>
      <c r="B12268">
        <v>101</v>
      </c>
      <c r="C12268">
        <v>1458</v>
      </c>
      <c r="D12268">
        <v>14</v>
      </c>
      <c r="E12268">
        <v>5</v>
      </c>
      <c r="F12268">
        <v>5194.5169752027005</v>
      </c>
      <c r="G12268">
        <v>6599</v>
      </c>
      <c r="H12268">
        <v>3.0092993731815598</v>
      </c>
      <c r="I12268">
        <v>15</v>
      </c>
      <c r="J12268">
        <v>4387.5584860987101</v>
      </c>
      <c r="K12268">
        <v>6</v>
      </c>
      <c r="L12268">
        <v>24.3</v>
      </c>
    </row>
    <row r="12269" spans="1:17" x14ac:dyDescent="0.25">
      <c r="A12269">
        <v>0</v>
      </c>
      <c r="B12269">
        <v>1</v>
      </c>
      <c r="C12269">
        <v>2</v>
      </c>
      <c r="D12269">
        <v>3</v>
      </c>
      <c r="E12269">
        <v>4</v>
      </c>
      <c r="F12269">
        <v>5</v>
      </c>
      <c r="G12269">
        <v>6</v>
      </c>
      <c r="H12269">
        <v>7</v>
      </c>
      <c r="I12269">
        <v>8</v>
      </c>
      <c r="J12269">
        <v>9</v>
      </c>
    </row>
    <row r="12270" spans="1:17" x14ac:dyDescent="0.25">
      <c r="A12270" t="s">
        <v>12</v>
      </c>
      <c r="B12270">
        <v>4</v>
      </c>
      <c r="C12270" t="s">
        <v>167</v>
      </c>
      <c r="D12270" t="s">
        <v>14</v>
      </c>
      <c r="E12270">
        <v>14</v>
      </c>
      <c r="F12270" t="s">
        <v>15</v>
      </c>
      <c r="G12270">
        <v>5020.7257249833601</v>
      </c>
      <c r="H12270" t="s">
        <v>16</v>
      </c>
      <c r="I12270">
        <v>6492.4153062512896</v>
      </c>
      <c r="J12270" t="s">
        <v>17</v>
      </c>
      <c r="K12270">
        <v>6638</v>
      </c>
      <c r="L12270" t="s">
        <v>18</v>
      </c>
      <c r="M12270">
        <v>7660</v>
      </c>
      <c r="N12270" t="s">
        <v>19</v>
      </c>
      <c r="O12270">
        <v>3.3658607063258201</v>
      </c>
      <c r="P12270" t="s">
        <v>20</v>
      </c>
      <c r="Q12270">
        <v>8.0680470444659793</v>
      </c>
    </row>
    <row r="12271" spans="1:17" x14ac:dyDescent="0.25">
      <c r="A12271" t="s">
        <v>168</v>
      </c>
      <c r="B12271">
        <v>101</v>
      </c>
      <c r="C12271">
        <v>1458</v>
      </c>
      <c r="D12271">
        <v>14</v>
      </c>
      <c r="E12271">
        <v>4</v>
      </c>
      <c r="F12271">
        <v>6281.3498895473404</v>
      </c>
      <c r="G12271">
        <v>6826</v>
      </c>
      <c r="H12271">
        <v>7.5144841818086698</v>
      </c>
      <c r="I12271">
        <v>54</v>
      </c>
      <c r="J12271">
        <v>10956.117937077001</v>
      </c>
      <c r="K12271">
        <v>1</v>
      </c>
      <c r="L12271">
        <v>6.75</v>
      </c>
    </row>
    <row r="12272" spans="1:17" x14ac:dyDescent="0.25">
      <c r="A12272" t="s">
        <v>168</v>
      </c>
      <c r="B12272">
        <v>101</v>
      </c>
      <c r="C12272">
        <v>1458</v>
      </c>
      <c r="D12272">
        <v>14</v>
      </c>
      <c r="E12272">
        <v>4</v>
      </c>
      <c r="F12272">
        <v>6156.4625624414202</v>
      </c>
      <c r="G12272">
        <v>6707</v>
      </c>
      <c r="H12272">
        <v>7.8255871877953602</v>
      </c>
      <c r="I12272">
        <v>57</v>
      </c>
      <c r="J12272">
        <v>11409.7061198056</v>
      </c>
      <c r="K12272">
        <v>1</v>
      </c>
      <c r="L12272">
        <v>6.3947368421052602</v>
      </c>
    </row>
    <row r="12273" spans="1:17" x14ac:dyDescent="0.25">
      <c r="A12273" t="s">
        <v>168</v>
      </c>
      <c r="B12273">
        <v>101</v>
      </c>
      <c r="C12273">
        <v>1458</v>
      </c>
      <c r="D12273">
        <v>14</v>
      </c>
      <c r="E12273">
        <v>4</v>
      </c>
      <c r="F12273">
        <v>6321.7869445394299</v>
      </c>
      <c r="G12273">
        <v>6714</v>
      </c>
      <c r="H12273">
        <v>7.50236561900625</v>
      </c>
      <c r="I12273">
        <v>54</v>
      </c>
      <c r="J12273">
        <v>10938.449072511101</v>
      </c>
      <c r="K12273">
        <v>1</v>
      </c>
      <c r="L12273">
        <v>6.75</v>
      </c>
    </row>
    <row r="12274" spans="1:17" x14ac:dyDescent="0.25">
      <c r="A12274" t="s">
        <v>168</v>
      </c>
      <c r="B12274">
        <v>101</v>
      </c>
      <c r="C12274">
        <v>1458</v>
      </c>
      <c r="D12274">
        <v>14</v>
      </c>
      <c r="E12274">
        <v>4</v>
      </c>
      <c r="F12274">
        <v>6492.4153062512896</v>
      </c>
      <c r="G12274">
        <v>6638</v>
      </c>
      <c r="H12274">
        <v>8.0680470444659793</v>
      </c>
      <c r="I12274">
        <v>59</v>
      </c>
      <c r="J12274">
        <v>11763.212590831399</v>
      </c>
      <c r="K12274">
        <v>1</v>
      </c>
      <c r="L12274">
        <v>6.1779661016949099</v>
      </c>
    </row>
    <row r="12275" spans="1:17" x14ac:dyDescent="0.25">
      <c r="A12275" t="s">
        <v>168</v>
      </c>
      <c r="B12275">
        <v>101</v>
      </c>
      <c r="C12275">
        <v>1458</v>
      </c>
      <c r="D12275">
        <v>14</v>
      </c>
      <c r="E12275">
        <v>4</v>
      </c>
      <c r="F12275">
        <v>6226.7861533880296</v>
      </c>
      <c r="G12275">
        <v>6680</v>
      </c>
      <c r="H12275">
        <v>7.60256102876982</v>
      </c>
      <c r="I12275">
        <v>55</v>
      </c>
      <c r="J12275">
        <v>11084.5339799464</v>
      </c>
      <c r="K12275">
        <v>1</v>
      </c>
      <c r="L12275">
        <v>6.6272727272727199</v>
      </c>
    </row>
    <row r="12276" spans="1:17" x14ac:dyDescent="0.25">
      <c r="A12276" t="s">
        <v>168</v>
      </c>
      <c r="B12276">
        <v>101</v>
      </c>
      <c r="C12276">
        <v>1458</v>
      </c>
      <c r="D12276">
        <v>14</v>
      </c>
      <c r="E12276">
        <v>4</v>
      </c>
      <c r="F12276">
        <v>6051.1605236463101</v>
      </c>
      <c r="G12276">
        <v>6831</v>
      </c>
      <c r="H12276">
        <v>4.1222124700045297</v>
      </c>
      <c r="I12276">
        <v>24</v>
      </c>
      <c r="J12276">
        <v>6010.1857812666103</v>
      </c>
      <c r="K12276">
        <v>4</v>
      </c>
      <c r="L12276">
        <v>15.1875</v>
      </c>
    </row>
    <row r="12277" spans="1:17" x14ac:dyDescent="0.25">
      <c r="A12277" t="s">
        <v>168</v>
      </c>
      <c r="B12277">
        <v>101</v>
      </c>
      <c r="C12277">
        <v>1458</v>
      </c>
      <c r="D12277">
        <v>14</v>
      </c>
      <c r="E12277">
        <v>4</v>
      </c>
      <c r="F12277">
        <v>5596.5705629487302</v>
      </c>
      <c r="G12277">
        <v>7057</v>
      </c>
      <c r="H12277">
        <v>3.5543201343381301</v>
      </c>
      <c r="I12277">
        <v>19</v>
      </c>
      <c r="J12277">
        <v>5182.1987558649998</v>
      </c>
      <c r="K12277">
        <v>5</v>
      </c>
      <c r="L12277">
        <v>19.184210526315699</v>
      </c>
    </row>
    <row r="12278" spans="1:17" x14ac:dyDescent="0.25">
      <c r="A12278" t="s">
        <v>168</v>
      </c>
      <c r="B12278">
        <v>101</v>
      </c>
      <c r="C12278">
        <v>1458</v>
      </c>
      <c r="D12278">
        <v>14</v>
      </c>
      <c r="E12278">
        <v>4</v>
      </c>
      <c r="F12278">
        <v>5827.6334199059802</v>
      </c>
      <c r="G12278">
        <v>6887</v>
      </c>
      <c r="H12278">
        <v>3.5495425995397798</v>
      </c>
      <c r="I12278">
        <v>19</v>
      </c>
      <c r="J12278">
        <v>5175.2331101290001</v>
      </c>
      <c r="K12278">
        <v>5</v>
      </c>
      <c r="L12278">
        <v>19.184210526315699</v>
      </c>
    </row>
    <row r="12279" spans="1:17" x14ac:dyDescent="0.25">
      <c r="A12279" t="s">
        <v>168</v>
      </c>
      <c r="B12279">
        <v>101</v>
      </c>
      <c r="C12279">
        <v>1458</v>
      </c>
      <c r="D12279">
        <v>14</v>
      </c>
      <c r="E12279">
        <v>4</v>
      </c>
      <c r="F12279">
        <v>5612.4806368282498</v>
      </c>
      <c r="G12279">
        <v>6833</v>
      </c>
      <c r="H12279">
        <v>3.7498355517893698</v>
      </c>
      <c r="I12279">
        <v>21</v>
      </c>
      <c r="J12279">
        <v>5467.2602345088999</v>
      </c>
      <c r="K12279">
        <v>4</v>
      </c>
      <c r="L12279">
        <v>17.357142857142801</v>
      </c>
    </row>
    <row r="12280" spans="1:17" x14ac:dyDescent="0.25">
      <c r="A12280" t="s">
        <v>168</v>
      </c>
      <c r="B12280">
        <v>101</v>
      </c>
      <c r="C12280">
        <v>1458</v>
      </c>
      <c r="D12280">
        <v>14</v>
      </c>
      <c r="E12280">
        <v>4</v>
      </c>
      <c r="F12280">
        <v>5582.57112678667</v>
      </c>
      <c r="G12280">
        <v>7213</v>
      </c>
      <c r="H12280">
        <v>3.5745958997489899</v>
      </c>
      <c r="I12280">
        <v>19</v>
      </c>
      <c r="J12280">
        <v>5211.7608218340401</v>
      </c>
      <c r="K12280">
        <v>5</v>
      </c>
      <c r="L12280">
        <v>19.184210526315699</v>
      </c>
    </row>
    <row r="12281" spans="1:17" x14ac:dyDescent="0.25">
      <c r="A12281" t="s">
        <v>168</v>
      </c>
      <c r="B12281">
        <v>101</v>
      </c>
      <c r="C12281">
        <v>1458</v>
      </c>
      <c r="D12281">
        <v>14</v>
      </c>
      <c r="E12281">
        <v>4</v>
      </c>
      <c r="F12281">
        <v>5749.94838262953</v>
      </c>
      <c r="G12281">
        <v>6946</v>
      </c>
      <c r="H12281">
        <v>3.43891904030703</v>
      </c>
      <c r="I12281">
        <v>18</v>
      </c>
      <c r="J12281">
        <v>5013.9439607676504</v>
      </c>
      <c r="K12281">
        <v>5</v>
      </c>
      <c r="L12281">
        <v>20.25</v>
      </c>
    </row>
    <row r="12282" spans="1:17" x14ac:dyDescent="0.25">
      <c r="A12282" t="s">
        <v>168</v>
      </c>
      <c r="B12282">
        <v>101</v>
      </c>
      <c r="C12282">
        <v>1458</v>
      </c>
      <c r="D12282">
        <v>14</v>
      </c>
      <c r="E12282">
        <v>4</v>
      </c>
      <c r="F12282">
        <v>5861.0261897093496</v>
      </c>
      <c r="G12282">
        <v>6911</v>
      </c>
      <c r="H12282">
        <v>3.4430315940987599</v>
      </c>
      <c r="I12282">
        <v>18</v>
      </c>
      <c r="J12282">
        <v>5019.9400641959901</v>
      </c>
      <c r="K12282">
        <v>5</v>
      </c>
      <c r="L12282">
        <v>20.25</v>
      </c>
    </row>
    <row r="12283" spans="1:17" x14ac:dyDescent="0.25">
      <c r="A12283" t="s">
        <v>168</v>
      </c>
      <c r="B12283">
        <v>101</v>
      </c>
      <c r="C12283">
        <v>1458</v>
      </c>
      <c r="D12283">
        <v>14</v>
      </c>
      <c r="E12283">
        <v>4</v>
      </c>
      <c r="F12283">
        <v>5182.71079410932</v>
      </c>
      <c r="G12283">
        <v>6911</v>
      </c>
      <c r="H12283">
        <v>3.61356458361508</v>
      </c>
      <c r="I12283">
        <v>20</v>
      </c>
      <c r="J12283">
        <v>5268.5771629107903</v>
      </c>
      <c r="K12283">
        <v>5</v>
      </c>
      <c r="L12283">
        <v>18.224999999999898</v>
      </c>
    </row>
    <row r="12284" spans="1:17" x14ac:dyDescent="0.25">
      <c r="A12284" t="s">
        <v>168</v>
      </c>
      <c r="B12284">
        <v>101</v>
      </c>
      <c r="C12284">
        <v>1458</v>
      </c>
      <c r="D12284">
        <v>14</v>
      </c>
      <c r="E12284">
        <v>4</v>
      </c>
      <c r="F12284">
        <v>5020.7257249833601</v>
      </c>
      <c r="G12284">
        <v>7660</v>
      </c>
      <c r="H12284">
        <v>3.3658607063258201</v>
      </c>
      <c r="I12284">
        <v>17</v>
      </c>
      <c r="J12284">
        <v>4907.4249098230503</v>
      </c>
      <c r="K12284">
        <v>5</v>
      </c>
      <c r="L12284">
        <v>21.4411764705882</v>
      </c>
    </row>
    <row r="12285" spans="1:17" x14ac:dyDescent="0.25">
      <c r="A12285">
        <v>0</v>
      </c>
      <c r="B12285">
        <v>1</v>
      </c>
      <c r="C12285">
        <v>2</v>
      </c>
      <c r="D12285">
        <v>3</v>
      </c>
      <c r="E12285">
        <v>4</v>
      </c>
      <c r="F12285">
        <v>5</v>
      </c>
      <c r="G12285">
        <v>6</v>
      </c>
      <c r="H12285">
        <v>7</v>
      </c>
      <c r="I12285">
        <v>8</v>
      </c>
      <c r="J12285">
        <v>9</v>
      </c>
    </row>
    <row r="12286" spans="1:17" x14ac:dyDescent="0.25">
      <c r="A12286" t="s">
        <v>12</v>
      </c>
      <c r="B12286">
        <v>3</v>
      </c>
      <c r="C12286" t="s">
        <v>167</v>
      </c>
      <c r="D12286" t="s">
        <v>14</v>
      </c>
      <c r="E12286">
        <v>24</v>
      </c>
      <c r="F12286" t="s">
        <v>15</v>
      </c>
      <c r="G12286">
        <v>4919.9316082084497</v>
      </c>
      <c r="H12286" t="s">
        <v>16</v>
      </c>
      <c r="I12286">
        <v>6335.7460347093802</v>
      </c>
      <c r="J12286" t="s">
        <v>17</v>
      </c>
      <c r="K12286">
        <v>6839</v>
      </c>
      <c r="L12286" t="s">
        <v>18</v>
      </c>
      <c r="M12286">
        <v>8357</v>
      </c>
      <c r="N12286" t="s">
        <v>19</v>
      </c>
      <c r="O12286">
        <v>3.3519790983085902</v>
      </c>
      <c r="P12286" t="s">
        <v>20</v>
      </c>
      <c r="Q12286">
        <v>8.7508394552240603</v>
      </c>
    </row>
    <row r="12287" spans="1:17" x14ac:dyDescent="0.25">
      <c r="A12287" t="s">
        <v>168</v>
      </c>
      <c r="B12287">
        <v>101</v>
      </c>
      <c r="C12287">
        <v>1458</v>
      </c>
      <c r="D12287">
        <v>14</v>
      </c>
      <c r="E12287">
        <v>3</v>
      </c>
      <c r="F12287">
        <v>5437.1118371443899</v>
      </c>
      <c r="G12287">
        <v>7203</v>
      </c>
      <c r="H12287">
        <v>4.5738971776034898</v>
      </c>
      <c r="I12287">
        <v>28</v>
      </c>
      <c r="J12287">
        <v>6668.7420849458904</v>
      </c>
      <c r="K12287">
        <v>3</v>
      </c>
      <c r="L12287">
        <v>13.0178571428571</v>
      </c>
    </row>
    <row r="12288" spans="1:17" x14ac:dyDescent="0.25">
      <c r="A12288" t="s">
        <v>168</v>
      </c>
      <c r="B12288">
        <v>101</v>
      </c>
      <c r="C12288">
        <v>1458</v>
      </c>
      <c r="D12288">
        <v>14</v>
      </c>
      <c r="E12288">
        <v>3</v>
      </c>
      <c r="F12288">
        <v>5693.63566833603</v>
      </c>
      <c r="G12288">
        <v>7002</v>
      </c>
      <c r="H12288">
        <v>4.1169789939611201</v>
      </c>
      <c r="I12288">
        <v>24</v>
      </c>
      <c r="J12288">
        <v>6002.5553731953096</v>
      </c>
      <c r="K12288">
        <v>4</v>
      </c>
      <c r="L12288">
        <v>15.1875</v>
      </c>
    </row>
    <row r="12289" spans="1:12" x14ac:dyDescent="0.25">
      <c r="A12289" t="s">
        <v>168</v>
      </c>
      <c r="B12289">
        <v>101</v>
      </c>
      <c r="C12289">
        <v>1458</v>
      </c>
      <c r="D12289">
        <v>14</v>
      </c>
      <c r="E12289">
        <v>3</v>
      </c>
      <c r="F12289">
        <v>5535.5036843102798</v>
      </c>
      <c r="G12289">
        <v>7106</v>
      </c>
      <c r="H12289">
        <v>4.2310383614981504</v>
      </c>
      <c r="I12289">
        <v>25</v>
      </c>
      <c r="J12289">
        <v>6168.8539310643</v>
      </c>
      <c r="K12289">
        <v>4</v>
      </c>
      <c r="L12289">
        <v>14.58</v>
      </c>
    </row>
    <row r="12290" spans="1:12" x14ac:dyDescent="0.25">
      <c r="A12290" t="s">
        <v>168</v>
      </c>
      <c r="B12290">
        <v>101</v>
      </c>
      <c r="C12290">
        <v>1458</v>
      </c>
      <c r="D12290">
        <v>14</v>
      </c>
      <c r="E12290">
        <v>3</v>
      </c>
      <c r="F12290">
        <v>5641.8852864774399</v>
      </c>
      <c r="G12290">
        <v>6925</v>
      </c>
      <c r="H12290">
        <v>4.21474662449784</v>
      </c>
      <c r="I12290">
        <v>25</v>
      </c>
      <c r="J12290">
        <v>6145.1005785178604</v>
      </c>
      <c r="K12290">
        <v>4</v>
      </c>
      <c r="L12290">
        <v>14.58</v>
      </c>
    </row>
    <row r="12291" spans="1:12" x14ac:dyDescent="0.25">
      <c r="A12291" t="s">
        <v>168</v>
      </c>
      <c r="B12291">
        <v>101</v>
      </c>
      <c r="C12291">
        <v>1458</v>
      </c>
      <c r="D12291">
        <v>14</v>
      </c>
      <c r="E12291">
        <v>3</v>
      </c>
      <c r="F12291">
        <v>5326.3720114010603</v>
      </c>
      <c r="G12291">
        <v>7380</v>
      </c>
      <c r="H12291">
        <v>3.3519790983085902</v>
      </c>
      <c r="I12291">
        <v>17</v>
      </c>
      <c r="J12291">
        <v>4887.1855253339199</v>
      </c>
      <c r="K12291">
        <v>5</v>
      </c>
      <c r="L12291">
        <v>21.4411764705882</v>
      </c>
    </row>
    <row r="12292" spans="1:12" x14ac:dyDescent="0.25">
      <c r="A12292" t="s">
        <v>168</v>
      </c>
      <c r="B12292">
        <v>101</v>
      </c>
      <c r="C12292">
        <v>1458</v>
      </c>
      <c r="D12292">
        <v>14</v>
      </c>
      <c r="E12292">
        <v>3</v>
      </c>
      <c r="F12292">
        <v>5415.43613643971</v>
      </c>
      <c r="G12292">
        <v>7331</v>
      </c>
      <c r="H12292">
        <v>3.5773703895496798</v>
      </c>
      <c r="I12292">
        <v>19</v>
      </c>
      <c r="J12292">
        <v>5215.8060279634401</v>
      </c>
      <c r="K12292">
        <v>5</v>
      </c>
      <c r="L12292">
        <v>19.184210526315699</v>
      </c>
    </row>
    <row r="12293" spans="1:12" x14ac:dyDescent="0.25">
      <c r="A12293" t="s">
        <v>168</v>
      </c>
      <c r="B12293">
        <v>101</v>
      </c>
      <c r="C12293">
        <v>1458</v>
      </c>
      <c r="D12293">
        <v>14</v>
      </c>
      <c r="E12293">
        <v>3</v>
      </c>
      <c r="F12293">
        <v>5251.4089528945196</v>
      </c>
      <c r="G12293">
        <v>7375</v>
      </c>
      <c r="H12293">
        <v>3.57024337962185</v>
      </c>
      <c r="I12293">
        <v>19</v>
      </c>
      <c r="J12293">
        <v>5205.4148474886597</v>
      </c>
      <c r="K12293">
        <v>5</v>
      </c>
      <c r="L12293">
        <v>19.184210526315699</v>
      </c>
    </row>
    <row r="12294" spans="1:12" x14ac:dyDescent="0.25">
      <c r="A12294" t="s">
        <v>168</v>
      </c>
      <c r="B12294">
        <v>101</v>
      </c>
      <c r="C12294">
        <v>1458</v>
      </c>
      <c r="D12294">
        <v>14</v>
      </c>
      <c r="E12294">
        <v>3</v>
      </c>
      <c r="F12294">
        <v>5120.4163012798899</v>
      </c>
      <c r="G12294">
        <v>7590</v>
      </c>
      <c r="H12294">
        <v>3.5892240790464598</v>
      </c>
      <c r="I12294">
        <v>19</v>
      </c>
      <c r="J12294">
        <v>5233.0887072497399</v>
      </c>
      <c r="K12294">
        <v>5</v>
      </c>
      <c r="L12294">
        <v>19.184210526315699</v>
      </c>
    </row>
    <row r="12295" spans="1:12" x14ac:dyDescent="0.25">
      <c r="A12295" t="s">
        <v>168</v>
      </c>
      <c r="B12295">
        <v>101</v>
      </c>
      <c r="C12295">
        <v>1458</v>
      </c>
      <c r="D12295">
        <v>14</v>
      </c>
      <c r="E12295">
        <v>3</v>
      </c>
      <c r="F12295">
        <v>5093.8223971018697</v>
      </c>
      <c r="G12295">
        <v>7596</v>
      </c>
      <c r="H12295">
        <v>3.5879130455836199</v>
      </c>
      <c r="I12295">
        <v>19</v>
      </c>
      <c r="J12295">
        <v>5231.1772204609197</v>
      </c>
      <c r="K12295">
        <v>5</v>
      </c>
      <c r="L12295">
        <v>19.184210526315699</v>
      </c>
    </row>
    <row r="12296" spans="1:12" x14ac:dyDescent="0.25">
      <c r="A12296" t="s">
        <v>168</v>
      </c>
      <c r="B12296">
        <v>101</v>
      </c>
      <c r="C12296">
        <v>1458</v>
      </c>
      <c r="D12296">
        <v>14</v>
      </c>
      <c r="E12296">
        <v>3</v>
      </c>
      <c r="F12296">
        <v>5389.3457287627998</v>
      </c>
      <c r="G12296">
        <v>7355</v>
      </c>
      <c r="H12296">
        <v>3.6910517491531101</v>
      </c>
      <c r="I12296">
        <v>20</v>
      </c>
      <c r="J12296">
        <v>5381.5534502652399</v>
      </c>
      <c r="K12296">
        <v>5</v>
      </c>
      <c r="L12296">
        <v>18.224999999999898</v>
      </c>
    </row>
    <row r="12297" spans="1:12" x14ac:dyDescent="0.25">
      <c r="A12297" t="s">
        <v>168</v>
      </c>
      <c r="B12297">
        <v>101</v>
      </c>
      <c r="C12297">
        <v>1458</v>
      </c>
      <c r="D12297">
        <v>14</v>
      </c>
      <c r="E12297">
        <v>3</v>
      </c>
      <c r="F12297">
        <v>5424.2923601801303</v>
      </c>
      <c r="G12297">
        <v>7218</v>
      </c>
      <c r="H12297">
        <v>3.6750632415233699</v>
      </c>
      <c r="I12297">
        <v>20</v>
      </c>
      <c r="J12297">
        <v>5358.2422061410698</v>
      </c>
      <c r="K12297">
        <v>5</v>
      </c>
      <c r="L12297">
        <v>18.224999999999898</v>
      </c>
    </row>
    <row r="12298" spans="1:12" x14ac:dyDescent="0.25">
      <c r="A12298" t="s">
        <v>168</v>
      </c>
      <c r="B12298">
        <v>101</v>
      </c>
      <c r="C12298">
        <v>1458</v>
      </c>
      <c r="D12298">
        <v>14</v>
      </c>
      <c r="E12298">
        <v>3</v>
      </c>
      <c r="F12298">
        <v>5398.62348490776</v>
      </c>
      <c r="G12298">
        <v>7332</v>
      </c>
      <c r="H12298">
        <v>3.8011241068135799</v>
      </c>
      <c r="I12298">
        <v>21</v>
      </c>
      <c r="J12298">
        <v>5542.0389477341996</v>
      </c>
      <c r="K12298">
        <v>4</v>
      </c>
      <c r="L12298">
        <v>17.357142857142801</v>
      </c>
    </row>
    <row r="12299" spans="1:12" x14ac:dyDescent="0.25">
      <c r="A12299" t="s">
        <v>168</v>
      </c>
      <c r="B12299">
        <v>101</v>
      </c>
      <c r="C12299">
        <v>1458</v>
      </c>
      <c r="D12299">
        <v>14</v>
      </c>
      <c r="E12299">
        <v>3</v>
      </c>
      <c r="F12299">
        <v>5027.4609644244802</v>
      </c>
      <c r="G12299">
        <v>8112</v>
      </c>
      <c r="H12299">
        <v>3.8783353448817999</v>
      </c>
      <c r="I12299">
        <v>21</v>
      </c>
      <c r="J12299">
        <v>5654.6129328376601</v>
      </c>
      <c r="K12299">
        <v>4</v>
      </c>
      <c r="L12299">
        <v>17.357142857142801</v>
      </c>
    </row>
    <row r="12300" spans="1:12" x14ac:dyDescent="0.25">
      <c r="A12300" t="s">
        <v>168</v>
      </c>
      <c r="B12300">
        <v>101</v>
      </c>
      <c r="C12300">
        <v>1458</v>
      </c>
      <c r="D12300">
        <v>14</v>
      </c>
      <c r="E12300">
        <v>3</v>
      </c>
      <c r="F12300">
        <v>6247.2130403135398</v>
      </c>
      <c r="G12300">
        <v>6839</v>
      </c>
      <c r="H12300">
        <v>8.7508394552240603</v>
      </c>
      <c r="I12300">
        <v>65</v>
      </c>
      <c r="J12300">
        <v>12758.7239257166</v>
      </c>
      <c r="K12300">
        <v>1</v>
      </c>
      <c r="L12300">
        <v>5.6076923076923002</v>
      </c>
    </row>
    <row r="12301" spans="1:12" x14ac:dyDescent="0.25">
      <c r="A12301" t="s">
        <v>168</v>
      </c>
      <c r="B12301">
        <v>101</v>
      </c>
      <c r="C12301">
        <v>1458</v>
      </c>
      <c r="D12301">
        <v>14</v>
      </c>
      <c r="E12301">
        <v>3</v>
      </c>
      <c r="F12301">
        <v>5029.5309399057296</v>
      </c>
      <c r="G12301">
        <v>7648</v>
      </c>
      <c r="H12301">
        <v>4.3772668861241204</v>
      </c>
      <c r="I12301">
        <v>26</v>
      </c>
      <c r="J12301">
        <v>6382.0551199689698</v>
      </c>
      <c r="K12301">
        <v>3</v>
      </c>
      <c r="L12301">
        <v>14.019230769230701</v>
      </c>
    </row>
    <row r="12302" spans="1:12" x14ac:dyDescent="0.25">
      <c r="A12302" t="s">
        <v>168</v>
      </c>
      <c r="B12302">
        <v>101</v>
      </c>
      <c r="C12302">
        <v>1458</v>
      </c>
      <c r="D12302">
        <v>14</v>
      </c>
      <c r="E12302">
        <v>3</v>
      </c>
      <c r="F12302">
        <v>4951.2944906268604</v>
      </c>
      <c r="G12302">
        <v>7772</v>
      </c>
      <c r="H12302">
        <v>4.0505496950640199</v>
      </c>
      <c r="I12302">
        <v>23</v>
      </c>
      <c r="J12302">
        <v>5905.7014554033403</v>
      </c>
      <c r="K12302">
        <v>4</v>
      </c>
      <c r="L12302">
        <v>15.8478260869565</v>
      </c>
    </row>
    <row r="12303" spans="1:12" x14ac:dyDescent="0.25">
      <c r="A12303" t="s">
        <v>168</v>
      </c>
      <c r="B12303">
        <v>101</v>
      </c>
      <c r="C12303">
        <v>1458</v>
      </c>
      <c r="D12303">
        <v>14</v>
      </c>
      <c r="E12303">
        <v>3</v>
      </c>
      <c r="F12303">
        <v>5050.0646192439699</v>
      </c>
      <c r="G12303">
        <v>8077</v>
      </c>
      <c r="H12303">
        <v>3.9878309742466</v>
      </c>
      <c r="I12303">
        <v>22</v>
      </c>
      <c r="J12303">
        <v>5814.2575604515396</v>
      </c>
      <c r="K12303">
        <v>4</v>
      </c>
      <c r="L12303">
        <v>16.568181818181799</v>
      </c>
    </row>
    <row r="12304" spans="1:12" x14ac:dyDescent="0.25">
      <c r="A12304" t="s">
        <v>168</v>
      </c>
      <c r="B12304">
        <v>101</v>
      </c>
      <c r="C12304">
        <v>1458</v>
      </c>
      <c r="D12304">
        <v>14</v>
      </c>
      <c r="E12304">
        <v>3</v>
      </c>
      <c r="F12304">
        <v>5238.8088300528798</v>
      </c>
      <c r="G12304">
        <v>7332</v>
      </c>
      <c r="H12304">
        <v>4.4631965933581501</v>
      </c>
      <c r="I12304">
        <v>27</v>
      </c>
      <c r="J12304">
        <v>6507.3406331161796</v>
      </c>
      <c r="K12304">
        <v>3</v>
      </c>
      <c r="L12304">
        <v>13.5</v>
      </c>
    </row>
    <row r="12305" spans="1:17" x14ac:dyDescent="0.25">
      <c r="A12305" t="s">
        <v>168</v>
      </c>
      <c r="B12305">
        <v>101</v>
      </c>
      <c r="C12305">
        <v>1458</v>
      </c>
      <c r="D12305">
        <v>14</v>
      </c>
      <c r="E12305">
        <v>3</v>
      </c>
      <c r="F12305">
        <v>6109.4754747195802</v>
      </c>
      <c r="G12305">
        <v>6860</v>
      </c>
      <c r="H12305">
        <v>8.1802528330193294</v>
      </c>
      <c r="I12305">
        <v>60</v>
      </c>
      <c r="J12305">
        <v>11926.8086305421</v>
      </c>
      <c r="K12305">
        <v>1</v>
      </c>
      <c r="L12305">
        <v>6.0750000000000002</v>
      </c>
    </row>
    <row r="12306" spans="1:17" x14ac:dyDescent="0.25">
      <c r="A12306" t="s">
        <v>168</v>
      </c>
      <c r="B12306">
        <v>101</v>
      </c>
      <c r="C12306">
        <v>1458</v>
      </c>
      <c r="D12306">
        <v>14</v>
      </c>
      <c r="E12306">
        <v>3</v>
      </c>
      <c r="F12306">
        <v>5005.0698861971096</v>
      </c>
      <c r="G12306">
        <v>8357</v>
      </c>
      <c r="H12306">
        <v>4.0226290649417402</v>
      </c>
      <c r="I12306">
        <v>22</v>
      </c>
      <c r="J12306">
        <v>5864.9931766850596</v>
      </c>
      <c r="K12306">
        <v>4</v>
      </c>
      <c r="L12306">
        <v>16.568181818181799</v>
      </c>
    </row>
    <row r="12307" spans="1:17" x14ac:dyDescent="0.25">
      <c r="A12307" t="s">
        <v>168</v>
      </c>
      <c r="B12307">
        <v>101</v>
      </c>
      <c r="C12307">
        <v>1458</v>
      </c>
      <c r="D12307">
        <v>14</v>
      </c>
      <c r="E12307">
        <v>3</v>
      </c>
      <c r="F12307">
        <v>4919.9316082084497</v>
      </c>
      <c r="G12307">
        <v>7994</v>
      </c>
      <c r="H12307">
        <v>4.0784855954460797</v>
      </c>
      <c r="I12307">
        <v>23</v>
      </c>
      <c r="J12307">
        <v>5946.4319981603803</v>
      </c>
      <c r="K12307">
        <v>4</v>
      </c>
      <c r="L12307">
        <v>15.8478260869565</v>
      </c>
    </row>
    <row r="12308" spans="1:17" x14ac:dyDescent="0.25">
      <c r="A12308" t="s">
        <v>168</v>
      </c>
      <c r="B12308">
        <v>101</v>
      </c>
      <c r="C12308">
        <v>1458</v>
      </c>
      <c r="D12308">
        <v>14</v>
      </c>
      <c r="E12308">
        <v>3</v>
      </c>
      <c r="F12308">
        <v>5075.7921643851596</v>
      </c>
      <c r="G12308">
        <v>7957</v>
      </c>
      <c r="H12308">
        <v>3.9734346249883798</v>
      </c>
      <c r="I12308">
        <v>22</v>
      </c>
      <c r="J12308">
        <v>5793.2676832330599</v>
      </c>
      <c r="K12308">
        <v>4</v>
      </c>
      <c r="L12308">
        <v>16.568181818181799</v>
      </c>
    </row>
    <row r="12309" spans="1:17" x14ac:dyDescent="0.25">
      <c r="A12309" t="s">
        <v>168</v>
      </c>
      <c r="B12309">
        <v>101</v>
      </c>
      <c r="C12309">
        <v>1458</v>
      </c>
      <c r="D12309">
        <v>14</v>
      </c>
      <c r="E12309">
        <v>3</v>
      </c>
      <c r="F12309">
        <v>5231.9391358068397</v>
      </c>
      <c r="G12309">
        <v>7482</v>
      </c>
      <c r="H12309">
        <v>4.9331528661792801</v>
      </c>
      <c r="I12309">
        <v>31</v>
      </c>
      <c r="J12309">
        <v>7192.5368788894002</v>
      </c>
      <c r="K12309">
        <v>3</v>
      </c>
      <c r="L12309">
        <v>11.758064516129</v>
      </c>
    </row>
    <row r="12310" spans="1:17" x14ac:dyDescent="0.25">
      <c r="A12310" t="s">
        <v>168</v>
      </c>
      <c r="B12310">
        <v>101</v>
      </c>
      <c r="C12310">
        <v>1458</v>
      </c>
      <c r="D12310">
        <v>14</v>
      </c>
      <c r="E12310">
        <v>3</v>
      </c>
      <c r="F12310">
        <v>6335.7460347093802</v>
      </c>
      <c r="G12310">
        <v>6844</v>
      </c>
      <c r="H12310">
        <v>7.6338012935946402</v>
      </c>
      <c r="I12310">
        <v>55</v>
      </c>
      <c r="J12310">
        <v>11130.082286060901</v>
      </c>
      <c r="K12310">
        <v>1</v>
      </c>
      <c r="L12310">
        <v>6.6272727272727199</v>
      </c>
    </row>
    <row r="12311" spans="1:17" x14ac:dyDescent="0.25">
      <c r="A12311">
        <v>0</v>
      </c>
      <c r="B12311">
        <v>1</v>
      </c>
      <c r="C12311">
        <v>2</v>
      </c>
      <c r="D12311">
        <v>3</v>
      </c>
      <c r="E12311">
        <v>4</v>
      </c>
      <c r="F12311">
        <v>5</v>
      </c>
      <c r="G12311">
        <v>6</v>
      </c>
      <c r="H12311">
        <v>7</v>
      </c>
      <c r="I12311">
        <v>8</v>
      </c>
      <c r="J12311">
        <v>9</v>
      </c>
    </row>
    <row r="12312" spans="1:17" x14ac:dyDescent="0.25">
      <c r="A12312" t="s">
        <v>12</v>
      </c>
      <c r="B12312">
        <v>2</v>
      </c>
      <c r="C12312" t="s">
        <v>167</v>
      </c>
      <c r="D12312" t="s">
        <v>14</v>
      </c>
      <c r="E12312">
        <v>61</v>
      </c>
      <c r="F12312" t="s">
        <v>15</v>
      </c>
      <c r="G12312">
        <v>5041.5620540546197</v>
      </c>
      <c r="H12312" t="s">
        <v>16</v>
      </c>
      <c r="I12312">
        <v>6558.6043066851598</v>
      </c>
      <c r="J12312" t="s">
        <v>17</v>
      </c>
      <c r="K12312">
        <v>6947</v>
      </c>
      <c r="L12312" t="s">
        <v>18</v>
      </c>
      <c r="M12312">
        <v>10108</v>
      </c>
      <c r="N12312" t="s">
        <v>19</v>
      </c>
      <c r="O12312">
        <v>4.2859535916431097</v>
      </c>
      <c r="P12312" t="s">
        <v>20</v>
      </c>
      <c r="Q12312">
        <v>9.5644765156602602</v>
      </c>
    </row>
    <row r="12313" spans="1:17" x14ac:dyDescent="0.25">
      <c r="A12313" t="s">
        <v>168</v>
      </c>
      <c r="B12313">
        <v>101</v>
      </c>
      <c r="C12313">
        <v>1458</v>
      </c>
      <c r="D12313">
        <v>14</v>
      </c>
      <c r="E12313">
        <v>2</v>
      </c>
      <c r="F12313">
        <v>6343.0072792168503</v>
      </c>
      <c r="G12313">
        <v>7575</v>
      </c>
      <c r="H12313">
        <v>7.3972097748068304</v>
      </c>
      <c r="I12313">
        <v>52</v>
      </c>
      <c r="J12313">
        <v>10785.1318516683</v>
      </c>
      <c r="K12313">
        <v>1</v>
      </c>
      <c r="L12313">
        <v>7.0096153846153797</v>
      </c>
    </row>
    <row r="12314" spans="1:17" x14ac:dyDescent="0.25">
      <c r="A12314" t="s">
        <v>168</v>
      </c>
      <c r="B12314">
        <v>101</v>
      </c>
      <c r="C12314">
        <v>1458</v>
      </c>
      <c r="D12314">
        <v>14</v>
      </c>
      <c r="E12314">
        <v>2</v>
      </c>
      <c r="F12314">
        <v>6546.8079300286099</v>
      </c>
      <c r="G12314">
        <v>6979</v>
      </c>
      <c r="H12314">
        <v>8.6816025567992696</v>
      </c>
      <c r="I12314">
        <v>64</v>
      </c>
      <c r="J12314">
        <v>12657.776527813299</v>
      </c>
      <c r="K12314">
        <v>1</v>
      </c>
      <c r="L12314">
        <v>5.6953125</v>
      </c>
    </row>
    <row r="12315" spans="1:17" x14ac:dyDescent="0.25">
      <c r="A12315" t="s">
        <v>168</v>
      </c>
      <c r="B12315">
        <v>101</v>
      </c>
      <c r="C12315">
        <v>1458</v>
      </c>
      <c r="D12315">
        <v>14</v>
      </c>
      <c r="E12315">
        <v>2</v>
      </c>
      <c r="F12315">
        <v>6018.5457166095803</v>
      </c>
      <c r="G12315">
        <v>8740</v>
      </c>
      <c r="H12315">
        <v>5.0563579210173604</v>
      </c>
      <c r="I12315">
        <v>30</v>
      </c>
      <c r="J12315">
        <v>7372.1698488433203</v>
      </c>
      <c r="K12315">
        <v>3</v>
      </c>
      <c r="L12315">
        <v>12.15</v>
      </c>
    </row>
    <row r="12316" spans="1:17" x14ac:dyDescent="0.25">
      <c r="A12316" t="s">
        <v>168</v>
      </c>
      <c r="B12316">
        <v>101</v>
      </c>
      <c r="C12316">
        <v>1458</v>
      </c>
      <c r="D12316">
        <v>14</v>
      </c>
      <c r="E12316">
        <v>2</v>
      </c>
      <c r="F12316">
        <v>6069.9610520046399</v>
      </c>
      <c r="G12316">
        <v>8657</v>
      </c>
      <c r="H12316">
        <v>5.2740640899070899</v>
      </c>
      <c r="I12316">
        <v>32</v>
      </c>
      <c r="J12316">
        <v>7689.5854430845402</v>
      </c>
      <c r="K12316">
        <v>3</v>
      </c>
      <c r="L12316">
        <v>11.390625</v>
      </c>
    </row>
    <row r="12317" spans="1:17" x14ac:dyDescent="0.25">
      <c r="A12317" t="s">
        <v>168</v>
      </c>
      <c r="B12317">
        <v>101</v>
      </c>
      <c r="C12317">
        <v>1458</v>
      </c>
      <c r="D12317">
        <v>14</v>
      </c>
      <c r="E12317">
        <v>2</v>
      </c>
      <c r="F12317">
        <v>6537.5413574895201</v>
      </c>
      <c r="G12317">
        <v>8040</v>
      </c>
      <c r="H12317">
        <v>6.5767437166161002</v>
      </c>
      <c r="I12317">
        <v>44</v>
      </c>
      <c r="J12317">
        <v>9588.8923388262701</v>
      </c>
      <c r="K12317">
        <v>2</v>
      </c>
      <c r="L12317">
        <v>8.2840909090908994</v>
      </c>
    </row>
    <row r="12318" spans="1:17" x14ac:dyDescent="0.25">
      <c r="A12318" t="s">
        <v>168</v>
      </c>
      <c r="B12318">
        <v>101</v>
      </c>
      <c r="C12318">
        <v>1458</v>
      </c>
      <c r="D12318">
        <v>14</v>
      </c>
      <c r="E12318">
        <v>2</v>
      </c>
      <c r="F12318">
        <v>5992.4645735823196</v>
      </c>
      <c r="G12318">
        <v>8666</v>
      </c>
      <c r="H12318">
        <v>5.1565969513779999</v>
      </c>
      <c r="I12318">
        <v>31</v>
      </c>
      <c r="J12318">
        <v>7518.3183551091297</v>
      </c>
      <c r="K12318">
        <v>3</v>
      </c>
      <c r="L12318">
        <v>11.758064516129</v>
      </c>
    </row>
    <row r="12319" spans="1:17" x14ac:dyDescent="0.25">
      <c r="A12319" t="s">
        <v>168</v>
      </c>
      <c r="B12319">
        <v>101</v>
      </c>
      <c r="C12319">
        <v>1458</v>
      </c>
      <c r="D12319">
        <v>14</v>
      </c>
      <c r="E12319">
        <v>2</v>
      </c>
      <c r="F12319">
        <v>5985.7195106899899</v>
      </c>
      <c r="G12319">
        <v>8283</v>
      </c>
      <c r="H12319">
        <v>6.00338078377965</v>
      </c>
      <c r="I12319">
        <v>39</v>
      </c>
      <c r="J12319">
        <v>8752.9291827507295</v>
      </c>
      <c r="K12319">
        <v>2</v>
      </c>
      <c r="L12319">
        <v>9.3461538461538396</v>
      </c>
    </row>
    <row r="12320" spans="1:17" x14ac:dyDescent="0.25">
      <c r="A12320" t="s">
        <v>168</v>
      </c>
      <c r="B12320">
        <v>101</v>
      </c>
      <c r="C12320">
        <v>1458</v>
      </c>
      <c r="D12320">
        <v>14</v>
      </c>
      <c r="E12320">
        <v>2</v>
      </c>
      <c r="F12320">
        <v>5987.1011254467603</v>
      </c>
      <c r="G12320">
        <v>8237</v>
      </c>
      <c r="H12320">
        <v>5.9971816403822098</v>
      </c>
      <c r="I12320">
        <v>39</v>
      </c>
      <c r="J12320">
        <v>8743.8908316772704</v>
      </c>
      <c r="K12320">
        <v>2</v>
      </c>
      <c r="L12320">
        <v>9.3461538461538396</v>
      </c>
    </row>
    <row r="12321" spans="1:12" x14ac:dyDescent="0.25">
      <c r="A12321" t="s">
        <v>168</v>
      </c>
      <c r="B12321">
        <v>101</v>
      </c>
      <c r="C12321">
        <v>1458</v>
      </c>
      <c r="D12321">
        <v>14</v>
      </c>
      <c r="E12321">
        <v>2</v>
      </c>
      <c r="F12321">
        <v>5913.5724448733799</v>
      </c>
      <c r="G12321">
        <v>7699</v>
      </c>
      <c r="H12321">
        <v>7.4922414101853096</v>
      </c>
      <c r="I12321">
        <v>53</v>
      </c>
      <c r="J12321">
        <v>10923.6879760501</v>
      </c>
      <c r="K12321">
        <v>1</v>
      </c>
      <c r="L12321">
        <v>6.8773584905660297</v>
      </c>
    </row>
    <row r="12322" spans="1:12" x14ac:dyDescent="0.25">
      <c r="A12322" t="s">
        <v>168</v>
      </c>
      <c r="B12322">
        <v>101</v>
      </c>
      <c r="C12322">
        <v>1458</v>
      </c>
      <c r="D12322">
        <v>14</v>
      </c>
      <c r="E12322">
        <v>2</v>
      </c>
      <c r="F12322">
        <v>5265.5134522301396</v>
      </c>
      <c r="G12322">
        <v>8995</v>
      </c>
      <c r="H12322">
        <v>5.0309088298428799</v>
      </c>
      <c r="I12322">
        <v>30</v>
      </c>
      <c r="J12322">
        <v>7335.0650739109196</v>
      </c>
      <c r="K12322">
        <v>3</v>
      </c>
      <c r="L12322">
        <v>12.15</v>
      </c>
    </row>
    <row r="12323" spans="1:12" x14ac:dyDescent="0.25">
      <c r="A12323" t="s">
        <v>168</v>
      </c>
      <c r="B12323">
        <v>101</v>
      </c>
      <c r="C12323">
        <v>1458</v>
      </c>
      <c r="D12323">
        <v>14</v>
      </c>
      <c r="E12323">
        <v>2</v>
      </c>
      <c r="F12323">
        <v>6141.0426941854903</v>
      </c>
      <c r="G12323">
        <v>7537</v>
      </c>
      <c r="H12323">
        <v>7.6007558266253099</v>
      </c>
      <c r="I12323">
        <v>54</v>
      </c>
      <c r="J12323">
        <v>11081.9019952197</v>
      </c>
      <c r="K12323">
        <v>1</v>
      </c>
      <c r="L12323">
        <v>6.75</v>
      </c>
    </row>
    <row r="12324" spans="1:12" x14ac:dyDescent="0.25">
      <c r="A12324" t="s">
        <v>168</v>
      </c>
      <c r="B12324">
        <v>101</v>
      </c>
      <c r="C12324">
        <v>1458</v>
      </c>
      <c r="D12324">
        <v>14</v>
      </c>
      <c r="E12324">
        <v>2</v>
      </c>
      <c r="F12324">
        <v>5407.8205465425499</v>
      </c>
      <c r="G12324">
        <v>8690</v>
      </c>
      <c r="H12324">
        <v>5.5629046666292696</v>
      </c>
      <c r="I12324">
        <v>35</v>
      </c>
      <c r="J12324">
        <v>8110.71500394547</v>
      </c>
      <c r="K12324">
        <v>2</v>
      </c>
      <c r="L12324">
        <v>10.4142857142857</v>
      </c>
    </row>
    <row r="12325" spans="1:12" x14ac:dyDescent="0.25">
      <c r="A12325" t="s">
        <v>168</v>
      </c>
      <c r="B12325">
        <v>101</v>
      </c>
      <c r="C12325">
        <v>1458</v>
      </c>
      <c r="D12325">
        <v>14</v>
      </c>
      <c r="E12325">
        <v>2</v>
      </c>
      <c r="F12325">
        <v>6079.8686661997199</v>
      </c>
      <c r="G12325">
        <v>7680</v>
      </c>
      <c r="H12325">
        <v>7.3904970054494896</v>
      </c>
      <c r="I12325">
        <v>52</v>
      </c>
      <c r="J12325">
        <v>10775.3446339453</v>
      </c>
      <c r="K12325">
        <v>1</v>
      </c>
      <c r="L12325">
        <v>7.0096153846153797</v>
      </c>
    </row>
    <row r="12326" spans="1:12" x14ac:dyDescent="0.25">
      <c r="A12326" t="s">
        <v>168</v>
      </c>
      <c r="B12326">
        <v>101</v>
      </c>
      <c r="C12326">
        <v>1458</v>
      </c>
      <c r="D12326">
        <v>14</v>
      </c>
      <c r="E12326">
        <v>2</v>
      </c>
      <c r="F12326">
        <v>5872.4123891010304</v>
      </c>
      <c r="G12326">
        <v>7835</v>
      </c>
      <c r="H12326">
        <v>6.8326970161349898</v>
      </c>
      <c r="I12326">
        <v>47</v>
      </c>
      <c r="J12326">
        <v>9962.0722495248192</v>
      </c>
      <c r="K12326">
        <v>2</v>
      </c>
      <c r="L12326">
        <v>7.7553191489361701</v>
      </c>
    </row>
    <row r="12327" spans="1:12" x14ac:dyDescent="0.25">
      <c r="A12327" t="s">
        <v>168</v>
      </c>
      <c r="B12327">
        <v>101</v>
      </c>
      <c r="C12327">
        <v>1458</v>
      </c>
      <c r="D12327">
        <v>14</v>
      </c>
      <c r="E12327">
        <v>2</v>
      </c>
      <c r="F12327">
        <v>5839.9268763902901</v>
      </c>
      <c r="G12327">
        <v>7882</v>
      </c>
      <c r="H12327">
        <v>7.1739859016033298</v>
      </c>
      <c r="I12327">
        <v>50</v>
      </c>
      <c r="J12327">
        <v>10459.6714445376</v>
      </c>
      <c r="K12327">
        <v>2</v>
      </c>
      <c r="L12327">
        <v>7.29</v>
      </c>
    </row>
    <row r="12328" spans="1:12" x14ac:dyDescent="0.25">
      <c r="A12328" t="s">
        <v>168</v>
      </c>
      <c r="B12328">
        <v>101</v>
      </c>
      <c r="C12328">
        <v>1458</v>
      </c>
      <c r="D12328">
        <v>14</v>
      </c>
      <c r="E12328">
        <v>2</v>
      </c>
      <c r="F12328">
        <v>5822.6484415872001</v>
      </c>
      <c r="G12328">
        <v>8014</v>
      </c>
      <c r="H12328">
        <v>7.6406377693180403</v>
      </c>
      <c r="I12328">
        <v>54</v>
      </c>
      <c r="J12328">
        <v>11140.049867665701</v>
      </c>
      <c r="K12328">
        <v>1</v>
      </c>
      <c r="L12328">
        <v>6.75</v>
      </c>
    </row>
    <row r="12329" spans="1:12" x14ac:dyDescent="0.25">
      <c r="A12329" t="s">
        <v>168</v>
      </c>
      <c r="B12329">
        <v>101</v>
      </c>
      <c r="C12329">
        <v>1458</v>
      </c>
      <c r="D12329">
        <v>14</v>
      </c>
      <c r="E12329">
        <v>2</v>
      </c>
      <c r="F12329">
        <v>5147.4778645583601</v>
      </c>
      <c r="G12329">
        <v>9379</v>
      </c>
      <c r="H12329">
        <v>4.6241803224645599</v>
      </c>
      <c r="I12329">
        <v>26</v>
      </c>
      <c r="J12329">
        <v>6742.0549101533297</v>
      </c>
      <c r="K12329">
        <v>3</v>
      </c>
      <c r="L12329">
        <v>14.019230769230701</v>
      </c>
    </row>
    <row r="12330" spans="1:12" x14ac:dyDescent="0.25">
      <c r="A12330" t="s">
        <v>168</v>
      </c>
      <c r="B12330">
        <v>101</v>
      </c>
      <c r="C12330">
        <v>1458</v>
      </c>
      <c r="D12330">
        <v>14</v>
      </c>
      <c r="E12330">
        <v>2</v>
      </c>
      <c r="F12330">
        <v>5148.6509305932004</v>
      </c>
      <c r="G12330">
        <v>9361</v>
      </c>
      <c r="H12330">
        <v>4.8467710280379999</v>
      </c>
      <c r="I12330">
        <v>28</v>
      </c>
      <c r="J12330">
        <v>7066.5921588793999</v>
      </c>
      <c r="K12330">
        <v>3</v>
      </c>
      <c r="L12330">
        <v>13.0178571428571</v>
      </c>
    </row>
    <row r="12331" spans="1:12" x14ac:dyDescent="0.25">
      <c r="A12331" t="s">
        <v>168</v>
      </c>
      <c r="B12331">
        <v>101</v>
      </c>
      <c r="C12331">
        <v>1458</v>
      </c>
      <c r="D12331">
        <v>14</v>
      </c>
      <c r="E12331">
        <v>2</v>
      </c>
      <c r="F12331">
        <v>5787.7152121312502</v>
      </c>
      <c r="G12331">
        <v>7887</v>
      </c>
      <c r="H12331">
        <v>7.8453790670914598</v>
      </c>
      <c r="I12331">
        <v>56</v>
      </c>
      <c r="J12331">
        <v>11438.562679819301</v>
      </c>
      <c r="K12331">
        <v>1</v>
      </c>
      <c r="L12331">
        <v>6.5089285714285703</v>
      </c>
    </row>
    <row r="12332" spans="1:12" x14ac:dyDescent="0.25">
      <c r="A12332" t="s">
        <v>168</v>
      </c>
      <c r="B12332">
        <v>101</v>
      </c>
      <c r="C12332">
        <v>1458</v>
      </c>
      <c r="D12332">
        <v>14</v>
      </c>
      <c r="E12332">
        <v>2</v>
      </c>
      <c r="F12332">
        <v>5173.5231947040302</v>
      </c>
      <c r="G12332">
        <v>9314</v>
      </c>
      <c r="H12332">
        <v>4.8423197625379704</v>
      </c>
      <c r="I12332">
        <v>28</v>
      </c>
      <c r="J12332">
        <v>7060.1022137803702</v>
      </c>
      <c r="K12332">
        <v>3</v>
      </c>
      <c r="L12332">
        <v>13.0178571428571</v>
      </c>
    </row>
    <row r="12333" spans="1:12" x14ac:dyDescent="0.25">
      <c r="A12333" t="s">
        <v>168</v>
      </c>
      <c r="B12333">
        <v>101</v>
      </c>
      <c r="C12333">
        <v>1458</v>
      </c>
      <c r="D12333">
        <v>14</v>
      </c>
      <c r="E12333">
        <v>2</v>
      </c>
      <c r="F12333">
        <v>5625.1594550591199</v>
      </c>
      <c r="G12333">
        <v>8530</v>
      </c>
      <c r="H12333">
        <v>5.4459147162152997</v>
      </c>
      <c r="I12333">
        <v>34</v>
      </c>
      <c r="J12333">
        <v>7940.1436562419103</v>
      </c>
      <c r="K12333">
        <v>2</v>
      </c>
      <c r="L12333">
        <v>10.7205882352941</v>
      </c>
    </row>
    <row r="12334" spans="1:12" x14ac:dyDescent="0.25">
      <c r="A12334" t="s">
        <v>168</v>
      </c>
      <c r="B12334">
        <v>101</v>
      </c>
      <c r="C12334">
        <v>1458</v>
      </c>
      <c r="D12334">
        <v>14</v>
      </c>
      <c r="E12334">
        <v>2</v>
      </c>
      <c r="F12334">
        <v>5826.4771937379401</v>
      </c>
      <c r="G12334">
        <v>7597</v>
      </c>
      <c r="H12334">
        <v>7.6962262219940598</v>
      </c>
      <c r="I12334">
        <v>55</v>
      </c>
      <c r="J12334">
        <v>11221.097831667301</v>
      </c>
      <c r="K12334">
        <v>1</v>
      </c>
      <c r="L12334">
        <v>6.6272727272727199</v>
      </c>
    </row>
    <row r="12335" spans="1:12" x14ac:dyDescent="0.25">
      <c r="A12335" t="s">
        <v>168</v>
      </c>
      <c r="B12335">
        <v>101</v>
      </c>
      <c r="C12335">
        <v>1458</v>
      </c>
      <c r="D12335">
        <v>14</v>
      </c>
      <c r="E12335">
        <v>2</v>
      </c>
      <c r="F12335">
        <v>5829.7540003970898</v>
      </c>
      <c r="G12335">
        <v>7588</v>
      </c>
      <c r="H12335">
        <v>7.9202203141608098</v>
      </c>
      <c r="I12335">
        <v>57</v>
      </c>
      <c r="J12335">
        <v>11547.6812180464</v>
      </c>
      <c r="K12335">
        <v>1</v>
      </c>
      <c r="L12335">
        <v>6.3947368421052602</v>
      </c>
    </row>
    <row r="12336" spans="1:12" x14ac:dyDescent="0.25">
      <c r="A12336" t="s">
        <v>168</v>
      </c>
      <c r="B12336">
        <v>101</v>
      </c>
      <c r="C12336">
        <v>1458</v>
      </c>
      <c r="D12336">
        <v>14</v>
      </c>
      <c r="E12336">
        <v>2</v>
      </c>
      <c r="F12336">
        <v>5872.8324056163501</v>
      </c>
      <c r="G12336">
        <v>7341</v>
      </c>
      <c r="H12336">
        <v>7.7773123398196899</v>
      </c>
      <c r="I12336">
        <v>56</v>
      </c>
      <c r="J12336">
        <v>11339.321391457101</v>
      </c>
      <c r="K12336">
        <v>1</v>
      </c>
      <c r="L12336">
        <v>6.5089285714285703</v>
      </c>
    </row>
    <row r="12337" spans="1:12" x14ac:dyDescent="0.25">
      <c r="A12337" t="s">
        <v>168</v>
      </c>
      <c r="B12337">
        <v>101</v>
      </c>
      <c r="C12337">
        <v>1458</v>
      </c>
      <c r="D12337">
        <v>14</v>
      </c>
      <c r="E12337">
        <v>2</v>
      </c>
      <c r="F12337">
        <v>5196.5256707323697</v>
      </c>
      <c r="G12337">
        <v>9161</v>
      </c>
      <c r="H12337">
        <v>4.8231779859229604</v>
      </c>
      <c r="I12337">
        <v>28</v>
      </c>
      <c r="J12337">
        <v>7032.1935034756798</v>
      </c>
      <c r="K12337">
        <v>3</v>
      </c>
      <c r="L12337">
        <v>13.0178571428571</v>
      </c>
    </row>
    <row r="12338" spans="1:12" x14ac:dyDescent="0.25">
      <c r="A12338" t="s">
        <v>168</v>
      </c>
      <c r="B12338">
        <v>101</v>
      </c>
      <c r="C12338">
        <v>1458</v>
      </c>
      <c r="D12338">
        <v>14</v>
      </c>
      <c r="E12338">
        <v>2</v>
      </c>
      <c r="F12338">
        <v>5450.9648022852698</v>
      </c>
      <c r="G12338">
        <v>8402</v>
      </c>
      <c r="H12338">
        <v>5.6393435403754202</v>
      </c>
      <c r="I12338">
        <v>36</v>
      </c>
      <c r="J12338">
        <v>8222.1628818673707</v>
      </c>
      <c r="K12338">
        <v>2</v>
      </c>
      <c r="L12338">
        <v>10.125</v>
      </c>
    </row>
    <row r="12339" spans="1:12" x14ac:dyDescent="0.25">
      <c r="A12339" t="s">
        <v>168</v>
      </c>
      <c r="B12339">
        <v>101</v>
      </c>
      <c r="C12339">
        <v>1458</v>
      </c>
      <c r="D12339">
        <v>14</v>
      </c>
      <c r="E12339">
        <v>2</v>
      </c>
      <c r="F12339">
        <v>5621.2236434942797</v>
      </c>
      <c r="G12339">
        <v>8160</v>
      </c>
      <c r="H12339">
        <v>6.0697415406644897</v>
      </c>
      <c r="I12339">
        <v>40</v>
      </c>
      <c r="J12339">
        <v>8849.6831662888308</v>
      </c>
      <c r="K12339">
        <v>2</v>
      </c>
      <c r="L12339">
        <v>9.1124999999999901</v>
      </c>
    </row>
    <row r="12340" spans="1:12" x14ac:dyDescent="0.25">
      <c r="A12340" t="s">
        <v>168</v>
      </c>
      <c r="B12340">
        <v>101</v>
      </c>
      <c r="C12340">
        <v>1458</v>
      </c>
      <c r="D12340">
        <v>14</v>
      </c>
      <c r="E12340">
        <v>2</v>
      </c>
      <c r="F12340">
        <v>5423.9335367964804</v>
      </c>
      <c r="G12340">
        <v>8647</v>
      </c>
      <c r="H12340">
        <v>6.1207134593999903</v>
      </c>
      <c r="I12340">
        <v>40</v>
      </c>
      <c r="J12340">
        <v>8924.0002238051893</v>
      </c>
      <c r="K12340">
        <v>2</v>
      </c>
      <c r="L12340">
        <v>9.1124999999999901</v>
      </c>
    </row>
    <row r="12341" spans="1:12" x14ac:dyDescent="0.25">
      <c r="A12341" t="s">
        <v>168</v>
      </c>
      <c r="B12341">
        <v>101</v>
      </c>
      <c r="C12341">
        <v>1458</v>
      </c>
      <c r="D12341">
        <v>14</v>
      </c>
      <c r="E12341">
        <v>2</v>
      </c>
      <c r="F12341">
        <v>5666.0621067175498</v>
      </c>
      <c r="G12341">
        <v>8115</v>
      </c>
      <c r="H12341">
        <v>6.4046154091124503</v>
      </c>
      <c r="I12341">
        <v>43</v>
      </c>
      <c r="J12341">
        <v>9337.9292664859495</v>
      </c>
      <c r="K12341">
        <v>2</v>
      </c>
      <c r="L12341">
        <v>8.4767441860465098</v>
      </c>
    </row>
    <row r="12342" spans="1:12" x14ac:dyDescent="0.25">
      <c r="A12342" t="s">
        <v>168</v>
      </c>
      <c r="B12342">
        <v>101</v>
      </c>
      <c r="C12342">
        <v>1458</v>
      </c>
      <c r="D12342">
        <v>14</v>
      </c>
      <c r="E12342">
        <v>2</v>
      </c>
      <c r="F12342">
        <v>5731.3377430586097</v>
      </c>
      <c r="G12342">
        <v>8099</v>
      </c>
      <c r="H12342">
        <v>6.6326244965280203</v>
      </c>
      <c r="I12342">
        <v>45</v>
      </c>
      <c r="J12342">
        <v>9670.3665159378506</v>
      </c>
      <c r="K12342">
        <v>2</v>
      </c>
      <c r="L12342">
        <v>8.1</v>
      </c>
    </row>
    <row r="12343" spans="1:12" x14ac:dyDescent="0.25">
      <c r="A12343" t="s">
        <v>168</v>
      </c>
      <c r="B12343">
        <v>101</v>
      </c>
      <c r="C12343">
        <v>1458</v>
      </c>
      <c r="D12343">
        <v>14</v>
      </c>
      <c r="E12343">
        <v>2</v>
      </c>
      <c r="F12343">
        <v>5494.2889318746902</v>
      </c>
      <c r="G12343">
        <v>8643</v>
      </c>
      <c r="H12343">
        <v>5.3384305932985798</v>
      </c>
      <c r="I12343">
        <v>33</v>
      </c>
      <c r="J12343">
        <v>7783.4318050293396</v>
      </c>
      <c r="K12343">
        <v>3</v>
      </c>
      <c r="L12343">
        <v>11.045454545454501</v>
      </c>
    </row>
    <row r="12344" spans="1:12" x14ac:dyDescent="0.25">
      <c r="A12344" t="s">
        <v>168</v>
      </c>
      <c r="B12344">
        <v>101</v>
      </c>
      <c r="C12344">
        <v>1458</v>
      </c>
      <c r="D12344">
        <v>14</v>
      </c>
      <c r="E12344">
        <v>2</v>
      </c>
      <c r="F12344">
        <v>5194.1700632331704</v>
      </c>
      <c r="G12344">
        <v>9282</v>
      </c>
      <c r="H12344">
        <v>4.7271041820289899</v>
      </c>
      <c r="I12344">
        <v>27</v>
      </c>
      <c r="J12344">
        <v>6892.1178973982796</v>
      </c>
      <c r="K12344">
        <v>3</v>
      </c>
      <c r="L12344">
        <v>13.5</v>
      </c>
    </row>
    <row r="12345" spans="1:12" x14ac:dyDescent="0.25">
      <c r="A12345" t="s">
        <v>168</v>
      </c>
      <c r="B12345">
        <v>101</v>
      </c>
      <c r="C12345">
        <v>1458</v>
      </c>
      <c r="D12345">
        <v>14</v>
      </c>
      <c r="E12345">
        <v>2</v>
      </c>
      <c r="F12345">
        <v>5273.5752902382101</v>
      </c>
      <c r="G12345">
        <v>8993</v>
      </c>
      <c r="H12345">
        <v>4.4688671529203496</v>
      </c>
      <c r="I12345">
        <v>25</v>
      </c>
      <c r="J12345">
        <v>6515.6083089578697</v>
      </c>
      <c r="K12345">
        <v>4</v>
      </c>
      <c r="L12345">
        <v>14.58</v>
      </c>
    </row>
    <row r="12346" spans="1:12" x14ac:dyDescent="0.25">
      <c r="A12346" t="s">
        <v>168</v>
      </c>
      <c r="B12346">
        <v>101</v>
      </c>
      <c r="C12346">
        <v>1458</v>
      </c>
      <c r="D12346">
        <v>14</v>
      </c>
      <c r="E12346">
        <v>2</v>
      </c>
      <c r="F12346">
        <v>5279.7370837976996</v>
      </c>
      <c r="G12346">
        <v>8839</v>
      </c>
      <c r="H12346">
        <v>4.6732024957505702</v>
      </c>
      <c r="I12346">
        <v>27</v>
      </c>
      <c r="J12346">
        <v>6813.5292388043299</v>
      </c>
      <c r="K12346">
        <v>3</v>
      </c>
      <c r="L12346">
        <v>13.5</v>
      </c>
    </row>
    <row r="12347" spans="1:12" x14ac:dyDescent="0.25">
      <c r="A12347" t="s">
        <v>168</v>
      </c>
      <c r="B12347">
        <v>101</v>
      </c>
      <c r="C12347">
        <v>1458</v>
      </c>
      <c r="D12347">
        <v>14</v>
      </c>
      <c r="E12347">
        <v>2</v>
      </c>
      <c r="F12347">
        <v>5197.6155037459503</v>
      </c>
      <c r="G12347">
        <v>9025</v>
      </c>
      <c r="H12347">
        <v>4.5796440424816698</v>
      </c>
      <c r="I12347">
        <v>26</v>
      </c>
      <c r="J12347">
        <v>6677.1210139382702</v>
      </c>
      <c r="K12347">
        <v>3</v>
      </c>
      <c r="L12347">
        <v>14.019230769230701</v>
      </c>
    </row>
    <row r="12348" spans="1:12" x14ac:dyDescent="0.25">
      <c r="A12348" t="s">
        <v>168</v>
      </c>
      <c r="B12348">
        <v>101</v>
      </c>
      <c r="C12348">
        <v>1458</v>
      </c>
      <c r="D12348">
        <v>14</v>
      </c>
      <c r="E12348">
        <v>2</v>
      </c>
      <c r="F12348">
        <v>5186.6377271308602</v>
      </c>
      <c r="G12348">
        <v>9308</v>
      </c>
      <c r="H12348">
        <v>4.7300662647971903</v>
      </c>
      <c r="I12348">
        <v>27</v>
      </c>
      <c r="J12348">
        <v>6896.4366140743095</v>
      </c>
      <c r="K12348">
        <v>3</v>
      </c>
      <c r="L12348">
        <v>13.5</v>
      </c>
    </row>
    <row r="12349" spans="1:12" x14ac:dyDescent="0.25">
      <c r="A12349" t="s">
        <v>168</v>
      </c>
      <c r="B12349">
        <v>101</v>
      </c>
      <c r="C12349">
        <v>1458</v>
      </c>
      <c r="D12349">
        <v>14</v>
      </c>
      <c r="E12349">
        <v>2</v>
      </c>
      <c r="F12349">
        <v>6008.11864637091</v>
      </c>
      <c r="G12349">
        <v>7195</v>
      </c>
      <c r="H12349">
        <v>8.2180726211422392</v>
      </c>
      <c r="I12349">
        <v>60</v>
      </c>
      <c r="J12349">
        <v>11981.9498816253</v>
      </c>
      <c r="K12349">
        <v>1</v>
      </c>
      <c r="L12349">
        <v>6.0750000000000002</v>
      </c>
    </row>
    <row r="12350" spans="1:12" x14ac:dyDescent="0.25">
      <c r="A12350" t="s">
        <v>168</v>
      </c>
      <c r="B12350">
        <v>101</v>
      </c>
      <c r="C12350">
        <v>1458</v>
      </c>
      <c r="D12350">
        <v>14</v>
      </c>
      <c r="E12350">
        <v>2</v>
      </c>
      <c r="F12350">
        <v>6196.9352546438204</v>
      </c>
      <c r="G12350">
        <v>7028</v>
      </c>
      <c r="H12350">
        <v>8.0978336246867801</v>
      </c>
      <c r="I12350">
        <v>59</v>
      </c>
      <c r="J12350">
        <v>11806.641424793301</v>
      </c>
      <c r="K12350">
        <v>1</v>
      </c>
      <c r="L12350">
        <v>6.1779661016949099</v>
      </c>
    </row>
    <row r="12351" spans="1:12" x14ac:dyDescent="0.25">
      <c r="A12351" t="s">
        <v>168</v>
      </c>
      <c r="B12351">
        <v>101</v>
      </c>
      <c r="C12351">
        <v>1458</v>
      </c>
      <c r="D12351">
        <v>14</v>
      </c>
      <c r="E12351">
        <v>2</v>
      </c>
      <c r="F12351">
        <v>6165.9134491562399</v>
      </c>
      <c r="G12351">
        <v>7097</v>
      </c>
      <c r="H12351">
        <v>8.2172920943424401</v>
      </c>
      <c r="I12351">
        <v>60</v>
      </c>
      <c r="J12351">
        <v>11980.8118735512</v>
      </c>
      <c r="K12351">
        <v>1</v>
      </c>
      <c r="L12351">
        <v>6.0750000000000002</v>
      </c>
    </row>
    <row r="12352" spans="1:12" x14ac:dyDescent="0.25">
      <c r="A12352" t="s">
        <v>168</v>
      </c>
      <c r="B12352">
        <v>101</v>
      </c>
      <c r="C12352">
        <v>1458</v>
      </c>
      <c r="D12352">
        <v>14</v>
      </c>
      <c r="E12352">
        <v>2</v>
      </c>
      <c r="F12352">
        <v>6230.4496226146603</v>
      </c>
      <c r="G12352">
        <v>7019</v>
      </c>
      <c r="H12352">
        <v>8.2117713345993906</v>
      </c>
      <c r="I12352">
        <v>60</v>
      </c>
      <c r="J12352">
        <v>11972.762605845901</v>
      </c>
      <c r="K12352">
        <v>1</v>
      </c>
      <c r="L12352">
        <v>6.0750000000000002</v>
      </c>
    </row>
    <row r="12353" spans="1:12" x14ac:dyDescent="0.25">
      <c r="A12353" t="s">
        <v>168</v>
      </c>
      <c r="B12353">
        <v>101</v>
      </c>
      <c r="C12353">
        <v>1458</v>
      </c>
      <c r="D12353">
        <v>14</v>
      </c>
      <c r="E12353">
        <v>2</v>
      </c>
      <c r="F12353">
        <v>6081.1069186036202</v>
      </c>
      <c r="G12353">
        <v>7169</v>
      </c>
      <c r="H12353">
        <v>7.9953974687768303</v>
      </c>
      <c r="I12353">
        <v>58</v>
      </c>
      <c r="J12353">
        <v>11657.289509476601</v>
      </c>
      <c r="K12353">
        <v>1</v>
      </c>
      <c r="L12353">
        <v>6.2844827586206797</v>
      </c>
    </row>
    <row r="12354" spans="1:12" x14ac:dyDescent="0.25">
      <c r="A12354" t="s">
        <v>168</v>
      </c>
      <c r="B12354">
        <v>101</v>
      </c>
      <c r="C12354">
        <v>1458</v>
      </c>
      <c r="D12354">
        <v>14</v>
      </c>
      <c r="E12354">
        <v>2</v>
      </c>
      <c r="F12354">
        <v>5909.8737361855301</v>
      </c>
      <c r="G12354">
        <v>7721</v>
      </c>
      <c r="H12354">
        <v>7.6074452860999298</v>
      </c>
      <c r="I12354">
        <v>54</v>
      </c>
      <c r="J12354">
        <v>11091.6552271337</v>
      </c>
      <c r="K12354">
        <v>1</v>
      </c>
      <c r="L12354">
        <v>6.75</v>
      </c>
    </row>
    <row r="12355" spans="1:12" x14ac:dyDescent="0.25">
      <c r="A12355" t="s">
        <v>168</v>
      </c>
      <c r="B12355">
        <v>101</v>
      </c>
      <c r="C12355">
        <v>1458</v>
      </c>
      <c r="D12355">
        <v>14</v>
      </c>
      <c r="E12355">
        <v>2</v>
      </c>
      <c r="F12355">
        <v>5961.04918574158</v>
      </c>
      <c r="G12355">
        <v>7219</v>
      </c>
      <c r="H12355">
        <v>7.8801390636020301</v>
      </c>
      <c r="I12355">
        <v>57</v>
      </c>
      <c r="J12355">
        <v>11489.2427547317</v>
      </c>
      <c r="K12355">
        <v>1</v>
      </c>
      <c r="L12355">
        <v>6.3947368421052602</v>
      </c>
    </row>
    <row r="12356" spans="1:12" x14ac:dyDescent="0.25">
      <c r="A12356" t="s">
        <v>168</v>
      </c>
      <c r="B12356">
        <v>101</v>
      </c>
      <c r="C12356">
        <v>1458</v>
      </c>
      <c r="D12356">
        <v>14</v>
      </c>
      <c r="E12356">
        <v>2</v>
      </c>
      <c r="F12356">
        <v>5072.4246526772004</v>
      </c>
      <c r="G12356">
        <v>9435</v>
      </c>
      <c r="H12356">
        <v>4.6258392896867102</v>
      </c>
      <c r="I12356">
        <v>26</v>
      </c>
      <c r="J12356">
        <v>6744.4736843632299</v>
      </c>
      <c r="K12356">
        <v>3</v>
      </c>
      <c r="L12356">
        <v>14.019230769230701</v>
      </c>
    </row>
    <row r="12357" spans="1:12" x14ac:dyDescent="0.25">
      <c r="A12357" t="s">
        <v>168</v>
      </c>
      <c r="B12357">
        <v>101</v>
      </c>
      <c r="C12357">
        <v>1458</v>
      </c>
      <c r="D12357">
        <v>14</v>
      </c>
      <c r="E12357">
        <v>2</v>
      </c>
      <c r="F12357">
        <v>5320.2091342356798</v>
      </c>
      <c r="G12357">
        <v>8975</v>
      </c>
      <c r="H12357">
        <v>4.5826230923906497</v>
      </c>
      <c r="I12357">
        <v>26</v>
      </c>
      <c r="J12357">
        <v>6681.4644687055697</v>
      </c>
      <c r="K12357">
        <v>3</v>
      </c>
      <c r="L12357">
        <v>14.019230769230701</v>
      </c>
    </row>
    <row r="12358" spans="1:12" x14ac:dyDescent="0.25">
      <c r="A12358" t="s">
        <v>168</v>
      </c>
      <c r="B12358">
        <v>101</v>
      </c>
      <c r="C12358">
        <v>1458</v>
      </c>
      <c r="D12358">
        <v>14</v>
      </c>
      <c r="E12358">
        <v>2</v>
      </c>
      <c r="F12358">
        <v>5479.7450363622502</v>
      </c>
      <c r="G12358">
        <v>8773</v>
      </c>
      <c r="H12358">
        <v>4.90516472514018</v>
      </c>
      <c r="I12358">
        <v>29</v>
      </c>
      <c r="J12358">
        <v>7151.7301692543797</v>
      </c>
      <c r="K12358">
        <v>3</v>
      </c>
      <c r="L12358">
        <v>12.568965517241301</v>
      </c>
    </row>
    <row r="12359" spans="1:12" x14ac:dyDescent="0.25">
      <c r="A12359" t="s">
        <v>168</v>
      </c>
      <c r="B12359">
        <v>101</v>
      </c>
      <c r="C12359">
        <v>1458</v>
      </c>
      <c r="D12359">
        <v>14</v>
      </c>
      <c r="E12359">
        <v>2</v>
      </c>
      <c r="F12359">
        <v>5384.64029950041</v>
      </c>
      <c r="G12359">
        <v>8774</v>
      </c>
      <c r="H12359">
        <v>5.3476014506457803</v>
      </c>
      <c r="I12359">
        <v>33</v>
      </c>
      <c r="J12359">
        <v>7796.8029150415496</v>
      </c>
      <c r="K12359">
        <v>3</v>
      </c>
      <c r="L12359">
        <v>11.045454545454501</v>
      </c>
    </row>
    <row r="12360" spans="1:12" x14ac:dyDescent="0.25">
      <c r="A12360" t="s">
        <v>168</v>
      </c>
      <c r="B12360">
        <v>101</v>
      </c>
      <c r="C12360">
        <v>1458</v>
      </c>
      <c r="D12360">
        <v>14</v>
      </c>
      <c r="E12360">
        <v>2</v>
      </c>
      <c r="F12360">
        <v>5454.2294821823398</v>
      </c>
      <c r="G12360">
        <v>8742</v>
      </c>
      <c r="H12360">
        <v>5.4612790462382197</v>
      </c>
      <c r="I12360">
        <v>34</v>
      </c>
      <c r="J12360">
        <v>7962.5448494153297</v>
      </c>
      <c r="K12360">
        <v>2</v>
      </c>
      <c r="L12360">
        <v>10.7205882352941</v>
      </c>
    </row>
    <row r="12361" spans="1:12" x14ac:dyDescent="0.25">
      <c r="A12361" t="s">
        <v>168</v>
      </c>
      <c r="B12361">
        <v>101</v>
      </c>
      <c r="C12361">
        <v>1458</v>
      </c>
      <c r="D12361">
        <v>14</v>
      </c>
      <c r="E12361">
        <v>2</v>
      </c>
      <c r="F12361">
        <v>5608.5053425548904</v>
      </c>
      <c r="G12361">
        <v>8335</v>
      </c>
      <c r="H12361">
        <v>6.2052092764601596</v>
      </c>
      <c r="I12361">
        <v>41</v>
      </c>
      <c r="J12361">
        <v>9047.1951250789207</v>
      </c>
      <c r="K12361">
        <v>2</v>
      </c>
      <c r="L12361">
        <v>8.8902439024390194</v>
      </c>
    </row>
    <row r="12362" spans="1:12" x14ac:dyDescent="0.25">
      <c r="A12362" t="s">
        <v>168</v>
      </c>
      <c r="B12362">
        <v>101</v>
      </c>
      <c r="C12362">
        <v>1458</v>
      </c>
      <c r="D12362">
        <v>14</v>
      </c>
      <c r="E12362">
        <v>2</v>
      </c>
      <c r="F12362">
        <v>5162.5740026541198</v>
      </c>
      <c r="G12362">
        <v>10011</v>
      </c>
      <c r="H12362">
        <v>4.59960298923904</v>
      </c>
      <c r="I12362">
        <v>25</v>
      </c>
      <c r="J12362">
        <v>6706.22115831053</v>
      </c>
      <c r="K12362">
        <v>4</v>
      </c>
      <c r="L12362">
        <v>14.58</v>
      </c>
    </row>
    <row r="12363" spans="1:12" x14ac:dyDescent="0.25">
      <c r="A12363" t="s">
        <v>168</v>
      </c>
      <c r="B12363">
        <v>101</v>
      </c>
      <c r="C12363">
        <v>1458</v>
      </c>
      <c r="D12363">
        <v>14</v>
      </c>
      <c r="E12363">
        <v>2</v>
      </c>
      <c r="F12363">
        <v>6026.9893422093801</v>
      </c>
      <c r="G12363">
        <v>7468</v>
      </c>
      <c r="H12363">
        <v>7.6946212297932002</v>
      </c>
      <c r="I12363">
        <v>55</v>
      </c>
      <c r="J12363">
        <v>11218.757753038401</v>
      </c>
      <c r="K12363">
        <v>1</v>
      </c>
      <c r="L12363">
        <v>6.6272727272727199</v>
      </c>
    </row>
    <row r="12364" spans="1:12" x14ac:dyDescent="0.25">
      <c r="A12364" t="s">
        <v>168</v>
      </c>
      <c r="B12364">
        <v>101</v>
      </c>
      <c r="C12364">
        <v>1458</v>
      </c>
      <c r="D12364">
        <v>14</v>
      </c>
      <c r="E12364">
        <v>2</v>
      </c>
      <c r="F12364">
        <v>5104.6213175306602</v>
      </c>
      <c r="G12364">
        <v>10084</v>
      </c>
      <c r="H12364">
        <v>4.6049661825453203</v>
      </c>
      <c r="I12364">
        <v>25</v>
      </c>
      <c r="J12364">
        <v>6714.0406941510801</v>
      </c>
      <c r="K12364">
        <v>4</v>
      </c>
      <c r="L12364">
        <v>14.58</v>
      </c>
    </row>
    <row r="12365" spans="1:12" x14ac:dyDescent="0.25">
      <c r="A12365" t="s">
        <v>168</v>
      </c>
      <c r="B12365">
        <v>101</v>
      </c>
      <c r="C12365">
        <v>1458</v>
      </c>
      <c r="D12365">
        <v>14</v>
      </c>
      <c r="E12365">
        <v>2</v>
      </c>
      <c r="F12365">
        <v>6015.4900576376403</v>
      </c>
      <c r="G12365">
        <v>7769</v>
      </c>
      <c r="H12365">
        <v>6.6101593530477398</v>
      </c>
      <c r="I12365">
        <v>45</v>
      </c>
      <c r="J12365">
        <v>9637.6123367435994</v>
      </c>
      <c r="K12365">
        <v>2</v>
      </c>
      <c r="L12365">
        <v>8.1</v>
      </c>
    </row>
    <row r="12366" spans="1:12" x14ac:dyDescent="0.25">
      <c r="A12366" t="s">
        <v>168</v>
      </c>
      <c r="B12366">
        <v>101</v>
      </c>
      <c r="C12366">
        <v>1458</v>
      </c>
      <c r="D12366">
        <v>14</v>
      </c>
      <c r="E12366">
        <v>2</v>
      </c>
      <c r="F12366">
        <v>5041.5620540546197</v>
      </c>
      <c r="G12366">
        <v>10108</v>
      </c>
      <c r="H12366">
        <v>4.9406466120194699</v>
      </c>
      <c r="I12366">
        <v>28</v>
      </c>
      <c r="J12366">
        <v>7203.4627603243898</v>
      </c>
      <c r="K12366">
        <v>3</v>
      </c>
      <c r="L12366">
        <v>13.0178571428571</v>
      </c>
    </row>
    <row r="12367" spans="1:12" x14ac:dyDescent="0.25">
      <c r="A12367" t="s">
        <v>168</v>
      </c>
      <c r="B12367">
        <v>101</v>
      </c>
      <c r="C12367">
        <v>1458</v>
      </c>
      <c r="D12367">
        <v>14</v>
      </c>
      <c r="E12367">
        <v>2</v>
      </c>
      <c r="F12367">
        <v>6360.7415370313001</v>
      </c>
      <c r="G12367">
        <v>6964</v>
      </c>
      <c r="H12367">
        <v>9.5644765156602602</v>
      </c>
      <c r="I12367">
        <v>72</v>
      </c>
      <c r="J12367">
        <v>13945.0067598326</v>
      </c>
      <c r="K12367">
        <v>1</v>
      </c>
      <c r="L12367">
        <v>5.0625</v>
      </c>
    </row>
    <row r="12368" spans="1:12" x14ac:dyDescent="0.25">
      <c r="A12368" t="s">
        <v>168</v>
      </c>
      <c r="B12368">
        <v>101</v>
      </c>
      <c r="C12368">
        <v>1458</v>
      </c>
      <c r="D12368">
        <v>14</v>
      </c>
      <c r="E12368">
        <v>2</v>
      </c>
      <c r="F12368">
        <v>6506.3351498321999</v>
      </c>
      <c r="G12368">
        <v>6967</v>
      </c>
      <c r="H12368">
        <v>9.4640886231346801</v>
      </c>
      <c r="I12368">
        <v>71</v>
      </c>
      <c r="J12368">
        <v>13798.6412125303</v>
      </c>
      <c r="K12368">
        <v>1</v>
      </c>
      <c r="L12368">
        <v>5.1338028169014001</v>
      </c>
    </row>
    <row r="12369" spans="1:17" x14ac:dyDescent="0.25">
      <c r="A12369" t="s">
        <v>168</v>
      </c>
      <c r="B12369">
        <v>101</v>
      </c>
      <c r="C12369">
        <v>1458</v>
      </c>
      <c r="D12369">
        <v>14</v>
      </c>
      <c r="E12369">
        <v>2</v>
      </c>
      <c r="F12369">
        <v>6558.6043066851598</v>
      </c>
      <c r="G12369">
        <v>6947</v>
      </c>
      <c r="H12369">
        <v>9.4655395774226001</v>
      </c>
      <c r="I12369">
        <v>71</v>
      </c>
      <c r="J12369">
        <v>13800.7567038821</v>
      </c>
      <c r="K12369">
        <v>1</v>
      </c>
      <c r="L12369">
        <v>5.1338028169014001</v>
      </c>
    </row>
    <row r="12370" spans="1:17" x14ac:dyDescent="0.25">
      <c r="A12370" t="s">
        <v>168</v>
      </c>
      <c r="B12370">
        <v>101</v>
      </c>
      <c r="C12370">
        <v>1458</v>
      </c>
      <c r="D12370">
        <v>14</v>
      </c>
      <c r="E12370">
        <v>2</v>
      </c>
      <c r="F12370">
        <v>5378.8062958603596</v>
      </c>
      <c r="G12370">
        <v>9238</v>
      </c>
      <c r="H12370">
        <v>4.2859535916431097</v>
      </c>
      <c r="I12370">
        <v>23</v>
      </c>
      <c r="J12370">
        <v>6248.9203366156598</v>
      </c>
      <c r="K12370">
        <v>4</v>
      </c>
      <c r="L12370">
        <v>15.8478260869565</v>
      </c>
    </row>
    <row r="12371" spans="1:17" x14ac:dyDescent="0.25">
      <c r="A12371" t="s">
        <v>168</v>
      </c>
      <c r="B12371">
        <v>101</v>
      </c>
      <c r="C12371">
        <v>1458</v>
      </c>
      <c r="D12371">
        <v>14</v>
      </c>
      <c r="E12371">
        <v>2</v>
      </c>
      <c r="F12371">
        <v>5042.9778078709296</v>
      </c>
      <c r="G12371">
        <v>9693</v>
      </c>
      <c r="H12371">
        <v>4.6588672177783899</v>
      </c>
      <c r="I12371">
        <v>26</v>
      </c>
      <c r="J12371">
        <v>6792.6284035208901</v>
      </c>
      <c r="K12371">
        <v>3</v>
      </c>
      <c r="L12371">
        <v>14.019230769230701</v>
      </c>
    </row>
    <row r="12372" spans="1:17" x14ac:dyDescent="0.25">
      <c r="A12372" t="s">
        <v>168</v>
      </c>
      <c r="B12372">
        <v>101</v>
      </c>
      <c r="C12372">
        <v>1458</v>
      </c>
      <c r="D12372">
        <v>14</v>
      </c>
      <c r="E12372">
        <v>2</v>
      </c>
      <c r="F12372">
        <v>5441.0773896701803</v>
      </c>
      <c r="G12372">
        <v>8971</v>
      </c>
      <c r="H12372">
        <v>4.4792908467705104</v>
      </c>
      <c r="I12372">
        <v>25</v>
      </c>
      <c r="J12372">
        <v>6530.8060545914104</v>
      </c>
      <c r="K12372">
        <v>4</v>
      </c>
      <c r="L12372">
        <v>14.58</v>
      </c>
    </row>
    <row r="12373" spans="1:17" x14ac:dyDescent="0.25">
      <c r="A12373" t="s">
        <v>168</v>
      </c>
      <c r="B12373">
        <v>101</v>
      </c>
      <c r="C12373">
        <v>1458</v>
      </c>
      <c r="D12373">
        <v>14</v>
      </c>
      <c r="E12373">
        <v>2</v>
      </c>
      <c r="F12373">
        <v>5114.2601544600402</v>
      </c>
      <c r="G12373">
        <v>9413</v>
      </c>
      <c r="H12373">
        <v>5.1885928930533698</v>
      </c>
      <c r="I12373">
        <v>31</v>
      </c>
      <c r="J12373">
        <v>7564.9684380718199</v>
      </c>
      <c r="K12373">
        <v>3</v>
      </c>
      <c r="L12373">
        <v>11.758064516129</v>
      </c>
    </row>
    <row r="12374" spans="1:17" x14ac:dyDescent="0.25">
      <c r="A12374">
        <v>0</v>
      </c>
      <c r="B12374">
        <v>1</v>
      </c>
      <c r="C12374">
        <v>2</v>
      </c>
      <c r="D12374">
        <v>3</v>
      </c>
      <c r="E12374">
        <v>4</v>
      </c>
      <c r="F12374">
        <v>5</v>
      </c>
      <c r="G12374">
        <v>6</v>
      </c>
      <c r="H12374">
        <v>7</v>
      </c>
      <c r="I12374">
        <v>8</v>
      </c>
      <c r="J12374">
        <v>9</v>
      </c>
    </row>
    <row r="12375" spans="1:17" x14ac:dyDescent="0.25">
      <c r="A12375" t="s">
        <v>12</v>
      </c>
      <c r="B12375">
        <v>1</v>
      </c>
      <c r="C12375" t="s">
        <v>167</v>
      </c>
      <c r="D12375" t="s">
        <v>14</v>
      </c>
      <c r="E12375">
        <v>34</v>
      </c>
      <c r="F12375" t="s">
        <v>15</v>
      </c>
      <c r="G12375">
        <v>5293.2788565094797</v>
      </c>
      <c r="H12375" t="s">
        <v>16</v>
      </c>
      <c r="I12375">
        <v>6567.6244708374797</v>
      </c>
      <c r="J12375" t="s">
        <v>17</v>
      </c>
      <c r="K12375">
        <v>7418</v>
      </c>
      <c r="L12375" t="s">
        <v>18</v>
      </c>
      <c r="M12375">
        <v>10489</v>
      </c>
      <c r="N12375" t="s">
        <v>19</v>
      </c>
      <c r="O12375">
        <v>5.1404583594193598</v>
      </c>
      <c r="P12375" t="s">
        <v>20</v>
      </c>
      <c r="Q12375">
        <v>9.7558381777009497</v>
      </c>
    </row>
    <row r="12376" spans="1:17" x14ac:dyDescent="0.25">
      <c r="A12376" t="s">
        <v>168</v>
      </c>
      <c r="B12376">
        <v>101</v>
      </c>
      <c r="C12376">
        <v>1458</v>
      </c>
      <c r="D12376">
        <v>14</v>
      </c>
      <c r="E12376">
        <v>1</v>
      </c>
      <c r="F12376">
        <v>6567.6244708374797</v>
      </c>
      <c r="G12376">
        <v>7418</v>
      </c>
      <c r="H12376">
        <v>9.7558381777009497</v>
      </c>
      <c r="I12376">
        <v>73</v>
      </c>
      <c r="J12376">
        <v>14224.012063087899</v>
      </c>
      <c r="K12376">
        <v>1</v>
      </c>
      <c r="L12376">
        <v>4.9931506849314999</v>
      </c>
    </row>
    <row r="12377" spans="1:17" x14ac:dyDescent="0.25">
      <c r="A12377" t="s">
        <v>168</v>
      </c>
      <c r="B12377">
        <v>101</v>
      </c>
      <c r="C12377">
        <v>1458</v>
      </c>
      <c r="D12377">
        <v>14</v>
      </c>
      <c r="E12377">
        <v>1</v>
      </c>
      <c r="F12377">
        <v>5793.0435739595396</v>
      </c>
      <c r="G12377">
        <v>8725</v>
      </c>
      <c r="H12377">
        <v>6.9484129616963397</v>
      </c>
      <c r="I12377">
        <v>47</v>
      </c>
      <c r="J12377">
        <v>10130.786098153199</v>
      </c>
      <c r="K12377">
        <v>2</v>
      </c>
      <c r="L12377">
        <v>7.7553191489361701</v>
      </c>
    </row>
    <row r="12378" spans="1:17" x14ac:dyDescent="0.25">
      <c r="A12378" t="s">
        <v>168</v>
      </c>
      <c r="B12378">
        <v>101</v>
      </c>
      <c r="C12378">
        <v>1458</v>
      </c>
      <c r="D12378">
        <v>14</v>
      </c>
      <c r="E12378">
        <v>1</v>
      </c>
      <c r="F12378">
        <v>5478.5323763541701</v>
      </c>
      <c r="G12378">
        <v>10489</v>
      </c>
      <c r="H12378">
        <v>5.1404583594193598</v>
      </c>
      <c r="I12378">
        <v>29</v>
      </c>
      <c r="J12378">
        <v>7494.78828803343</v>
      </c>
      <c r="K12378">
        <v>3</v>
      </c>
      <c r="L12378">
        <v>12.568965517241301</v>
      </c>
    </row>
    <row r="12379" spans="1:17" x14ac:dyDescent="0.25">
      <c r="A12379" t="s">
        <v>168</v>
      </c>
      <c r="B12379">
        <v>101</v>
      </c>
      <c r="C12379">
        <v>1458</v>
      </c>
      <c r="D12379">
        <v>14</v>
      </c>
      <c r="E12379">
        <v>1</v>
      </c>
      <c r="F12379">
        <v>5436.35801893803</v>
      </c>
      <c r="G12379">
        <v>10060</v>
      </c>
      <c r="H12379">
        <v>5.1907091140025701</v>
      </c>
      <c r="I12379">
        <v>30</v>
      </c>
      <c r="J12379">
        <v>7568.0538882157498</v>
      </c>
      <c r="K12379">
        <v>3</v>
      </c>
      <c r="L12379">
        <v>12.15</v>
      </c>
    </row>
    <row r="12380" spans="1:17" x14ac:dyDescent="0.25">
      <c r="A12380" t="s">
        <v>168</v>
      </c>
      <c r="B12380">
        <v>101</v>
      </c>
      <c r="C12380">
        <v>1458</v>
      </c>
      <c r="D12380">
        <v>14</v>
      </c>
      <c r="E12380">
        <v>1</v>
      </c>
      <c r="F12380">
        <v>6163.5482071059196</v>
      </c>
      <c r="G12380">
        <v>7791</v>
      </c>
      <c r="H12380">
        <v>8.6497497532451195</v>
      </c>
      <c r="I12380">
        <v>63</v>
      </c>
      <c r="J12380">
        <v>12611.3351402313</v>
      </c>
      <c r="K12380">
        <v>1</v>
      </c>
      <c r="L12380">
        <v>5.7857142857142803</v>
      </c>
    </row>
    <row r="12381" spans="1:17" x14ac:dyDescent="0.25">
      <c r="A12381" t="s">
        <v>168</v>
      </c>
      <c r="B12381">
        <v>101</v>
      </c>
      <c r="C12381">
        <v>1458</v>
      </c>
      <c r="D12381">
        <v>14</v>
      </c>
      <c r="E12381">
        <v>1</v>
      </c>
      <c r="F12381">
        <v>5583.5222773641699</v>
      </c>
      <c r="G12381">
        <v>10056</v>
      </c>
      <c r="H12381">
        <v>5.3144527479091899</v>
      </c>
      <c r="I12381">
        <v>31</v>
      </c>
      <c r="J12381">
        <v>7748.4721064515998</v>
      </c>
      <c r="K12381">
        <v>3</v>
      </c>
      <c r="L12381">
        <v>11.758064516129</v>
      </c>
    </row>
    <row r="12382" spans="1:17" x14ac:dyDescent="0.25">
      <c r="A12382" t="s">
        <v>168</v>
      </c>
      <c r="B12382">
        <v>101</v>
      </c>
      <c r="C12382">
        <v>1458</v>
      </c>
      <c r="D12382">
        <v>14</v>
      </c>
      <c r="E12382">
        <v>1</v>
      </c>
      <c r="F12382">
        <v>6172.4221596759298</v>
      </c>
      <c r="G12382">
        <v>7884</v>
      </c>
      <c r="H12382">
        <v>8.3257705025254296</v>
      </c>
      <c r="I12382">
        <v>60</v>
      </c>
      <c r="J12382">
        <v>12138.973392682001</v>
      </c>
      <c r="K12382">
        <v>1</v>
      </c>
      <c r="L12382">
        <v>6.0750000000000002</v>
      </c>
    </row>
    <row r="12383" spans="1:17" x14ac:dyDescent="0.25">
      <c r="A12383" t="s">
        <v>168</v>
      </c>
      <c r="B12383">
        <v>101</v>
      </c>
      <c r="C12383">
        <v>1458</v>
      </c>
      <c r="D12383">
        <v>14</v>
      </c>
      <c r="E12383">
        <v>1</v>
      </c>
      <c r="F12383">
        <v>6130.5874418636304</v>
      </c>
      <c r="G12383">
        <v>7814</v>
      </c>
      <c r="H12383">
        <v>8.4252940539767103</v>
      </c>
      <c r="I12383">
        <v>61</v>
      </c>
      <c r="J12383">
        <v>12284.078730698</v>
      </c>
      <c r="K12383">
        <v>1</v>
      </c>
      <c r="L12383">
        <v>5.9754098360655696</v>
      </c>
    </row>
    <row r="12384" spans="1:17" x14ac:dyDescent="0.25">
      <c r="A12384" t="s">
        <v>168</v>
      </c>
      <c r="B12384">
        <v>101</v>
      </c>
      <c r="C12384">
        <v>1458</v>
      </c>
      <c r="D12384">
        <v>14</v>
      </c>
      <c r="E12384">
        <v>1</v>
      </c>
      <c r="F12384">
        <v>6165.1082756250999</v>
      </c>
      <c r="G12384">
        <v>7551</v>
      </c>
      <c r="H12384">
        <v>8.3919874267819807</v>
      </c>
      <c r="I12384">
        <v>61</v>
      </c>
      <c r="J12384">
        <v>12235.5176682481</v>
      </c>
      <c r="K12384">
        <v>1</v>
      </c>
      <c r="L12384">
        <v>5.9754098360655696</v>
      </c>
    </row>
    <row r="12385" spans="1:12" x14ac:dyDescent="0.25">
      <c r="A12385" t="s">
        <v>168</v>
      </c>
      <c r="B12385">
        <v>101</v>
      </c>
      <c r="C12385">
        <v>1458</v>
      </c>
      <c r="D12385">
        <v>14</v>
      </c>
      <c r="E12385">
        <v>1</v>
      </c>
      <c r="F12385">
        <v>6272.3256364151503</v>
      </c>
      <c r="G12385">
        <v>7743</v>
      </c>
      <c r="H12385">
        <v>8.2019630311800906</v>
      </c>
      <c r="I12385">
        <v>59</v>
      </c>
      <c r="J12385">
        <v>11958.462099460499</v>
      </c>
      <c r="K12385">
        <v>1</v>
      </c>
      <c r="L12385">
        <v>6.1779661016949099</v>
      </c>
    </row>
    <row r="12386" spans="1:12" x14ac:dyDescent="0.25">
      <c r="A12386" t="s">
        <v>168</v>
      </c>
      <c r="B12386">
        <v>101</v>
      </c>
      <c r="C12386">
        <v>1458</v>
      </c>
      <c r="D12386">
        <v>14</v>
      </c>
      <c r="E12386">
        <v>1</v>
      </c>
      <c r="F12386">
        <v>6210.1064784999098</v>
      </c>
      <c r="G12386">
        <v>7424</v>
      </c>
      <c r="H12386">
        <v>8.6031429752980006</v>
      </c>
      <c r="I12386">
        <v>63</v>
      </c>
      <c r="J12386">
        <v>12543.3824579844</v>
      </c>
      <c r="K12386">
        <v>1</v>
      </c>
      <c r="L12386">
        <v>5.7857142857142803</v>
      </c>
    </row>
    <row r="12387" spans="1:12" x14ac:dyDescent="0.25">
      <c r="A12387" t="s">
        <v>168</v>
      </c>
      <c r="B12387">
        <v>101</v>
      </c>
      <c r="C12387">
        <v>1458</v>
      </c>
      <c r="D12387">
        <v>14</v>
      </c>
      <c r="E12387">
        <v>1</v>
      </c>
      <c r="F12387">
        <v>6224.35301202341</v>
      </c>
      <c r="G12387">
        <v>7787</v>
      </c>
      <c r="H12387">
        <v>8.3166318946548206</v>
      </c>
      <c r="I12387">
        <v>60</v>
      </c>
      <c r="J12387">
        <v>12125.6493024067</v>
      </c>
      <c r="K12387">
        <v>1</v>
      </c>
      <c r="L12387">
        <v>6.0750000000000002</v>
      </c>
    </row>
    <row r="12388" spans="1:12" x14ac:dyDescent="0.25">
      <c r="A12388" t="s">
        <v>168</v>
      </c>
      <c r="B12388">
        <v>101</v>
      </c>
      <c r="C12388">
        <v>1458</v>
      </c>
      <c r="D12388">
        <v>14</v>
      </c>
      <c r="E12388">
        <v>1</v>
      </c>
      <c r="F12388">
        <v>5330.6973873254001</v>
      </c>
      <c r="G12388">
        <v>9605</v>
      </c>
      <c r="H12388">
        <v>5.7947130276523096</v>
      </c>
      <c r="I12388">
        <v>36</v>
      </c>
      <c r="J12388">
        <v>8448.6915943170698</v>
      </c>
      <c r="K12388">
        <v>2</v>
      </c>
      <c r="L12388">
        <v>10.125</v>
      </c>
    </row>
    <row r="12389" spans="1:12" x14ac:dyDescent="0.25">
      <c r="A12389" t="s">
        <v>168</v>
      </c>
      <c r="B12389">
        <v>101</v>
      </c>
      <c r="C12389">
        <v>1458</v>
      </c>
      <c r="D12389">
        <v>14</v>
      </c>
      <c r="E12389">
        <v>1</v>
      </c>
      <c r="F12389">
        <v>5472.8953692921004</v>
      </c>
      <c r="G12389">
        <v>9246</v>
      </c>
      <c r="H12389">
        <v>6.3192927011023103</v>
      </c>
      <c r="I12389">
        <v>41</v>
      </c>
      <c r="J12389">
        <v>9213.5287582071705</v>
      </c>
      <c r="K12389">
        <v>2</v>
      </c>
      <c r="L12389">
        <v>8.8902439024390194</v>
      </c>
    </row>
    <row r="12390" spans="1:12" x14ac:dyDescent="0.25">
      <c r="A12390" t="s">
        <v>168</v>
      </c>
      <c r="B12390">
        <v>101</v>
      </c>
      <c r="C12390">
        <v>1458</v>
      </c>
      <c r="D12390">
        <v>14</v>
      </c>
      <c r="E12390">
        <v>1</v>
      </c>
      <c r="F12390">
        <v>5604.8964910731702</v>
      </c>
      <c r="G12390">
        <v>8851</v>
      </c>
      <c r="H12390">
        <v>6.1632187170477097</v>
      </c>
      <c r="I12390">
        <v>40</v>
      </c>
      <c r="J12390">
        <v>8985.9728894555592</v>
      </c>
      <c r="K12390">
        <v>2</v>
      </c>
      <c r="L12390">
        <v>9.1124999999999901</v>
      </c>
    </row>
    <row r="12391" spans="1:12" x14ac:dyDescent="0.25">
      <c r="A12391" t="s">
        <v>168</v>
      </c>
      <c r="B12391">
        <v>101</v>
      </c>
      <c r="C12391">
        <v>1458</v>
      </c>
      <c r="D12391">
        <v>14</v>
      </c>
      <c r="E12391">
        <v>1</v>
      </c>
      <c r="F12391">
        <v>5752.9192525464296</v>
      </c>
      <c r="G12391">
        <v>8621</v>
      </c>
      <c r="H12391">
        <v>7.0434098439972104</v>
      </c>
      <c r="I12391">
        <v>48</v>
      </c>
      <c r="J12391">
        <v>10269.2915525479</v>
      </c>
      <c r="K12391">
        <v>2</v>
      </c>
      <c r="L12391">
        <v>7.59375</v>
      </c>
    </row>
    <row r="12392" spans="1:12" x14ac:dyDescent="0.25">
      <c r="A12392" t="s">
        <v>168</v>
      </c>
      <c r="B12392">
        <v>101</v>
      </c>
      <c r="C12392">
        <v>1458</v>
      </c>
      <c r="D12392">
        <v>14</v>
      </c>
      <c r="E12392">
        <v>1</v>
      </c>
      <c r="F12392">
        <v>5773.8169464720804</v>
      </c>
      <c r="G12392">
        <v>8591</v>
      </c>
      <c r="H12392">
        <v>7.3784201527690199</v>
      </c>
      <c r="I12392">
        <v>51</v>
      </c>
      <c r="J12392">
        <v>10757.7365827372</v>
      </c>
      <c r="K12392">
        <v>1</v>
      </c>
      <c r="L12392">
        <v>7.1470588235294104</v>
      </c>
    </row>
    <row r="12393" spans="1:12" x14ac:dyDescent="0.25">
      <c r="A12393" t="s">
        <v>168</v>
      </c>
      <c r="B12393">
        <v>101</v>
      </c>
      <c r="C12393">
        <v>1458</v>
      </c>
      <c r="D12393">
        <v>14</v>
      </c>
      <c r="E12393">
        <v>1</v>
      </c>
      <c r="F12393">
        <v>5928.3522605604403</v>
      </c>
      <c r="G12393">
        <v>8252</v>
      </c>
      <c r="H12393">
        <v>7.7942504900449698</v>
      </c>
      <c r="I12393">
        <v>55</v>
      </c>
      <c r="J12393">
        <v>11364.017214485501</v>
      </c>
      <c r="K12393">
        <v>1</v>
      </c>
      <c r="L12393">
        <v>6.6272727272727199</v>
      </c>
    </row>
    <row r="12394" spans="1:12" x14ac:dyDescent="0.25">
      <c r="A12394" t="s">
        <v>168</v>
      </c>
      <c r="B12394">
        <v>101</v>
      </c>
      <c r="C12394">
        <v>1458</v>
      </c>
      <c r="D12394">
        <v>14</v>
      </c>
      <c r="E12394">
        <v>1</v>
      </c>
      <c r="F12394">
        <v>6115.7122461790004</v>
      </c>
      <c r="G12394">
        <v>7744</v>
      </c>
      <c r="H12394">
        <v>8.7519467303175205</v>
      </c>
      <c r="I12394">
        <v>64</v>
      </c>
      <c r="J12394">
        <v>12760.338332802899</v>
      </c>
      <c r="K12394">
        <v>1</v>
      </c>
      <c r="L12394">
        <v>5.6953125</v>
      </c>
    </row>
    <row r="12395" spans="1:12" x14ac:dyDescent="0.25">
      <c r="A12395" t="s">
        <v>168</v>
      </c>
      <c r="B12395">
        <v>101</v>
      </c>
      <c r="C12395">
        <v>1458</v>
      </c>
      <c r="D12395">
        <v>14</v>
      </c>
      <c r="E12395">
        <v>1</v>
      </c>
      <c r="F12395">
        <v>6105.2937712422399</v>
      </c>
      <c r="G12395">
        <v>7906</v>
      </c>
      <c r="H12395">
        <v>8.5483671956346594</v>
      </c>
      <c r="I12395">
        <v>62</v>
      </c>
      <c r="J12395">
        <v>12463.519371235299</v>
      </c>
      <c r="K12395">
        <v>1</v>
      </c>
      <c r="L12395">
        <v>5.8790322580645098</v>
      </c>
    </row>
    <row r="12396" spans="1:12" x14ac:dyDescent="0.25">
      <c r="A12396" t="s">
        <v>168</v>
      </c>
      <c r="B12396">
        <v>101</v>
      </c>
      <c r="C12396">
        <v>1458</v>
      </c>
      <c r="D12396">
        <v>14</v>
      </c>
      <c r="E12396">
        <v>1</v>
      </c>
      <c r="F12396">
        <v>6097.1857673662198</v>
      </c>
      <c r="G12396">
        <v>7958</v>
      </c>
      <c r="H12396">
        <v>8.4423667591096301</v>
      </c>
      <c r="I12396">
        <v>61</v>
      </c>
      <c r="J12396">
        <v>12308.9707347818</v>
      </c>
      <c r="K12396">
        <v>1</v>
      </c>
      <c r="L12396">
        <v>5.9754098360655696</v>
      </c>
    </row>
    <row r="12397" spans="1:12" x14ac:dyDescent="0.25">
      <c r="A12397" t="s">
        <v>168</v>
      </c>
      <c r="B12397">
        <v>101</v>
      </c>
      <c r="C12397">
        <v>1458</v>
      </c>
      <c r="D12397">
        <v>14</v>
      </c>
      <c r="E12397">
        <v>1</v>
      </c>
      <c r="F12397">
        <v>5554.1320525586598</v>
      </c>
      <c r="G12397">
        <v>9477</v>
      </c>
      <c r="H12397">
        <v>5.4576361112135503</v>
      </c>
      <c r="I12397">
        <v>33</v>
      </c>
      <c r="J12397">
        <v>7957.2334501493597</v>
      </c>
      <c r="K12397">
        <v>3</v>
      </c>
      <c r="L12397">
        <v>11.045454545454501</v>
      </c>
    </row>
    <row r="12398" spans="1:12" x14ac:dyDescent="0.25">
      <c r="A12398" t="s">
        <v>168</v>
      </c>
      <c r="B12398">
        <v>101</v>
      </c>
      <c r="C12398">
        <v>1458</v>
      </c>
      <c r="D12398">
        <v>14</v>
      </c>
      <c r="E12398">
        <v>1</v>
      </c>
      <c r="F12398">
        <v>5405.8825889046202</v>
      </c>
      <c r="G12398">
        <v>9498</v>
      </c>
      <c r="H12398">
        <v>5.6735859141987897</v>
      </c>
      <c r="I12398">
        <v>35</v>
      </c>
      <c r="J12398">
        <v>8272.0882629018397</v>
      </c>
      <c r="K12398">
        <v>2</v>
      </c>
      <c r="L12398">
        <v>10.4142857142857</v>
      </c>
    </row>
    <row r="12399" spans="1:12" x14ac:dyDescent="0.25">
      <c r="A12399" t="s">
        <v>168</v>
      </c>
      <c r="B12399">
        <v>101</v>
      </c>
      <c r="C12399">
        <v>1458</v>
      </c>
      <c r="D12399">
        <v>14</v>
      </c>
      <c r="E12399">
        <v>1</v>
      </c>
      <c r="F12399">
        <v>5463.4504935553596</v>
      </c>
      <c r="G12399">
        <v>9446</v>
      </c>
      <c r="H12399">
        <v>5.78355535510698</v>
      </c>
      <c r="I12399">
        <v>36</v>
      </c>
      <c r="J12399">
        <v>8432.4237077459693</v>
      </c>
      <c r="K12399">
        <v>2</v>
      </c>
      <c r="L12399">
        <v>10.125</v>
      </c>
    </row>
    <row r="12400" spans="1:12" x14ac:dyDescent="0.25">
      <c r="A12400" t="s">
        <v>168</v>
      </c>
      <c r="B12400">
        <v>101</v>
      </c>
      <c r="C12400">
        <v>1458</v>
      </c>
      <c r="D12400">
        <v>14</v>
      </c>
      <c r="E12400">
        <v>1</v>
      </c>
      <c r="F12400">
        <v>5293.2788565094797</v>
      </c>
      <c r="G12400">
        <v>9669</v>
      </c>
      <c r="H12400">
        <v>5.3505580426691397</v>
      </c>
      <c r="I12400">
        <v>32</v>
      </c>
      <c r="J12400">
        <v>7801.1136262116097</v>
      </c>
      <c r="K12400">
        <v>3</v>
      </c>
      <c r="L12400">
        <v>11.390625</v>
      </c>
    </row>
    <row r="12401" spans="1:16" x14ac:dyDescent="0.25">
      <c r="A12401" t="s">
        <v>168</v>
      </c>
      <c r="B12401">
        <v>101</v>
      </c>
      <c r="C12401">
        <v>1458</v>
      </c>
      <c r="D12401">
        <v>14</v>
      </c>
      <c r="E12401">
        <v>1</v>
      </c>
      <c r="F12401">
        <v>5707.7418872055396</v>
      </c>
      <c r="G12401">
        <v>8822</v>
      </c>
      <c r="H12401">
        <v>6.6174251034314402</v>
      </c>
      <c r="I12401">
        <v>44</v>
      </c>
      <c r="J12401">
        <v>9648.2058008030399</v>
      </c>
      <c r="K12401">
        <v>2</v>
      </c>
      <c r="L12401">
        <v>8.2840909090908994</v>
      </c>
    </row>
    <row r="12402" spans="1:16" x14ac:dyDescent="0.25">
      <c r="A12402" t="s">
        <v>168</v>
      </c>
      <c r="B12402">
        <v>101</v>
      </c>
      <c r="C12402">
        <v>1458</v>
      </c>
      <c r="D12402">
        <v>14</v>
      </c>
      <c r="E12402">
        <v>1</v>
      </c>
      <c r="F12402">
        <v>5852.9388006100098</v>
      </c>
      <c r="G12402">
        <v>8759</v>
      </c>
      <c r="H12402">
        <v>6.8454004387320797</v>
      </c>
      <c r="I12402">
        <v>46</v>
      </c>
      <c r="J12402">
        <v>9980.59383967137</v>
      </c>
      <c r="K12402">
        <v>2</v>
      </c>
      <c r="L12402">
        <v>7.9239130434782599</v>
      </c>
    </row>
    <row r="12403" spans="1:16" x14ac:dyDescent="0.25">
      <c r="A12403" t="s">
        <v>168</v>
      </c>
      <c r="B12403">
        <v>101</v>
      </c>
      <c r="C12403">
        <v>1458</v>
      </c>
      <c r="D12403">
        <v>14</v>
      </c>
      <c r="E12403">
        <v>1</v>
      </c>
      <c r="F12403">
        <v>5860.2535741485799</v>
      </c>
      <c r="G12403">
        <v>8641</v>
      </c>
      <c r="H12403">
        <v>6.7173180165811903</v>
      </c>
      <c r="I12403">
        <v>45</v>
      </c>
      <c r="J12403">
        <v>9793.8496681753804</v>
      </c>
      <c r="K12403">
        <v>2</v>
      </c>
      <c r="L12403">
        <v>8.1</v>
      </c>
    </row>
    <row r="12404" spans="1:16" x14ac:dyDescent="0.25">
      <c r="A12404" t="s">
        <v>168</v>
      </c>
      <c r="B12404">
        <v>101</v>
      </c>
      <c r="C12404">
        <v>1458</v>
      </c>
      <c r="D12404">
        <v>14</v>
      </c>
      <c r="E12404">
        <v>1</v>
      </c>
      <c r="F12404">
        <v>5829.6423898129897</v>
      </c>
      <c r="G12404">
        <v>8764</v>
      </c>
      <c r="H12404">
        <v>6.7317339915007599</v>
      </c>
      <c r="I12404">
        <v>45</v>
      </c>
      <c r="J12404">
        <v>9814.8681596081205</v>
      </c>
      <c r="K12404">
        <v>2</v>
      </c>
      <c r="L12404">
        <v>8.1</v>
      </c>
    </row>
    <row r="12405" spans="1:16" x14ac:dyDescent="0.25">
      <c r="A12405" t="s">
        <v>168</v>
      </c>
      <c r="B12405">
        <v>101</v>
      </c>
      <c r="C12405">
        <v>1458</v>
      </c>
      <c r="D12405">
        <v>14</v>
      </c>
      <c r="E12405">
        <v>1</v>
      </c>
      <c r="F12405">
        <v>5924.0173419668499</v>
      </c>
      <c r="G12405">
        <v>8547</v>
      </c>
      <c r="H12405">
        <v>7.1594718991838899</v>
      </c>
      <c r="I12405">
        <v>49</v>
      </c>
      <c r="J12405">
        <v>10438.5100290101</v>
      </c>
      <c r="K12405">
        <v>2</v>
      </c>
      <c r="L12405">
        <v>7.4387755102040796</v>
      </c>
    </row>
    <row r="12406" spans="1:16" x14ac:dyDescent="0.25">
      <c r="A12406" t="s">
        <v>168</v>
      </c>
      <c r="B12406">
        <v>101</v>
      </c>
      <c r="C12406">
        <v>1458</v>
      </c>
      <c r="D12406">
        <v>14</v>
      </c>
      <c r="E12406">
        <v>1</v>
      </c>
      <c r="F12406">
        <v>5839.3872125109201</v>
      </c>
      <c r="G12406">
        <v>8326</v>
      </c>
      <c r="H12406">
        <v>7.2348479450368801</v>
      </c>
      <c r="I12406">
        <v>50</v>
      </c>
      <c r="J12406">
        <v>10548.4083038637</v>
      </c>
      <c r="K12406">
        <v>2</v>
      </c>
      <c r="L12406">
        <v>7.29</v>
      </c>
    </row>
    <row r="12407" spans="1:16" x14ac:dyDescent="0.25">
      <c r="A12407" t="s">
        <v>168</v>
      </c>
      <c r="B12407">
        <v>101</v>
      </c>
      <c r="C12407">
        <v>1458</v>
      </c>
      <c r="D12407">
        <v>14</v>
      </c>
      <c r="E12407">
        <v>1</v>
      </c>
      <c r="F12407">
        <v>5979.3419559898302</v>
      </c>
      <c r="G12407">
        <v>7997</v>
      </c>
      <c r="H12407">
        <v>7.7633628318592596</v>
      </c>
      <c r="I12407">
        <v>55</v>
      </c>
      <c r="J12407">
        <v>11318.983008850801</v>
      </c>
      <c r="K12407">
        <v>1</v>
      </c>
      <c r="L12407">
        <v>6.6272727272727199</v>
      </c>
    </row>
    <row r="12408" spans="1:16" x14ac:dyDescent="0.25">
      <c r="A12408" t="s">
        <v>168</v>
      </c>
      <c r="B12408">
        <v>101</v>
      </c>
      <c r="C12408">
        <v>1458</v>
      </c>
      <c r="D12408">
        <v>14</v>
      </c>
      <c r="E12408">
        <v>1</v>
      </c>
      <c r="F12408">
        <v>6071.7949187407003</v>
      </c>
      <c r="G12408">
        <v>8269</v>
      </c>
      <c r="H12408">
        <v>7.69561042900731</v>
      </c>
      <c r="I12408">
        <v>54</v>
      </c>
      <c r="J12408">
        <v>11220.200005492599</v>
      </c>
      <c r="K12408">
        <v>1</v>
      </c>
      <c r="L12408">
        <v>6.75</v>
      </c>
    </row>
    <row r="12409" spans="1:16" x14ac:dyDescent="0.25">
      <c r="A12409" t="s">
        <v>168</v>
      </c>
      <c r="B12409">
        <v>101</v>
      </c>
      <c r="C12409">
        <v>1458</v>
      </c>
      <c r="D12409">
        <v>14</v>
      </c>
      <c r="E12409">
        <v>1</v>
      </c>
      <c r="F12409">
        <v>6255.5901664768598</v>
      </c>
      <c r="G12409">
        <v>7996</v>
      </c>
      <c r="H12409">
        <v>8.2353251368160407</v>
      </c>
      <c r="I12409">
        <v>59</v>
      </c>
      <c r="J12409">
        <v>12007.104049477701</v>
      </c>
      <c r="K12409">
        <v>1</v>
      </c>
      <c r="L12409">
        <v>6.1779661016949099</v>
      </c>
    </row>
    <row r="12410" spans="1:16" x14ac:dyDescent="0.25">
      <c r="A12410" t="s">
        <v>22</v>
      </c>
      <c r="B12410" t="s">
        <v>168</v>
      </c>
      <c r="C12410">
        <v>34</v>
      </c>
      <c r="D12410">
        <v>61</v>
      </c>
      <c r="E12410">
        <v>24</v>
      </c>
      <c r="F12410">
        <v>14</v>
      </c>
      <c r="G12410">
        <v>19</v>
      </c>
      <c r="H12410">
        <v>18</v>
      </c>
      <c r="I12410">
        <v>9</v>
      </c>
      <c r="J12410">
        <v>13</v>
      </c>
      <c r="K12410">
        <v>5</v>
      </c>
      <c r="L12410">
        <v>5</v>
      </c>
      <c r="M12410">
        <v>4</v>
      </c>
      <c r="N12410">
        <v>2</v>
      </c>
      <c r="O12410">
        <v>5</v>
      </c>
      <c r="P12410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374"/>
  <sheetViews>
    <sheetView topLeftCell="A5638" workbookViewId="0">
      <selection activeCell="A5654" sqref="A5654:P5727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21</v>
      </c>
      <c r="B2">
        <v>32</v>
      </c>
      <c r="C2">
        <v>410</v>
      </c>
      <c r="D2">
        <v>12</v>
      </c>
      <c r="E2">
        <v>14</v>
      </c>
      <c r="F2">
        <v>3348.5296839204402</v>
      </c>
      <c r="G2">
        <v>1913</v>
      </c>
      <c r="H2">
        <v>4.28872676346022</v>
      </c>
      <c r="I2">
        <v>6</v>
      </c>
      <c r="J2">
        <v>1758.37797301869</v>
      </c>
      <c r="K2">
        <v>5</v>
      </c>
      <c r="L2">
        <v>68.3333333333333</v>
      </c>
    </row>
    <row r="3" spans="1:12" x14ac:dyDescent="0.25">
      <c r="A3" t="s">
        <v>21</v>
      </c>
      <c r="B3">
        <v>32</v>
      </c>
      <c r="C3">
        <v>410</v>
      </c>
      <c r="D3">
        <v>12</v>
      </c>
      <c r="E3">
        <v>14</v>
      </c>
      <c r="F3">
        <v>2345.5038980208001</v>
      </c>
      <c r="G3">
        <v>2065</v>
      </c>
      <c r="H3">
        <v>3.67664379528886</v>
      </c>
      <c r="I3">
        <v>5</v>
      </c>
      <c r="J3">
        <v>1507.42395606843</v>
      </c>
      <c r="K3">
        <v>6</v>
      </c>
      <c r="L3">
        <v>82</v>
      </c>
    </row>
    <row r="4" spans="1:12" x14ac:dyDescent="0.25">
      <c r="A4" t="s">
        <v>21</v>
      </c>
      <c r="B4">
        <v>32</v>
      </c>
      <c r="C4">
        <v>410</v>
      </c>
      <c r="D4">
        <v>12</v>
      </c>
      <c r="E4">
        <v>14</v>
      </c>
      <c r="F4">
        <v>3465.64030721686</v>
      </c>
      <c r="G4">
        <v>2006</v>
      </c>
      <c r="H4">
        <v>3.9675119901082199</v>
      </c>
      <c r="I4">
        <v>5</v>
      </c>
      <c r="J4">
        <v>1626.6799159443699</v>
      </c>
      <c r="K4">
        <v>6</v>
      </c>
      <c r="L4">
        <v>82</v>
      </c>
    </row>
    <row r="5" spans="1:12" x14ac:dyDescent="0.25">
      <c r="A5" t="s">
        <v>21</v>
      </c>
      <c r="B5">
        <v>32</v>
      </c>
      <c r="C5">
        <v>410</v>
      </c>
      <c r="D5">
        <v>12</v>
      </c>
      <c r="E5">
        <v>14</v>
      </c>
      <c r="F5">
        <v>3505.3498096182898</v>
      </c>
      <c r="G5">
        <v>1948</v>
      </c>
      <c r="H5">
        <v>3.9505510432325299</v>
      </c>
      <c r="I5">
        <v>5</v>
      </c>
      <c r="J5">
        <v>1619.7259277253399</v>
      </c>
      <c r="K5">
        <v>6</v>
      </c>
      <c r="L5">
        <v>82</v>
      </c>
    </row>
    <row r="6" spans="1:12" x14ac:dyDescent="0.25">
      <c r="A6" t="s">
        <v>21</v>
      </c>
      <c r="B6">
        <v>32</v>
      </c>
      <c r="C6">
        <v>410</v>
      </c>
      <c r="D6">
        <v>12</v>
      </c>
      <c r="E6">
        <v>14</v>
      </c>
      <c r="F6">
        <v>2350.5769601983902</v>
      </c>
      <c r="G6">
        <v>2043</v>
      </c>
      <c r="H6">
        <v>3.66735976669076</v>
      </c>
      <c r="I6">
        <v>5</v>
      </c>
      <c r="J6">
        <v>1503.6175043432099</v>
      </c>
      <c r="K6">
        <v>6</v>
      </c>
      <c r="L6">
        <v>82</v>
      </c>
    </row>
    <row r="7" spans="1:12" x14ac:dyDescent="0.25">
      <c r="A7" t="s">
        <v>21</v>
      </c>
      <c r="B7">
        <v>32</v>
      </c>
      <c r="C7">
        <v>410</v>
      </c>
      <c r="D7">
        <v>12</v>
      </c>
      <c r="E7">
        <v>13</v>
      </c>
      <c r="F7">
        <v>2251.72248782615</v>
      </c>
      <c r="G7">
        <v>2048</v>
      </c>
      <c r="H7">
        <v>3.6415891001845302</v>
      </c>
      <c r="I7">
        <v>5</v>
      </c>
      <c r="J7">
        <v>1493.05153107566</v>
      </c>
      <c r="K7">
        <v>6</v>
      </c>
      <c r="L7">
        <v>82</v>
      </c>
    </row>
    <row r="8" spans="1:12" x14ac:dyDescent="0.25">
      <c r="A8" t="s">
        <v>21</v>
      </c>
      <c r="B8">
        <v>32</v>
      </c>
      <c r="C8">
        <v>410</v>
      </c>
      <c r="D8">
        <v>12</v>
      </c>
      <c r="E8">
        <v>12</v>
      </c>
      <c r="F8">
        <v>2306.55754988033</v>
      </c>
      <c r="G8">
        <v>2055</v>
      </c>
      <c r="H8">
        <v>3.6606517886243801</v>
      </c>
      <c r="I8">
        <v>5</v>
      </c>
      <c r="J8">
        <v>1500.86723333599</v>
      </c>
      <c r="K8">
        <v>6</v>
      </c>
      <c r="L8">
        <v>82</v>
      </c>
    </row>
    <row r="9" spans="1:12" x14ac:dyDescent="0.25">
      <c r="A9" t="s">
        <v>21</v>
      </c>
      <c r="B9">
        <v>32</v>
      </c>
      <c r="C9">
        <v>410</v>
      </c>
      <c r="D9">
        <v>12</v>
      </c>
      <c r="E9">
        <v>11</v>
      </c>
      <c r="F9">
        <v>2338.5139530924198</v>
      </c>
      <c r="G9">
        <v>2130</v>
      </c>
      <c r="H9">
        <v>3.7063564207605202</v>
      </c>
      <c r="I9">
        <v>5</v>
      </c>
      <c r="J9">
        <v>1519.6061325118101</v>
      </c>
      <c r="K9">
        <v>6</v>
      </c>
      <c r="L9">
        <v>82</v>
      </c>
    </row>
    <row r="10" spans="1:12" x14ac:dyDescent="0.25">
      <c r="A10" t="s">
        <v>21</v>
      </c>
      <c r="B10">
        <v>32</v>
      </c>
      <c r="C10">
        <v>410</v>
      </c>
      <c r="D10">
        <v>12</v>
      </c>
      <c r="E10">
        <v>11</v>
      </c>
      <c r="F10">
        <v>2327.44739098533</v>
      </c>
      <c r="G10">
        <v>2162</v>
      </c>
      <c r="H10">
        <v>4.1188081579153204</v>
      </c>
      <c r="I10">
        <v>6</v>
      </c>
      <c r="J10">
        <v>1688.71134474528</v>
      </c>
      <c r="K10">
        <v>5</v>
      </c>
      <c r="L10">
        <v>68.3333333333333</v>
      </c>
    </row>
    <row r="11" spans="1:12" x14ac:dyDescent="0.25">
      <c r="A11" t="s">
        <v>21</v>
      </c>
      <c r="B11">
        <v>32</v>
      </c>
      <c r="C11">
        <v>410</v>
      </c>
      <c r="D11">
        <v>12</v>
      </c>
      <c r="E11">
        <v>10</v>
      </c>
      <c r="F11">
        <v>2412.68807659598</v>
      </c>
      <c r="G11">
        <v>2139</v>
      </c>
      <c r="H11">
        <v>3.73191342673592</v>
      </c>
      <c r="I11">
        <v>5</v>
      </c>
      <c r="J11">
        <v>1530.0845049617201</v>
      </c>
      <c r="K11">
        <v>6</v>
      </c>
      <c r="L11">
        <v>82</v>
      </c>
    </row>
    <row r="12" spans="1:12" x14ac:dyDescent="0.25">
      <c r="A12" t="s">
        <v>21</v>
      </c>
      <c r="B12">
        <v>32</v>
      </c>
      <c r="C12">
        <v>410</v>
      </c>
      <c r="D12">
        <v>12</v>
      </c>
      <c r="E12">
        <v>10</v>
      </c>
      <c r="F12">
        <v>2363.5225981212002</v>
      </c>
      <c r="G12">
        <v>2203</v>
      </c>
      <c r="H12">
        <v>3.7491027901955598</v>
      </c>
      <c r="I12">
        <v>5</v>
      </c>
      <c r="J12">
        <v>1537.13214398018</v>
      </c>
      <c r="K12">
        <v>6</v>
      </c>
      <c r="L12">
        <v>82</v>
      </c>
    </row>
    <row r="13" spans="1:12" x14ac:dyDescent="0.25">
      <c r="A13" t="s">
        <v>21</v>
      </c>
      <c r="B13">
        <v>32</v>
      </c>
      <c r="C13">
        <v>410</v>
      </c>
      <c r="D13">
        <v>12</v>
      </c>
      <c r="E13">
        <v>10</v>
      </c>
      <c r="F13">
        <v>3124.7886452063899</v>
      </c>
      <c r="G13">
        <v>1761</v>
      </c>
      <c r="H13">
        <v>3.75073236948572</v>
      </c>
      <c r="I13">
        <v>5</v>
      </c>
      <c r="J13">
        <v>1537.80027148914</v>
      </c>
      <c r="K13">
        <v>6</v>
      </c>
      <c r="L13">
        <v>82</v>
      </c>
    </row>
    <row r="14" spans="1:12" x14ac:dyDescent="0.25">
      <c r="A14" t="s">
        <v>21</v>
      </c>
      <c r="B14">
        <v>32</v>
      </c>
      <c r="C14">
        <v>410</v>
      </c>
      <c r="D14">
        <v>12</v>
      </c>
      <c r="E14">
        <v>9</v>
      </c>
      <c r="F14">
        <v>2439.5618236146402</v>
      </c>
      <c r="G14">
        <v>2274</v>
      </c>
      <c r="H14">
        <v>3.8054359350314901</v>
      </c>
      <c r="I14">
        <v>5</v>
      </c>
      <c r="J14">
        <v>1560.2287333629099</v>
      </c>
      <c r="K14">
        <v>6</v>
      </c>
      <c r="L14">
        <v>82</v>
      </c>
    </row>
    <row r="15" spans="1:12" x14ac:dyDescent="0.25">
      <c r="A15" t="s">
        <v>21</v>
      </c>
      <c r="B15">
        <v>32</v>
      </c>
      <c r="C15">
        <v>410</v>
      </c>
      <c r="D15">
        <v>12</v>
      </c>
      <c r="E15">
        <v>9</v>
      </c>
      <c r="F15">
        <v>2460.9441747132801</v>
      </c>
      <c r="G15">
        <v>2146</v>
      </c>
      <c r="H15">
        <v>3.7490987035157399</v>
      </c>
      <c r="I15">
        <v>5</v>
      </c>
      <c r="J15">
        <v>1537.1304684414499</v>
      </c>
      <c r="K15">
        <v>6</v>
      </c>
      <c r="L15">
        <v>82</v>
      </c>
    </row>
    <row r="16" spans="1:12" x14ac:dyDescent="0.25">
      <c r="A16" t="s">
        <v>21</v>
      </c>
      <c r="B16">
        <v>32</v>
      </c>
      <c r="C16">
        <v>410</v>
      </c>
      <c r="D16">
        <v>12</v>
      </c>
      <c r="E16">
        <v>9</v>
      </c>
      <c r="F16">
        <v>2406.3672790257401</v>
      </c>
      <c r="G16">
        <v>2333</v>
      </c>
      <c r="H16">
        <v>3.82474383328295</v>
      </c>
      <c r="I16">
        <v>5</v>
      </c>
      <c r="J16">
        <v>1568.1449716460099</v>
      </c>
      <c r="K16">
        <v>6</v>
      </c>
      <c r="L16">
        <v>82</v>
      </c>
    </row>
    <row r="17" spans="1:12" x14ac:dyDescent="0.25">
      <c r="A17" t="s">
        <v>21</v>
      </c>
      <c r="B17">
        <v>32</v>
      </c>
      <c r="C17">
        <v>410</v>
      </c>
      <c r="D17">
        <v>12</v>
      </c>
      <c r="E17">
        <v>9</v>
      </c>
      <c r="F17">
        <v>2407.1590704012101</v>
      </c>
      <c r="G17">
        <v>2332</v>
      </c>
      <c r="H17">
        <v>3.8244819786266802</v>
      </c>
      <c r="I17">
        <v>5</v>
      </c>
      <c r="J17">
        <v>1568.0376112369399</v>
      </c>
      <c r="K17">
        <v>6</v>
      </c>
      <c r="L17">
        <v>82</v>
      </c>
    </row>
    <row r="18" spans="1:12" x14ac:dyDescent="0.25">
      <c r="A18" t="s">
        <v>21</v>
      </c>
      <c r="B18">
        <v>32</v>
      </c>
      <c r="C18">
        <v>410</v>
      </c>
      <c r="D18">
        <v>12</v>
      </c>
      <c r="E18">
        <v>9</v>
      </c>
      <c r="F18">
        <v>2246.6695613779402</v>
      </c>
      <c r="G18">
        <v>2435</v>
      </c>
      <c r="H18">
        <v>3.8289276553200402</v>
      </c>
      <c r="I18">
        <v>5</v>
      </c>
      <c r="J18">
        <v>1569.8603386812099</v>
      </c>
      <c r="K18">
        <v>6</v>
      </c>
      <c r="L18">
        <v>82</v>
      </c>
    </row>
    <row r="19" spans="1:12" x14ac:dyDescent="0.25">
      <c r="A19" t="s">
        <v>21</v>
      </c>
      <c r="B19">
        <v>32</v>
      </c>
      <c r="C19">
        <v>410</v>
      </c>
      <c r="D19">
        <v>12</v>
      </c>
      <c r="E19">
        <v>9</v>
      </c>
      <c r="F19">
        <v>2398.27635594188</v>
      </c>
      <c r="G19">
        <v>2432</v>
      </c>
      <c r="H19">
        <v>3.8707276430370698</v>
      </c>
      <c r="I19">
        <v>5</v>
      </c>
      <c r="J19">
        <v>1586.9983336452001</v>
      </c>
      <c r="K19">
        <v>6</v>
      </c>
      <c r="L19">
        <v>82</v>
      </c>
    </row>
    <row r="20" spans="1:12" x14ac:dyDescent="0.25">
      <c r="A20" t="s">
        <v>21</v>
      </c>
      <c r="B20">
        <v>32</v>
      </c>
      <c r="C20">
        <v>410</v>
      </c>
      <c r="D20">
        <v>12</v>
      </c>
      <c r="E20">
        <v>9</v>
      </c>
      <c r="F20">
        <v>2447.0890223492702</v>
      </c>
      <c r="G20">
        <v>2174</v>
      </c>
      <c r="H20">
        <v>3.7588034527191798</v>
      </c>
      <c r="I20">
        <v>5</v>
      </c>
      <c r="J20">
        <v>1541.1094156148599</v>
      </c>
      <c r="K20">
        <v>6</v>
      </c>
      <c r="L20">
        <v>82</v>
      </c>
    </row>
    <row r="21" spans="1:12" x14ac:dyDescent="0.25">
      <c r="A21" t="s">
        <v>21</v>
      </c>
      <c r="B21">
        <v>32</v>
      </c>
      <c r="C21">
        <v>410</v>
      </c>
      <c r="D21">
        <v>12</v>
      </c>
      <c r="E21">
        <v>8</v>
      </c>
      <c r="F21">
        <v>3338.6677701071198</v>
      </c>
      <c r="G21">
        <v>2104</v>
      </c>
      <c r="H21">
        <v>4.7790832417134901</v>
      </c>
      <c r="I21">
        <v>7</v>
      </c>
      <c r="J21">
        <v>1959.4241291025301</v>
      </c>
      <c r="K21">
        <v>4</v>
      </c>
      <c r="L21">
        <v>58.571428571428498</v>
      </c>
    </row>
    <row r="22" spans="1:12" x14ac:dyDescent="0.25">
      <c r="A22" t="s">
        <v>21</v>
      </c>
      <c r="B22">
        <v>32</v>
      </c>
      <c r="C22">
        <v>410</v>
      </c>
      <c r="D22">
        <v>12</v>
      </c>
      <c r="E22">
        <v>8</v>
      </c>
      <c r="F22">
        <v>3413.5796865174998</v>
      </c>
      <c r="G22">
        <v>2086</v>
      </c>
      <c r="H22">
        <v>3.9916800568842601</v>
      </c>
      <c r="I22">
        <v>5</v>
      </c>
      <c r="J22">
        <v>1636.5888233225401</v>
      </c>
      <c r="K22">
        <v>6</v>
      </c>
      <c r="L22">
        <v>82</v>
      </c>
    </row>
    <row r="23" spans="1:12" x14ac:dyDescent="0.25">
      <c r="A23" t="s">
        <v>21</v>
      </c>
      <c r="B23">
        <v>32</v>
      </c>
      <c r="C23">
        <v>410</v>
      </c>
      <c r="D23">
        <v>12</v>
      </c>
      <c r="E23">
        <v>8</v>
      </c>
      <c r="F23">
        <v>2387.3242682761802</v>
      </c>
      <c r="G23">
        <v>2207</v>
      </c>
      <c r="H23">
        <v>3.75784619363003</v>
      </c>
      <c r="I23">
        <v>5</v>
      </c>
      <c r="J23">
        <v>1540.71693938831</v>
      </c>
      <c r="K23">
        <v>6</v>
      </c>
      <c r="L23">
        <v>82</v>
      </c>
    </row>
    <row r="24" spans="1:12" x14ac:dyDescent="0.25">
      <c r="A24" t="s">
        <v>21</v>
      </c>
      <c r="B24">
        <v>32</v>
      </c>
      <c r="C24">
        <v>410</v>
      </c>
      <c r="D24">
        <v>12</v>
      </c>
      <c r="E24">
        <v>8</v>
      </c>
      <c r="F24">
        <v>2343.4326597899599</v>
      </c>
      <c r="G24">
        <v>2373</v>
      </c>
      <c r="H24">
        <v>3.82629663706201</v>
      </c>
      <c r="I24">
        <v>5</v>
      </c>
      <c r="J24">
        <v>1568.78162119542</v>
      </c>
      <c r="K24">
        <v>6</v>
      </c>
      <c r="L24">
        <v>82</v>
      </c>
    </row>
    <row r="25" spans="1:12" x14ac:dyDescent="0.25">
      <c r="A25" t="s">
        <v>21</v>
      </c>
      <c r="B25">
        <v>32</v>
      </c>
      <c r="C25">
        <v>410</v>
      </c>
      <c r="D25">
        <v>12</v>
      </c>
      <c r="E25">
        <v>7</v>
      </c>
      <c r="F25">
        <v>2630.5590750552901</v>
      </c>
      <c r="G25">
        <v>2289</v>
      </c>
      <c r="H25">
        <v>3.86725710190602</v>
      </c>
      <c r="I25">
        <v>5</v>
      </c>
      <c r="J25">
        <v>1585.5754117814599</v>
      </c>
      <c r="K25">
        <v>6</v>
      </c>
      <c r="L25">
        <v>82</v>
      </c>
    </row>
    <row r="26" spans="1:12" x14ac:dyDescent="0.25">
      <c r="A26" t="s">
        <v>21</v>
      </c>
      <c r="B26">
        <v>32</v>
      </c>
      <c r="C26">
        <v>410</v>
      </c>
      <c r="D26">
        <v>12</v>
      </c>
      <c r="E26">
        <v>7</v>
      </c>
      <c r="F26">
        <v>2472.3108825494501</v>
      </c>
      <c r="G26">
        <v>2313</v>
      </c>
      <c r="H26">
        <v>3.83380578843484</v>
      </c>
      <c r="I26">
        <v>5</v>
      </c>
      <c r="J26">
        <v>1571.8603732582801</v>
      </c>
      <c r="K26">
        <v>6</v>
      </c>
      <c r="L26">
        <v>82</v>
      </c>
    </row>
    <row r="27" spans="1:12" x14ac:dyDescent="0.25">
      <c r="A27" t="s">
        <v>21</v>
      </c>
      <c r="B27">
        <v>32</v>
      </c>
      <c r="C27">
        <v>410</v>
      </c>
      <c r="D27">
        <v>12</v>
      </c>
      <c r="E27">
        <v>7</v>
      </c>
      <c r="F27">
        <v>3345.7996589801101</v>
      </c>
      <c r="G27">
        <v>2140</v>
      </c>
      <c r="H27">
        <v>4.3986794148796902</v>
      </c>
      <c r="I27">
        <v>6</v>
      </c>
      <c r="J27">
        <v>1803.45856010067</v>
      </c>
      <c r="K27">
        <v>5</v>
      </c>
      <c r="L27">
        <v>68.3333333333333</v>
      </c>
    </row>
    <row r="28" spans="1:12" x14ac:dyDescent="0.25">
      <c r="A28" t="s">
        <v>21</v>
      </c>
      <c r="B28">
        <v>32</v>
      </c>
      <c r="C28">
        <v>410</v>
      </c>
      <c r="D28">
        <v>12</v>
      </c>
      <c r="E28">
        <v>7</v>
      </c>
      <c r="F28">
        <v>2349.0604061235899</v>
      </c>
      <c r="G28">
        <v>2568</v>
      </c>
      <c r="H28">
        <v>5.1230245549181896</v>
      </c>
      <c r="I28">
        <v>8</v>
      </c>
      <c r="J28">
        <v>2100.4400675164602</v>
      </c>
      <c r="K28">
        <v>4</v>
      </c>
      <c r="L28">
        <v>51.249999999999901</v>
      </c>
    </row>
    <row r="29" spans="1:12" x14ac:dyDescent="0.25">
      <c r="A29" t="s">
        <v>21</v>
      </c>
      <c r="B29">
        <v>32</v>
      </c>
      <c r="C29">
        <v>410</v>
      </c>
      <c r="D29">
        <v>12</v>
      </c>
      <c r="E29">
        <v>7</v>
      </c>
      <c r="F29">
        <v>2379.1299797424099</v>
      </c>
      <c r="G29">
        <v>2565</v>
      </c>
      <c r="H29">
        <v>3.9301419698289299</v>
      </c>
      <c r="I29">
        <v>5</v>
      </c>
      <c r="J29">
        <v>1611.3582076298601</v>
      </c>
      <c r="K29">
        <v>6</v>
      </c>
      <c r="L29">
        <v>82</v>
      </c>
    </row>
    <row r="30" spans="1:12" x14ac:dyDescent="0.25">
      <c r="A30" t="s">
        <v>21</v>
      </c>
      <c r="B30">
        <v>32</v>
      </c>
      <c r="C30">
        <v>410</v>
      </c>
      <c r="D30">
        <v>12</v>
      </c>
      <c r="E30">
        <v>7</v>
      </c>
      <c r="F30">
        <v>2344.2078489709302</v>
      </c>
      <c r="G30">
        <v>2578</v>
      </c>
      <c r="H30">
        <v>3.9265178495843802</v>
      </c>
      <c r="I30">
        <v>5</v>
      </c>
      <c r="J30">
        <v>1609.8723183295899</v>
      </c>
      <c r="K30">
        <v>6</v>
      </c>
      <c r="L30">
        <v>82</v>
      </c>
    </row>
    <row r="31" spans="1:12" x14ac:dyDescent="0.25">
      <c r="A31" t="s">
        <v>21</v>
      </c>
      <c r="B31">
        <v>32</v>
      </c>
      <c r="C31">
        <v>410</v>
      </c>
      <c r="D31">
        <v>12</v>
      </c>
      <c r="E31">
        <v>7</v>
      </c>
      <c r="F31">
        <v>2441.57393842901</v>
      </c>
      <c r="G31">
        <v>2463</v>
      </c>
      <c r="H31">
        <v>3.8982052458443701</v>
      </c>
      <c r="I31">
        <v>5</v>
      </c>
      <c r="J31">
        <v>1598.2641507961901</v>
      </c>
      <c r="K31">
        <v>6</v>
      </c>
      <c r="L31">
        <v>82</v>
      </c>
    </row>
    <row r="32" spans="1:12" x14ac:dyDescent="0.25">
      <c r="A32" t="s">
        <v>21</v>
      </c>
      <c r="B32">
        <v>32</v>
      </c>
      <c r="C32">
        <v>410</v>
      </c>
      <c r="D32">
        <v>12</v>
      </c>
      <c r="E32">
        <v>7</v>
      </c>
      <c r="F32">
        <v>2391.9377714213401</v>
      </c>
      <c r="G32">
        <v>2422</v>
      </c>
      <c r="H32">
        <v>4.2640407786738903</v>
      </c>
      <c r="I32">
        <v>6</v>
      </c>
      <c r="J32">
        <v>1748.2567192562899</v>
      </c>
      <c r="K32">
        <v>5</v>
      </c>
      <c r="L32">
        <v>68.3333333333333</v>
      </c>
    </row>
    <row r="33" spans="1:12" x14ac:dyDescent="0.25">
      <c r="A33" t="s">
        <v>21</v>
      </c>
      <c r="B33">
        <v>32</v>
      </c>
      <c r="C33">
        <v>410</v>
      </c>
      <c r="D33">
        <v>12</v>
      </c>
      <c r="E33">
        <v>6</v>
      </c>
      <c r="F33">
        <v>2649.2684009227301</v>
      </c>
      <c r="G33">
        <v>2568</v>
      </c>
      <c r="H33">
        <v>4.4086936656291602</v>
      </c>
      <c r="I33">
        <v>6</v>
      </c>
      <c r="J33">
        <v>1807.5644029079499</v>
      </c>
      <c r="K33">
        <v>5</v>
      </c>
      <c r="L33">
        <v>68.3333333333333</v>
      </c>
    </row>
    <row r="34" spans="1:12" x14ac:dyDescent="0.25">
      <c r="A34" t="s">
        <v>21</v>
      </c>
      <c r="B34">
        <v>32</v>
      </c>
      <c r="C34">
        <v>410</v>
      </c>
      <c r="D34">
        <v>12</v>
      </c>
      <c r="E34">
        <v>6</v>
      </c>
      <c r="F34">
        <v>2605.7598629410199</v>
      </c>
      <c r="G34">
        <v>2472</v>
      </c>
      <c r="H34">
        <v>4.7494485462539</v>
      </c>
      <c r="I34">
        <v>7</v>
      </c>
      <c r="J34">
        <v>1947.2739039641001</v>
      </c>
      <c r="K34">
        <v>4</v>
      </c>
      <c r="L34">
        <v>58.571428571428498</v>
      </c>
    </row>
    <row r="35" spans="1:12" x14ac:dyDescent="0.25">
      <c r="A35" t="s">
        <v>21</v>
      </c>
      <c r="B35">
        <v>32</v>
      </c>
      <c r="C35">
        <v>410</v>
      </c>
      <c r="D35">
        <v>12</v>
      </c>
      <c r="E35">
        <v>6</v>
      </c>
      <c r="F35">
        <v>2643.6421986727601</v>
      </c>
      <c r="G35">
        <v>2445</v>
      </c>
      <c r="H35">
        <v>4.7470881396212503</v>
      </c>
      <c r="I35">
        <v>7</v>
      </c>
      <c r="J35">
        <v>1946.30613724471</v>
      </c>
      <c r="K35">
        <v>4</v>
      </c>
      <c r="L35">
        <v>58.571428571428498</v>
      </c>
    </row>
    <row r="36" spans="1:12" x14ac:dyDescent="0.25">
      <c r="A36" t="s">
        <v>21</v>
      </c>
      <c r="B36">
        <v>32</v>
      </c>
      <c r="C36">
        <v>410</v>
      </c>
      <c r="D36">
        <v>12</v>
      </c>
      <c r="E36">
        <v>6</v>
      </c>
      <c r="F36">
        <v>2621.6935041311499</v>
      </c>
      <c r="G36">
        <v>2581</v>
      </c>
      <c r="H36">
        <v>4.4071661950813201</v>
      </c>
      <c r="I36">
        <v>6</v>
      </c>
      <c r="J36">
        <v>1806.9381399833401</v>
      </c>
      <c r="K36">
        <v>5</v>
      </c>
      <c r="L36">
        <v>68.3333333333333</v>
      </c>
    </row>
    <row r="37" spans="1:12" x14ac:dyDescent="0.25">
      <c r="A37" t="s">
        <v>21</v>
      </c>
      <c r="B37">
        <v>32</v>
      </c>
      <c r="C37">
        <v>410</v>
      </c>
      <c r="D37">
        <v>12</v>
      </c>
      <c r="E37">
        <v>6</v>
      </c>
      <c r="F37">
        <v>2634.2326668687101</v>
      </c>
      <c r="G37">
        <v>2743</v>
      </c>
      <c r="H37">
        <v>4.0897688342040004</v>
      </c>
      <c r="I37">
        <v>5</v>
      </c>
      <c r="J37">
        <v>1676.80522202364</v>
      </c>
      <c r="K37">
        <v>6</v>
      </c>
      <c r="L37">
        <v>82</v>
      </c>
    </row>
    <row r="38" spans="1:12" x14ac:dyDescent="0.25">
      <c r="A38" t="s">
        <v>21</v>
      </c>
      <c r="B38">
        <v>32</v>
      </c>
      <c r="C38">
        <v>410</v>
      </c>
      <c r="D38">
        <v>12</v>
      </c>
      <c r="E38">
        <v>6</v>
      </c>
      <c r="F38">
        <v>2716.2121984465598</v>
      </c>
      <c r="G38">
        <v>2593</v>
      </c>
      <c r="H38">
        <v>4.03999226150792</v>
      </c>
      <c r="I38">
        <v>5</v>
      </c>
      <c r="J38">
        <v>1656.3968272182401</v>
      </c>
      <c r="K38">
        <v>6</v>
      </c>
      <c r="L38">
        <v>82</v>
      </c>
    </row>
    <row r="39" spans="1:12" x14ac:dyDescent="0.25">
      <c r="A39" t="s">
        <v>21</v>
      </c>
      <c r="B39">
        <v>32</v>
      </c>
      <c r="C39">
        <v>410</v>
      </c>
      <c r="D39">
        <v>12</v>
      </c>
      <c r="E39">
        <v>6</v>
      </c>
      <c r="F39">
        <v>2471.1887720837199</v>
      </c>
      <c r="G39">
        <v>2653</v>
      </c>
      <c r="H39">
        <v>4.3993392349604701</v>
      </c>
      <c r="I39">
        <v>6</v>
      </c>
      <c r="J39">
        <v>1803.7290863337901</v>
      </c>
      <c r="K39">
        <v>5</v>
      </c>
      <c r="L39">
        <v>68.3333333333333</v>
      </c>
    </row>
    <row r="40" spans="1:12" x14ac:dyDescent="0.25">
      <c r="A40" t="s">
        <v>21</v>
      </c>
      <c r="B40">
        <v>32</v>
      </c>
      <c r="C40">
        <v>410</v>
      </c>
      <c r="D40">
        <v>12</v>
      </c>
      <c r="E40">
        <v>6</v>
      </c>
      <c r="F40">
        <v>2309.34059681089</v>
      </c>
      <c r="G40">
        <v>2803</v>
      </c>
      <c r="H40">
        <v>4.4263240239679797</v>
      </c>
      <c r="I40">
        <v>6</v>
      </c>
      <c r="J40">
        <v>1814.79284982687</v>
      </c>
      <c r="K40">
        <v>5</v>
      </c>
      <c r="L40">
        <v>68.3333333333333</v>
      </c>
    </row>
    <row r="41" spans="1:12" x14ac:dyDescent="0.25">
      <c r="A41" t="s">
        <v>21</v>
      </c>
      <c r="B41">
        <v>32</v>
      </c>
      <c r="C41">
        <v>410</v>
      </c>
      <c r="D41">
        <v>12</v>
      </c>
      <c r="E41">
        <v>6</v>
      </c>
      <c r="F41">
        <v>2469.6915960881702</v>
      </c>
      <c r="G41">
        <v>2738</v>
      </c>
      <c r="H41">
        <v>4.4403754066885703</v>
      </c>
      <c r="I41">
        <v>6</v>
      </c>
      <c r="J41">
        <v>1820.5539167423101</v>
      </c>
      <c r="K41">
        <v>5</v>
      </c>
      <c r="L41">
        <v>68.3333333333333</v>
      </c>
    </row>
    <row r="42" spans="1:12" x14ac:dyDescent="0.25">
      <c r="A42" t="s">
        <v>21</v>
      </c>
      <c r="B42">
        <v>32</v>
      </c>
      <c r="C42">
        <v>410</v>
      </c>
      <c r="D42">
        <v>12</v>
      </c>
      <c r="E42">
        <v>6</v>
      </c>
      <c r="F42">
        <v>2324.8430373241399</v>
      </c>
      <c r="G42">
        <v>2741</v>
      </c>
      <c r="H42">
        <v>4.4005039886998096</v>
      </c>
      <c r="I42">
        <v>6</v>
      </c>
      <c r="J42">
        <v>1804.20663536692</v>
      </c>
      <c r="K42">
        <v>5</v>
      </c>
      <c r="L42">
        <v>68.3333333333333</v>
      </c>
    </row>
    <row r="43" spans="1:12" x14ac:dyDescent="0.25">
      <c r="A43" t="s">
        <v>21</v>
      </c>
      <c r="B43">
        <v>32</v>
      </c>
      <c r="C43">
        <v>410</v>
      </c>
      <c r="D43">
        <v>12</v>
      </c>
      <c r="E43">
        <v>6</v>
      </c>
      <c r="F43">
        <v>2514.9485570014799</v>
      </c>
      <c r="G43">
        <v>2616</v>
      </c>
      <c r="H43">
        <v>4.39377800285164</v>
      </c>
      <c r="I43">
        <v>6</v>
      </c>
      <c r="J43">
        <v>1801.4489811691701</v>
      </c>
      <c r="K43">
        <v>5</v>
      </c>
      <c r="L43">
        <v>68.3333333333333</v>
      </c>
    </row>
    <row r="44" spans="1:12" x14ac:dyDescent="0.25">
      <c r="A44" t="s">
        <v>21</v>
      </c>
      <c r="B44">
        <v>32</v>
      </c>
      <c r="C44">
        <v>410</v>
      </c>
      <c r="D44">
        <v>12</v>
      </c>
      <c r="E44">
        <v>6</v>
      </c>
      <c r="F44">
        <v>2311.2476651924399</v>
      </c>
      <c r="G44">
        <v>2791</v>
      </c>
      <c r="H44">
        <v>4.42101457762808</v>
      </c>
      <c r="I44">
        <v>6</v>
      </c>
      <c r="J44">
        <v>1812.6159768275099</v>
      </c>
      <c r="K44">
        <v>5</v>
      </c>
      <c r="L44">
        <v>68.3333333333333</v>
      </c>
    </row>
    <row r="45" spans="1:12" x14ac:dyDescent="0.25">
      <c r="A45" t="s">
        <v>21</v>
      </c>
      <c r="B45">
        <v>32</v>
      </c>
      <c r="C45">
        <v>410</v>
      </c>
      <c r="D45">
        <v>12</v>
      </c>
      <c r="E45">
        <v>6</v>
      </c>
      <c r="F45">
        <v>2643.2111077844402</v>
      </c>
      <c r="G45">
        <v>2657</v>
      </c>
      <c r="H45">
        <v>4.0503797551482403</v>
      </c>
      <c r="I45">
        <v>5</v>
      </c>
      <c r="J45">
        <v>1660.6556996107699</v>
      </c>
      <c r="K45">
        <v>6</v>
      </c>
      <c r="L45">
        <v>82</v>
      </c>
    </row>
    <row r="46" spans="1:12" x14ac:dyDescent="0.25">
      <c r="A46" t="s">
        <v>21</v>
      </c>
      <c r="B46">
        <v>32</v>
      </c>
      <c r="C46">
        <v>410</v>
      </c>
      <c r="D46">
        <v>12</v>
      </c>
      <c r="E46">
        <v>6</v>
      </c>
      <c r="F46">
        <v>2777.60061078742</v>
      </c>
      <c r="G46">
        <v>2572</v>
      </c>
      <c r="H46">
        <v>4.0472665157612804</v>
      </c>
      <c r="I46">
        <v>5</v>
      </c>
      <c r="J46">
        <v>1659.37927146212</v>
      </c>
      <c r="K46">
        <v>6</v>
      </c>
      <c r="L46">
        <v>82</v>
      </c>
    </row>
    <row r="47" spans="1:12" x14ac:dyDescent="0.25">
      <c r="A47" t="s">
        <v>21</v>
      </c>
      <c r="B47">
        <v>32</v>
      </c>
      <c r="C47">
        <v>410</v>
      </c>
      <c r="D47">
        <v>12</v>
      </c>
      <c r="E47">
        <v>6</v>
      </c>
      <c r="F47">
        <v>2738.7063651656199</v>
      </c>
      <c r="G47">
        <v>2480</v>
      </c>
      <c r="H47">
        <v>4.3912893773765296</v>
      </c>
      <c r="I47">
        <v>6</v>
      </c>
      <c r="J47">
        <v>1800.4286447243701</v>
      </c>
      <c r="K47">
        <v>5</v>
      </c>
      <c r="L47">
        <v>68.3333333333333</v>
      </c>
    </row>
    <row r="48" spans="1:12" x14ac:dyDescent="0.25">
      <c r="A48" t="s">
        <v>21</v>
      </c>
      <c r="B48">
        <v>32</v>
      </c>
      <c r="C48">
        <v>410</v>
      </c>
      <c r="D48">
        <v>12</v>
      </c>
      <c r="E48">
        <v>5</v>
      </c>
      <c r="F48">
        <v>3325.9337247405801</v>
      </c>
      <c r="G48">
        <v>2352</v>
      </c>
      <c r="H48">
        <v>4.8964249897430401</v>
      </c>
      <c r="I48">
        <v>7</v>
      </c>
      <c r="J48">
        <v>2007.5342457946399</v>
      </c>
      <c r="K48">
        <v>4</v>
      </c>
      <c r="L48">
        <v>58.571428571428498</v>
      </c>
    </row>
    <row r="49" spans="1:12" x14ac:dyDescent="0.25">
      <c r="A49" t="s">
        <v>21</v>
      </c>
      <c r="B49">
        <v>32</v>
      </c>
      <c r="C49">
        <v>410</v>
      </c>
      <c r="D49">
        <v>12</v>
      </c>
      <c r="E49">
        <v>5</v>
      </c>
      <c r="F49">
        <v>2448.1307851536599</v>
      </c>
      <c r="G49">
        <v>2479</v>
      </c>
      <c r="H49">
        <v>4.3078812240560396</v>
      </c>
      <c r="I49">
        <v>6</v>
      </c>
      <c r="J49">
        <v>1766.23130186297</v>
      </c>
      <c r="K49">
        <v>5</v>
      </c>
      <c r="L49">
        <v>68.3333333333333</v>
      </c>
    </row>
    <row r="50" spans="1:12" x14ac:dyDescent="0.25">
      <c r="A50" t="s">
        <v>21</v>
      </c>
      <c r="B50">
        <v>32</v>
      </c>
      <c r="C50">
        <v>410</v>
      </c>
      <c r="D50">
        <v>12</v>
      </c>
      <c r="E50">
        <v>5</v>
      </c>
      <c r="F50">
        <v>2411.02428583035</v>
      </c>
      <c r="G50">
        <v>3091</v>
      </c>
      <c r="H50">
        <v>4.9958288815662204</v>
      </c>
      <c r="I50">
        <v>7</v>
      </c>
      <c r="J50">
        <v>2048.2898414421502</v>
      </c>
      <c r="K50">
        <v>4</v>
      </c>
      <c r="L50">
        <v>58.571428571428498</v>
      </c>
    </row>
    <row r="51" spans="1:12" x14ac:dyDescent="0.25">
      <c r="A51" t="s">
        <v>21</v>
      </c>
      <c r="B51">
        <v>32</v>
      </c>
      <c r="C51">
        <v>410</v>
      </c>
      <c r="D51">
        <v>12</v>
      </c>
      <c r="E51">
        <v>4</v>
      </c>
      <c r="F51">
        <v>2494.51981189362</v>
      </c>
      <c r="G51">
        <v>2759</v>
      </c>
      <c r="H51">
        <v>4.4577044341257404</v>
      </c>
      <c r="I51">
        <v>6</v>
      </c>
      <c r="J51">
        <v>1827.65881799155</v>
      </c>
      <c r="K51">
        <v>5</v>
      </c>
      <c r="L51">
        <v>68.3333333333333</v>
      </c>
    </row>
    <row r="52" spans="1:12" x14ac:dyDescent="0.25">
      <c r="A52" t="s">
        <v>21</v>
      </c>
      <c r="B52">
        <v>32</v>
      </c>
      <c r="C52">
        <v>410</v>
      </c>
      <c r="D52">
        <v>12</v>
      </c>
      <c r="E52">
        <v>4</v>
      </c>
      <c r="F52">
        <v>2737.47122163618</v>
      </c>
      <c r="G52">
        <v>2072</v>
      </c>
      <c r="H52">
        <v>4.5919125193449597</v>
      </c>
      <c r="I52">
        <v>7</v>
      </c>
      <c r="J52">
        <v>1882.68413293143</v>
      </c>
      <c r="K52">
        <v>4</v>
      </c>
      <c r="L52">
        <v>58.571428571428498</v>
      </c>
    </row>
    <row r="53" spans="1:12" x14ac:dyDescent="0.25">
      <c r="A53" t="s">
        <v>21</v>
      </c>
      <c r="B53">
        <v>32</v>
      </c>
      <c r="C53">
        <v>410</v>
      </c>
      <c r="D53">
        <v>12</v>
      </c>
      <c r="E53">
        <v>4</v>
      </c>
      <c r="F53">
        <v>2720.1571853856999</v>
      </c>
      <c r="G53">
        <v>2073</v>
      </c>
      <c r="H53">
        <v>4.5874594894881104</v>
      </c>
      <c r="I53">
        <v>7</v>
      </c>
      <c r="J53">
        <v>1880.8583906901199</v>
      </c>
      <c r="K53">
        <v>4</v>
      </c>
      <c r="L53">
        <v>58.571428571428498</v>
      </c>
    </row>
    <row r="54" spans="1:12" x14ac:dyDescent="0.25">
      <c r="A54" t="s">
        <v>21</v>
      </c>
      <c r="B54">
        <v>32</v>
      </c>
      <c r="C54">
        <v>410</v>
      </c>
      <c r="D54">
        <v>12</v>
      </c>
      <c r="E54">
        <v>4</v>
      </c>
      <c r="F54">
        <v>2718.1706882272501</v>
      </c>
      <c r="G54">
        <v>2216</v>
      </c>
      <c r="H54">
        <v>4.6566487085916801</v>
      </c>
      <c r="I54">
        <v>7</v>
      </c>
      <c r="J54">
        <v>1909.2259705225799</v>
      </c>
      <c r="K54">
        <v>4</v>
      </c>
      <c r="L54">
        <v>58.571428571428498</v>
      </c>
    </row>
    <row r="55" spans="1:12" x14ac:dyDescent="0.25">
      <c r="A55" t="s">
        <v>21</v>
      </c>
      <c r="B55">
        <v>32</v>
      </c>
      <c r="C55">
        <v>410</v>
      </c>
      <c r="D55">
        <v>12</v>
      </c>
      <c r="E55">
        <v>4</v>
      </c>
      <c r="F55">
        <v>2394.9383325529998</v>
      </c>
      <c r="G55">
        <v>3101</v>
      </c>
      <c r="H55">
        <v>4.5961165485578004</v>
      </c>
      <c r="I55">
        <v>6</v>
      </c>
      <c r="J55">
        <v>1884.4077849087</v>
      </c>
      <c r="K55">
        <v>5</v>
      </c>
      <c r="L55">
        <v>68.3333333333333</v>
      </c>
    </row>
    <row r="56" spans="1:12" x14ac:dyDescent="0.25">
      <c r="A56" t="s">
        <v>21</v>
      </c>
      <c r="B56">
        <v>32</v>
      </c>
      <c r="C56">
        <v>410</v>
      </c>
      <c r="D56">
        <v>12</v>
      </c>
      <c r="E56">
        <v>4</v>
      </c>
      <c r="F56">
        <v>2518.1833780279298</v>
      </c>
      <c r="G56">
        <v>2719</v>
      </c>
      <c r="H56">
        <v>4.4449450127543102</v>
      </c>
      <c r="I56">
        <v>6</v>
      </c>
      <c r="J56">
        <v>1822.42745522926</v>
      </c>
      <c r="K56">
        <v>5</v>
      </c>
      <c r="L56">
        <v>68.3333333333333</v>
      </c>
    </row>
    <row r="57" spans="1:12" x14ac:dyDescent="0.25">
      <c r="A57" t="s">
        <v>21</v>
      </c>
      <c r="B57">
        <v>32</v>
      </c>
      <c r="C57">
        <v>410</v>
      </c>
      <c r="D57">
        <v>12</v>
      </c>
      <c r="E57">
        <v>3</v>
      </c>
      <c r="F57">
        <v>2823.18442343893</v>
      </c>
      <c r="G57">
        <v>3205</v>
      </c>
      <c r="H57">
        <v>5.9690550671764697</v>
      </c>
      <c r="I57">
        <v>9</v>
      </c>
      <c r="J57">
        <v>2447.31257754235</v>
      </c>
      <c r="K57">
        <v>3</v>
      </c>
      <c r="L57">
        <v>45.5555555555555</v>
      </c>
    </row>
    <row r="58" spans="1:12" x14ac:dyDescent="0.25">
      <c r="A58" t="s">
        <v>21</v>
      </c>
      <c r="B58">
        <v>32</v>
      </c>
      <c r="C58">
        <v>410</v>
      </c>
      <c r="D58">
        <v>12</v>
      </c>
      <c r="E58">
        <v>3</v>
      </c>
      <c r="F58">
        <v>2680.5734282533899</v>
      </c>
      <c r="G58">
        <v>3322</v>
      </c>
      <c r="H58">
        <v>5.58543192952596</v>
      </c>
      <c r="I58">
        <v>8</v>
      </c>
      <c r="J58">
        <v>2290.02709110564</v>
      </c>
      <c r="K58">
        <v>4</v>
      </c>
      <c r="L58">
        <v>51.249999999999901</v>
      </c>
    </row>
    <row r="59" spans="1:12" x14ac:dyDescent="0.25">
      <c r="A59" t="s">
        <v>21</v>
      </c>
      <c r="B59">
        <v>32</v>
      </c>
      <c r="C59">
        <v>410</v>
      </c>
      <c r="D59">
        <v>12</v>
      </c>
      <c r="E59">
        <v>3</v>
      </c>
      <c r="F59">
        <v>2794.6366253746601</v>
      </c>
      <c r="G59">
        <v>3547</v>
      </c>
      <c r="H59">
        <v>5.3277377687044698</v>
      </c>
      <c r="I59">
        <v>7</v>
      </c>
      <c r="J59">
        <v>2184.3724851688298</v>
      </c>
      <c r="K59">
        <v>4</v>
      </c>
      <c r="L59">
        <v>58.571428571428498</v>
      </c>
    </row>
    <row r="60" spans="1:12" x14ac:dyDescent="0.25">
      <c r="A60" t="s">
        <v>21</v>
      </c>
      <c r="B60">
        <v>32</v>
      </c>
      <c r="C60">
        <v>410</v>
      </c>
      <c r="D60">
        <v>12</v>
      </c>
      <c r="E60">
        <v>3</v>
      </c>
      <c r="F60">
        <v>2717.6347122567299</v>
      </c>
      <c r="G60">
        <v>3267</v>
      </c>
      <c r="H60">
        <v>5.9691786861805802</v>
      </c>
      <c r="I60">
        <v>9</v>
      </c>
      <c r="J60">
        <v>2447.3632613340301</v>
      </c>
      <c r="K60">
        <v>3</v>
      </c>
      <c r="L60">
        <v>45.5555555555555</v>
      </c>
    </row>
    <row r="61" spans="1:12" x14ac:dyDescent="0.25">
      <c r="A61" t="s">
        <v>21</v>
      </c>
      <c r="B61">
        <v>32</v>
      </c>
      <c r="C61">
        <v>410</v>
      </c>
      <c r="D61">
        <v>12</v>
      </c>
      <c r="E61">
        <v>3</v>
      </c>
      <c r="F61">
        <v>2629.6411410555802</v>
      </c>
      <c r="G61">
        <v>3757</v>
      </c>
      <c r="H61">
        <v>5.7830927158621996</v>
      </c>
      <c r="I61">
        <v>8</v>
      </c>
      <c r="J61">
        <v>2371.0680135035</v>
      </c>
      <c r="K61">
        <v>4</v>
      </c>
      <c r="L61">
        <v>51.249999999999901</v>
      </c>
    </row>
    <row r="62" spans="1:12" x14ac:dyDescent="0.25">
      <c r="A62" t="s">
        <v>21</v>
      </c>
      <c r="B62">
        <v>32</v>
      </c>
      <c r="C62">
        <v>410</v>
      </c>
      <c r="D62">
        <v>12</v>
      </c>
      <c r="E62">
        <v>3</v>
      </c>
      <c r="F62">
        <v>2907.2968197602199</v>
      </c>
      <c r="G62">
        <v>3204</v>
      </c>
      <c r="H62">
        <v>5.5925700680779098</v>
      </c>
      <c r="I62">
        <v>8</v>
      </c>
      <c r="J62">
        <v>2292.9537279119399</v>
      </c>
      <c r="K62">
        <v>4</v>
      </c>
      <c r="L62">
        <v>51.249999999999901</v>
      </c>
    </row>
    <row r="63" spans="1:12" x14ac:dyDescent="0.25">
      <c r="A63" t="s">
        <v>21</v>
      </c>
      <c r="B63">
        <v>32</v>
      </c>
      <c r="C63">
        <v>410</v>
      </c>
      <c r="D63">
        <v>12</v>
      </c>
      <c r="E63">
        <v>3</v>
      </c>
      <c r="F63">
        <v>2920.5742093128601</v>
      </c>
      <c r="G63">
        <v>2724</v>
      </c>
      <c r="H63">
        <v>4.9622126402185396</v>
      </c>
      <c r="I63">
        <v>7</v>
      </c>
      <c r="J63">
        <v>2034.5071824895999</v>
      </c>
      <c r="K63">
        <v>4</v>
      </c>
      <c r="L63">
        <v>58.571428571428498</v>
      </c>
    </row>
    <row r="64" spans="1:12" x14ac:dyDescent="0.25">
      <c r="A64" t="s">
        <v>21</v>
      </c>
      <c r="B64">
        <v>32</v>
      </c>
      <c r="C64">
        <v>410</v>
      </c>
      <c r="D64">
        <v>12</v>
      </c>
      <c r="E64">
        <v>3</v>
      </c>
      <c r="F64">
        <v>2995.75457295045</v>
      </c>
      <c r="G64">
        <v>2602</v>
      </c>
      <c r="H64">
        <v>5.3241543537443903</v>
      </c>
      <c r="I64">
        <v>8</v>
      </c>
      <c r="J64">
        <v>2182.9032850352</v>
      </c>
      <c r="K64">
        <v>4</v>
      </c>
      <c r="L64">
        <v>51.249999999999901</v>
      </c>
    </row>
    <row r="65" spans="1:12" x14ac:dyDescent="0.25">
      <c r="A65" t="s">
        <v>21</v>
      </c>
      <c r="B65">
        <v>32</v>
      </c>
      <c r="C65">
        <v>410</v>
      </c>
      <c r="D65">
        <v>12</v>
      </c>
      <c r="E65">
        <v>3</v>
      </c>
      <c r="F65">
        <v>2974.0585681102898</v>
      </c>
      <c r="G65">
        <v>2677</v>
      </c>
      <c r="H65">
        <v>4.55454842065586</v>
      </c>
      <c r="I65">
        <v>6</v>
      </c>
      <c r="J65">
        <v>1867.3648524688999</v>
      </c>
      <c r="K65">
        <v>5</v>
      </c>
      <c r="L65">
        <v>68.3333333333333</v>
      </c>
    </row>
    <row r="66" spans="1:12" x14ac:dyDescent="0.25">
      <c r="A66" t="s">
        <v>21</v>
      </c>
      <c r="B66">
        <v>32</v>
      </c>
      <c r="C66">
        <v>410</v>
      </c>
      <c r="D66">
        <v>12</v>
      </c>
      <c r="E66">
        <v>3</v>
      </c>
      <c r="F66">
        <v>3199.7127073913998</v>
      </c>
      <c r="G66">
        <v>2619</v>
      </c>
      <c r="H66">
        <v>4.5906497238165702</v>
      </c>
      <c r="I66">
        <v>6</v>
      </c>
      <c r="J66">
        <v>1882.1663867647901</v>
      </c>
      <c r="K66">
        <v>5</v>
      </c>
      <c r="L66">
        <v>68.3333333333333</v>
      </c>
    </row>
    <row r="67" spans="1:12" x14ac:dyDescent="0.25">
      <c r="A67" t="s">
        <v>21</v>
      </c>
      <c r="B67">
        <v>32</v>
      </c>
      <c r="C67">
        <v>410</v>
      </c>
      <c r="D67">
        <v>12</v>
      </c>
      <c r="E67">
        <v>3</v>
      </c>
      <c r="F67">
        <v>2975.8304297914101</v>
      </c>
      <c r="G67">
        <v>2665</v>
      </c>
      <c r="H67">
        <v>4.5492003909404701</v>
      </c>
      <c r="I67">
        <v>6</v>
      </c>
      <c r="J67">
        <v>1865.1721602855901</v>
      </c>
      <c r="K67">
        <v>5</v>
      </c>
      <c r="L67">
        <v>68.3333333333333</v>
      </c>
    </row>
    <row r="68" spans="1:12" x14ac:dyDescent="0.25">
      <c r="A68" t="s">
        <v>21</v>
      </c>
      <c r="B68">
        <v>32</v>
      </c>
      <c r="C68">
        <v>410</v>
      </c>
      <c r="D68">
        <v>12</v>
      </c>
      <c r="E68">
        <v>2</v>
      </c>
      <c r="F68">
        <v>2992.5138771951802</v>
      </c>
      <c r="G68">
        <v>2810</v>
      </c>
      <c r="H68">
        <v>5.0246929844678903</v>
      </c>
      <c r="I68">
        <v>7</v>
      </c>
      <c r="J68">
        <v>2060.1241236318301</v>
      </c>
      <c r="K68">
        <v>4</v>
      </c>
      <c r="L68">
        <v>58.571428571428498</v>
      </c>
    </row>
    <row r="69" spans="1:12" x14ac:dyDescent="0.25">
      <c r="A69" t="s">
        <v>21</v>
      </c>
      <c r="B69">
        <v>32</v>
      </c>
      <c r="C69">
        <v>410</v>
      </c>
      <c r="D69">
        <v>12</v>
      </c>
      <c r="E69">
        <v>2</v>
      </c>
      <c r="F69">
        <v>2871.6609641566902</v>
      </c>
      <c r="G69">
        <v>3029</v>
      </c>
      <c r="H69">
        <v>5.0970349580642198</v>
      </c>
      <c r="I69">
        <v>7</v>
      </c>
      <c r="J69">
        <v>2089.78433280633</v>
      </c>
      <c r="K69">
        <v>4</v>
      </c>
      <c r="L69">
        <v>58.571428571428498</v>
      </c>
    </row>
    <row r="70" spans="1:12" x14ac:dyDescent="0.25">
      <c r="A70" t="s">
        <v>21</v>
      </c>
      <c r="B70">
        <v>32</v>
      </c>
      <c r="C70">
        <v>410</v>
      </c>
      <c r="D70">
        <v>12</v>
      </c>
      <c r="E70">
        <v>2</v>
      </c>
      <c r="F70">
        <v>2951.3983273661602</v>
      </c>
      <c r="G70">
        <v>3003</v>
      </c>
      <c r="H70">
        <v>5.5071063519557102</v>
      </c>
      <c r="I70">
        <v>8</v>
      </c>
      <c r="J70">
        <v>2257.9136043018402</v>
      </c>
      <c r="K70">
        <v>4</v>
      </c>
      <c r="L70">
        <v>51.249999999999901</v>
      </c>
    </row>
    <row r="71" spans="1:12" x14ac:dyDescent="0.25">
      <c r="A71" t="s">
        <v>21</v>
      </c>
      <c r="B71">
        <v>32</v>
      </c>
      <c r="C71">
        <v>410</v>
      </c>
      <c r="D71">
        <v>12</v>
      </c>
      <c r="E71">
        <v>2</v>
      </c>
      <c r="F71">
        <v>3078.8593968974001</v>
      </c>
      <c r="G71">
        <v>2398</v>
      </c>
      <c r="H71">
        <v>4.4483574376512101</v>
      </c>
      <c r="I71">
        <v>6</v>
      </c>
      <c r="J71">
        <v>1823.82654943699</v>
      </c>
      <c r="K71">
        <v>5</v>
      </c>
      <c r="L71">
        <v>68.3333333333333</v>
      </c>
    </row>
    <row r="72" spans="1:12" x14ac:dyDescent="0.25">
      <c r="A72" t="s">
        <v>21</v>
      </c>
      <c r="B72">
        <v>32</v>
      </c>
      <c r="C72">
        <v>410</v>
      </c>
      <c r="D72">
        <v>12</v>
      </c>
      <c r="E72">
        <v>2</v>
      </c>
      <c r="F72">
        <v>2974.0959352402501</v>
      </c>
      <c r="G72">
        <v>2928</v>
      </c>
      <c r="H72">
        <v>5.8769981083490404</v>
      </c>
      <c r="I72">
        <v>9</v>
      </c>
      <c r="J72">
        <v>2409.5692244231</v>
      </c>
      <c r="K72">
        <v>3</v>
      </c>
      <c r="L72">
        <v>45.5555555555555</v>
      </c>
    </row>
    <row r="73" spans="1:12" x14ac:dyDescent="0.25">
      <c r="A73" t="s">
        <v>21</v>
      </c>
      <c r="B73">
        <v>32</v>
      </c>
      <c r="C73">
        <v>410</v>
      </c>
      <c r="D73">
        <v>12</v>
      </c>
      <c r="E73">
        <v>2</v>
      </c>
      <c r="F73">
        <v>2630.0507881594399</v>
      </c>
      <c r="G73">
        <v>3384</v>
      </c>
      <c r="H73">
        <v>5.6012583956455</v>
      </c>
      <c r="I73">
        <v>8</v>
      </c>
      <c r="J73">
        <v>2296.5159422146498</v>
      </c>
      <c r="K73">
        <v>4</v>
      </c>
      <c r="L73">
        <v>51.249999999999901</v>
      </c>
    </row>
    <row r="74" spans="1:12" x14ac:dyDescent="0.25">
      <c r="A74" t="s">
        <v>21</v>
      </c>
      <c r="B74">
        <v>32</v>
      </c>
      <c r="C74">
        <v>410</v>
      </c>
      <c r="D74">
        <v>12</v>
      </c>
      <c r="E74">
        <v>2</v>
      </c>
      <c r="F74">
        <v>2681.3800664189498</v>
      </c>
      <c r="G74">
        <v>3239</v>
      </c>
      <c r="H74">
        <v>5.5451743116366199</v>
      </c>
      <c r="I74">
        <v>8</v>
      </c>
      <c r="J74">
        <v>2273.5214677710101</v>
      </c>
      <c r="K74">
        <v>4</v>
      </c>
      <c r="L74">
        <v>51.249999999999901</v>
      </c>
    </row>
    <row r="75" spans="1:12" x14ac:dyDescent="0.25">
      <c r="A75" t="s">
        <v>21</v>
      </c>
      <c r="B75">
        <v>32</v>
      </c>
      <c r="C75">
        <v>410</v>
      </c>
      <c r="D75">
        <v>12</v>
      </c>
      <c r="E75">
        <v>2</v>
      </c>
      <c r="F75">
        <v>2664.6446809069798</v>
      </c>
      <c r="G75">
        <v>3356</v>
      </c>
      <c r="H75">
        <v>5.9974717747954003</v>
      </c>
      <c r="I75">
        <v>9</v>
      </c>
      <c r="J75">
        <v>2458.96342766611</v>
      </c>
      <c r="K75">
        <v>3</v>
      </c>
      <c r="L75">
        <v>45.5555555555555</v>
      </c>
    </row>
    <row r="76" spans="1:12" x14ac:dyDescent="0.25">
      <c r="A76" t="s">
        <v>21</v>
      </c>
      <c r="B76">
        <v>32</v>
      </c>
      <c r="C76">
        <v>410</v>
      </c>
      <c r="D76">
        <v>12</v>
      </c>
      <c r="E76">
        <v>1</v>
      </c>
      <c r="F76">
        <v>3067.92832831442</v>
      </c>
      <c r="G76">
        <v>3701</v>
      </c>
      <c r="H76">
        <v>6.28084784003119</v>
      </c>
      <c r="I76">
        <v>9</v>
      </c>
      <c r="J76">
        <v>2575.1476144127801</v>
      </c>
      <c r="K76">
        <v>3</v>
      </c>
      <c r="L76">
        <v>45.5555555555555</v>
      </c>
    </row>
    <row r="77" spans="1:12" x14ac:dyDescent="0.25">
      <c r="A77" t="s">
        <v>21</v>
      </c>
      <c r="B77">
        <v>32</v>
      </c>
      <c r="C77">
        <v>410</v>
      </c>
      <c r="D77">
        <v>12</v>
      </c>
      <c r="E77">
        <v>1</v>
      </c>
      <c r="F77">
        <v>3103.34057515937</v>
      </c>
      <c r="G77">
        <v>3472</v>
      </c>
      <c r="H77">
        <v>6.1792459690088899</v>
      </c>
      <c r="I77">
        <v>9</v>
      </c>
      <c r="J77">
        <v>2533.4908472936399</v>
      </c>
      <c r="K77">
        <v>3</v>
      </c>
      <c r="L77">
        <v>45.5555555555555</v>
      </c>
    </row>
    <row r="78" spans="1:12" x14ac:dyDescent="0.25">
      <c r="A78" t="s">
        <v>21</v>
      </c>
      <c r="B78">
        <v>32</v>
      </c>
      <c r="C78">
        <v>410</v>
      </c>
      <c r="D78">
        <v>12</v>
      </c>
      <c r="E78">
        <v>1</v>
      </c>
      <c r="F78">
        <v>2966.75220961275</v>
      </c>
      <c r="G78">
        <v>4327</v>
      </c>
      <c r="H78">
        <v>6.9573414842065597</v>
      </c>
      <c r="I78">
        <v>10</v>
      </c>
      <c r="J78">
        <v>2852.51000852469</v>
      </c>
      <c r="K78">
        <v>3</v>
      </c>
      <c r="L78">
        <v>41</v>
      </c>
    </row>
    <row r="79" spans="1:12" x14ac:dyDescent="0.25">
      <c r="A79" t="s">
        <v>21</v>
      </c>
      <c r="B79">
        <v>32</v>
      </c>
      <c r="C79">
        <v>410</v>
      </c>
      <c r="D79">
        <v>12</v>
      </c>
      <c r="E79">
        <v>1</v>
      </c>
      <c r="F79">
        <v>2983.63859140773</v>
      </c>
      <c r="G79">
        <v>4064</v>
      </c>
      <c r="H79">
        <v>6.4338675980358602</v>
      </c>
      <c r="I79">
        <v>9</v>
      </c>
      <c r="J79">
        <v>2637.8857151947</v>
      </c>
      <c r="K79">
        <v>3</v>
      </c>
      <c r="L79">
        <v>45.5555555555555</v>
      </c>
    </row>
    <row r="80" spans="1:12" x14ac:dyDescent="0.25">
      <c r="A80" t="s">
        <v>21</v>
      </c>
      <c r="B80">
        <v>32</v>
      </c>
      <c r="C80">
        <v>410</v>
      </c>
      <c r="D80">
        <v>12</v>
      </c>
      <c r="E80">
        <v>1</v>
      </c>
      <c r="F80">
        <v>3005.5952820558</v>
      </c>
      <c r="G80">
        <v>4072</v>
      </c>
      <c r="H80">
        <v>6.0440357268305496</v>
      </c>
      <c r="I80">
        <v>8</v>
      </c>
      <c r="J80">
        <v>2478.05464800052</v>
      </c>
      <c r="K80">
        <v>4</v>
      </c>
      <c r="L80">
        <v>51.249999999999901</v>
      </c>
    </row>
    <row r="81" spans="1:12" x14ac:dyDescent="0.25">
      <c r="A81" t="s">
        <v>21</v>
      </c>
      <c r="B81">
        <v>32</v>
      </c>
      <c r="C81">
        <v>410</v>
      </c>
      <c r="D81">
        <v>12</v>
      </c>
      <c r="E81">
        <v>1</v>
      </c>
      <c r="F81">
        <v>3012.3043481936802</v>
      </c>
      <c r="G81">
        <v>3726</v>
      </c>
      <c r="H81">
        <v>5.8771697774113596</v>
      </c>
      <c r="I81">
        <v>8</v>
      </c>
      <c r="J81">
        <v>2409.6396087386602</v>
      </c>
      <c r="K81">
        <v>4</v>
      </c>
      <c r="L81">
        <v>51.249999999999901</v>
      </c>
    </row>
    <row r="82" spans="1:12" x14ac:dyDescent="0.25">
      <c r="A82" t="s">
        <v>21</v>
      </c>
      <c r="B82">
        <v>32</v>
      </c>
      <c r="C82">
        <v>410</v>
      </c>
      <c r="D82">
        <v>12</v>
      </c>
      <c r="E82">
        <v>1</v>
      </c>
      <c r="F82">
        <v>3012.08112772819</v>
      </c>
      <c r="G82">
        <v>3777</v>
      </c>
      <c r="H82">
        <v>6.30198412669316</v>
      </c>
      <c r="I82">
        <v>9</v>
      </c>
      <c r="J82">
        <v>2583.81349194419</v>
      </c>
      <c r="K82">
        <v>3</v>
      </c>
      <c r="L82">
        <v>45.5555555555555</v>
      </c>
    </row>
    <row r="83" spans="1:12" x14ac:dyDescent="0.25">
      <c r="A83" t="s">
        <v>21</v>
      </c>
      <c r="B83">
        <v>32</v>
      </c>
      <c r="C83">
        <v>410</v>
      </c>
      <c r="D83">
        <v>12</v>
      </c>
      <c r="E83">
        <v>1</v>
      </c>
      <c r="F83">
        <v>3427.3982491321599</v>
      </c>
      <c r="G83">
        <v>2894</v>
      </c>
      <c r="H83">
        <v>5.9897697442645397</v>
      </c>
      <c r="I83">
        <v>9</v>
      </c>
      <c r="J83">
        <v>2455.8055951484598</v>
      </c>
      <c r="K83">
        <v>3</v>
      </c>
      <c r="L83">
        <v>45.5555555555555</v>
      </c>
    </row>
    <row r="84" spans="1:12" x14ac:dyDescent="0.25">
      <c r="A84" t="s">
        <v>21</v>
      </c>
      <c r="B84">
        <v>32</v>
      </c>
      <c r="C84">
        <v>410</v>
      </c>
      <c r="D84">
        <v>12</v>
      </c>
      <c r="E84">
        <v>1</v>
      </c>
      <c r="F84">
        <v>3528.31357611967</v>
      </c>
      <c r="G84">
        <v>2886</v>
      </c>
      <c r="H84">
        <v>6.8146650936731703</v>
      </c>
      <c r="I84">
        <v>11</v>
      </c>
      <c r="J84">
        <v>2794.0126884060001</v>
      </c>
      <c r="K84">
        <v>2</v>
      </c>
      <c r="L84">
        <v>37.272727272727202</v>
      </c>
    </row>
    <row r="85" spans="1:12" x14ac:dyDescent="0.25">
      <c r="A85" t="s">
        <v>21</v>
      </c>
      <c r="B85">
        <v>32</v>
      </c>
      <c r="C85">
        <v>410</v>
      </c>
      <c r="D85">
        <v>12</v>
      </c>
      <c r="E85">
        <v>1</v>
      </c>
      <c r="F85">
        <v>3195.0716730889999</v>
      </c>
      <c r="G85">
        <v>3140</v>
      </c>
      <c r="H85">
        <v>5.6434716725644201</v>
      </c>
      <c r="I85">
        <v>8</v>
      </c>
      <c r="J85">
        <v>2313.8233857514101</v>
      </c>
      <c r="K85">
        <v>4</v>
      </c>
      <c r="L85">
        <v>51.249999999999901</v>
      </c>
    </row>
    <row r="86" spans="1:12" x14ac:dyDescent="0.25">
      <c r="A86" t="s">
        <v>21</v>
      </c>
      <c r="B86">
        <v>32</v>
      </c>
      <c r="C86">
        <v>410</v>
      </c>
      <c r="D86">
        <v>12</v>
      </c>
      <c r="E86">
        <v>1</v>
      </c>
      <c r="F86">
        <v>3286.7828214974202</v>
      </c>
      <c r="G86">
        <v>2903</v>
      </c>
      <c r="H86">
        <v>5.5540331466224302</v>
      </c>
      <c r="I86">
        <v>8</v>
      </c>
      <c r="J86">
        <v>2277.1535901151901</v>
      </c>
      <c r="K86">
        <v>4</v>
      </c>
      <c r="L86">
        <v>51.249999999999901</v>
      </c>
    </row>
    <row r="87" spans="1:12" x14ac:dyDescent="0.25">
      <c r="A87" t="s">
        <v>21</v>
      </c>
      <c r="B87">
        <v>32</v>
      </c>
      <c r="C87">
        <v>410</v>
      </c>
      <c r="D87">
        <v>12</v>
      </c>
      <c r="E87">
        <v>1</v>
      </c>
      <c r="F87">
        <v>2912.8873781727598</v>
      </c>
      <c r="G87">
        <v>4242</v>
      </c>
      <c r="H87">
        <v>8.1005068859663698</v>
      </c>
      <c r="I87">
        <v>13</v>
      </c>
      <c r="J87">
        <v>3321.20782324621</v>
      </c>
      <c r="K87">
        <v>2</v>
      </c>
      <c r="L87">
        <v>31.538461538461501</v>
      </c>
    </row>
    <row r="88" spans="1:12" x14ac:dyDescent="0.25">
      <c r="A88" t="s">
        <v>21</v>
      </c>
      <c r="B88">
        <v>32</v>
      </c>
      <c r="C88">
        <v>410</v>
      </c>
      <c r="D88">
        <v>12</v>
      </c>
      <c r="E88">
        <v>1</v>
      </c>
      <c r="F88">
        <v>2921.33817994018</v>
      </c>
      <c r="G88">
        <v>4186</v>
      </c>
      <c r="H88">
        <v>7.6756013830561001</v>
      </c>
      <c r="I88">
        <v>12</v>
      </c>
      <c r="J88">
        <v>3146.996567053</v>
      </c>
      <c r="K88">
        <v>2</v>
      </c>
      <c r="L88">
        <v>34.1666666666666</v>
      </c>
    </row>
    <row r="89" spans="1:12" x14ac:dyDescent="0.25">
      <c r="A89" t="s">
        <v>21</v>
      </c>
      <c r="B89">
        <v>32</v>
      </c>
      <c r="C89">
        <v>410</v>
      </c>
      <c r="D89">
        <v>12</v>
      </c>
      <c r="E89">
        <v>1</v>
      </c>
      <c r="F89">
        <v>2938.2555012108901</v>
      </c>
      <c r="G89">
        <v>4145</v>
      </c>
      <c r="H89">
        <v>7.6604290088821303</v>
      </c>
      <c r="I89">
        <v>12</v>
      </c>
      <c r="J89">
        <v>3140.7758936416699</v>
      </c>
      <c r="K89">
        <v>2</v>
      </c>
      <c r="L89">
        <v>34.1666666666666</v>
      </c>
    </row>
    <row r="90" spans="1:12" x14ac:dyDescent="0.25">
      <c r="A90" t="s">
        <v>21</v>
      </c>
      <c r="B90">
        <v>32</v>
      </c>
      <c r="C90">
        <v>410</v>
      </c>
      <c r="D90">
        <v>12</v>
      </c>
      <c r="E90">
        <v>1</v>
      </c>
      <c r="F90">
        <v>2955.6707462844602</v>
      </c>
      <c r="G90">
        <v>4138</v>
      </c>
      <c r="H90">
        <v>7.6619840910128802</v>
      </c>
      <c r="I90">
        <v>12</v>
      </c>
      <c r="J90">
        <v>3141.41347731528</v>
      </c>
      <c r="K90">
        <v>2</v>
      </c>
      <c r="L90">
        <v>34.1666666666666</v>
      </c>
    </row>
    <row r="91" spans="1:12" x14ac:dyDescent="0.25">
      <c r="A91" t="s">
        <v>21</v>
      </c>
      <c r="B91">
        <v>32</v>
      </c>
      <c r="C91">
        <v>410</v>
      </c>
      <c r="D91">
        <v>12</v>
      </c>
      <c r="E91">
        <v>1</v>
      </c>
      <c r="F91">
        <v>2960.4906683304298</v>
      </c>
      <c r="G91">
        <v>3951</v>
      </c>
      <c r="H91">
        <v>7.17214001998697</v>
      </c>
      <c r="I91">
        <v>11</v>
      </c>
      <c r="J91">
        <v>2940.5774081946602</v>
      </c>
      <c r="K91">
        <v>2</v>
      </c>
      <c r="L91">
        <v>37.272727272727202</v>
      </c>
    </row>
    <row r="92" spans="1:12" x14ac:dyDescent="0.25">
      <c r="A92" t="s">
        <v>24</v>
      </c>
      <c r="B92">
        <v>33</v>
      </c>
      <c r="C92">
        <v>446</v>
      </c>
      <c r="D92">
        <v>13</v>
      </c>
      <c r="E92">
        <v>14</v>
      </c>
      <c r="F92">
        <v>1854.2211074233201</v>
      </c>
      <c r="G92">
        <v>1667</v>
      </c>
      <c r="H92">
        <v>3.0725198869249501</v>
      </c>
      <c r="I92">
        <v>5</v>
      </c>
      <c r="J92">
        <v>1370.3438695685199</v>
      </c>
      <c r="K92">
        <v>6</v>
      </c>
      <c r="L92">
        <v>89.2</v>
      </c>
    </row>
    <row r="93" spans="1:12" x14ac:dyDescent="0.25">
      <c r="A93" t="s">
        <v>24</v>
      </c>
      <c r="B93">
        <v>33</v>
      </c>
      <c r="C93">
        <v>446</v>
      </c>
      <c r="D93">
        <v>13</v>
      </c>
      <c r="E93">
        <v>14</v>
      </c>
      <c r="F93">
        <v>1842.82029514387</v>
      </c>
      <c r="G93">
        <v>1683</v>
      </c>
      <c r="H93">
        <v>3.44441698325523</v>
      </c>
      <c r="I93">
        <v>6</v>
      </c>
      <c r="J93">
        <v>1536.2099745318301</v>
      </c>
      <c r="K93">
        <v>5</v>
      </c>
      <c r="L93">
        <v>74.3333333333333</v>
      </c>
    </row>
    <row r="94" spans="1:12" x14ac:dyDescent="0.25">
      <c r="A94" t="s">
        <v>24</v>
      </c>
      <c r="B94">
        <v>33</v>
      </c>
      <c r="C94">
        <v>446</v>
      </c>
      <c r="D94">
        <v>13</v>
      </c>
      <c r="E94">
        <v>14</v>
      </c>
      <c r="F94">
        <v>1909.7010882530001</v>
      </c>
      <c r="G94">
        <v>1664</v>
      </c>
      <c r="H94">
        <v>3.0857287608197299</v>
      </c>
      <c r="I94">
        <v>5</v>
      </c>
      <c r="J94">
        <v>1376.2350273256</v>
      </c>
      <c r="K94">
        <v>6</v>
      </c>
      <c r="L94">
        <v>89.2</v>
      </c>
    </row>
    <row r="95" spans="1:12" x14ac:dyDescent="0.25">
      <c r="A95" t="s">
        <v>24</v>
      </c>
      <c r="B95">
        <v>33</v>
      </c>
      <c r="C95">
        <v>446</v>
      </c>
      <c r="D95">
        <v>13</v>
      </c>
      <c r="E95">
        <v>13</v>
      </c>
      <c r="F95">
        <v>1660.4047493088201</v>
      </c>
      <c r="G95">
        <v>1546</v>
      </c>
      <c r="H95">
        <v>2.9674155956706998</v>
      </c>
      <c r="I95">
        <v>5</v>
      </c>
      <c r="J95">
        <v>1323.46735566913</v>
      </c>
      <c r="K95">
        <v>6</v>
      </c>
      <c r="L95">
        <v>89.2</v>
      </c>
    </row>
    <row r="96" spans="1:12" x14ac:dyDescent="0.25">
      <c r="A96" t="s">
        <v>24</v>
      </c>
      <c r="B96">
        <v>33</v>
      </c>
      <c r="C96">
        <v>446</v>
      </c>
      <c r="D96">
        <v>13</v>
      </c>
      <c r="E96">
        <v>12</v>
      </c>
      <c r="F96">
        <v>1870.04005381823</v>
      </c>
      <c r="G96">
        <v>1695</v>
      </c>
      <c r="H96">
        <v>3.0892257540285502</v>
      </c>
      <c r="I96">
        <v>5</v>
      </c>
      <c r="J96">
        <v>1377.7946862967301</v>
      </c>
      <c r="K96">
        <v>6</v>
      </c>
      <c r="L96">
        <v>89.2</v>
      </c>
    </row>
    <row r="97" spans="1:12" x14ac:dyDescent="0.25">
      <c r="A97" t="s">
        <v>24</v>
      </c>
      <c r="B97">
        <v>33</v>
      </c>
      <c r="C97">
        <v>446</v>
      </c>
      <c r="D97">
        <v>13</v>
      </c>
      <c r="E97">
        <v>12</v>
      </c>
      <c r="F97">
        <v>1863.78349456467</v>
      </c>
      <c r="G97">
        <v>1709</v>
      </c>
      <c r="H97">
        <v>3.0938624862422999</v>
      </c>
      <c r="I97">
        <v>5</v>
      </c>
      <c r="J97">
        <v>1379.86266886406</v>
      </c>
      <c r="K97">
        <v>6</v>
      </c>
      <c r="L97">
        <v>89.2</v>
      </c>
    </row>
    <row r="98" spans="1:12" x14ac:dyDescent="0.25">
      <c r="A98" t="s">
        <v>24</v>
      </c>
      <c r="B98">
        <v>33</v>
      </c>
      <c r="C98">
        <v>446</v>
      </c>
      <c r="D98">
        <v>13</v>
      </c>
      <c r="E98">
        <v>11</v>
      </c>
      <c r="F98">
        <v>1722.77322557501</v>
      </c>
      <c r="G98">
        <v>1581</v>
      </c>
      <c r="H98">
        <v>2.9994718999826802</v>
      </c>
      <c r="I98">
        <v>5</v>
      </c>
      <c r="J98">
        <v>1337.76446739227</v>
      </c>
      <c r="K98">
        <v>6</v>
      </c>
      <c r="L98">
        <v>89.2</v>
      </c>
    </row>
    <row r="99" spans="1:12" x14ac:dyDescent="0.25">
      <c r="A99" t="s">
        <v>24</v>
      </c>
      <c r="B99">
        <v>33</v>
      </c>
      <c r="C99">
        <v>446</v>
      </c>
      <c r="D99">
        <v>13</v>
      </c>
      <c r="E99">
        <v>11</v>
      </c>
      <c r="F99">
        <v>1730.27353561053</v>
      </c>
      <c r="G99">
        <v>1574</v>
      </c>
      <c r="H99">
        <v>2.9983004566511902</v>
      </c>
      <c r="I99">
        <v>5</v>
      </c>
      <c r="J99">
        <v>1337.24200366643</v>
      </c>
      <c r="K99">
        <v>6</v>
      </c>
      <c r="L99">
        <v>89.2</v>
      </c>
    </row>
    <row r="100" spans="1:12" x14ac:dyDescent="0.25">
      <c r="A100" t="s">
        <v>24</v>
      </c>
      <c r="B100">
        <v>33</v>
      </c>
      <c r="C100">
        <v>446</v>
      </c>
      <c r="D100">
        <v>13</v>
      </c>
      <c r="E100">
        <v>10</v>
      </c>
      <c r="F100">
        <v>1884.3365668704701</v>
      </c>
      <c r="G100">
        <v>2038</v>
      </c>
      <c r="H100">
        <v>3.6145008482597398</v>
      </c>
      <c r="I100">
        <v>6</v>
      </c>
      <c r="J100">
        <v>1612.0673783238401</v>
      </c>
      <c r="K100">
        <v>5</v>
      </c>
      <c r="L100">
        <v>74.3333333333333</v>
      </c>
    </row>
    <row r="101" spans="1:12" x14ac:dyDescent="0.25">
      <c r="A101" t="s">
        <v>24</v>
      </c>
      <c r="B101">
        <v>33</v>
      </c>
      <c r="C101">
        <v>446</v>
      </c>
      <c r="D101">
        <v>13</v>
      </c>
      <c r="E101">
        <v>10</v>
      </c>
      <c r="F101">
        <v>1997.8608324327899</v>
      </c>
      <c r="G101">
        <v>1842</v>
      </c>
      <c r="H101">
        <v>3.1886764964005301</v>
      </c>
      <c r="I101">
        <v>5</v>
      </c>
      <c r="J101">
        <v>1422.14971739463</v>
      </c>
      <c r="K101">
        <v>6</v>
      </c>
      <c r="L101">
        <v>89.2</v>
      </c>
    </row>
    <row r="102" spans="1:12" x14ac:dyDescent="0.25">
      <c r="A102" t="s">
        <v>24</v>
      </c>
      <c r="B102">
        <v>33</v>
      </c>
      <c r="C102">
        <v>446</v>
      </c>
      <c r="D102">
        <v>13</v>
      </c>
      <c r="E102">
        <v>10</v>
      </c>
      <c r="F102">
        <v>1991.6874494583401</v>
      </c>
      <c r="G102">
        <v>1962</v>
      </c>
      <c r="H102">
        <v>4.3440076941404104</v>
      </c>
      <c r="I102">
        <v>8</v>
      </c>
      <c r="J102">
        <v>1937.4274315866201</v>
      </c>
      <c r="K102">
        <v>4</v>
      </c>
      <c r="L102">
        <v>55.75</v>
      </c>
    </row>
    <row r="103" spans="1:12" x14ac:dyDescent="0.25">
      <c r="A103" t="s">
        <v>24</v>
      </c>
      <c r="B103">
        <v>33</v>
      </c>
      <c r="C103">
        <v>446</v>
      </c>
      <c r="D103">
        <v>13</v>
      </c>
      <c r="E103">
        <v>9</v>
      </c>
      <c r="F103">
        <v>1834.58609920251</v>
      </c>
      <c r="G103">
        <v>1876</v>
      </c>
      <c r="H103">
        <v>3.1610909722123099</v>
      </c>
      <c r="I103">
        <v>5</v>
      </c>
      <c r="J103">
        <v>1409.8465736066901</v>
      </c>
      <c r="K103">
        <v>6</v>
      </c>
      <c r="L103">
        <v>89.2</v>
      </c>
    </row>
    <row r="104" spans="1:12" x14ac:dyDescent="0.25">
      <c r="A104" t="s">
        <v>24</v>
      </c>
      <c r="B104">
        <v>33</v>
      </c>
      <c r="C104">
        <v>446</v>
      </c>
      <c r="D104">
        <v>13</v>
      </c>
      <c r="E104">
        <v>9</v>
      </c>
      <c r="F104">
        <v>1920.8488723568601</v>
      </c>
      <c r="G104">
        <v>1841</v>
      </c>
      <c r="H104">
        <v>3.1680253768290401</v>
      </c>
      <c r="I104">
        <v>5</v>
      </c>
      <c r="J104">
        <v>1412.9393180657501</v>
      </c>
      <c r="K104">
        <v>6</v>
      </c>
      <c r="L104">
        <v>89.2</v>
      </c>
    </row>
    <row r="105" spans="1:12" x14ac:dyDescent="0.25">
      <c r="A105" t="s">
        <v>24</v>
      </c>
      <c r="B105">
        <v>33</v>
      </c>
      <c r="C105">
        <v>446</v>
      </c>
      <c r="D105">
        <v>13</v>
      </c>
      <c r="E105">
        <v>9</v>
      </c>
      <c r="F105">
        <v>1921.3091024785299</v>
      </c>
      <c r="G105">
        <v>1810</v>
      </c>
      <c r="H105">
        <v>3.1542447645515401</v>
      </c>
      <c r="I105">
        <v>5</v>
      </c>
      <c r="J105">
        <v>1406.7931649899799</v>
      </c>
      <c r="K105">
        <v>6</v>
      </c>
      <c r="L105">
        <v>89.2</v>
      </c>
    </row>
    <row r="106" spans="1:12" x14ac:dyDescent="0.25">
      <c r="A106" t="s">
        <v>24</v>
      </c>
      <c r="B106">
        <v>33</v>
      </c>
      <c r="C106">
        <v>446</v>
      </c>
      <c r="D106">
        <v>13</v>
      </c>
      <c r="E106">
        <v>8</v>
      </c>
      <c r="F106">
        <v>1786.69073013241</v>
      </c>
      <c r="G106">
        <v>2074</v>
      </c>
      <c r="H106">
        <v>3.60502873413787</v>
      </c>
      <c r="I106">
        <v>6</v>
      </c>
      <c r="J106">
        <v>1607.84281542549</v>
      </c>
      <c r="K106">
        <v>5</v>
      </c>
      <c r="L106">
        <v>74.3333333333333</v>
      </c>
    </row>
    <row r="107" spans="1:12" x14ac:dyDescent="0.25">
      <c r="A107" t="s">
        <v>24</v>
      </c>
      <c r="B107">
        <v>33</v>
      </c>
      <c r="C107">
        <v>446</v>
      </c>
      <c r="D107">
        <v>13</v>
      </c>
      <c r="E107">
        <v>8</v>
      </c>
      <c r="F107">
        <v>1808.32958464379</v>
      </c>
      <c r="G107">
        <v>2043</v>
      </c>
      <c r="H107">
        <v>3.9645169538191101</v>
      </c>
      <c r="I107">
        <v>7</v>
      </c>
      <c r="J107">
        <v>1768.17456140332</v>
      </c>
      <c r="K107">
        <v>4</v>
      </c>
      <c r="L107">
        <v>63.714285714285701</v>
      </c>
    </row>
    <row r="108" spans="1:12" x14ac:dyDescent="0.25">
      <c r="A108" t="s">
        <v>24</v>
      </c>
      <c r="B108">
        <v>33</v>
      </c>
      <c r="C108">
        <v>446</v>
      </c>
      <c r="D108">
        <v>13</v>
      </c>
      <c r="E108">
        <v>8</v>
      </c>
      <c r="F108">
        <v>1883.6850545115201</v>
      </c>
      <c r="G108">
        <v>1802</v>
      </c>
      <c r="H108">
        <v>3.8762133438965201</v>
      </c>
      <c r="I108">
        <v>7</v>
      </c>
      <c r="J108">
        <v>1728.7911513778399</v>
      </c>
      <c r="K108">
        <v>4</v>
      </c>
      <c r="L108">
        <v>63.714285714285701</v>
      </c>
    </row>
    <row r="109" spans="1:12" x14ac:dyDescent="0.25">
      <c r="A109" t="s">
        <v>24</v>
      </c>
      <c r="B109">
        <v>33</v>
      </c>
      <c r="C109">
        <v>446</v>
      </c>
      <c r="D109">
        <v>13</v>
      </c>
      <c r="E109">
        <v>8</v>
      </c>
      <c r="F109">
        <v>1848.4320222476499</v>
      </c>
      <c r="G109">
        <v>1819</v>
      </c>
      <c r="H109">
        <v>3.13916266054478</v>
      </c>
      <c r="I109">
        <v>5</v>
      </c>
      <c r="J109">
        <v>1400.06654660297</v>
      </c>
      <c r="K109">
        <v>6</v>
      </c>
      <c r="L109">
        <v>89.2</v>
      </c>
    </row>
    <row r="110" spans="1:12" x14ac:dyDescent="0.25">
      <c r="A110" t="s">
        <v>24</v>
      </c>
      <c r="B110">
        <v>33</v>
      </c>
      <c r="C110">
        <v>446</v>
      </c>
      <c r="D110">
        <v>13</v>
      </c>
      <c r="E110">
        <v>8</v>
      </c>
      <c r="F110">
        <v>1913.12887153056</v>
      </c>
      <c r="G110">
        <v>1765</v>
      </c>
      <c r="H110">
        <v>3.4996324618140702</v>
      </c>
      <c r="I110">
        <v>6</v>
      </c>
      <c r="J110">
        <v>1560.8360779690699</v>
      </c>
      <c r="K110">
        <v>5</v>
      </c>
      <c r="L110">
        <v>74.3333333333333</v>
      </c>
    </row>
    <row r="111" spans="1:12" x14ac:dyDescent="0.25">
      <c r="A111" t="s">
        <v>24</v>
      </c>
      <c r="B111">
        <v>33</v>
      </c>
      <c r="C111">
        <v>446</v>
      </c>
      <c r="D111">
        <v>13</v>
      </c>
      <c r="E111">
        <v>8</v>
      </c>
      <c r="F111">
        <v>1867.01115167276</v>
      </c>
      <c r="G111">
        <v>1815</v>
      </c>
      <c r="H111">
        <v>3.1422428357527199</v>
      </c>
      <c r="I111">
        <v>5</v>
      </c>
      <c r="J111">
        <v>1401.4403047457099</v>
      </c>
      <c r="K111">
        <v>6</v>
      </c>
      <c r="L111">
        <v>89.2</v>
      </c>
    </row>
    <row r="112" spans="1:12" x14ac:dyDescent="0.25">
      <c r="A112" t="s">
        <v>24</v>
      </c>
      <c r="B112">
        <v>33</v>
      </c>
      <c r="C112">
        <v>446</v>
      </c>
      <c r="D112">
        <v>13</v>
      </c>
      <c r="E112">
        <v>8</v>
      </c>
      <c r="F112">
        <v>1987.4853510119401</v>
      </c>
      <c r="G112">
        <v>1813</v>
      </c>
      <c r="H112">
        <v>3.1729501929784698</v>
      </c>
      <c r="I112">
        <v>5</v>
      </c>
      <c r="J112">
        <v>1415.13578606839</v>
      </c>
      <c r="K112">
        <v>6</v>
      </c>
      <c r="L112">
        <v>89.2</v>
      </c>
    </row>
    <row r="113" spans="1:12" x14ac:dyDescent="0.25">
      <c r="A113" t="s">
        <v>24</v>
      </c>
      <c r="B113">
        <v>33</v>
      </c>
      <c r="C113">
        <v>446</v>
      </c>
      <c r="D113">
        <v>13</v>
      </c>
      <c r="E113">
        <v>7</v>
      </c>
      <c r="F113">
        <v>1985.02408619576</v>
      </c>
      <c r="G113">
        <v>2479</v>
      </c>
      <c r="H113">
        <v>3.8386722378585199</v>
      </c>
      <c r="I113">
        <v>6</v>
      </c>
      <c r="J113">
        <v>1712.0478180849</v>
      </c>
      <c r="K113">
        <v>5</v>
      </c>
      <c r="L113">
        <v>74.3333333333333</v>
      </c>
    </row>
    <row r="114" spans="1:12" x14ac:dyDescent="0.25">
      <c r="A114" t="s">
        <v>24</v>
      </c>
      <c r="B114">
        <v>33</v>
      </c>
      <c r="C114">
        <v>446</v>
      </c>
      <c r="D114">
        <v>13</v>
      </c>
      <c r="E114">
        <v>7</v>
      </c>
      <c r="F114">
        <v>1947.560749065</v>
      </c>
      <c r="G114">
        <v>2590</v>
      </c>
      <c r="H114">
        <v>4.2463332009879</v>
      </c>
      <c r="I114">
        <v>7</v>
      </c>
      <c r="J114">
        <v>1893.8646076406001</v>
      </c>
      <c r="K114">
        <v>4</v>
      </c>
      <c r="L114">
        <v>63.714285714285701</v>
      </c>
    </row>
    <row r="115" spans="1:12" x14ac:dyDescent="0.25">
      <c r="A115" t="s">
        <v>24</v>
      </c>
      <c r="B115">
        <v>33</v>
      </c>
      <c r="C115">
        <v>446</v>
      </c>
      <c r="D115">
        <v>13</v>
      </c>
      <c r="E115">
        <v>7</v>
      </c>
      <c r="F115">
        <v>2064.7813023274498</v>
      </c>
      <c r="G115">
        <v>2135</v>
      </c>
      <c r="H115">
        <v>5.9116130322249099</v>
      </c>
      <c r="I115">
        <v>12</v>
      </c>
      <c r="J115">
        <v>2636.5794123723099</v>
      </c>
      <c r="K115">
        <v>2</v>
      </c>
      <c r="L115">
        <v>37.1666666666666</v>
      </c>
    </row>
    <row r="116" spans="1:12" x14ac:dyDescent="0.25">
      <c r="A116" t="s">
        <v>24</v>
      </c>
      <c r="B116">
        <v>33</v>
      </c>
      <c r="C116">
        <v>446</v>
      </c>
      <c r="D116">
        <v>13</v>
      </c>
      <c r="E116">
        <v>7</v>
      </c>
      <c r="F116">
        <v>2307.7627564232098</v>
      </c>
      <c r="G116">
        <v>2161</v>
      </c>
      <c r="H116">
        <v>3.4130229652500299</v>
      </c>
      <c r="I116">
        <v>5</v>
      </c>
      <c r="J116">
        <v>1522.2082425015101</v>
      </c>
      <c r="K116">
        <v>6</v>
      </c>
      <c r="L116">
        <v>89.2</v>
      </c>
    </row>
    <row r="117" spans="1:12" x14ac:dyDescent="0.25">
      <c r="A117" t="s">
        <v>24</v>
      </c>
      <c r="B117">
        <v>33</v>
      </c>
      <c r="C117">
        <v>446</v>
      </c>
      <c r="D117">
        <v>13</v>
      </c>
      <c r="E117">
        <v>7</v>
      </c>
      <c r="F117">
        <v>2240.9171148370501</v>
      </c>
      <c r="G117">
        <v>2219</v>
      </c>
      <c r="H117">
        <v>3.4214961938025401</v>
      </c>
      <c r="I117">
        <v>5</v>
      </c>
      <c r="J117">
        <v>1525.9873024359299</v>
      </c>
      <c r="K117">
        <v>6</v>
      </c>
      <c r="L117">
        <v>89.2</v>
      </c>
    </row>
    <row r="118" spans="1:12" x14ac:dyDescent="0.25">
      <c r="A118" t="s">
        <v>24</v>
      </c>
      <c r="B118">
        <v>33</v>
      </c>
      <c r="C118">
        <v>446</v>
      </c>
      <c r="D118">
        <v>13</v>
      </c>
      <c r="E118">
        <v>7</v>
      </c>
      <c r="F118">
        <v>2217.7667306073899</v>
      </c>
      <c r="G118">
        <v>2235</v>
      </c>
      <c r="H118">
        <v>3.4225979988364701</v>
      </c>
      <c r="I118">
        <v>5</v>
      </c>
      <c r="J118">
        <v>1526.4787074810599</v>
      </c>
      <c r="K118">
        <v>6</v>
      </c>
      <c r="L118">
        <v>89.2</v>
      </c>
    </row>
    <row r="119" spans="1:12" x14ac:dyDescent="0.25">
      <c r="A119" t="s">
        <v>24</v>
      </c>
      <c r="B119">
        <v>33</v>
      </c>
      <c r="C119">
        <v>446</v>
      </c>
      <c r="D119">
        <v>13</v>
      </c>
      <c r="E119">
        <v>7</v>
      </c>
      <c r="F119">
        <v>2352.2470627339899</v>
      </c>
      <c r="G119">
        <v>2155</v>
      </c>
      <c r="H119">
        <v>3.4220020321521898</v>
      </c>
      <c r="I119">
        <v>5</v>
      </c>
      <c r="J119">
        <v>1526.21290633987</v>
      </c>
      <c r="K119">
        <v>6</v>
      </c>
      <c r="L119">
        <v>89.2</v>
      </c>
    </row>
    <row r="120" spans="1:12" x14ac:dyDescent="0.25">
      <c r="A120" t="s">
        <v>24</v>
      </c>
      <c r="B120">
        <v>33</v>
      </c>
      <c r="C120">
        <v>446</v>
      </c>
      <c r="D120">
        <v>13</v>
      </c>
      <c r="E120">
        <v>7</v>
      </c>
      <c r="F120">
        <v>2352.8860735982998</v>
      </c>
      <c r="G120">
        <v>2092</v>
      </c>
      <c r="H120">
        <v>3.3939185439708499</v>
      </c>
      <c r="I120">
        <v>5</v>
      </c>
      <c r="J120">
        <v>1513.6876706109999</v>
      </c>
      <c r="K120">
        <v>6</v>
      </c>
      <c r="L120">
        <v>89.2</v>
      </c>
    </row>
    <row r="121" spans="1:12" x14ac:dyDescent="0.25">
      <c r="A121" t="s">
        <v>24</v>
      </c>
      <c r="B121">
        <v>33</v>
      </c>
      <c r="C121">
        <v>446</v>
      </c>
      <c r="D121">
        <v>13</v>
      </c>
      <c r="E121">
        <v>7</v>
      </c>
      <c r="F121">
        <v>2186.9625968845398</v>
      </c>
      <c r="G121">
        <v>2008</v>
      </c>
      <c r="H121">
        <v>4.4158623852813701</v>
      </c>
      <c r="I121">
        <v>8</v>
      </c>
      <c r="J121">
        <v>1969.4746238354901</v>
      </c>
      <c r="K121">
        <v>4</v>
      </c>
      <c r="L121">
        <v>55.75</v>
      </c>
    </row>
    <row r="122" spans="1:12" x14ac:dyDescent="0.25">
      <c r="A122" t="s">
        <v>24</v>
      </c>
      <c r="B122">
        <v>33</v>
      </c>
      <c r="C122">
        <v>446</v>
      </c>
      <c r="D122">
        <v>13</v>
      </c>
      <c r="E122">
        <v>7</v>
      </c>
      <c r="F122">
        <v>2136.1220785518499</v>
      </c>
      <c r="G122">
        <v>2355</v>
      </c>
      <c r="H122">
        <v>3.4549916663465599</v>
      </c>
      <c r="I122">
        <v>5</v>
      </c>
      <c r="J122">
        <v>1540.9262831905601</v>
      </c>
      <c r="K122">
        <v>6</v>
      </c>
      <c r="L122">
        <v>89.2</v>
      </c>
    </row>
    <row r="123" spans="1:12" x14ac:dyDescent="0.25">
      <c r="A123" t="s">
        <v>24</v>
      </c>
      <c r="B123">
        <v>33</v>
      </c>
      <c r="C123">
        <v>446</v>
      </c>
      <c r="D123">
        <v>13</v>
      </c>
      <c r="E123">
        <v>7</v>
      </c>
      <c r="F123">
        <v>1967.2119195812099</v>
      </c>
      <c r="G123">
        <v>2502</v>
      </c>
      <c r="H123">
        <v>3.8443134407869999</v>
      </c>
      <c r="I123">
        <v>6</v>
      </c>
      <c r="J123">
        <v>1714.563794591</v>
      </c>
      <c r="K123">
        <v>5</v>
      </c>
      <c r="L123">
        <v>74.3333333333333</v>
      </c>
    </row>
    <row r="124" spans="1:12" x14ac:dyDescent="0.25">
      <c r="A124" t="s">
        <v>24</v>
      </c>
      <c r="B124">
        <v>33</v>
      </c>
      <c r="C124">
        <v>446</v>
      </c>
      <c r="D124">
        <v>13</v>
      </c>
      <c r="E124">
        <v>7</v>
      </c>
      <c r="F124">
        <v>1990.4671631195199</v>
      </c>
      <c r="G124">
        <v>2176</v>
      </c>
      <c r="H124">
        <v>3.7042256907734998</v>
      </c>
      <c r="I124">
        <v>6</v>
      </c>
      <c r="J124">
        <v>1652.08465808498</v>
      </c>
      <c r="K124">
        <v>5</v>
      </c>
      <c r="L124">
        <v>74.3333333333333</v>
      </c>
    </row>
    <row r="125" spans="1:12" x14ac:dyDescent="0.25">
      <c r="A125" t="s">
        <v>24</v>
      </c>
      <c r="B125">
        <v>33</v>
      </c>
      <c r="C125">
        <v>446</v>
      </c>
      <c r="D125">
        <v>13</v>
      </c>
      <c r="E125">
        <v>7</v>
      </c>
      <c r="F125">
        <v>2180.3796839388901</v>
      </c>
      <c r="G125">
        <v>2129</v>
      </c>
      <c r="H125">
        <v>3.73296955834271</v>
      </c>
      <c r="I125">
        <v>6</v>
      </c>
      <c r="J125">
        <v>1664.9044230208499</v>
      </c>
      <c r="K125">
        <v>5</v>
      </c>
      <c r="L125">
        <v>74.3333333333333</v>
      </c>
    </row>
    <row r="126" spans="1:12" x14ac:dyDescent="0.25">
      <c r="A126" t="s">
        <v>24</v>
      </c>
      <c r="B126">
        <v>33</v>
      </c>
      <c r="C126">
        <v>446</v>
      </c>
      <c r="D126">
        <v>13</v>
      </c>
      <c r="E126">
        <v>7</v>
      </c>
      <c r="F126">
        <v>2265.8849473517998</v>
      </c>
      <c r="G126">
        <v>2097</v>
      </c>
      <c r="H126">
        <v>4.1087635400003597</v>
      </c>
      <c r="I126">
        <v>7</v>
      </c>
      <c r="J126">
        <v>1832.5085388401601</v>
      </c>
      <c r="K126">
        <v>4</v>
      </c>
      <c r="L126">
        <v>63.714285714285701</v>
      </c>
    </row>
    <row r="127" spans="1:12" x14ac:dyDescent="0.25">
      <c r="A127" t="s">
        <v>24</v>
      </c>
      <c r="B127">
        <v>33</v>
      </c>
      <c r="C127">
        <v>446</v>
      </c>
      <c r="D127">
        <v>13</v>
      </c>
      <c r="E127">
        <v>6</v>
      </c>
      <c r="F127">
        <v>2045.2722909296499</v>
      </c>
      <c r="G127">
        <v>2319</v>
      </c>
      <c r="H127">
        <v>3.4150153767685398</v>
      </c>
      <c r="I127">
        <v>5</v>
      </c>
      <c r="J127">
        <v>1523.09685803876</v>
      </c>
      <c r="K127">
        <v>6</v>
      </c>
      <c r="L127">
        <v>89.2</v>
      </c>
    </row>
    <row r="128" spans="1:12" x14ac:dyDescent="0.25">
      <c r="A128" t="s">
        <v>24</v>
      </c>
      <c r="B128">
        <v>33</v>
      </c>
      <c r="C128">
        <v>446</v>
      </c>
      <c r="D128">
        <v>13</v>
      </c>
      <c r="E128">
        <v>6</v>
      </c>
      <c r="F128">
        <v>2075.1017955514199</v>
      </c>
      <c r="G128">
        <v>2266</v>
      </c>
      <c r="H128">
        <v>3.7667867939002599</v>
      </c>
      <c r="I128">
        <v>6</v>
      </c>
      <c r="J128">
        <v>1679.9869100795099</v>
      </c>
      <c r="K128">
        <v>5</v>
      </c>
      <c r="L128">
        <v>74.3333333333333</v>
      </c>
    </row>
    <row r="129" spans="1:12" x14ac:dyDescent="0.25">
      <c r="A129" t="s">
        <v>24</v>
      </c>
      <c r="B129">
        <v>33</v>
      </c>
      <c r="C129">
        <v>446</v>
      </c>
      <c r="D129">
        <v>13</v>
      </c>
      <c r="E129">
        <v>6</v>
      </c>
      <c r="F129">
        <v>2128.7518983629602</v>
      </c>
      <c r="G129">
        <v>2078</v>
      </c>
      <c r="H129">
        <v>3.6965559912745798</v>
      </c>
      <c r="I129">
        <v>6</v>
      </c>
      <c r="J129">
        <v>1648.66397210846</v>
      </c>
      <c r="K129">
        <v>5</v>
      </c>
      <c r="L129">
        <v>74.3333333333333</v>
      </c>
    </row>
    <row r="130" spans="1:12" x14ac:dyDescent="0.25">
      <c r="A130" t="s">
        <v>24</v>
      </c>
      <c r="B130">
        <v>33</v>
      </c>
      <c r="C130">
        <v>446</v>
      </c>
      <c r="D130">
        <v>13</v>
      </c>
      <c r="E130">
        <v>6</v>
      </c>
      <c r="F130">
        <v>2209.1528068780399</v>
      </c>
      <c r="G130">
        <v>2019</v>
      </c>
      <c r="H130">
        <v>4.0589033148088101</v>
      </c>
      <c r="I130">
        <v>7</v>
      </c>
      <c r="J130">
        <v>1810.27087840473</v>
      </c>
      <c r="K130">
        <v>4</v>
      </c>
      <c r="L130">
        <v>63.714285714285701</v>
      </c>
    </row>
    <row r="131" spans="1:12" x14ac:dyDescent="0.25">
      <c r="A131" t="s">
        <v>24</v>
      </c>
      <c r="B131">
        <v>33</v>
      </c>
      <c r="C131">
        <v>446</v>
      </c>
      <c r="D131">
        <v>13</v>
      </c>
      <c r="E131">
        <v>6</v>
      </c>
      <c r="F131">
        <v>2241.5984481795499</v>
      </c>
      <c r="G131">
        <v>2211</v>
      </c>
      <c r="H131">
        <v>3.41808748528477</v>
      </c>
      <c r="I131">
        <v>5</v>
      </c>
      <c r="J131">
        <v>1524.467018437</v>
      </c>
      <c r="K131">
        <v>6</v>
      </c>
      <c r="L131">
        <v>89.2</v>
      </c>
    </row>
    <row r="132" spans="1:12" x14ac:dyDescent="0.25">
      <c r="A132" t="s">
        <v>24</v>
      </c>
      <c r="B132">
        <v>33</v>
      </c>
      <c r="C132">
        <v>446</v>
      </c>
      <c r="D132">
        <v>13</v>
      </c>
      <c r="E132">
        <v>6</v>
      </c>
      <c r="F132">
        <v>2056.6270614312002</v>
      </c>
      <c r="G132">
        <v>2296</v>
      </c>
      <c r="H132">
        <v>3.7753931977296999</v>
      </c>
      <c r="I132">
        <v>6</v>
      </c>
      <c r="J132">
        <v>1683.8253661874501</v>
      </c>
      <c r="K132">
        <v>5</v>
      </c>
      <c r="L132">
        <v>74.3333333333333</v>
      </c>
    </row>
    <row r="133" spans="1:12" x14ac:dyDescent="0.25">
      <c r="A133" t="s">
        <v>24</v>
      </c>
      <c r="B133">
        <v>33</v>
      </c>
      <c r="C133">
        <v>446</v>
      </c>
      <c r="D133">
        <v>13</v>
      </c>
      <c r="E133">
        <v>6</v>
      </c>
      <c r="F133">
        <v>2044.16108660134</v>
      </c>
      <c r="G133">
        <v>3048</v>
      </c>
      <c r="H133">
        <v>4.4770557110590898</v>
      </c>
      <c r="I133">
        <v>7</v>
      </c>
      <c r="J133">
        <v>1996.76684713235</v>
      </c>
      <c r="K133">
        <v>4</v>
      </c>
      <c r="L133">
        <v>63.714285714285701</v>
      </c>
    </row>
    <row r="134" spans="1:12" x14ac:dyDescent="0.25">
      <c r="A134" t="s">
        <v>24</v>
      </c>
      <c r="B134">
        <v>33</v>
      </c>
      <c r="C134">
        <v>446</v>
      </c>
      <c r="D134">
        <v>13</v>
      </c>
      <c r="E134">
        <v>5</v>
      </c>
      <c r="F134">
        <v>2034.6770917347801</v>
      </c>
      <c r="G134">
        <v>2152</v>
      </c>
      <c r="H134">
        <v>4.0727740352757102</v>
      </c>
      <c r="I134">
        <v>7</v>
      </c>
      <c r="J134">
        <v>1816.4572197329601</v>
      </c>
      <c r="K134">
        <v>4</v>
      </c>
      <c r="L134">
        <v>63.714285714285701</v>
      </c>
    </row>
    <row r="135" spans="1:12" x14ac:dyDescent="0.25">
      <c r="A135" t="s">
        <v>24</v>
      </c>
      <c r="B135">
        <v>33</v>
      </c>
      <c r="C135">
        <v>446</v>
      </c>
      <c r="D135">
        <v>13</v>
      </c>
      <c r="E135">
        <v>5</v>
      </c>
      <c r="F135">
        <v>1861.54885431052</v>
      </c>
      <c r="G135">
        <v>2586</v>
      </c>
      <c r="H135">
        <v>4.2219758205254001</v>
      </c>
      <c r="I135">
        <v>7</v>
      </c>
      <c r="J135">
        <v>1883.0012159543301</v>
      </c>
      <c r="K135">
        <v>4</v>
      </c>
      <c r="L135">
        <v>63.714285714285701</v>
      </c>
    </row>
    <row r="136" spans="1:12" x14ac:dyDescent="0.25">
      <c r="A136" t="s">
        <v>24</v>
      </c>
      <c r="B136">
        <v>33</v>
      </c>
      <c r="C136">
        <v>446</v>
      </c>
      <c r="D136">
        <v>13</v>
      </c>
      <c r="E136">
        <v>5</v>
      </c>
      <c r="F136">
        <v>1933.89085346657</v>
      </c>
      <c r="G136">
        <v>2500</v>
      </c>
      <c r="H136">
        <v>3.8346754032636499</v>
      </c>
      <c r="I136">
        <v>6</v>
      </c>
      <c r="J136">
        <v>1710.2652298555799</v>
      </c>
      <c r="K136">
        <v>5</v>
      </c>
      <c r="L136">
        <v>74.3333333333333</v>
      </c>
    </row>
    <row r="137" spans="1:12" x14ac:dyDescent="0.25">
      <c r="A137" t="s">
        <v>24</v>
      </c>
      <c r="B137">
        <v>33</v>
      </c>
      <c r="C137">
        <v>446</v>
      </c>
      <c r="D137">
        <v>13</v>
      </c>
      <c r="E137">
        <v>5</v>
      </c>
      <c r="F137">
        <v>1876.0444178661201</v>
      </c>
      <c r="G137">
        <v>2586</v>
      </c>
      <c r="H137">
        <v>3.8580654638796701</v>
      </c>
      <c r="I137">
        <v>6</v>
      </c>
      <c r="J137">
        <v>1720.6971968903299</v>
      </c>
      <c r="K137">
        <v>5</v>
      </c>
      <c r="L137">
        <v>74.3333333333333</v>
      </c>
    </row>
    <row r="138" spans="1:12" x14ac:dyDescent="0.25">
      <c r="A138" t="s">
        <v>24</v>
      </c>
      <c r="B138">
        <v>33</v>
      </c>
      <c r="C138">
        <v>446</v>
      </c>
      <c r="D138">
        <v>13</v>
      </c>
      <c r="E138">
        <v>5</v>
      </c>
      <c r="F138">
        <v>1920.16985834006</v>
      </c>
      <c r="G138">
        <v>2525</v>
      </c>
      <c r="H138">
        <v>3.8422867117170099</v>
      </c>
      <c r="I138">
        <v>6</v>
      </c>
      <c r="J138">
        <v>1713.65987342578</v>
      </c>
      <c r="K138">
        <v>5</v>
      </c>
      <c r="L138">
        <v>74.3333333333333</v>
      </c>
    </row>
    <row r="139" spans="1:12" x14ac:dyDescent="0.25">
      <c r="A139" t="s">
        <v>24</v>
      </c>
      <c r="B139">
        <v>33</v>
      </c>
      <c r="C139">
        <v>446</v>
      </c>
      <c r="D139">
        <v>13</v>
      </c>
      <c r="E139">
        <v>5</v>
      </c>
      <c r="F139">
        <v>1880.1821878174801</v>
      </c>
      <c r="G139">
        <v>2410</v>
      </c>
      <c r="H139">
        <v>4.1479401703467298</v>
      </c>
      <c r="I139">
        <v>7</v>
      </c>
      <c r="J139">
        <v>1849.98131597464</v>
      </c>
      <c r="K139">
        <v>4</v>
      </c>
      <c r="L139">
        <v>63.714285714285701</v>
      </c>
    </row>
    <row r="140" spans="1:12" x14ac:dyDescent="0.25">
      <c r="A140" t="s">
        <v>24</v>
      </c>
      <c r="B140">
        <v>33</v>
      </c>
      <c r="C140">
        <v>446</v>
      </c>
      <c r="D140">
        <v>13</v>
      </c>
      <c r="E140">
        <v>5</v>
      </c>
      <c r="F140">
        <v>1945.5832623405499</v>
      </c>
      <c r="G140">
        <v>2300</v>
      </c>
      <c r="H140">
        <v>3.7480565957261001</v>
      </c>
      <c r="I140">
        <v>6</v>
      </c>
      <c r="J140">
        <v>1671.6332416938401</v>
      </c>
      <c r="K140">
        <v>5</v>
      </c>
      <c r="L140">
        <v>74.3333333333333</v>
      </c>
    </row>
    <row r="141" spans="1:12" x14ac:dyDescent="0.25">
      <c r="A141" t="s">
        <v>24</v>
      </c>
      <c r="B141">
        <v>33</v>
      </c>
      <c r="C141">
        <v>446</v>
      </c>
      <c r="D141">
        <v>13</v>
      </c>
      <c r="E141">
        <v>5</v>
      </c>
      <c r="F141">
        <v>1972.1155687170301</v>
      </c>
      <c r="G141">
        <v>2223</v>
      </c>
      <c r="H141">
        <v>3.7204877164571499</v>
      </c>
      <c r="I141">
        <v>6</v>
      </c>
      <c r="J141">
        <v>1659.3375215398901</v>
      </c>
      <c r="K141">
        <v>5</v>
      </c>
      <c r="L141">
        <v>74.3333333333333</v>
      </c>
    </row>
    <row r="142" spans="1:12" x14ac:dyDescent="0.25">
      <c r="A142" t="s">
        <v>24</v>
      </c>
      <c r="B142">
        <v>33</v>
      </c>
      <c r="C142">
        <v>446</v>
      </c>
      <c r="D142">
        <v>13</v>
      </c>
      <c r="E142">
        <v>5</v>
      </c>
      <c r="F142">
        <v>2038.7945133052101</v>
      </c>
      <c r="G142">
        <v>2194</v>
      </c>
      <c r="H142">
        <v>3.7249752422796099</v>
      </c>
      <c r="I142">
        <v>6</v>
      </c>
      <c r="J142">
        <v>1661.33895805671</v>
      </c>
      <c r="K142">
        <v>5</v>
      </c>
      <c r="L142">
        <v>74.3333333333333</v>
      </c>
    </row>
    <row r="143" spans="1:12" x14ac:dyDescent="0.25">
      <c r="A143" t="s">
        <v>24</v>
      </c>
      <c r="B143">
        <v>33</v>
      </c>
      <c r="C143">
        <v>446</v>
      </c>
      <c r="D143">
        <v>13</v>
      </c>
      <c r="E143">
        <v>4</v>
      </c>
      <c r="F143">
        <v>1992.35457918823</v>
      </c>
      <c r="G143">
        <v>2414</v>
      </c>
      <c r="H143">
        <v>4.5468732864686601</v>
      </c>
      <c r="I143">
        <v>8</v>
      </c>
      <c r="J143">
        <v>2027.9054857650201</v>
      </c>
      <c r="K143">
        <v>4</v>
      </c>
      <c r="L143">
        <v>55.75</v>
      </c>
    </row>
    <row r="144" spans="1:12" x14ac:dyDescent="0.25">
      <c r="A144" t="s">
        <v>24</v>
      </c>
      <c r="B144">
        <v>33</v>
      </c>
      <c r="C144">
        <v>446</v>
      </c>
      <c r="D144">
        <v>13</v>
      </c>
      <c r="E144">
        <v>4</v>
      </c>
      <c r="F144">
        <v>1995.0448053805101</v>
      </c>
      <c r="G144">
        <v>2334</v>
      </c>
      <c r="H144">
        <v>4.1439915745056499</v>
      </c>
      <c r="I144">
        <v>7</v>
      </c>
      <c r="J144">
        <v>1848.22024222952</v>
      </c>
      <c r="K144">
        <v>4</v>
      </c>
      <c r="L144">
        <v>63.714285714285701</v>
      </c>
    </row>
    <row r="145" spans="1:12" x14ac:dyDescent="0.25">
      <c r="A145" t="s">
        <v>24</v>
      </c>
      <c r="B145">
        <v>33</v>
      </c>
      <c r="C145">
        <v>446</v>
      </c>
      <c r="D145">
        <v>13</v>
      </c>
      <c r="E145">
        <v>4</v>
      </c>
      <c r="F145">
        <v>2076.2406611279898</v>
      </c>
      <c r="G145">
        <v>2281</v>
      </c>
      <c r="H145">
        <v>4.5092380209685503</v>
      </c>
      <c r="I145">
        <v>8</v>
      </c>
      <c r="J145">
        <v>2011.12015735197</v>
      </c>
      <c r="K145">
        <v>4</v>
      </c>
      <c r="L145">
        <v>55.75</v>
      </c>
    </row>
    <row r="146" spans="1:12" x14ac:dyDescent="0.25">
      <c r="A146" t="s">
        <v>24</v>
      </c>
      <c r="B146">
        <v>33</v>
      </c>
      <c r="C146">
        <v>446</v>
      </c>
      <c r="D146">
        <v>13</v>
      </c>
      <c r="E146">
        <v>4</v>
      </c>
      <c r="F146">
        <v>2097.1382212383201</v>
      </c>
      <c r="G146">
        <v>2252</v>
      </c>
      <c r="H146">
        <v>4.8694286365131898</v>
      </c>
      <c r="I146">
        <v>9</v>
      </c>
      <c r="J146">
        <v>2171.7651718848801</v>
      </c>
      <c r="K146">
        <v>3</v>
      </c>
      <c r="L146">
        <v>49.5555555555555</v>
      </c>
    </row>
    <row r="147" spans="1:12" x14ac:dyDescent="0.25">
      <c r="A147" t="s">
        <v>24</v>
      </c>
      <c r="B147">
        <v>33</v>
      </c>
      <c r="C147">
        <v>446</v>
      </c>
      <c r="D147">
        <v>13</v>
      </c>
      <c r="E147">
        <v>4</v>
      </c>
      <c r="F147">
        <v>2006.6204589379599</v>
      </c>
      <c r="G147">
        <v>2215</v>
      </c>
      <c r="H147">
        <v>5.5645170262236299</v>
      </c>
      <c r="I147">
        <v>11</v>
      </c>
      <c r="J147">
        <v>2481.7745936957399</v>
      </c>
      <c r="K147">
        <v>3</v>
      </c>
      <c r="L147">
        <v>40.545454545454497</v>
      </c>
    </row>
    <row r="148" spans="1:12" x14ac:dyDescent="0.25">
      <c r="A148" t="s">
        <v>24</v>
      </c>
      <c r="B148">
        <v>33</v>
      </c>
      <c r="C148">
        <v>446</v>
      </c>
      <c r="D148">
        <v>13</v>
      </c>
      <c r="E148">
        <v>4</v>
      </c>
      <c r="F148">
        <v>2292.02897109786</v>
      </c>
      <c r="G148">
        <v>2881</v>
      </c>
      <c r="H148">
        <v>4.0994784520592997</v>
      </c>
      <c r="I148">
        <v>6</v>
      </c>
      <c r="J148">
        <v>1828.36738961845</v>
      </c>
      <c r="K148">
        <v>5</v>
      </c>
      <c r="L148">
        <v>74.3333333333333</v>
      </c>
    </row>
    <row r="149" spans="1:12" x14ac:dyDescent="0.25">
      <c r="A149" t="s">
        <v>24</v>
      </c>
      <c r="B149">
        <v>33</v>
      </c>
      <c r="C149">
        <v>446</v>
      </c>
      <c r="D149">
        <v>13</v>
      </c>
      <c r="E149">
        <v>4</v>
      </c>
      <c r="F149">
        <v>1988.9461306021501</v>
      </c>
      <c r="G149">
        <v>3142</v>
      </c>
      <c r="H149">
        <v>4.5047235365032501</v>
      </c>
      <c r="I149">
        <v>7</v>
      </c>
      <c r="J149">
        <v>2009.1066972804499</v>
      </c>
      <c r="K149">
        <v>4</v>
      </c>
      <c r="L149">
        <v>63.714285714285701</v>
      </c>
    </row>
    <row r="150" spans="1:12" x14ac:dyDescent="0.25">
      <c r="A150" t="s">
        <v>24</v>
      </c>
      <c r="B150">
        <v>33</v>
      </c>
      <c r="C150">
        <v>446</v>
      </c>
      <c r="D150">
        <v>13</v>
      </c>
      <c r="E150">
        <v>4</v>
      </c>
      <c r="F150">
        <v>2301.2164911454302</v>
      </c>
      <c r="G150">
        <v>2137</v>
      </c>
      <c r="H150">
        <v>5.2391083620269399</v>
      </c>
      <c r="I150">
        <v>10</v>
      </c>
      <c r="J150">
        <v>2336.6423294640099</v>
      </c>
      <c r="K150">
        <v>3</v>
      </c>
      <c r="L150">
        <v>44.6</v>
      </c>
    </row>
    <row r="151" spans="1:12" x14ac:dyDescent="0.25">
      <c r="A151" t="s">
        <v>24</v>
      </c>
      <c r="B151">
        <v>33</v>
      </c>
      <c r="C151">
        <v>446</v>
      </c>
      <c r="D151">
        <v>13</v>
      </c>
      <c r="E151">
        <v>4</v>
      </c>
      <c r="F151">
        <v>2281.79329138819</v>
      </c>
      <c r="G151">
        <v>2164</v>
      </c>
      <c r="H151">
        <v>4.1429816481892798</v>
      </c>
      <c r="I151">
        <v>7</v>
      </c>
      <c r="J151">
        <v>1847.76981509241</v>
      </c>
      <c r="K151">
        <v>4</v>
      </c>
      <c r="L151">
        <v>63.714285714285701</v>
      </c>
    </row>
    <row r="152" spans="1:12" x14ac:dyDescent="0.25">
      <c r="A152" t="s">
        <v>24</v>
      </c>
      <c r="B152">
        <v>33</v>
      </c>
      <c r="C152">
        <v>446</v>
      </c>
      <c r="D152">
        <v>13</v>
      </c>
      <c r="E152">
        <v>4</v>
      </c>
      <c r="F152">
        <v>2393.6135103458801</v>
      </c>
      <c r="G152">
        <v>2681</v>
      </c>
      <c r="H152">
        <v>4.0364412123553102</v>
      </c>
      <c r="I152">
        <v>6</v>
      </c>
      <c r="J152">
        <v>1800.25278071046</v>
      </c>
      <c r="K152">
        <v>5</v>
      </c>
      <c r="L152">
        <v>74.3333333333333</v>
      </c>
    </row>
    <row r="153" spans="1:12" x14ac:dyDescent="0.25">
      <c r="A153" t="s">
        <v>24</v>
      </c>
      <c r="B153">
        <v>33</v>
      </c>
      <c r="C153">
        <v>446</v>
      </c>
      <c r="D153">
        <v>13</v>
      </c>
      <c r="E153">
        <v>4</v>
      </c>
      <c r="F153">
        <v>2112.5555122711698</v>
      </c>
      <c r="G153">
        <v>2187</v>
      </c>
      <c r="H153">
        <v>4.1088990917841404</v>
      </c>
      <c r="I153">
        <v>7</v>
      </c>
      <c r="J153">
        <v>1832.56899493572</v>
      </c>
      <c r="K153">
        <v>4</v>
      </c>
      <c r="L153">
        <v>63.714285714285701</v>
      </c>
    </row>
    <row r="154" spans="1:12" x14ac:dyDescent="0.25">
      <c r="A154" t="s">
        <v>24</v>
      </c>
      <c r="B154">
        <v>33</v>
      </c>
      <c r="C154">
        <v>446</v>
      </c>
      <c r="D154">
        <v>13</v>
      </c>
      <c r="E154">
        <v>3</v>
      </c>
      <c r="F154">
        <v>2869.7774386678798</v>
      </c>
      <c r="G154">
        <v>2336</v>
      </c>
      <c r="H154">
        <v>7.68377569579404</v>
      </c>
      <c r="I154">
        <v>16</v>
      </c>
      <c r="J154">
        <v>3426.9639603241399</v>
      </c>
      <c r="K154">
        <v>2</v>
      </c>
      <c r="L154">
        <v>27.875</v>
      </c>
    </row>
    <row r="155" spans="1:12" x14ac:dyDescent="0.25">
      <c r="A155" t="s">
        <v>24</v>
      </c>
      <c r="B155">
        <v>33</v>
      </c>
      <c r="C155">
        <v>446</v>
      </c>
      <c r="D155">
        <v>13</v>
      </c>
      <c r="E155">
        <v>3</v>
      </c>
      <c r="F155">
        <v>2201.3996746019202</v>
      </c>
      <c r="G155">
        <v>2686</v>
      </c>
      <c r="H155">
        <v>4.35597256037763</v>
      </c>
      <c r="I155">
        <v>7</v>
      </c>
      <c r="J155">
        <v>1942.7637619284201</v>
      </c>
      <c r="K155">
        <v>4</v>
      </c>
      <c r="L155">
        <v>63.714285714285701</v>
      </c>
    </row>
    <row r="156" spans="1:12" x14ac:dyDescent="0.25">
      <c r="A156" t="s">
        <v>24</v>
      </c>
      <c r="B156">
        <v>33</v>
      </c>
      <c r="C156">
        <v>446</v>
      </c>
      <c r="D156">
        <v>13</v>
      </c>
      <c r="E156">
        <v>3</v>
      </c>
      <c r="F156">
        <v>1954.3806327130301</v>
      </c>
      <c r="G156">
        <v>2808</v>
      </c>
      <c r="H156">
        <v>4.3458801211377196</v>
      </c>
      <c r="I156">
        <v>7</v>
      </c>
      <c r="J156">
        <v>1938.2625340274201</v>
      </c>
      <c r="K156">
        <v>4</v>
      </c>
      <c r="L156">
        <v>63.714285714285701</v>
      </c>
    </row>
    <row r="157" spans="1:12" x14ac:dyDescent="0.25">
      <c r="A157" t="s">
        <v>24</v>
      </c>
      <c r="B157">
        <v>33</v>
      </c>
      <c r="C157">
        <v>446</v>
      </c>
      <c r="D157">
        <v>13</v>
      </c>
      <c r="E157">
        <v>3</v>
      </c>
      <c r="F157">
        <v>1910.4509129262101</v>
      </c>
      <c r="G157">
        <v>2972</v>
      </c>
      <c r="H157">
        <v>4.7756115623595603</v>
      </c>
      <c r="I157">
        <v>8</v>
      </c>
      <c r="J157">
        <v>2129.9227568123601</v>
      </c>
      <c r="K157">
        <v>4</v>
      </c>
      <c r="L157">
        <v>55.75</v>
      </c>
    </row>
    <row r="158" spans="1:12" x14ac:dyDescent="0.25">
      <c r="A158" t="s">
        <v>24</v>
      </c>
      <c r="B158">
        <v>33</v>
      </c>
      <c r="C158">
        <v>446</v>
      </c>
      <c r="D158">
        <v>13</v>
      </c>
      <c r="E158">
        <v>3</v>
      </c>
      <c r="F158">
        <v>1991.6890997441001</v>
      </c>
      <c r="G158">
        <v>2565</v>
      </c>
      <c r="H158">
        <v>5.3498377234754697</v>
      </c>
      <c r="I158">
        <v>10</v>
      </c>
      <c r="J158">
        <v>2386.02762467005</v>
      </c>
      <c r="K158">
        <v>3</v>
      </c>
      <c r="L158">
        <v>44.6</v>
      </c>
    </row>
    <row r="159" spans="1:12" x14ac:dyDescent="0.25">
      <c r="A159" t="s">
        <v>24</v>
      </c>
      <c r="B159">
        <v>33</v>
      </c>
      <c r="C159">
        <v>446</v>
      </c>
      <c r="D159">
        <v>13</v>
      </c>
      <c r="E159">
        <v>3</v>
      </c>
      <c r="F159">
        <v>2277.73194341202</v>
      </c>
      <c r="G159">
        <v>2418</v>
      </c>
      <c r="H159">
        <v>6.4620955995049396</v>
      </c>
      <c r="I159">
        <v>13</v>
      </c>
      <c r="J159">
        <v>2882.0946373791999</v>
      </c>
      <c r="K159">
        <v>2</v>
      </c>
      <c r="L159">
        <v>34.307692307692299</v>
      </c>
    </row>
    <row r="160" spans="1:12" x14ac:dyDescent="0.25">
      <c r="A160" t="s">
        <v>24</v>
      </c>
      <c r="B160">
        <v>33</v>
      </c>
      <c r="C160">
        <v>446</v>
      </c>
      <c r="D160">
        <v>13</v>
      </c>
      <c r="E160">
        <v>3</v>
      </c>
      <c r="F160">
        <v>2214.8943277017502</v>
      </c>
      <c r="G160">
        <v>2440</v>
      </c>
      <c r="H160">
        <v>6.0877637586123399</v>
      </c>
      <c r="I160">
        <v>12</v>
      </c>
      <c r="J160">
        <v>2715.1426363411001</v>
      </c>
      <c r="K160">
        <v>2</v>
      </c>
      <c r="L160">
        <v>37.1666666666666</v>
      </c>
    </row>
    <row r="161" spans="1:12" x14ac:dyDescent="0.25">
      <c r="A161" t="s">
        <v>24</v>
      </c>
      <c r="B161">
        <v>33</v>
      </c>
      <c r="C161">
        <v>446</v>
      </c>
      <c r="D161">
        <v>13</v>
      </c>
      <c r="E161">
        <v>3</v>
      </c>
      <c r="F161">
        <v>2005.0895689582001</v>
      </c>
      <c r="G161">
        <v>2627</v>
      </c>
      <c r="H161">
        <v>4.6457297748163899</v>
      </c>
      <c r="I161">
        <v>8</v>
      </c>
      <c r="J161">
        <v>2071.9954795681101</v>
      </c>
      <c r="K161">
        <v>4</v>
      </c>
      <c r="L161">
        <v>55.75</v>
      </c>
    </row>
    <row r="162" spans="1:12" x14ac:dyDescent="0.25">
      <c r="A162" t="s">
        <v>24</v>
      </c>
      <c r="B162">
        <v>33</v>
      </c>
      <c r="C162">
        <v>446</v>
      </c>
      <c r="D162">
        <v>13</v>
      </c>
      <c r="E162">
        <v>3</v>
      </c>
      <c r="F162">
        <v>2269.7609287391001</v>
      </c>
      <c r="G162">
        <v>2440</v>
      </c>
      <c r="H162">
        <v>4.2635919925167602</v>
      </c>
      <c r="I162">
        <v>7</v>
      </c>
      <c r="J162">
        <v>1901.5620286624701</v>
      </c>
      <c r="K162">
        <v>4</v>
      </c>
      <c r="L162">
        <v>63.714285714285701</v>
      </c>
    </row>
    <row r="163" spans="1:12" x14ac:dyDescent="0.25">
      <c r="A163" t="s">
        <v>24</v>
      </c>
      <c r="B163">
        <v>33</v>
      </c>
      <c r="C163">
        <v>446</v>
      </c>
      <c r="D163">
        <v>13</v>
      </c>
      <c r="E163">
        <v>3</v>
      </c>
      <c r="F163">
        <v>2291.3032649056099</v>
      </c>
      <c r="G163">
        <v>2414</v>
      </c>
      <c r="H163">
        <v>4.9930100493138001</v>
      </c>
      <c r="I163">
        <v>9</v>
      </c>
      <c r="J163">
        <v>2226.88248199395</v>
      </c>
      <c r="K163">
        <v>3</v>
      </c>
      <c r="L163">
        <v>49.5555555555555</v>
      </c>
    </row>
    <row r="164" spans="1:12" x14ac:dyDescent="0.25">
      <c r="A164" t="s">
        <v>24</v>
      </c>
      <c r="B164">
        <v>33</v>
      </c>
      <c r="C164">
        <v>446</v>
      </c>
      <c r="D164">
        <v>13</v>
      </c>
      <c r="E164">
        <v>3</v>
      </c>
      <c r="F164">
        <v>2336.1736492763998</v>
      </c>
      <c r="G164">
        <v>2354</v>
      </c>
      <c r="H164">
        <v>3.87473613669358</v>
      </c>
      <c r="I164">
        <v>6</v>
      </c>
      <c r="J164">
        <v>1728.1323169653299</v>
      </c>
      <c r="K164">
        <v>5</v>
      </c>
      <c r="L164">
        <v>74.3333333333333</v>
      </c>
    </row>
    <row r="165" spans="1:12" x14ac:dyDescent="0.25">
      <c r="A165" t="s">
        <v>24</v>
      </c>
      <c r="B165">
        <v>33</v>
      </c>
      <c r="C165">
        <v>446</v>
      </c>
      <c r="D165">
        <v>13</v>
      </c>
      <c r="E165">
        <v>3</v>
      </c>
      <c r="F165">
        <v>2288.1486874141201</v>
      </c>
      <c r="G165">
        <v>2456</v>
      </c>
      <c r="H165">
        <v>3.9078775704651401</v>
      </c>
      <c r="I165">
        <v>6</v>
      </c>
      <c r="J165">
        <v>1742.9133964274499</v>
      </c>
      <c r="K165">
        <v>5</v>
      </c>
      <c r="L165">
        <v>74.3333333333333</v>
      </c>
    </row>
    <row r="166" spans="1:12" x14ac:dyDescent="0.25">
      <c r="A166" t="s">
        <v>24</v>
      </c>
      <c r="B166">
        <v>33</v>
      </c>
      <c r="C166">
        <v>446</v>
      </c>
      <c r="D166">
        <v>13</v>
      </c>
      <c r="E166">
        <v>2</v>
      </c>
      <c r="F166">
        <v>2825.7483296518899</v>
      </c>
      <c r="G166">
        <v>2471</v>
      </c>
      <c r="H166">
        <v>5.8941985528459</v>
      </c>
      <c r="I166">
        <v>11</v>
      </c>
      <c r="J166">
        <v>2628.8125545692701</v>
      </c>
      <c r="K166">
        <v>3</v>
      </c>
      <c r="L166">
        <v>40.545454545454497</v>
      </c>
    </row>
    <row r="167" spans="1:12" x14ac:dyDescent="0.25">
      <c r="A167" t="s">
        <v>24</v>
      </c>
      <c r="B167">
        <v>33</v>
      </c>
      <c r="C167">
        <v>446</v>
      </c>
      <c r="D167">
        <v>13</v>
      </c>
      <c r="E167">
        <v>2</v>
      </c>
      <c r="F167">
        <v>2795.2309412731101</v>
      </c>
      <c r="G167">
        <v>2379</v>
      </c>
      <c r="H167">
        <v>7.3157892828003401</v>
      </c>
      <c r="I167">
        <v>15</v>
      </c>
      <c r="J167">
        <v>3262.84202012895</v>
      </c>
      <c r="K167">
        <v>2</v>
      </c>
      <c r="L167">
        <v>29.733333333333299</v>
      </c>
    </row>
    <row r="168" spans="1:12" x14ac:dyDescent="0.25">
      <c r="A168" t="s">
        <v>24</v>
      </c>
      <c r="B168">
        <v>33</v>
      </c>
      <c r="C168">
        <v>446</v>
      </c>
      <c r="D168">
        <v>13</v>
      </c>
      <c r="E168">
        <v>2</v>
      </c>
      <c r="F168">
        <v>2892.3662814548202</v>
      </c>
      <c r="G168">
        <v>2454</v>
      </c>
      <c r="H168">
        <v>7.0071902576910601</v>
      </c>
      <c r="I168">
        <v>14</v>
      </c>
      <c r="J168">
        <v>3125.2068549302098</v>
      </c>
      <c r="K168">
        <v>2</v>
      </c>
      <c r="L168">
        <v>31.857142857142801</v>
      </c>
    </row>
    <row r="169" spans="1:12" x14ac:dyDescent="0.25">
      <c r="A169" t="s">
        <v>24</v>
      </c>
      <c r="B169">
        <v>33</v>
      </c>
      <c r="C169">
        <v>446</v>
      </c>
      <c r="D169">
        <v>13</v>
      </c>
      <c r="E169">
        <v>2</v>
      </c>
      <c r="F169">
        <v>2824.0162608666201</v>
      </c>
      <c r="G169">
        <v>2602</v>
      </c>
      <c r="H169">
        <v>5.2170625617071602</v>
      </c>
      <c r="I169">
        <v>9</v>
      </c>
      <c r="J169">
        <v>2326.8099025213901</v>
      </c>
      <c r="K169">
        <v>3</v>
      </c>
      <c r="L169">
        <v>49.5555555555555</v>
      </c>
    </row>
    <row r="170" spans="1:12" x14ac:dyDescent="0.25">
      <c r="A170" t="s">
        <v>24</v>
      </c>
      <c r="B170">
        <v>33</v>
      </c>
      <c r="C170">
        <v>446</v>
      </c>
      <c r="D170">
        <v>13</v>
      </c>
      <c r="E170">
        <v>2</v>
      </c>
      <c r="F170">
        <v>2565.0017214722998</v>
      </c>
      <c r="G170">
        <v>2932</v>
      </c>
      <c r="H170">
        <v>6.4002358776059598</v>
      </c>
      <c r="I170">
        <v>12</v>
      </c>
      <c r="J170">
        <v>2854.5052014122598</v>
      </c>
      <c r="K170">
        <v>2</v>
      </c>
      <c r="L170">
        <v>37.1666666666666</v>
      </c>
    </row>
    <row r="171" spans="1:12" x14ac:dyDescent="0.25">
      <c r="A171" t="s">
        <v>24</v>
      </c>
      <c r="B171">
        <v>33</v>
      </c>
      <c r="C171">
        <v>446</v>
      </c>
      <c r="D171">
        <v>13</v>
      </c>
      <c r="E171">
        <v>2</v>
      </c>
      <c r="F171">
        <v>2546.8568788632601</v>
      </c>
      <c r="G171">
        <v>2958</v>
      </c>
      <c r="H171">
        <v>6.7748481049932696</v>
      </c>
      <c r="I171">
        <v>13</v>
      </c>
      <c r="J171">
        <v>3021.5822548269998</v>
      </c>
      <c r="K171">
        <v>2</v>
      </c>
      <c r="L171">
        <v>34.307692307692299</v>
      </c>
    </row>
    <row r="172" spans="1:12" x14ac:dyDescent="0.25">
      <c r="A172" t="s">
        <v>24</v>
      </c>
      <c r="B172">
        <v>33</v>
      </c>
      <c r="C172">
        <v>446</v>
      </c>
      <c r="D172">
        <v>13</v>
      </c>
      <c r="E172">
        <v>2</v>
      </c>
      <c r="F172">
        <v>2869.3667428277099</v>
      </c>
      <c r="G172">
        <v>2586</v>
      </c>
      <c r="H172">
        <v>5.2217845491274497</v>
      </c>
      <c r="I172">
        <v>9</v>
      </c>
      <c r="J172">
        <v>2328.9159089108398</v>
      </c>
      <c r="K172">
        <v>3</v>
      </c>
      <c r="L172">
        <v>49.5555555555555</v>
      </c>
    </row>
    <row r="173" spans="1:12" x14ac:dyDescent="0.25">
      <c r="A173" t="s">
        <v>24</v>
      </c>
      <c r="B173">
        <v>33</v>
      </c>
      <c r="C173">
        <v>446</v>
      </c>
      <c r="D173">
        <v>13</v>
      </c>
      <c r="E173">
        <v>2</v>
      </c>
      <c r="F173">
        <v>2794.5222861883199</v>
      </c>
      <c r="G173">
        <v>2632</v>
      </c>
      <c r="H173">
        <v>8.5321953082601603</v>
      </c>
      <c r="I173">
        <v>18</v>
      </c>
      <c r="J173">
        <v>3805.3591074840301</v>
      </c>
      <c r="K173">
        <v>1</v>
      </c>
      <c r="L173">
        <v>24.7777777777777</v>
      </c>
    </row>
    <row r="174" spans="1:12" x14ac:dyDescent="0.25">
      <c r="A174" t="s">
        <v>24</v>
      </c>
      <c r="B174">
        <v>33</v>
      </c>
      <c r="C174">
        <v>446</v>
      </c>
      <c r="D174">
        <v>13</v>
      </c>
      <c r="E174">
        <v>2</v>
      </c>
      <c r="F174">
        <v>2435.5836378635499</v>
      </c>
      <c r="G174">
        <v>2933</v>
      </c>
      <c r="H174">
        <v>7.4698728377355001</v>
      </c>
      <c r="I174">
        <v>15</v>
      </c>
      <c r="J174">
        <v>3331.5632856300299</v>
      </c>
      <c r="K174">
        <v>2</v>
      </c>
      <c r="L174">
        <v>29.733333333333299</v>
      </c>
    </row>
    <row r="175" spans="1:12" x14ac:dyDescent="0.25">
      <c r="A175" t="s">
        <v>24</v>
      </c>
      <c r="B175">
        <v>33</v>
      </c>
      <c r="C175">
        <v>446</v>
      </c>
      <c r="D175">
        <v>13</v>
      </c>
      <c r="E175">
        <v>2</v>
      </c>
      <c r="F175">
        <v>2191.9787945364701</v>
      </c>
      <c r="G175">
        <v>3531</v>
      </c>
      <c r="H175">
        <v>5.1001379348896103</v>
      </c>
      <c r="I175">
        <v>8</v>
      </c>
      <c r="J175">
        <v>2274.6615189607601</v>
      </c>
      <c r="K175">
        <v>4</v>
      </c>
      <c r="L175">
        <v>55.75</v>
      </c>
    </row>
    <row r="176" spans="1:12" x14ac:dyDescent="0.25">
      <c r="A176" t="s">
        <v>24</v>
      </c>
      <c r="B176">
        <v>33</v>
      </c>
      <c r="C176">
        <v>446</v>
      </c>
      <c r="D176">
        <v>13</v>
      </c>
      <c r="E176">
        <v>2</v>
      </c>
      <c r="F176">
        <v>2575.8905459884299</v>
      </c>
      <c r="G176">
        <v>2919</v>
      </c>
      <c r="H176">
        <v>6.39726276654853</v>
      </c>
      <c r="I176">
        <v>12</v>
      </c>
      <c r="J176">
        <v>2853.17919388064</v>
      </c>
      <c r="K176">
        <v>2</v>
      </c>
      <c r="L176">
        <v>37.1666666666666</v>
      </c>
    </row>
    <row r="177" spans="1:12" x14ac:dyDescent="0.25">
      <c r="A177" t="s">
        <v>24</v>
      </c>
      <c r="B177">
        <v>33</v>
      </c>
      <c r="C177">
        <v>446</v>
      </c>
      <c r="D177">
        <v>13</v>
      </c>
      <c r="E177">
        <v>2</v>
      </c>
      <c r="F177">
        <v>2574.5576264820402</v>
      </c>
      <c r="G177">
        <v>2917</v>
      </c>
      <c r="H177">
        <v>6.7637292428215199</v>
      </c>
      <c r="I177">
        <v>13</v>
      </c>
      <c r="J177">
        <v>3016.6232422983999</v>
      </c>
      <c r="K177">
        <v>2</v>
      </c>
      <c r="L177">
        <v>34.307692307692299</v>
      </c>
    </row>
    <row r="178" spans="1:12" x14ac:dyDescent="0.25">
      <c r="A178" t="s">
        <v>24</v>
      </c>
      <c r="B178">
        <v>33</v>
      </c>
      <c r="C178">
        <v>446</v>
      </c>
      <c r="D178">
        <v>13</v>
      </c>
      <c r="E178">
        <v>2</v>
      </c>
      <c r="F178">
        <v>2392.1842065493001</v>
      </c>
      <c r="G178">
        <v>2965</v>
      </c>
      <c r="H178">
        <v>6.0019855429736904</v>
      </c>
      <c r="I178">
        <v>11</v>
      </c>
      <c r="J178">
        <v>2676.8855521662599</v>
      </c>
      <c r="K178">
        <v>3</v>
      </c>
      <c r="L178">
        <v>40.545454545454497</v>
      </c>
    </row>
    <row r="179" spans="1:12" x14ac:dyDescent="0.25">
      <c r="A179" t="s">
        <v>24</v>
      </c>
      <c r="B179">
        <v>33</v>
      </c>
      <c r="C179">
        <v>446</v>
      </c>
      <c r="D179">
        <v>13</v>
      </c>
      <c r="E179">
        <v>2</v>
      </c>
      <c r="F179">
        <v>2309.9958315761501</v>
      </c>
      <c r="G179">
        <v>3286</v>
      </c>
      <c r="H179">
        <v>5.02123209034621</v>
      </c>
      <c r="I179">
        <v>8</v>
      </c>
      <c r="J179">
        <v>2239.4695122944099</v>
      </c>
      <c r="K179">
        <v>4</v>
      </c>
      <c r="L179">
        <v>55.75</v>
      </c>
    </row>
    <row r="180" spans="1:12" x14ac:dyDescent="0.25">
      <c r="A180" t="s">
        <v>24</v>
      </c>
      <c r="B180">
        <v>33</v>
      </c>
      <c r="C180">
        <v>446</v>
      </c>
      <c r="D180">
        <v>13</v>
      </c>
      <c r="E180">
        <v>2</v>
      </c>
      <c r="F180">
        <v>2355.1866276066298</v>
      </c>
      <c r="G180">
        <v>3457</v>
      </c>
      <c r="H180">
        <v>4.7420556848205697</v>
      </c>
      <c r="I180">
        <v>7</v>
      </c>
      <c r="J180">
        <v>2114.9568354299699</v>
      </c>
      <c r="K180">
        <v>4</v>
      </c>
      <c r="L180">
        <v>63.714285714285701</v>
      </c>
    </row>
    <row r="181" spans="1:12" x14ac:dyDescent="0.25">
      <c r="A181" t="s">
        <v>24</v>
      </c>
      <c r="B181">
        <v>33</v>
      </c>
      <c r="C181">
        <v>446</v>
      </c>
      <c r="D181">
        <v>13</v>
      </c>
      <c r="E181">
        <v>2</v>
      </c>
      <c r="F181">
        <v>2278.55422312772</v>
      </c>
      <c r="G181">
        <v>3383</v>
      </c>
      <c r="H181">
        <v>5.0564817132420199</v>
      </c>
      <c r="I181">
        <v>8</v>
      </c>
      <c r="J181">
        <v>2255.19084410594</v>
      </c>
      <c r="K181">
        <v>4</v>
      </c>
      <c r="L181">
        <v>55.75</v>
      </c>
    </row>
    <row r="182" spans="1:12" x14ac:dyDescent="0.25">
      <c r="A182" t="s">
        <v>24</v>
      </c>
      <c r="B182">
        <v>33</v>
      </c>
      <c r="C182">
        <v>446</v>
      </c>
      <c r="D182">
        <v>13</v>
      </c>
      <c r="E182">
        <v>2</v>
      </c>
      <c r="F182">
        <v>2397.8603473113299</v>
      </c>
      <c r="G182">
        <v>3183</v>
      </c>
      <c r="H182">
        <v>4.9980934094964704</v>
      </c>
      <c r="I182">
        <v>8</v>
      </c>
      <c r="J182">
        <v>2229.1496606354199</v>
      </c>
      <c r="K182">
        <v>4</v>
      </c>
      <c r="L182">
        <v>55.75</v>
      </c>
    </row>
    <row r="183" spans="1:12" x14ac:dyDescent="0.25">
      <c r="A183" t="s">
        <v>24</v>
      </c>
      <c r="B183">
        <v>33</v>
      </c>
      <c r="C183">
        <v>446</v>
      </c>
      <c r="D183">
        <v>13</v>
      </c>
      <c r="E183">
        <v>2</v>
      </c>
      <c r="F183">
        <v>2443.1769399365398</v>
      </c>
      <c r="G183">
        <v>3082</v>
      </c>
      <c r="H183">
        <v>5.7001159237053196</v>
      </c>
      <c r="I183">
        <v>10</v>
      </c>
      <c r="J183">
        <v>2542.2517019725701</v>
      </c>
      <c r="K183">
        <v>3</v>
      </c>
      <c r="L183">
        <v>44.6</v>
      </c>
    </row>
    <row r="184" spans="1:12" x14ac:dyDescent="0.25">
      <c r="A184" t="s">
        <v>24</v>
      </c>
      <c r="B184">
        <v>33</v>
      </c>
      <c r="C184">
        <v>446</v>
      </c>
      <c r="D184">
        <v>13</v>
      </c>
      <c r="E184">
        <v>2</v>
      </c>
      <c r="F184">
        <v>2269.9826545124702</v>
      </c>
      <c r="G184">
        <v>3373</v>
      </c>
      <c r="H184">
        <v>5.4174618174393698</v>
      </c>
      <c r="I184">
        <v>9</v>
      </c>
      <c r="J184">
        <v>2416.1879705779502</v>
      </c>
      <c r="K184">
        <v>3</v>
      </c>
      <c r="L184">
        <v>49.5555555555555</v>
      </c>
    </row>
    <row r="185" spans="1:12" x14ac:dyDescent="0.25">
      <c r="A185" t="s">
        <v>24</v>
      </c>
      <c r="B185">
        <v>33</v>
      </c>
      <c r="C185">
        <v>446</v>
      </c>
      <c r="D185">
        <v>13</v>
      </c>
      <c r="E185">
        <v>2</v>
      </c>
      <c r="F185">
        <v>2469.4567145737101</v>
      </c>
      <c r="G185">
        <v>3154</v>
      </c>
      <c r="H185">
        <v>5.0038709318500496</v>
      </c>
      <c r="I185">
        <v>8</v>
      </c>
      <c r="J185">
        <v>2231.7264356051201</v>
      </c>
      <c r="K185">
        <v>4</v>
      </c>
      <c r="L185">
        <v>55.75</v>
      </c>
    </row>
    <row r="186" spans="1:12" x14ac:dyDescent="0.25">
      <c r="A186" t="s">
        <v>24</v>
      </c>
      <c r="B186">
        <v>33</v>
      </c>
      <c r="C186">
        <v>446</v>
      </c>
      <c r="D186">
        <v>13</v>
      </c>
      <c r="E186">
        <v>2</v>
      </c>
      <c r="F186">
        <v>2561.10442539317</v>
      </c>
      <c r="G186">
        <v>3161</v>
      </c>
      <c r="H186">
        <v>4.6633390532982002</v>
      </c>
      <c r="I186">
        <v>7</v>
      </c>
      <c r="J186">
        <v>2079.849217771</v>
      </c>
      <c r="K186">
        <v>4</v>
      </c>
      <c r="L186">
        <v>63.714285714285701</v>
      </c>
    </row>
    <row r="187" spans="1:12" x14ac:dyDescent="0.25">
      <c r="A187" t="s">
        <v>24</v>
      </c>
      <c r="B187">
        <v>33</v>
      </c>
      <c r="C187">
        <v>446</v>
      </c>
      <c r="D187">
        <v>13</v>
      </c>
      <c r="E187">
        <v>2</v>
      </c>
      <c r="F187">
        <v>2740.0413919216198</v>
      </c>
      <c r="G187">
        <v>2932</v>
      </c>
      <c r="H187">
        <v>4.9753023382395298</v>
      </c>
      <c r="I187">
        <v>8</v>
      </c>
      <c r="J187">
        <v>2218.9848428548298</v>
      </c>
      <c r="K187">
        <v>4</v>
      </c>
      <c r="L187">
        <v>55.75</v>
      </c>
    </row>
    <row r="188" spans="1:12" x14ac:dyDescent="0.25">
      <c r="A188" t="s">
        <v>24</v>
      </c>
      <c r="B188">
        <v>33</v>
      </c>
      <c r="C188">
        <v>446</v>
      </c>
      <c r="D188">
        <v>13</v>
      </c>
      <c r="E188">
        <v>2</v>
      </c>
      <c r="F188">
        <v>2732.4907627613302</v>
      </c>
      <c r="G188">
        <v>2964</v>
      </c>
      <c r="H188">
        <v>5.7230973525629496</v>
      </c>
      <c r="I188">
        <v>10</v>
      </c>
      <c r="J188">
        <v>2552.5014192430699</v>
      </c>
      <c r="K188">
        <v>3</v>
      </c>
      <c r="L188">
        <v>44.6</v>
      </c>
    </row>
    <row r="189" spans="1:12" x14ac:dyDescent="0.25">
      <c r="A189" t="s">
        <v>24</v>
      </c>
      <c r="B189">
        <v>33</v>
      </c>
      <c r="C189">
        <v>446</v>
      </c>
      <c r="D189">
        <v>13</v>
      </c>
      <c r="E189">
        <v>2</v>
      </c>
      <c r="F189">
        <v>2589.80877626032</v>
      </c>
      <c r="G189">
        <v>2729</v>
      </c>
      <c r="H189">
        <v>5.9479991632790501</v>
      </c>
      <c r="I189">
        <v>11</v>
      </c>
      <c r="J189">
        <v>2652.8076268224499</v>
      </c>
      <c r="K189">
        <v>3</v>
      </c>
      <c r="L189">
        <v>40.545454545454497</v>
      </c>
    </row>
    <row r="190" spans="1:12" x14ac:dyDescent="0.25">
      <c r="A190" t="s">
        <v>24</v>
      </c>
      <c r="B190">
        <v>33</v>
      </c>
      <c r="C190">
        <v>446</v>
      </c>
      <c r="D190">
        <v>13</v>
      </c>
      <c r="E190">
        <v>2</v>
      </c>
      <c r="F190">
        <v>2245.9778404293202</v>
      </c>
      <c r="G190">
        <v>3108</v>
      </c>
      <c r="H190">
        <v>5.6600435141933403</v>
      </c>
      <c r="I190">
        <v>10</v>
      </c>
      <c r="J190">
        <v>2524.3794073302302</v>
      </c>
      <c r="K190">
        <v>3</v>
      </c>
      <c r="L190">
        <v>44.6</v>
      </c>
    </row>
    <row r="191" spans="1:12" x14ac:dyDescent="0.25">
      <c r="A191" t="s">
        <v>24</v>
      </c>
      <c r="B191">
        <v>33</v>
      </c>
      <c r="C191">
        <v>446</v>
      </c>
      <c r="D191">
        <v>13</v>
      </c>
      <c r="E191">
        <v>2</v>
      </c>
      <c r="F191">
        <v>2727.8388028506001</v>
      </c>
      <c r="G191">
        <v>2682</v>
      </c>
      <c r="H191">
        <v>7.4339846186850203</v>
      </c>
      <c r="I191">
        <v>15</v>
      </c>
      <c r="J191">
        <v>3315.5571399335199</v>
      </c>
      <c r="K191">
        <v>2</v>
      </c>
      <c r="L191">
        <v>29.733333333333299</v>
      </c>
    </row>
    <row r="192" spans="1:12" x14ac:dyDescent="0.25">
      <c r="A192" t="s">
        <v>24</v>
      </c>
      <c r="B192">
        <v>33</v>
      </c>
      <c r="C192">
        <v>446</v>
      </c>
      <c r="D192">
        <v>13</v>
      </c>
      <c r="E192">
        <v>2</v>
      </c>
      <c r="F192">
        <v>2278.0187741224399</v>
      </c>
      <c r="G192">
        <v>3028</v>
      </c>
      <c r="H192">
        <v>6.0002874362608196</v>
      </c>
      <c r="I192">
        <v>11</v>
      </c>
      <c r="J192">
        <v>2676.1281965723201</v>
      </c>
      <c r="K192">
        <v>3</v>
      </c>
      <c r="L192">
        <v>40.545454545454497</v>
      </c>
    </row>
    <row r="193" spans="1:12" x14ac:dyDescent="0.25">
      <c r="A193" t="s">
        <v>24</v>
      </c>
      <c r="B193">
        <v>33</v>
      </c>
      <c r="C193">
        <v>446</v>
      </c>
      <c r="D193">
        <v>13</v>
      </c>
      <c r="E193">
        <v>2</v>
      </c>
      <c r="F193">
        <v>2308.1283187669401</v>
      </c>
      <c r="G193">
        <v>2982</v>
      </c>
      <c r="H193">
        <v>6.3552713302594901</v>
      </c>
      <c r="I193">
        <v>12</v>
      </c>
      <c r="J193">
        <v>2834.4510132957298</v>
      </c>
      <c r="K193">
        <v>2</v>
      </c>
      <c r="L193">
        <v>37.1666666666666</v>
      </c>
    </row>
    <row r="194" spans="1:12" x14ac:dyDescent="0.25">
      <c r="A194" t="s">
        <v>24</v>
      </c>
      <c r="B194">
        <v>33</v>
      </c>
      <c r="C194">
        <v>446</v>
      </c>
      <c r="D194">
        <v>13</v>
      </c>
      <c r="E194">
        <v>2</v>
      </c>
      <c r="F194">
        <v>2410.4513554099599</v>
      </c>
      <c r="G194">
        <v>2943</v>
      </c>
      <c r="H194">
        <v>7.1000511403205504</v>
      </c>
      <c r="I194">
        <v>14</v>
      </c>
      <c r="J194">
        <v>3166.6228085829598</v>
      </c>
      <c r="K194">
        <v>2</v>
      </c>
      <c r="L194">
        <v>31.857142857142801</v>
      </c>
    </row>
    <row r="195" spans="1:12" x14ac:dyDescent="0.25">
      <c r="A195" t="s">
        <v>24</v>
      </c>
      <c r="B195">
        <v>33</v>
      </c>
      <c r="C195">
        <v>446</v>
      </c>
      <c r="D195">
        <v>13</v>
      </c>
      <c r="E195">
        <v>2</v>
      </c>
      <c r="F195">
        <v>2814.9387906772299</v>
      </c>
      <c r="G195">
        <v>2612</v>
      </c>
      <c r="H195">
        <v>7.0577305796171199</v>
      </c>
      <c r="I195">
        <v>14</v>
      </c>
      <c r="J195">
        <v>3147.74783850923</v>
      </c>
      <c r="K195">
        <v>2</v>
      </c>
      <c r="L195">
        <v>31.857142857142801</v>
      </c>
    </row>
    <row r="196" spans="1:12" x14ac:dyDescent="0.25">
      <c r="A196" t="s">
        <v>24</v>
      </c>
      <c r="B196">
        <v>33</v>
      </c>
      <c r="C196">
        <v>446</v>
      </c>
      <c r="D196">
        <v>13</v>
      </c>
      <c r="E196">
        <v>2</v>
      </c>
      <c r="F196">
        <v>2477.4595314069202</v>
      </c>
      <c r="G196">
        <v>2935</v>
      </c>
      <c r="H196">
        <v>7.1140420743825299</v>
      </c>
      <c r="I196">
        <v>14</v>
      </c>
      <c r="J196">
        <v>3172.8627651746101</v>
      </c>
      <c r="K196">
        <v>2</v>
      </c>
      <c r="L196">
        <v>31.857142857142801</v>
      </c>
    </row>
    <row r="197" spans="1:12" x14ac:dyDescent="0.25">
      <c r="A197" t="s">
        <v>24</v>
      </c>
      <c r="B197">
        <v>33</v>
      </c>
      <c r="C197">
        <v>446</v>
      </c>
      <c r="D197">
        <v>13</v>
      </c>
      <c r="E197">
        <v>2</v>
      </c>
      <c r="F197">
        <v>2246.45220112689</v>
      </c>
      <c r="G197">
        <v>3040</v>
      </c>
      <c r="H197">
        <v>5.99738768504898</v>
      </c>
      <c r="I197">
        <v>11</v>
      </c>
      <c r="J197">
        <v>2674.8349075318401</v>
      </c>
      <c r="K197">
        <v>3</v>
      </c>
      <c r="L197">
        <v>40.545454545454497</v>
      </c>
    </row>
    <row r="198" spans="1:12" x14ac:dyDescent="0.25">
      <c r="A198" t="s">
        <v>24</v>
      </c>
      <c r="B198">
        <v>33</v>
      </c>
      <c r="C198">
        <v>446</v>
      </c>
      <c r="D198">
        <v>13</v>
      </c>
      <c r="E198">
        <v>2</v>
      </c>
      <c r="F198">
        <v>2276.5617457713902</v>
      </c>
      <c r="G198">
        <v>2994</v>
      </c>
      <c r="H198">
        <v>6.3523715790476496</v>
      </c>
      <c r="I198">
        <v>12</v>
      </c>
      <c r="J198">
        <v>2833.1577242552498</v>
      </c>
      <c r="K198">
        <v>2</v>
      </c>
      <c r="L198">
        <v>37.1666666666666</v>
      </c>
    </row>
    <row r="199" spans="1:12" x14ac:dyDescent="0.25">
      <c r="A199" t="s">
        <v>24</v>
      </c>
      <c r="B199">
        <v>33</v>
      </c>
      <c r="C199">
        <v>446</v>
      </c>
      <c r="D199">
        <v>13</v>
      </c>
      <c r="E199">
        <v>2</v>
      </c>
      <c r="F199">
        <v>2187.6320294381198</v>
      </c>
      <c r="G199">
        <v>3223</v>
      </c>
      <c r="H199">
        <v>5.6963070570499097</v>
      </c>
      <c r="I199">
        <v>10</v>
      </c>
      <c r="J199">
        <v>2540.5529474442601</v>
      </c>
      <c r="K199">
        <v>3</v>
      </c>
      <c r="L199">
        <v>44.6</v>
      </c>
    </row>
    <row r="200" spans="1:12" x14ac:dyDescent="0.25">
      <c r="A200" t="s">
        <v>24</v>
      </c>
      <c r="B200">
        <v>33</v>
      </c>
      <c r="C200">
        <v>446</v>
      </c>
      <c r="D200">
        <v>13</v>
      </c>
      <c r="E200">
        <v>2</v>
      </c>
      <c r="F200">
        <v>2206.5605314925101</v>
      </c>
      <c r="G200">
        <v>3212</v>
      </c>
      <c r="H200">
        <v>5.6963398703691102</v>
      </c>
      <c r="I200">
        <v>10</v>
      </c>
      <c r="J200">
        <v>2540.5675821846198</v>
      </c>
      <c r="K200">
        <v>3</v>
      </c>
      <c r="L200">
        <v>44.6</v>
      </c>
    </row>
    <row r="201" spans="1:12" x14ac:dyDescent="0.25">
      <c r="A201" t="s">
        <v>24</v>
      </c>
      <c r="B201">
        <v>33</v>
      </c>
      <c r="C201">
        <v>446</v>
      </c>
      <c r="D201">
        <v>13</v>
      </c>
      <c r="E201">
        <v>2</v>
      </c>
      <c r="F201">
        <v>3075.2185861717198</v>
      </c>
      <c r="G201">
        <v>2897</v>
      </c>
      <c r="H201">
        <v>5.0475349205876503</v>
      </c>
      <c r="I201">
        <v>8</v>
      </c>
      <c r="J201">
        <v>2251.2005745820902</v>
      </c>
      <c r="K201">
        <v>4</v>
      </c>
      <c r="L201">
        <v>55.75</v>
      </c>
    </row>
    <row r="202" spans="1:12" x14ac:dyDescent="0.25">
      <c r="A202" t="s">
        <v>24</v>
      </c>
      <c r="B202">
        <v>33</v>
      </c>
      <c r="C202">
        <v>446</v>
      </c>
      <c r="D202">
        <v>13</v>
      </c>
      <c r="E202">
        <v>2</v>
      </c>
      <c r="F202">
        <v>2513.5389056545901</v>
      </c>
      <c r="G202">
        <v>2986</v>
      </c>
      <c r="H202">
        <v>4.9400987712143198</v>
      </c>
      <c r="I202">
        <v>8</v>
      </c>
      <c r="J202">
        <v>2203.2840519615802</v>
      </c>
      <c r="K202">
        <v>4</v>
      </c>
      <c r="L202">
        <v>55.75</v>
      </c>
    </row>
    <row r="203" spans="1:12" x14ac:dyDescent="0.25">
      <c r="A203" t="s">
        <v>24</v>
      </c>
      <c r="B203">
        <v>33</v>
      </c>
      <c r="C203">
        <v>446</v>
      </c>
      <c r="D203">
        <v>13</v>
      </c>
      <c r="E203">
        <v>1</v>
      </c>
      <c r="F203">
        <v>2268.3221779709402</v>
      </c>
      <c r="G203">
        <v>3099</v>
      </c>
      <c r="H203">
        <v>6.3972952798713001</v>
      </c>
      <c r="I203">
        <v>12</v>
      </c>
      <c r="J203">
        <v>2853.1936948225998</v>
      </c>
      <c r="K203">
        <v>2</v>
      </c>
      <c r="L203">
        <v>37.1666666666666</v>
      </c>
    </row>
    <row r="204" spans="1:12" x14ac:dyDescent="0.25">
      <c r="A204" t="s">
        <v>24</v>
      </c>
      <c r="B204">
        <v>33</v>
      </c>
      <c r="C204">
        <v>446</v>
      </c>
      <c r="D204">
        <v>13</v>
      </c>
      <c r="E204">
        <v>1</v>
      </c>
      <c r="F204">
        <v>2718.7399069842199</v>
      </c>
      <c r="G204">
        <v>3075</v>
      </c>
      <c r="H204">
        <v>5.4015528455541499</v>
      </c>
      <c r="I204">
        <v>9</v>
      </c>
      <c r="J204">
        <v>2409.0925691171501</v>
      </c>
      <c r="K204">
        <v>3</v>
      </c>
      <c r="L204">
        <v>49.5555555555555</v>
      </c>
    </row>
    <row r="205" spans="1:12" x14ac:dyDescent="0.25">
      <c r="A205" t="s">
        <v>24</v>
      </c>
      <c r="B205">
        <v>33</v>
      </c>
      <c r="C205">
        <v>446</v>
      </c>
      <c r="D205">
        <v>13</v>
      </c>
      <c r="E205">
        <v>1</v>
      </c>
      <c r="F205">
        <v>2445.3896367320599</v>
      </c>
      <c r="G205">
        <v>2919</v>
      </c>
      <c r="H205">
        <v>6.3630282230889001</v>
      </c>
      <c r="I205">
        <v>12</v>
      </c>
      <c r="J205">
        <v>2837.9105874976499</v>
      </c>
      <c r="K205">
        <v>2</v>
      </c>
      <c r="L205">
        <v>37.1666666666666</v>
      </c>
    </row>
    <row r="206" spans="1:12" x14ac:dyDescent="0.25">
      <c r="A206" t="s">
        <v>24</v>
      </c>
      <c r="B206">
        <v>33</v>
      </c>
      <c r="C206">
        <v>446</v>
      </c>
      <c r="D206">
        <v>13</v>
      </c>
      <c r="E206">
        <v>1</v>
      </c>
      <c r="F206">
        <v>2466.0023496420399</v>
      </c>
      <c r="G206">
        <v>2942</v>
      </c>
      <c r="H206">
        <v>6.0110364908253704</v>
      </c>
      <c r="I206">
        <v>11</v>
      </c>
      <c r="J206">
        <v>2680.92227490811</v>
      </c>
      <c r="K206">
        <v>3</v>
      </c>
      <c r="L206">
        <v>40.545454545454497</v>
      </c>
    </row>
    <row r="207" spans="1:12" x14ac:dyDescent="0.25">
      <c r="A207" t="s">
        <v>24</v>
      </c>
      <c r="B207">
        <v>33</v>
      </c>
      <c r="C207">
        <v>446</v>
      </c>
      <c r="D207">
        <v>13</v>
      </c>
      <c r="E207">
        <v>1</v>
      </c>
      <c r="F207">
        <v>2289.7846762824202</v>
      </c>
      <c r="G207">
        <v>2843</v>
      </c>
      <c r="H207">
        <v>7.3912663836884303</v>
      </c>
      <c r="I207">
        <v>15</v>
      </c>
      <c r="J207">
        <v>3296.5048071250399</v>
      </c>
      <c r="K207">
        <v>2</v>
      </c>
      <c r="L207">
        <v>29.733333333333299</v>
      </c>
    </row>
    <row r="208" spans="1:12" x14ac:dyDescent="0.25">
      <c r="A208" t="s">
        <v>24</v>
      </c>
      <c r="B208">
        <v>33</v>
      </c>
      <c r="C208">
        <v>446</v>
      </c>
      <c r="D208">
        <v>13</v>
      </c>
      <c r="E208">
        <v>1</v>
      </c>
      <c r="F208">
        <v>2386.9265737688302</v>
      </c>
      <c r="G208">
        <v>2988</v>
      </c>
      <c r="H208">
        <v>6.7463462088137902</v>
      </c>
      <c r="I208">
        <v>13</v>
      </c>
      <c r="J208">
        <v>3008.8704091309501</v>
      </c>
      <c r="K208">
        <v>2</v>
      </c>
      <c r="L208">
        <v>34.307692307692299</v>
      </c>
    </row>
    <row r="209" spans="1:12" x14ac:dyDescent="0.25">
      <c r="A209" t="s">
        <v>24</v>
      </c>
      <c r="B209">
        <v>33</v>
      </c>
      <c r="C209">
        <v>446</v>
      </c>
      <c r="D209">
        <v>13</v>
      </c>
      <c r="E209">
        <v>1</v>
      </c>
      <c r="F209">
        <v>2247.9490307317501</v>
      </c>
      <c r="G209">
        <v>3142</v>
      </c>
      <c r="H209">
        <v>6.4112332659094502</v>
      </c>
      <c r="I209">
        <v>12</v>
      </c>
      <c r="J209">
        <v>2859.4100365956101</v>
      </c>
      <c r="K209">
        <v>2</v>
      </c>
      <c r="L209">
        <v>37.1666666666666</v>
      </c>
    </row>
    <row r="210" spans="1:12" x14ac:dyDescent="0.25">
      <c r="A210" t="s">
        <v>24</v>
      </c>
      <c r="B210">
        <v>33</v>
      </c>
      <c r="C210">
        <v>446</v>
      </c>
      <c r="D210">
        <v>13</v>
      </c>
      <c r="E210">
        <v>1</v>
      </c>
      <c r="F210">
        <v>2249.58126280652</v>
      </c>
      <c r="G210">
        <v>2889</v>
      </c>
      <c r="H210">
        <v>7.0336345465209904</v>
      </c>
      <c r="I210">
        <v>14</v>
      </c>
      <c r="J210">
        <v>3137.0010077483598</v>
      </c>
      <c r="K210">
        <v>2</v>
      </c>
      <c r="L210">
        <v>31.857142857142801</v>
      </c>
    </row>
    <row r="211" spans="1:12" x14ac:dyDescent="0.25">
      <c r="A211" t="s">
        <v>24</v>
      </c>
      <c r="B211">
        <v>33</v>
      </c>
      <c r="C211">
        <v>446</v>
      </c>
      <c r="D211">
        <v>13</v>
      </c>
      <c r="E211">
        <v>1</v>
      </c>
      <c r="F211">
        <v>2415.2050083502099</v>
      </c>
      <c r="G211">
        <v>2502</v>
      </c>
      <c r="H211">
        <v>6.5358273228183297</v>
      </c>
      <c r="I211">
        <v>13</v>
      </c>
      <c r="J211">
        <v>2914.9789859769699</v>
      </c>
      <c r="K211">
        <v>2</v>
      </c>
      <c r="L211">
        <v>34.307692307692299</v>
      </c>
    </row>
    <row r="212" spans="1:12" x14ac:dyDescent="0.25">
      <c r="A212" t="s">
        <v>24</v>
      </c>
      <c r="B212">
        <v>33</v>
      </c>
      <c r="C212">
        <v>446</v>
      </c>
      <c r="D212">
        <v>13</v>
      </c>
      <c r="E212">
        <v>1</v>
      </c>
      <c r="F212">
        <v>2500.1853159787602</v>
      </c>
      <c r="G212">
        <v>2614</v>
      </c>
      <c r="H212">
        <v>6.2406315739226796</v>
      </c>
      <c r="I212">
        <v>12</v>
      </c>
      <c r="J212">
        <v>2783.3216819695099</v>
      </c>
      <c r="K212">
        <v>2</v>
      </c>
      <c r="L212">
        <v>37.1666666666666</v>
      </c>
    </row>
    <row r="213" spans="1:12" x14ac:dyDescent="0.25">
      <c r="A213" t="s">
        <v>24</v>
      </c>
      <c r="B213">
        <v>33</v>
      </c>
      <c r="C213">
        <v>446</v>
      </c>
      <c r="D213">
        <v>13</v>
      </c>
      <c r="E213">
        <v>1</v>
      </c>
      <c r="F213">
        <v>2400.9699975441599</v>
      </c>
      <c r="G213">
        <v>2939</v>
      </c>
      <c r="H213">
        <v>6.3603441473378197</v>
      </c>
      <c r="I213">
        <v>12</v>
      </c>
      <c r="J213">
        <v>2836.7134897126598</v>
      </c>
      <c r="K213">
        <v>2</v>
      </c>
      <c r="L213">
        <v>37.1666666666666</v>
      </c>
    </row>
    <row r="214" spans="1:12" x14ac:dyDescent="0.25">
      <c r="A214" t="s">
        <v>24</v>
      </c>
      <c r="B214">
        <v>33</v>
      </c>
      <c r="C214">
        <v>446</v>
      </c>
      <c r="D214">
        <v>13</v>
      </c>
      <c r="E214">
        <v>1</v>
      </c>
      <c r="F214">
        <v>2414.72255168519</v>
      </c>
      <c r="G214">
        <v>2516</v>
      </c>
      <c r="H214">
        <v>6.9096917904644997</v>
      </c>
      <c r="I214">
        <v>14</v>
      </c>
      <c r="J214">
        <v>3081.7225385471602</v>
      </c>
      <c r="K214">
        <v>2</v>
      </c>
      <c r="L214">
        <v>31.857142857142801</v>
      </c>
    </row>
    <row r="215" spans="1:12" x14ac:dyDescent="0.25">
      <c r="A215" t="s">
        <v>24</v>
      </c>
      <c r="B215">
        <v>33</v>
      </c>
      <c r="C215">
        <v>446</v>
      </c>
      <c r="D215">
        <v>13</v>
      </c>
      <c r="E215">
        <v>1</v>
      </c>
      <c r="F215">
        <v>2243.8582471374998</v>
      </c>
      <c r="G215">
        <v>3185</v>
      </c>
      <c r="H215">
        <v>5.3263036208858399</v>
      </c>
      <c r="I215">
        <v>9</v>
      </c>
      <c r="J215">
        <v>2375.5314149150799</v>
      </c>
      <c r="K215">
        <v>3</v>
      </c>
      <c r="L215">
        <v>49.5555555555555</v>
      </c>
    </row>
    <row r="216" spans="1:12" x14ac:dyDescent="0.25">
      <c r="A216" t="s">
        <v>24</v>
      </c>
      <c r="B216">
        <v>33</v>
      </c>
      <c r="C216">
        <v>446</v>
      </c>
      <c r="D216">
        <v>13</v>
      </c>
      <c r="E216">
        <v>1</v>
      </c>
      <c r="F216">
        <v>2188.9112907386302</v>
      </c>
      <c r="G216">
        <v>3267</v>
      </c>
      <c r="H216">
        <v>5.3486605852386102</v>
      </c>
      <c r="I216">
        <v>9</v>
      </c>
      <c r="J216">
        <v>2385.5026210164201</v>
      </c>
      <c r="K216">
        <v>3</v>
      </c>
      <c r="L216">
        <v>49.5555555555555</v>
      </c>
    </row>
    <row r="217" spans="1:12" x14ac:dyDescent="0.25">
      <c r="A217" t="s">
        <v>24</v>
      </c>
      <c r="B217">
        <v>33</v>
      </c>
      <c r="C217">
        <v>446</v>
      </c>
      <c r="D217">
        <v>13</v>
      </c>
      <c r="E217">
        <v>1</v>
      </c>
      <c r="F217">
        <v>2341.7469709183201</v>
      </c>
      <c r="G217">
        <v>3161</v>
      </c>
      <c r="H217">
        <v>4.9735076134471798</v>
      </c>
      <c r="I217">
        <v>8</v>
      </c>
      <c r="J217">
        <v>2218.18439559744</v>
      </c>
      <c r="K217">
        <v>4</v>
      </c>
      <c r="L217">
        <v>55.75</v>
      </c>
    </row>
    <row r="218" spans="1:12" x14ac:dyDescent="0.25">
      <c r="A218" t="s">
        <v>24</v>
      </c>
      <c r="B218">
        <v>33</v>
      </c>
      <c r="C218">
        <v>446</v>
      </c>
      <c r="D218">
        <v>13</v>
      </c>
      <c r="E218">
        <v>1</v>
      </c>
      <c r="F218">
        <v>2206.8885648056098</v>
      </c>
      <c r="G218">
        <v>3195</v>
      </c>
      <c r="H218">
        <v>5.6888026055655896</v>
      </c>
      <c r="I218">
        <v>10</v>
      </c>
      <c r="J218">
        <v>2537.2059620822502</v>
      </c>
      <c r="K218">
        <v>3</v>
      </c>
      <c r="L218">
        <v>44.6</v>
      </c>
    </row>
    <row r="219" spans="1:12" x14ac:dyDescent="0.25">
      <c r="A219" t="s">
        <v>24</v>
      </c>
      <c r="B219">
        <v>33</v>
      </c>
      <c r="C219">
        <v>446</v>
      </c>
      <c r="D219">
        <v>13</v>
      </c>
      <c r="E219">
        <v>1</v>
      </c>
      <c r="F219">
        <v>2362.4834641072498</v>
      </c>
      <c r="G219">
        <v>3141</v>
      </c>
      <c r="H219">
        <v>5.3376918504496604</v>
      </c>
      <c r="I219">
        <v>9</v>
      </c>
      <c r="J219">
        <v>2380.6105653005402</v>
      </c>
      <c r="K219">
        <v>3</v>
      </c>
      <c r="L219">
        <v>49.5555555555555</v>
      </c>
    </row>
    <row r="220" spans="1:12" x14ac:dyDescent="0.25">
      <c r="A220" t="s">
        <v>24</v>
      </c>
      <c r="B220">
        <v>33</v>
      </c>
      <c r="C220">
        <v>446</v>
      </c>
      <c r="D220">
        <v>13</v>
      </c>
      <c r="E220">
        <v>1</v>
      </c>
      <c r="F220">
        <v>2292.6782676839598</v>
      </c>
      <c r="G220">
        <v>3026</v>
      </c>
      <c r="H220">
        <v>5.6355232226883896</v>
      </c>
      <c r="I220">
        <v>10</v>
      </c>
      <c r="J220">
        <v>2513.4433573190199</v>
      </c>
      <c r="K220">
        <v>3</v>
      </c>
      <c r="L220">
        <v>44.6</v>
      </c>
    </row>
    <row r="221" spans="1:12" x14ac:dyDescent="0.25">
      <c r="A221" t="s">
        <v>26</v>
      </c>
      <c r="B221">
        <v>33</v>
      </c>
      <c r="C221">
        <v>541</v>
      </c>
      <c r="D221">
        <v>16</v>
      </c>
      <c r="E221">
        <v>14</v>
      </c>
      <c r="F221">
        <v>1956.03155682899</v>
      </c>
      <c r="G221">
        <v>1736</v>
      </c>
      <c r="H221">
        <v>2.8836519263382399</v>
      </c>
      <c r="I221">
        <v>6</v>
      </c>
      <c r="J221">
        <v>1560.0556921489899</v>
      </c>
      <c r="K221">
        <v>5</v>
      </c>
      <c r="L221">
        <v>90.1666666666666</v>
      </c>
    </row>
    <row r="222" spans="1:12" x14ac:dyDescent="0.25">
      <c r="A222" t="s">
        <v>26</v>
      </c>
      <c r="B222">
        <v>33</v>
      </c>
      <c r="C222">
        <v>541</v>
      </c>
      <c r="D222">
        <v>16</v>
      </c>
      <c r="E222">
        <v>14</v>
      </c>
      <c r="F222">
        <v>1924.4812655030601</v>
      </c>
      <c r="G222">
        <v>1751</v>
      </c>
      <c r="H222">
        <v>2.88237395205888</v>
      </c>
      <c r="I222">
        <v>6</v>
      </c>
      <c r="J222">
        <v>1559.3643080638501</v>
      </c>
      <c r="K222">
        <v>5</v>
      </c>
      <c r="L222">
        <v>90.1666666666666</v>
      </c>
    </row>
    <row r="223" spans="1:12" x14ac:dyDescent="0.25">
      <c r="A223" t="s">
        <v>26</v>
      </c>
      <c r="B223">
        <v>33</v>
      </c>
      <c r="C223">
        <v>541</v>
      </c>
      <c r="D223">
        <v>16</v>
      </c>
      <c r="E223">
        <v>14</v>
      </c>
      <c r="F223">
        <v>1908.5440417238201</v>
      </c>
      <c r="G223">
        <v>1750</v>
      </c>
      <c r="H223">
        <v>3.1816999129051502</v>
      </c>
      <c r="I223">
        <v>7</v>
      </c>
      <c r="J223">
        <v>1721.29965288168</v>
      </c>
      <c r="K223">
        <v>4</v>
      </c>
      <c r="L223">
        <v>77.285714285714207</v>
      </c>
    </row>
    <row r="224" spans="1:12" x14ac:dyDescent="0.25">
      <c r="A224" t="s">
        <v>26</v>
      </c>
      <c r="B224">
        <v>33</v>
      </c>
      <c r="C224">
        <v>541</v>
      </c>
      <c r="D224">
        <v>16</v>
      </c>
      <c r="E224">
        <v>14</v>
      </c>
      <c r="F224">
        <v>1899.0810228401201</v>
      </c>
      <c r="G224">
        <v>1763</v>
      </c>
      <c r="H224">
        <v>3.1844592969912999</v>
      </c>
      <c r="I224">
        <v>7</v>
      </c>
      <c r="J224">
        <v>1722.79247967229</v>
      </c>
      <c r="K224">
        <v>4</v>
      </c>
      <c r="L224">
        <v>77.285714285714207</v>
      </c>
    </row>
    <row r="225" spans="1:12" x14ac:dyDescent="0.25">
      <c r="A225" t="s">
        <v>26</v>
      </c>
      <c r="B225">
        <v>33</v>
      </c>
      <c r="C225">
        <v>541</v>
      </c>
      <c r="D225">
        <v>16</v>
      </c>
      <c r="E225">
        <v>13</v>
      </c>
      <c r="F225">
        <v>1902.62944491025</v>
      </c>
      <c r="G225">
        <v>1729</v>
      </c>
      <c r="H225">
        <v>2.8695150555536002</v>
      </c>
      <c r="I225">
        <v>6</v>
      </c>
      <c r="J225">
        <v>1552.4076450544901</v>
      </c>
      <c r="K225">
        <v>5</v>
      </c>
      <c r="L225">
        <v>90.1666666666666</v>
      </c>
    </row>
    <row r="226" spans="1:12" x14ac:dyDescent="0.25">
      <c r="A226" t="s">
        <v>26</v>
      </c>
      <c r="B226">
        <v>33</v>
      </c>
      <c r="C226">
        <v>541</v>
      </c>
      <c r="D226">
        <v>16</v>
      </c>
      <c r="E226">
        <v>13</v>
      </c>
      <c r="F226">
        <v>1862.09520237981</v>
      </c>
      <c r="G226">
        <v>1783</v>
      </c>
      <c r="H226">
        <v>2.8807119014388798</v>
      </c>
      <c r="I226">
        <v>6</v>
      </c>
      <c r="J226">
        <v>1558.4651386784301</v>
      </c>
      <c r="K226">
        <v>5</v>
      </c>
      <c r="L226">
        <v>90.1666666666666</v>
      </c>
    </row>
    <row r="227" spans="1:12" x14ac:dyDescent="0.25">
      <c r="A227" t="s">
        <v>26</v>
      </c>
      <c r="B227">
        <v>33</v>
      </c>
      <c r="C227">
        <v>541</v>
      </c>
      <c r="D227">
        <v>16</v>
      </c>
      <c r="E227">
        <v>13</v>
      </c>
      <c r="F227">
        <v>1873.3669964380099</v>
      </c>
      <c r="G227">
        <v>1749</v>
      </c>
      <c r="H227">
        <v>2.8705802931298399</v>
      </c>
      <c r="I227">
        <v>6</v>
      </c>
      <c r="J227">
        <v>1552.9839385832399</v>
      </c>
      <c r="K227">
        <v>5</v>
      </c>
      <c r="L227">
        <v>90.1666666666666</v>
      </c>
    </row>
    <row r="228" spans="1:12" x14ac:dyDescent="0.25">
      <c r="A228" t="s">
        <v>26</v>
      </c>
      <c r="B228">
        <v>33</v>
      </c>
      <c r="C228">
        <v>541</v>
      </c>
      <c r="D228">
        <v>16</v>
      </c>
      <c r="E228">
        <v>12</v>
      </c>
      <c r="F228">
        <v>2017.9369148087901</v>
      </c>
      <c r="G228">
        <v>1797</v>
      </c>
      <c r="H228">
        <v>2.9195907930362801</v>
      </c>
      <c r="I228">
        <v>6</v>
      </c>
      <c r="J228">
        <v>1579.4986190326199</v>
      </c>
      <c r="K228">
        <v>5</v>
      </c>
      <c r="L228">
        <v>90.1666666666666</v>
      </c>
    </row>
    <row r="229" spans="1:12" x14ac:dyDescent="0.25">
      <c r="A229" t="s">
        <v>26</v>
      </c>
      <c r="B229">
        <v>33</v>
      </c>
      <c r="C229">
        <v>541</v>
      </c>
      <c r="D229">
        <v>16</v>
      </c>
      <c r="E229">
        <v>12</v>
      </c>
      <c r="F229">
        <v>1976.93395562356</v>
      </c>
      <c r="G229">
        <v>1839</v>
      </c>
      <c r="H229">
        <v>2.92625004215888</v>
      </c>
      <c r="I229">
        <v>6</v>
      </c>
      <c r="J229">
        <v>1583.10127280795</v>
      </c>
      <c r="K229">
        <v>5</v>
      </c>
      <c r="L229">
        <v>90.1666666666666</v>
      </c>
    </row>
    <row r="230" spans="1:12" x14ac:dyDescent="0.25">
      <c r="A230" t="s">
        <v>26</v>
      </c>
      <c r="B230">
        <v>33</v>
      </c>
      <c r="C230">
        <v>541</v>
      </c>
      <c r="D230">
        <v>16</v>
      </c>
      <c r="E230">
        <v>12</v>
      </c>
      <c r="F230">
        <v>1939.8858443469601</v>
      </c>
      <c r="G230">
        <v>1852</v>
      </c>
      <c r="H230">
        <v>2.9230437038606198</v>
      </c>
      <c r="I230">
        <v>6</v>
      </c>
      <c r="J230">
        <v>1581.36664378859</v>
      </c>
      <c r="K230">
        <v>5</v>
      </c>
      <c r="L230">
        <v>90.1666666666666</v>
      </c>
    </row>
    <row r="231" spans="1:12" x14ac:dyDescent="0.25">
      <c r="A231" t="s">
        <v>26</v>
      </c>
      <c r="B231">
        <v>33</v>
      </c>
      <c r="C231">
        <v>541</v>
      </c>
      <c r="D231">
        <v>16</v>
      </c>
      <c r="E231">
        <v>12</v>
      </c>
      <c r="F231">
        <v>1986.60532272974</v>
      </c>
      <c r="G231">
        <v>1821</v>
      </c>
      <c r="H231">
        <v>2.9216872879101201</v>
      </c>
      <c r="I231">
        <v>6</v>
      </c>
      <c r="J231">
        <v>1580.6328227593699</v>
      </c>
      <c r="K231">
        <v>5</v>
      </c>
      <c r="L231">
        <v>90.1666666666666</v>
      </c>
    </row>
    <row r="232" spans="1:12" x14ac:dyDescent="0.25">
      <c r="A232" t="s">
        <v>26</v>
      </c>
      <c r="B232">
        <v>33</v>
      </c>
      <c r="C232">
        <v>541</v>
      </c>
      <c r="D232">
        <v>16</v>
      </c>
      <c r="E232">
        <v>11</v>
      </c>
      <c r="F232">
        <v>1913.57916108006</v>
      </c>
      <c r="G232">
        <v>1790</v>
      </c>
      <c r="H232">
        <v>2.89443394056629</v>
      </c>
      <c r="I232">
        <v>6</v>
      </c>
      <c r="J232">
        <v>1565.88876184636</v>
      </c>
      <c r="K232">
        <v>5</v>
      </c>
      <c r="L232">
        <v>90.1666666666666</v>
      </c>
    </row>
    <row r="233" spans="1:12" x14ac:dyDescent="0.25">
      <c r="A233" t="s">
        <v>26</v>
      </c>
      <c r="B233">
        <v>33</v>
      </c>
      <c r="C233">
        <v>541</v>
      </c>
      <c r="D233">
        <v>16</v>
      </c>
      <c r="E233">
        <v>10</v>
      </c>
      <c r="F233">
        <v>2047.8518782978399</v>
      </c>
      <c r="G233">
        <v>1827</v>
      </c>
      <c r="H233">
        <v>2.9371509607409299</v>
      </c>
      <c r="I233">
        <v>6</v>
      </c>
      <c r="J233">
        <v>1588.9986697608399</v>
      </c>
      <c r="K233">
        <v>5</v>
      </c>
      <c r="L233">
        <v>90.1666666666666</v>
      </c>
    </row>
    <row r="234" spans="1:12" x14ac:dyDescent="0.25">
      <c r="A234" t="s">
        <v>26</v>
      </c>
      <c r="B234">
        <v>33</v>
      </c>
      <c r="C234">
        <v>541</v>
      </c>
      <c r="D234">
        <v>16</v>
      </c>
      <c r="E234">
        <v>10</v>
      </c>
      <c r="F234">
        <v>1989.99219049562</v>
      </c>
      <c r="G234">
        <v>1845</v>
      </c>
      <c r="H234">
        <v>2.93129221125321</v>
      </c>
      <c r="I234">
        <v>6</v>
      </c>
      <c r="J234">
        <v>1585.8290862879801</v>
      </c>
      <c r="K234">
        <v>5</v>
      </c>
      <c r="L234">
        <v>90.1666666666666</v>
      </c>
    </row>
    <row r="235" spans="1:12" x14ac:dyDescent="0.25">
      <c r="A235" t="s">
        <v>26</v>
      </c>
      <c r="B235">
        <v>33</v>
      </c>
      <c r="C235">
        <v>541</v>
      </c>
      <c r="D235">
        <v>16</v>
      </c>
      <c r="E235">
        <v>10</v>
      </c>
      <c r="F235">
        <v>1932.77668457243</v>
      </c>
      <c r="G235">
        <v>2047</v>
      </c>
      <c r="H235">
        <v>3.9030219447226799</v>
      </c>
      <c r="I235">
        <v>9</v>
      </c>
      <c r="J235">
        <v>2111.5348720949701</v>
      </c>
      <c r="K235">
        <v>3</v>
      </c>
      <c r="L235">
        <v>60.1111111111111</v>
      </c>
    </row>
    <row r="236" spans="1:12" x14ac:dyDescent="0.25">
      <c r="A236" t="s">
        <v>26</v>
      </c>
      <c r="B236">
        <v>33</v>
      </c>
      <c r="C236">
        <v>541</v>
      </c>
      <c r="D236">
        <v>16</v>
      </c>
      <c r="E236">
        <v>10</v>
      </c>
      <c r="F236">
        <v>1960.2753708867999</v>
      </c>
      <c r="G236">
        <v>1846</v>
      </c>
      <c r="H236">
        <v>3.2283774831677499</v>
      </c>
      <c r="I236">
        <v>7</v>
      </c>
      <c r="J236">
        <v>1746.5522183937501</v>
      </c>
      <c r="K236">
        <v>4</v>
      </c>
      <c r="L236">
        <v>77.285714285714207</v>
      </c>
    </row>
    <row r="237" spans="1:12" x14ac:dyDescent="0.25">
      <c r="A237" t="s">
        <v>26</v>
      </c>
      <c r="B237">
        <v>33</v>
      </c>
      <c r="C237">
        <v>541</v>
      </c>
      <c r="D237">
        <v>16</v>
      </c>
      <c r="E237">
        <v>10</v>
      </c>
      <c r="F237">
        <v>1976.8899718318801</v>
      </c>
      <c r="G237">
        <v>1812</v>
      </c>
      <c r="H237">
        <v>3.5225436722815702</v>
      </c>
      <c r="I237">
        <v>8</v>
      </c>
      <c r="J237">
        <v>1905.69612670433</v>
      </c>
      <c r="K237">
        <v>4</v>
      </c>
      <c r="L237">
        <v>67.625</v>
      </c>
    </row>
    <row r="238" spans="1:12" x14ac:dyDescent="0.25">
      <c r="A238" t="s">
        <v>26</v>
      </c>
      <c r="B238">
        <v>33</v>
      </c>
      <c r="C238">
        <v>541</v>
      </c>
      <c r="D238">
        <v>16</v>
      </c>
      <c r="E238">
        <v>9</v>
      </c>
      <c r="F238">
        <v>1964.13853730196</v>
      </c>
      <c r="G238">
        <v>1802</v>
      </c>
      <c r="H238">
        <v>3.2129467816346202</v>
      </c>
      <c r="I238">
        <v>7</v>
      </c>
      <c r="J238">
        <v>1738.20420886433</v>
      </c>
      <c r="K238">
        <v>4</v>
      </c>
      <c r="L238">
        <v>77.285714285714207</v>
      </c>
    </row>
    <row r="239" spans="1:12" x14ac:dyDescent="0.25">
      <c r="A239" t="s">
        <v>26</v>
      </c>
      <c r="B239">
        <v>33</v>
      </c>
      <c r="C239">
        <v>541</v>
      </c>
      <c r="D239">
        <v>16</v>
      </c>
      <c r="E239">
        <v>9</v>
      </c>
      <c r="F239">
        <v>2173.69709078387</v>
      </c>
      <c r="G239">
        <v>1865</v>
      </c>
      <c r="H239">
        <v>2.9784150824800601</v>
      </c>
      <c r="I239">
        <v>6</v>
      </c>
      <c r="J239">
        <v>1611.3225596217101</v>
      </c>
      <c r="K239">
        <v>5</v>
      </c>
      <c r="L239">
        <v>90.1666666666666</v>
      </c>
    </row>
    <row r="240" spans="1:12" x14ac:dyDescent="0.25">
      <c r="A240" t="s">
        <v>26</v>
      </c>
      <c r="B240">
        <v>33</v>
      </c>
      <c r="C240">
        <v>541</v>
      </c>
      <c r="D240">
        <v>16</v>
      </c>
      <c r="E240">
        <v>9</v>
      </c>
      <c r="F240">
        <v>1921.4841367945301</v>
      </c>
      <c r="G240">
        <v>1805</v>
      </c>
      <c r="H240">
        <v>3.2048311349444698</v>
      </c>
      <c r="I240">
        <v>7</v>
      </c>
      <c r="J240">
        <v>1733.81364400496</v>
      </c>
      <c r="K240">
        <v>4</v>
      </c>
      <c r="L240">
        <v>77.285714285714207</v>
      </c>
    </row>
    <row r="241" spans="1:12" x14ac:dyDescent="0.25">
      <c r="A241" t="s">
        <v>26</v>
      </c>
      <c r="B241">
        <v>33</v>
      </c>
      <c r="C241">
        <v>541</v>
      </c>
      <c r="D241">
        <v>16</v>
      </c>
      <c r="E241">
        <v>9</v>
      </c>
      <c r="F241">
        <v>1992.1723025869101</v>
      </c>
      <c r="G241">
        <v>1947</v>
      </c>
      <c r="H241">
        <v>2.9694716439975402</v>
      </c>
      <c r="I241">
        <v>6</v>
      </c>
      <c r="J241">
        <v>1606.48415940266</v>
      </c>
      <c r="K241">
        <v>5</v>
      </c>
      <c r="L241">
        <v>90.1666666666666</v>
      </c>
    </row>
    <row r="242" spans="1:12" x14ac:dyDescent="0.25">
      <c r="A242" t="s">
        <v>26</v>
      </c>
      <c r="B242">
        <v>33</v>
      </c>
      <c r="C242">
        <v>541</v>
      </c>
      <c r="D242">
        <v>16</v>
      </c>
      <c r="E242">
        <v>9</v>
      </c>
      <c r="F242">
        <v>2003.95996095332</v>
      </c>
      <c r="G242">
        <v>1919</v>
      </c>
      <c r="H242">
        <v>2.9616697142912001</v>
      </c>
      <c r="I242">
        <v>6</v>
      </c>
      <c r="J242">
        <v>1602.2633154315299</v>
      </c>
      <c r="K242">
        <v>5</v>
      </c>
      <c r="L242">
        <v>90.1666666666666</v>
      </c>
    </row>
    <row r="243" spans="1:12" x14ac:dyDescent="0.25">
      <c r="A243" t="s">
        <v>26</v>
      </c>
      <c r="B243">
        <v>33</v>
      </c>
      <c r="C243">
        <v>541</v>
      </c>
      <c r="D243">
        <v>16</v>
      </c>
      <c r="E243">
        <v>9</v>
      </c>
      <c r="F243">
        <v>1897.51997597587</v>
      </c>
      <c r="G243">
        <v>2137</v>
      </c>
      <c r="H243">
        <v>3.01924184323323</v>
      </c>
      <c r="I243">
        <v>6</v>
      </c>
      <c r="J243">
        <v>1633.40983718917</v>
      </c>
      <c r="K243">
        <v>5</v>
      </c>
      <c r="L243">
        <v>90.1666666666666</v>
      </c>
    </row>
    <row r="244" spans="1:12" x14ac:dyDescent="0.25">
      <c r="A244" t="s">
        <v>26</v>
      </c>
      <c r="B244">
        <v>33</v>
      </c>
      <c r="C244">
        <v>541</v>
      </c>
      <c r="D244">
        <v>16</v>
      </c>
      <c r="E244">
        <v>9</v>
      </c>
      <c r="F244">
        <v>1899.3908811655499</v>
      </c>
      <c r="G244">
        <v>2127</v>
      </c>
      <c r="H244">
        <v>3.0159495990690699</v>
      </c>
      <c r="I244">
        <v>6</v>
      </c>
      <c r="J244">
        <v>1631.6287330963701</v>
      </c>
      <c r="K244">
        <v>5</v>
      </c>
      <c r="L244">
        <v>90.1666666666666</v>
      </c>
    </row>
    <row r="245" spans="1:12" x14ac:dyDescent="0.25">
      <c r="A245" t="s">
        <v>26</v>
      </c>
      <c r="B245">
        <v>33</v>
      </c>
      <c r="C245">
        <v>541</v>
      </c>
      <c r="D245">
        <v>16</v>
      </c>
      <c r="E245">
        <v>9</v>
      </c>
      <c r="F245">
        <v>2061.6863555199502</v>
      </c>
      <c r="G245">
        <v>1914</v>
      </c>
      <c r="H245">
        <v>2.9723055519331498</v>
      </c>
      <c r="I245">
        <v>6</v>
      </c>
      <c r="J245">
        <v>1608.0173035958301</v>
      </c>
      <c r="K245">
        <v>5</v>
      </c>
      <c r="L245">
        <v>90.1666666666666</v>
      </c>
    </row>
    <row r="246" spans="1:12" x14ac:dyDescent="0.25">
      <c r="A246" t="s">
        <v>26</v>
      </c>
      <c r="B246">
        <v>33</v>
      </c>
      <c r="C246">
        <v>541</v>
      </c>
      <c r="D246">
        <v>16</v>
      </c>
      <c r="E246">
        <v>9</v>
      </c>
      <c r="F246">
        <v>1875.50558608765</v>
      </c>
      <c r="G246">
        <v>2448</v>
      </c>
      <c r="H246">
        <v>3.4325954779524102</v>
      </c>
      <c r="I246">
        <v>7</v>
      </c>
      <c r="J246">
        <v>1857.03415357225</v>
      </c>
      <c r="K246">
        <v>4</v>
      </c>
      <c r="L246">
        <v>77.285714285714207</v>
      </c>
    </row>
    <row r="247" spans="1:12" x14ac:dyDescent="0.25">
      <c r="A247" t="s">
        <v>26</v>
      </c>
      <c r="B247">
        <v>33</v>
      </c>
      <c r="C247">
        <v>541</v>
      </c>
      <c r="D247">
        <v>16</v>
      </c>
      <c r="E247">
        <v>9</v>
      </c>
      <c r="F247">
        <v>1989.8435752666401</v>
      </c>
      <c r="G247">
        <v>1972</v>
      </c>
      <c r="H247">
        <v>2.97821016322772</v>
      </c>
      <c r="I247">
        <v>6</v>
      </c>
      <c r="J247">
        <v>1611.2116983061901</v>
      </c>
      <c r="K247">
        <v>5</v>
      </c>
      <c r="L247">
        <v>90.1666666666666</v>
      </c>
    </row>
    <row r="248" spans="1:12" x14ac:dyDescent="0.25">
      <c r="A248" t="s">
        <v>26</v>
      </c>
      <c r="B248">
        <v>33</v>
      </c>
      <c r="C248">
        <v>541</v>
      </c>
      <c r="D248">
        <v>16</v>
      </c>
      <c r="E248">
        <v>9</v>
      </c>
      <c r="F248">
        <v>1958.22517602879</v>
      </c>
      <c r="G248">
        <v>2049</v>
      </c>
      <c r="H248">
        <v>2.99983797707092</v>
      </c>
      <c r="I248">
        <v>6</v>
      </c>
      <c r="J248">
        <v>1622.91234559536</v>
      </c>
      <c r="K248">
        <v>5</v>
      </c>
      <c r="L248">
        <v>90.1666666666666</v>
      </c>
    </row>
    <row r="249" spans="1:12" x14ac:dyDescent="0.25">
      <c r="A249" t="s">
        <v>26</v>
      </c>
      <c r="B249">
        <v>33</v>
      </c>
      <c r="C249">
        <v>541</v>
      </c>
      <c r="D249">
        <v>16</v>
      </c>
      <c r="E249">
        <v>9</v>
      </c>
      <c r="F249">
        <v>1955.0593451991599</v>
      </c>
      <c r="G249">
        <v>2126</v>
      </c>
      <c r="H249">
        <v>3.0276191190171899</v>
      </c>
      <c r="I249">
        <v>6</v>
      </c>
      <c r="J249">
        <v>1637.9419433882999</v>
      </c>
      <c r="K249">
        <v>5</v>
      </c>
      <c r="L249">
        <v>90.1666666666666</v>
      </c>
    </row>
    <row r="250" spans="1:12" x14ac:dyDescent="0.25">
      <c r="A250" t="s">
        <v>26</v>
      </c>
      <c r="B250">
        <v>33</v>
      </c>
      <c r="C250">
        <v>541</v>
      </c>
      <c r="D250">
        <v>16</v>
      </c>
      <c r="E250">
        <v>9</v>
      </c>
      <c r="F250">
        <v>1964.73892024721</v>
      </c>
      <c r="G250">
        <v>1976</v>
      </c>
      <c r="H250">
        <v>2.9742596186116801</v>
      </c>
      <c r="I250">
        <v>6</v>
      </c>
      <c r="J250">
        <v>1609.0744536689199</v>
      </c>
      <c r="K250">
        <v>5</v>
      </c>
      <c r="L250">
        <v>90.1666666666666</v>
      </c>
    </row>
    <row r="251" spans="1:12" x14ac:dyDescent="0.25">
      <c r="A251" t="s">
        <v>26</v>
      </c>
      <c r="B251">
        <v>33</v>
      </c>
      <c r="C251">
        <v>541</v>
      </c>
      <c r="D251">
        <v>16</v>
      </c>
      <c r="E251">
        <v>8</v>
      </c>
      <c r="F251">
        <v>1953.8018091449401</v>
      </c>
      <c r="G251">
        <v>2055</v>
      </c>
      <c r="H251">
        <v>3.9105264541034299</v>
      </c>
      <c r="I251">
        <v>9</v>
      </c>
      <c r="J251">
        <v>2115.5948116699501</v>
      </c>
      <c r="K251">
        <v>3</v>
      </c>
      <c r="L251">
        <v>60.1111111111111</v>
      </c>
    </row>
    <row r="252" spans="1:12" x14ac:dyDescent="0.25">
      <c r="A252" t="s">
        <v>26</v>
      </c>
      <c r="B252">
        <v>33</v>
      </c>
      <c r="C252">
        <v>541</v>
      </c>
      <c r="D252">
        <v>16</v>
      </c>
      <c r="E252">
        <v>8</v>
      </c>
      <c r="F252">
        <v>1955.0316922775201</v>
      </c>
      <c r="G252">
        <v>1913</v>
      </c>
      <c r="H252">
        <v>2.9488700702337698</v>
      </c>
      <c r="I252">
        <v>6</v>
      </c>
      <c r="J252">
        <v>1595.33870799647</v>
      </c>
      <c r="K252">
        <v>5</v>
      </c>
      <c r="L252">
        <v>90.1666666666666</v>
      </c>
    </row>
    <row r="253" spans="1:12" x14ac:dyDescent="0.25">
      <c r="A253" t="s">
        <v>26</v>
      </c>
      <c r="B253">
        <v>33</v>
      </c>
      <c r="C253">
        <v>541</v>
      </c>
      <c r="D253">
        <v>16</v>
      </c>
      <c r="E253">
        <v>7</v>
      </c>
      <c r="F253">
        <v>1886.9745020918599</v>
      </c>
      <c r="G253">
        <v>2267</v>
      </c>
      <c r="H253">
        <v>3.36816269268899</v>
      </c>
      <c r="I253">
        <v>7</v>
      </c>
      <c r="J253">
        <v>1822.1760167447401</v>
      </c>
      <c r="K253">
        <v>4</v>
      </c>
      <c r="L253">
        <v>77.285714285714207</v>
      </c>
    </row>
    <row r="254" spans="1:12" x14ac:dyDescent="0.25">
      <c r="A254" t="s">
        <v>26</v>
      </c>
      <c r="B254">
        <v>33</v>
      </c>
      <c r="C254">
        <v>541</v>
      </c>
      <c r="D254">
        <v>16</v>
      </c>
      <c r="E254">
        <v>7</v>
      </c>
      <c r="F254">
        <v>1901.8071919182501</v>
      </c>
      <c r="G254">
        <v>2250</v>
      </c>
      <c r="H254">
        <v>3.0619435147031999</v>
      </c>
      <c r="I254">
        <v>6</v>
      </c>
      <c r="J254">
        <v>1656.51144145443</v>
      </c>
      <c r="K254">
        <v>5</v>
      </c>
      <c r="L254">
        <v>90.1666666666666</v>
      </c>
    </row>
    <row r="255" spans="1:12" x14ac:dyDescent="0.25">
      <c r="A255" t="s">
        <v>26</v>
      </c>
      <c r="B255">
        <v>33</v>
      </c>
      <c r="C255">
        <v>541</v>
      </c>
      <c r="D255">
        <v>16</v>
      </c>
      <c r="E255">
        <v>7</v>
      </c>
      <c r="F255">
        <v>2050.2676650815902</v>
      </c>
      <c r="G255">
        <v>2225</v>
      </c>
      <c r="H255">
        <v>3.0848083490102498</v>
      </c>
      <c r="I255">
        <v>6</v>
      </c>
      <c r="J255">
        <v>1668.88131681454</v>
      </c>
      <c r="K255">
        <v>5</v>
      </c>
      <c r="L255">
        <v>90.1666666666666</v>
      </c>
    </row>
    <row r="256" spans="1:12" x14ac:dyDescent="0.25">
      <c r="A256" t="s">
        <v>26</v>
      </c>
      <c r="B256">
        <v>33</v>
      </c>
      <c r="C256">
        <v>541</v>
      </c>
      <c r="D256">
        <v>16</v>
      </c>
      <c r="E256">
        <v>7</v>
      </c>
      <c r="F256">
        <v>1992.9153365454899</v>
      </c>
      <c r="G256">
        <v>2227</v>
      </c>
      <c r="H256">
        <v>3.3762866809164902</v>
      </c>
      <c r="I256">
        <v>7</v>
      </c>
      <c r="J256">
        <v>1826.5710943758199</v>
      </c>
      <c r="K256">
        <v>4</v>
      </c>
      <c r="L256">
        <v>77.285714285714207</v>
      </c>
    </row>
    <row r="257" spans="1:12" x14ac:dyDescent="0.25">
      <c r="A257" t="s">
        <v>26</v>
      </c>
      <c r="B257">
        <v>33</v>
      </c>
      <c r="C257">
        <v>541</v>
      </c>
      <c r="D257">
        <v>16</v>
      </c>
      <c r="E257">
        <v>7</v>
      </c>
      <c r="F257">
        <v>2256.5573871420202</v>
      </c>
      <c r="G257">
        <v>2097</v>
      </c>
      <c r="H257">
        <v>3.0821020596961399</v>
      </c>
      <c r="I257">
        <v>6</v>
      </c>
      <c r="J257">
        <v>1667.4172142956099</v>
      </c>
      <c r="K257">
        <v>5</v>
      </c>
      <c r="L257">
        <v>90.1666666666666</v>
      </c>
    </row>
    <row r="258" spans="1:12" x14ac:dyDescent="0.25">
      <c r="A258" t="s">
        <v>26</v>
      </c>
      <c r="B258">
        <v>33</v>
      </c>
      <c r="C258">
        <v>541</v>
      </c>
      <c r="D258">
        <v>16</v>
      </c>
      <c r="E258">
        <v>7</v>
      </c>
      <c r="F258">
        <v>2131.7958750412099</v>
      </c>
      <c r="G258">
        <v>2148</v>
      </c>
      <c r="H258">
        <v>3.07397433896455</v>
      </c>
      <c r="I258">
        <v>6</v>
      </c>
      <c r="J258">
        <v>1663.02011737982</v>
      </c>
      <c r="K258">
        <v>5</v>
      </c>
      <c r="L258">
        <v>90.1666666666666</v>
      </c>
    </row>
    <row r="259" spans="1:12" x14ac:dyDescent="0.25">
      <c r="A259" t="s">
        <v>26</v>
      </c>
      <c r="B259">
        <v>33</v>
      </c>
      <c r="C259">
        <v>541</v>
      </c>
      <c r="D259">
        <v>16</v>
      </c>
      <c r="E259">
        <v>7</v>
      </c>
      <c r="F259">
        <v>2119.3540399265098</v>
      </c>
      <c r="G259">
        <v>2207</v>
      </c>
      <c r="H259">
        <v>3.0930950511486102</v>
      </c>
      <c r="I259">
        <v>6</v>
      </c>
      <c r="J259">
        <v>1673.3644226714</v>
      </c>
      <c r="K259">
        <v>5</v>
      </c>
      <c r="L259">
        <v>90.1666666666666</v>
      </c>
    </row>
    <row r="260" spans="1:12" x14ac:dyDescent="0.25">
      <c r="A260" t="s">
        <v>26</v>
      </c>
      <c r="B260">
        <v>33</v>
      </c>
      <c r="C260">
        <v>541</v>
      </c>
      <c r="D260">
        <v>16</v>
      </c>
      <c r="E260">
        <v>7</v>
      </c>
      <c r="F260">
        <v>2071.7486157127501</v>
      </c>
      <c r="G260">
        <v>1939</v>
      </c>
      <c r="H260">
        <v>3.2868661516421298</v>
      </c>
      <c r="I260">
        <v>7</v>
      </c>
      <c r="J260">
        <v>1778.1945880383901</v>
      </c>
      <c r="K260">
        <v>4</v>
      </c>
      <c r="L260">
        <v>77.285714285714207</v>
      </c>
    </row>
    <row r="261" spans="1:12" x14ac:dyDescent="0.25">
      <c r="A261" t="s">
        <v>26</v>
      </c>
      <c r="B261">
        <v>33</v>
      </c>
      <c r="C261">
        <v>541</v>
      </c>
      <c r="D261">
        <v>16</v>
      </c>
      <c r="E261">
        <v>7</v>
      </c>
      <c r="F261">
        <v>1985.3613551082201</v>
      </c>
      <c r="G261">
        <v>2036</v>
      </c>
      <c r="H261">
        <v>3.9103276867794099</v>
      </c>
      <c r="I261">
        <v>9</v>
      </c>
      <c r="J261">
        <v>2115.48727854766</v>
      </c>
      <c r="K261">
        <v>3</v>
      </c>
      <c r="L261">
        <v>60.1111111111111</v>
      </c>
    </row>
    <row r="262" spans="1:12" x14ac:dyDescent="0.25">
      <c r="A262" t="s">
        <v>26</v>
      </c>
      <c r="B262">
        <v>33</v>
      </c>
      <c r="C262">
        <v>541</v>
      </c>
      <c r="D262">
        <v>16</v>
      </c>
      <c r="E262">
        <v>7</v>
      </c>
      <c r="F262">
        <v>2024.7264639719499</v>
      </c>
      <c r="G262">
        <v>1999</v>
      </c>
      <c r="H262">
        <v>3.29887799682942</v>
      </c>
      <c r="I262">
        <v>7</v>
      </c>
      <c r="J262">
        <v>1784.69299628471</v>
      </c>
      <c r="K262">
        <v>4</v>
      </c>
      <c r="L262">
        <v>77.285714285714207</v>
      </c>
    </row>
    <row r="263" spans="1:12" x14ac:dyDescent="0.25">
      <c r="A263" t="s">
        <v>26</v>
      </c>
      <c r="B263">
        <v>33</v>
      </c>
      <c r="C263">
        <v>541</v>
      </c>
      <c r="D263">
        <v>16</v>
      </c>
      <c r="E263">
        <v>7</v>
      </c>
      <c r="F263">
        <v>1986.1400977851999</v>
      </c>
      <c r="G263">
        <v>2242</v>
      </c>
      <c r="H263">
        <v>3.3803667124600101</v>
      </c>
      <c r="I263">
        <v>7</v>
      </c>
      <c r="J263">
        <v>1828.7783914408601</v>
      </c>
      <c r="K263">
        <v>4</v>
      </c>
      <c r="L263">
        <v>77.285714285714207</v>
      </c>
    </row>
    <row r="264" spans="1:12" x14ac:dyDescent="0.25">
      <c r="A264" t="s">
        <v>26</v>
      </c>
      <c r="B264">
        <v>33</v>
      </c>
      <c r="C264">
        <v>541</v>
      </c>
      <c r="D264">
        <v>16</v>
      </c>
      <c r="E264">
        <v>7</v>
      </c>
      <c r="F264">
        <v>2376.3028066165998</v>
      </c>
      <c r="G264">
        <v>2072</v>
      </c>
      <c r="H264">
        <v>3.09875679921283</v>
      </c>
      <c r="I264">
        <v>6</v>
      </c>
      <c r="J264">
        <v>1676.4274283741399</v>
      </c>
      <c r="K264">
        <v>5</v>
      </c>
      <c r="L264">
        <v>90.1666666666666</v>
      </c>
    </row>
    <row r="265" spans="1:12" x14ac:dyDescent="0.25">
      <c r="A265" t="s">
        <v>26</v>
      </c>
      <c r="B265">
        <v>33</v>
      </c>
      <c r="C265">
        <v>541</v>
      </c>
      <c r="D265">
        <v>16</v>
      </c>
      <c r="E265">
        <v>6</v>
      </c>
      <c r="F265">
        <v>2053.8572266502201</v>
      </c>
      <c r="G265">
        <v>2082</v>
      </c>
      <c r="H265">
        <v>3.6390042431017999</v>
      </c>
      <c r="I265">
        <v>8</v>
      </c>
      <c r="J265">
        <v>1968.7012955180701</v>
      </c>
      <c r="K265">
        <v>4</v>
      </c>
      <c r="L265">
        <v>67.625</v>
      </c>
    </row>
    <row r="266" spans="1:12" x14ac:dyDescent="0.25">
      <c r="A266" t="s">
        <v>26</v>
      </c>
      <c r="B266">
        <v>33</v>
      </c>
      <c r="C266">
        <v>541</v>
      </c>
      <c r="D266">
        <v>16</v>
      </c>
      <c r="E266">
        <v>6</v>
      </c>
      <c r="F266">
        <v>2015.74563842519</v>
      </c>
      <c r="G266">
        <v>2243</v>
      </c>
      <c r="H266">
        <v>3.3871390752231898</v>
      </c>
      <c r="I266">
        <v>7</v>
      </c>
      <c r="J266">
        <v>1832.44223969574</v>
      </c>
      <c r="K266">
        <v>4</v>
      </c>
      <c r="L266">
        <v>77.285714285714207</v>
      </c>
    </row>
    <row r="267" spans="1:12" x14ac:dyDescent="0.25">
      <c r="A267" t="s">
        <v>26</v>
      </c>
      <c r="B267">
        <v>33</v>
      </c>
      <c r="C267">
        <v>541</v>
      </c>
      <c r="D267">
        <v>16</v>
      </c>
      <c r="E267">
        <v>6</v>
      </c>
      <c r="F267">
        <v>2117.28905694487</v>
      </c>
      <c r="G267">
        <v>2121</v>
      </c>
      <c r="H267">
        <v>3.3639978182302199</v>
      </c>
      <c r="I267">
        <v>7</v>
      </c>
      <c r="J267">
        <v>1819.92281966255</v>
      </c>
      <c r="K267">
        <v>4</v>
      </c>
      <c r="L267">
        <v>77.285714285714207</v>
      </c>
    </row>
    <row r="268" spans="1:12" x14ac:dyDescent="0.25">
      <c r="A268" t="s">
        <v>26</v>
      </c>
      <c r="B268">
        <v>33</v>
      </c>
      <c r="C268">
        <v>541</v>
      </c>
      <c r="D268">
        <v>16</v>
      </c>
      <c r="E268">
        <v>6</v>
      </c>
      <c r="F268">
        <v>2033.6765906466401</v>
      </c>
      <c r="G268">
        <v>2230</v>
      </c>
      <c r="H268">
        <v>3.38621101867958</v>
      </c>
      <c r="I268">
        <v>7</v>
      </c>
      <c r="J268">
        <v>1831.9401611056501</v>
      </c>
      <c r="K268">
        <v>4</v>
      </c>
      <c r="L268">
        <v>77.285714285714207</v>
      </c>
    </row>
    <row r="269" spans="1:12" x14ac:dyDescent="0.25">
      <c r="A269" t="s">
        <v>26</v>
      </c>
      <c r="B269">
        <v>33</v>
      </c>
      <c r="C269">
        <v>541</v>
      </c>
      <c r="D269">
        <v>16</v>
      </c>
      <c r="E269">
        <v>6</v>
      </c>
      <c r="F269">
        <v>2126.6893317712102</v>
      </c>
      <c r="G269">
        <v>2110</v>
      </c>
      <c r="H269">
        <v>3.3619642362610498</v>
      </c>
      <c r="I269">
        <v>7</v>
      </c>
      <c r="J269">
        <v>1818.8226518172301</v>
      </c>
      <c r="K269">
        <v>4</v>
      </c>
      <c r="L269">
        <v>77.285714285714207</v>
      </c>
    </row>
    <row r="270" spans="1:12" x14ac:dyDescent="0.25">
      <c r="A270" t="s">
        <v>26</v>
      </c>
      <c r="B270">
        <v>33</v>
      </c>
      <c r="C270">
        <v>541</v>
      </c>
      <c r="D270">
        <v>16</v>
      </c>
      <c r="E270">
        <v>6</v>
      </c>
      <c r="F270">
        <v>2279.2379876213599</v>
      </c>
      <c r="G270">
        <v>2026</v>
      </c>
      <c r="H270">
        <v>3.3639017459365901</v>
      </c>
      <c r="I270">
        <v>7</v>
      </c>
      <c r="J270">
        <v>1819.87084455169</v>
      </c>
      <c r="K270">
        <v>4</v>
      </c>
      <c r="L270">
        <v>77.285714285714207</v>
      </c>
    </row>
    <row r="271" spans="1:12" x14ac:dyDescent="0.25">
      <c r="A271" t="s">
        <v>26</v>
      </c>
      <c r="B271">
        <v>33</v>
      </c>
      <c r="C271">
        <v>541</v>
      </c>
      <c r="D271">
        <v>16</v>
      </c>
      <c r="E271">
        <v>6</v>
      </c>
      <c r="F271">
        <v>2360.77502180071</v>
      </c>
      <c r="G271">
        <v>2681</v>
      </c>
      <c r="H271">
        <v>3.3205372967665099</v>
      </c>
      <c r="I271">
        <v>6</v>
      </c>
      <c r="J271">
        <v>1796.41067755068</v>
      </c>
      <c r="K271">
        <v>5</v>
      </c>
      <c r="L271">
        <v>90.1666666666666</v>
      </c>
    </row>
    <row r="272" spans="1:12" x14ac:dyDescent="0.25">
      <c r="A272" t="s">
        <v>26</v>
      </c>
      <c r="B272">
        <v>33</v>
      </c>
      <c r="C272">
        <v>541</v>
      </c>
      <c r="D272">
        <v>16</v>
      </c>
      <c r="E272">
        <v>5</v>
      </c>
      <c r="F272">
        <v>2031.0735587523</v>
      </c>
      <c r="G272">
        <v>2560</v>
      </c>
      <c r="H272">
        <v>3.8107867030942999</v>
      </c>
      <c r="I272">
        <v>8</v>
      </c>
      <c r="J272">
        <v>2061.63560637401</v>
      </c>
      <c r="K272">
        <v>4</v>
      </c>
      <c r="L272">
        <v>67.625</v>
      </c>
    </row>
    <row r="273" spans="1:12" x14ac:dyDescent="0.25">
      <c r="A273" t="s">
        <v>26</v>
      </c>
      <c r="B273">
        <v>33</v>
      </c>
      <c r="C273">
        <v>541</v>
      </c>
      <c r="D273">
        <v>16</v>
      </c>
      <c r="E273">
        <v>5</v>
      </c>
      <c r="F273">
        <v>2011.09287638468</v>
      </c>
      <c r="G273">
        <v>2739</v>
      </c>
      <c r="H273">
        <v>3.8726393096802298</v>
      </c>
      <c r="I273">
        <v>8</v>
      </c>
      <c r="J273">
        <v>2095.0978665369998</v>
      </c>
      <c r="K273">
        <v>4</v>
      </c>
      <c r="L273">
        <v>67.625</v>
      </c>
    </row>
    <row r="274" spans="1:12" x14ac:dyDescent="0.25">
      <c r="A274" t="s">
        <v>26</v>
      </c>
      <c r="B274">
        <v>33</v>
      </c>
      <c r="C274">
        <v>541</v>
      </c>
      <c r="D274">
        <v>16</v>
      </c>
      <c r="E274">
        <v>5</v>
      </c>
      <c r="F274">
        <v>2213.1837453397802</v>
      </c>
      <c r="G274">
        <v>2623</v>
      </c>
      <c r="H274">
        <v>3.5703188506557302</v>
      </c>
      <c r="I274">
        <v>7</v>
      </c>
      <c r="J274">
        <v>1931.54249820475</v>
      </c>
      <c r="K274">
        <v>4</v>
      </c>
      <c r="L274">
        <v>77.285714285714207</v>
      </c>
    </row>
    <row r="275" spans="1:12" x14ac:dyDescent="0.25">
      <c r="A275" t="s">
        <v>26</v>
      </c>
      <c r="B275">
        <v>33</v>
      </c>
      <c r="C275">
        <v>541</v>
      </c>
      <c r="D275">
        <v>16</v>
      </c>
      <c r="E275">
        <v>5</v>
      </c>
      <c r="F275">
        <v>2029.7060746806401</v>
      </c>
      <c r="G275">
        <v>2905</v>
      </c>
      <c r="H275">
        <v>3.6348902231749198</v>
      </c>
      <c r="I275">
        <v>7</v>
      </c>
      <c r="J275">
        <v>1966.4756107376299</v>
      </c>
      <c r="K275">
        <v>4</v>
      </c>
      <c r="L275">
        <v>77.285714285714207</v>
      </c>
    </row>
    <row r="276" spans="1:12" x14ac:dyDescent="0.25">
      <c r="A276" t="s">
        <v>26</v>
      </c>
      <c r="B276">
        <v>33</v>
      </c>
      <c r="C276">
        <v>541</v>
      </c>
      <c r="D276">
        <v>16</v>
      </c>
      <c r="E276">
        <v>5</v>
      </c>
      <c r="F276">
        <v>2686.1657589582201</v>
      </c>
      <c r="G276">
        <v>2738</v>
      </c>
      <c r="H276">
        <v>3.4119803951905898</v>
      </c>
      <c r="I276">
        <v>6</v>
      </c>
      <c r="J276">
        <v>1845.8813937981099</v>
      </c>
      <c r="K276">
        <v>5</v>
      </c>
      <c r="L276">
        <v>90.1666666666666</v>
      </c>
    </row>
    <row r="277" spans="1:12" x14ac:dyDescent="0.25">
      <c r="A277" t="s">
        <v>26</v>
      </c>
      <c r="B277">
        <v>33</v>
      </c>
      <c r="C277">
        <v>541</v>
      </c>
      <c r="D277">
        <v>16</v>
      </c>
      <c r="E277">
        <v>5</v>
      </c>
      <c r="F277">
        <v>1984.4458768240199</v>
      </c>
      <c r="G277">
        <v>3322</v>
      </c>
      <c r="H277">
        <v>4.3855455962817196</v>
      </c>
      <c r="I277">
        <v>9</v>
      </c>
      <c r="J277">
        <v>2372.5801675884099</v>
      </c>
      <c r="K277">
        <v>3</v>
      </c>
      <c r="L277">
        <v>60.1111111111111</v>
      </c>
    </row>
    <row r="278" spans="1:12" x14ac:dyDescent="0.25">
      <c r="A278" t="s">
        <v>26</v>
      </c>
      <c r="B278">
        <v>33</v>
      </c>
      <c r="C278">
        <v>541</v>
      </c>
      <c r="D278">
        <v>16</v>
      </c>
      <c r="E278">
        <v>5</v>
      </c>
      <c r="F278">
        <v>2199.3667422306298</v>
      </c>
      <c r="G278">
        <v>2643</v>
      </c>
      <c r="H278">
        <v>3.5747244156025499</v>
      </c>
      <c r="I278">
        <v>7</v>
      </c>
      <c r="J278">
        <v>1933.9259088409799</v>
      </c>
      <c r="K278">
        <v>4</v>
      </c>
      <c r="L278">
        <v>77.285714285714207</v>
      </c>
    </row>
    <row r="279" spans="1:12" x14ac:dyDescent="0.25">
      <c r="A279" t="s">
        <v>26</v>
      </c>
      <c r="B279">
        <v>33</v>
      </c>
      <c r="C279">
        <v>541</v>
      </c>
      <c r="D279">
        <v>16</v>
      </c>
      <c r="E279">
        <v>5</v>
      </c>
      <c r="F279">
        <v>2005.6828702617199</v>
      </c>
      <c r="G279">
        <v>3052</v>
      </c>
      <c r="H279">
        <v>4.29032328247804</v>
      </c>
      <c r="I279">
        <v>9</v>
      </c>
      <c r="J279">
        <v>2321.0648958206202</v>
      </c>
      <c r="K279">
        <v>3</v>
      </c>
      <c r="L279">
        <v>60.1111111111111</v>
      </c>
    </row>
    <row r="280" spans="1:12" x14ac:dyDescent="0.25">
      <c r="A280" t="s">
        <v>26</v>
      </c>
      <c r="B280">
        <v>33</v>
      </c>
      <c r="C280">
        <v>541</v>
      </c>
      <c r="D280">
        <v>16</v>
      </c>
      <c r="E280">
        <v>5</v>
      </c>
      <c r="F280">
        <v>2046.5484380458199</v>
      </c>
      <c r="G280">
        <v>2393</v>
      </c>
      <c r="H280">
        <v>3.7523958729230298</v>
      </c>
      <c r="I280">
        <v>8</v>
      </c>
      <c r="J280">
        <v>2030.04616725136</v>
      </c>
      <c r="K280">
        <v>4</v>
      </c>
      <c r="L280">
        <v>67.625</v>
      </c>
    </row>
    <row r="281" spans="1:12" x14ac:dyDescent="0.25">
      <c r="A281" t="s">
        <v>26</v>
      </c>
      <c r="B281">
        <v>33</v>
      </c>
      <c r="C281">
        <v>541</v>
      </c>
      <c r="D281">
        <v>16</v>
      </c>
      <c r="E281">
        <v>5</v>
      </c>
      <c r="F281">
        <v>2462.3916998110699</v>
      </c>
      <c r="G281">
        <v>2524</v>
      </c>
      <c r="H281">
        <v>3.58761521049518</v>
      </c>
      <c r="I281">
        <v>7</v>
      </c>
      <c r="J281">
        <v>1940.8998288778901</v>
      </c>
      <c r="K281">
        <v>4</v>
      </c>
      <c r="L281">
        <v>77.285714285714207</v>
      </c>
    </row>
    <row r="282" spans="1:12" x14ac:dyDescent="0.25">
      <c r="A282" t="s">
        <v>26</v>
      </c>
      <c r="B282">
        <v>33</v>
      </c>
      <c r="C282">
        <v>541</v>
      </c>
      <c r="D282">
        <v>16</v>
      </c>
      <c r="E282">
        <v>5</v>
      </c>
      <c r="F282">
        <v>2446.42989519506</v>
      </c>
      <c r="G282">
        <v>2534</v>
      </c>
      <c r="H282">
        <v>3.5878600697556702</v>
      </c>
      <c r="I282">
        <v>7</v>
      </c>
      <c r="J282">
        <v>1941.03229773782</v>
      </c>
      <c r="K282">
        <v>4</v>
      </c>
      <c r="L282">
        <v>77.285714285714207</v>
      </c>
    </row>
    <row r="283" spans="1:12" x14ac:dyDescent="0.25">
      <c r="A283" t="s">
        <v>26</v>
      </c>
      <c r="B283">
        <v>33</v>
      </c>
      <c r="C283">
        <v>541</v>
      </c>
      <c r="D283">
        <v>16</v>
      </c>
      <c r="E283">
        <v>5</v>
      </c>
      <c r="F283">
        <v>2144.17720782069</v>
      </c>
      <c r="G283">
        <v>2306</v>
      </c>
      <c r="H283">
        <v>4.0444893406932003</v>
      </c>
      <c r="I283">
        <v>9</v>
      </c>
      <c r="J283">
        <v>2188.0687333150199</v>
      </c>
      <c r="K283">
        <v>3</v>
      </c>
      <c r="L283">
        <v>60.1111111111111</v>
      </c>
    </row>
    <row r="284" spans="1:12" x14ac:dyDescent="0.25">
      <c r="A284" t="s">
        <v>26</v>
      </c>
      <c r="B284">
        <v>33</v>
      </c>
      <c r="C284">
        <v>541</v>
      </c>
      <c r="D284">
        <v>16</v>
      </c>
      <c r="E284">
        <v>5</v>
      </c>
      <c r="F284">
        <v>2435.7504140711299</v>
      </c>
      <c r="G284">
        <v>2558</v>
      </c>
      <c r="H284">
        <v>3.5944229176456899</v>
      </c>
      <c r="I284">
        <v>7</v>
      </c>
      <c r="J284">
        <v>1944.5827984463201</v>
      </c>
      <c r="K284">
        <v>4</v>
      </c>
      <c r="L284">
        <v>77.285714285714207</v>
      </c>
    </row>
    <row r="285" spans="1:12" x14ac:dyDescent="0.25">
      <c r="A285" t="s">
        <v>26</v>
      </c>
      <c r="B285">
        <v>33</v>
      </c>
      <c r="C285">
        <v>541</v>
      </c>
      <c r="D285">
        <v>16</v>
      </c>
      <c r="E285">
        <v>5</v>
      </c>
      <c r="F285">
        <v>2318.9350141171099</v>
      </c>
      <c r="G285">
        <v>2582</v>
      </c>
      <c r="H285">
        <v>3.5780321564726401</v>
      </c>
      <c r="I285">
        <v>7</v>
      </c>
      <c r="J285">
        <v>1935.7153966517001</v>
      </c>
      <c r="K285">
        <v>4</v>
      </c>
      <c r="L285">
        <v>77.285714285714207</v>
      </c>
    </row>
    <row r="286" spans="1:12" x14ac:dyDescent="0.25">
      <c r="A286" t="s">
        <v>26</v>
      </c>
      <c r="B286">
        <v>33</v>
      </c>
      <c r="C286">
        <v>541</v>
      </c>
      <c r="D286">
        <v>16</v>
      </c>
      <c r="E286">
        <v>5</v>
      </c>
      <c r="F286">
        <v>2281.2417532599402</v>
      </c>
      <c r="G286">
        <v>2359</v>
      </c>
      <c r="H286">
        <v>3.7905827821283</v>
      </c>
      <c r="I286">
        <v>8</v>
      </c>
      <c r="J286">
        <v>2050.7052851314102</v>
      </c>
      <c r="K286">
        <v>4</v>
      </c>
      <c r="L286">
        <v>67.625</v>
      </c>
    </row>
    <row r="287" spans="1:12" x14ac:dyDescent="0.25">
      <c r="A287" t="s">
        <v>26</v>
      </c>
      <c r="B287">
        <v>33</v>
      </c>
      <c r="C287">
        <v>541</v>
      </c>
      <c r="D287">
        <v>16</v>
      </c>
      <c r="E287">
        <v>5</v>
      </c>
      <c r="F287">
        <v>2233.2340912539298</v>
      </c>
      <c r="G287">
        <v>2225</v>
      </c>
      <c r="H287">
        <v>4.0338047849846701</v>
      </c>
      <c r="I287">
        <v>9</v>
      </c>
      <c r="J287">
        <v>2182.2883886767099</v>
      </c>
      <c r="K287">
        <v>3</v>
      </c>
      <c r="L287">
        <v>60.1111111111111</v>
      </c>
    </row>
    <row r="288" spans="1:12" x14ac:dyDescent="0.25">
      <c r="A288" t="s">
        <v>26</v>
      </c>
      <c r="B288">
        <v>33</v>
      </c>
      <c r="C288">
        <v>541</v>
      </c>
      <c r="D288">
        <v>16</v>
      </c>
      <c r="E288">
        <v>5</v>
      </c>
      <c r="F288">
        <v>2364.3329576835799</v>
      </c>
      <c r="G288">
        <v>2559</v>
      </c>
      <c r="H288">
        <v>3.5793474233807299</v>
      </c>
      <c r="I288">
        <v>7</v>
      </c>
      <c r="J288">
        <v>1936.4269560489699</v>
      </c>
      <c r="K288">
        <v>4</v>
      </c>
      <c r="L288">
        <v>77.285714285714207</v>
      </c>
    </row>
    <row r="289" spans="1:12" x14ac:dyDescent="0.25">
      <c r="A289" t="s">
        <v>26</v>
      </c>
      <c r="B289">
        <v>33</v>
      </c>
      <c r="C289">
        <v>541</v>
      </c>
      <c r="D289">
        <v>16</v>
      </c>
      <c r="E289">
        <v>4</v>
      </c>
      <c r="F289">
        <v>2116.1969402106101</v>
      </c>
      <c r="G289">
        <v>2788</v>
      </c>
      <c r="H289">
        <v>4.2166266950178199</v>
      </c>
      <c r="I289">
        <v>9</v>
      </c>
      <c r="J289">
        <v>2281.1950420046401</v>
      </c>
      <c r="K289">
        <v>3</v>
      </c>
      <c r="L289">
        <v>60.1111111111111</v>
      </c>
    </row>
    <row r="290" spans="1:12" x14ac:dyDescent="0.25">
      <c r="A290" t="s">
        <v>26</v>
      </c>
      <c r="B290">
        <v>33</v>
      </c>
      <c r="C290">
        <v>541</v>
      </c>
      <c r="D290">
        <v>16</v>
      </c>
      <c r="E290">
        <v>4</v>
      </c>
      <c r="F290">
        <v>2142.7513197407802</v>
      </c>
      <c r="G290">
        <v>2696</v>
      </c>
      <c r="H290">
        <v>4.1883584185021601</v>
      </c>
      <c r="I290">
        <v>9</v>
      </c>
      <c r="J290">
        <v>2265.9019044096699</v>
      </c>
      <c r="K290">
        <v>3</v>
      </c>
      <c r="L290">
        <v>60.1111111111111</v>
      </c>
    </row>
    <row r="291" spans="1:12" x14ac:dyDescent="0.25">
      <c r="A291" t="s">
        <v>26</v>
      </c>
      <c r="B291">
        <v>33</v>
      </c>
      <c r="C291">
        <v>541</v>
      </c>
      <c r="D291">
        <v>16</v>
      </c>
      <c r="E291">
        <v>4</v>
      </c>
      <c r="F291">
        <v>2239.9391019805498</v>
      </c>
      <c r="G291">
        <v>2429</v>
      </c>
      <c r="H291">
        <v>4.7169554065281396</v>
      </c>
      <c r="I291">
        <v>11</v>
      </c>
      <c r="J291">
        <v>2551.8728749317202</v>
      </c>
      <c r="K291">
        <v>3</v>
      </c>
      <c r="L291">
        <v>49.181818181818102</v>
      </c>
    </row>
    <row r="292" spans="1:12" x14ac:dyDescent="0.25">
      <c r="A292" t="s">
        <v>26</v>
      </c>
      <c r="B292">
        <v>33</v>
      </c>
      <c r="C292">
        <v>541</v>
      </c>
      <c r="D292">
        <v>16</v>
      </c>
      <c r="E292">
        <v>4</v>
      </c>
      <c r="F292">
        <v>2160.1970819508601</v>
      </c>
      <c r="G292">
        <v>2481</v>
      </c>
      <c r="H292">
        <v>3.80950657779713</v>
      </c>
      <c r="I292">
        <v>8</v>
      </c>
      <c r="J292">
        <v>2060.9430585882501</v>
      </c>
      <c r="K292">
        <v>4</v>
      </c>
      <c r="L292">
        <v>67.625</v>
      </c>
    </row>
    <row r="293" spans="1:12" x14ac:dyDescent="0.25">
      <c r="A293" t="s">
        <v>26</v>
      </c>
      <c r="B293">
        <v>33</v>
      </c>
      <c r="C293">
        <v>541</v>
      </c>
      <c r="D293">
        <v>16</v>
      </c>
      <c r="E293">
        <v>4</v>
      </c>
      <c r="F293">
        <v>2111.1836959922798</v>
      </c>
      <c r="G293">
        <v>2869</v>
      </c>
      <c r="H293">
        <v>3.9423447179872402</v>
      </c>
      <c r="I293">
        <v>8</v>
      </c>
      <c r="J293">
        <v>2132.8084924310901</v>
      </c>
      <c r="K293">
        <v>4</v>
      </c>
      <c r="L293">
        <v>67.625</v>
      </c>
    </row>
    <row r="294" spans="1:12" x14ac:dyDescent="0.25">
      <c r="A294" t="s">
        <v>26</v>
      </c>
      <c r="B294">
        <v>33</v>
      </c>
      <c r="C294">
        <v>541</v>
      </c>
      <c r="D294">
        <v>16</v>
      </c>
      <c r="E294">
        <v>4</v>
      </c>
      <c r="F294">
        <v>2030.1150861548001</v>
      </c>
      <c r="G294">
        <v>2804</v>
      </c>
      <c r="H294">
        <v>4.2039250740852303</v>
      </c>
      <c r="I294">
        <v>9</v>
      </c>
      <c r="J294">
        <v>2274.3234650801101</v>
      </c>
      <c r="K294">
        <v>3</v>
      </c>
      <c r="L294">
        <v>60.1111111111111</v>
      </c>
    </row>
    <row r="295" spans="1:12" x14ac:dyDescent="0.25">
      <c r="A295" t="s">
        <v>26</v>
      </c>
      <c r="B295">
        <v>33</v>
      </c>
      <c r="C295">
        <v>541</v>
      </c>
      <c r="D295">
        <v>16</v>
      </c>
      <c r="E295">
        <v>4</v>
      </c>
      <c r="F295">
        <v>2164.1963870907002</v>
      </c>
      <c r="G295">
        <v>2913</v>
      </c>
      <c r="H295">
        <v>3.6669334145833798</v>
      </c>
      <c r="I295">
        <v>7</v>
      </c>
      <c r="J295">
        <v>1983.81097728961</v>
      </c>
      <c r="K295">
        <v>4</v>
      </c>
      <c r="L295">
        <v>77.285714285714207</v>
      </c>
    </row>
    <row r="296" spans="1:12" x14ac:dyDescent="0.25">
      <c r="A296" t="s">
        <v>26</v>
      </c>
      <c r="B296">
        <v>33</v>
      </c>
      <c r="C296">
        <v>541</v>
      </c>
      <c r="D296">
        <v>16</v>
      </c>
      <c r="E296">
        <v>4</v>
      </c>
      <c r="F296">
        <v>2166.7928701892101</v>
      </c>
      <c r="G296">
        <v>2760</v>
      </c>
      <c r="H296">
        <v>3.6109330236823198</v>
      </c>
      <c r="I296">
        <v>7</v>
      </c>
      <c r="J296">
        <v>1953.51476581213</v>
      </c>
      <c r="K296">
        <v>4</v>
      </c>
      <c r="L296">
        <v>77.285714285714207</v>
      </c>
    </row>
    <row r="297" spans="1:12" x14ac:dyDescent="0.25">
      <c r="A297" t="s">
        <v>26</v>
      </c>
      <c r="B297">
        <v>33</v>
      </c>
      <c r="C297">
        <v>541</v>
      </c>
      <c r="D297">
        <v>16</v>
      </c>
      <c r="E297">
        <v>4</v>
      </c>
      <c r="F297">
        <v>2122.91885926854</v>
      </c>
      <c r="G297">
        <v>2756</v>
      </c>
      <c r="H297">
        <v>4.2062504741856097</v>
      </c>
      <c r="I297">
        <v>9</v>
      </c>
      <c r="J297">
        <v>2275.58150653441</v>
      </c>
      <c r="K297">
        <v>3</v>
      </c>
      <c r="L297">
        <v>60.1111111111111</v>
      </c>
    </row>
    <row r="298" spans="1:12" x14ac:dyDescent="0.25">
      <c r="A298" t="s">
        <v>26</v>
      </c>
      <c r="B298">
        <v>33</v>
      </c>
      <c r="C298">
        <v>541</v>
      </c>
      <c r="D298">
        <v>16</v>
      </c>
      <c r="E298">
        <v>4</v>
      </c>
      <c r="F298">
        <v>2309.93204252244</v>
      </c>
      <c r="G298">
        <v>2483</v>
      </c>
      <c r="H298">
        <v>3.5394862273107699</v>
      </c>
      <c r="I298">
        <v>7</v>
      </c>
      <c r="J298">
        <v>1914.8620489751199</v>
      </c>
      <c r="K298">
        <v>4</v>
      </c>
      <c r="L298">
        <v>77.285714285714207</v>
      </c>
    </row>
    <row r="299" spans="1:12" x14ac:dyDescent="0.25">
      <c r="A299" t="s">
        <v>26</v>
      </c>
      <c r="B299">
        <v>33</v>
      </c>
      <c r="C299">
        <v>541</v>
      </c>
      <c r="D299">
        <v>16</v>
      </c>
      <c r="E299">
        <v>4</v>
      </c>
      <c r="F299">
        <v>2388.8890774484698</v>
      </c>
      <c r="G299">
        <v>2342</v>
      </c>
      <c r="H299">
        <v>3.5044362699842302</v>
      </c>
      <c r="I299">
        <v>7</v>
      </c>
      <c r="J299">
        <v>1895.9000220614701</v>
      </c>
      <c r="K299">
        <v>4</v>
      </c>
      <c r="L299">
        <v>77.285714285714207</v>
      </c>
    </row>
    <row r="300" spans="1:12" x14ac:dyDescent="0.25">
      <c r="A300" t="s">
        <v>26</v>
      </c>
      <c r="B300">
        <v>33</v>
      </c>
      <c r="C300">
        <v>541</v>
      </c>
      <c r="D300">
        <v>16</v>
      </c>
      <c r="E300">
        <v>4</v>
      </c>
      <c r="F300">
        <v>2252.5225790398799</v>
      </c>
      <c r="G300">
        <v>2271</v>
      </c>
      <c r="H300">
        <v>3.7518394487017801</v>
      </c>
      <c r="I300">
        <v>8</v>
      </c>
      <c r="J300">
        <v>2029.74514174766</v>
      </c>
      <c r="K300">
        <v>4</v>
      </c>
      <c r="L300">
        <v>67.625</v>
      </c>
    </row>
    <row r="301" spans="1:12" x14ac:dyDescent="0.25">
      <c r="A301" t="s">
        <v>26</v>
      </c>
      <c r="B301">
        <v>33</v>
      </c>
      <c r="C301">
        <v>541</v>
      </c>
      <c r="D301">
        <v>16</v>
      </c>
      <c r="E301">
        <v>4</v>
      </c>
      <c r="F301">
        <v>2154.1820730652698</v>
      </c>
      <c r="G301">
        <v>2447</v>
      </c>
      <c r="H301">
        <v>4.0987787477793596</v>
      </c>
      <c r="I301">
        <v>9</v>
      </c>
      <c r="J301">
        <v>2217.4393025486302</v>
      </c>
      <c r="K301">
        <v>3</v>
      </c>
      <c r="L301">
        <v>60.1111111111111</v>
      </c>
    </row>
    <row r="302" spans="1:12" x14ac:dyDescent="0.25">
      <c r="A302" t="s">
        <v>26</v>
      </c>
      <c r="B302">
        <v>33</v>
      </c>
      <c r="C302">
        <v>541</v>
      </c>
      <c r="D302">
        <v>16</v>
      </c>
      <c r="E302">
        <v>3</v>
      </c>
      <c r="F302">
        <v>2012.5779401156301</v>
      </c>
      <c r="G302">
        <v>2969</v>
      </c>
      <c r="H302">
        <v>4.8674151922246303</v>
      </c>
      <c r="I302">
        <v>11</v>
      </c>
      <c r="J302">
        <v>2633.27161899353</v>
      </c>
      <c r="K302">
        <v>3</v>
      </c>
      <c r="L302">
        <v>49.181818181818102</v>
      </c>
    </row>
    <row r="303" spans="1:12" x14ac:dyDescent="0.25">
      <c r="A303" t="s">
        <v>26</v>
      </c>
      <c r="B303">
        <v>33</v>
      </c>
      <c r="C303">
        <v>541</v>
      </c>
      <c r="D303">
        <v>16</v>
      </c>
      <c r="E303">
        <v>3</v>
      </c>
      <c r="F303">
        <v>2339.36982732358</v>
      </c>
      <c r="G303">
        <v>2436</v>
      </c>
      <c r="H303">
        <v>5.6504736964821802</v>
      </c>
      <c r="I303">
        <v>14</v>
      </c>
      <c r="J303">
        <v>3056.9062697968502</v>
      </c>
      <c r="K303">
        <v>2</v>
      </c>
      <c r="L303">
        <v>38.642857142857103</v>
      </c>
    </row>
    <row r="304" spans="1:12" x14ac:dyDescent="0.25">
      <c r="A304" t="s">
        <v>26</v>
      </c>
      <c r="B304">
        <v>33</v>
      </c>
      <c r="C304">
        <v>541</v>
      </c>
      <c r="D304">
        <v>16</v>
      </c>
      <c r="E304">
        <v>3</v>
      </c>
      <c r="F304">
        <v>2571.3395122780398</v>
      </c>
      <c r="G304">
        <v>2396</v>
      </c>
      <c r="H304">
        <v>4.1701418168882203</v>
      </c>
      <c r="I304">
        <v>9</v>
      </c>
      <c r="J304">
        <v>2256.0467229365299</v>
      </c>
      <c r="K304">
        <v>3</v>
      </c>
      <c r="L304">
        <v>60.1111111111111</v>
      </c>
    </row>
    <row r="305" spans="1:12" x14ac:dyDescent="0.25">
      <c r="A305" t="s">
        <v>26</v>
      </c>
      <c r="B305">
        <v>33</v>
      </c>
      <c r="C305">
        <v>541</v>
      </c>
      <c r="D305">
        <v>16</v>
      </c>
      <c r="E305">
        <v>3</v>
      </c>
      <c r="F305">
        <v>3107.9219268345801</v>
      </c>
      <c r="G305">
        <v>2327</v>
      </c>
      <c r="H305">
        <v>5.1701051117183798</v>
      </c>
      <c r="I305">
        <v>12</v>
      </c>
      <c r="J305">
        <v>2797.02686543964</v>
      </c>
      <c r="K305">
        <v>2</v>
      </c>
      <c r="L305">
        <v>45.0833333333333</v>
      </c>
    </row>
    <row r="306" spans="1:12" x14ac:dyDescent="0.25">
      <c r="A306" t="s">
        <v>26</v>
      </c>
      <c r="B306">
        <v>33</v>
      </c>
      <c r="C306">
        <v>541</v>
      </c>
      <c r="D306">
        <v>16</v>
      </c>
      <c r="E306">
        <v>3</v>
      </c>
      <c r="F306">
        <v>2501.7045010592601</v>
      </c>
      <c r="G306">
        <v>2197</v>
      </c>
      <c r="H306">
        <v>5.5972262969019102</v>
      </c>
      <c r="I306">
        <v>14</v>
      </c>
      <c r="J306">
        <v>3028.09942662393</v>
      </c>
      <c r="K306">
        <v>2</v>
      </c>
      <c r="L306">
        <v>38.642857142857103</v>
      </c>
    </row>
    <row r="307" spans="1:12" x14ac:dyDescent="0.25">
      <c r="A307" t="s">
        <v>26</v>
      </c>
      <c r="B307">
        <v>33</v>
      </c>
      <c r="C307">
        <v>541</v>
      </c>
      <c r="D307">
        <v>16</v>
      </c>
      <c r="E307">
        <v>3</v>
      </c>
      <c r="F307">
        <v>2169.9027224956799</v>
      </c>
      <c r="G307">
        <v>2528</v>
      </c>
      <c r="H307">
        <v>3.8289808105951799</v>
      </c>
      <c r="I307">
        <v>8</v>
      </c>
      <c r="J307">
        <v>2071.4786185319899</v>
      </c>
      <c r="K307">
        <v>4</v>
      </c>
      <c r="L307">
        <v>67.625</v>
      </c>
    </row>
    <row r="308" spans="1:12" x14ac:dyDescent="0.25">
      <c r="A308" t="s">
        <v>26</v>
      </c>
      <c r="B308">
        <v>33</v>
      </c>
      <c r="C308">
        <v>541</v>
      </c>
      <c r="D308">
        <v>16</v>
      </c>
      <c r="E308">
        <v>3</v>
      </c>
      <c r="F308">
        <v>2055.1689750881501</v>
      </c>
      <c r="G308">
        <v>2892</v>
      </c>
      <c r="H308">
        <v>4.24187573028708</v>
      </c>
      <c r="I308">
        <v>9</v>
      </c>
      <c r="J308">
        <v>2294.8547700853101</v>
      </c>
      <c r="K308">
        <v>3</v>
      </c>
      <c r="L308">
        <v>60.1111111111111</v>
      </c>
    </row>
    <row r="309" spans="1:12" x14ac:dyDescent="0.25">
      <c r="A309" t="s">
        <v>26</v>
      </c>
      <c r="B309">
        <v>33</v>
      </c>
      <c r="C309">
        <v>541</v>
      </c>
      <c r="D309">
        <v>16</v>
      </c>
      <c r="E309">
        <v>3</v>
      </c>
      <c r="F309">
        <v>2116.3922418700099</v>
      </c>
      <c r="G309">
        <v>2890</v>
      </c>
      <c r="H309">
        <v>3.9512345513840801</v>
      </c>
      <c r="I309">
        <v>8</v>
      </c>
      <c r="J309">
        <v>2137.6178922987901</v>
      </c>
      <c r="K309">
        <v>4</v>
      </c>
      <c r="L309">
        <v>67.625</v>
      </c>
    </row>
    <row r="310" spans="1:12" x14ac:dyDescent="0.25">
      <c r="A310" t="s">
        <v>26</v>
      </c>
      <c r="B310">
        <v>33</v>
      </c>
      <c r="C310">
        <v>541</v>
      </c>
      <c r="D310">
        <v>16</v>
      </c>
      <c r="E310">
        <v>3</v>
      </c>
      <c r="F310">
        <v>2603.7780890767899</v>
      </c>
      <c r="G310">
        <v>2176</v>
      </c>
      <c r="H310">
        <v>5.6115379601145703</v>
      </c>
      <c r="I310">
        <v>14</v>
      </c>
      <c r="J310">
        <v>3035.8420364219801</v>
      </c>
      <c r="K310">
        <v>2</v>
      </c>
      <c r="L310">
        <v>38.642857142857103</v>
      </c>
    </row>
    <row r="311" spans="1:12" x14ac:dyDescent="0.25">
      <c r="A311" t="s">
        <v>26</v>
      </c>
      <c r="B311">
        <v>33</v>
      </c>
      <c r="C311">
        <v>541</v>
      </c>
      <c r="D311">
        <v>16</v>
      </c>
      <c r="E311">
        <v>3</v>
      </c>
      <c r="F311">
        <v>2554.5773686769799</v>
      </c>
      <c r="G311">
        <v>2356</v>
      </c>
      <c r="H311">
        <v>5.3642986176251499</v>
      </c>
      <c r="I311">
        <v>13</v>
      </c>
      <c r="J311">
        <v>2902.0855521352</v>
      </c>
      <c r="K311">
        <v>2</v>
      </c>
      <c r="L311">
        <v>41.615384615384599</v>
      </c>
    </row>
    <row r="312" spans="1:12" x14ac:dyDescent="0.25">
      <c r="A312" t="s">
        <v>26</v>
      </c>
      <c r="B312">
        <v>33</v>
      </c>
      <c r="C312">
        <v>541</v>
      </c>
      <c r="D312">
        <v>16</v>
      </c>
      <c r="E312">
        <v>3</v>
      </c>
      <c r="F312">
        <v>2244.6286507817099</v>
      </c>
      <c r="G312">
        <v>2484</v>
      </c>
      <c r="H312">
        <v>4.1320176564537103</v>
      </c>
      <c r="I312">
        <v>9</v>
      </c>
      <c r="J312">
        <v>2235.4215521414599</v>
      </c>
      <c r="K312">
        <v>3</v>
      </c>
      <c r="L312">
        <v>60.1111111111111</v>
      </c>
    </row>
    <row r="313" spans="1:12" x14ac:dyDescent="0.25">
      <c r="A313" t="s">
        <v>26</v>
      </c>
      <c r="B313">
        <v>33</v>
      </c>
      <c r="C313">
        <v>541</v>
      </c>
      <c r="D313">
        <v>16</v>
      </c>
      <c r="E313">
        <v>3</v>
      </c>
      <c r="F313">
        <v>2198.8038607813201</v>
      </c>
      <c r="G313">
        <v>2490</v>
      </c>
      <c r="H313">
        <v>4.4274677480802502</v>
      </c>
      <c r="I313">
        <v>10</v>
      </c>
      <c r="J313">
        <v>2395.2600517114101</v>
      </c>
      <c r="K313">
        <v>3</v>
      </c>
      <c r="L313">
        <v>54.1</v>
      </c>
    </row>
    <row r="314" spans="1:12" x14ac:dyDescent="0.25">
      <c r="A314" t="s">
        <v>26</v>
      </c>
      <c r="B314">
        <v>33</v>
      </c>
      <c r="C314">
        <v>541</v>
      </c>
      <c r="D314">
        <v>16</v>
      </c>
      <c r="E314">
        <v>2</v>
      </c>
      <c r="F314">
        <v>2251.12784800081</v>
      </c>
      <c r="G314">
        <v>2655</v>
      </c>
      <c r="H314">
        <v>4.4997818081628296</v>
      </c>
      <c r="I314">
        <v>10</v>
      </c>
      <c r="J314">
        <v>2434.38195821609</v>
      </c>
      <c r="K314">
        <v>3</v>
      </c>
      <c r="L314">
        <v>54.1</v>
      </c>
    </row>
    <row r="315" spans="1:12" x14ac:dyDescent="0.25">
      <c r="A315" t="s">
        <v>26</v>
      </c>
      <c r="B315">
        <v>33</v>
      </c>
      <c r="C315">
        <v>541</v>
      </c>
      <c r="D315">
        <v>16</v>
      </c>
      <c r="E315">
        <v>2</v>
      </c>
      <c r="F315">
        <v>2406.3676824848499</v>
      </c>
      <c r="G315">
        <v>2100</v>
      </c>
      <c r="H315">
        <v>3.7218946744006001</v>
      </c>
      <c r="I315">
        <v>8</v>
      </c>
      <c r="J315">
        <v>2013.54501885072</v>
      </c>
      <c r="K315">
        <v>4</v>
      </c>
      <c r="L315">
        <v>67.625</v>
      </c>
    </row>
    <row r="316" spans="1:12" x14ac:dyDescent="0.25">
      <c r="A316" t="s">
        <v>26</v>
      </c>
      <c r="B316">
        <v>33</v>
      </c>
      <c r="C316">
        <v>541</v>
      </c>
      <c r="D316">
        <v>16</v>
      </c>
      <c r="E316">
        <v>2</v>
      </c>
      <c r="F316">
        <v>2237.6271954522499</v>
      </c>
      <c r="G316">
        <v>2941</v>
      </c>
      <c r="H316">
        <v>4.2994498740626801</v>
      </c>
      <c r="I316">
        <v>9</v>
      </c>
      <c r="J316">
        <v>2326.0023818679101</v>
      </c>
      <c r="K316">
        <v>3</v>
      </c>
      <c r="L316">
        <v>60.1111111111111</v>
      </c>
    </row>
    <row r="317" spans="1:12" x14ac:dyDescent="0.25">
      <c r="A317" t="s">
        <v>26</v>
      </c>
      <c r="B317">
        <v>33</v>
      </c>
      <c r="C317">
        <v>541</v>
      </c>
      <c r="D317">
        <v>16</v>
      </c>
      <c r="E317">
        <v>2</v>
      </c>
      <c r="F317">
        <v>2323.4608092345802</v>
      </c>
      <c r="G317">
        <v>2465</v>
      </c>
      <c r="H317">
        <v>3.8389000271357498</v>
      </c>
      <c r="I317">
        <v>8</v>
      </c>
      <c r="J317">
        <v>2076.8449146804401</v>
      </c>
      <c r="K317">
        <v>4</v>
      </c>
      <c r="L317">
        <v>67.625</v>
      </c>
    </row>
    <row r="318" spans="1:12" x14ac:dyDescent="0.25">
      <c r="A318" t="s">
        <v>26</v>
      </c>
      <c r="B318">
        <v>33</v>
      </c>
      <c r="C318">
        <v>541</v>
      </c>
      <c r="D318">
        <v>16</v>
      </c>
      <c r="E318">
        <v>2</v>
      </c>
      <c r="F318">
        <v>2323.4979887039399</v>
      </c>
      <c r="G318">
        <v>2093</v>
      </c>
      <c r="H318">
        <v>4.0045272914572196</v>
      </c>
      <c r="I318">
        <v>9</v>
      </c>
      <c r="J318">
        <v>2166.4492646783601</v>
      </c>
      <c r="K318">
        <v>3</v>
      </c>
      <c r="L318">
        <v>60.1111111111111</v>
      </c>
    </row>
    <row r="319" spans="1:12" x14ac:dyDescent="0.25">
      <c r="A319" t="s">
        <v>26</v>
      </c>
      <c r="B319">
        <v>33</v>
      </c>
      <c r="C319">
        <v>541</v>
      </c>
      <c r="D319">
        <v>16</v>
      </c>
      <c r="E319">
        <v>2</v>
      </c>
      <c r="F319">
        <v>2552.05221276475</v>
      </c>
      <c r="G319">
        <v>2069</v>
      </c>
      <c r="H319">
        <v>6.1670796837217603</v>
      </c>
      <c r="I319">
        <v>16</v>
      </c>
      <c r="J319">
        <v>3336.3901088934699</v>
      </c>
      <c r="K319">
        <v>2</v>
      </c>
      <c r="L319">
        <v>33.8125</v>
      </c>
    </row>
    <row r="320" spans="1:12" x14ac:dyDescent="0.25">
      <c r="A320" t="s">
        <v>26</v>
      </c>
      <c r="B320">
        <v>33</v>
      </c>
      <c r="C320">
        <v>541</v>
      </c>
      <c r="D320">
        <v>16</v>
      </c>
      <c r="E320">
        <v>2</v>
      </c>
      <c r="F320">
        <v>2310.3625856633498</v>
      </c>
      <c r="G320">
        <v>2086</v>
      </c>
      <c r="H320">
        <v>4.3022410767515904</v>
      </c>
      <c r="I320">
        <v>10</v>
      </c>
      <c r="J320">
        <v>2327.51242252261</v>
      </c>
      <c r="K320">
        <v>3</v>
      </c>
      <c r="L320">
        <v>54.1</v>
      </c>
    </row>
    <row r="321" spans="1:12" x14ac:dyDescent="0.25">
      <c r="A321" t="s">
        <v>26</v>
      </c>
      <c r="B321">
        <v>33</v>
      </c>
      <c r="C321">
        <v>541</v>
      </c>
      <c r="D321">
        <v>16</v>
      </c>
      <c r="E321">
        <v>2</v>
      </c>
      <c r="F321">
        <v>2379.33813286349</v>
      </c>
      <c r="G321">
        <v>2135</v>
      </c>
      <c r="H321">
        <v>3.7289880989741699</v>
      </c>
      <c r="I321">
        <v>8</v>
      </c>
      <c r="J321">
        <v>2017.3825615450201</v>
      </c>
      <c r="K321">
        <v>4</v>
      </c>
      <c r="L321">
        <v>67.625</v>
      </c>
    </row>
    <row r="322" spans="1:12" x14ac:dyDescent="0.25">
      <c r="A322" t="s">
        <v>26</v>
      </c>
      <c r="B322">
        <v>33</v>
      </c>
      <c r="C322">
        <v>541</v>
      </c>
      <c r="D322">
        <v>16</v>
      </c>
      <c r="E322">
        <v>2</v>
      </c>
      <c r="F322">
        <v>2210.3620425019599</v>
      </c>
      <c r="G322">
        <v>3236</v>
      </c>
      <c r="H322">
        <v>4.4026106450512499</v>
      </c>
      <c r="I322">
        <v>9</v>
      </c>
      <c r="J322">
        <v>2381.8123589727202</v>
      </c>
      <c r="K322">
        <v>3</v>
      </c>
      <c r="L322">
        <v>60.1111111111111</v>
      </c>
    </row>
    <row r="323" spans="1:12" x14ac:dyDescent="0.25">
      <c r="A323" t="s">
        <v>26</v>
      </c>
      <c r="B323">
        <v>33</v>
      </c>
      <c r="C323">
        <v>541</v>
      </c>
      <c r="D323">
        <v>16</v>
      </c>
      <c r="E323">
        <v>2</v>
      </c>
      <c r="F323">
        <v>2155.2516933482898</v>
      </c>
      <c r="G323">
        <v>3278</v>
      </c>
      <c r="H323">
        <v>4.4062189429237497</v>
      </c>
      <c r="I323">
        <v>9</v>
      </c>
      <c r="J323">
        <v>2383.7644481217499</v>
      </c>
      <c r="K323">
        <v>3</v>
      </c>
      <c r="L323">
        <v>60.1111111111111</v>
      </c>
    </row>
    <row r="324" spans="1:12" x14ac:dyDescent="0.25">
      <c r="A324" t="s">
        <v>26</v>
      </c>
      <c r="B324">
        <v>33</v>
      </c>
      <c r="C324">
        <v>541</v>
      </c>
      <c r="D324">
        <v>16</v>
      </c>
      <c r="E324">
        <v>2</v>
      </c>
      <c r="F324">
        <v>2593.2639820941899</v>
      </c>
      <c r="G324">
        <v>2057</v>
      </c>
      <c r="H324">
        <v>5.5652715081423603</v>
      </c>
      <c r="I324">
        <v>14</v>
      </c>
      <c r="J324">
        <v>3010.8118859050201</v>
      </c>
      <c r="K324">
        <v>2</v>
      </c>
      <c r="L324">
        <v>38.642857142857103</v>
      </c>
    </row>
    <row r="325" spans="1:12" x14ac:dyDescent="0.25">
      <c r="A325" t="s">
        <v>26</v>
      </c>
      <c r="B325">
        <v>33</v>
      </c>
      <c r="C325">
        <v>541</v>
      </c>
      <c r="D325">
        <v>16</v>
      </c>
      <c r="E325">
        <v>1</v>
      </c>
      <c r="F325">
        <v>2514.33745586751</v>
      </c>
      <c r="G325">
        <v>3079</v>
      </c>
      <c r="H325">
        <v>5.0165942372208798</v>
      </c>
      <c r="I325">
        <v>11</v>
      </c>
      <c r="J325">
        <v>2713.9774823364901</v>
      </c>
      <c r="K325">
        <v>3</v>
      </c>
      <c r="L325">
        <v>49.181818181818102</v>
      </c>
    </row>
    <row r="326" spans="1:12" x14ac:dyDescent="0.25">
      <c r="A326" t="s">
        <v>26</v>
      </c>
      <c r="B326">
        <v>33</v>
      </c>
      <c r="C326">
        <v>541</v>
      </c>
      <c r="D326">
        <v>16</v>
      </c>
      <c r="E326">
        <v>1</v>
      </c>
      <c r="F326">
        <v>2680.8054230623502</v>
      </c>
      <c r="G326">
        <v>2745</v>
      </c>
      <c r="H326">
        <v>5.5354052393683801</v>
      </c>
      <c r="I326">
        <v>13</v>
      </c>
      <c r="J326">
        <v>2994.65423449829</v>
      </c>
      <c r="K326">
        <v>2</v>
      </c>
      <c r="L326">
        <v>41.615384615384599</v>
      </c>
    </row>
    <row r="327" spans="1:12" x14ac:dyDescent="0.25">
      <c r="A327" t="s">
        <v>26</v>
      </c>
      <c r="B327">
        <v>33</v>
      </c>
      <c r="C327">
        <v>541</v>
      </c>
      <c r="D327">
        <v>16</v>
      </c>
      <c r="E327">
        <v>1</v>
      </c>
      <c r="F327">
        <v>2505.3675608747799</v>
      </c>
      <c r="G327">
        <v>2858</v>
      </c>
      <c r="H327">
        <v>6.1455231139045203</v>
      </c>
      <c r="I327">
        <v>15</v>
      </c>
      <c r="J327">
        <v>3324.72800462234</v>
      </c>
      <c r="K327">
        <v>2</v>
      </c>
      <c r="L327">
        <v>36.066666666666599</v>
      </c>
    </row>
    <row r="328" spans="1:12" x14ac:dyDescent="0.25">
      <c r="A328" t="s">
        <v>26</v>
      </c>
      <c r="B328">
        <v>33</v>
      </c>
      <c r="C328">
        <v>541</v>
      </c>
      <c r="D328">
        <v>16</v>
      </c>
      <c r="E328">
        <v>1</v>
      </c>
      <c r="F328">
        <v>2330.3358400932898</v>
      </c>
      <c r="G328">
        <v>3231</v>
      </c>
      <c r="H328">
        <v>5.0329931484120403</v>
      </c>
      <c r="I328">
        <v>11</v>
      </c>
      <c r="J328">
        <v>2722.8492932909098</v>
      </c>
      <c r="K328">
        <v>3</v>
      </c>
      <c r="L328">
        <v>49.181818181818102</v>
      </c>
    </row>
    <row r="329" spans="1:12" x14ac:dyDescent="0.25">
      <c r="A329" t="s">
        <v>26</v>
      </c>
      <c r="B329">
        <v>33</v>
      </c>
      <c r="C329">
        <v>541</v>
      </c>
      <c r="D329">
        <v>16</v>
      </c>
      <c r="E329">
        <v>1</v>
      </c>
      <c r="F329">
        <v>2574.7688721157501</v>
      </c>
      <c r="G329">
        <v>2883</v>
      </c>
      <c r="H329">
        <v>5.8666320850971196</v>
      </c>
      <c r="I329">
        <v>14</v>
      </c>
      <c r="J329">
        <v>3173.8479580375401</v>
      </c>
      <c r="K329">
        <v>2</v>
      </c>
      <c r="L329">
        <v>38.642857142857103</v>
      </c>
    </row>
    <row r="330" spans="1:12" x14ac:dyDescent="0.25">
      <c r="A330" t="s">
        <v>26</v>
      </c>
      <c r="B330">
        <v>33</v>
      </c>
      <c r="C330">
        <v>541</v>
      </c>
      <c r="D330">
        <v>16</v>
      </c>
      <c r="E330">
        <v>1</v>
      </c>
      <c r="F330">
        <v>2305.3907569759599</v>
      </c>
      <c r="G330">
        <v>3521</v>
      </c>
      <c r="H330">
        <v>5.1348072431907301</v>
      </c>
      <c r="I330">
        <v>11</v>
      </c>
      <c r="J330">
        <v>2777.9307185661801</v>
      </c>
      <c r="K330">
        <v>3</v>
      </c>
      <c r="L330">
        <v>49.181818181818102</v>
      </c>
    </row>
    <row r="331" spans="1:12" x14ac:dyDescent="0.25">
      <c r="A331" t="s">
        <v>26</v>
      </c>
      <c r="B331">
        <v>33</v>
      </c>
      <c r="C331">
        <v>541</v>
      </c>
      <c r="D331">
        <v>16</v>
      </c>
      <c r="E331">
        <v>1</v>
      </c>
      <c r="F331">
        <v>2501.6723993935202</v>
      </c>
      <c r="G331">
        <v>3366</v>
      </c>
      <c r="H331">
        <v>4.5136703710333501</v>
      </c>
      <c r="I331">
        <v>9</v>
      </c>
      <c r="J331">
        <v>2441.8956707290399</v>
      </c>
      <c r="K331">
        <v>3</v>
      </c>
      <c r="L331">
        <v>60.1111111111111</v>
      </c>
    </row>
    <row r="332" spans="1:12" x14ac:dyDescent="0.25">
      <c r="A332" t="s">
        <v>26</v>
      </c>
      <c r="B332">
        <v>33</v>
      </c>
      <c r="C332">
        <v>541</v>
      </c>
      <c r="D332">
        <v>16</v>
      </c>
      <c r="E332">
        <v>1</v>
      </c>
      <c r="F332">
        <v>2309.7796759841899</v>
      </c>
      <c r="G332">
        <v>3145</v>
      </c>
      <c r="H332">
        <v>5.2998968985030501</v>
      </c>
      <c r="I332">
        <v>12</v>
      </c>
      <c r="J332">
        <v>2867.2442220901498</v>
      </c>
      <c r="K332">
        <v>2</v>
      </c>
      <c r="L332">
        <v>45.0833333333333</v>
      </c>
    </row>
    <row r="333" spans="1:12" x14ac:dyDescent="0.25">
      <c r="A333" t="s">
        <v>26</v>
      </c>
      <c r="B333">
        <v>33</v>
      </c>
      <c r="C333">
        <v>541</v>
      </c>
      <c r="D333">
        <v>16</v>
      </c>
      <c r="E333">
        <v>1</v>
      </c>
      <c r="F333">
        <v>2364.1272553523499</v>
      </c>
      <c r="G333">
        <v>2924</v>
      </c>
      <c r="H333">
        <v>5.5330922160373799</v>
      </c>
      <c r="I333">
        <v>13</v>
      </c>
      <c r="J333">
        <v>2993.40288887622</v>
      </c>
      <c r="K333">
        <v>2</v>
      </c>
      <c r="L333">
        <v>41.615384615384599</v>
      </c>
    </row>
    <row r="334" spans="1:12" x14ac:dyDescent="0.25">
      <c r="A334" t="s">
        <v>26</v>
      </c>
      <c r="B334">
        <v>33</v>
      </c>
      <c r="C334">
        <v>541</v>
      </c>
      <c r="D334">
        <v>16</v>
      </c>
      <c r="E334">
        <v>1</v>
      </c>
      <c r="F334">
        <v>2335.8376721725399</v>
      </c>
      <c r="G334">
        <v>2929</v>
      </c>
      <c r="H334">
        <v>5.2256802359411898</v>
      </c>
      <c r="I334">
        <v>12</v>
      </c>
      <c r="J334">
        <v>2827.09300764418</v>
      </c>
      <c r="K334">
        <v>2</v>
      </c>
      <c r="L334">
        <v>45.0833333333333</v>
      </c>
    </row>
    <row r="335" spans="1:12" x14ac:dyDescent="0.25">
      <c r="A335" t="s">
        <v>26</v>
      </c>
      <c r="B335">
        <v>33</v>
      </c>
      <c r="C335">
        <v>541</v>
      </c>
      <c r="D335">
        <v>16</v>
      </c>
      <c r="E335">
        <v>1</v>
      </c>
      <c r="F335">
        <v>2011.1361374681001</v>
      </c>
      <c r="G335">
        <v>3208</v>
      </c>
      <c r="H335">
        <v>5.2586006064394901</v>
      </c>
      <c r="I335">
        <v>12</v>
      </c>
      <c r="J335">
        <v>2844.9029280837599</v>
      </c>
      <c r="K335">
        <v>2</v>
      </c>
      <c r="L335">
        <v>45.0833333333333</v>
      </c>
    </row>
    <row r="336" spans="1:12" x14ac:dyDescent="0.25">
      <c r="A336" t="s">
        <v>26</v>
      </c>
      <c r="B336">
        <v>33</v>
      </c>
      <c r="C336">
        <v>541</v>
      </c>
      <c r="D336">
        <v>16</v>
      </c>
      <c r="E336">
        <v>1</v>
      </c>
      <c r="F336">
        <v>2113.3693921450599</v>
      </c>
      <c r="G336">
        <v>3151</v>
      </c>
      <c r="H336">
        <v>5.25963811253414</v>
      </c>
      <c r="I336">
        <v>12</v>
      </c>
      <c r="J336">
        <v>2845.4642188809698</v>
      </c>
      <c r="K336">
        <v>2</v>
      </c>
      <c r="L336">
        <v>45.0833333333333</v>
      </c>
    </row>
    <row r="337" spans="1:12" x14ac:dyDescent="0.25">
      <c r="A337" t="s">
        <v>26</v>
      </c>
      <c r="B337">
        <v>33</v>
      </c>
      <c r="C337">
        <v>541</v>
      </c>
      <c r="D337">
        <v>16</v>
      </c>
      <c r="E337">
        <v>1</v>
      </c>
      <c r="F337">
        <v>1988.34554724036</v>
      </c>
      <c r="G337">
        <v>3222</v>
      </c>
      <c r="H337">
        <v>5.2588473734327597</v>
      </c>
      <c r="I337">
        <v>12</v>
      </c>
      <c r="J337">
        <v>2845.03642902712</v>
      </c>
      <c r="K337">
        <v>2</v>
      </c>
      <c r="L337">
        <v>45.0833333333333</v>
      </c>
    </row>
    <row r="338" spans="1:12" x14ac:dyDescent="0.25">
      <c r="A338" t="s">
        <v>26</v>
      </c>
      <c r="B338">
        <v>33</v>
      </c>
      <c r="C338">
        <v>541</v>
      </c>
      <c r="D338">
        <v>16</v>
      </c>
      <c r="E338">
        <v>1</v>
      </c>
      <c r="F338">
        <v>2367.3708530987201</v>
      </c>
      <c r="G338">
        <v>2833</v>
      </c>
      <c r="H338">
        <v>6.4095792787662598</v>
      </c>
      <c r="I338">
        <v>16</v>
      </c>
      <c r="J338">
        <v>3467.58238981255</v>
      </c>
      <c r="K338">
        <v>2</v>
      </c>
      <c r="L338">
        <v>33.8125</v>
      </c>
    </row>
    <row r="339" spans="1:12" x14ac:dyDescent="0.25">
      <c r="A339" t="s">
        <v>26</v>
      </c>
      <c r="B339">
        <v>33</v>
      </c>
      <c r="C339">
        <v>541</v>
      </c>
      <c r="D339">
        <v>16</v>
      </c>
      <c r="E339">
        <v>1</v>
      </c>
      <c r="F339">
        <v>2241.5244683982301</v>
      </c>
      <c r="G339">
        <v>3014</v>
      </c>
      <c r="H339">
        <v>6.1461337574909303</v>
      </c>
      <c r="I339">
        <v>15</v>
      </c>
      <c r="J339">
        <v>3325.0583628025902</v>
      </c>
      <c r="K339">
        <v>2</v>
      </c>
      <c r="L339">
        <v>36.066666666666599</v>
      </c>
    </row>
    <row r="340" spans="1:12" x14ac:dyDescent="0.25">
      <c r="A340" t="s">
        <v>26</v>
      </c>
      <c r="B340">
        <v>33</v>
      </c>
      <c r="C340">
        <v>541</v>
      </c>
      <c r="D340">
        <v>16</v>
      </c>
      <c r="E340">
        <v>1</v>
      </c>
      <c r="F340">
        <v>2282.25841094103</v>
      </c>
      <c r="G340">
        <v>3003</v>
      </c>
      <c r="H340">
        <v>6.4540189169687601</v>
      </c>
      <c r="I340">
        <v>16</v>
      </c>
      <c r="J340">
        <v>3491.6242340801</v>
      </c>
      <c r="K340">
        <v>2</v>
      </c>
      <c r="L340">
        <v>33.8125</v>
      </c>
    </row>
    <row r="341" spans="1:12" x14ac:dyDescent="0.25">
      <c r="A341" t="s">
        <v>26</v>
      </c>
      <c r="B341">
        <v>33</v>
      </c>
      <c r="C341">
        <v>541</v>
      </c>
      <c r="D341">
        <v>16</v>
      </c>
      <c r="E341">
        <v>1</v>
      </c>
      <c r="F341">
        <v>1987.02178781972</v>
      </c>
      <c r="G341">
        <v>3176</v>
      </c>
      <c r="H341">
        <v>5.5446978727817102</v>
      </c>
      <c r="I341">
        <v>13</v>
      </c>
      <c r="J341">
        <v>2999.6815491748998</v>
      </c>
      <c r="K341">
        <v>2</v>
      </c>
      <c r="L341">
        <v>41.615384615384599</v>
      </c>
    </row>
    <row r="342" spans="1:12" x14ac:dyDescent="0.25">
      <c r="A342" t="s">
        <v>26</v>
      </c>
      <c r="B342">
        <v>33</v>
      </c>
      <c r="C342">
        <v>541</v>
      </c>
      <c r="D342">
        <v>16</v>
      </c>
      <c r="E342">
        <v>1</v>
      </c>
      <c r="F342">
        <v>2179.7572840939602</v>
      </c>
      <c r="G342">
        <v>3080</v>
      </c>
      <c r="H342">
        <v>5.8540325364861197</v>
      </c>
      <c r="I342">
        <v>14</v>
      </c>
      <c r="J342">
        <v>3167.0316022389902</v>
      </c>
      <c r="K342">
        <v>2</v>
      </c>
      <c r="L342">
        <v>38.642857142857103</v>
      </c>
    </row>
    <row r="343" spans="1:12" x14ac:dyDescent="0.25">
      <c r="A343" t="s">
        <v>26</v>
      </c>
      <c r="B343">
        <v>33</v>
      </c>
      <c r="C343">
        <v>541</v>
      </c>
      <c r="D343">
        <v>16</v>
      </c>
      <c r="E343">
        <v>1</v>
      </c>
      <c r="F343">
        <v>2295.9720950190399</v>
      </c>
      <c r="G343">
        <v>2982</v>
      </c>
      <c r="H343">
        <v>6.4492213218433001</v>
      </c>
      <c r="I343">
        <v>16</v>
      </c>
      <c r="J343">
        <v>3489.0287351172201</v>
      </c>
      <c r="K343">
        <v>2</v>
      </c>
      <c r="L343">
        <v>33.8125</v>
      </c>
    </row>
    <row r="344" spans="1:12" x14ac:dyDescent="0.25">
      <c r="A344" t="s">
        <v>26</v>
      </c>
      <c r="B344">
        <v>33</v>
      </c>
      <c r="C344">
        <v>541</v>
      </c>
      <c r="D344">
        <v>16</v>
      </c>
      <c r="E344">
        <v>1</v>
      </c>
      <c r="F344">
        <v>2137.1282512206799</v>
      </c>
      <c r="G344">
        <v>3028</v>
      </c>
      <c r="H344">
        <v>6.1287319877870896</v>
      </c>
      <c r="I344">
        <v>15</v>
      </c>
      <c r="J344">
        <v>3315.64400539282</v>
      </c>
      <c r="K344">
        <v>2</v>
      </c>
      <c r="L344">
        <v>36.066666666666599</v>
      </c>
    </row>
    <row r="345" spans="1:12" x14ac:dyDescent="0.25">
      <c r="A345" t="s">
        <v>26</v>
      </c>
      <c r="B345">
        <v>33</v>
      </c>
      <c r="C345">
        <v>541</v>
      </c>
      <c r="D345">
        <v>16</v>
      </c>
      <c r="E345">
        <v>1</v>
      </c>
      <c r="F345">
        <v>1935.8775125403699</v>
      </c>
      <c r="G345">
        <v>3453</v>
      </c>
      <c r="H345">
        <v>5.3328977245235096</v>
      </c>
      <c r="I345">
        <v>12</v>
      </c>
      <c r="J345">
        <v>2885.0976689672202</v>
      </c>
      <c r="K345">
        <v>2</v>
      </c>
      <c r="L345">
        <v>45.0833333333333</v>
      </c>
    </row>
    <row r="346" spans="1:12" x14ac:dyDescent="0.25">
      <c r="A346" t="s">
        <v>26</v>
      </c>
      <c r="B346">
        <v>33</v>
      </c>
      <c r="C346">
        <v>541</v>
      </c>
      <c r="D346">
        <v>16</v>
      </c>
      <c r="E346">
        <v>1</v>
      </c>
      <c r="F346">
        <v>2029.30682267672</v>
      </c>
      <c r="G346">
        <v>3698</v>
      </c>
      <c r="H346">
        <v>5.1405340078616897</v>
      </c>
      <c r="I346">
        <v>11</v>
      </c>
      <c r="J346">
        <v>2781.0288982531702</v>
      </c>
      <c r="K346">
        <v>3</v>
      </c>
      <c r="L346">
        <v>49.181818181818102</v>
      </c>
    </row>
    <row r="347" spans="1:12" x14ac:dyDescent="0.25">
      <c r="A347" t="s">
        <v>26</v>
      </c>
      <c r="B347">
        <v>33</v>
      </c>
      <c r="C347">
        <v>541</v>
      </c>
      <c r="D347">
        <v>16</v>
      </c>
      <c r="E347">
        <v>1</v>
      </c>
      <c r="F347">
        <v>1961.7397802119101</v>
      </c>
      <c r="G347">
        <v>3396</v>
      </c>
      <c r="H347">
        <v>5.6205610984931402</v>
      </c>
      <c r="I347">
        <v>13</v>
      </c>
      <c r="J347">
        <v>3040.7235542847902</v>
      </c>
      <c r="K347">
        <v>2</v>
      </c>
      <c r="L347">
        <v>41.615384615384599</v>
      </c>
    </row>
    <row r="348" spans="1:12" x14ac:dyDescent="0.25">
      <c r="A348" t="s">
        <v>26</v>
      </c>
      <c r="B348">
        <v>33</v>
      </c>
      <c r="C348">
        <v>541</v>
      </c>
      <c r="D348">
        <v>16</v>
      </c>
      <c r="E348">
        <v>1</v>
      </c>
      <c r="F348">
        <v>1916.3003570788401</v>
      </c>
      <c r="G348">
        <v>3610</v>
      </c>
      <c r="H348">
        <v>5.3867045134532798</v>
      </c>
      <c r="I348">
        <v>12</v>
      </c>
      <c r="J348">
        <v>2914.2071417782199</v>
      </c>
      <c r="K348">
        <v>2</v>
      </c>
      <c r="L348">
        <v>45.0833333333333</v>
      </c>
    </row>
    <row r="349" spans="1:12" x14ac:dyDescent="0.25">
      <c r="A349" t="s">
        <v>26</v>
      </c>
      <c r="B349">
        <v>33</v>
      </c>
      <c r="C349">
        <v>541</v>
      </c>
      <c r="D349">
        <v>16</v>
      </c>
      <c r="E349">
        <v>1</v>
      </c>
      <c r="F349">
        <v>2017.14093608641</v>
      </c>
      <c r="G349">
        <v>3137</v>
      </c>
      <c r="H349">
        <v>5.5367938808172097</v>
      </c>
      <c r="I349">
        <v>13</v>
      </c>
      <c r="J349">
        <v>2995.4054895221102</v>
      </c>
      <c r="K349">
        <v>2</v>
      </c>
      <c r="L349">
        <v>41.615384615384599</v>
      </c>
    </row>
    <row r="350" spans="1:12" x14ac:dyDescent="0.25">
      <c r="A350" t="s">
        <v>26</v>
      </c>
      <c r="B350">
        <v>33</v>
      </c>
      <c r="C350">
        <v>541</v>
      </c>
      <c r="D350">
        <v>16</v>
      </c>
      <c r="E350">
        <v>1</v>
      </c>
      <c r="F350">
        <v>2112.0456327244201</v>
      </c>
      <c r="G350">
        <v>3105</v>
      </c>
      <c r="H350">
        <v>5.5454886118831004</v>
      </c>
      <c r="I350">
        <v>13</v>
      </c>
      <c r="J350">
        <v>3000.1093390287501</v>
      </c>
      <c r="K350">
        <v>2</v>
      </c>
      <c r="L350">
        <v>41.615384615384599</v>
      </c>
    </row>
    <row r="351" spans="1:12" x14ac:dyDescent="0.25">
      <c r="A351" t="s">
        <v>26</v>
      </c>
      <c r="B351">
        <v>33</v>
      </c>
      <c r="C351">
        <v>541</v>
      </c>
      <c r="D351">
        <v>16</v>
      </c>
      <c r="E351">
        <v>1</v>
      </c>
      <c r="F351">
        <v>2831.4940701722699</v>
      </c>
      <c r="G351">
        <v>3071</v>
      </c>
      <c r="H351">
        <v>5.0822269985400297</v>
      </c>
      <c r="I351">
        <v>11</v>
      </c>
      <c r="J351">
        <v>2749.4848062101501</v>
      </c>
      <c r="K351">
        <v>3</v>
      </c>
      <c r="L351">
        <v>49.181818181818102</v>
      </c>
    </row>
    <row r="352" spans="1:12" x14ac:dyDescent="0.25">
      <c r="A352" t="s">
        <v>26</v>
      </c>
      <c r="B352">
        <v>33</v>
      </c>
      <c r="C352">
        <v>541</v>
      </c>
      <c r="D352">
        <v>16</v>
      </c>
      <c r="E352">
        <v>1</v>
      </c>
      <c r="F352">
        <v>2368.58424338749</v>
      </c>
      <c r="G352">
        <v>3329</v>
      </c>
      <c r="H352">
        <v>4.7743518603998796</v>
      </c>
      <c r="I352">
        <v>10</v>
      </c>
      <c r="J352">
        <v>2582.9243564763301</v>
      </c>
      <c r="K352">
        <v>3</v>
      </c>
      <c r="L352">
        <v>54.1</v>
      </c>
    </row>
    <row r="353" spans="1:12" x14ac:dyDescent="0.25">
      <c r="A353" t="s">
        <v>26</v>
      </c>
      <c r="B353">
        <v>33</v>
      </c>
      <c r="C353">
        <v>541</v>
      </c>
      <c r="D353">
        <v>16</v>
      </c>
      <c r="E353">
        <v>1</v>
      </c>
      <c r="F353">
        <v>2374.3681077746301</v>
      </c>
      <c r="G353">
        <v>3117</v>
      </c>
      <c r="H353">
        <v>5.0003716610159499</v>
      </c>
      <c r="I353">
        <v>11</v>
      </c>
      <c r="J353">
        <v>2705.2010686096301</v>
      </c>
      <c r="K353">
        <v>3</v>
      </c>
      <c r="L353">
        <v>49.181818181818102</v>
      </c>
    </row>
    <row r="354" spans="1:12" x14ac:dyDescent="0.25">
      <c r="A354" t="s">
        <v>26</v>
      </c>
      <c r="B354">
        <v>33</v>
      </c>
      <c r="C354">
        <v>541</v>
      </c>
      <c r="D354">
        <v>16</v>
      </c>
      <c r="E354">
        <v>1</v>
      </c>
      <c r="F354">
        <v>2370.7876827609998</v>
      </c>
      <c r="G354">
        <v>3122</v>
      </c>
      <c r="H354">
        <v>5.0014457650333402</v>
      </c>
      <c r="I354">
        <v>11</v>
      </c>
      <c r="J354">
        <v>2705.7821588830302</v>
      </c>
      <c r="K354">
        <v>3</v>
      </c>
      <c r="L354">
        <v>49.181818181818102</v>
      </c>
    </row>
    <row r="355" spans="1:12" x14ac:dyDescent="0.25">
      <c r="A355" t="s">
        <v>26</v>
      </c>
      <c r="B355">
        <v>33</v>
      </c>
      <c r="C355">
        <v>541</v>
      </c>
      <c r="D355">
        <v>16</v>
      </c>
      <c r="E355">
        <v>1</v>
      </c>
      <c r="F355">
        <v>2576.9230760343899</v>
      </c>
      <c r="G355">
        <v>2923</v>
      </c>
      <c r="H355">
        <v>5.5787430681996701</v>
      </c>
      <c r="I355">
        <v>13</v>
      </c>
      <c r="J355">
        <v>3018.0999998960201</v>
      </c>
      <c r="K355">
        <v>2</v>
      </c>
      <c r="L355">
        <v>41.615384615384599</v>
      </c>
    </row>
    <row r="356" spans="1:12" x14ac:dyDescent="0.25">
      <c r="A356" t="s">
        <v>26</v>
      </c>
      <c r="B356">
        <v>33</v>
      </c>
      <c r="C356">
        <v>541</v>
      </c>
      <c r="D356">
        <v>16</v>
      </c>
      <c r="E356">
        <v>1</v>
      </c>
      <c r="F356">
        <v>2393.0327635072699</v>
      </c>
      <c r="G356">
        <v>3096</v>
      </c>
      <c r="H356">
        <v>4.6935024645662597</v>
      </c>
      <c r="I356">
        <v>10</v>
      </c>
      <c r="J356">
        <v>2539.1848333303501</v>
      </c>
      <c r="K356">
        <v>3</v>
      </c>
      <c r="L356">
        <v>54.1</v>
      </c>
    </row>
    <row r="357" spans="1:12" x14ac:dyDescent="0.25">
      <c r="A357" t="s">
        <v>26</v>
      </c>
      <c r="B357">
        <v>33</v>
      </c>
      <c r="C357">
        <v>541</v>
      </c>
      <c r="D357">
        <v>16</v>
      </c>
      <c r="E357">
        <v>1</v>
      </c>
      <c r="F357">
        <v>2654.97664691516</v>
      </c>
      <c r="G357">
        <v>2824</v>
      </c>
      <c r="H357">
        <v>6.1653091824197297</v>
      </c>
      <c r="I357">
        <v>15</v>
      </c>
      <c r="J357">
        <v>3335.4322676890702</v>
      </c>
      <c r="K357">
        <v>2</v>
      </c>
      <c r="L357">
        <v>36.066666666666599</v>
      </c>
    </row>
    <row r="358" spans="1:12" x14ac:dyDescent="0.25">
      <c r="A358" t="s">
        <v>26</v>
      </c>
      <c r="B358">
        <v>33</v>
      </c>
      <c r="C358">
        <v>541</v>
      </c>
      <c r="D358">
        <v>16</v>
      </c>
      <c r="E358">
        <v>1</v>
      </c>
      <c r="F358">
        <v>2605.7683233914699</v>
      </c>
      <c r="G358">
        <v>2801</v>
      </c>
      <c r="H358">
        <v>6.4493066429515702</v>
      </c>
      <c r="I358">
        <v>16</v>
      </c>
      <c r="J358">
        <v>3489.0748938368001</v>
      </c>
      <c r="K358">
        <v>2</v>
      </c>
      <c r="L358">
        <v>33.8125</v>
      </c>
    </row>
    <row r="359" spans="1:12" x14ac:dyDescent="0.25">
      <c r="A359" t="s">
        <v>26</v>
      </c>
      <c r="B359">
        <v>33</v>
      </c>
      <c r="C359">
        <v>541</v>
      </c>
      <c r="D359">
        <v>16</v>
      </c>
      <c r="E359">
        <v>1</v>
      </c>
      <c r="F359">
        <v>2574.2848630230901</v>
      </c>
      <c r="G359">
        <v>2797</v>
      </c>
      <c r="H359">
        <v>7.0473037504134899</v>
      </c>
      <c r="I359">
        <v>18</v>
      </c>
      <c r="J359">
        <v>3812.5913289737</v>
      </c>
      <c r="K359">
        <v>1</v>
      </c>
      <c r="L359">
        <v>30.0555555555555</v>
      </c>
    </row>
    <row r="360" spans="1:12" x14ac:dyDescent="0.25">
      <c r="A360" t="s">
        <v>26</v>
      </c>
      <c r="B360">
        <v>33</v>
      </c>
      <c r="C360">
        <v>541</v>
      </c>
      <c r="D360">
        <v>16</v>
      </c>
      <c r="E360">
        <v>1</v>
      </c>
      <c r="F360">
        <v>2360.4112378611298</v>
      </c>
      <c r="G360">
        <v>3159</v>
      </c>
      <c r="H360">
        <v>5.01288006438031</v>
      </c>
      <c r="I360">
        <v>11</v>
      </c>
      <c r="J360">
        <v>2711.96811482975</v>
      </c>
      <c r="K360">
        <v>3</v>
      </c>
      <c r="L360">
        <v>49.181818181818102</v>
      </c>
    </row>
    <row r="361" spans="1:12" x14ac:dyDescent="0.25">
      <c r="A361" t="s">
        <v>28</v>
      </c>
      <c r="B361">
        <v>34</v>
      </c>
      <c r="C361">
        <v>460</v>
      </c>
      <c r="D361">
        <v>13</v>
      </c>
      <c r="E361">
        <v>14</v>
      </c>
      <c r="F361">
        <v>3231.3493705161</v>
      </c>
      <c r="G361">
        <v>1864</v>
      </c>
      <c r="H361">
        <v>4.1279736442399599</v>
      </c>
      <c r="I361">
        <v>7</v>
      </c>
      <c r="J361">
        <v>1898.8678763503799</v>
      </c>
      <c r="K361">
        <v>4</v>
      </c>
      <c r="L361">
        <v>65.714285714285694</v>
      </c>
    </row>
    <row r="362" spans="1:12" x14ac:dyDescent="0.25">
      <c r="A362" t="s">
        <v>28</v>
      </c>
      <c r="B362">
        <v>34</v>
      </c>
      <c r="C362">
        <v>460</v>
      </c>
      <c r="D362">
        <v>13</v>
      </c>
      <c r="E362">
        <v>14</v>
      </c>
      <c r="F362">
        <v>3264.73530721831</v>
      </c>
      <c r="G362">
        <v>1859</v>
      </c>
      <c r="H362">
        <v>3.77776963248813</v>
      </c>
      <c r="I362">
        <v>6</v>
      </c>
      <c r="J362">
        <v>1737.7740309445401</v>
      </c>
      <c r="K362">
        <v>5</v>
      </c>
      <c r="L362">
        <v>76.6666666666666</v>
      </c>
    </row>
    <row r="363" spans="1:12" x14ac:dyDescent="0.25">
      <c r="A363" t="s">
        <v>28</v>
      </c>
      <c r="B363">
        <v>34</v>
      </c>
      <c r="C363">
        <v>460</v>
      </c>
      <c r="D363">
        <v>13</v>
      </c>
      <c r="E363">
        <v>14</v>
      </c>
      <c r="F363">
        <v>2116.5216621151199</v>
      </c>
      <c r="G363">
        <v>1957</v>
      </c>
      <c r="H363">
        <v>3.17181094449449</v>
      </c>
      <c r="I363">
        <v>5</v>
      </c>
      <c r="J363">
        <v>1459.0330344674601</v>
      </c>
      <c r="K363">
        <v>6</v>
      </c>
      <c r="L363">
        <v>92</v>
      </c>
    </row>
    <row r="364" spans="1:12" x14ac:dyDescent="0.25">
      <c r="A364" t="s">
        <v>28</v>
      </c>
      <c r="B364">
        <v>34</v>
      </c>
      <c r="C364">
        <v>460</v>
      </c>
      <c r="D364">
        <v>13</v>
      </c>
      <c r="E364">
        <v>13</v>
      </c>
      <c r="F364">
        <v>2022.5336805232801</v>
      </c>
      <c r="G364">
        <v>1818</v>
      </c>
      <c r="H364">
        <v>3.08747052308961</v>
      </c>
      <c r="I364">
        <v>5</v>
      </c>
      <c r="J364">
        <v>1420.23644062122</v>
      </c>
      <c r="K364">
        <v>6</v>
      </c>
      <c r="L364">
        <v>92</v>
      </c>
    </row>
    <row r="365" spans="1:12" x14ac:dyDescent="0.25">
      <c r="A365" t="s">
        <v>28</v>
      </c>
      <c r="B365">
        <v>34</v>
      </c>
      <c r="C365">
        <v>460</v>
      </c>
      <c r="D365">
        <v>13</v>
      </c>
      <c r="E365">
        <v>13</v>
      </c>
      <c r="F365">
        <v>2012.6115568011901</v>
      </c>
      <c r="G365">
        <v>1858</v>
      </c>
      <c r="H365">
        <v>3.10233815683856</v>
      </c>
      <c r="I365">
        <v>5</v>
      </c>
      <c r="J365">
        <v>1427.0755521457299</v>
      </c>
      <c r="K365">
        <v>6</v>
      </c>
      <c r="L365">
        <v>92</v>
      </c>
    </row>
    <row r="366" spans="1:12" x14ac:dyDescent="0.25">
      <c r="A366" t="s">
        <v>28</v>
      </c>
      <c r="B366">
        <v>34</v>
      </c>
      <c r="C366">
        <v>460</v>
      </c>
      <c r="D366">
        <v>13</v>
      </c>
      <c r="E366">
        <v>12</v>
      </c>
      <c r="F366">
        <v>2279.7582370765099</v>
      </c>
      <c r="G366">
        <v>1996</v>
      </c>
      <c r="H366">
        <v>3.23028633421294</v>
      </c>
      <c r="I366">
        <v>5</v>
      </c>
      <c r="J366">
        <v>1485.9317137379501</v>
      </c>
      <c r="K366">
        <v>6</v>
      </c>
      <c r="L366">
        <v>92</v>
      </c>
    </row>
    <row r="367" spans="1:12" x14ac:dyDescent="0.25">
      <c r="A367" t="s">
        <v>28</v>
      </c>
      <c r="B367">
        <v>34</v>
      </c>
      <c r="C367">
        <v>460</v>
      </c>
      <c r="D367">
        <v>13</v>
      </c>
      <c r="E367">
        <v>11</v>
      </c>
      <c r="F367">
        <v>2271.2072696146201</v>
      </c>
      <c r="G367">
        <v>2099</v>
      </c>
      <c r="H367">
        <v>3.9859375011845799</v>
      </c>
      <c r="I367">
        <v>7</v>
      </c>
      <c r="J367">
        <v>1833.5312505449101</v>
      </c>
      <c r="K367">
        <v>4</v>
      </c>
      <c r="L367">
        <v>65.714285714285694</v>
      </c>
    </row>
    <row r="368" spans="1:12" x14ac:dyDescent="0.25">
      <c r="A368" t="s">
        <v>28</v>
      </c>
      <c r="B368">
        <v>34</v>
      </c>
      <c r="C368">
        <v>460</v>
      </c>
      <c r="D368">
        <v>13</v>
      </c>
      <c r="E368">
        <v>11</v>
      </c>
      <c r="F368">
        <v>2256.3779481510301</v>
      </c>
      <c r="G368">
        <v>2167</v>
      </c>
      <c r="H368">
        <v>3.2986874346384099</v>
      </c>
      <c r="I368">
        <v>5</v>
      </c>
      <c r="J368">
        <v>1517.39621993367</v>
      </c>
      <c r="K368">
        <v>6</v>
      </c>
      <c r="L368">
        <v>92</v>
      </c>
    </row>
    <row r="369" spans="1:12" x14ac:dyDescent="0.25">
      <c r="A369" t="s">
        <v>28</v>
      </c>
      <c r="B369">
        <v>34</v>
      </c>
      <c r="C369">
        <v>460</v>
      </c>
      <c r="D369">
        <v>13</v>
      </c>
      <c r="E369">
        <v>11</v>
      </c>
      <c r="F369">
        <v>2273.78110365159</v>
      </c>
      <c r="G369">
        <v>2066</v>
      </c>
      <c r="H369">
        <v>3.25920084592877</v>
      </c>
      <c r="I369">
        <v>5</v>
      </c>
      <c r="J369">
        <v>1499.2323891272299</v>
      </c>
      <c r="K369">
        <v>6</v>
      </c>
      <c r="L369">
        <v>92</v>
      </c>
    </row>
    <row r="370" spans="1:12" x14ac:dyDescent="0.25">
      <c r="A370" t="s">
        <v>28</v>
      </c>
      <c r="B370">
        <v>34</v>
      </c>
      <c r="C370">
        <v>460</v>
      </c>
      <c r="D370">
        <v>13</v>
      </c>
      <c r="E370">
        <v>11</v>
      </c>
      <c r="F370">
        <v>2299.57626866603</v>
      </c>
      <c r="G370">
        <v>1978</v>
      </c>
      <c r="H370">
        <v>3.2275009205085299</v>
      </c>
      <c r="I370">
        <v>5</v>
      </c>
      <c r="J370">
        <v>1484.65042343392</v>
      </c>
      <c r="K370">
        <v>6</v>
      </c>
      <c r="L370">
        <v>92</v>
      </c>
    </row>
    <row r="371" spans="1:12" x14ac:dyDescent="0.25">
      <c r="A371" t="s">
        <v>28</v>
      </c>
      <c r="B371">
        <v>34</v>
      </c>
      <c r="C371">
        <v>460</v>
      </c>
      <c r="D371">
        <v>13</v>
      </c>
      <c r="E371">
        <v>10</v>
      </c>
      <c r="F371">
        <v>2086.30005796249</v>
      </c>
      <c r="G371">
        <v>1987</v>
      </c>
      <c r="H371">
        <v>3.17716762343828</v>
      </c>
      <c r="I371">
        <v>5</v>
      </c>
      <c r="J371">
        <v>1461.49710678161</v>
      </c>
      <c r="K371">
        <v>6</v>
      </c>
      <c r="L371">
        <v>92</v>
      </c>
    </row>
    <row r="372" spans="1:12" x14ac:dyDescent="0.25">
      <c r="A372" t="s">
        <v>28</v>
      </c>
      <c r="B372">
        <v>34</v>
      </c>
      <c r="C372">
        <v>460</v>
      </c>
      <c r="D372">
        <v>13</v>
      </c>
      <c r="E372">
        <v>10</v>
      </c>
      <c r="F372">
        <v>2132.1571764834898</v>
      </c>
      <c r="G372">
        <v>1926</v>
      </c>
      <c r="H372">
        <v>3.16230954271427</v>
      </c>
      <c r="I372">
        <v>5</v>
      </c>
      <c r="J372">
        <v>1454.6623896485601</v>
      </c>
      <c r="K372">
        <v>6</v>
      </c>
      <c r="L372">
        <v>92</v>
      </c>
    </row>
    <row r="373" spans="1:12" x14ac:dyDescent="0.25">
      <c r="A373" t="s">
        <v>28</v>
      </c>
      <c r="B373">
        <v>34</v>
      </c>
      <c r="C373">
        <v>460</v>
      </c>
      <c r="D373">
        <v>13</v>
      </c>
      <c r="E373">
        <v>9</v>
      </c>
      <c r="F373">
        <v>2215.4029431758099</v>
      </c>
      <c r="G373">
        <v>2159</v>
      </c>
      <c r="H373">
        <v>3.2847872703294998</v>
      </c>
      <c r="I373">
        <v>5</v>
      </c>
      <c r="J373">
        <v>1511.00214435157</v>
      </c>
      <c r="K373">
        <v>6</v>
      </c>
      <c r="L373">
        <v>92</v>
      </c>
    </row>
    <row r="374" spans="1:12" x14ac:dyDescent="0.25">
      <c r="A374" t="s">
        <v>28</v>
      </c>
      <c r="B374">
        <v>34</v>
      </c>
      <c r="C374">
        <v>460</v>
      </c>
      <c r="D374">
        <v>13</v>
      </c>
      <c r="E374">
        <v>9</v>
      </c>
      <c r="F374">
        <v>2213.9565757107998</v>
      </c>
      <c r="G374">
        <v>2041</v>
      </c>
      <c r="H374">
        <v>3.5896367812133998</v>
      </c>
      <c r="I374">
        <v>6</v>
      </c>
      <c r="J374">
        <v>1651.23291935816</v>
      </c>
      <c r="K374">
        <v>5</v>
      </c>
      <c r="L374">
        <v>76.6666666666666</v>
      </c>
    </row>
    <row r="375" spans="1:12" x14ac:dyDescent="0.25">
      <c r="A375" t="s">
        <v>28</v>
      </c>
      <c r="B375">
        <v>34</v>
      </c>
      <c r="C375">
        <v>460</v>
      </c>
      <c r="D375">
        <v>13</v>
      </c>
      <c r="E375">
        <v>9</v>
      </c>
      <c r="F375">
        <v>2249.20587688656</v>
      </c>
      <c r="G375">
        <v>2094</v>
      </c>
      <c r="H375">
        <v>3.26512410346897</v>
      </c>
      <c r="I375">
        <v>5</v>
      </c>
      <c r="J375">
        <v>1501.9570875957199</v>
      </c>
      <c r="K375">
        <v>6</v>
      </c>
      <c r="L375">
        <v>92</v>
      </c>
    </row>
    <row r="376" spans="1:12" x14ac:dyDescent="0.25">
      <c r="A376" t="s">
        <v>28</v>
      </c>
      <c r="B376">
        <v>34</v>
      </c>
      <c r="C376">
        <v>460</v>
      </c>
      <c r="D376">
        <v>13</v>
      </c>
      <c r="E376">
        <v>9</v>
      </c>
      <c r="F376">
        <v>2165.0142188576101</v>
      </c>
      <c r="G376">
        <v>2270</v>
      </c>
      <c r="H376">
        <v>3.6767536165355201</v>
      </c>
      <c r="I376">
        <v>6</v>
      </c>
      <c r="J376">
        <v>1691.30666360634</v>
      </c>
      <c r="K376">
        <v>5</v>
      </c>
      <c r="L376">
        <v>76.6666666666666</v>
      </c>
    </row>
    <row r="377" spans="1:12" x14ac:dyDescent="0.25">
      <c r="A377" t="s">
        <v>28</v>
      </c>
      <c r="B377">
        <v>34</v>
      </c>
      <c r="C377">
        <v>460</v>
      </c>
      <c r="D377">
        <v>13</v>
      </c>
      <c r="E377">
        <v>8</v>
      </c>
      <c r="F377">
        <v>2466.8841686504902</v>
      </c>
      <c r="G377">
        <v>2270</v>
      </c>
      <c r="H377">
        <v>3.3970118428958802</v>
      </c>
      <c r="I377">
        <v>5</v>
      </c>
      <c r="J377">
        <v>1562.6254477320999</v>
      </c>
      <c r="K377">
        <v>6</v>
      </c>
      <c r="L377">
        <v>92</v>
      </c>
    </row>
    <row r="378" spans="1:12" x14ac:dyDescent="0.25">
      <c r="A378" t="s">
        <v>28</v>
      </c>
      <c r="B378">
        <v>34</v>
      </c>
      <c r="C378">
        <v>460</v>
      </c>
      <c r="D378">
        <v>13</v>
      </c>
      <c r="E378">
        <v>8</v>
      </c>
      <c r="F378">
        <v>2487.2426527678399</v>
      </c>
      <c r="G378">
        <v>2229</v>
      </c>
      <c r="H378">
        <v>3.38436389211703</v>
      </c>
      <c r="I378">
        <v>5</v>
      </c>
      <c r="J378">
        <v>1556.80739037383</v>
      </c>
      <c r="K378">
        <v>6</v>
      </c>
      <c r="L378">
        <v>92</v>
      </c>
    </row>
    <row r="379" spans="1:12" x14ac:dyDescent="0.25">
      <c r="A379" t="s">
        <v>28</v>
      </c>
      <c r="B379">
        <v>34</v>
      </c>
      <c r="C379">
        <v>460</v>
      </c>
      <c r="D379">
        <v>13</v>
      </c>
      <c r="E379">
        <v>8</v>
      </c>
      <c r="F379">
        <v>2156.4804027853102</v>
      </c>
      <c r="G379">
        <v>2176</v>
      </c>
      <c r="H379">
        <v>3.6337134937519102</v>
      </c>
      <c r="I379">
        <v>6</v>
      </c>
      <c r="J379">
        <v>1671.5082071258801</v>
      </c>
      <c r="K379">
        <v>5</v>
      </c>
      <c r="L379">
        <v>76.6666666666666</v>
      </c>
    </row>
    <row r="380" spans="1:12" x14ac:dyDescent="0.25">
      <c r="A380" t="s">
        <v>28</v>
      </c>
      <c r="B380">
        <v>34</v>
      </c>
      <c r="C380">
        <v>460</v>
      </c>
      <c r="D380">
        <v>13</v>
      </c>
      <c r="E380">
        <v>8</v>
      </c>
      <c r="F380">
        <v>2121.8527498971398</v>
      </c>
      <c r="G380">
        <v>2312</v>
      </c>
      <c r="H380">
        <v>3.6840364602999198</v>
      </c>
      <c r="I380">
        <v>6</v>
      </c>
      <c r="J380">
        <v>1694.6567717379601</v>
      </c>
      <c r="K380">
        <v>5</v>
      </c>
      <c r="L380">
        <v>76.6666666666666</v>
      </c>
    </row>
    <row r="381" spans="1:12" x14ac:dyDescent="0.25">
      <c r="A381" t="s">
        <v>28</v>
      </c>
      <c r="B381">
        <v>34</v>
      </c>
      <c r="C381">
        <v>460</v>
      </c>
      <c r="D381">
        <v>13</v>
      </c>
      <c r="E381">
        <v>8</v>
      </c>
      <c r="F381">
        <v>2292.1127275810099</v>
      </c>
      <c r="G381">
        <v>2402</v>
      </c>
      <c r="H381">
        <v>3.4099504111456</v>
      </c>
      <c r="I381">
        <v>5</v>
      </c>
      <c r="J381">
        <v>1568.5771891269701</v>
      </c>
      <c r="K381">
        <v>6</v>
      </c>
      <c r="L381">
        <v>92</v>
      </c>
    </row>
    <row r="382" spans="1:12" x14ac:dyDescent="0.25">
      <c r="A382" t="s">
        <v>28</v>
      </c>
      <c r="B382">
        <v>34</v>
      </c>
      <c r="C382">
        <v>460</v>
      </c>
      <c r="D382">
        <v>13</v>
      </c>
      <c r="E382">
        <v>8</v>
      </c>
      <c r="F382">
        <v>2147.3699187030302</v>
      </c>
      <c r="G382">
        <v>2212</v>
      </c>
      <c r="H382">
        <v>3.64704843584403</v>
      </c>
      <c r="I382">
        <v>6</v>
      </c>
      <c r="J382">
        <v>1677.64228048825</v>
      </c>
      <c r="K382">
        <v>5</v>
      </c>
      <c r="L382">
        <v>76.6666666666666</v>
      </c>
    </row>
    <row r="383" spans="1:12" x14ac:dyDescent="0.25">
      <c r="A383" t="s">
        <v>28</v>
      </c>
      <c r="B383">
        <v>34</v>
      </c>
      <c r="C383">
        <v>460</v>
      </c>
      <c r="D383">
        <v>13</v>
      </c>
      <c r="E383">
        <v>8</v>
      </c>
      <c r="F383">
        <v>2292.9266466622398</v>
      </c>
      <c r="G383">
        <v>2111</v>
      </c>
      <c r="H383">
        <v>3.6401574296945198</v>
      </c>
      <c r="I383">
        <v>6</v>
      </c>
      <c r="J383">
        <v>1674.47241765948</v>
      </c>
      <c r="K383">
        <v>5</v>
      </c>
      <c r="L383">
        <v>76.6666666666666</v>
      </c>
    </row>
    <row r="384" spans="1:12" x14ac:dyDescent="0.25">
      <c r="A384" t="s">
        <v>28</v>
      </c>
      <c r="B384">
        <v>34</v>
      </c>
      <c r="C384">
        <v>460</v>
      </c>
      <c r="D384">
        <v>13</v>
      </c>
      <c r="E384">
        <v>8</v>
      </c>
      <c r="F384">
        <v>2201.9198885577798</v>
      </c>
      <c r="G384">
        <v>2148</v>
      </c>
      <c r="H384">
        <v>3.6330970151331701</v>
      </c>
      <c r="I384">
        <v>6</v>
      </c>
      <c r="J384">
        <v>1671.2246269612599</v>
      </c>
      <c r="K384">
        <v>5</v>
      </c>
      <c r="L384">
        <v>76.6666666666666</v>
      </c>
    </row>
    <row r="385" spans="1:12" x14ac:dyDescent="0.25">
      <c r="A385" t="s">
        <v>28</v>
      </c>
      <c r="B385">
        <v>34</v>
      </c>
      <c r="C385">
        <v>460</v>
      </c>
      <c r="D385">
        <v>13</v>
      </c>
      <c r="E385">
        <v>7</v>
      </c>
      <c r="F385">
        <v>2340.7337052124499</v>
      </c>
      <c r="G385">
        <v>2383</v>
      </c>
      <c r="H385">
        <v>3.7705779206735999</v>
      </c>
      <c r="I385">
        <v>6</v>
      </c>
      <c r="J385">
        <v>1734.4658435098499</v>
      </c>
      <c r="K385">
        <v>5</v>
      </c>
      <c r="L385">
        <v>76.6666666666666</v>
      </c>
    </row>
    <row r="386" spans="1:12" x14ac:dyDescent="0.25">
      <c r="A386" t="s">
        <v>28</v>
      </c>
      <c r="B386">
        <v>34</v>
      </c>
      <c r="C386">
        <v>460</v>
      </c>
      <c r="D386">
        <v>13</v>
      </c>
      <c r="E386">
        <v>7</v>
      </c>
      <c r="F386">
        <v>2797.6521601412901</v>
      </c>
      <c r="G386">
        <v>2562</v>
      </c>
      <c r="H386">
        <v>3.60809848420985</v>
      </c>
      <c r="I386">
        <v>5</v>
      </c>
      <c r="J386">
        <v>1659.72530273653</v>
      </c>
      <c r="K386">
        <v>6</v>
      </c>
      <c r="L386">
        <v>92</v>
      </c>
    </row>
    <row r="387" spans="1:12" x14ac:dyDescent="0.25">
      <c r="A387" t="s">
        <v>28</v>
      </c>
      <c r="B387">
        <v>34</v>
      </c>
      <c r="C387">
        <v>460</v>
      </c>
      <c r="D387">
        <v>13</v>
      </c>
      <c r="E387">
        <v>7</v>
      </c>
      <c r="F387">
        <v>2507.6768266561799</v>
      </c>
      <c r="G387">
        <v>2259</v>
      </c>
      <c r="H387">
        <v>3.7591264972147198</v>
      </c>
      <c r="I387">
        <v>6</v>
      </c>
      <c r="J387">
        <v>1729.1981887187701</v>
      </c>
      <c r="K387">
        <v>5</v>
      </c>
      <c r="L387">
        <v>76.6666666666666</v>
      </c>
    </row>
    <row r="388" spans="1:12" x14ac:dyDescent="0.25">
      <c r="A388" t="s">
        <v>28</v>
      </c>
      <c r="B388">
        <v>34</v>
      </c>
      <c r="C388">
        <v>460</v>
      </c>
      <c r="D388">
        <v>13</v>
      </c>
      <c r="E388">
        <v>7</v>
      </c>
      <c r="F388">
        <v>2492.1451663725102</v>
      </c>
      <c r="G388">
        <v>2278</v>
      </c>
      <c r="H388">
        <v>4.1199586618817001</v>
      </c>
      <c r="I388">
        <v>7</v>
      </c>
      <c r="J388">
        <v>1895.18098446558</v>
      </c>
      <c r="K388">
        <v>4</v>
      </c>
      <c r="L388">
        <v>65.714285714285694</v>
      </c>
    </row>
    <row r="389" spans="1:12" x14ac:dyDescent="0.25">
      <c r="A389" t="s">
        <v>28</v>
      </c>
      <c r="B389">
        <v>34</v>
      </c>
      <c r="C389">
        <v>460</v>
      </c>
      <c r="D389">
        <v>13</v>
      </c>
      <c r="E389">
        <v>7</v>
      </c>
      <c r="F389">
        <v>2372.23103397061</v>
      </c>
      <c r="G389">
        <v>2286</v>
      </c>
      <c r="H389">
        <v>3.7364152847273</v>
      </c>
      <c r="I389">
        <v>6</v>
      </c>
      <c r="J389">
        <v>1718.7510309745601</v>
      </c>
      <c r="K389">
        <v>5</v>
      </c>
      <c r="L389">
        <v>76.6666666666666</v>
      </c>
    </row>
    <row r="390" spans="1:12" x14ac:dyDescent="0.25">
      <c r="A390" t="s">
        <v>28</v>
      </c>
      <c r="B390">
        <v>34</v>
      </c>
      <c r="C390">
        <v>460</v>
      </c>
      <c r="D390">
        <v>13</v>
      </c>
      <c r="E390">
        <v>7</v>
      </c>
      <c r="F390">
        <v>2498.3824816798501</v>
      </c>
      <c r="G390">
        <v>2270</v>
      </c>
      <c r="H390">
        <v>3.7615451094707399</v>
      </c>
      <c r="I390">
        <v>6</v>
      </c>
      <c r="J390">
        <v>1730.31075035654</v>
      </c>
      <c r="K390">
        <v>5</v>
      </c>
      <c r="L390">
        <v>76.6666666666666</v>
      </c>
    </row>
    <row r="391" spans="1:12" x14ac:dyDescent="0.25">
      <c r="A391" t="s">
        <v>28</v>
      </c>
      <c r="B391">
        <v>34</v>
      </c>
      <c r="C391">
        <v>460</v>
      </c>
      <c r="D391">
        <v>13</v>
      </c>
      <c r="E391">
        <v>7</v>
      </c>
      <c r="F391">
        <v>2305.1876377008798</v>
      </c>
      <c r="G391">
        <v>2311</v>
      </c>
      <c r="H391">
        <v>4.0867542469804397</v>
      </c>
      <c r="I391">
        <v>7</v>
      </c>
      <c r="J391">
        <v>1879.9069536110001</v>
      </c>
      <c r="K391">
        <v>4</v>
      </c>
      <c r="L391">
        <v>65.714285714285694</v>
      </c>
    </row>
    <row r="392" spans="1:12" x14ac:dyDescent="0.25">
      <c r="A392" t="s">
        <v>28</v>
      </c>
      <c r="B392">
        <v>34</v>
      </c>
      <c r="C392">
        <v>460</v>
      </c>
      <c r="D392">
        <v>13</v>
      </c>
      <c r="E392">
        <v>7</v>
      </c>
      <c r="F392">
        <v>2291.7185315142901</v>
      </c>
      <c r="G392">
        <v>2756</v>
      </c>
      <c r="H392">
        <v>4.2768066699721103</v>
      </c>
      <c r="I392">
        <v>7</v>
      </c>
      <c r="J392">
        <v>1967.3310681871701</v>
      </c>
      <c r="K392">
        <v>4</v>
      </c>
      <c r="L392">
        <v>65.714285714285694</v>
      </c>
    </row>
    <row r="393" spans="1:12" x14ac:dyDescent="0.25">
      <c r="A393" t="s">
        <v>28</v>
      </c>
      <c r="B393">
        <v>34</v>
      </c>
      <c r="C393">
        <v>460</v>
      </c>
      <c r="D393">
        <v>13</v>
      </c>
      <c r="E393">
        <v>6</v>
      </c>
      <c r="F393">
        <v>2123.4649010196199</v>
      </c>
      <c r="G393">
        <v>2475</v>
      </c>
      <c r="H393">
        <v>3.7553160726506398</v>
      </c>
      <c r="I393">
        <v>6</v>
      </c>
      <c r="J393">
        <v>1727.44539341929</v>
      </c>
      <c r="K393">
        <v>5</v>
      </c>
      <c r="L393">
        <v>76.6666666666666</v>
      </c>
    </row>
    <row r="394" spans="1:12" x14ac:dyDescent="0.25">
      <c r="A394" t="s">
        <v>28</v>
      </c>
      <c r="B394">
        <v>34</v>
      </c>
      <c r="C394">
        <v>460</v>
      </c>
      <c r="D394">
        <v>13</v>
      </c>
      <c r="E394">
        <v>6</v>
      </c>
      <c r="F394">
        <v>2146.81509519164</v>
      </c>
      <c r="G394">
        <v>2466</v>
      </c>
      <c r="H394">
        <v>3.7573421002987399</v>
      </c>
      <c r="I394">
        <v>6</v>
      </c>
      <c r="J394">
        <v>1728.37736613742</v>
      </c>
      <c r="K394">
        <v>5</v>
      </c>
      <c r="L394">
        <v>76.6666666666666</v>
      </c>
    </row>
    <row r="395" spans="1:12" x14ac:dyDescent="0.25">
      <c r="A395" t="s">
        <v>28</v>
      </c>
      <c r="B395">
        <v>34</v>
      </c>
      <c r="C395">
        <v>460</v>
      </c>
      <c r="D395">
        <v>13</v>
      </c>
      <c r="E395">
        <v>6</v>
      </c>
      <c r="F395">
        <v>2203.7950207844501</v>
      </c>
      <c r="G395">
        <v>2323</v>
      </c>
      <c r="H395">
        <v>4.0661826465908204</v>
      </c>
      <c r="I395">
        <v>7</v>
      </c>
      <c r="J395">
        <v>1870.4440174317799</v>
      </c>
      <c r="K395">
        <v>4</v>
      </c>
      <c r="L395">
        <v>65.714285714285694</v>
      </c>
    </row>
    <row r="396" spans="1:12" x14ac:dyDescent="0.25">
      <c r="A396" t="s">
        <v>28</v>
      </c>
      <c r="B396">
        <v>34</v>
      </c>
      <c r="C396">
        <v>460</v>
      </c>
      <c r="D396">
        <v>13</v>
      </c>
      <c r="E396">
        <v>6</v>
      </c>
      <c r="F396">
        <v>2272.5760494259998</v>
      </c>
      <c r="G396">
        <v>2223</v>
      </c>
      <c r="H396">
        <v>3.68367695170183</v>
      </c>
      <c r="I396">
        <v>6</v>
      </c>
      <c r="J396">
        <v>1694.4913977828401</v>
      </c>
      <c r="K396">
        <v>5</v>
      </c>
      <c r="L396">
        <v>76.6666666666666</v>
      </c>
    </row>
    <row r="397" spans="1:12" x14ac:dyDescent="0.25">
      <c r="A397" t="s">
        <v>28</v>
      </c>
      <c r="B397">
        <v>34</v>
      </c>
      <c r="C397">
        <v>460</v>
      </c>
      <c r="D397">
        <v>13</v>
      </c>
      <c r="E397">
        <v>6</v>
      </c>
      <c r="F397">
        <v>2188.9055711084102</v>
      </c>
      <c r="G397">
        <v>2328</v>
      </c>
      <c r="H397">
        <v>3.7080477213471399</v>
      </c>
      <c r="I397">
        <v>6</v>
      </c>
      <c r="J397">
        <v>1705.7019518196801</v>
      </c>
      <c r="K397">
        <v>5</v>
      </c>
      <c r="L397">
        <v>76.6666666666666</v>
      </c>
    </row>
    <row r="398" spans="1:12" x14ac:dyDescent="0.25">
      <c r="A398" t="s">
        <v>28</v>
      </c>
      <c r="B398">
        <v>34</v>
      </c>
      <c r="C398">
        <v>460</v>
      </c>
      <c r="D398">
        <v>13</v>
      </c>
      <c r="E398">
        <v>6</v>
      </c>
      <c r="F398">
        <v>2261.82486111143</v>
      </c>
      <c r="G398">
        <v>2466</v>
      </c>
      <c r="H398">
        <v>3.4300728451087701</v>
      </c>
      <c r="I398">
        <v>5</v>
      </c>
      <c r="J398">
        <v>1577.83350875003</v>
      </c>
      <c r="K398">
        <v>6</v>
      </c>
      <c r="L398">
        <v>92</v>
      </c>
    </row>
    <row r="399" spans="1:12" x14ac:dyDescent="0.25">
      <c r="A399" t="s">
        <v>28</v>
      </c>
      <c r="B399">
        <v>34</v>
      </c>
      <c r="C399">
        <v>460</v>
      </c>
      <c r="D399">
        <v>13</v>
      </c>
      <c r="E399">
        <v>5</v>
      </c>
      <c r="F399">
        <v>2395.4600787263198</v>
      </c>
      <c r="G399">
        <v>2813</v>
      </c>
      <c r="H399">
        <v>4.6844974548064702</v>
      </c>
      <c r="I399">
        <v>8</v>
      </c>
      <c r="J399">
        <v>2154.86882921097</v>
      </c>
      <c r="K399">
        <v>4</v>
      </c>
      <c r="L399">
        <v>57.499999999999901</v>
      </c>
    </row>
    <row r="400" spans="1:12" x14ac:dyDescent="0.25">
      <c r="A400" t="s">
        <v>28</v>
      </c>
      <c r="B400">
        <v>34</v>
      </c>
      <c r="C400">
        <v>460</v>
      </c>
      <c r="D400">
        <v>13</v>
      </c>
      <c r="E400">
        <v>5</v>
      </c>
      <c r="F400">
        <v>2480.1060268033898</v>
      </c>
      <c r="G400">
        <v>2500</v>
      </c>
      <c r="H400">
        <v>4.9264617502956396</v>
      </c>
      <c r="I400">
        <v>9</v>
      </c>
      <c r="J400">
        <v>2266.1724051359902</v>
      </c>
      <c r="K400">
        <v>3</v>
      </c>
      <c r="L400">
        <v>51.1111111111111</v>
      </c>
    </row>
    <row r="401" spans="1:12" x14ac:dyDescent="0.25">
      <c r="A401" t="s">
        <v>28</v>
      </c>
      <c r="B401">
        <v>34</v>
      </c>
      <c r="C401">
        <v>460</v>
      </c>
      <c r="D401">
        <v>13</v>
      </c>
      <c r="E401">
        <v>5</v>
      </c>
      <c r="F401">
        <v>2582.1008306960498</v>
      </c>
      <c r="G401">
        <v>2582</v>
      </c>
      <c r="H401">
        <v>4.6315343417205099</v>
      </c>
      <c r="I401">
        <v>8</v>
      </c>
      <c r="J401">
        <v>2130.5057971914298</v>
      </c>
      <c r="K401">
        <v>4</v>
      </c>
      <c r="L401">
        <v>57.499999999999901</v>
      </c>
    </row>
    <row r="402" spans="1:12" x14ac:dyDescent="0.25">
      <c r="A402" t="s">
        <v>28</v>
      </c>
      <c r="B402">
        <v>34</v>
      </c>
      <c r="C402">
        <v>460</v>
      </c>
      <c r="D402">
        <v>13</v>
      </c>
      <c r="E402">
        <v>5</v>
      </c>
      <c r="F402">
        <v>2608.8926502516001</v>
      </c>
      <c r="G402">
        <v>2477</v>
      </c>
      <c r="H402">
        <v>4.2361748697378996</v>
      </c>
      <c r="I402">
        <v>7</v>
      </c>
      <c r="J402">
        <v>1948.6404400794299</v>
      </c>
      <c r="K402">
        <v>4</v>
      </c>
      <c r="L402">
        <v>65.714285714285694</v>
      </c>
    </row>
    <row r="403" spans="1:12" x14ac:dyDescent="0.25">
      <c r="A403" t="s">
        <v>28</v>
      </c>
      <c r="B403">
        <v>34</v>
      </c>
      <c r="C403">
        <v>460</v>
      </c>
      <c r="D403">
        <v>13</v>
      </c>
      <c r="E403">
        <v>5</v>
      </c>
      <c r="F403">
        <v>2419.2451166719902</v>
      </c>
      <c r="G403">
        <v>2645</v>
      </c>
      <c r="H403">
        <v>3.9044601709796098</v>
      </c>
      <c r="I403">
        <v>6</v>
      </c>
      <c r="J403">
        <v>1796.05167865062</v>
      </c>
      <c r="K403">
        <v>5</v>
      </c>
      <c r="L403">
        <v>76.6666666666666</v>
      </c>
    </row>
    <row r="404" spans="1:12" x14ac:dyDescent="0.25">
      <c r="A404" t="s">
        <v>28</v>
      </c>
      <c r="B404">
        <v>34</v>
      </c>
      <c r="C404">
        <v>460</v>
      </c>
      <c r="D404">
        <v>13</v>
      </c>
      <c r="E404">
        <v>5</v>
      </c>
      <c r="F404">
        <v>2872.8080963959901</v>
      </c>
      <c r="G404">
        <v>2627</v>
      </c>
      <c r="H404">
        <v>4.0119968419094096</v>
      </c>
      <c r="I404">
        <v>6</v>
      </c>
      <c r="J404">
        <v>1845.5185472783301</v>
      </c>
      <c r="K404">
        <v>5</v>
      </c>
      <c r="L404">
        <v>76.6666666666666</v>
      </c>
    </row>
    <row r="405" spans="1:12" x14ac:dyDescent="0.25">
      <c r="A405" t="s">
        <v>28</v>
      </c>
      <c r="B405">
        <v>34</v>
      </c>
      <c r="C405">
        <v>460</v>
      </c>
      <c r="D405">
        <v>13</v>
      </c>
      <c r="E405">
        <v>5</v>
      </c>
      <c r="F405">
        <v>2385.4043614791099</v>
      </c>
      <c r="G405">
        <v>2869</v>
      </c>
      <c r="H405">
        <v>4.3497658919414199</v>
      </c>
      <c r="I405">
        <v>7</v>
      </c>
      <c r="J405">
        <v>2000.8923102930501</v>
      </c>
      <c r="K405">
        <v>4</v>
      </c>
      <c r="L405">
        <v>65.714285714285694</v>
      </c>
    </row>
    <row r="406" spans="1:12" x14ac:dyDescent="0.25">
      <c r="A406" t="s">
        <v>28</v>
      </c>
      <c r="B406">
        <v>34</v>
      </c>
      <c r="C406">
        <v>460</v>
      </c>
      <c r="D406">
        <v>13</v>
      </c>
      <c r="E406">
        <v>4</v>
      </c>
      <c r="F406">
        <v>2287.9043241478398</v>
      </c>
      <c r="G406">
        <v>2613</v>
      </c>
      <c r="H406">
        <v>4.9267060998375998</v>
      </c>
      <c r="I406">
        <v>9</v>
      </c>
      <c r="J406">
        <v>2266.2848059252901</v>
      </c>
      <c r="K406">
        <v>3</v>
      </c>
      <c r="L406">
        <v>51.1111111111111</v>
      </c>
    </row>
    <row r="407" spans="1:12" x14ac:dyDescent="0.25">
      <c r="A407" t="s">
        <v>28</v>
      </c>
      <c r="B407">
        <v>34</v>
      </c>
      <c r="C407">
        <v>460</v>
      </c>
      <c r="D407">
        <v>13</v>
      </c>
      <c r="E407">
        <v>4</v>
      </c>
      <c r="F407">
        <v>2269.7355168910399</v>
      </c>
      <c r="G407">
        <v>2765</v>
      </c>
      <c r="H407">
        <v>4.6316501206005496</v>
      </c>
      <c r="I407">
        <v>8</v>
      </c>
      <c r="J407">
        <v>2130.5590554762498</v>
      </c>
      <c r="K407">
        <v>4</v>
      </c>
      <c r="L407">
        <v>57.499999999999901</v>
      </c>
    </row>
    <row r="408" spans="1:12" x14ac:dyDescent="0.25">
      <c r="A408" t="s">
        <v>28</v>
      </c>
      <c r="B408">
        <v>34</v>
      </c>
      <c r="C408">
        <v>460</v>
      </c>
      <c r="D408">
        <v>13</v>
      </c>
      <c r="E408">
        <v>4</v>
      </c>
      <c r="F408">
        <v>2363.5734717974001</v>
      </c>
      <c r="G408">
        <v>3060</v>
      </c>
      <c r="H408">
        <v>4.4272567308702104</v>
      </c>
      <c r="I408">
        <v>7</v>
      </c>
      <c r="J408">
        <v>2036.5380962002901</v>
      </c>
      <c r="K408">
        <v>4</v>
      </c>
      <c r="L408">
        <v>65.714285714285694</v>
      </c>
    </row>
    <row r="409" spans="1:12" x14ac:dyDescent="0.25">
      <c r="A409" t="s">
        <v>28</v>
      </c>
      <c r="B409">
        <v>34</v>
      </c>
      <c r="C409">
        <v>460</v>
      </c>
      <c r="D409">
        <v>13</v>
      </c>
      <c r="E409">
        <v>4</v>
      </c>
      <c r="F409">
        <v>2574.03995155645</v>
      </c>
      <c r="G409">
        <v>2582</v>
      </c>
      <c r="H409">
        <v>4.6294840746350099</v>
      </c>
      <c r="I409">
        <v>8</v>
      </c>
      <c r="J409">
        <v>2129.5626743321</v>
      </c>
      <c r="K409">
        <v>4</v>
      </c>
      <c r="L409">
        <v>57.499999999999901</v>
      </c>
    </row>
    <row r="410" spans="1:12" x14ac:dyDescent="0.25">
      <c r="A410" t="s">
        <v>28</v>
      </c>
      <c r="B410">
        <v>34</v>
      </c>
      <c r="C410">
        <v>460</v>
      </c>
      <c r="D410">
        <v>13</v>
      </c>
      <c r="E410">
        <v>4</v>
      </c>
      <c r="F410">
        <v>3068.59092113526</v>
      </c>
      <c r="G410">
        <v>2430</v>
      </c>
      <c r="H410">
        <v>4.6891850821148298</v>
      </c>
      <c r="I410">
        <v>8</v>
      </c>
      <c r="J410">
        <v>2157.02513777282</v>
      </c>
      <c r="K410">
        <v>4</v>
      </c>
      <c r="L410">
        <v>57.499999999999901</v>
      </c>
    </row>
    <row r="411" spans="1:12" x14ac:dyDescent="0.25">
      <c r="A411" t="s">
        <v>28</v>
      </c>
      <c r="B411">
        <v>34</v>
      </c>
      <c r="C411">
        <v>460</v>
      </c>
      <c r="D411">
        <v>13</v>
      </c>
      <c r="E411">
        <v>4</v>
      </c>
      <c r="F411">
        <v>2513.2673040754999</v>
      </c>
      <c r="G411">
        <v>2630</v>
      </c>
      <c r="H411">
        <v>4.2783745099496402</v>
      </c>
      <c r="I411">
        <v>7</v>
      </c>
      <c r="J411">
        <v>1968.0522745768301</v>
      </c>
      <c r="K411">
        <v>4</v>
      </c>
      <c r="L411">
        <v>65.714285714285694</v>
      </c>
    </row>
    <row r="412" spans="1:12" x14ac:dyDescent="0.25">
      <c r="A412" t="s">
        <v>28</v>
      </c>
      <c r="B412">
        <v>34</v>
      </c>
      <c r="C412">
        <v>460</v>
      </c>
      <c r="D412">
        <v>13</v>
      </c>
      <c r="E412">
        <v>4</v>
      </c>
      <c r="F412">
        <v>2409.8588776402398</v>
      </c>
      <c r="G412">
        <v>2685</v>
      </c>
      <c r="H412">
        <v>4.2759858449650201</v>
      </c>
      <c r="I412">
        <v>7</v>
      </c>
      <c r="J412">
        <v>1966.9534886839001</v>
      </c>
      <c r="K412">
        <v>4</v>
      </c>
      <c r="L412">
        <v>65.714285714285694</v>
      </c>
    </row>
    <row r="413" spans="1:12" x14ac:dyDescent="0.25">
      <c r="A413" t="s">
        <v>28</v>
      </c>
      <c r="B413">
        <v>34</v>
      </c>
      <c r="C413">
        <v>460</v>
      </c>
      <c r="D413">
        <v>13</v>
      </c>
      <c r="E413">
        <v>4</v>
      </c>
      <c r="F413">
        <v>2451.20432819601</v>
      </c>
      <c r="G413">
        <v>2685</v>
      </c>
      <c r="H413">
        <v>3.92998023130203</v>
      </c>
      <c r="I413">
        <v>6</v>
      </c>
      <c r="J413">
        <v>1807.79090639893</v>
      </c>
      <c r="K413">
        <v>5</v>
      </c>
      <c r="L413">
        <v>76.6666666666666</v>
      </c>
    </row>
    <row r="414" spans="1:12" x14ac:dyDescent="0.25">
      <c r="A414" t="s">
        <v>28</v>
      </c>
      <c r="B414">
        <v>34</v>
      </c>
      <c r="C414">
        <v>460</v>
      </c>
      <c r="D414">
        <v>13</v>
      </c>
      <c r="E414">
        <v>4</v>
      </c>
      <c r="F414">
        <v>2411.2258846242098</v>
      </c>
      <c r="G414">
        <v>2850</v>
      </c>
      <c r="H414">
        <v>3.9915509315239799</v>
      </c>
      <c r="I414">
        <v>6</v>
      </c>
      <c r="J414">
        <v>1836.1134285010301</v>
      </c>
      <c r="K414">
        <v>5</v>
      </c>
      <c r="L414">
        <v>76.6666666666666</v>
      </c>
    </row>
    <row r="415" spans="1:12" x14ac:dyDescent="0.25">
      <c r="A415" t="s">
        <v>28</v>
      </c>
      <c r="B415">
        <v>34</v>
      </c>
      <c r="C415">
        <v>460</v>
      </c>
      <c r="D415">
        <v>13</v>
      </c>
      <c r="E415">
        <v>4</v>
      </c>
      <c r="F415">
        <v>2459.3640246396599</v>
      </c>
      <c r="G415">
        <v>2647</v>
      </c>
      <c r="H415">
        <v>4.2720556323540002</v>
      </c>
      <c r="I415">
        <v>7</v>
      </c>
      <c r="J415">
        <v>1965.14559088284</v>
      </c>
      <c r="K415">
        <v>4</v>
      </c>
      <c r="L415">
        <v>65.714285714285694</v>
      </c>
    </row>
    <row r="416" spans="1:12" x14ac:dyDescent="0.25">
      <c r="A416" t="s">
        <v>28</v>
      </c>
      <c r="B416">
        <v>34</v>
      </c>
      <c r="C416">
        <v>460</v>
      </c>
      <c r="D416">
        <v>13</v>
      </c>
      <c r="E416">
        <v>3</v>
      </c>
      <c r="F416">
        <v>2671.8955747523401</v>
      </c>
      <c r="G416">
        <v>2657</v>
      </c>
      <c r="H416">
        <v>4.6869821353174403</v>
      </c>
      <c r="I416">
        <v>8</v>
      </c>
      <c r="J416">
        <v>2156.0117822460202</v>
      </c>
      <c r="K416">
        <v>4</v>
      </c>
      <c r="L416">
        <v>57.499999999999901</v>
      </c>
    </row>
    <row r="417" spans="1:12" x14ac:dyDescent="0.25">
      <c r="A417" t="s">
        <v>28</v>
      </c>
      <c r="B417">
        <v>34</v>
      </c>
      <c r="C417">
        <v>460</v>
      </c>
      <c r="D417">
        <v>13</v>
      </c>
      <c r="E417">
        <v>3</v>
      </c>
      <c r="F417">
        <v>2523.5257250581699</v>
      </c>
      <c r="G417">
        <v>3133</v>
      </c>
      <c r="H417">
        <v>4.1431576300691404</v>
      </c>
      <c r="I417">
        <v>6</v>
      </c>
      <c r="J417">
        <v>1905.8525098318</v>
      </c>
      <c r="K417">
        <v>5</v>
      </c>
      <c r="L417">
        <v>76.6666666666666</v>
      </c>
    </row>
    <row r="418" spans="1:12" x14ac:dyDescent="0.25">
      <c r="A418" t="s">
        <v>28</v>
      </c>
      <c r="B418">
        <v>34</v>
      </c>
      <c r="C418">
        <v>460</v>
      </c>
      <c r="D418">
        <v>13</v>
      </c>
      <c r="E418">
        <v>3</v>
      </c>
      <c r="F418">
        <v>2530.7157785771701</v>
      </c>
      <c r="G418">
        <v>3096</v>
      </c>
      <c r="H418">
        <v>4.4854211871598402</v>
      </c>
      <c r="I418">
        <v>7</v>
      </c>
      <c r="J418">
        <v>2063.29374609352</v>
      </c>
      <c r="K418">
        <v>4</v>
      </c>
      <c r="L418">
        <v>65.714285714285694</v>
      </c>
    </row>
    <row r="419" spans="1:12" x14ac:dyDescent="0.25">
      <c r="A419" t="s">
        <v>28</v>
      </c>
      <c r="B419">
        <v>34</v>
      </c>
      <c r="C419">
        <v>460</v>
      </c>
      <c r="D419">
        <v>13</v>
      </c>
      <c r="E419">
        <v>3</v>
      </c>
      <c r="F419">
        <v>2190.72211368748</v>
      </c>
      <c r="G419">
        <v>2673</v>
      </c>
      <c r="H419">
        <v>4.5715532332639901</v>
      </c>
      <c r="I419">
        <v>8</v>
      </c>
      <c r="J419">
        <v>2102.9144873014302</v>
      </c>
      <c r="K419">
        <v>4</v>
      </c>
      <c r="L419">
        <v>57.499999999999901</v>
      </c>
    </row>
    <row r="420" spans="1:12" x14ac:dyDescent="0.25">
      <c r="A420" t="s">
        <v>28</v>
      </c>
      <c r="B420">
        <v>34</v>
      </c>
      <c r="C420">
        <v>460</v>
      </c>
      <c r="D420">
        <v>13</v>
      </c>
      <c r="E420">
        <v>3</v>
      </c>
      <c r="F420">
        <v>2609.54345863548</v>
      </c>
      <c r="G420">
        <v>2093</v>
      </c>
      <c r="H420">
        <v>4.78242735795728</v>
      </c>
      <c r="I420">
        <v>9</v>
      </c>
      <c r="J420">
        <v>2199.9165846603501</v>
      </c>
      <c r="K420">
        <v>3</v>
      </c>
      <c r="L420">
        <v>51.1111111111111</v>
      </c>
    </row>
    <row r="421" spans="1:12" x14ac:dyDescent="0.25">
      <c r="A421" t="s">
        <v>28</v>
      </c>
      <c r="B421">
        <v>34</v>
      </c>
      <c r="C421">
        <v>460</v>
      </c>
      <c r="D421">
        <v>13</v>
      </c>
      <c r="E421">
        <v>3</v>
      </c>
      <c r="F421">
        <v>2719.26343862679</v>
      </c>
      <c r="G421">
        <v>2200</v>
      </c>
      <c r="H421">
        <v>4.5003343963463802</v>
      </c>
      <c r="I421">
        <v>8</v>
      </c>
      <c r="J421">
        <v>2070.1538223193302</v>
      </c>
      <c r="K421">
        <v>4</v>
      </c>
      <c r="L421">
        <v>57.499999999999901</v>
      </c>
    </row>
    <row r="422" spans="1:12" x14ac:dyDescent="0.25">
      <c r="A422" t="s">
        <v>28</v>
      </c>
      <c r="B422">
        <v>34</v>
      </c>
      <c r="C422">
        <v>460</v>
      </c>
      <c r="D422">
        <v>13</v>
      </c>
      <c r="E422">
        <v>3</v>
      </c>
      <c r="F422">
        <v>2180.9009379643799</v>
      </c>
      <c r="G422">
        <v>3110</v>
      </c>
      <c r="H422">
        <v>4.4025334994387597</v>
      </c>
      <c r="I422">
        <v>7</v>
      </c>
      <c r="J422">
        <v>2025.16540974183</v>
      </c>
      <c r="K422">
        <v>4</v>
      </c>
      <c r="L422">
        <v>65.714285714285694</v>
      </c>
    </row>
    <row r="423" spans="1:12" x14ac:dyDescent="0.25">
      <c r="A423" t="s">
        <v>28</v>
      </c>
      <c r="B423">
        <v>34</v>
      </c>
      <c r="C423">
        <v>460</v>
      </c>
      <c r="D423">
        <v>13</v>
      </c>
      <c r="E423">
        <v>3</v>
      </c>
      <c r="F423">
        <v>2422.5057657417401</v>
      </c>
      <c r="G423">
        <v>2666</v>
      </c>
      <c r="H423">
        <v>5.3405069012864796</v>
      </c>
      <c r="I423">
        <v>10</v>
      </c>
      <c r="J423">
        <v>2456.6331745917801</v>
      </c>
      <c r="K423">
        <v>3</v>
      </c>
      <c r="L423">
        <v>46</v>
      </c>
    </row>
    <row r="424" spans="1:12" x14ac:dyDescent="0.25">
      <c r="A424" t="s">
        <v>28</v>
      </c>
      <c r="B424">
        <v>34</v>
      </c>
      <c r="C424">
        <v>460</v>
      </c>
      <c r="D424">
        <v>13</v>
      </c>
      <c r="E424">
        <v>3</v>
      </c>
      <c r="F424">
        <v>2099.3848720922801</v>
      </c>
      <c r="G424">
        <v>2836</v>
      </c>
      <c r="H424">
        <v>4.61919136964086</v>
      </c>
      <c r="I424">
        <v>8</v>
      </c>
      <c r="J424">
        <v>2124.8280300347901</v>
      </c>
      <c r="K424">
        <v>4</v>
      </c>
      <c r="L424">
        <v>57.499999999999901</v>
      </c>
    </row>
    <row r="425" spans="1:12" x14ac:dyDescent="0.25">
      <c r="A425" t="s">
        <v>28</v>
      </c>
      <c r="B425">
        <v>34</v>
      </c>
      <c r="C425">
        <v>460</v>
      </c>
      <c r="D425">
        <v>13</v>
      </c>
      <c r="E425">
        <v>3</v>
      </c>
      <c r="F425">
        <v>2728.46447631301</v>
      </c>
      <c r="G425">
        <v>2399</v>
      </c>
      <c r="H425">
        <v>4.2326746602796099</v>
      </c>
      <c r="I425">
        <v>7</v>
      </c>
      <c r="J425">
        <v>1947.03034372862</v>
      </c>
      <c r="K425">
        <v>4</v>
      </c>
      <c r="L425">
        <v>65.714285714285694</v>
      </c>
    </row>
    <row r="426" spans="1:12" x14ac:dyDescent="0.25">
      <c r="A426" t="s">
        <v>28</v>
      </c>
      <c r="B426">
        <v>34</v>
      </c>
      <c r="C426">
        <v>460</v>
      </c>
      <c r="D426">
        <v>13</v>
      </c>
      <c r="E426">
        <v>2</v>
      </c>
      <c r="F426">
        <v>3209.0638987197399</v>
      </c>
      <c r="G426">
        <v>3218</v>
      </c>
      <c r="H426">
        <v>5.0675227742395803</v>
      </c>
      <c r="I426">
        <v>8</v>
      </c>
      <c r="J426">
        <v>2331.06047615021</v>
      </c>
      <c r="K426">
        <v>4</v>
      </c>
      <c r="L426">
        <v>57.499999999999901</v>
      </c>
    </row>
    <row r="427" spans="1:12" x14ac:dyDescent="0.25">
      <c r="A427" t="s">
        <v>28</v>
      </c>
      <c r="B427">
        <v>34</v>
      </c>
      <c r="C427">
        <v>460</v>
      </c>
      <c r="D427">
        <v>13</v>
      </c>
      <c r="E427">
        <v>2</v>
      </c>
      <c r="F427">
        <v>2455.9695065942301</v>
      </c>
      <c r="G427">
        <v>3783</v>
      </c>
      <c r="H427">
        <v>5.8346705049380896</v>
      </c>
      <c r="I427">
        <v>10</v>
      </c>
      <c r="J427">
        <v>2683.9484322715198</v>
      </c>
      <c r="K427">
        <v>3</v>
      </c>
      <c r="L427">
        <v>46</v>
      </c>
    </row>
    <row r="428" spans="1:12" x14ac:dyDescent="0.25">
      <c r="A428" t="s">
        <v>28</v>
      </c>
      <c r="B428">
        <v>34</v>
      </c>
      <c r="C428">
        <v>460</v>
      </c>
      <c r="D428">
        <v>13</v>
      </c>
      <c r="E428">
        <v>2</v>
      </c>
      <c r="F428">
        <v>2463.1075661142199</v>
      </c>
      <c r="G428">
        <v>3556</v>
      </c>
      <c r="H428">
        <v>5.3812686635551401</v>
      </c>
      <c r="I428">
        <v>9</v>
      </c>
      <c r="J428">
        <v>2475.38358523536</v>
      </c>
      <c r="K428">
        <v>3</v>
      </c>
      <c r="L428">
        <v>51.1111111111111</v>
      </c>
    </row>
    <row r="429" spans="1:12" x14ac:dyDescent="0.25">
      <c r="A429" t="s">
        <v>28</v>
      </c>
      <c r="B429">
        <v>34</v>
      </c>
      <c r="C429">
        <v>460</v>
      </c>
      <c r="D429">
        <v>13</v>
      </c>
      <c r="E429">
        <v>2</v>
      </c>
      <c r="F429">
        <v>2539.2327220648199</v>
      </c>
      <c r="G429">
        <v>3514</v>
      </c>
      <c r="H429">
        <v>6.0954135401773497</v>
      </c>
      <c r="I429">
        <v>11</v>
      </c>
      <c r="J429">
        <v>2803.8902284815799</v>
      </c>
      <c r="K429">
        <v>3</v>
      </c>
      <c r="L429">
        <v>41.818181818181799</v>
      </c>
    </row>
    <row r="430" spans="1:12" x14ac:dyDescent="0.25">
      <c r="A430" t="s">
        <v>28</v>
      </c>
      <c r="B430">
        <v>34</v>
      </c>
      <c r="C430">
        <v>460</v>
      </c>
      <c r="D430">
        <v>13</v>
      </c>
      <c r="E430">
        <v>2</v>
      </c>
      <c r="F430">
        <v>2623.21778207437</v>
      </c>
      <c r="G430">
        <v>3366</v>
      </c>
      <c r="H430">
        <v>5.33938365326674</v>
      </c>
      <c r="I430">
        <v>9</v>
      </c>
      <c r="J430">
        <v>2456.1164805027001</v>
      </c>
      <c r="K430">
        <v>3</v>
      </c>
      <c r="L430">
        <v>51.1111111111111</v>
      </c>
    </row>
    <row r="431" spans="1:12" x14ac:dyDescent="0.25">
      <c r="A431" t="s">
        <v>28</v>
      </c>
      <c r="B431">
        <v>34</v>
      </c>
      <c r="C431">
        <v>460</v>
      </c>
      <c r="D431">
        <v>13</v>
      </c>
      <c r="E431">
        <v>2</v>
      </c>
      <c r="F431">
        <v>2788.0044150031399</v>
      </c>
      <c r="G431">
        <v>3021</v>
      </c>
      <c r="H431">
        <v>5.2312967751203603</v>
      </c>
      <c r="I431">
        <v>9</v>
      </c>
      <c r="J431">
        <v>2406.39651655536</v>
      </c>
      <c r="K431">
        <v>3</v>
      </c>
      <c r="L431">
        <v>51.1111111111111</v>
      </c>
    </row>
    <row r="432" spans="1:12" x14ac:dyDescent="0.25">
      <c r="A432" t="s">
        <v>28</v>
      </c>
      <c r="B432">
        <v>34</v>
      </c>
      <c r="C432">
        <v>460</v>
      </c>
      <c r="D432">
        <v>13</v>
      </c>
      <c r="E432">
        <v>2</v>
      </c>
      <c r="F432">
        <v>2603.8197108570198</v>
      </c>
      <c r="G432">
        <v>3299</v>
      </c>
      <c r="H432">
        <v>5.6618411003701503</v>
      </c>
      <c r="I432">
        <v>10</v>
      </c>
      <c r="J432">
        <v>2604.4469061702698</v>
      </c>
      <c r="K432">
        <v>3</v>
      </c>
      <c r="L432">
        <v>46</v>
      </c>
    </row>
    <row r="433" spans="1:12" x14ac:dyDescent="0.25">
      <c r="A433" t="s">
        <v>28</v>
      </c>
      <c r="B433">
        <v>34</v>
      </c>
      <c r="C433">
        <v>460</v>
      </c>
      <c r="D433">
        <v>13</v>
      </c>
      <c r="E433">
        <v>2</v>
      </c>
      <c r="F433">
        <v>3691.37755751546</v>
      </c>
      <c r="G433">
        <v>2910</v>
      </c>
      <c r="H433">
        <v>8.9780242918028392</v>
      </c>
      <c r="I433">
        <v>19</v>
      </c>
      <c r="J433">
        <v>4129.8911742293003</v>
      </c>
      <c r="K433">
        <v>1</v>
      </c>
      <c r="L433">
        <v>24.210526315789402</v>
      </c>
    </row>
    <row r="434" spans="1:12" x14ac:dyDescent="0.25">
      <c r="A434" t="s">
        <v>28</v>
      </c>
      <c r="B434">
        <v>34</v>
      </c>
      <c r="C434">
        <v>460</v>
      </c>
      <c r="D434">
        <v>13</v>
      </c>
      <c r="E434">
        <v>2</v>
      </c>
      <c r="F434">
        <v>3356.2843031238499</v>
      </c>
      <c r="G434">
        <v>3013</v>
      </c>
      <c r="H434">
        <v>7.1549679640554098</v>
      </c>
      <c r="I434">
        <v>14</v>
      </c>
      <c r="J434">
        <v>3291.2852634654901</v>
      </c>
      <c r="K434">
        <v>2</v>
      </c>
      <c r="L434">
        <v>32.857142857142797</v>
      </c>
    </row>
    <row r="435" spans="1:12" x14ac:dyDescent="0.25">
      <c r="A435" t="s">
        <v>28</v>
      </c>
      <c r="B435">
        <v>34</v>
      </c>
      <c r="C435">
        <v>460</v>
      </c>
      <c r="D435">
        <v>13</v>
      </c>
      <c r="E435">
        <v>2</v>
      </c>
      <c r="F435">
        <v>3483.69989850826</v>
      </c>
      <c r="G435">
        <v>2978</v>
      </c>
      <c r="H435">
        <v>8.2417236698379703</v>
      </c>
      <c r="I435">
        <v>17</v>
      </c>
      <c r="J435">
        <v>3791.1928881254598</v>
      </c>
      <c r="K435">
        <v>2</v>
      </c>
      <c r="L435">
        <v>27.058823529411701</v>
      </c>
    </row>
    <row r="436" spans="1:12" x14ac:dyDescent="0.25">
      <c r="A436" t="s">
        <v>28</v>
      </c>
      <c r="B436">
        <v>34</v>
      </c>
      <c r="C436">
        <v>460</v>
      </c>
      <c r="D436">
        <v>13</v>
      </c>
      <c r="E436">
        <v>2</v>
      </c>
      <c r="F436">
        <v>2745.7372220430502</v>
      </c>
      <c r="G436">
        <v>3340</v>
      </c>
      <c r="H436">
        <v>5.3592418586500798</v>
      </c>
      <c r="I436">
        <v>9</v>
      </c>
      <c r="J436">
        <v>2465.2512549790299</v>
      </c>
      <c r="K436">
        <v>3</v>
      </c>
      <c r="L436">
        <v>51.1111111111111</v>
      </c>
    </row>
    <row r="437" spans="1:12" x14ac:dyDescent="0.25">
      <c r="A437" t="s">
        <v>28</v>
      </c>
      <c r="B437">
        <v>34</v>
      </c>
      <c r="C437">
        <v>460</v>
      </c>
      <c r="D437">
        <v>13</v>
      </c>
      <c r="E437">
        <v>2</v>
      </c>
      <c r="F437">
        <v>2742.26549635324</v>
      </c>
      <c r="G437">
        <v>3352</v>
      </c>
      <c r="H437">
        <v>5.00705448494202</v>
      </c>
      <c r="I437">
        <v>8</v>
      </c>
      <c r="J437">
        <v>2303.2450630733201</v>
      </c>
      <c r="K437">
        <v>4</v>
      </c>
      <c r="L437">
        <v>57.499999999999901</v>
      </c>
    </row>
    <row r="438" spans="1:12" x14ac:dyDescent="0.25">
      <c r="A438" t="s">
        <v>28</v>
      </c>
      <c r="B438">
        <v>34</v>
      </c>
      <c r="C438">
        <v>460</v>
      </c>
      <c r="D438">
        <v>13</v>
      </c>
      <c r="E438">
        <v>2</v>
      </c>
      <c r="F438">
        <v>2827.8735175596698</v>
      </c>
      <c r="G438">
        <v>3347</v>
      </c>
      <c r="H438">
        <v>5.0266547859879998</v>
      </c>
      <c r="I438">
        <v>8</v>
      </c>
      <c r="J438">
        <v>2312.2612015544801</v>
      </c>
      <c r="K438">
        <v>4</v>
      </c>
      <c r="L438">
        <v>57.499999999999901</v>
      </c>
    </row>
    <row r="439" spans="1:12" x14ac:dyDescent="0.25">
      <c r="A439" t="s">
        <v>28</v>
      </c>
      <c r="B439">
        <v>34</v>
      </c>
      <c r="C439">
        <v>460</v>
      </c>
      <c r="D439">
        <v>13</v>
      </c>
      <c r="E439">
        <v>2</v>
      </c>
      <c r="F439">
        <v>2839.1104150921301</v>
      </c>
      <c r="G439">
        <v>3341</v>
      </c>
      <c r="H439">
        <v>5.02690417079517</v>
      </c>
      <c r="I439">
        <v>8</v>
      </c>
      <c r="J439">
        <v>2312.37591856577</v>
      </c>
      <c r="K439">
        <v>4</v>
      </c>
      <c r="L439">
        <v>57.499999999999901</v>
      </c>
    </row>
    <row r="440" spans="1:12" x14ac:dyDescent="0.25">
      <c r="A440" t="s">
        <v>28</v>
      </c>
      <c r="B440">
        <v>34</v>
      </c>
      <c r="C440">
        <v>460</v>
      </c>
      <c r="D440">
        <v>13</v>
      </c>
      <c r="E440">
        <v>2</v>
      </c>
      <c r="F440">
        <v>3161.3772725702001</v>
      </c>
      <c r="G440">
        <v>3340</v>
      </c>
      <c r="H440">
        <v>5.1084372628058903</v>
      </c>
      <c r="I440">
        <v>8</v>
      </c>
      <c r="J440">
        <v>2349.88114089071</v>
      </c>
      <c r="K440">
        <v>4</v>
      </c>
      <c r="L440">
        <v>57.499999999999901</v>
      </c>
    </row>
    <row r="441" spans="1:12" x14ac:dyDescent="0.25">
      <c r="A441" t="s">
        <v>28</v>
      </c>
      <c r="B441">
        <v>34</v>
      </c>
      <c r="C441">
        <v>460</v>
      </c>
      <c r="D441">
        <v>13</v>
      </c>
      <c r="E441">
        <v>1</v>
      </c>
      <c r="F441">
        <v>2926.06845652317</v>
      </c>
      <c r="G441">
        <v>3279</v>
      </c>
      <c r="H441">
        <v>5.0220652378548003</v>
      </c>
      <c r="I441">
        <v>8</v>
      </c>
      <c r="J441">
        <v>2310.1500094132098</v>
      </c>
      <c r="K441">
        <v>4</v>
      </c>
      <c r="L441">
        <v>57.499999999999901</v>
      </c>
    </row>
    <row r="442" spans="1:12" x14ac:dyDescent="0.25">
      <c r="A442" t="s">
        <v>28</v>
      </c>
      <c r="B442">
        <v>34</v>
      </c>
      <c r="C442">
        <v>460</v>
      </c>
      <c r="D442">
        <v>13</v>
      </c>
      <c r="E442">
        <v>1</v>
      </c>
      <c r="F442">
        <v>2503.87477985843</v>
      </c>
      <c r="G442">
        <v>3707</v>
      </c>
      <c r="H442">
        <v>5.8138116287900798</v>
      </c>
      <c r="I442">
        <v>10</v>
      </c>
      <c r="J442">
        <v>2674.3533492434299</v>
      </c>
      <c r="K442">
        <v>3</v>
      </c>
      <c r="L442">
        <v>46</v>
      </c>
    </row>
    <row r="443" spans="1:12" x14ac:dyDescent="0.25">
      <c r="A443" t="s">
        <v>28</v>
      </c>
      <c r="B443">
        <v>34</v>
      </c>
      <c r="C443">
        <v>460</v>
      </c>
      <c r="D443">
        <v>13</v>
      </c>
      <c r="E443">
        <v>1</v>
      </c>
      <c r="F443">
        <v>2926.08414256983</v>
      </c>
      <c r="G443">
        <v>3184</v>
      </c>
      <c r="H443">
        <v>6.7633735753927597</v>
      </c>
      <c r="I443">
        <v>13</v>
      </c>
      <c r="J443">
        <v>3111.1518446806699</v>
      </c>
      <c r="K443">
        <v>2</v>
      </c>
      <c r="L443">
        <v>35.384615384615302</v>
      </c>
    </row>
    <row r="444" spans="1:12" x14ac:dyDescent="0.25">
      <c r="A444" t="s">
        <v>28</v>
      </c>
      <c r="B444">
        <v>34</v>
      </c>
      <c r="C444">
        <v>460</v>
      </c>
      <c r="D444">
        <v>13</v>
      </c>
      <c r="E444">
        <v>1</v>
      </c>
      <c r="F444">
        <v>2842.8983775727802</v>
      </c>
      <c r="G444">
        <v>3201</v>
      </c>
      <c r="H444">
        <v>6.3930850221217703</v>
      </c>
      <c r="I444">
        <v>12</v>
      </c>
      <c r="J444">
        <v>2940.8191101760099</v>
      </c>
      <c r="K444">
        <v>2</v>
      </c>
      <c r="L444">
        <v>38.3333333333333</v>
      </c>
    </row>
    <row r="445" spans="1:12" x14ac:dyDescent="0.25">
      <c r="A445" t="s">
        <v>28</v>
      </c>
      <c r="B445">
        <v>34</v>
      </c>
      <c r="C445">
        <v>460</v>
      </c>
      <c r="D445">
        <v>13</v>
      </c>
      <c r="E445">
        <v>1</v>
      </c>
      <c r="F445">
        <v>2788.1606030059502</v>
      </c>
      <c r="G445">
        <v>3266</v>
      </c>
      <c r="H445">
        <v>6.05090171859064</v>
      </c>
      <c r="I445">
        <v>11</v>
      </c>
      <c r="J445">
        <v>2783.4147905516902</v>
      </c>
      <c r="K445">
        <v>3</v>
      </c>
      <c r="L445">
        <v>41.818181818181799</v>
      </c>
    </row>
    <row r="446" spans="1:12" x14ac:dyDescent="0.25">
      <c r="A446" t="s">
        <v>28</v>
      </c>
      <c r="B446">
        <v>34</v>
      </c>
      <c r="C446">
        <v>460</v>
      </c>
      <c r="D446">
        <v>13</v>
      </c>
      <c r="E446">
        <v>1</v>
      </c>
      <c r="F446">
        <v>2700.8997855597199</v>
      </c>
      <c r="G446">
        <v>3271</v>
      </c>
      <c r="H446">
        <v>5.6743592932836604</v>
      </c>
      <c r="I446">
        <v>10</v>
      </c>
      <c r="J446">
        <v>2610.2052749104801</v>
      </c>
      <c r="K446">
        <v>3</v>
      </c>
      <c r="L446">
        <v>46</v>
      </c>
    </row>
    <row r="447" spans="1:12" x14ac:dyDescent="0.25">
      <c r="A447" t="s">
        <v>28</v>
      </c>
      <c r="B447">
        <v>34</v>
      </c>
      <c r="C447">
        <v>460</v>
      </c>
      <c r="D447">
        <v>13</v>
      </c>
      <c r="E447">
        <v>1</v>
      </c>
      <c r="F447">
        <v>2454.40187144113</v>
      </c>
      <c r="G447">
        <v>4075</v>
      </c>
      <c r="H447">
        <v>5.9612283020839403</v>
      </c>
      <c r="I447">
        <v>10</v>
      </c>
      <c r="J447">
        <v>2742.1650189586098</v>
      </c>
      <c r="K447">
        <v>3</v>
      </c>
      <c r="L447">
        <v>46</v>
      </c>
    </row>
    <row r="448" spans="1:12" x14ac:dyDescent="0.25">
      <c r="A448" t="s">
        <v>28</v>
      </c>
      <c r="B448">
        <v>34</v>
      </c>
      <c r="C448">
        <v>460</v>
      </c>
      <c r="D448">
        <v>13</v>
      </c>
      <c r="E448">
        <v>1</v>
      </c>
      <c r="F448">
        <v>2566.2385379935899</v>
      </c>
      <c r="G448">
        <v>3439</v>
      </c>
      <c r="H448">
        <v>5.7131519759679303</v>
      </c>
      <c r="I448">
        <v>10</v>
      </c>
      <c r="J448">
        <v>2628.0499089452501</v>
      </c>
      <c r="K448">
        <v>3</v>
      </c>
      <c r="L448">
        <v>46</v>
      </c>
    </row>
    <row r="449" spans="1:12" x14ac:dyDescent="0.25">
      <c r="A449" t="s">
        <v>28</v>
      </c>
      <c r="B449">
        <v>34</v>
      </c>
      <c r="C449">
        <v>460</v>
      </c>
      <c r="D449">
        <v>13</v>
      </c>
      <c r="E449">
        <v>1</v>
      </c>
      <c r="F449">
        <v>2917.7337078217301</v>
      </c>
      <c r="G449">
        <v>3506</v>
      </c>
      <c r="H449">
        <v>5.11864096481552</v>
      </c>
      <c r="I449">
        <v>8</v>
      </c>
      <c r="J449">
        <v>2354.57484381514</v>
      </c>
      <c r="K449">
        <v>4</v>
      </c>
      <c r="L449">
        <v>57.499999999999901</v>
      </c>
    </row>
    <row r="450" spans="1:12" x14ac:dyDescent="0.25">
      <c r="A450" t="s">
        <v>28</v>
      </c>
      <c r="B450">
        <v>34</v>
      </c>
      <c r="C450">
        <v>460</v>
      </c>
      <c r="D450">
        <v>13</v>
      </c>
      <c r="E450">
        <v>1</v>
      </c>
      <c r="F450">
        <v>2767.1713031324698</v>
      </c>
      <c r="G450">
        <v>3391</v>
      </c>
      <c r="H450">
        <v>5.3868674836228196</v>
      </c>
      <c r="I450">
        <v>9</v>
      </c>
      <c r="J450">
        <v>2477.9590424664898</v>
      </c>
      <c r="K450">
        <v>3</v>
      </c>
      <c r="L450">
        <v>51.1111111111111</v>
      </c>
    </row>
    <row r="451" spans="1:12" x14ac:dyDescent="0.25">
      <c r="A451" t="s">
        <v>28</v>
      </c>
      <c r="B451">
        <v>34</v>
      </c>
      <c r="C451">
        <v>460</v>
      </c>
      <c r="D451">
        <v>13</v>
      </c>
      <c r="E451">
        <v>1</v>
      </c>
      <c r="F451">
        <v>2630.5116809259298</v>
      </c>
      <c r="G451">
        <v>3780</v>
      </c>
      <c r="H451">
        <v>5.1647171014528999</v>
      </c>
      <c r="I451">
        <v>8</v>
      </c>
      <c r="J451">
        <v>2375.76986666833</v>
      </c>
      <c r="K451">
        <v>4</v>
      </c>
      <c r="L451">
        <v>57.499999999999901</v>
      </c>
    </row>
    <row r="452" spans="1:12" x14ac:dyDescent="0.25">
      <c r="A452" t="s">
        <v>28</v>
      </c>
      <c r="B452">
        <v>34</v>
      </c>
      <c r="C452">
        <v>460</v>
      </c>
      <c r="D452">
        <v>13</v>
      </c>
      <c r="E452">
        <v>1</v>
      </c>
      <c r="F452">
        <v>2743.1956020447001</v>
      </c>
      <c r="G452">
        <v>3573</v>
      </c>
      <c r="H452">
        <v>5.1033780118244101</v>
      </c>
      <c r="I452">
        <v>8</v>
      </c>
      <c r="J452">
        <v>2347.5538854392298</v>
      </c>
      <c r="K452">
        <v>4</v>
      </c>
      <c r="L452">
        <v>57.499999999999901</v>
      </c>
    </row>
    <row r="453" spans="1:12" x14ac:dyDescent="0.25">
      <c r="A453" t="s">
        <v>28</v>
      </c>
      <c r="B453">
        <v>34</v>
      </c>
      <c r="C453">
        <v>460</v>
      </c>
      <c r="D453">
        <v>13</v>
      </c>
      <c r="E453">
        <v>1</v>
      </c>
      <c r="F453">
        <v>2580.9026892864999</v>
      </c>
      <c r="G453">
        <v>3866</v>
      </c>
      <c r="H453">
        <v>5.1894904666228703</v>
      </c>
      <c r="I453">
        <v>8</v>
      </c>
      <c r="J453">
        <v>2387.1656146465202</v>
      </c>
      <c r="K453">
        <v>4</v>
      </c>
      <c r="L453">
        <v>57.499999999999901</v>
      </c>
    </row>
    <row r="454" spans="1:12" x14ac:dyDescent="0.25">
      <c r="A454" t="s">
        <v>28</v>
      </c>
      <c r="B454">
        <v>34</v>
      </c>
      <c r="C454">
        <v>460</v>
      </c>
      <c r="D454">
        <v>13</v>
      </c>
      <c r="E454">
        <v>1</v>
      </c>
      <c r="F454">
        <v>2831.6719625539799</v>
      </c>
      <c r="G454">
        <v>3315</v>
      </c>
      <c r="H454">
        <v>5.3702296078669898</v>
      </c>
      <c r="I454">
        <v>9</v>
      </c>
      <c r="J454">
        <v>2470.3056196188099</v>
      </c>
      <c r="K454">
        <v>3</v>
      </c>
      <c r="L454">
        <v>51.1111111111111</v>
      </c>
    </row>
    <row r="455" spans="1:12" x14ac:dyDescent="0.25">
      <c r="A455" t="s">
        <v>28</v>
      </c>
      <c r="B455">
        <v>34</v>
      </c>
      <c r="C455">
        <v>460</v>
      </c>
      <c r="D455">
        <v>13</v>
      </c>
      <c r="E455">
        <v>1</v>
      </c>
      <c r="F455">
        <v>2579.4706976646899</v>
      </c>
      <c r="G455">
        <v>3571</v>
      </c>
      <c r="H455">
        <v>5.4173871122320998</v>
      </c>
      <c r="I455">
        <v>9</v>
      </c>
      <c r="J455">
        <v>2491.9980716267601</v>
      </c>
      <c r="K455">
        <v>3</v>
      </c>
      <c r="L455">
        <v>51.1111111111111</v>
      </c>
    </row>
    <row r="456" spans="1:12" x14ac:dyDescent="0.25">
      <c r="A456" t="s">
        <v>28</v>
      </c>
      <c r="B456">
        <v>34</v>
      </c>
      <c r="C456">
        <v>460</v>
      </c>
      <c r="D456">
        <v>13</v>
      </c>
      <c r="E456">
        <v>1</v>
      </c>
      <c r="F456">
        <v>2546.3839196857998</v>
      </c>
      <c r="G456">
        <v>3855</v>
      </c>
      <c r="H456">
        <v>5.5324498230505199</v>
      </c>
      <c r="I456">
        <v>9</v>
      </c>
      <c r="J456">
        <v>2544.9269186032302</v>
      </c>
      <c r="K456">
        <v>3</v>
      </c>
      <c r="L456">
        <v>51.1111111111111</v>
      </c>
    </row>
    <row r="457" spans="1:12" x14ac:dyDescent="0.25">
      <c r="A457" t="s">
        <v>28</v>
      </c>
      <c r="B457">
        <v>34</v>
      </c>
      <c r="C457">
        <v>460</v>
      </c>
      <c r="D457">
        <v>13</v>
      </c>
      <c r="E457">
        <v>1</v>
      </c>
      <c r="F457">
        <v>2708.676832444</v>
      </c>
      <c r="G457">
        <v>3562</v>
      </c>
      <c r="H457">
        <v>5.4463373682520597</v>
      </c>
      <c r="I457">
        <v>9</v>
      </c>
      <c r="J457">
        <v>2505.3151893959398</v>
      </c>
      <c r="K457">
        <v>3</v>
      </c>
      <c r="L457">
        <v>51.1111111111111</v>
      </c>
    </row>
    <row r="458" spans="1:12" x14ac:dyDescent="0.25">
      <c r="A458" t="s">
        <v>28</v>
      </c>
      <c r="B458">
        <v>34</v>
      </c>
      <c r="C458">
        <v>460</v>
      </c>
      <c r="D458">
        <v>13</v>
      </c>
      <c r="E458">
        <v>1</v>
      </c>
      <c r="F458">
        <v>2538.80121553864</v>
      </c>
      <c r="G458">
        <v>3866</v>
      </c>
      <c r="H458">
        <v>5.5353037874304798</v>
      </c>
      <c r="I458">
        <v>9</v>
      </c>
      <c r="J458">
        <v>2546.2397422180202</v>
      </c>
      <c r="K458">
        <v>3</v>
      </c>
      <c r="L458">
        <v>51.1111111111111</v>
      </c>
    </row>
    <row r="459" spans="1:12" x14ac:dyDescent="0.25">
      <c r="A459" t="s">
        <v>28</v>
      </c>
      <c r="B459">
        <v>34</v>
      </c>
      <c r="C459">
        <v>460</v>
      </c>
      <c r="D459">
        <v>13</v>
      </c>
      <c r="E459">
        <v>1</v>
      </c>
      <c r="F459">
        <v>2424.1689649524601</v>
      </c>
      <c r="G459">
        <v>3690</v>
      </c>
      <c r="H459">
        <v>6.1426690628248597</v>
      </c>
      <c r="I459">
        <v>11</v>
      </c>
      <c r="J459">
        <v>2825.6277688994301</v>
      </c>
      <c r="K459">
        <v>3</v>
      </c>
      <c r="L459">
        <v>41.818181818181799</v>
      </c>
    </row>
    <row r="460" spans="1:12" x14ac:dyDescent="0.25">
      <c r="A460" t="s">
        <v>28</v>
      </c>
      <c r="B460">
        <v>34</v>
      </c>
      <c r="C460">
        <v>460</v>
      </c>
      <c r="D460">
        <v>13</v>
      </c>
      <c r="E460">
        <v>1</v>
      </c>
      <c r="F460">
        <v>2693.2042060730801</v>
      </c>
      <c r="G460">
        <v>3342</v>
      </c>
      <c r="H460">
        <v>7.1293584611098897</v>
      </c>
      <c r="I460">
        <v>14</v>
      </c>
      <c r="J460">
        <v>3279.5048921105499</v>
      </c>
      <c r="K460">
        <v>2</v>
      </c>
      <c r="L460">
        <v>32.857142857142797</v>
      </c>
    </row>
    <row r="461" spans="1:12" x14ac:dyDescent="0.25">
      <c r="A461" t="s">
        <v>28</v>
      </c>
      <c r="B461">
        <v>34</v>
      </c>
      <c r="C461">
        <v>460</v>
      </c>
      <c r="D461">
        <v>13</v>
      </c>
      <c r="E461">
        <v>1</v>
      </c>
      <c r="F461">
        <v>2522.6767546842402</v>
      </c>
      <c r="G461">
        <v>3635</v>
      </c>
      <c r="H461">
        <v>5.78728952238707</v>
      </c>
      <c r="I461">
        <v>10</v>
      </c>
      <c r="J461">
        <v>2662.1531802980498</v>
      </c>
      <c r="K461">
        <v>3</v>
      </c>
      <c r="L461">
        <v>46</v>
      </c>
    </row>
    <row r="462" spans="1:12" x14ac:dyDescent="0.25">
      <c r="A462" t="s">
        <v>28</v>
      </c>
      <c r="B462">
        <v>34</v>
      </c>
      <c r="C462">
        <v>460</v>
      </c>
      <c r="D462">
        <v>13</v>
      </c>
      <c r="E462">
        <v>1</v>
      </c>
      <c r="F462">
        <v>2520.7032797977299</v>
      </c>
      <c r="G462">
        <v>3647</v>
      </c>
      <c r="H462">
        <v>6.8615701820355097</v>
      </c>
      <c r="I462">
        <v>13</v>
      </c>
      <c r="J462">
        <v>3156.3222837363301</v>
      </c>
      <c r="K462">
        <v>2</v>
      </c>
      <c r="L462">
        <v>35.384615384615302</v>
      </c>
    </row>
    <row r="463" spans="1:12" x14ac:dyDescent="0.25">
      <c r="A463" t="s">
        <v>28</v>
      </c>
      <c r="B463">
        <v>34</v>
      </c>
      <c r="C463">
        <v>460</v>
      </c>
      <c r="D463">
        <v>13</v>
      </c>
      <c r="E463">
        <v>1</v>
      </c>
      <c r="F463">
        <v>2512.3102494444702</v>
      </c>
      <c r="G463">
        <v>3653</v>
      </c>
      <c r="H463">
        <v>6.86204412866305</v>
      </c>
      <c r="I463">
        <v>13</v>
      </c>
      <c r="J463">
        <v>3156.5402991850001</v>
      </c>
      <c r="K463">
        <v>2</v>
      </c>
      <c r="L463">
        <v>35.384615384615302</v>
      </c>
    </row>
    <row r="464" spans="1:12" x14ac:dyDescent="0.25">
      <c r="A464" t="s">
        <v>28</v>
      </c>
      <c r="B464">
        <v>34</v>
      </c>
      <c r="C464">
        <v>460</v>
      </c>
      <c r="D464">
        <v>13</v>
      </c>
      <c r="E464">
        <v>1</v>
      </c>
      <c r="F464">
        <v>2407.26028002877</v>
      </c>
      <c r="G464">
        <v>3931</v>
      </c>
      <c r="H464">
        <v>6.5996727233986201</v>
      </c>
      <c r="I464">
        <v>12</v>
      </c>
      <c r="J464">
        <v>3035.8494527633602</v>
      </c>
      <c r="K464">
        <v>2</v>
      </c>
      <c r="L464">
        <v>38.3333333333333</v>
      </c>
    </row>
    <row r="465" spans="1:12" x14ac:dyDescent="0.25">
      <c r="A465" t="s">
        <v>30</v>
      </c>
      <c r="B465">
        <v>36</v>
      </c>
      <c r="C465">
        <v>442</v>
      </c>
      <c r="D465">
        <v>12</v>
      </c>
      <c r="E465">
        <v>14</v>
      </c>
      <c r="F465">
        <v>3369.5792218776201</v>
      </c>
      <c r="G465">
        <v>1880</v>
      </c>
      <c r="H465">
        <v>3.5978297940264299</v>
      </c>
      <c r="I465">
        <v>5</v>
      </c>
      <c r="J465">
        <v>1590.2407689596801</v>
      </c>
      <c r="K465">
        <v>7</v>
      </c>
      <c r="L465">
        <v>88.4</v>
      </c>
    </row>
    <row r="466" spans="1:12" x14ac:dyDescent="0.25">
      <c r="A466" t="s">
        <v>30</v>
      </c>
      <c r="B466">
        <v>36</v>
      </c>
      <c r="C466">
        <v>442</v>
      </c>
      <c r="D466">
        <v>12</v>
      </c>
      <c r="E466">
        <v>14</v>
      </c>
      <c r="F466">
        <v>2392.2941610656198</v>
      </c>
      <c r="G466">
        <v>2212</v>
      </c>
      <c r="H466">
        <v>3.8604036580196301</v>
      </c>
      <c r="I466">
        <v>6</v>
      </c>
      <c r="J466">
        <v>1706.2984168446701</v>
      </c>
      <c r="K466">
        <v>6</v>
      </c>
      <c r="L466">
        <v>73.6666666666666</v>
      </c>
    </row>
    <row r="467" spans="1:12" x14ac:dyDescent="0.25">
      <c r="A467" t="s">
        <v>30</v>
      </c>
      <c r="B467">
        <v>36</v>
      </c>
      <c r="C467">
        <v>442</v>
      </c>
      <c r="D467">
        <v>12</v>
      </c>
      <c r="E467">
        <v>14</v>
      </c>
      <c r="F467">
        <v>2422.89740274729</v>
      </c>
      <c r="G467">
        <v>2245</v>
      </c>
      <c r="H467">
        <v>3.5123959188267699</v>
      </c>
      <c r="I467">
        <v>5</v>
      </c>
      <c r="J467">
        <v>1552.4789961214301</v>
      </c>
      <c r="K467">
        <v>7</v>
      </c>
      <c r="L467">
        <v>88.4</v>
      </c>
    </row>
    <row r="468" spans="1:12" x14ac:dyDescent="0.25">
      <c r="A468" t="s">
        <v>30</v>
      </c>
      <c r="B468">
        <v>36</v>
      </c>
      <c r="C468">
        <v>442</v>
      </c>
      <c r="D468">
        <v>12</v>
      </c>
      <c r="E468">
        <v>14</v>
      </c>
      <c r="F468">
        <v>2426.8661412666202</v>
      </c>
      <c r="G468">
        <v>2238</v>
      </c>
      <c r="H468">
        <v>3.5102790464438698</v>
      </c>
      <c r="I468">
        <v>5</v>
      </c>
      <c r="J468">
        <v>1551.5433385281899</v>
      </c>
      <c r="K468">
        <v>7</v>
      </c>
      <c r="L468">
        <v>88.4</v>
      </c>
    </row>
    <row r="469" spans="1:12" x14ac:dyDescent="0.25">
      <c r="A469" t="s">
        <v>30</v>
      </c>
      <c r="B469">
        <v>36</v>
      </c>
      <c r="C469">
        <v>442</v>
      </c>
      <c r="D469">
        <v>12</v>
      </c>
      <c r="E469">
        <v>14</v>
      </c>
      <c r="F469">
        <v>2356.8552353368</v>
      </c>
      <c r="G469">
        <v>2135</v>
      </c>
      <c r="H469">
        <v>4.1872218609375702</v>
      </c>
      <c r="I469">
        <v>7</v>
      </c>
      <c r="J469">
        <v>1850.7520625344</v>
      </c>
      <c r="K469">
        <v>5</v>
      </c>
      <c r="L469">
        <v>63.142857142857103</v>
      </c>
    </row>
    <row r="470" spans="1:12" x14ac:dyDescent="0.25">
      <c r="A470" t="s">
        <v>30</v>
      </c>
      <c r="B470">
        <v>36</v>
      </c>
      <c r="C470">
        <v>442</v>
      </c>
      <c r="D470">
        <v>12</v>
      </c>
      <c r="E470">
        <v>13</v>
      </c>
      <c r="F470">
        <v>3426.5884528827901</v>
      </c>
      <c r="G470">
        <v>1974</v>
      </c>
      <c r="H470">
        <v>3.6554544094735002</v>
      </c>
      <c r="I470">
        <v>5</v>
      </c>
      <c r="J470">
        <v>1615.7108489872801</v>
      </c>
      <c r="K470">
        <v>7</v>
      </c>
      <c r="L470">
        <v>88.4</v>
      </c>
    </row>
    <row r="471" spans="1:12" x14ac:dyDescent="0.25">
      <c r="A471" t="s">
        <v>30</v>
      </c>
      <c r="B471">
        <v>36</v>
      </c>
      <c r="C471">
        <v>442</v>
      </c>
      <c r="D471">
        <v>12</v>
      </c>
      <c r="E471">
        <v>13</v>
      </c>
      <c r="F471">
        <v>3342.5165434573501</v>
      </c>
      <c r="G471">
        <v>1974</v>
      </c>
      <c r="H471">
        <v>4.3752815284717403</v>
      </c>
      <c r="I471">
        <v>7</v>
      </c>
      <c r="J471">
        <v>1933.8744355845099</v>
      </c>
      <c r="K471">
        <v>5</v>
      </c>
      <c r="L471">
        <v>63.142857142857103</v>
      </c>
    </row>
    <row r="472" spans="1:12" x14ac:dyDescent="0.25">
      <c r="A472" t="s">
        <v>30</v>
      </c>
      <c r="B472">
        <v>36</v>
      </c>
      <c r="C472">
        <v>442</v>
      </c>
      <c r="D472">
        <v>12</v>
      </c>
      <c r="E472">
        <v>13</v>
      </c>
      <c r="F472">
        <v>2478.1398645756399</v>
      </c>
      <c r="G472">
        <v>2110</v>
      </c>
      <c r="H472">
        <v>3.4659329505777099</v>
      </c>
      <c r="I472">
        <v>5</v>
      </c>
      <c r="J472">
        <v>1531.9423641553501</v>
      </c>
      <c r="K472">
        <v>7</v>
      </c>
      <c r="L472">
        <v>88.4</v>
      </c>
    </row>
    <row r="473" spans="1:12" x14ac:dyDescent="0.25">
      <c r="A473" t="s">
        <v>30</v>
      </c>
      <c r="B473">
        <v>36</v>
      </c>
      <c r="C473">
        <v>442</v>
      </c>
      <c r="D473">
        <v>12</v>
      </c>
      <c r="E473">
        <v>13</v>
      </c>
      <c r="F473">
        <v>2453.88463687583</v>
      </c>
      <c r="G473">
        <v>2221</v>
      </c>
      <c r="H473">
        <v>3.5097386934716499</v>
      </c>
      <c r="I473">
        <v>5</v>
      </c>
      <c r="J473">
        <v>1551.30450251447</v>
      </c>
      <c r="K473">
        <v>7</v>
      </c>
      <c r="L473">
        <v>88.4</v>
      </c>
    </row>
    <row r="474" spans="1:12" x14ac:dyDescent="0.25">
      <c r="A474" t="s">
        <v>30</v>
      </c>
      <c r="B474">
        <v>36</v>
      </c>
      <c r="C474">
        <v>442</v>
      </c>
      <c r="D474">
        <v>12</v>
      </c>
      <c r="E474">
        <v>12</v>
      </c>
      <c r="F474">
        <v>3045.1490896263499</v>
      </c>
      <c r="G474">
        <v>1787</v>
      </c>
      <c r="H474">
        <v>3.4698697816431698</v>
      </c>
      <c r="I474">
        <v>5</v>
      </c>
      <c r="J474">
        <v>1533.6824434862799</v>
      </c>
      <c r="K474">
        <v>7</v>
      </c>
      <c r="L474">
        <v>88.4</v>
      </c>
    </row>
    <row r="475" spans="1:12" x14ac:dyDescent="0.25">
      <c r="A475" t="s">
        <v>30</v>
      </c>
      <c r="B475">
        <v>36</v>
      </c>
      <c r="C475">
        <v>442</v>
      </c>
      <c r="D475">
        <v>12</v>
      </c>
      <c r="E475">
        <v>12</v>
      </c>
      <c r="F475">
        <v>2368.9236944069498</v>
      </c>
      <c r="G475">
        <v>2152</v>
      </c>
      <c r="H475">
        <v>3.4560273127728798</v>
      </c>
      <c r="I475">
        <v>5</v>
      </c>
      <c r="J475">
        <v>1527.5640722456101</v>
      </c>
      <c r="K475">
        <v>7</v>
      </c>
      <c r="L475">
        <v>88.4</v>
      </c>
    </row>
    <row r="476" spans="1:12" x14ac:dyDescent="0.25">
      <c r="A476" t="s">
        <v>30</v>
      </c>
      <c r="B476">
        <v>36</v>
      </c>
      <c r="C476">
        <v>442</v>
      </c>
      <c r="D476">
        <v>12</v>
      </c>
      <c r="E476">
        <v>11</v>
      </c>
      <c r="F476">
        <v>2509.58421813015</v>
      </c>
      <c r="G476">
        <v>2285</v>
      </c>
      <c r="H476">
        <v>3.5534419762923699</v>
      </c>
      <c r="I476">
        <v>5</v>
      </c>
      <c r="J476">
        <v>1570.62135352122</v>
      </c>
      <c r="K476">
        <v>7</v>
      </c>
      <c r="L476">
        <v>88.4</v>
      </c>
    </row>
    <row r="477" spans="1:12" x14ac:dyDescent="0.25">
      <c r="A477" t="s">
        <v>30</v>
      </c>
      <c r="B477">
        <v>36</v>
      </c>
      <c r="C477">
        <v>442</v>
      </c>
      <c r="D477">
        <v>12</v>
      </c>
      <c r="E477">
        <v>11</v>
      </c>
      <c r="F477">
        <v>2415.5301650614501</v>
      </c>
      <c r="G477">
        <v>2242</v>
      </c>
      <c r="H477">
        <v>3.88012902559319</v>
      </c>
      <c r="I477">
        <v>6</v>
      </c>
      <c r="J477">
        <v>1715.0170293121901</v>
      </c>
      <c r="K477">
        <v>6</v>
      </c>
      <c r="L477">
        <v>73.6666666666666</v>
      </c>
    </row>
    <row r="478" spans="1:12" x14ac:dyDescent="0.25">
      <c r="A478" t="s">
        <v>30</v>
      </c>
      <c r="B478">
        <v>36</v>
      </c>
      <c r="C478">
        <v>442</v>
      </c>
      <c r="D478">
        <v>12</v>
      </c>
      <c r="E478">
        <v>11</v>
      </c>
      <c r="F478">
        <v>2539.17962189543</v>
      </c>
      <c r="G478">
        <v>2222</v>
      </c>
      <c r="H478">
        <v>3.5327692664293302</v>
      </c>
      <c r="I478">
        <v>5</v>
      </c>
      <c r="J478">
        <v>1561.48401576176</v>
      </c>
      <c r="K478">
        <v>7</v>
      </c>
      <c r="L478">
        <v>88.4</v>
      </c>
    </row>
    <row r="479" spans="1:12" x14ac:dyDescent="0.25">
      <c r="A479" t="s">
        <v>30</v>
      </c>
      <c r="B479">
        <v>36</v>
      </c>
      <c r="C479">
        <v>442</v>
      </c>
      <c r="D479">
        <v>12</v>
      </c>
      <c r="E479">
        <v>11</v>
      </c>
      <c r="F479">
        <v>2514.01571051363</v>
      </c>
      <c r="G479">
        <v>2264</v>
      </c>
      <c r="H479">
        <v>3.5451127559504401</v>
      </c>
      <c r="I479">
        <v>5</v>
      </c>
      <c r="J479">
        <v>1566.93983813009</v>
      </c>
      <c r="K479">
        <v>7</v>
      </c>
      <c r="L479">
        <v>88.4</v>
      </c>
    </row>
    <row r="480" spans="1:12" x14ac:dyDescent="0.25">
      <c r="A480" t="s">
        <v>30</v>
      </c>
      <c r="B480">
        <v>36</v>
      </c>
      <c r="C480">
        <v>442</v>
      </c>
      <c r="D480">
        <v>12</v>
      </c>
      <c r="E480">
        <v>11</v>
      </c>
      <c r="F480">
        <v>2452.7014104588302</v>
      </c>
      <c r="G480">
        <v>2326</v>
      </c>
      <c r="H480">
        <v>3.55693679869611</v>
      </c>
      <c r="I480">
        <v>5</v>
      </c>
      <c r="J480">
        <v>1572.1660650236799</v>
      </c>
      <c r="K480">
        <v>7</v>
      </c>
      <c r="L480">
        <v>88.4</v>
      </c>
    </row>
    <row r="481" spans="1:12" x14ac:dyDescent="0.25">
      <c r="A481" t="s">
        <v>30</v>
      </c>
      <c r="B481">
        <v>36</v>
      </c>
      <c r="C481">
        <v>442</v>
      </c>
      <c r="D481">
        <v>12</v>
      </c>
      <c r="E481">
        <v>11</v>
      </c>
      <c r="F481">
        <v>2493.01216779368</v>
      </c>
      <c r="G481">
        <v>2321</v>
      </c>
      <c r="H481">
        <v>3.5653448498458302</v>
      </c>
      <c r="I481">
        <v>5</v>
      </c>
      <c r="J481">
        <v>1575.8824236318601</v>
      </c>
      <c r="K481">
        <v>7</v>
      </c>
      <c r="L481">
        <v>88.4</v>
      </c>
    </row>
    <row r="482" spans="1:12" x14ac:dyDescent="0.25">
      <c r="A482" t="s">
        <v>30</v>
      </c>
      <c r="B482">
        <v>36</v>
      </c>
      <c r="C482">
        <v>442</v>
      </c>
      <c r="D482">
        <v>12</v>
      </c>
      <c r="E482">
        <v>11</v>
      </c>
      <c r="F482">
        <v>3508.6439887486899</v>
      </c>
      <c r="G482">
        <v>2024</v>
      </c>
      <c r="H482">
        <v>3.69979942688596</v>
      </c>
      <c r="I482">
        <v>5</v>
      </c>
      <c r="J482">
        <v>1635.31134668359</v>
      </c>
      <c r="K482">
        <v>7</v>
      </c>
      <c r="L482">
        <v>88.4</v>
      </c>
    </row>
    <row r="483" spans="1:12" x14ac:dyDescent="0.25">
      <c r="A483" t="s">
        <v>30</v>
      </c>
      <c r="B483">
        <v>36</v>
      </c>
      <c r="C483">
        <v>442</v>
      </c>
      <c r="D483">
        <v>12</v>
      </c>
      <c r="E483">
        <v>10</v>
      </c>
      <c r="F483">
        <v>2409.6045027272398</v>
      </c>
      <c r="G483">
        <v>2272</v>
      </c>
      <c r="H483">
        <v>3.5210944045680699</v>
      </c>
      <c r="I483">
        <v>5</v>
      </c>
      <c r="J483">
        <v>1556.3237268190801</v>
      </c>
      <c r="K483">
        <v>7</v>
      </c>
      <c r="L483">
        <v>88.4</v>
      </c>
    </row>
    <row r="484" spans="1:12" x14ac:dyDescent="0.25">
      <c r="A484" t="s">
        <v>30</v>
      </c>
      <c r="B484">
        <v>36</v>
      </c>
      <c r="C484">
        <v>442</v>
      </c>
      <c r="D484">
        <v>12</v>
      </c>
      <c r="E484">
        <v>10</v>
      </c>
      <c r="F484">
        <v>2362.8274641203402</v>
      </c>
      <c r="G484">
        <v>2307</v>
      </c>
      <c r="H484">
        <v>3.52454935136217</v>
      </c>
      <c r="I484">
        <v>5</v>
      </c>
      <c r="J484">
        <v>1557.85081330208</v>
      </c>
      <c r="K484">
        <v>7</v>
      </c>
      <c r="L484">
        <v>88.4</v>
      </c>
    </row>
    <row r="485" spans="1:12" x14ac:dyDescent="0.25">
      <c r="A485" t="s">
        <v>30</v>
      </c>
      <c r="B485">
        <v>36</v>
      </c>
      <c r="C485">
        <v>442</v>
      </c>
      <c r="D485">
        <v>12</v>
      </c>
      <c r="E485">
        <v>10</v>
      </c>
      <c r="F485">
        <v>2382.52236584518</v>
      </c>
      <c r="G485">
        <v>2281</v>
      </c>
      <c r="H485">
        <v>3.8890387258006398</v>
      </c>
      <c r="I485">
        <v>6</v>
      </c>
      <c r="J485">
        <v>1718.9551168038799</v>
      </c>
      <c r="K485">
        <v>6</v>
      </c>
      <c r="L485">
        <v>73.6666666666666</v>
      </c>
    </row>
    <row r="486" spans="1:12" x14ac:dyDescent="0.25">
      <c r="A486" t="s">
        <v>30</v>
      </c>
      <c r="B486">
        <v>36</v>
      </c>
      <c r="C486">
        <v>442</v>
      </c>
      <c r="D486">
        <v>12</v>
      </c>
      <c r="E486">
        <v>10</v>
      </c>
      <c r="F486">
        <v>2417.3058095175902</v>
      </c>
      <c r="G486">
        <v>2247</v>
      </c>
      <c r="H486">
        <v>3.5118207685827101</v>
      </c>
      <c r="I486">
        <v>5</v>
      </c>
      <c r="J486">
        <v>1552.2247797135501</v>
      </c>
      <c r="K486">
        <v>7</v>
      </c>
      <c r="L486">
        <v>88.4</v>
      </c>
    </row>
    <row r="487" spans="1:12" x14ac:dyDescent="0.25">
      <c r="A487" t="s">
        <v>30</v>
      </c>
      <c r="B487">
        <v>36</v>
      </c>
      <c r="C487">
        <v>442</v>
      </c>
      <c r="D487">
        <v>12</v>
      </c>
      <c r="E487">
        <v>9</v>
      </c>
      <c r="F487">
        <v>2362.5552105119</v>
      </c>
      <c r="G487">
        <v>2452</v>
      </c>
      <c r="H487">
        <v>3.5900881439590302</v>
      </c>
      <c r="I487">
        <v>5</v>
      </c>
      <c r="J487">
        <v>1586.8189596298901</v>
      </c>
      <c r="K487">
        <v>7</v>
      </c>
      <c r="L487">
        <v>88.4</v>
      </c>
    </row>
    <row r="488" spans="1:12" x14ac:dyDescent="0.25">
      <c r="A488" t="s">
        <v>30</v>
      </c>
      <c r="B488">
        <v>36</v>
      </c>
      <c r="C488">
        <v>442</v>
      </c>
      <c r="D488">
        <v>12</v>
      </c>
      <c r="E488">
        <v>9</v>
      </c>
      <c r="F488">
        <v>2358.0123947062898</v>
      </c>
      <c r="G488">
        <v>2498</v>
      </c>
      <c r="H488">
        <v>3.9807408375127502</v>
      </c>
      <c r="I488">
        <v>6</v>
      </c>
      <c r="J488">
        <v>1759.48745018063</v>
      </c>
      <c r="K488">
        <v>6</v>
      </c>
      <c r="L488">
        <v>73.6666666666666</v>
      </c>
    </row>
    <row r="489" spans="1:12" x14ac:dyDescent="0.25">
      <c r="A489" t="s">
        <v>30</v>
      </c>
      <c r="B489">
        <v>36</v>
      </c>
      <c r="C489">
        <v>442</v>
      </c>
      <c r="D489">
        <v>12</v>
      </c>
      <c r="E489">
        <v>9</v>
      </c>
      <c r="F489">
        <v>2417.1860839790802</v>
      </c>
      <c r="G489">
        <v>2228</v>
      </c>
      <c r="H489">
        <v>3.50319179146052</v>
      </c>
      <c r="I489">
        <v>5</v>
      </c>
      <c r="J489">
        <v>1548.41077182555</v>
      </c>
      <c r="K489">
        <v>7</v>
      </c>
      <c r="L489">
        <v>88.4</v>
      </c>
    </row>
    <row r="490" spans="1:12" x14ac:dyDescent="0.25">
      <c r="A490" t="s">
        <v>30</v>
      </c>
      <c r="B490">
        <v>36</v>
      </c>
      <c r="C490">
        <v>442</v>
      </c>
      <c r="D490">
        <v>12</v>
      </c>
      <c r="E490">
        <v>9</v>
      </c>
      <c r="F490">
        <v>2360.6260709560802</v>
      </c>
      <c r="G490">
        <v>2281</v>
      </c>
      <c r="H490">
        <v>3.8832426477417599</v>
      </c>
      <c r="I490">
        <v>6</v>
      </c>
      <c r="J490">
        <v>1716.39325030186</v>
      </c>
      <c r="K490">
        <v>6</v>
      </c>
      <c r="L490">
        <v>73.6666666666666</v>
      </c>
    </row>
    <row r="491" spans="1:12" x14ac:dyDescent="0.25">
      <c r="A491" t="s">
        <v>30</v>
      </c>
      <c r="B491">
        <v>36</v>
      </c>
      <c r="C491">
        <v>442</v>
      </c>
      <c r="D491">
        <v>12</v>
      </c>
      <c r="E491">
        <v>8</v>
      </c>
      <c r="F491">
        <v>2711.6949585355401</v>
      </c>
      <c r="G491">
        <v>2608</v>
      </c>
      <c r="H491">
        <v>4.1241364483001304</v>
      </c>
      <c r="I491">
        <v>6</v>
      </c>
      <c r="J491">
        <v>1822.8683101486499</v>
      </c>
      <c r="K491">
        <v>6</v>
      </c>
      <c r="L491">
        <v>73.6666666666666</v>
      </c>
    </row>
    <row r="492" spans="1:12" x14ac:dyDescent="0.25">
      <c r="A492" t="s">
        <v>30</v>
      </c>
      <c r="B492">
        <v>36</v>
      </c>
      <c r="C492">
        <v>442</v>
      </c>
      <c r="D492">
        <v>12</v>
      </c>
      <c r="E492">
        <v>8</v>
      </c>
      <c r="F492">
        <v>2852.5602941931502</v>
      </c>
      <c r="G492">
        <v>2585</v>
      </c>
      <c r="H492">
        <v>3.7799763674674098</v>
      </c>
      <c r="I492">
        <v>5</v>
      </c>
      <c r="J492">
        <v>1670.7495544205899</v>
      </c>
      <c r="K492">
        <v>7</v>
      </c>
      <c r="L492">
        <v>88.4</v>
      </c>
    </row>
    <row r="493" spans="1:12" x14ac:dyDescent="0.25">
      <c r="A493" t="s">
        <v>30</v>
      </c>
      <c r="B493">
        <v>36</v>
      </c>
      <c r="C493">
        <v>442</v>
      </c>
      <c r="D493">
        <v>12</v>
      </c>
      <c r="E493">
        <v>8</v>
      </c>
      <c r="F493">
        <v>2698.0997467278498</v>
      </c>
      <c r="G493">
        <v>2969</v>
      </c>
      <c r="H493">
        <v>4.2838861320523902</v>
      </c>
      <c r="I493">
        <v>6</v>
      </c>
      <c r="J493">
        <v>1893.47767036715</v>
      </c>
      <c r="K493">
        <v>6</v>
      </c>
      <c r="L493">
        <v>73.6666666666666</v>
      </c>
    </row>
    <row r="494" spans="1:12" x14ac:dyDescent="0.25">
      <c r="A494" t="s">
        <v>30</v>
      </c>
      <c r="B494">
        <v>36</v>
      </c>
      <c r="C494">
        <v>442</v>
      </c>
      <c r="D494">
        <v>12</v>
      </c>
      <c r="E494">
        <v>8</v>
      </c>
      <c r="F494">
        <v>2722.90004194731</v>
      </c>
      <c r="G494">
        <v>2731</v>
      </c>
      <c r="H494">
        <v>3.81171788440686</v>
      </c>
      <c r="I494">
        <v>5</v>
      </c>
      <c r="J494">
        <v>1684.77930490783</v>
      </c>
      <c r="K494">
        <v>7</v>
      </c>
      <c r="L494">
        <v>88.4</v>
      </c>
    </row>
    <row r="495" spans="1:12" x14ac:dyDescent="0.25">
      <c r="A495" t="s">
        <v>30</v>
      </c>
      <c r="B495">
        <v>36</v>
      </c>
      <c r="C495">
        <v>442</v>
      </c>
      <c r="D495">
        <v>12</v>
      </c>
      <c r="E495">
        <v>8</v>
      </c>
      <c r="F495">
        <v>2838.3760705848299</v>
      </c>
      <c r="G495">
        <v>2536</v>
      </c>
      <c r="H495">
        <v>4.1250904983222298</v>
      </c>
      <c r="I495">
        <v>6</v>
      </c>
      <c r="J495">
        <v>1823.2900002584199</v>
      </c>
      <c r="K495">
        <v>6</v>
      </c>
      <c r="L495">
        <v>73.6666666666666</v>
      </c>
    </row>
    <row r="496" spans="1:12" x14ac:dyDescent="0.25">
      <c r="A496" t="s">
        <v>30</v>
      </c>
      <c r="B496">
        <v>36</v>
      </c>
      <c r="C496">
        <v>442</v>
      </c>
      <c r="D496">
        <v>12</v>
      </c>
      <c r="E496">
        <v>8</v>
      </c>
      <c r="F496">
        <v>2896.1895185234198</v>
      </c>
      <c r="G496">
        <v>2519</v>
      </c>
      <c r="H496">
        <v>3.76166102639647</v>
      </c>
      <c r="I496">
        <v>5</v>
      </c>
      <c r="J496">
        <v>1662.65417366724</v>
      </c>
      <c r="K496">
        <v>7</v>
      </c>
      <c r="L496">
        <v>88.4</v>
      </c>
    </row>
    <row r="497" spans="1:12" x14ac:dyDescent="0.25">
      <c r="A497" t="s">
        <v>30</v>
      </c>
      <c r="B497">
        <v>36</v>
      </c>
      <c r="C497">
        <v>442</v>
      </c>
      <c r="D497">
        <v>12</v>
      </c>
      <c r="E497">
        <v>7</v>
      </c>
      <c r="F497">
        <v>2415.21330772391</v>
      </c>
      <c r="G497">
        <v>2533</v>
      </c>
      <c r="H497">
        <v>4.0117193597368699</v>
      </c>
      <c r="I497">
        <v>6</v>
      </c>
      <c r="J497">
        <v>1773.1799570036901</v>
      </c>
      <c r="K497">
        <v>6</v>
      </c>
      <c r="L497">
        <v>73.6666666666666</v>
      </c>
    </row>
    <row r="498" spans="1:12" x14ac:dyDescent="0.25">
      <c r="A498" t="s">
        <v>30</v>
      </c>
      <c r="B498">
        <v>36</v>
      </c>
      <c r="C498">
        <v>442</v>
      </c>
      <c r="D498">
        <v>12</v>
      </c>
      <c r="E498">
        <v>7</v>
      </c>
      <c r="F498">
        <v>2539.0200602319501</v>
      </c>
      <c r="G498">
        <v>2495</v>
      </c>
      <c r="H498">
        <v>3.65625644128311</v>
      </c>
      <c r="I498">
        <v>5</v>
      </c>
      <c r="J498">
        <v>1616.06534704713</v>
      </c>
      <c r="K498">
        <v>7</v>
      </c>
      <c r="L498">
        <v>88.4</v>
      </c>
    </row>
    <row r="499" spans="1:12" x14ac:dyDescent="0.25">
      <c r="A499" t="s">
        <v>30</v>
      </c>
      <c r="B499">
        <v>36</v>
      </c>
      <c r="C499">
        <v>442</v>
      </c>
      <c r="D499">
        <v>12</v>
      </c>
      <c r="E499">
        <v>7</v>
      </c>
      <c r="F499">
        <v>2850.16772830431</v>
      </c>
      <c r="G499">
        <v>2492</v>
      </c>
      <c r="H499">
        <v>4.1083023172208204</v>
      </c>
      <c r="I499">
        <v>6</v>
      </c>
      <c r="J499">
        <v>1815.8696242116</v>
      </c>
      <c r="K499">
        <v>6</v>
      </c>
      <c r="L499">
        <v>73.6666666666666</v>
      </c>
    </row>
    <row r="500" spans="1:12" x14ac:dyDescent="0.25">
      <c r="A500" t="s">
        <v>30</v>
      </c>
      <c r="B500">
        <v>36</v>
      </c>
      <c r="C500">
        <v>442</v>
      </c>
      <c r="D500">
        <v>12</v>
      </c>
      <c r="E500">
        <v>6</v>
      </c>
      <c r="F500">
        <v>2893.7308796482498</v>
      </c>
      <c r="G500">
        <v>2664</v>
      </c>
      <c r="H500">
        <v>4.1976617939340297</v>
      </c>
      <c r="I500">
        <v>6</v>
      </c>
      <c r="J500">
        <v>1855.36651291884</v>
      </c>
      <c r="K500">
        <v>6</v>
      </c>
      <c r="L500">
        <v>73.6666666666666</v>
      </c>
    </row>
    <row r="501" spans="1:12" x14ac:dyDescent="0.25">
      <c r="A501" t="s">
        <v>30</v>
      </c>
      <c r="B501">
        <v>36</v>
      </c>
      <c r="C501">
        <v>442</v>
      </c>
      <c r="D501">
        <v>12</v>
      </c>
      <c r="E501">
        <v>6</v>
      </c>
      <c r="F501">
        <v>2813.2668146727901</v>
      </c>
      <c r="G501">
        <v>2766</v>
      </c>
      <c r="H501">
        <v>4.5935570527527503</v>
      </c>
      <c r="I501">
        <v>7</v>
      </c>
      <c r="J501">
        <v>2030.35221731671</v>
      </c>
      <c r="K501">
        <v>5</v>
      </c>
      <c r="L501">
        <v>63.142857142857103</v>
      </c>
    </row>
    <row r="502" spans="1:12" x14ac:dyDescent="0.25">
      <c r="A502" t="s">
        <v>30</v>
      </c>
      <c r="B502">
        <v>36</v>
      </c>
      <c r="C502">
        <v>442</v>
      </c>
      <c r="D502">
        <v>12</v>
      </c>
      <c r="E502">
        <v>6</v>
      </c>
      <c r="F502">
        <v>2833.3383270448899</v>
      </c>
      <c r="G502">
        <v>2758</v>
      </c>
      <c r="H502">
        <v>4.2242094666611996</v>
      </c>
      <c r="I502">
        <v>6</v>
      </c>
      <c r="J502">
        <v>1867.1005842642501</v>
      </c>
      <c r="K502">
        <v>6</v>
      </c>
      <c r="L502">
        <v>73.6666666666666</v>
      </c>
    </row>
    <row r="503" spans="1:12" x14ac:dyDescent="0.25">
      <c r="A503" t="s">
        <v>30</v>
      </c>
      <c r="B503">
        <v>36</v>
      </c>
      <c r="C503">
        <v>442</v>
      </c>
      <c r="D503">
        <v>12</v>
      </c>
      <c r="E503">
        <v>6</v>
      </c>
      <c r="F503">
        <v>2920.4989691676901</v>
      </c>
      <c r="G503">
        <v>2599</v>
      </c>
      <c r="H503">
        <v>4.9174171479471003</v>
      </c>
      <c r="I503">
        <v>8</v>
      </c>
      <c r="J503">
        <v>2173.4983793926199</v>
      </c>
      <c r="K503">
        <v>4</v>
      </c>
      <c r="L503">
        <v>55.25</v>
      </c>
    </row>
    <row r="504" spans="1:12" x14ac:dyDescent="0.25">
      <c r="A504" t="s">
        <v>30</v>
      </c>
      <c r="B504">
        <v>36</v>
      </c>
      <c r="C504">
        <v>442</v>
      </c>
      <c r="D504">
        <v>12</v>
      </c>
      <c r="E504">
        <v>6</v>
      </c>
      <c r="F504">
        <v>2883.27206078885</v>
      </c>
      <c r="G504">
        <v>2714</v>
      </c>
      <c r="H504">
        <v>4.5885584414305303</v>
      </c>
      <c r="I504">
        <v>7</v>
      </c>
      <c r="J504">
        <v>2028.14283111229</v>
      </c>
      <c r="K504">
        <v>5</v>
      </c>
      <c r="L504">
        <v>63.142857142857103</v>
      </c>
    </row>
    <row r="505" spans="1:12" x14ac:dyDescent="0.25">
      <c r="A505" t="s">
        <v>30</v>
      </c>
      <c r="B505">
        <v>36</v>
      </c>
      <c r="C505">
        <v>442</v>
      </c>
      <c r="D505">
        <v>12</v>
      </c>
      <c r="E505">
        <v>6</v>
      </c>
      <c r="F505">
        <v>2774.0253410948499</v>
      </c>
      <c r="G505">
        <v>2881</v>
      </c>
      <c r="H505">
        <v>4.26416507897759</v>
      </c>
      <c r="I505">
        <v>6</v>
      </c>
      <c r="J505">
        <v>1884.76096490809</v>
      </c>
      <c r="K505">
        <v>6</v>
      </c>
      <c r="L505">
        <v>73.6666666666666</v>
      </c>
    </row>
    <row r="506" spans="1:12" x14ac:dyDescent="0.25">
      <c r="A506" t="s">
        <v>30</v>
      </c>
      <c r="B506">
        <v>36</v>
      </c>
      <c r="C506">
        <v>442</v>
      </c>
      <c r="D506">
        <v>12</v>
      </c>
      <c r="E506">
        <v>6</v>
      </c>
      <c r="F506">
        <v>2818.02171451199</v>
      </c>
      <c r="G506">
        <v>2726</v>
      </c>
      <c r="H506">
        <v>4.57671615519887</v>
      </c>
      <c r="I506">
        <v>7</v>
      </c>
      <c r="J506">
        <v>2022.9085405978999</v>
      </c>
      <c r="K506">
        <v>5</v>
      </c>
      <c r="L506">
        <v>63.142857142857103</v>
      </c>
    </row>
    <row r="507" spans="1:12" x14ac:dyDescent="0.25">
      <c r="A507" t="s">
        <v>30</v>
      </c>
      <c r="B507">
        <v>36</v>
      </c>
      <c r="C507">
        <v>442</v>
      </c>
      <c r="D507">
        <v>12</v>
      </c>
      <c r="E507">
        <v>6</v>
      </c>
      <c r="F507">
        <v>3146.2612002890901</v>
      </c>
      <c r="G507">
        <v>2564</v>
      </c>
      <c r="H507">
        <v>4.2192591865018603</v>
      </c>
      <c r="I507">
        <v>6</v>
      </c>
      <c r="J507">
        <v>1864.9125604338201</v>
      </c>
      <c r="K507">
        <v>6</v>
      </c>
      <c r="L507">
        <v>73.6666666666666</v>
      </c>
    </row>
    <row r="508" spans="1:12" x14ac:dyDescent="0.25">
      <c r="A508" t="s">
        <v>30</v>
      </c>
      <c r="B508">
        <v>36</v>
      </c>
      <c r="C508">
        <v>442</v>
      </c>
      <c r="D508">
        <v>12</v>
      </c>
      <c r="E508">
        <v>6</v>
      </c>
      <c r="F508">
        <v>3206.85917517081</v>
      </c>
      <c r="G508">
        <v>2546</v>
      </c>
      <c r="H508">
        <v>4.2271550305316401</v>
      </c>
      <c r="I508">
        <v>6</v>
      </c>
      <c r="J508">
        <v>1868.40252349498</v>
      </c>
      <c r="K508">
        <v>6</v>
      </c>
      <c r="L508">
        <v>73.6666666666666</v>
      </c>
    </row>
    <row r="509" spans="1:12" x14ac:dyDescent="0.25">
      <c r="A509" t="s">
        <v>30</v>
      </c>
      <c r="B509">
        <v>36</v>
      </c>
      <c r="C509">
        <v>442</v>
      </c>
      <c r="D509">
        <v>12</v>
      </c>
      <c r="E509">
        <v>6</v>
      </c>
      <c r="F509">
        <v>3409.4329106013802</v>
      </c>
      <c r="G509">
        <v>2473</v>
      </c>
      <c r="H509">
        <v>4.98982726366597</v>
      </c>
      <c r="I509">
        <v>8</v>
      </c>
      <c r="J509">
        <v>2205.50365054036</v>
      </c>
      <c r="K509">
        <v>4</v>
      </c>
      <c r="L509">
        <v>55.25</v>
      </c>
    </row>
    <row r="510" spans="1:12" x14ac:dyDescent="0.25">
      <c r="A510" t="s">
        <v>30</v>
      </c>
      <c r="B510">
        <v>36</v>
      </c>
      <c r="C510">
        <v>442</v>
      </c>
      <c r="D510">
        <v>12</v>
      </c>
      <c r="E510">
        <v>6</v>
      </c>
      <c r="F510">
        <v>2708.39557321347</v>
      </c>
      <c r="G510">
        <v>3160</v>
      </c>
      <c r="H510">
        <v>4.3730368372533404</v>
      </c>
      <c r="I510">
        <v>6</v>
      </c>
      <c r="J510">
        <v>1932.88228206597</v>
      </c>
      <c r="K510">
        <v>6</v>
      </c>
      <c r="L510">
        <v>73.6666666666666</v>
      </c>
    </row>
    <row r="511" spans="1:12" x14ac:dyDescent="0.25">
      <c r="A511" t="s">
        <v>30</v>
      </c>
      <c r="B511">
        <v>36</v>
      </c>
      <c r="C511">
        <v>442</v>
      </c>
      <c r="D511">
        <v>12</v>
      </c>
      <c r="E511">
        <v>6</v>
      </c>
      <c r="F511">
        <v>2706.4231274583499</v>
      </c>
      <c r="G511">
        <v>3143</v>
      </c>
      <c r="H511">
        <v>4.7358631355489296</v>
      </c>
      <c r="I511">
        <v>7</v>
      </c>
      <c r="J511">
        <v>2093.2515059126199</v>
      </c>
      <c r="K511">
        <v>5</v>
      </c>
      <c r="L511">
        <v>63.142857142857103</v>
      </c>
    </row>
    <row r="512" spans="1:12" x14ac:dyDescent="0.25">
      <c r="A512" t="s">
        <v>30</v>
      </c>
      <c r="B512">
        <v>36</v>
      </c>
      <c r="C512">
        <v>442</v>
      </c>
      <c r="D512">
        <v>12</v>
      </c>
      <c r="E512">
        <v>6</v>
      </c>
      <c r="F512">
        <v>2751.0163088294498</v>
      </c>
      <c r="G512">
        <v>3110</v>
      </c>
      <c r="H512">
        <v>4.3616943622919599</v>
      </c>
      <c r="I512">
        <v>6</v>
      </c>
      <c r="J512">
        <v>1927.8689081330399</v>
      </c>
      <c r="K512">
        <v>6</v>
      </c>
      <c r="L512">
        <v>73.6666666666666</v>
      </c>
    </row>
    <row r="513" spans="1:12" x14ac:dyDescent="0.25">
      <c r="A513" t="s">
        <v>30</v>
      </c>
      <c r="B513">
        <v>36</v>
      </c>
      <c r="C513">
        <v>442</v>
      </c>
      <c r="D513">
        <v>12</v>
      </c>
      <c r="E513">
        <v>5</v>
      </c>
      <c r="F513">
        <v>2866.8682952029098</v>
      </c>
      <c r="G513">
        <v>3084</v>
      </c>
      <c r="H513">
        <v>4.3805963586849304</v>
      </c>
      <c r="I513">
        <v>6</v>
      </c>
      <c r="J513">
        <v>1936.2235905387399</v>
      </c>
      <c r="K513">
        <v>6</v>
      </c>
      <c r="L513">
        <v>73.6666666666666</v>
      </c>
    </row>
    <row r="514" spans="1:12" x14ac:dyDescent="0.25">
      <c r="A514" t="s">
        <v>30</v>
      </c>
      <c r="B514">
        <v>36</v>
      </c>
      <c r="C514">
        <v>442</v>
      </c>
      <c r="D514">
        <v>12</v>
      </c>
      <c r="E514">
        <v>5</v>
      </c>
      <c r="F514">
        <v>3154.3948494292499</v>
      </c>
      <c r="G514">
        <v>3247</v>
      </c>
      <c r="H514">
        <v>4.1594212610480099</v>
      </c>
      <c r="I514">
        <v>5</v>
      </c>
      <c r="J514">
        <v>1838.4641973832199</v>
      </c>
      <c r="K514">
        <v>7</v>
      </c>
      <c r="L514">
        <v>88.4</v>
      </c>
    </row>
    <row r="515" spans="1:12" x14ac:dyDescent="0.25">
      <c r="A515" t="s">
        <v>30</v>
      </c>
      <c r="B515">
        <v>36</v>
      </c>
      <c r="C515">
        <v>442</v>
      </c>
      <c r="D515">
        <v>12</v>
      </c>
      <c r="E515">
        <v>5</v>
      </c>
      <c r="F515">
        <v>2913.4372673983898</v>
      </c>
      <c r="G515">
        <v>3322</v>
      </c>
      <c r="H515">
        <v>4.1295750232706103</v>
      </c>
      <c r="I515">
        <v>5</v>
      </c>
      <c r="J515">
        <v>1825.27216028561</v>
      </c>
      <c r="K515">
        <v>7</v>
      </c>
      <c r="L515">
        <v>88.4</v>
      </c>
    </row>
    <row r="516" spans="1:12" x14ac:dyDescent="0.25">
      <c r="A516" t="s">
        <v>30</v>
      </c>
      <c r="B516">
        <v>36</v>
      </c>
      <c r="C516">
        <v>442</v>
      </c>
      <c r="D516">
        <v>12</v>
      </c>
      <c r="E516">
        <v>5</v>
      </c>
      <c r="F516">
        <v>2961.8716786365999</v>
      </c>
      <c r="G516">
        <v>2990</v>
      </c>
      <c r="H516">
        <v>5.4763325484173802</v>
      </c>
      <c r="I516">
        <v>9</v>
      </c>
      <c r="J516">
        <v>2420.5389864004801</v>
      </c>
      <c r="K516">
        <v>4</v>
      </c>
      <c r="L516">
        <v>49.1111111111111</v>
      </c>
    </row>
    <row r="517" spans="1:12" x14ac:dyDescent="0.25">
      <c r="A517" t="s">
        <v>30</v>
      </c>
      <c r="B517">
        <v>36</v>
      </c>
      <c r="C517">
        <v>442</v>
      </c>
      <c r="D517">
        <v>12</v>
      </c>
      <c r="E517">
        <v>5</v>
      </c>
      <c r="F517">
        <v>3026.9879237852701</v>
      </c>
      <c r="G517">
        <v>2988</v>
      </c>
      <c r="H517">
        <v>4.7505827762055999</v>
      </c>
      <c r="I517">
        <v>7</v>
      </c>
      <c r="J517">
        <v>2099.75758708287</v>
      </c>
      <c r="K517">
        <v>5</v>
      </c>
      <c r="L517">
        <v>63.142857142857103</v>
      </c>
    </row>
    <row r="518" spans="1:12" x14ac:dyDescent="0.25">
      <c r="A518" t="s">
        <v>30</v>
      </c>
      <c r="B518">
        <v>36</v>
      </c>
      <c r="C518">
        <v>442</v>
      </c>
      <c r="D518">
        <v>12</v>
      </c>
      <c r="E518">
        <v>5</v>
      </c>
      <c r="F518">
        <v>3035.6624216973901</v>
      </c>
      <c r="G518">
        <v>2944</v>
      </c>
      <c r="H518">
        <v>4.73296946456695</v>
      </c>
      <c r="I518">
        <v>7</v>
      </c>
      <c r="J518">
        <v>2091.9725033385898</v>
      </c>
      <c r="K518">
        <v>5</v>
      </c>
      <c r="L518">
        <v>63.142857142857103</v>
      </c>
    </row>
    <row r="519" spans="1:12" x14ac:dyDescent="0.25">
      <c r="A519" t="s">
        <v>30</v>
      </c>
      <c r="B519">
        <v>36</v>
      </c>
      <c r="C519">
        <v>442</v>
      </c>
      <c r="D519">
        <v>12</v>
      </c>
      <c r="E519">
        <v>5</v>
      </c>
      <c r="F519">
        <v>2882.2683073297599</v>
      </c>
      <c r="G519">
        <v>3021</v>
      </c>
      <c r="H519">
        <v>5.0982474931167001</v>
      </c>
      <c r="I519">
        <v>8</v>
      </c>
      <c r="J519">
        <v>2253.4253919575799</v>
      </c>
      <c r="K519">
        <v>4</v>
      </c>
      <c r="L519">
        <v>55.25</v>
      </c>
    </row>
    <row r="520" spans="1:12" x14ac:dyDescent="0.25">
      <c r="A520" t="s">
        <v>30</v>
      </c>
      <c r="B520">
        <v>36</v>
      </c>
      <c r="C520">
        <v>442</v>
      </c>
      <c r="D520">
        <v>12</v>
      </c>
      <c r="E520">
        <v>5</v>
      </c>
      <c r="F520">
        <v>2612.9539765094601</v>
      </c>
      <c r="G520">
        <v>3025</v>
      </c>
      <c r="H520">
        <v>4.6577276363158502</v>
      </c>
      <c r="I520">
        <v>7</v>
      </c>
      <c r="J520">
        <v>2058.7156152516</v>
      </c>
      <c r="K520">
        <v>5</v>
      </c>
      <c r="L520">
        <v>63.142857142857103</v>
      </c>
    </row>
    <row r="521" spans="1:12" x14ac:dyDescent="0.25">
      <c r="A521" t="s">
        <v>30</v>
      </c>
      <c r="B521">
        <v>36</v>
      </c>
      <c r="C521">
        <v>442</v>
      </c>
      <c r="D521">
        <v>12</v>
      </c>
      <c r="E521">
        <v>5</v>
      </c>
      <c r="F521">
        <v>2562.1285103785599</v>
      </c>
      <c r="G521">
        <v>3030</v>
      </c>
      <c r="H521">
        <v>5.0175770038784799</v>
      </c>
      <c r="I521">
        <v>8</v>
      </c>
      <c r="J521">
        <v>2217.7690357142901</v>
      </c>
      <c r="K521">
        <v>4</v>
      </c>
      <c r="L521">
        <v>55.25</v>
      </c>
    </row>
    <row r="522" spans="1:12" x14ac:dyDescent="0.25">
      <c r="A522" t="s">
        <v>30</v>
      </c>
      <c r="B522">
        <v>36</v>
      </c>
      <c r="C522">
        <v>442</v>
      </c>
      <c r="D522">
        <v>12</v>
      </c>
      <c r="E522">
        <v>5</v>
      </c>
      <c r="F522">
        <v>2598.6488732624198</v>
      </c>
      <c r="G522">
        <v>3030</v>
      </c>
      <c r="H522">
        <v>4.6562034347776002</v>
      </c>
      <c r="I522">
        <v>7</v>
      </c>
      <c r="J522">
        <v>2058.0419181717002</v>
      </c>
      <c r="K522">
        <v>5</v>
      </c>
      <c r="L522">
        <v>63.142857142857103</v>
      </c>
    </row>
    <row r="523" spans="1:12" x14ac:dyDescent="0.25">
      <c r="A523" t="s">
        <v>30</v>
      </c>
      <c r="B523">
        <v>36</v>
      </c>
      <c r="C523">
        <v>442</v>
      </c>
      <c r="D523">
        <v>12</v>
      </c>
      <c r="E523">
        <v>5</v>
      </c>
      <c r="F523">
        <v>3244.0635506335898</v>
      </c>
      <c r="G523">
        <v>3059</v>
      </c>
      <c r="H523">
        <v>4.46912994439848</v>
      </c>
      <c r="I523">
        <v>6</v>
      </c>
      <c r="J523">
        <v>1975.3554354241301</v>
      </c>
      <c r="K523">
        <v>6</v>
      </c>
      <c r="L523">
        <v>73.6666666666666</v>
      </c>
    </row>
    <row r="524" spans="1:12" x14ac:dyDescent="0.25">
      <c r="A524" t="s">
        <v>30</v>
      </c>
      <c r="B524">
        <v>36</v>
      </c>
      <c r="C524">
        <v>442</v>
      </c>
      <c r="D524">
        <v>12</v>
      </c>
      <c r="E524">
        <v>5</v>
      </c>
      <c r="F524">
        <v>3344.8335312781001</v>
      </c>
      <c r="G524">
        <v>3037</v>
      </c>
      <c r="H524">
        <v>4.48584959990845</v>
      </c>
      <c r="I524">
        <v>6</v>
      </c>
      <c r="J524">
        <v>1982.74552315953</v>
      </c>
      <c r="K524">
        <v>6</v>
      </c>
      <c r="L524">
        <v>73.6666666666666</v>
      </c>
    </row>
    <row r="525" spans="1:12" x14ac:dyDescent="0.25">
      <c r="A525" t="s">
        <v>30</v>
      </c>
      <c r="B525">
        <v>36</v>
      </c>
      <c r="C525">
        <v>442</v>
      </c>
      <c r="D525">
        <v>12</v>
      </c>
      <c r="E525">
        <v>4</v>
      </c>
      <c r="F525">
        <v>2937.63788933762</v>
      </c>
      <c r="G525">
        <v>3176</v>
      </c>
      <c r="H525">
        <v>4.4409584458201401</v>
      </c>
      <c r="I525">
        <v>6</v>
      </c>
      <c r="J525">
        <v>1962.9036330525</v>
      </c>
      <c r="K525">
        <v>6</v>
      </c>
      <c r="L525">
        <v>73.6666666666666</v>
      </c>
    </row>
    <row r="526" spans="1:12" x14ac:dyDescent="0.25">
      <c r="A526" t="s">
        <v>30</v>
      </c>
      <c r="B526">
        <v>36</v>
      </c>
      <c r="C526">
        <v>442</v>
      </c>
      <c r="D526">
        <v>12</v>
      </c>
      <c r="E526">
        <v>4</v>
      </c>
      <c r="F526">
        <v>2990.0899614039399</v>
      </c>
      <c r="G526">
        <v>3043</v>
      </c>
      <c r="H526">
        <v>4.76570254634448</v>
      </c>
      <c r="I526">
        <v>7</v>
      </c>
      <c r="J526">
        <v>2106.44052548426</v>
      </c>
      <c r="K526">
        <v>5</v>
      </c>
      <c r="L526">
        <v>63.142857142857103</v>
      </c>
    </row>
    <row r="527" spans="1:12" x14ac:dyDescent="0.25">
      <c r="A527" t="s">
        <v>30</v>
      </c>
      <c r="B527">
        <v>36</v>
      </c>
      <c r="C527">
        <v>442</v>
      </c>
      <c r="D527">
        <v>12</v>
      </c>
      <c r="E527">
        <v>4</v>
      </c>
      <c r="F527">
        <v>2837.14939444321</v>
      </c>
      <c r="G527">
        <v>3209</v>
      </c>
      <c r="H527">
        <v>4.4292906768096296</v>
      </c>
      <c r="I527">
        <v>6</v>
      </c>
      <c r="J527">
        <v>1957.7464791498501</v>
      </c>
      <c r="K527">
        <v>6</v>
      </c>
      <c r="L527">
        <v>73.6666666666666</v>
      </c>
    </row>
    <row r="528" spans="1:12" x14ac:dyDescent="0.25">
      <c r="A528" t="s">
        <v>30</v>
      </c>
      <c r="B528">
        <v>36</v>
      </c>
      <c r="C528">
        <v>442</v>
      </c>
      <c r="D528">
        <v>12</v>
      </c>
      <c r="E528">
        <v>4</v>
      </c>
      <c r="F528">
        <v>2967.1580154749399</v>
      </c>
      <c r="G528">
        <v>3137</v>
      </c>
      <c r="H528">
        <v>4.4311255380329602</v>
      </c>
      <c r="I528">
        <v>6</v>
      </c>
      <c r="J528">
        <v>1958.5574878105599</v>
      </c>
      <c r="K528">
        <v>6</v>
      </c>
      <c r="L528">
        <v>73.6666666666666</v>
      </c>
    </row>
    <row r="529" spans="1:12" x14ac:dyDescent="0.25">
      <c r="A529" t="s">
        <v>30</v>
      </c>
      <c r="B529">
        <v>36</v>
      </c>
      <c r="C529">
        <v>442</v>
      </c>
      <c r="D529">
        <v>12</v>
      </c>
      <c r="E529">
        <v>4</v>
      </c>
      <c r="F529">
        <v>2783.9868480865798</v>
      </c>
      <c r="G529">
        <v>3026</v>
      </c>
      <c r="H529">
        <v>5.0744942561677098</v>
      </c>
      <c r="I529">
        <v>8</v>
      </c>
      <c r="J529">
        <v>2242.92646122613</v>
      </c>
      <c r="K529">
        <v>4</v>
      </c>
      <c r="L529">
        <v>55.25</v>
      </c>
    </row>
    <row r="530" spans="1:12" x14ac:dyDescent="0.25">
      <c r="A530" t="s">
        <v>30</v>
      </c>
      <c r="B530">
        <v>36</v>
      </c>
      <c r="C530">
        <v>442</v>
      </c>
      <c r="D530">
        <v>12</v>
      </c>
      <c r="E530">
        <v>4</v>
      </c>
      <c r="F530">
        <v>2575.48002156451</v>
      </c>
      <c r="G530">
        <v>3250</v>
      </c>
      <c r="H530">
        <v>4.7496180147580196</v>
      </c>
      <c r="I530">
        <v>7</v>
      </c>
      <c r="J530">
        <v>2099.3311625230399</v>
      </c>
      <c r="K530">
        <v>5</v>
      </c>
      <c r="L530">
        <v>63.142857142857103</v>
      </c>
    </row>
    <row r="531" spans="1:12" x14ac:dyDescent="0.25">
      <c r="A531" t="s">
        <v>30</v>
      </c>
      <c r="B531">
        <v>36</v>
      </c>
      <c r="C531">
        <v>442</v>
      </c>
      <c r="D531">
        <v>12</v>
      </c>
      <c r="E531">
        <v>4</v>
      </c>
      <c r="F531">
        <v>2594.6733413008401</v>
      </c>
      <c r="G531">
        <v>3119</v>
      </c>
      <c r="H531">
        <v>5.0664633052764696</v>
      </c>
      <c r="I531">
        <v>8</v>
      </c>
      <c r="J531">
        <v>2239.3767809321898</v>
      </c>
      <c r="K531">
        <v>4</v>
      </c>
      <c r="L531">
        <v>55.25</v>
      </c>
    </row>
    <row r="532" spans="1:12" x14ac:dyDescent="0.25">
      <c r="A532" t="s">
        <v>30</v>
      </c>
      <c r="B532">
        <v>36</v>
      </c>
      <c r="C532">
        <v>442</v>
      </c>
      <c r="D532">
        <v>12</v>
      </c>
      <c r="E532">
        <v>3</v>
      </c>
      <c r="F532">
        <v>3524.7154726867502</v>
      </c>
      <c r="G532">
        <v>3255</v>
      </c>
      <c r="H532">
        <v>6.8583522857564398</v>
      </c>
      <c r="I532">
        <v>12</v>
      </c>
      <c r="J532">
        <v>3031.39171030435</v>
      </c>
      <c r="K532">
        <v>3</v>
      </c>
      <c r="L532">
        <v>36.8333333333333</v>
      </c>
    </row>
    <row r="533" spans="1:12" x14ac:dyDescent="0.25">
      <c r="A533" t="s">
        <v>30</v>
      </c>
      <c r="B533">
        <v>36</v>
      </c>
      <c r="C533">
        <v>442</v>
      </c>
      <c r="D533">
        <v>12</v>
      </c>
      <c r="E533">
        <v>3</v>
      </c>
      <c r="F533">
        <v>3878.8146175022198</v>
      </c>
      <c r="G533">
        <v>3030</v>
      </c>
      <c r="H533">
        <v>6.8502744575741197</v>
      </c>
      <c r="I533">
        <v>12</v>
      </c>
      <c r="J533">
        <v>3027.8213102477598</v>
      </c>
      <c r="K533">
        <v>3</v>
      </c>
      <c r="L533">
        <v>36.8333333333333</v>
      </c>
    </row>
    <row r="534" spans="1:12" x14ac:dyDescent="0.25">
      <c r="A534" t="s">
        <v>30</v>
      </c>
      <c r="B534">
        <v>36</v>
      </c>
      <c r="C534">
        <v>442</v>
      </c>
      <c r="D534">
        <v>12</v>
      </c>
      <c r="E534">
        <v>3</v>
      </c>
      <c r="F534">
        <v>3527.1249117642101</v>
      </c>
      <c r="G534">
        <v>3333</v>
      </c>
      <c r="H534">
        <v>6.1522027481366797</v>
      </c>
      <c r="I534">
        <v>10</v>
      </c>
      <c r="J534">
        <v>2719.27361467641</v>
      </c>
      <c r="K534">
        <v>3</v>
      </c>
      <c r="L534">
        <v>44.2</v>
      </c>
    </row>
    <row r="535" spans="1:12" x14ac:dyDescent="0.25">
      <c r="A535" t="s">
        <v>30</v>
      </c>
      <c r="B535">
        <v>36</v>
      </c>
      <c r="C535">
        <v>442</v>
      </c>
      <c r="D535">
        <v>12</v>
      </c>
      <c r="E535">
        <v>3</v>
      </c>
      <c r="F535">
        <v>3729.2112683267501</v>
      </c>
      <c r="G535">
        <v>3301</v>
      </c>
      <c r="H535">
        <v>6.1912165574530098</v>
      </c>
      <c r="I535">
        <v>10</v>
      </c>
      <c r="J535">
        <v>2736.5177183942301</v>
      </c>
      <c r="K535">
        <v>3</v>
      </c>
      <c r="L535">
        <v>44.2</v>
      </c>
    </row>
    <row r="536" spans="1:12" x14ac:dyDescent="0.25">
      <c r="A536" t="s">
        <v>30</v>
      </c>
      <c r="B536">
        <v>36</v>
      </c>
      <c r="C536">
        <v>442</v>
      </c>
      <c r="D536">
        <v>12</v>
      </c>
      <c r="E536">
        <v>3</v>
      </c>
      <c r="F536">
        <v>3098.7463545266601</v>
      </c>
      <c r="G536">
        <v>3771</v>
      </c>
      <c r="H536">
        <v>5.4949170214471001</v>
      </c>
      <c r="I536">
        <v>8</v>
      </c>
      <c r="J536">
        <v>2428.7533234796201</v>
      </c>
      <c r="K536">
        <v>4</v>
      </c>
      <c r="L536">
        <v>55.25</v>
      </c>
    </row>
    <row r="537" spans="1:12" x14ac:dyDescent="0.25">
      <c r="A537" t="s">
        <v>30</v>
      </c>
      <c r="B537">
        <v>36</v>
      </c>
      <c r="C537">
        <v>442</v>
      </c>
      <c r="D537">
        <v>12</v>
      </c>
      <c r="E537">
        <v>3</v>
      </c>
      <c r="F537">
        <v>3118.4662850485402</v>
      </c>
      <c r="G537">
        <v>3691</v>
      </c>
      <c r="H537">
        <v>5.83497863201511</v>
      </c>
      <c r="I537">
        <v>9</v>
      </c>
      <c r="J537">
        <v>2579.0605553506698</v>
      </c>
      <c r="K537">
        <v>4</v>
      </c>
      <c r="L537">
        <v>49.1111111111111</v>
      </c>
    </row>
    <row r="538" spans="1:12" x14ac:dyDescent="0.25">
      <c r="A538" t="s">
        <v>30</v>
      </c>
      <c r="B538">
        <v>36</v>
      </c>
      <c r="C538">
        <v>442</v>
      </c>
      <c r="D538">
        <v>12</v>
      </c>
      <c r="E538">
        <v>3</v>
      </c>
      <c r="F538">
        <v>3091.5203435901699</v>
      </c>
      <c r="G538">
        <v>3927</v>
      </c>
      <c r="H538">
        <v>5.5635924891403796</v>
      </c>
      <c r="I538">
        <v>8</v>
      </c>
      <c r="J538">
        <v>2459.1078802000502</v>
      </c>
      <c r="K538">
        <v>4</v>
      </c>
      <c r="L538">
        <v>55.25</v>
      </c>
    </row>
    <row r="539" spans="1:12" x14ac:dyDescent="0.25">
      <c r="A539" t="s">
        <v>30</v>
      </c>
      <c r="B539">
        <v>36</v>
      </c>
      <c r="C539">
        <v>442</v>
      </c>
      <c r="D539">
        <v>12</v>
      </c>
      <c r="E539">
        <v>3</v>
      </c>
      <c r="F539">
        <v>3106.9146655365898</v>
      </c>
      <c r="G539">
        <v>3823</v>
      </c>
      <c r="H539">
        <v>5.1495679092031201</v>
      </c>
      <c r="I539">
        <v>7</v>
      </c>
      <c r="J539">
        <v>2276.1090158677798</v>
      </c>
      <c r="K539">
        <v>5</v>
      </c>
      <c r="L539">
        <v>63.142857142857103</v>
      </c>
    </row>
    <row r="540" spans="1:12" x14ac:dyDescent="0.25">
      <c r="A540" t="s">
        <v>30</v>
      </c>
      <c r="B540">
        <v>36</v>
      </c>
      <c r="C540">
        <v>442</v>
      </c>
      <c r="D540">
        <v>12</v>
      </c>
      <c r="E540">
        <v>3</v>
      </c>
      <c r="F540">
        <v>3571.6318504645301</v>
      </c>
      <c r="G540">
        <v>3353</v>
      </c>
      <c r="H540">
        <v>5.4309523224080296</v>
      </c>
      <c r="I540">
        <v>8</v>
      </c>
      <c r="J540">
        <v>2400.48092650435</v>
      </c>
      <c r="K540">
        <v>4</v>
      </c>
      <c r="L540">
        <v>55.25</v>
      </c>
    </row>
    <row r="541" spans="1:12" x14ac:dyDescent="0.25">
      <c r="A541" t="s">
        <v>30</v>
      </c>
      <c r="B541">
        <v>36</v>
      </c>
      <c r="C541">
        <v>442</v>
      </c>
      <c r="D541">
        <v>12</v>
      </c>
      <c r="E541">
        <v>3</v>
      </c>
      <c r="F541">
        <v>3010.3399034918002</v>
      </c>
      <c r="G541">
        <v>4267</v>
      </c>
      <c r="H541">
        <v>6.0669904269424002</v>
      </c>
      <c r="I541">
        <v>9</v>
      </c>
      <c r="J541">
        <v>2681.6097687085398</v>
      </c>
      <c r="K541">
        <v>4</v>
      </c>
      <c r="L541">
        <v>49.1111111111111</v>
      </c>
    </row>
    <row r="542" spans="1:12" x14ac:dyDescent="0.25">
      <c r="A542" t="s">
        <v>30</v>
      </c>
      <c r="B542">
        <v>36</v>
      </c>
      <c r="C542">
        <v>442</v>
      </c>
      <c r="D542">
        <v>12</v>
      </c>
      <c r="E542">
        <v>3</v>
      </c>
      <c r="F542">
        <v>2994.4313783897901</v>
      </c>
      <c r="G542">
        <v>4481</v>
      </c>
      <c r="H542">
        <v>6.5306526499357602</v>
      </c>
      <c r="I542">
        <v>10</v>
      </c>
      <c r="J542">
        <v>2886.5484712716002</v>
      </c>
      <c r="K542">
        <v>3</v>
      </c>
      <c r="L542">
        <v>44.2</v>
      </c>
    </row>
    <row r="543" spans="1:12" x14ac:dyDescent="0.25">
      <c r="A543" t="s">
        <v>30</v>
      </c>
      <c r="B543">
        <v>36</v>
      </c>
      <c r="C543">
        <v>442</v>
      </c>
      <c r="D543">
        <v>12</v>
      </c>
      <c r="E543">
        <v>3</v>
      </c>
      <c r="F543">
        <v>3231.6334216381101</v>
      </c>
      <c r="G543">
        <v>3461</v>
      </c>
      <c r="H543">
        <v>5.3898215165874603</v>
      </c>
      <c r="I543">
        <v>8</v>
      </c>
      <c r="J543">
        <v>2382.3011103316499</v>
      </c>
      <c r="K543">
        <v>4</v>
      </c>
      <c r="L543">
        <v>55.25</v>
      </c>
    </row>
    <row r="544" spans="1:12" x14ac:dyDescent="0.25">
      <c r="A544" t="s">
        <v>30</v>
      </c>
      <c r="B544">
        <v>36</v>
      </c>
      <c r="C544">
        <v>442</v>
      </c>
      <c r="D544">
        <v>12</v>
      </c>
      <c r="E544">
        <v>3</v>
      </c>
      <c r="F544">
        <v>3376.3389512331</v>
      </c>
      <c r="G544">
        <v>3375</v>
      </c>
      <c r="H544">
        <v>5.7602526183128298</v>
      </c>
      <c r="I544">
        <v>9</v>
      </c>
      <c r="J544">
        <v>2546.0316572942702</v>
      </c>
      <c r="K544">
        <v>4</v>
      </c>
      <c r="L544">
        <v>49.1111111111111</v>
      </c>
    </row>
    <row r="545" spans="1:12" x14ac:dyDescent="0.25">
      <c r="A545" t="s">
        <v>30</v>
      </c>
      <c r="B545">
        <v>36</v>
      </c>
      <c r="C545">
        <v>442</v>
      </c>
      <c r="D545">
        <v>12</v>
      </c>
      <c r="E545">
        <v>3</v>
      </c>
      <c r="F545">
        <v>3218.9344225158802</v>
      </c>
      <c r="G545">
        <v>3463</v>
      </c>
      <c r="H545">
        <v>5.3873649941953801</v>
      </c>
      <c r="I545">
        <v>8</v>
      </c>
      <c r="J545">
        <v>2381.21532743435</v>
      </c>
      <c r="K545">
        <v>4</v>
      </c>
      <c r="L545">
        <v>55.25</v>
      </c>
    </row>
    <row r="546" spans="1:12" x14ac:dyDescent="0.25">
      <c r="A546" t="s">
        <v>30</v>
      </c>
      <c r="B546">
        <v>36</v>
      </c>
      <c r="C546">
        <v>442</v>
      </c>
      <c r="D546">
        <v>12</v>
      </c>
      <c r="E546">
        <v>3</v>
      </c>
      <c r="F546">
        <v>3240.2143235852</v>
      </c>
      <c r="G546">
        <v>3426</v>
      </c>
      <c r="H546">
        <v>5.3762558277363501</v>
      </c>
      <c r="I546">
        <v>8</v>
      </c>
      <c r="J546">
        <v>2376.30507585946</v>
      </c>
      <c r="K546">
        <v>4</v>
      </c>
      <c r="L546">
        <v>55.25</v>
      </c>
    </row>
    <row r="547" spans="1:12" x14ac:dyDescent="0.25">
      <c r="A547" t="s">
        <v>30</v>
      </c>
      <c r="B547">
        <v>36</v>
      </c>
      <c r="C547">
        <v>442</v>
      </c>
      <c r="D547">
        <v>12</v>
      </c>
      <c r="E547">
        <v>3</v>
      </c>
      <c r="F547">
        <v>3249.6811404267701</v>
      </c>
      <c r="G547">
        <v>3422</v>
      </c>
      <c r="H547">
        <v>5.3769517950903403</v>
      </c>
      <c r="I547">
        <v>8</v>
      </c>
      <c r="J547">
        <v>2376.61269342993</v>
      </c>
      <c r="K547">
        <v>4</v>
      </c>
      <c r="L547">
        <v>55.25</v>
      </c>
    </row>
    <row r="548" spans="1:12" x14ac:dyDescent="0.25">
      <c r="A548" t="s">
        <v>30</v>
      </c>
      <c r="B548">
        <v>36</v>
      </c>
      <c r="C548">
        <v>442</v>
      </c>
      <c r="D548">
        <v>12</v>
      </c>
      <c r="E548">
        <v>3</v>
      </c>
      <c r="F548">
        <v>3276.29087128633</v>
      </c>
      <c r="G548">
        <v>3410</v>
      </c>
      <c r="H548">
        <v>5.3785656831233002</v>
      </c>
      <c r="I548">
        <v>8</v>
      </c>
      <c r="J548">
        <v>2377.3260319404999</v>
      </c>
      <c r="K548">
        <v>4</v>
      </c>
      <c r="L548">
        <v>55.25</v>
      </c>
    </row>
    <row r="549" spans="1:12" x14ac:dyDescent="0.25">
      <c r="A549" t="s">
        <v>30</v>
      </c>
      <c r="B549">
        <v>36</v>
      </c>
      <c r="C549">
        <v>442</v>
      </c>
      <c r="D549">
        <v>12</v>
      </c>
      <c r="E549">
        <v>3</v>
      </c>
      <c r="F549">
        <v>3665.3955028190298</v>
      </c>
      <c r="G549">
        <v>3231</v>
      </c>
      <c r="H549">
        <v>7.6268128367190604</v>
      </c>
      <c r="I549">
        <v>14</v>
      </c>
      <c r="J549">
        <v>3371.0512738298198</v>
      </c>
      <c r="K549">
        <v>2</v>
      </c>
      <c r="L549">
        <v>31.571428571428498</v>
      </c>
    </row>
    <row r="550" spans="1:12" x14ac:dyDescent="0.25">
      <c r="A550" t="s">
        <v>30</v>
      </c>
      <c r="B550">
        <v>36</v>
      </c>
      <c r="C550">
        <v>442</v>
      </c>
      <c r="D550">
        <v>12</v>
      </c>
      <c r="E550">
        <v>3</v>
      </c>
      <c r="F550">
        <v>3649.30345960249</v>
      </c>
      <c r="G550">
        <v>3351</v>
      </c>
      <c r="H550">
        <v>5.4506074768630999</v>
      </c>
      <c r="I550">
        <v>8</v>
      </c>
      <c r="J550">
        <v>2409.16850477349</v>
      </c>
      <c r="K550">
        <v>4</v>
      </c>
      <c r="L550">
        <v>55.25</v>
      </c>
    </row>
    <row r="551" spans="1:12" x14ac:dyDescent="0.25">
      <c r="A551" t="s">
        <v>30</v>
      </c>
      <c r="B551">
        <v>36</v>
      </c>
      <c r="C551">
        <v>442</v>
      </c>
      <c r="D551">
        <v>12</v>
      </c>
      <c r="E551">
        <v>3</v>
      </c>
      <c r="F551">
        <v>3075.4647054441102</v>
      </c>
      <c r="G551">
        <v>3784</v>
      </c>
      <c r="H551">
        <v>5.8656773089071503</v>
      </c>
      <c r="I551">
        <v>9</v>
      </c>
      <c r="J551">
        <v>2592.6293705369599</v>
      </c>
      <c r="K551">
        <v>4</v>
      </c>
      <c r="L551">
        <v>49.1111111111111</v>
      </c>
    </row>
    <row r="552" spans="1:12" x14ac:dyDescent="0.25">
      <c r="A552" t="s">
        <v>30</v>
      </c>
      <c r="B552">
        <v>36</v>
      </c>
      <c r="C552">
        <v>442</v>
      </c>
      <c r="D552">
        <v>12</v>
      </c>
      <c r="E552">
        <v>3</v>
      </c>
      <c r="F552">
        <v>3130.3622707927402</v>
      </c>
      <c r="G552">
        <v>3549</v>
      </c>
      <c r="H552">
        <v>5.4028334517709196</v>
      </c>
      <c r="I552">
        <v>8</v>
      </c>
      <c r="J552">
        <v>2388.0523856827499</v>
      </c>
      <c r="K552">
        <v>4</v>
      </c>
      <c r="L552">
        <v>55.25</v>
      </c>
    </row>
    <row r="553" spans="1:12" x14ac:dyDescent="0.25">
      <c r="A553" t="s">
        <v>30</v>
      </c>
      <c r="B553">
        <v>36</v>
      </c>
      <c r="C553">
        <v>442</v>
      </c>
      <c r="D553">
        <v>12</v>
      </c>
      <c r="E553">
        <v>2</v>
      </c>
      <c r="F553">
        <v>3264.0424022029101</v>
      </c>
      <c r="G553">
        <v>3816</v>
      </c>
      <c r="H553">
        <v>5.9300745725288202</v>
      </c>
      <c r="I553">
        <v>9</v>
      </c>
      <c r="J553">
        <v>2621.09296105774</v>
      </c>
      <c r="K553">
        <v>4</v>
      </c>
      <c r="L553">
        <v>49.1111111111111</v>
      </c>
    </row>
    <row r="554" spans="1:12" x14ac:dyDescent="0.25">
      <c r="A554" t="s">
        <v>30</v>
      </c>
      <c r="B554">
        <v>36</v>
      </c>
      <c r="C554">
        <v>442</v>
      </c>
      <c r="D554">
        <v>12</v>
      </c>
      <c r="E554">
        <v>2</v>
      </c>
      <c r="F554">
        <v>3145.44701049686</v>
      </c>
      <c r="G554">
        <v>3840</v>
      </c>
      <c r="H554">
        <v>5.9095414032310698</v>
      </c>
      <c r="I554">
        <v>9</v>
      </c>
      <c r="J554">
        <v>2612.0173002281299</v>
      </c>
      <c r="K554">
        <v>4</v>
      </c>
      <c r="L554">
        <v>49.1111111111111</v>
      </c>
    </row>
    <row r="555" spans="1:12" x14ac:dyDescent="0.25">
      <c r="A555" t="s">
        <v>30</v>
      </c>
      <c r="B555">
        <v>36</v>
      </c>
      <c r="C555">
        <v>442</v>
      </c>
      <c r="D555">
        <v>12</v>
      </c>
      <c r="E555">
        <v>2</v>
      </c>
      <c r="F555">
        <v>3286.34661939337</v>
      </c>
      <c r="G555">
        <v>3080</v>
      </c>
      <c r="H555">
        <v>5.9739876797941696</v>
      </c>
      <c r="I555">
        <v>10</v>
      </c>
      <c r="J555">
        <v>2640.5025544690202</v>
      </c>
      <c r="K555">
        <v>3</v>
      </c>
      <c r="L555">
        <v>44.2</v>
      </c>
    </row>
    <row r="556" spans="1:12" x14ac:dyDescent="0.25">
      <c r="A556" t="s">
        <v>30</v>
      </c>
      <c r="B556">
        <v>36</v>
      </c>
      <c r="C556">
        <v>442</v>
      </c>
      <c r="D556">
        <v>12</v>
      </c>
      <c r="E556">
        <v>2</v>
      </c>
      <c r="F556">
        <v>3079.5603952910001</v>
      </c>
      <c r="G556">
        <v>3939</v>
      </c>
      <c r="H556">
        <v>6.6789786566720499</v>
      </c>
      <c r="I556">
        <v>11</v>
      </c>
      <c r="J556">
        <v>2952.10856624904</v>
      </c>
      <c r="K556">
        <v>3</v>
      </c>
      <c r="L556">
        <v>40.181818181818102</v>
      </c>
    </row>
    <row r="557" spans="1:12" x14ac:dyDescent="0.25">
      <c r="A557" t="s">
        <v>30</v>
      </c>
      <c r="B557">
        <v>36</v>
      </c>
      <c r="C557">
        <v>442</v>
      </c>
      <c r="D557">
        <v>12</v>
      </c>
      <c r="E557">
        <v>2</v>
      </c>
      <c r="F557">
        <v>3286.82784218404</v>
      </c>
      <c r="G557">
        <v>2699</v>
      </c>
      <c r="H557">
        <v>5.4306761482704298</v>
      </c>
      <c r="I557">
        <v>9</v>
      </c>
      <c r="J557">
        <v>2400.3588575355302</v>
      </c>
      <c r="K557">
        <v>4</v>
      </c>
      <c r="L557">
        <v>49.1111111111111</v>
      </c>
    </row>
    <row r="558" spans="1:12" x14ac:dyDescent="0.25">
      <c r="A558" t="s">
        <v>30</v>
      </c>
      <c r="B558">
        <v>36</v>
      </c>
      <c r="C558">
        <v>442</v>
      </c>
      <c r="D558">
        <v>12</v>
      </c>
      <c r="E558">
        <v>2</v>
      </c>
      <c r="F558">
        <v>3059.59511836929</v>
      </c>
      <c r="G558">
        <v>4086</v>
      </c>
      <c r="H558">
        <v>6.3691688435502396</v>
      </c>
      <c r="I558">
        <v>10</v>
      </c>
      <c r="J558">
        <v>2815.1726288492</v>
      </c>
      <c r="K558">
        <v>3</v>
      </c>
      <c r="L558">
        <v>44.2</v>
      </c>
    </row>
    <row r="559" spans="1:12" x14ac:dyDescent="0.25">
      <c r="A559" t="s">
        <v>30</v>
      </c>
      <c r="B559">
        <v>36</v>
      </c>
      <c r="C559">
        <v>442</v>
      </c>
      <c r="D559">
        <v>12</v>
      </c>
      <c r="E559">
        <v>2</v>
      </c>
      <c r="F559">
        <v>3003.0789085941201</v>
      </c>
      <c r="G559">
        <v>4375</v>
      </c>
      <c r="H559">
        <v>6.1139371771617901</v>
      </c>
      <c r="I559">
        <v>9</v>
      </c>
      <c r="J559">
        <v>2702.3602323055102</v>
      </c>
      <c r="K559">
        <v>4</v>
      </c>
      <c r="L559">
        <v>49.1111111111111</v>
      </c>
    </row>
    <row r="560" spans="1:12" x14ac:dyDescent="0.25">
      <c r="A560" t="s">
        <v>30</v>
      </c>
      <c r="B560">
        <v>36</v>
      </c>
      <c r="C560">
        <v>442</v>
      </c>
      <c r="D560">
        <v>12</v>
      </c>
      <c r="E560">
        <v>2</v>
      </c>
      <c r="F560">
        <v>3216.26132792812</v>
      </c>
      <c r="G560">
        <v>4471</v>
      </c>
      <c r="H560">
        <v>5.8427660076189802</v>
      </c>
      <c r="I560">
        <v>8</v>
      </c>
      <c r="J560">
        <v>2582.50257536759</v>
      </c>
      <c r="K560">
        <v>4</v>
      </c>
      <c r="L560">
        <v>55.25</v>
      </c>
    </row>
    <row r="561" spans="1:12" x14ac:dyDescent="0.25">
      <c r="A561" t="s">
        <v>30</v>
      </c>
      <c r="B561">
        <v>36</v>
      </c>
      <c r="C561">
        <v>442</v>
      </c>
      <c r="D561">
        <v>12</v>
      </c>
      <c r="E561">
        <v>2</v>
      </c>
      <c r="F561">
        <v>3057.49349759091</v>
      </c>
      <c r="G561">
        <v>4355</v>
      </c>
      <c r="H561">
        <v>6.8613727131631999</v>
      </c>
      <c r="I561">
        <v>11</v>
      </c>
      <c r="J561">
        <v>3032.7267392181302</v>
      </c>
      <c r="K561">
        <v>3</v>
      </c>
      <c r="L561">
        <v>40.181818181818102</v>
      </c>
    </row>
    <row r="562" spans="1:12" x14ac:dyDescent="0.25">
      <c r="A562" t="s">
        <v>30</v>
      </c>
      <c r="B562">
        <v>36</v>
      </c>
      <c r="C562">
        <v>442</v>
      </c>
      <c r="D562">
        <v>12</v>
      </c>
      <c r="E562">
        <v>2</v>
      </c>
      <c r="F562">
        <v>3147.7487229377398</v>
      </c>
      <c r="G562">
        <v>3564</v>
      </c>
      <c r="H562">
        <v>6.1563045262075002</v>
      </c>
      <c r="I562">
        <v>10</v>
      </c>
      <c r="J562">
        <v>2721.0866005837102</v>
      </c>
      <c r="K562">
        <v>3</v>
      </c>
      <c r="L562">
        <v>44.2</v>
      </c>
    </row>
    <row r="563" spans="1:12" x14ac:dyDescent="0.25">
      <c r="A563" t="s">
        <v>30</v>
      </c>
      <c r="B563">
        <v>36</v>
      </c>
      <c r="C563">
        <v>442</v>
      </c>
      <c r="D563">
        <v>12</v>
      </c>
      <c r="E563">
        <v>2</v>
      </c>
      <c r="F563">
        <v>3261.3517000560701</v>
      </c>
      <c r="G563">
        <v>3438</v>
      </c>
      <c r="H563">
        <v>6.8714437758066902</v>
      </c>
      <c r="I563">
        <v>12</v>
      </c>
      <c r="J563">
        <v>3037.1781489065602</v>
      </c>
      <c r="K563">
        <v>3</v>
      </c>
      <c r="L563">
        <v>36.8333333333333</v>
      </c>
    </row>
    <row r="564" spans="1:12" x14ac:dyDescent="0.25">
      <c r="A564" t="s">
        <v>30</v>
      </c>
      <c r="B564">
        <v>36</v>
      </c>
      <c r="C564">
        <v>442</v>
      </c>
      <c r="D564">
        <v>12</v>
      </c>
      <c r="E564">
        <v>1</v>
      </c>
      <c r="F564">
        <v>3224.4736700288499</v>
      </c>
      <c r="G564">
        <v>3775</v>
      </c>
      <c r="H564">
        <v>6.2720891841479096</v>
      </c>
      <c r="I564">
        <v>10</v>
      </c>
      <c r="J564">
        <v>2772.26341939337</v>
      </c>
      <c r="K564">
        <v>3</v>
      </c>
      <c r="L564">
        <v>44.2</v>
      </c>
    </row>
    <row r="565" spans="1:12" x14ac:dyDescent="0.25">
      <c r="A565" t="s">
        <v>30</v>
      </c>
      <c r="B565">
        <v>36</v>
      </c>
      <c r="C565">
        <v>442</v>
      </c>
      <c r="D565">
        <v>12</v>
      </c>
      <c r="E565">
        <v>1</v>
      </c>
      <c r="F565">
        <v>3091.6251532552801</v>
      </c>
      <c r="G565">
        <v>3851</v>
      </c>
      <c r="H565">
        <v>6.2713125405675703</v>
      </c>
      <c r="I565">
        <v>10</v>
      </c>
      <c r="J565">
        <v>2771.92014293086</v>
      </c>
      <c r="K565">
        <v>3</v>
      </c>
      <c r="L565">
        <v>44.2</v>
      </c>
    </row>
    <row r="566" spans="1:12" x14ac:dyDescent="0.25">
      <c r="A566" t="s">
        <v>30</v>
      </c>
      <c r="B566">
        <v>36</v>
      </c>
      <c r="C566">
        <v>442</v>
      </c>
      <c r="D566">
        <v>12</v>
      </c>
      <c r="E566">
        <v>1</v>
      </c>
      <c r="F566">
        <v>3016.7244561014099</v>
      </c>
      <c r="G566">
        <v>3614</v>
      </c>
      <c r="H566">
        <v>6.5152867904159804</v>
      </c>
      <c r="I566">
        <v>11</v>
      </c>
      <c r="J566">
        <v>2879.7567613638598</v>
      </c>
      <c r="K566">
        <v>3</v>
      </c>
      <c r="L566">
        <v>40.181818181818102</v>
      </c>
    </row>
    <row r="567" spans="1:12" x14ac:dyDescent="0.25">
      <c r="A567" t="s">
        <v>30</v>
      </c>
      <c r="B567">
        <v>36</v>
      </c>
      <c r="C567">
        <v>442</v>
      </c>
      <c r="D567">
        <v>12</v>
      </c>
      <c r="E567">
        <v>1</v>
      </c>
      <c r="F567">
        <v>2978.9965418053298</v>
      </c>
      <c r="G567">
        <v>3918</v>
      </c>
      <c r="H567">
        <v>6.2718158266769697</v>
      </c>
      <c r="I567">
        <v>10</v>
      </c>
      <c r="J567">
        <v>2772.1425953912199</v>
      </c>
      <c r="K567">
        <v>3</v>
      </c>
      <c r="L567">
        <v>44.2</v>
      </c>
    </row>
    <row r="568" spans="1:12" x14ac:dyDescent="0.25">
      <c r="A568" t="s">
        <v>30</v>
      </c>
      <c r="B568">
        <v>36</v>
      </c>
      <c r="C568">
        <v>442</v>
      </c>
      <c r="D568">
        <v>12</v>
      </c>
      <c r="E568">
        <v>1</v>
      </c>
      <c r="F568">
        <v>2940.6817334295001</v>
      </c>
      <c r="G568">
        <v>3969</v>
      </c>
      <c r="H568">
        <v>5.9137098706136904</v>
      </c>
      <c r="I568">
        <v>9</v>
      </c>
      <c r="J568">
        <v>2613.8597628112502</v>
      </c>
      <c r="K568">
        <v>4</v>
      </c>
      <c r="L568">
        <v>49.1111111111111</v>
      </c>
    </row>
    <row r="569" spans="1:12" x14ac:dyDescent="0.25">
      <c r="A569" t="s">
        <v>32</v>
      </c>
      <c r="B569">
        <v>37</v>
      </c>
      <c r="C569">
        <v>407</v>
      </c>
      <c r="D569">
        <v>11</v>
      </c>
      <c r="E569">
        <v>14</v>
      </c>
      <c r="F569">
        <v>2055.6430238081898</v>
      </c>
      <c r="G569">
        <v>1772</v>
      </c>
      <c r="H569">
        <v>3.4764379208490399</v>
      </c>
      <c r="I569">
        <v>5</v>
      </c>
      <c r="J569">
        <v>1414.91023378555</v>
      </c>
      <c r="K569">
        <v>7</v>
      </c>
      <c r="L569">
        <v>81.399999999999906</v>
      </c>
    </row>
    <row r="570" spans="1:12" x14ac:dyDescent="0.25">
      <c r="A570" t="s">
        <v>32</v>
      </c>
      <c r="B570">
        <v>37</v>
      </c>
      <c r="C570">
        <v>407</v>
      </c>
      <c r="D570">
        <v>11</v>
      </c>
      <c r="E570">
        <v>13</v>
      </c>
      <c r="F570">
        <v>2178.5010892273899</v>
      </c>
      <c r="G570">
        <v>1929</v>
      </c>
      <c r="H570">
        <v>3.5889057185248201</v>
      </c>
      <c r="I570">
        <v>5</v>
      </c>
      <c r="J570">
        <v>1460.6846274396</v>
      </c>
      <c r="K570">
        <v>7</v>
      </c>
      <c r="L570">
        <v>81.399999999999906</v>
      </c>
    </row>
    <row r="571" spans="1:12" x14ac:dyDescent="0.25">
      <c r="A571" t="s">
        <v>32</v>
      </c>
      <c r="B571">
        <v>37</v>
      </c>
      <c r="C571">
        <v>407</v>
      </c>
      <c r="D571">
        <v>11</v>
      </c>
      <c r="E571">
        <v>13</v>
      </c>
      <c r="F571">
        <v>2186.4120705637702</v>
      </c>
      <c r="G571">
        <v>1904</v>
      </c>
      <c r="H571">
        <v>3.5788948704077601</v>
      </c>
      <c r="I571">
        <v>5</v>
      </c>
      <c r="J571">
        <v>1456.6102122559601</v>
      </c>
      <c r="K571">
        <v>7</v>
      </c>
      <c r="L571">
        <v>81.399999999999906</v>
      </c>
    </row>
    <row r="572" spans="1:12" x14ac:dyDescent="0.25">
      <c r="A572" t="s">
        <v>32</v>
      </c>
      <c r="B572">
        <v>37</v>
      </c>
      <c r="C572">
        <v>407</v>
      </c>
      <c r="D572">
        <v>11</v>
      </c>
      <c r="E572">
        <v>13</v>
      </c>
      <c r="F572">
        <v>2141.7260838726502</v>
      </c>
      <c r="G572">
        <v>1925</v>
      </c>
      <c r="H572">
        <v>3.9793168349216201</v>
      </c>
      <c r="I572">
        <v>6</v>
      </c>
      <c r="J572">
        <v>1619.5819518131</v>
      </c>
      <c r="K572">
        <v>6</v>
      </c>
      <c r="L572">
        <v>67.8333333333333</v>
      </c>
    </row>
    <row r="573" spans="1:12" x14ac:dyDescent="0.25">
      <c r="A573" t="s">
        <v>32</v>
      </c>
      <c r="B573">
        <v>37</v>
      </c>
      <c r="C573">
        <v>407</v>
      </c>
      <c r="D573">
        <v>11</v>
      </c>
      <c r="E573">
        <v>13</v>
      </c>
      <c r="F573">
        <v>2115.2935367038799</v>
      </c>
      <c r="G573">
        <v>1880</v>
      </c>
      <c r="H573">
        <v>4.3525536702563903</v>
      </c>
      <c r="I573">
        <v>7</v>
      </c>
      <c r="J573">
        <v>1771.4893437943499</v>
      </c>
      <c r="K573">
        <v>5</v>
      </c>
      <c r="L573">
        <v>58.142857142857103</v>
      </c>
    </row>
    <row r="574" spans="1:12" x14ac:dyDescent="0.25">
      <c r="A574" t="s">
        <v>32</v>
      </c>
      <c r="B574">
        <v>37</v>
      </c>
      <c r="C574">
        <v>407</v>
      </c>
      <c r="D574">
        <v>11</v>
      </c>
      <c r="E574">
        <v>13</v>
      </c>
      <c r="F574">
        <v>2135.7338266802099</v>
      </c>
      <c r="G574">
        <v>1930</v>
      </c>
      <c r="H574">
        <v>3.5771028445247799</v>
      </c>
      <c r="I574">
        <v>5</v>
      </c>
      <c r="J574">
        <v>1455.88085772158</v>
      </c>
      <c r="K574">
        <v>7</v>
      </c>
      <c r="L574">
        <v>81.399999999999906</v>
      </c>
    </row>
    <row r="575" spans="1:12" x14ac:dyDescent="0.25">
      <c r="A575" t="s">
        <v>32</v>
      </c>
      <c r="B575">
        <v>37</v>
      </c>
      <c r="C575">
        <v>407</v>
      </c>
      <c r="D575">
        <v>11</v>
      </c>
      <c r="E575">
        <v>12</v>
      </c>
      <c r="F575">
        <v>2047.2378753739599</v>
      </c>
      <c r="G575">
        <v>1837</v>
      </c>
      <c r="H575">
        <v>4.31185953665541</v>
      </c>
      <c r="I575">
        <v>7</v>
      </c>
      <c r="J575">
        <v>1754.92683141875</v>
      </c>
      <c r="K575">
        <v>5</v>
      </c>
      <c r="L575">
        <v>58.142857142857103</v>
      </c>
    </row>
    <row r="576" spans="1:12" x14ac:dyDescent="0.25">
      <c r="A576" t="s">
        <v>32</v>
      </c>
      <c r="B576">
        <v>37</v>
      </c>
      <c r="C576">
        <v>407</v>
      </c>
      <c r="D576">
        <v>11</v>
      </c>
      <c r="E576">
        <v>12</v>
      </c>
      <c r="F576">
        <v>2019.8133087926999</v>
      </c>
      <c r="G576">
        <v>1847</v>
      </c>
      <c r="H576">
        <v>3.5029930150583399</v>
      </c>
      <c r="I576">
        <v>5</v>
      </c>
      <c r="J576">
        <v>1425.7181571287399</v>
      </c>
      <c r="K576">
        <v>7</v>
      </c>
      <c r="L576">
        <v>81.399999999999906</v>
      </c>
    </row>
    <row r="577" spans="1:12" x14ac:dyDescent="0.25">
      <c r="A577" t="s">
        <v>32</v>
      </c>
      <c r="B577">
        <v>37</v>
      </c>
      <c r="C577">
        <v>407</v>
      </c>
      <c r="D577">
        <v>11</v>
      </c>
      <c r="E577">
        <v>11</v>
      </c>
      <c r="F577">
        <v>2102.8282115464499</v>
      </c>
      <c r="G577">
        <v>1999</v>
      </c>
      <c r="H577">
        <v>3.6015501246951702</v>
      </c>
      <c r="I577">
        <v>5</v>
      </c>
      <c r="J577">
        <v>1465.8309007509299</v>
      </c>
      <c r="K577">
        <v>7</v>
      </c>
      <c r="L577">
        <v>81.399999999999906</v>
      </c>
    </row>
    <row r="578" spans="1:12" x14ac:dyDescent="0.25">
      <c r="A578" t="s">
        <v>32</v>
      </c>
      <c r="B578">
        <v>37</v>
      </c>
      <c r="C578">
        <v>407</v>
      </c>
      <c r="D578">
        <v>11</v>
      </c>
      <c r="E578">
        <v>11</v>
      </c>
      <c r="F578">
        <v>2118.42383448293</v>
      </c>
      <c r="G578">
        <v>1864</v>
      </c>
      <c r="H578">
        <v>3.5396943209692902</v>
      </c>
      <c r="I578">
        <v>5</v>
      </c>
      <c r="J578">
        <v>1440.6555886345</v>
      </c>
      <c r="K578">
        <v>7</v>
      </c>
      <c r="L578">
        <v>81.399999999999906</v>
      </c>
    </row>
    <row r="579" spans="1:12" x14ac:dyDescent="0.25">
      <c r="A579" t="s">
        <v>32</v>
      </c>
      <c r="B579">
        <v>37</v>
      </c>
      <c r="C579">
        <v>407</v>
      </c>
      <c r="D579">
        <v>11</v>
      </c>
      <c r="E579">
        <v>11</v>
      </c>
      <c r="F579">
        <v>3001.4028262065599</v>
      </c>
      <c r="G579">
        <v>1709</v>
      </c>
      <c r="H579">
        <v>3.7173565864033602</v>
      </c>
      <c r="I579">
        <v>5</v>
      </c>
      <c r="J579">
        <v>1512.9641306661599</v>
      </c>
      <c r="K579">
        <v>7</v>
      </c>
      <c r="L579">
        <v>81.399999999999906</v>
      </c>
    </row>
    <row r="580" spans="1:12" x14ac:dyDescent="0.25">
      <c r="A580" t="s">
        <v>32</v>
      </c>
      <c r="B580">
        <v>37</v>
      </c>
      <c r="C580">
        <v>407</v>
      </c>
      <c r="D580">
        <v>11</v>
      </c>
      <c r="E580">
        <v>11</v>
      </c>
      <c r="F580">
        <v>2992.3228360861399</v>
      </c>
      <c r="G580">
        <v>1777</v>
      </c>
      <c r="H580">
        <v>4.1511100044768501</v>
      </c>
      <c r="I580">
        <v>6</v>
      </c>
      <c r="J580">
        <v>1689.5017718220699</v>
      </c>
      <c r="K580">
        <v>6</v>
      </c>
      <c r="L580">
        <v>67.8333333333333</v>
      </c>
    </row>
    <row r="581" spans="1:12" x14ac:dyDescent="0.25">
      <c r="A581" t="s">
        <v>32</v>
      </c>
      <c r="B581">
        <v>37</v>
      </c>
      <c r="C581">
        <v>407</v>
      </c>
      <c r="D581">
        <v>11</v>
      </c>
      <c r="E581">
        <v>10</v>
      </c>
      <c r="F581">
        <v>2085.96130518162</v>
      </c>
      <c r="G581">
        <v>1946</v>
      </c>
      <c r="H581">
        <v>3.9736055840448401</v>
      </c>
      <c r="I581">
        <v>6</v>
      </c>
      <c r="J581">
        <v>1617.2574727062499</v>
      </c>
      <c r="K581">
        <v>6</v>
      </c>
      <c r="L581">
        <v>67.8333333333333</v>
      </c>
    </row>
    <row r="582" spans="1:12" x14ac:dyDescent="0.25">
      <c r="A582" t="s">
        <v>32</v>
      </c>
      <c r="B582">
        <v>37</v>
      </c>
      <c r="C582">
        <v>407</v>
      </c>
      <c r="D582">
        <v>11</v>
      </c>
      <c r="E582">
        <v>10</v>
      </c>
      <c r="F582">
        <v>2191.4936515157301</v>
      </c>
      <c r="G582">
        <v>1948</v>
      </c>
      <c r="H582">
        <v>3.6019772904848599</v>
      </c>
      <c r="I582">
        <v>5</v>
      </c>
      <c r="J582">
        <v>1466.00475722734</v>
      </c>
      <c r="K582">
        <v>7</v>
      </c>
      <c r="L582">
        <v>81.399999999999906</v>
      </c>
    </row>
    <row r="583" spans="1:12" x14ac:dyDescent="0.25">
      <c r="A583" t="s">
        <v>32</v>
      </c>
      <c r="B583">
        <v>37</v>
      </c>
      <c r="C583">
        <v>407</v>
      </c>
      <c r="D583">
        <v>11</v>
      </c>
      <c r="E583">
        <v>10</v>
      </c>
      <c r="F583">
        <v>2188.0028714773598</v>
      </c>
      <c r="G583">
        <v>1983</v>
      </c>
      <c r="H583">
        <v>3.6181728156335402</v>
      </c>
      <c r="I583">
        <v>5</v>
      </c>
      <c r="J583">
        <v>1472.5963359628499</v>
      </c>
      <c r="K583">
        <v>7</v>
      </c>
      <c r="L583">
        <v>81.399999999999906</v>
      </c>
    </row>
    <row r="584" spans="1:12" x14ac:dyDescent="0.25">
      <c r="A584" t="s">
        <v>32</v>
      </c>
      <c r="B584">
        <v>37</v>
      </c>
      <c r="C584">
        <v>407</v>
      </c>
      <c r="D584">
        <v>11</v>
      </c>
      <c r="E584">
        <v>10</v>
      </c>
      <c r="F584">
        <v>2142.4287320369899</v>
      </c>
      <c r="G584">
        <v>2094</v>
      </c>
      <c r="H584">
        <v>3.6596171047870398</v>
      </c>
      <c r="I584">
        <v>5</v>
      </c>
      <c r="J584">
        <v>1489.46416164832</v>
      </c>
      <c r="K584">
        <v>7</v>
      </c>
      <c r="L584">
        <v>81.399999999999906</v>
      </c>
    </row>
    <row r="585" spans="1:12" x14ac:dyDescent="0.25">
      <c r="A585" t="s">
        <v>32</v>
      </c>
      <c r="B585">
        <v>37</v>
      </c>
      <c r="C585">
        <v>407</v>
      </c>
      <c r="D585">
        <v>11</v>
      </c>
      <c r="E585">
        <v>10</v>
      </c>
      <c r="F585">
        <v>2915.77658822271</v>
      </c>
      <c r="G585">
        <v>1684</v>
      </c>
      <c r="H585">
        <v>3.6804566604964499</v>
      </c>
      <c r="I585">
        <v>5</v>
      </c>
      <c r="J585">
        <v>1497.94586082205</v>
      </c>
      <c r="K585">
        <v>7</v>
      </c>
      <c r="L585">
        <v>81.399999999999906</v>
      </c>
    </row>
    <row r="586" spans="1:12" x14ac:dyDescent="0.25">
      <c r="A586" t="s">
        <v>32</v>
      </c>
      <c r="B586">
        <v>37</v>
      </c>
      <c r="C586">
        <v>407</v>
      </c>
      <c r="D586">
        <v>11</v>
      </c>
      <c r="E586">
        <v>9</v>
      </c>
      <c r="F586">
        <v>2325.3115551734199</v>
      </c>
      <c r="G586">
        <v>2154</v>
      </c>
      <c r="H586">
        <v>3.74167432912847</v>
      </c>
      <c r="I586">
        <v>5</v>
      </c>
      <c r="J586">
        <v>1522.86145195529</v>
      </c>
      <c r="K586">
        <v>7</v>
      </c>
      <c r="L586">
        <v>81.399999999999906</v>
      </c>
    </row>
    <row r="587" spans="1:12" x14ac:dyDescent="0.25">
      <c r="A587" t="s">
        <v>32</v>
      </c>
      <c r="B587">
        <v>37</v>
      </c>
      <c r="C587">
        <v>407</v>
      </c>
      <c r="D587">
        <v>11</v>
      </c>
      <c r="E587">
        <v>9</v>
      </c>
      <c r="F587">
        <v>2329.6615663183402</v>
      </c>
      <c r="G587">
        <v>2143</v>
      </c>
      <c r="H587">
        <v>4.1404678212757799</v>
      </c>
      <c r="I587">
        <v>6</v>
      </c>
      <c r="J587">
        <v>1685.1704032592399</v>
      </c>
      <c r="K587">
        <v>6</v>
      </c>
      <c r="L587">
        <v>67.8333333333333</v>
      </c>
    </row>
    <row r="588" spans="1:12" x14ac:dyDescent="0.25">
      <c r="A588" t="s">
        <v>32</v>
      </c>
      <c r="B588">
        <v>37</v>
      </c>
      <c r="C588">
        <v>407</v>
      </c>
      <c r="D588">
        <v>11</v>
      </c>
      <c r="E588">
        <v>9</v>
      </c>
      <c r="F588">
        <v>2328.76968484702</v>
      </c>
      <c r="G588">
        <v>2074</v>
      </c>
      <c r="H588">
        <v>4.5092532017864899</v>
      </c>
      <c r="I588">
        <v>7</v>
      </c>
      <c r="J588">
        <v>1835.2660531270999</v>
      </c>
      <c r="K588">
        <v>5</v>
      </c>
      <c r="L588">
        <v>58.142857142857103</v>
      </c>
    </row>
    <row r="589" spans="1:12" x14ac:dyDescent="0.25">
      <c r="A589" t="s">
        <v>32</v>
      </c>
      <c r="B589">
        <v>37</v>
      </c>
      <c r="C589">
        <v>407</v>
      </c>
      <c r="D589">
        <v>11</v>
      </c>
      <c r="E589">
        <v>9</v>
      </c>
      <c r="F589">
        <v>2157.3200531234802</v>
      </c>
      <c r="G589">
        <v>2251</v>
      </c>
      <c r="H589">
        <v>3.7410477793991301</v>
      </c>
      <c r="I589">
        <v>5</v>
      </c>
      <c r="J589">
        <v>1522.60644621544</v>
      </c>
      <c r="K589">
        <v>7</v>
      </c>
      <c r="L589">
        <v>81.399999999999906</v>
      </c>
    </row>
    <row r="590" spans="1:12" x14ac:dyDescent="0.25">
      <c r="A590" t="s">
        <v>32</v>
      </c>
      <c r="B590">
        <v>37</v>
      </c>
      <c r="C590">
        <v>407</v>
      </c>
      <c r="D590">
        <v>11</v>
      </c>
      <c r="E590">
        <v>9</v>
      </c>
      <c r="F590">
        <v>2130.1780259083498</v>
      </c>
      <c r="G590">
        <v>2277</v>
      </c>
      <c r="H590">
        <v>3.74602169295154</v>
      </c>
      <c r="I590">
        <v>5</v>
      </c>
      <c r="J590">
        <v>1524.63082903127</v>
      </c>
      <c r="K590">
        <v>7</v>
      </c>
      <c r="L590">
        <v>81.399999999999906</v>
      </c>
    </row>
    <row r="591" spans="1:12" x14ac:dyDescent="0.25">
      <c r="A591" t="s">
        <v>32</v>
      </c>
      <c r="B591">
        <v>37</v>
      </c>
      <c r="C591">
        <v>407</v>
      </c>
      <c r="D591">
        <v>11</v>
      </c>
      <c r="E591">
        <v>9</v>
      </c>
      <c r="F591">
        <v>2204.2339914020999</v>
      </c>
      <c r="G591">
        <v>2248</v>
      </c>
      <c r="H591">
        <v>4.1560082972826597</v>
      </c>
      <c r="I591">
        <v>6</v>
      </c>
      <c r="J591">
        <v>1691.49537699404</v>
      </c>
      <c r="K591">
        <v>6</v>
      </c>
      <c r="L591">
        <v>67.8333333333333</v>
      </c>
    </row>
    <row r="592" spans="1:12" x14ac:dyDescent="0.25">
      <c r="A592" t="s">
        <v>32</v>
      </c>
      <c r="B592">
        <v>37</v>
      </c>
      <c r="C592">
        <v>407</v>
      </c>
      <c r="D592">
        <v>11</v>
      </c>
      <c r="E592">
        <v>9</v>
      </c>
      <c r="F592">
        <v>1956.37541259159</v>
      </c>
      <c r="G592">
        <v>2365</v>
      </c>
      <c r="H592">
        <v>4.1422504257327102</v>
      </c>
      <c r="I592">
        <v>6</v>
      </c>
      <c r="J592">
        <v>1685.89592327321</v>
      </c>
      <c r="K592">
        <v>6</v>
      </c>
      <c r="L592">
        <v>67.8333333333333</v>
      </c>
    </row>
    <row r="593" spans="1:12" x14ac:dyDescent="0.25">
      <c r="A593" t="s">
        <v>32</v>
      </c>
      <c r="B593">
        <v>37</v>
      </c>
      <c r="C593">
        <v>407</v>
      </c>
      <c r="D593">
        <v>11</v>
      </c>
      <c r="E593">
        <v>9</v>
      </c>
      <c r="F593">
        <v>2228.8209338793699</v>
      </c>
      <c r="G593">
        <v>2179</v>
      </c>
      <c r="H593">
        <v>3.7262212512626198</v>
      </c>
      <c r="I593">
        <v>5</v>
      </c>
      <c r="J593">
        <v>1516.57204926388</v>
      </c>
      <c r="K593">
        <v>7</v>
      </c>
      <c r="L593">
        <v>81.399999999999906</v>
      </c>
    </row>
    <row r="594" spans="1:12" x14ac:dyDescent="0.25">
      <c r="A594" t="s">
        <v>32</v>
      </c>
      <c r="B594">
        <v>37</v>
      </c>
      <c r="C594">
        <v>407</v>
      </c>
      <c r="D594">
        <v>11</v>
      </c>
      <c r="E594">
        <v>9</v>
      </c>
      <c r="F594">
        <v>2209.3578768626198</v>
      </c>
      <c r="G594">
        <v>2181</v>
      </c>
      <c r="H594">
        <v>4.52750582700964</v>
      </c>
      <c r="I594">
        <v>7</v>
      </c>
      <c r="J594">
        <v>1842.69487159292</v>
      </c>
      <c r="K594">
        <v>5</v>
      </c>
      <c r="L594">
        <v>58.142857142857103</v>
      </c>
    </row>
    <row r="595" spans="1:12" x14ac:dyDescent="0.25">
      <c r="A595" t="s">
        <v>32</v>
      </c>
      <c r="B595">
        <v>37</v>
      </c>
      <c r="C595">
        <v>407</v>
      </c>
      <c r="D595">
        <v>11</v>
      </c>
      <c r="E595">
        <v>9</v>
      </c>
      <c r="F595">
        <v>2049.3535280942101</v>
      </c>
      <c r="G595">
        <v>2331</v>
      </c>
      <c r="H595">
        <v>3.7493227586904698</v>
      </c>
      <c r="I595">
        <v>5</v>
      </c>
      <c r="J595">
        <v>1525.97436278702</v>
      </c>
      <c r="K595">
        <v>7</v>
      </c>
      <c r="L595">
        <v>81.399999999999906</v>
      </c>
    </row>
    <row r="596" spans="1:12" x14ac:dyDescent="0.25">
      <c r="A596" t="s">
        <v>32</v>
      </c>
      <c r="B596">
        <v>37</v>
      </c>
      <c r="C596">
        <v>407</v>
      </c>
      <c r="D596">
        <v>11</v>
      </c>
      <c r="E596">
        <v>9</v>
      </c>
      <c r="F596">
        <v>2220.6075575049699</v>
      </c>
      <c r="G596">
        <v>2245</v>
      </c>
      <c r="H596">
        <v>3.7562925902409798</v>
      </c>
      <c r="I596">
        <v>5</v>
      </c>
      <c r="J596">
        <v>1528.8110842280801</v>
      </c>
      <c r="K596">
        <v>7</v>
      </c>
      <c r="L596">
        <v>81.399999999999906</v>
      </c>
    </row>
    <row r="597" spans="1:12" x14ac:dyDescent="0.25">
      <c r="A597" t="s">
        <v>32</v>
      </c>
      <c r="B597">
        <v>37</v>
      </c>
      <c r="C597">
        <v>407</v>
      </c>
      <c r="D597">
        <v>11</v>
      </c>
      <c r="E597">
        <v>8</v>
      </c>
      <c r="F597">
        <v>2029.5913728369101</v>
      </c>
      <c r="G597">
        <v>2134</v>
      </c>
      <c r="H597">
        <v>4.4527326550907098</v>
      </c>
      <c r="I597">
        <v>7</v>
      </c>
      <c r="J597">
        <v>1812.2621906219099</v>
      </c>
      <c r="K597">
        <v>5</v>
      </c>
      <c r="L597">
        <v>58.142857142857103</v>
      </c>
    </row>
    <row r="598" spans="1:12" x14ac:dyDescent="0.25">
      <c r="A598" t="s">
        <v>32</v>
      </c>
      <c r="B598">
        <v>37</v>
      </c>
      <c r="C598">
        <v>407</v>
      </c>
      <c r="D598">
        <v>11</v>
      </c>
      <c r="E598">
        <v>8</v>
      </c>
      <c r="F598">
        <v>2016.04300115147</v>
      </c>
      <c r="G598">
        <v>2136</v>
      </c>
      <c r="H598">
        <v>4.4498207153187197</v>
      </c>
      <c r="I598">
        <v>7</v>
      </c>
      <c r="J598">
        <v>1811.0770311347201</v>
      </c>
      <c r="K598">
        <v>5</v>
      </c>
      <c r="L598">
        <v>58.142857142857103</v>
      </c>
    </row>
    <row r="599" spans="1:12" x14ac:dyDescent="0.25">
      <c r="A599" t="s">
        <v>32</v>
      </c>
      <c r="B599">
        <v>37</v>
      </c>
      <c r="C599">
        <v>407</v>
      </c>
      <c r="D599">
        <v>11</v>
      </c>
      <c r="E599">
        <v>8</v>
      </c>
      <c r="F599">
        <v>2113.1421004213898</v>
      </c>
      <c r="G599">
        <v>2004</v>
      </c>
      <c r="H599">
        <v>4.0099204563864896</v>
      </c>
      <c r="I599">
        <v>6</v>
      </c>
      <c r="J599">
        <v>1632.0376257493001</v>
      </c>
      <c r="K599">
        <v>6</v>
      </c>
      <c r="L599">
        <v>67.8333333333333</v>
      </c>
    </row>
    <row r="600" spans="1:12" x14ac:dyDescent="0.25">
      <c r="A600" t="s">
        <v>32</v>
      </c>
      <c r="B600">
        <v>37</v>
      </c>
      <c r="C600">
        <v>407</v>
      </c>
      <c r="D600">
        <v>11</v>
      </c>
      <c r="E600">
        <v>8</v>
      </c>
      <c r="F600">
        <v>2102.4695441131098</v>
      </c>
      <c r="G600">
        <v>2041</v>
      </c>
      <c r="H600">
        <v>3.62208583946249</v>
      </c>
      <c r="I600">
        <v>5</v>
      </c>
      <c r="J600">
        <v>1474.1889366612299</v>
      </c>
      <c r="K600">
        <v>7</v>
      </c>
      <c r="L600">
        <v>81.399999999999906</v>
      </c>
    </row>
    <row r="601" spans="1:12" x14ac:dyDescent="0.25">
      <c r="A601" t="s">
        <v>32</v>
      </c>
      <c r="B601">
        <v>37</v>
      </c>
      <c r="C601">
        <v>407</v>
      </c>
      <c r="D601">
        <v>11</v>
      </c>
      <c r="E601">
        <v>8</v>
      </c>
      <c r="F601">
        <v>2008.23715064763</v>
      </c>
      <c r="G601">
        <v>2426</v>
      </c>
      <c r="H601">
        <v>4.1871345125940298</v>
      </c>
      <c r="I601">
        <v>6</v>
      </c>
      <c r="J601">
        <v>1704.16374662577</v>
      </c>
      <c r="K601">
        <v>6</v>
      </c>
      <c r="L601">
        <v>67.8333333333333</v>
      </c>
    </row>
    <row r="602" spans="1:12" x14ac:dyDescent="0.25">
      <c r="A602" t="s">
        <v>32</v>
      </c>
      <c r="B602">
        <v>37</v>
      </c>
      <c r="C602">
        <v>407</v>
      </c>
      <c r="D602">
        <v>11</v>
      </c>
      <c r="E602">
        <v>8</v>
      </c>
      <c r="F602">
        <v>2053.42873206268</v>
      </c>
      <c r="G602">
        <v>2321</v>
      </c>
      <c r="H602">
        <v>4.1485286527059797</v>
      </c>
      <c r="I602">
        <v>6</v>
      </c>
      <c r="J602">
        <v>1688.45116165133</v>
      </c>
      <c r="K602">
        <v>6</v>
      </c>
      <c r="L602">
        <v>67.8333333333333</v>
      </c>
    </row>
    <row r="603" spans="1:12" x14ac:dyDescent="0.25">
      <c r="A603" t="s">
        <v>32</v>
      </c>
      <c r="B603">
        <v>37</v>
      </c>
      <c r="C603">
        <v>407</v>
      </c>
      <c r="D603">
        <v>11</v>
      </c>
      <c r="E603">
        <v>7</v>
      </c>
      <c r="F603">
        <v>2090.33545178956</v>
      </c>
      <c r="G603">
        <v>2110</v>
      </c>
      <c r="H603">
        <v>3.6525042944947899</v>
      </c>
      <c r="I603">
        <v>5</v>
      </c>
      <c r="J603">
        <v>1486.5692478593701</v>
      </c>
      <c r="K603">
        <v>7</v>
      </c>
      <c r="L603">
        <v>81.399999999999906</v>
      </c>
    </row>
    <row r="604" spans="1:12" x14ac:dyDescent="0.25">
      <c r="A604" t="s">
        <v>32</v>
      </c>
      <c r="B604">
        <v>37</v>
      </c>
      <c r="C604">
        <v>407</v>
      </c>
      <c r="D604">
        <v>11</v>
      </c>
      <c r="E604">
        <v>7</v>
      </c>
      <c r="F604">
        <v>2164.7447042305398</v>
      </c>
      <c r="G604">
        <v>2049</v>
      </c>
      <c r="H604">
        <v>4.04686764224809</v>
      </c>
      <c r="I604">
        <v>6</v>
      </c>
      <c r="J604">
        <v>1647.0751303949701</v>
      </c>
      <c r="K604">
        <v>6</v>
      </c>
      <c r="L604">
        <v>67.8333333333333</v>
      </c>
    </row>
    <row r="605" spans="1:12" x14ac:dyDescent="0.25">
      <c r="A605" t="s">
        <v>32</v>
      </c>
      <c r="B605">
        <v>37</v>
      </c>
      <c r="C605">
        <v>407</v>
      </c>
      <c r="D605">
        <v>11</v>
      </c>
      <c r="E605">
        <v>6</v>
      </c>
      <c r="F605">
        <v>2190.6282652786899</v>
      </c>
      <c r="G605">
        <v>2181</v>
      </c>
      <c r="H605">
        <v>4.11917323596463</v>
      </c>
      <c r="I605">
        <v>6</v>
      </c>
      <c r="J605">
        <v>1676.5035070376</v>
      </c>
      <c r="K605">
        <v>6</v>
      </c>
      <c r="L605">
        <v>67.8333333333333</v>
      </c>
    </row>
    <row r="606" spans="1:12" x14ac:dyDescent="0.25">
      <c r="A606" t="s">
        <v>32</v>
      </c>
      <c r="B606">
        <v>37</v>
      </c>
      <c r="C606">
        <v>407</v>
      </c>
      <c r="D606">
        <v>11</v>
      </c>
      <c r="E606">
        <v>6</v>
      </c>
      <c r="F606">
        <v>2250.9689298784701</v>
      </c>
      <c r="G606">
        <v>2168</v>
      </c>
      <c r="H606">
        <v>4.1301311174343498</v>
      </c>
      <c r="I606">
        <v>6</v>
      </c>
      <c r="J606">
        <v>1680.9633647957801</v>
      </c>
      <c r="K606">
        <v>6</v>
      </c>
      <c r="L606">
        <v>67.8333333333333</v>
      </c>
    </row>
    <row r="607" spans="1:12" x14ac:dyDescent="0.25">
      <c r="A607" t="s">
        <v>32</v>
      </c>
      <c r="B607">
        <v>37</v>
      </c>
      <c r="C607">
        <v>407</v>
      </c>
      <c r="D607">
        <v>11</v>
      </c>
      <c r="E607">
        <v>6</v>
      </c>
      <c r="F607">
        <v>2250.1689737966099</v>
      </c>
      <c r="G607">
        <v>2288</v>
      </c>
      <c r="H607">
        <v>3.7859208106491402</v>
      </c>
      <c r="I607">
        <v>5</v>
      </c>
      <c r="J607">
        <v>1540.8697699341999</v>
      </c>
      <c r="K607">
        <v>7</v>
      </c>
      <c r="L607">
        <v>81.399999999999906</v>
      </c>
    </row>
    <row r="608" spans="1:12" x14ac:dyDescent="0.25">
      <c r="A608" t="s">
        <v>32</v>
      </c>
      <c r="B608">
        <v>37</v>
      </c>
      <c r="C608">
        <v>407</v>
      </c>
      <c r="D608">
        <v>11</v>
      </c>
      <c r="E608">
        <v>6</v>
      </c>
      <c r="F608">
        <v>2086.4274883722701</v>
      </c>
      <c r="G608">
        <v>2626</v>
      </c>
      <c r="H608">
        <v>4.3078919315468198</v>
      </c>
      <c r="I608">
        <v>6</v>
      </c>
      <c r="J608">
        <v>1753.31201613955</v>
      </c>
      <c r="K608">
        <v>6</v>
      </c>
      <c r="L608">
        <v>67.8333333333333</v>
      </c>
    </row>
    <row r="609" spans="1:12" x14ac:dyDescent="0.25">
      <c r="A609" t="s">
        <v>32</v>
      </c>
      <c r="B609">
        <v>37</v>
      </c>
      <c r="C609">
        <v>407</v>
      </c>
      <c r="D609">
        <v>11</v>
      </c>
      <c r="E609">
        <v>5</v>
      </c>
      <c r="F609">
        <v>2711.7140825629799</v>
      </c>
      <c r="G609">
        <v>2656</v>
      </c>
      <c r="H609">
        <v>4.5023846379849299</v>
      </c>
      <c r="I609">
        <v>6</v>
      </c>
      <c r="J609">
        <v>1832.4705476598599</v>
      </c>
      <c r="K609">
        <v>6</v>
      </c>
      <c r="L609">
        <v>67.8333333333333</v>
      </c>
    </row>
    <row r="610" spans="1:12" x14ac:dyDescent="0.25">
      <c r="A610" t="s">
        <v>32</v>
      </c>
      <c r="B610">
        <v>37</v>
      </c>
      <c r="C610">
        <v>407</v>
      </c>
      <c r="D610">
        <v>11</v>
      </c>
      <c r="E610">
        <v>5</v>
      </c>
      <c r="F610">
        <v>2596.6886094716001</v>
      </c>
      <c r="G610">
        <v>2658</v>
      </c>
      <c r="H610">
        <v>4.4703011481773398</v>
      </c>
      <c r="I610">
        <v>6</v>
      </c>
      <c r="J610">
        <v>1819.4125673081701</v>
      </c>
      <c r="K610">
        <v>6</v>
      </c>
      <c r="L610">
        <v>67.8333333333333</v>
      </c>
    </row>
    <row r="611" spans="1:12" x14ac:dyDescent="0.25">
      <c r="A611" t="s">
        <v>32</v>
      </c>
      <c r="B611">
        <v>37</v>
      </c>
      <c r="C611">
        <v>407</v>
      </c>
      <c r="D611">
        <v>11</v>
      </c>
      <c r="E611">
        <v>5</v>
      </c>
      <c r="F611">
        <v>2549.0828243127198</v>
      </c>
      <c r="G611">
        <v>2661</v>
      </c>
      <c r="H611">
        <v>4.8610385514608998</v>
      </c>
      <c r="I611">
        <v>7</v>
      </c>
      <c r="J611">
        <v>1978.44269044458</v>
      </c>
      <c r="K611">
        <v>5</v>
      </c>
      <c r="L611">
        <v>58.142857142857103</v>
      </c>
    </row>
    <row r="612" spans="1:12" x14ac:dyDescent="0.25">
      <c r="A612" t="s">
        <v>32</v>
      </c>
      <c r="B612">
        <v>37</v>
      </c>
      <c r="C612">
        <v>407</v>
      </c>
      <c r="D612">
        <v>11</v>
      </c>
      <c r="E612">
        <v>5</v>
      </c>
      <c r="F612">
        <v>2589.4528788808502</v>
      </c>
      <c r="G612">
        <v>2534</v>
      </c>
      <c r="H612">
        <v>4.8102358398748404</v>
      </c>
      <c r="I612">
        <v>7</v>
      </c>
      <c r="J612">
        <v>1957.76598682906</v>
      </c>
      <c r="K612">
        <v>5</v>
      </c>
      <c r="L612">
        <v>58.142857142857103</v>
      </c>
    </row>
    <row r="613" spans="1:12" x14ac:dyDescent="0.25">
      <c r="A613" t="s">
        <v>32</v>
      </c>
      <c r="B613">
        <v>37</v>
      </c>
      <c r="C613">
        <v>407</v>
      </c>
      <c r="D613">
        <v>11</v>
      </c>
      <c r="E613">
        <v>5</v>
      </c>
      <c r="F613">
        <v>2468.8524316409398</v>
      </c>
      <c r="G613">
        <v>2664</v>
      </c>
      <c r="H613">
        <v>4.4365005761719596</v>
      </c>
      <c r="I613">
        <v>6</v>
      </c>
      <c r="J613">
        <v>1805.6557345019901</v>
      </c>
      <c r="K613">
        <v>6</v>
      </c>
      <c r="L613">
        <v>67.8333333333333</v>
      </c>
    </row>
    <row r="614" spans="1:12" x14ac:dyDescent="0.25">
      <c r="A614" t="s">
        <v>32</v>
      </c>
      <c r="B614">
        <v>37</v>
      </c>
      <c r="C614">
        <v>407</v>
      </c>
      <c r="D614">
        <v>11</v>
      </c>
      <c r="E614">
        <v>5</v>
      </c>
      <c r="F614">
        <v>2313.5016401746002</v>
      </c>
      <c r="G614">
        <v>2706</v>
      </c>
      <c r="H614">
        <v>4.4124808154801602</v>
      </c>
      <c r="I614">
        <v>6</v>
      </c>
      <c r="J614">
        <v>1795.8796919004201</v>
      </c>
      <c r="K614">
        <v>6</v>
      </c>
      <c r="L614">
        <v>67.8333333333333</v>
      </c>
    </row>
    <row r="615" spans="1:12" x14ac:dyDescent="0.25">
      <c r="A615" t="s">
        <v>32</v>
      </c>
      <c r="B615">
        <v>37</v>
      </c>
      <c r="C615">
        <v>407</v>
      </c>
      <c r="D615">
        <v>11</v>
      </c>
      <c r="E615">
        <v>5</v>
      </c>
      <c r="F615">
        <v>2553.5613987879901</v>
      </c>
      <c r="G615">
        <v>2595</v>
      </c>
      <c r="H615">
        <v>4.8298935716417501</v>
      </c>
      <c r="I615">
        <v>7</v>
      </c>
      <c r="J615">
        <v>1965.76668365819</v>
      </c>
      <c r="K615">
        <v>5</v>
      </c>
      <c r="L615">
        <v>58.142857142857103</v>
      </c>
    </row>
    <row r="616" spans="1:12" x14ac:dyDescent="0.25">
      <c r="A616" t="s">
        <v>32</v>
      </c>
      <c r="B616">
        <v>37</v>
      </c>
      <c r="C616">
        <v>407</v>
      </c>
      <c r="D616">
        <v>11</v>
      </c>
      <c r="E616">
        <v>5</v>
      </c>
      <c r="F616">
        <v>2454.8910464453502</v>
      </c>
      <c r="G616">
        <v>2451</v>
      </c>
      <c r="H616">
        <v>5.1337156079461996</v>
      </c>
      <c r="I616">
        <v>8</v>
      </c>
      <c r="J616">
        <v>2089.4222524340998</v>
      </c>
      <c r="K616">
        <v>4</v>
      </c>
      <c r="L616">
        <v>50.875</v>
      </c>
    </row>
    <row r="617" spans="1:12" x14ac:dyDescent="0.25">
      <c r="A617" t="s">
        <v>32</v>
      </c>
      <c r="B617">
        <v>37</v>
      </c>
      <c r="C617">
        <v>407</v>
      </c>
      <c r="D617">
        <v>11</v>
      </c>
      <c r="E617">
        <v>5</v>
      </c>
      <c r="F617">
        <v>2465.95681866018</v>
      </c>
      <c r="G617">
        <v>2409</v>
      </c>
      <c r="H617">
        <v>5.1162578569612798</v>
      </c>
      <c r="I617">
        <v>8</v>
      </c>
      <c r="J617">
        <v>2082.3169477832398</v>
      </c>
      <c r="K617">
        <v>4</v>
      </c>
      <c r="L617">
        <v>50.875</v>
      </c>
    </row>
    <row r="618" spans="1:12" x14ac:dyDescent="0.25">
      <c r="A618" t="s">
        <v>32</v>
      </c>
      <c r="B618">
        <v>37</v>
      </c>
      <c r="C618">
        <v>407</v>
      </c>
      <c r="D618">
        <v>11</v>
      </c>
      <c r="E618">
        <v>5</v>
      </c>
      <c r="F618">
        <v>2291.48273797621</v>
      </c>
      <c r="G618">
        <v>3273</v>
      </c>
      <c r="H618">
        <v>5.4906719418752203</v>
      </c>
      <c r="I618">
        <v>8</v>
      </c>
      <c r="J618">
        <v>2234.7034803432098</v>
      </c>
      <c r="K618">
        <v>4</v>
      </c>
      <c r="L618">
        <v>50.875</v>
      </c>
    </row>
    <row r="619" spans="1:12" x14ac:dyDescent="0.25">
      <c r="A619" t="s">
        <v>32</v>
      </c>
      <c r="B619">
        <v>37</v>
      </c>
      <c r="C619">
        <v>407</v>
      </c>
      <c r="D619">
        <v>11</v>
      </c>
      <c r="E619">
        <v>5</v>
      </c>
      <c r="F619">
        <v>2190.5901552891901</v>
      </c>
      <c r="G619">
        <v>3435</v>
      </c>
      <c r="H619">
        <v>5.13832689967772</v>
      </c>
      <c r="I619">
        <v>7</v>
      </c>
      <c r="J619">
        <v>2091.2990481688298</v>
      </c>
      <c r="K619">
        <v>5</v>
      </c>
      <c r="L619">
        <v>58.142857142857103</v>
      </c>
    </row>
    <row r="620" spans="1:12" x14ac:dyDescent="0.25">
      <c r="A620" t="s">
        <v>32</v>
      </c>
      <c r="B620">
        <v>37</v>
      </c>
      <c r="C620">
        <v>407</v>
      </c>
      <c r="D620">
        <v>11</v>
      </c>
      <c r="E620">
        <v>5</v>
      </c>
      <c r="F620">
        <v>2425.7173752676499</v>
      </c>
      <c r="G620">
        <v>2670</v>
      </c>
      <c r="H620">
        <v>4.8299973781481897</v>
      </c>
      <c r="I620">
        <v>7</v>
      </c>
      <c r="J620">
        <v>1965.80893290631</v>
      </c>
      <c r="K620">
        <v>5</v>
      </c>
      <c r="L620">
        <v>58.142857142857103</v>
      </c>
    </row>
    <row r="621" spans="1:12" x14ac:dyDescent="0.25">
      <c r="A621" t="s">
        <v>32</v>
      </c>
      <c r="B621">
        <v>37</v>
      </c>
      <c r="C621">
        <v>407</v>
      </c>
      <c r="D621">
        <v>11</v>
      </c>
      <c r="E621">
        <v>5</v>
      </c>
      <c r="F621">
        <v>2278.6189974337499</v>
      </c>
      <c r="G621">
        <v>3331</v>
      </c>
      <c r="H621">
        <v>5.1125268371001198</v>
      </c>
      <c r="I621">
        <v>7</v>
      </c>
      <c r="J621">
        <v>2080.7984226997401</v>
      </c>
      <c r="K621">
        <v>5</v>
      </c>
      <c r="L621">
        <v>58.142857142857103</v>
      </c>
    </row>
    <row r="622" spans="1:12" x14ac:dyDescent="0.25">
      <c r="A622" t="s">
        <v>32</v>
      </c>
      <c r="B622">
        <v>37</v>
      </c>
      <c r="C622">
        <v>407</v>
      </c>
      <c r="D622">
        <v>11</v>
      </c>
      <c r="E622">
        <v>5</v>
      </c>
      <c r="F622">
        <v>2215.0004425388202</v>
      </c>
      <c r="G622">
        <v>3433</v>
      </c>
      <c r="H622">
        <v>5.1443613065774896</v>
      </c>
      <c r="I622">
        <v>7</v>
      </c>
      <c r="J622">
        <v>2093.7550517770401</v>
      </c>
      <c r="K622">
        <v>5</v>
      </c>
      <c r="L622">
        <v>58.142857142857103</v>
      </c>
    </row>
    <row r="623" spans="1:12" x14ac:dyDescent="0.25">
      <c r="A623" t="s">
        <v>32</v>
      </c>
      <c r="B623">
        <v>37</v>
      </c>
      <c r="C623">
        <v>407</v>
      </c>
      <c r="D623">
        <v>11</v>
      </c>
      <c r="E623">
        <v>4</v>
      </c>
      <c r="F623">
        <v>2484.88968632872</v>
      </c>
      <c r="G623">
        <v>2511</v>
      </c>
      <c r="H623">
        <v>4.7688749221141498</v>
      </c>
      <c r="I623">
        <v>7</v>
      </c>
      <c r="J623">
        <v>1940.9320933004601</v>
      </c>
      <c r="K623">
        <v>5</v>
      </c>
      <c r="L623">
        <v>58.142857142857103</v>
      </c>
    </row>
    <row r="624" spans="1:12" x14ac:dyDescent="0.25">
      <c r="A624" t="s">
        <v>32</v>
      </c>
      <c r="B624">
        <v>37</v>
      </c>
      <c r="C624">
        <v>407</v>
      </c>
      <c r="D624">
        <v>11</v>
      </c>
      <c r="E624">
        <v>4</v>
      </c>
      <c r="F624">
        <v>2487.0272377381498</v>
      </c>
      <c r="G624">
        <v>2506</v>
      </c>
      <c r="H624">
        <v>4.76703240003775</v>
      </c>
      <c r="I624">
        <v>7</v>
      </c>
      <c r="J624">
        <v>1940.18218681536</v>
      </c>
      <c r="K624">
        <v>5</v>
      </c>
      <c r="L624">
        <v>58.142857142857103</v>
      </c>
    </row>
    <row r="625" spans="1:12" x14ac:dyDescent="0.25">
      <c r="A625" t="s">
        <v>32</v>
      </c>
      <c r="B625">
        <v>37</v>
      </c>
      <c r="C625">
        <v>407</v>
      </c>
      <c r="D625">
        <v>11</v>
      </c>
      <c r="E625">
        <v>4</v>
      </c>
      <c r="F625">
        <v>2426.31373049476</v>
      </c>
      <c r="G625">
        <v>2632</v>
      </c>
      <c r="H625">
        <v>5.2144439962355902</v>
      </c>
      <c r="I625">
        <v>8</v>
      </c>
      <c r="J625">
        <v>2122.2787064678801</v>
      </c>
      <c r="K625">
        <v>4</v>
      </c>
      <c r="L625">
        <v>50.875</v>
      </c>
    </row>
    <row r="626" spans="1:12" x14ac:dyDescent="0.25">
      <c r="A626" t="s">
        <v>32</v>
      </c>
      <c r="B626">
        <v>37</v>
      </c>
      <c r="C626">
        <v>407</v>
      </c>
      <c r="D626">
        <v>11</v>
      </c>
      <c r="E626">
        <v>4</v>
      </c>
      <c r="F626">
        <v>2442.2524038837901</v>
      </c>
      <c r="G626">
        <v>2518</v>
      </c>
      <c r="H626">
        <v>5.5659546222466902</v>
      </c>
      <c r="I626">
        <v>9</v>
      </c>
      <c r="J626">
        <v>2265.3435312544002</v>
      </c>
      <c r="K626">
        <v>4</v>
      </c>
      <c r="L626">
        <v>45.2222222222222</v>
      </c>
    </row>
    <row r="627" spans="1:12" x14ac:dyDescent="0.25">
      <c r="A627" t="s">
        <v>32</v>
      </c>
      <c r="B627">
        <v>37</v>
      </c>
      <c r="C627">
        <v>407</v>
      </c>
      <c r="D627">
        <v>11</v>
      </c>
      <c r="E627">
        <v>4</v>
      </c>
      <c r="F627">
        <v>2170.8325349923798</v>
      </c>
      <c r="G627">
        <v>2645</v>
      </c>
      <c r="H627">
        <v>5.1473892053909296</v>
      </c>
      <c r="I627">
        <v>8</v>
      </c>
      <c r="J627">
        <v>2094.9874065940999</v>
      </c>
      <c r="K627">
        <v>4</v>
      </c>
      <c r="L627">
        <v>50.875</v>
      </c>
    </row>
    <row r="628" spans="1:12" x14ac:dyDescent="0.25">
      <c r="A628" t="s">
        <v>32</v>
      </c>
      <c r="B628">
        <v>37</v>
      </c>
      <c r="C628">
        <v>407</v>
      </c>
      <c r="D628">
        <v>11</v>
      </c>
      <c r="E628">
        <v>4</v>
      </c>
      <c r="F628">
        <v>2482.0296111468301</v>
      </c>
      <c r="G628">
        <v>2525</v>
      </c>
      <c r="H628">
        <v>5.1778807481675102</v>
      </c>
      <c r="I628">
        <v>8</v>
      </c>
      <c r="J628">
        <v>2107.3974645041799</v>
      </c>
      <c r="K628">
        <v>4</v>
      </c>
      <c r="L628">
        <v>50.875</v>
      </c>
    </row>
    <row r="629" spans="1:12" x14ac:dyDescent="0.25">
      <c r="A629" t="s">
        <v>32</v>
      </c>
      <c r="B629">
        <v>37</v>
      </c>
      <c r="C629">
        <v>407</v>
      </c>
      <c r="D629">
        <v>11</v>
      </c>
      <c r="E629">
        <v>4</v>
      </c>
      <c r="F629">
        <v>2466.8504218376202</v>
      </c>
      <c r="G629">
        <v>2553</v>
      </c>
      <c r="H629">
        <v>5.1872764111916503</v>
      </c>
      <c r="I629">
        <v>8</v>
      </c>
      <c r="J629">
        <v>2111.2214993550001</v>
      </c>
      <c r="K629">
        <v>4</v>
      </c>
      <c r="L629">
        <v>50.875</v>
      </c>
    </row>
    <row r="630" spans="1:12" x14ac:dyDescent="0.25">
      <c r="A630" t="s">
        <v>32</v>
      </c>
      <c r="B630">
        <v>37</v>
      </c>
      <c r="C630">
        <v>407</v>
      </c>
      <c r="D630">
        <v>11</v>
      </c>
      <c r="E630">
        <v>4</v>
      </c>
      <c r="F630">
        <v>2471.8480484289398</v>
      </c>
      <c r="G630">
        <v>2534</v>
      </c>
      <c r="H630">
        <v>4.7764280630618803</v>
      </c>
      <c r="I630">
        <v>7</v>
      </c>
      <c r="J630">
        <v>1944.00622166618</v>
      </c>
      <c r="K630">
        <v>5</v>
      </c>
      <c r="L630">
        <v>58.142857142857103</v>
      </c>
    </row>
    <row r="631" spans="1:12" x14ac:dyDescent="0.25">
      <c r="A631" t="s">
        <v>32</v>
      </c>
      <c r="B631">
        <v>37</v>
      </c>
      <c r="C631">
        <v>407</v>
      </c>
      <c r="D631">
        <v>11</v>
      </c>
      <c r="E631">
        <v>4</v>
      </c>
      <c r="F631">
        <v>2265.6796894023601</v>
      </c>
      <c r="G631">
        <v>2519</v>
      </c>
      <c r="H631">
        <v>8.3363256109584203</v>
      </c>
      <c r="I631">
        <v>16</v>
      </c>
      <c r="J631">
        <v>3392.88452366007</v>
      </c>
      <c r="K631">
        <v>2</v>
      </c>
      <c r="L631">
        <v>25.4375</v>
      </c>
    </row>
    <row r="632" spans="1:12" x14ac:dyDescent="0.25">
      <c r="A632" t="s">
        <v>32</v>
      </c>
      <c r="B632">
        <v>37</v>
      </c>
      <c r="C632">
        <v>407</v>
      </c>
      <c r="D632">
        <v>11</v>
      </c>
      <c r="E632">
        <v>4</v>
      </c>
      <c r="F632">
        <v>2368.7796070214999</v>
      </c>
      <c r="G632">
        <v>2751</v>
      </c>
      <c r="H632">
        <v>4.85343295828382</v>
      </c>
      <c r="I632">
        <v>7</v>
      </c>
      <c r="J632">
        <v>1975.3472140215099</v>
      </c>
      <c r="K632">
        <v>5</v>
      </c>
      <c r="L632">
        <v>58.142857142857103</v>
      </c>
    </row>
    <row r="633" spans="1:12" x14ac:dyDescent="0.25">
      <c r="A633" t="s">
        <v>32</v>
      </c>
      <c r="B633">
        <v>37</v>
      </c>
      <c r="C633">
        <v>407</v>
      </c>
      <c r="D633">
        <v>11</v>
      </c>
      <c r="E633">
        <v>3</v>
      </c>
      <c r="F633">
        <v>2540.5405844653001</v>
      </c>
      <c r="G633">
        <v>2806</v>
      </c>
      <c r="H633">
        <v>5.73573279700845</v>
      </c>
      <c r="I633">
        <v>9</v>
      </c>
      <c r="J633">
        <v>2334.4432483824398</v>
      </c>
      <c r="K633">
        <v>4</v>
      </c>
      <c r="L633">
        <v>45.2222222222222</v>
      </c>
    </row>
    <row r="634" spans="1:12" x14ac:dyDescent="0.25">
      <c r="A634" t="s">
        <v>32</v>
      </c>
      <c r="B634">
        <v>37</v>
      </c>
      <c r="C634">
        <v>407</v>
      </c>
      <c r="D634">
        <v>11</v>
      </c>
      <c r="E634">
        <v>3</v>
      </c>
      <c r="F634">
        <v>2728.7664176358398</v>
      </c>
      <c r="G634">
        <v>2684</v>
      </c>
      <c r="H634">
        <v>5.7298910832024399</v>
      </c>
      <c r="I634">
        <v>9</v>
      </c>
      <c r="J634">
        <v>2332.0656708633901</v>
      </c>
      <c r="K634">
        <v>4</v>
      </c>
      <c r="L634">
        <v>45.2222222222222</v>
      </c>
    </row>
    <row r="635" spans="1:12" x14ac:dyDescent="0.25">
      <c r="A635" t="s">
        <v>32</v>
      </c>
      <c r="B635">
        <v>37</v>
      </c>
      <c r="C635">
        <v>407</v>
      </c>
      <c r="D635">
        <v>11</v>
      </c>
      <c r="E635">
        <v>3</v>
      </c>
      <c r="F635">
        <v>2310.4010510867902</v>
      </c>
      <c r="G635">
        <v>2846</v>
      </c>
      <c r="H635">
        <v>4.8833339630888304</v>
      </c>
      <c r="I635">
        <v>7</v>
      </c>
      <c r="J635">
        <v>1987.51692297715</v>
      </c>
      <c r="K635">
        <v>5</v>
      </c>
      <c r="L635">
        <v>58.142857142857103</v>
      </c>
    </row>
    <row r="636" spans="1:12" x14ac:dyDescent="0.25">
      <c r="A636" t="s">
        <v>32</v>
      </c>
      <c r="B636">
        <v>37</v>
      </c>
      <c r="C636">
        <v>407</v>
      </c>
      <c r="D636">
        <v>11</v>
      </c>
      <c r="E636">
        <v>3</v>
      </c>
      <c r="F636">
        <v>2303.1187195453399</v>
      </c>
      <c r="G636">
        <v>2821</v>
      </c>
      <c r="H636">
        <v>5.2719039070928799</v>
      </c>
      <c r="I636">
        <v>8</v>
      </c>
      <c r="J636">
        <v>2145.6648901868002</v>
      </c>
      <c r="K636">
        <v>4</v>
      </c>
      <c r="L636">
        <v>50.875</v>
      </c>
    </row>
    <row r="637" spans="1:12" x14ac:dyDescent="0.25">
      <c r="A637" t="s">
        <v>32</v>
      </c>
      <c r="B637">
        <v>37</v>
      </c>
      <c r="C637">
        <v>407</v>
      </c>
      <c r="D637">
        <v>11</v>
      </c>
      <c r="E637">
        <v>3</v>
      </c>
      <c r="F637">
        <v>2539.41027149006</v>
      </c>
      <c r="G637">
        <v>2801</v>
      </c>
      <c r="H637">
        <v>6.5388476701826397</v>
      </c>
      <c r="I637">
        <v>11</v>
      </c>
      <c r="J637">
        <v>2661.3110017643298</v>
      </c>
      <c r="K637">
        <v>3</v>
      </c>
      <c r="L637">
        <v>37</v>
      </c>
    </row>
    <row r="638" spans="1:12" x14ac:dyDescent="0.25">
      <c r="A638" t="s">
        <v>32</v>
      </c>
      <c r="B638">
        <v>37</v>
      </c>
      <c r="C638">
        <v>407</v>
      </c>
      <c r="D638">
        <v>11</v>
      </c>
      <c r="E638">
        <v>3</v>
      </c>
      <c r="F638">
        <v>2540.0429218223398</v>
      </c>
      <c r="G638">
        <v>2756</v>
      </c>
      <c r="H638">
        <v>6.1139681126614596</v>
      </c>
      <c r="I638">
        <v>10</v>
      </c>
      <c r="J638">
        <v>2488.3850218532102</v>
      </c>
      <c r="K638">
        <v>3</v>
      </c>
      <c r="L638">
        <v>40.699999999999903</v>
      </c>
    </row>
    <row r="639" spans="1:12" x14ac:dyDescent="0.25">
      <c r="A639" t="s">
        <v>32</v>
      </c>
      <c r="B639">
        <v>37</v>
      </c>
      <c r="C639">
        <v>407</v>
      </c>
      <c r="D639">
        <v>11</v>
      </c>
      <c r="E639">
        <v>3</v>
      </c>
      <c r="F639">
        <v>2282.0232813290299</v>
      </c>
      <c r="G639">
        <v>2984</v>
      </c>
      <c r="H639">
        <v>5.3459378965982696</v>
      </c>
      <c r="I639">
        <v>8</v>
      </c>
      <c r="J639">
        <v>2175.79672391549</v>
      </c>
      <c r="K639">
        <v>4</v>
      </c>
      <c r="L639">
        <v>50.875</v>
      </c>
    </row>
    <row r="640" spans="1:12" x14ac:dyDescent="0.25">
      <c r="A640" t="s">
        <v>32</v>
      </c>
      <c r="B640">
        <v>37</v>
      </c>
      <c r="C640">
        <v>407</v>
      </c>
      <c r="D640">
        <v>11</v>
      </c>
      <c r="E640">
        <v>3</v>
      </c>
      <c r="F640">
        <v>2255.4422842435902</v>
      </c>
      <c r="G640">
        <v>3140</v>
      </c>
      <c r="H640">
        <v>5.41495515296437</v>
      </c>
      <c r="I640">
        <v>8</v>
      </c>
      <c r="J640">
        <v>2203.8867472564998</v>
      </c>
      <c r="K640">
        <v>4</v>
      </c>
      <c r="L640">
        <v>50.875</v>
      </c>
    </row>
    <row r="641" spans="1:12" x14ac:dyDescent="0.25">
      <c r="A641" t="s">
        <v>32</v>
      </c>
      <c r="B641">
        <v>37</v>
      </c>
      <c r="C641">
        <v>407</v>
      </c>
      <c r="D641">
        <v>11</v>
      </c>
      <c r="E641">
        <v>2</v>
      </c>
      <c r="F641">
        <v>2402.8999089917002</v>
      </c>
      <c r="G641">
        <v>3381</v>
      </c>
      <c r="H641">
        <v>6.38166901560695</v>
      </c>
      <c r="I641">
        <v>10</v>
      </c>
      <c r="J641">
        <v>2597.3392893520299</v>
      </c>
      <c r="K641">
        <v>3</v>
      </c>
      <c r="L641">
        <v>40.699999999999903</v>
      </c>
    </row>
    <row r="642" spans="1:12" x14ac:dyDescent="0.25">
      <c r="A642" t="s">
        <v>32</v>
      </c>
      <c r="B642">
        <v>37</v>
      </c>
      <c r="C642">
        <v>407</v>
      </c>
      <c r="D642">
        <v>11</v>
      </c>
      <c r="E642">
        <v>2</v>
      </c>
      <c r="F642">
        <v>2619.7631973261</v>
      </c>
      <c r="G642">
        <v>3450</v>
      </c>
      <c r="H642">
        <v>5.6720203785925101</v>
      </c>
      <c r="I642">
        <v>8</v>
      </c>
      <c r="J642">
        <v>2308.5122940871502</v>
      </c>
      <c r="K642">
        <v>4</v>
      </c>
      <c r="L642">
        <v>50.875</v>
      </c>
    </row>
    <row r="643" spans="1:12" x14ac:dyDescent="0.25">
      <c r="A643" t="s">
        <v>32</v>
      </c>
      <c r="B643">
        <v>37</v>
      </c>
      <c r="C643">
        <v>407</v>
      </c>
      <c r="D643">
        <v>11</v>
      </c>
      <c r="E643">
        <v>2</v>
      </c>
      <c r="F643">
        <v>2467.47555701379</v>
      </c>
      <c r="G643">
        <v>3003</v>
      </c>
      <c r="H643">
        <v>6.2144831453823404</v>
      </c>
      <c r="I643">
        <v>10</v>
      </c>
      <c r="J643">
        <v>2529.2946401706099</v>
      </c>
      <c r="K643">
        <v>3</v>
      </c>
      <c r="L643">
        <v>40.699999999999903</v>
      </c>
    </row>
    <row r="644" spans="1:12" x14ac:dyDescent="0.25">
      <c r="A644" t="s">
        <v>32</v>
      </c>
      <c r="B644">
        <v>37</v>
      </c>
      <c r="C644">
        <v>407</v>
      </c>
      <c r="D644">
        <v>11</v>
      </c>
      <c r="E644">
        <v>2</v>
      </c>
      <c r="F644">
        <v>2408.5932706889398</v>
      </c>
      <c r="G644">
        <v>3148</v>
      </c>
      <c r="H644">
        <v>6.2688093677410404</v>
      </c>
      <c r="I644">
        <v>10</v>
      </c>
      <c r="J644">
        <v>2551.4054126706001</v>
      </c>
      <c r="K644">
        <v>3</v>
      </c>
      <c r="L644">
        <v>40.699999999999903</v>
      </c>
    </row>
    <row r="645" spans="1:12" x14ac:dyDescent="0.25">
      <c r="A645" t="s">
        <v>32</v>
      </c>
      <c r="B645">
        <v>37</v>
      </c>
      <c r="C645">
        <v>407</v>
      </c>
      <c r="D645">
        <v>11</v>
      </c>
      <c r="E645">
        <v>2</v>
      </c>
      <c r="F645">
        <v>2377.9832977512601</v>
      </c>
      <c r="G645">
        <v>3424</v>
      </c>
      <c r="H645">
        <v>6.3956364762577298</v>
      </c>
      <c r="I645">
        <v>10</v>
      </c>
      <c r="J645">
        <v>2603.0240458368899</v>
      </c>
      <c r="K645">
        <v>3</v>
      </c>
      <c r="L645">
        <v>40.699999999999903</v>
      </c>
    </row>
    <row r="646" spans="1:12" x14ac:dyDescent="0.25">
      <c r="A646" t="s">
        <v>32</v>
      </c>
      <c r="B646">
        <v>37</v>
      </c>
      <c r="C646">
        <v>407</v>
      </c>
      <c r="D646">
        <v>11</v>
      </c>
      <c r="E646">
        <v>2</v>
      </c>
      <c r="F646">
        <v>2422.5749433185101</v>
      </c>
      <c r="G646">
        <v>3171</v>
      </c>
      <c r="H646">
        <v>5.8811824775632999</v>
      </c>
      <c r="I646">
        <v>9</v>
      </c>
      <c r="J646">
        <v>2393.6412683682602</v>
      </c>
      <c r="K646">
        <v>4</v>
      </c>
      <c r="L646">
        <v>45.2222222222222</v>
      </c>
    </row>
    <row r="647" spans="1:12" x14ac:dyDescent="0.25">
      <c r="A647" t="s">
        <v>32</v>
      </c>
      <c r="B647">
        <v>37</v>
      </c>
      <c r="C647">
        <v>407</v>
      </c>
      <c r="D647">
        <v>11</v>
      </c>
      <c r="E647">
        <v>2</v>
      </c>
      <c r="F647">
        <v>2584.8203982264899</v>
      </c>
      <c r="G647">
        <v>3012</v>
      </c>
      <c r="H647">
        <v>5.8496903847481496</v>
      </c>
      <c r="I647">
        <v>9</v>
      </c>
      <c r="J647">
        <v>2380.8239865924902</v>
      </c>
      <c r="K647">
        <v>4</v>
      </c>
      <c r="L647">
        <v>45.2222222222222</v>
      </c>
    </row>
    <row r="648" spans="1:12" x14ac:dyDescent="0.25">
      <c r="A648" t="s">
        <v>32</v>
      </c>
      <c r="B648">
        <v>37</v>
      </c>
      <c r="C648">
        <v>407</v>
      </c>
      <c r="D648">
        <v>11</v>
      </c>
      <c r="E648">
        <v>2</v>
      </c>
      <c r="F648">
        <v>2757.8952623669202</v>
      </c>
      <c r="G648">
        <v>2684</v>
      </c>
      <c r="H648">
        <v>7.3500583432357001</v>
      </c>
      <c r="I648">
        <v>13</v>
      </c>
      <c r="J648">
        <v>2991.4737456969301</v>
      </c>
      <c r="K648">
        <v>2</v>
      </c>
      <c r="L648">
        <v>31.307692307692299</v>
      </c>
    </row>
    <row r="649" spans="1:12" x14ac:dyDescent="0.25">
      <c r="A649" t="s">
        <v>32</v>
      </c>
      <c r="B649">
        <v>37</v>
      </c>
      <c r="C649">
        <v>407</v>
      </c>
      <c r="D649">
        <v>11</v>
      </c>
      <c r="E649">
        <v>2</v>
      </c>
      <c r="F649">
        <v>3022.5017126539301</v>
      </c>
      <c r="G649">
        <v>2592</v>
      </c>
      <c r="H649">
        <v>9.3956577404926502</v>
      </c>
      <c r="I649">
        <v>18</v>
      </c>
      <c r="J649">
        <v>3824.0327003805101</v>
      </c>
      <c r="K649">
        <v>2</v>
      </c>
      <c r="L649">
        <v>22.6111111111111</v>
      </c>
    </row>
    <row r="650" spans="1:12" x14ac:dyDescent="0.25">
      <c r="A650" t="s">
        <v>32</v>
      </c>
      <c r="B650">
        <v>37</v>
      </c>
      <c r="C650">
        <v>407</v>
      </c>
      <c r="D650">
        <v>11</v>
      </c>
      <c r="E650">
        <v>2</v>
      </c>
      <c r="F650">
        <v>2464.9843423717498</v>
      </c>
      <c r="G650">
        <v>3870</v>
      </c>
      <c r="H650">
        <v>5.8339144178316804</v>
      </c>
      <c r="I650">
        <v>8</v>
      </c>
      <c r="J650">
        <v>2374.4031680574899</v>
      </c>
      <c r="K650">
        <v>4</v>
      </c>
      <c r="L650">
        <v>50.875</v>
      </c>
    </row>
    <row r="651" spans="1:12" x14ac:dyDescent="0.25">
      <c r="A651" t="s">
        <v>32</v>
      </c>
      <c r="B651">
        <v>37</v>
      </c>
      <c r="C651">
        <v>407</v>
      </c>
      <c r="D651">
        <v>11</v>
      </c>
      <c r="E651">
        <v>2</v>
      </c>
      <c r="F651">
        <v>2633.24323441245</v>
      </c>
      <c r="G651">
        <v>2913</v>
      </c>
      <c r="H651">
        <v>5.4120134113667202</v>
      </c>
      <c r="I651">
        <v>8</v>
      </c>
      <c r="J651">
        <v>2202.68945842625</v>
      </c>
      <c r="K651">
        <v>4</v>
      </c>
      <c r="L651">
        <v>50.875</v>
      </c>
    </row>
    <row r="652" spans="1:12" x14ac:dyDescent="0.25">
      <c r="A652" t="s">
        <v>32</v>
      </c>
      <c r="B652">
        <v>37</v>
      </c>
      <c r="C652">
        <v>407</v>
      </c>
      <c r="D652">
        <v>11</v>
      </c>
      <c r="E652">
        <v>2</v>
      </c>
      <c r="F652">
        <v>2348.4904452907199</v>
      </c>
      <c r="G652">
        <v>4324</v>
      </c>
      <c r="H652">
        <v>6.8294186292359003</v>
      </c>
      <c r="I652">
        <v>10</v>
      </c>
      <c r="J652">
        <v>2779.5733820990099</v>
      </c>
      <c r="K652">
        <v>3</v>
      </c>
      <c r="L652">
        <v>40.699999999999903</v>
      </c>
    </row>
    <row r="653" spans="1:12" x14ac:dyDescent="0.25">
      <c r="A653" t="s">
        <v>32</v>
      </c>
      <c r="B653">
        <v>37</v>
      </c>
      <c r="C653">
        <v>407</v>
      </c>
      <c r="D653">
        <v>11</v>
      </c>
      <c r="E653">
        <v>2</v>
      </c>
      <c r="F653">
        <v>3174.56488946632</v>
      </c>
      <c r="G653">
        <v>2561</v>
      </c>
      <c r="H653">
        <v>9.0211894153994105</v>
      </c>
      <c r="I653">
        <v>17</v>
      </c>
      <c r="J653">
        <v>3671.62409206756</v>
      </c>
      <c r="K653">
        <v>2</v>
      </c>
      <c r="L653">
        <v>23.9411764705882</v>
      </c>
    </row>
    <row r="654" spans="1:12" x14ac:dyDescent="0.25">
      <c r="A654" t="s">
        <v>32</v>
      </c>
      <c r="B654">
        <v>37</v>
      </c>
      <c r="C654">
        <v>407</v>
      </c>
      <c r="D654">
        <v>11</v>
      </c>
      <c r="E654">
        <v>2</v>
      </c>
      <c r="F654">
        <v>2313.9918093747501</v>
      </c>
      <c r="G654">
        <v>4593</v>
      </c>
      <c r="H654">
        <v>7.7575848690340097</v>
      </c>
      <c r="I654">
        <v>12</v>
      </c>
      <c r="J654">
        <v>3157.3370416968401</v>
      </c>
      <c r="K654">
        <v>3</v>
      </c>
      <c r="L654">
        <v>33.9166666666666</v>
      </c>
    </row>
    <row r="655" spans="1:12" x14ac:dyDescent="0.25">
      <c r="A655" t="s">
        <v>32</v>
      </c>
      <c r="B655">
        <v>37</v>
      </c>
      <c r="C655">
        <v>407</v>
      </c>
      <c r="D655">
        <v>11</v>
      </c>
      <c r="E655">
        <v>2</v>
      </c>
      <c r="F655">
        <v>2388.1951128401201</v>
      </c>
      <c r="G655">
        <v>3834</v>
      </c>
      <c r="H655">
        <v>6.1970978579908902</v>
      </c>
      <c r="I655">
        <v>9</v>
      </c>
      <c r="J655">
        <v>2522.2188282022898</v>
      </c>
      <c r="K655">
        <v>4</v>
      </c>
      <c r="L655">
        <v>45.2222222222222</v>
      </c>
    </row>
    <row r="656" spans="1:12" x14ac:dyDescent="0.25">
      <c r="A656" t="s">
        <v>32</v>
      </c>
      <c r="B656">
        <v>37</v>
      </c>
      <c r="C656">
        <v>407</v>
      </c>
      <c r="D656">
        <v>11</v>
      </c>
      <c r="E656">
        <v>2</v>
      </c>
      <c r="F656">
        <v>3073.78184003965</v>
      </c>
      <c r="G656">
        <v>2876</v>
      </c>
      <c r="H656">
        <v>5.9234213151956698</v>
      </c>
      <c r="I656">
        <v>9</v>
      </c>
      <c r="J656">
        <v>2410.8324752846402</v>
      </c>
      <c r="K656">
        <v>4</v>
      </c>
      <c r="L656">
        <v>45.2222222222222</v>
      </c>
    </row>
    <row r="657" spans="1:12" x14ac:dyDescent="0.25">
      <c r="A657" t="s">
        <v>32</v>
      </c>
      <c r="B657">
        <v>37</v>
      </c>
      <c r="C657">
        <v>407</v>
      </c>
      <c r="D657">
        <v>11</v>
      </c>
      <c r="E657">
        <v>2</v>
      </c>
      <c r="F657">
        <v>2878.8873875228301</v>
      </c>
      <c r="G657">
        <v>2741</v>
      </c>
      <c r="H657">
        <v>7.0099012883050902</v>
      </c>
      <c r="I657">
        <v>12</v>
      </c>
      <c r="J657">
        <v>2853.0298243401699</v>
      </c>
      <c r="K657">
        <v>3</v>
      </c>
      <c r="L657">
        <v>33.9166666666666</v>
      </c>
    </row>
    <row r="658" spans="1:12" x14ac:dyDescent="0.25">
      <c r="A658" t="s">
        <v>32</v>
      </c>
      <c r="B658">
        <v>37</v>
      </c>
      <c r="C658">
        <v>407</v>
      </c>
      <c r="D658">
        <v>11</v>
      </c>
      <c r="E658">
        <v>2</v>
      </c>
      <c r="F658">
        <v>2911.9097153048301</v>
      </c>
      <c r="G658">
        <v>2825</v>
      </c>
      <c r="H658">
        <v>6.2547750287239898</v>
      </c>
      <c r="I658">
        <v>10</v>
      </c>
      <c r="J658">
        <v>2545.6934366906598</v>
      </c>
      <c r="K658">
        <v>3</v>
      </c>
      <c r="L658">
        <v>40.699999999999903</v>
      </c>
    </row>
    <row r="659" spans="1:12" x14ac:dyDescent="0.25">
      <c r="A659" t="s">
        <v>32</v>
      </c>
      <c r="B659">
        <v>37</v>
      </c>
      <c r="C659">
        <v>407</v>
      </c>
      <c r="D659">
        <v>11</v>
      </c>
      <c r="E659">
        <v>2</v>
      </c>
      <c r="F659">
        <v>2969.59827851102</v>
      </c>
      <c r="G659">
        <v>2727</v>
      </c>
      <c r="H659">
        <v>6.2232014707267496</v>
      </c>
      <c r="I659">
        <v>10</v>
      </c>
      <c r="J659">
        <v>2532.8429985857802</v>
      </c>
      <c r="K659">
        <v>3</v>
      </c>
      <c r="L659">
        <v>40.699999999999903</v>
      </c>
    </row>
    <row r="660" spans="1:12" x14ac:dyDescent="0.25">
      <c r="A660" t="s">
        <v>32</v>
      </c>
      <c r="B660">
        <v>37</v>
      </c>
      <c r="C660">
        <v>407</v>
      </c>
      <c r="D660">
        <v>11</v>
      </c>
      <c r="E660">
        <v>1</v>
      </c>
      <c r="F660">
        <v>2950.3517473588799</v>
      </c>
      <c r="G660">
        <v>3429</v>
      </c>
      <c r="H660">
        <v>6.1596834261449303</v>
      </c>
      <c r="I660">
        <v>9</v>
      </c>
      <c r="J660">
        <v>2506.9911544409802</v>
      </c>
      <c r="K660">
        <v>4</v>
      </c>
      <c r="L660">
        <v>45.2222222222222</v>
      </c>
    </row>
    <row r="661" spans="1:12" x14ac:dyDescent="0.25">
      <c r="A661" t="s">
        <v>32</v>
      </c>
      <c r="B661">
        <v>37</v>
      </c>
      <c r="C661">
        <v>407</v>
      </c>
      <c r="D661">
        <v>11</v>
      </c>
      <c r="E661">
        <v>1</v>
      </c>
      <c r="F661">
        <v>2666.8968937110499</v>
      </c>
      <c r="G661">
        <v>3405</v>
      </c>
      <c r="H661">
        <v>6.4693536524918702</v>
      </c>
      <c r="I661">
        <v>10</v>
      </c>
      <c r="J661">
        <v>2633.0269365641898</v>
      </c>
      <c r="K661">
        <v>3</v>
      </c>
      <c r="L661">
        <v>40.699999999999903</v>
      </c>
    </row>
    <row r="662" spans="1:12" x14ac:dyDescent="0.25">
      <c r="A662" t="s">
        <v>32</v>
      </c>
      <c r="B662">
        <v>37</v>
      </c>
      <c r="C662">
        <v>407</v>
      </c>
      <c r="D662">
        <v>11</v>
      </c>
      <c r="E662">
        <v>1</v>
      </c>
      <c r="F662">
        <v>3169.22887732959</v>
      </c>
      <c r="G662">
        <v>3296</v>
      </c>
      <c r="H662">
        <v>6.5601960163330704</v>
      </c>
      <c r="I662">
        <v>10</v>
      </c>
      <c r="J662">
        <v>2669.9997786475601</v>
      </c>
      <c r="K662">
        <v>3</v>
      </c>
      <c r="L662">
        <v>40.699999999999903</v>
      </c>
    </row>
    <row r="663" spans="1:12" x14ac:dyDescent="0.25">
      <c r="A663" t="s">
        <v>32</v>
      </c>
      <c r="B663">
        <v>37</v>
      </c>
      <c r="C663">
        <v>407</v>
      </c>
      <c r="D663">
        <v>11</v>
      </c>
      <c r="E663">
        <v>1</v>
      </c>
      <c r="F663">
        <v>2359.5211504028298</v>
      </c>
      <c r="G663">
        <v>3937</v>
      </c>
      <c r="H663">
        <v>6.6424176280027796</v>
      </c>
      <c r="I663">
        <v>10</v>
      </c>
      <c r="J663">
        <v>2703.4639745971299</v>
      </c>
      <c r="K663">
        <v>3</v>
      </c>
      <c r="L663">
        <v>40.699999999999903</v>
      </c>
    </row>
    <row r="664" spans="1:12" x14ac:dyDescent="0.25">
      <c r="A664" t="s">
        <v>32</v>
      </c>
      <c r="B664">
        <v>37</v>
      </c>
      <c r="C664">
        <v>407</v>
      </c>
      <c r="D664">
        <v>11</v>
      </c>
      <c r="E664">
        <v>1</v>
      </c>
      <c r="F664">
        <v>2476.0367960294302</v>
      </c>
      <c r="G664">
        <v>3462</v>
      </c>
      <c r="H664">
        <v>5.6366002583180403</v>
      </c>
      <c r="I664">
        <v>8</v>
      </c>
      <c r="J664">
        <v>2294.0963051354402</v>
      </c>
      <c r="K664">
        <v>4</v>
      </c>
      <c r="L664">
        <v>50.875</v>
      </c>
    </row>
    <row r="665" spans="1:12" x14ac:dyDescent="0.25">
      <c r="A665" t="s">
        <v>32</v>
      </c>
      <c r="B665">
        <v>37</v>
      </c>
      <c r="C665">
        <v>407</v>
      </c>
      <c r="D665">
        <v>11</v>
      </c>
      <c r="E665">
        <v>1</v>
      </c>
      <c r="F665">
        <v>2613.7971651449898</v>
      </c>
      <c r="G665">
        <v>3383</v>
      </c>
      <c r="H665">
        <v>6.8462267034937598</v>
      </c>
      <c r="I665">
        <v>11</v>
      </c>
      <c r="J665">
        <v>2786.4142683219602</v>
      </c>
      <c r="K665">
        <v>3</v>
      </c>
      <c r="L665">
        <v>37</v>
      </c>
    </row>
    <row r="666" spans="1:12" x14ac:dyDescent="0.25">
      <c r="A666" t="s">
        <v>32</v>
      </c>
      <c r="B666">
        <v>37</v>
      </c>
      <c r="C666">
        <v>407</v>
      </c>
      <c r="D666">
        <v>11</v>
      </c>
      <c r="E666">
        <v>1</v>
      </c>
      <c r="F666">
        <v>2363.4067889555799</v>
      </c>
      <c r="G666">
        <v>4000</v>
      </c>
      <c r="H666">
        <v>6.27154445775873</v>
      </c>
      <c r="I666">
        <v>9</v>
      </c>
      <c r="J666">
        <v>2552.5185943078</v>
      </c>
      <c r="K666">
        <v>4</v>
      </c>
      <c r="L666">
        <v>45.2222222222222</v>
      </c>
    </row>
    <row r="667" spans="1:12" x14ac:dyDescent="0.25">
      <c r="A667" t="s">
        <v>32</v>
      </c>
      <c r="B667">
        <v>37</v>
      </c>
      <c r="C667">
        <v>407</v>
      </c>
      <c r="D667">
        <v>11</v>
      </c>
      <c r="E667">
        <v>1</v>
      </c>
      <c r="F667">
        <v>2603.9410070414801</v>
      </c>
      <c r="G667">
        <v>3421</v>
      </c>
      <c r="H667">
        <v>6.4591181764713799</v>
      </c>
      <c r="I667">
        <v>10</v>
      </c>
      <c r="J667">
        <v>2628.8610978238498</v>
      </c>
      <c r="K667">
        <v>3</v>
      </c>
      <c r="L667">
        <v>40.699999999999903</v>
      </c>
    </row>
    <row r="668" spans="1:12" x14ac:dyDescent="0.25">
      <c r="A668" t="s">
        <v>32</v>
      </c>
      <c r="B668">
        <v>37</v>
      </c>
      <c r="C668">
        <v>407</v>
      </c>
      <c r="D668">
        <v>11</v>
      </c>
      <c r="E668">
        <v>1</v>
      </c>
      <c r="F668">
        <v>2580.6136934432802</v>
      </c>
      <c r="G668">
        <v>3004</v>
      </c>
      <c r="H668">
        <v>7.0533950912355401</v>
      </c>
      <c r="I668">
        <v>12</v>
      </c>
      <c r="J668">
        <v>2870.7318021328601</v>
      </c>
      <c r="K668">
        <v>3</v>
      </c>
      <c r="L668">
        <v>33.9166666666666</v>
      </c>
    </row>
    <row r="669" spans="1:12" x14ac:dyDescent="0.25">
      <c r="A669" t="s">
        <v>32</v>
      </c>
      <c r="B669">
        <v>37</v>
      </c>
      <c r="C669">
        <v>407</v>
      </c>
      <c r="D669">
        <v>11</v>
      </c>
      <c r="E669">
        <v>1</v>
      </c>
      <c r="F669">
        <v>2576.06765993011</v>
      </c>
      <c r="G669">
        <v>3424</v>
      </c>
      <c r="H669">
        <v>7.2584764526088996</v>
      </c>
      <c r="I669">
        <v>12</v>
      </c>
      <c r="J669">
        <v>2954.19991621182</v>
      </c>
      <c r="K669">
        <v>3</v>
      </c>
      <c r="L669">
        <v>33.9166666666666</v>
      </c>
    </row>
    <row r="670" spans="1:12" x14ac:dyDescent="0.25">
      <c r="A670" t="s">
        <v>32</v>
      </c>
      <c r="B670">
        <v>37</v>
      </c>
      <c r="C670">
        <v>407</v>
      </c>
      <c r="D670">
        <v>11</v>
      </c>
      <c r="E670">
        <v>1</v>
      </c>
      <c r="F670">
        <v>2440.2108057642299</v>
      </c>
      <c r="G670">
        <v>3469</v>
      </c>
      <c r="H670">
        <v>6.0326895928118303</v>
      </c>
      <c r="I670">
        <v>9</v>
      </c>
      <c r="J670">
        <v>2455.3046642744098</v>
      </c>
      <c r="K670">
        <v>4</v>
      </c>
      <c r="L670">
        <v>45.2222222222222</v>
      </c>
    </row>
    <row r="671" spans="1:12" x14ac:dyDescent="0.25">
      <c r="A671" t="s">
        <v>32</v>
      </c>
      <c r="B671">
        <v>37</v>
      </c>
      <c r="C671">
        <v>407</v>
      </c>
      <c r="D671">
        <v>11</v>
      </c>
      <c r="E671">
        <v>1</v>
      </c>
      <c r="F671">
        <v>2562.1747267495098</v>
      </c>
      <c r="G671">
        <v>3447</v>
      </c>
      <c r="H671">
        <v>6.8628364693604196</v>
      </c>
      <c r="I671">
        <v>11</v>
      </c>
      <c r="J671">
        <v>2793.1744430296899</v>
      </c>
      <c r="K671">
        <v>3</v>
      </c>
      <c r="L671">
        <v>37</v>
      </c>
    </row>
    <row r="672" spans="1:12" x14ac:dyDescent="0.25">
      <c r="A672" t="s">
        <v>34</v>
      </c>
      <c r="B672">
        <v>37</v>
      </c>
      <c r="C672">
        <v>570</v>
      </c>
      <c r="D672">
        <v>15</v>
      </c>
      <c r="E672">
        <v>14</v>
      </c>
      <c r="F672">
        <v>2545.7893506683499</v>
      </c>
      <c r="G672">
        <v>2322</v>
      </c>
      <c r="H672">
        <v>3.0636093930319199</v>
      </c>
      <c r="I672">
        <v>6</v>
      </c>
      <c r="J672">
        <v>1746.2573540281901</v>
      </c>
      <c r="K672">
        <v>6</v>
      </c>
      <c r="L672">
        <v>95</v>
      </c>
    </row>
    <row r="673" spans="1:12" x14ac:dyDescent="0.25">
      <c r="A673" t="s">
        <v>34</v>
      </c>
      <c r="B673">
        <v>37</v>
      </c>
      <c r="C673">
        <v>570</v>
      </c>
      <c r="D673">
        <v>15</v>
      </c>
      <c r="E673">
        <v>14</v>
      </c>
      <c r="F673">
        <v>2543.29947323033</v>
      </c>
      <c r="G673">
        <v>2398</v>
      </c>
      <c r="H673">
        <v>3.66520357608412</v>
      </c>
      <c r="I673">
        <v>8</v>
      </c>
      <c r="J673">
        <v>2089.16603836794</v>
      </c>
      <c r="K673">
        <v>4</v>
      </c>
      <c r="L673">
        <v>71.25</v>
      </c>
    </row>
    <row r="674" spans="1:12" x14ac:dyDescent="0.25">
      <c r="A674" t="s">
        <v>34</v>
      </c>
      <c r="B674">
        <v>37</v>
      </c>
      <c r="C674">
        <v>570</v>
      </c>
      <c r="D674">
        <v>15</v>
      </c>
      <c r="E674">
        <v>13</v>
      </c>
      <c r="F674">
        <v>2775.0351038947101</v>
      </c>
      <c r="G674">
        <v>2453</v>
      </c>
      <c r="H674">
        <v>3.15663001255382</v>
      </c>
      <c r="I674">
        <v>6</v>
      </c>
      <c r="J674">
        <v>1799.2791071556801</v>
      </c>
      <c r="K674">
        <v>6</v>
      </c>
      <c r="L674">
        <v>95</v>
      </c>
    </row>
    <row r="675" spans="1:12" x14ac:dyDescent="0.25">
      <c r="A675" t="s">
        <v>34</v>
      </c>
      <c r="B675">
        <v>37</v>
      </c>
      <c r="C675">
        <v>570</v>
      </c>
      <c r="D675">
        <v>15</v>
      </c>
      <c r="E675">
        <v>13</v>
      </c>
      <c r="F675">
        <v>2599.45584106365</v>
      </c>
      <c r="G675">
        <v>2366</v>
      </c>
      <c r="H675">
        <v>3.3777830410604301</v>
      </c>
      <c r="I675">
        <v>7</v>
      </c>
      <c r="J675">
        <v>1925.33633340444</v>
      </c>
      <c r="K675">
        <v>5</v>
      </c>
      <c r="L675">
        <v>81.428571428571402</v>
      </c>
    </row>
    <row r="676" spans="1:12" x14ac:dyDescent="0.25">
      <c r="A676" t="s">
        <v>34</v>
      </c>
      <c r="B676">
        <v>37</v>
      </c>
      <c r="C676">
        <v>570</v>
      </c>
      <c r="D676">
        <v>15</v>
      </c>
      <c r="E676">
        <v>13</v>
      </c>
      <c r="F676">
        <v>2803.0514371071799</v>
      </c>
      <c r="G676">
        <v>2392</v>
      </c>
      <c r="H676">
        <v>3.1409772248097201</v>
      </c>
      <c r="I676">
        <v>6</v>
      </c>
      <c r="J676">
        <v>1790.35701814154</v>
      </c>
      <c r="K676">
        <v>6</v>
      </c>
      <c r="L676">
        <v>95</v>
      </c>
    </row>
    <row r="677" spans="1:12" x14ac:dyDescent="0.25">
      <c r="A677" t="s">
        <v>34</v>
      </c>
      <c r="B677">
        <v>37</v>
      </c>
      <c r="C677">
        <v>570</v>
      </c>
      <c r="D677">
        <v>15</v>
      </c>
      <c r="E677">
        <v>13</v>
      </c>
      <c r="F677">
        <v>2798.8460791895</v>
      </c>
      <c r="G677">
        <v>2399</v>
      </c>
      <c r="H677">
        <v>3.1425701601143299</v>
      </c>
      <c r="I677">
        <v>6</v>
      </c>
      <c r="J677">
        <v>1791.26499126517</v>
      </c>
      <c r="K677">
        <v>6</v>
      </c>
      <c r="L677">
        <v>95</v>
      </c>
    </row>
    <row r="678" spans="1:12" x14ac:dyDescent="0.25">
      <c r="A678" t="s">
        <v>34</v>
      </c>
      <c r="B678">
        <v>37</v>
      </c>
      <c r="C678">
        <v>570</v>
      </c>
      <c r="D678">
        <v>15</v>
      </c>
      <c r="E678">
        <v>13</v>
      </c>
      <c r="F678">
        <v>3615.0063354819699</v>
      </c>
      <c r="G678">
        <v>2273</v>
      </c>
      <c r="H678">
        <v>3.8413258618445401</v>
      </c>
      <c r="I678">
        <v>8</v>
      </c>
      <c r="J678">
        <v>2189.5557412513899</v>
      </c>
      <c r="K678">
        <v>4</v>
      </c>
      <c r="L678">
        <v>71.25</v>
      </c>
    </row>
    <row r="679" spans="1:12" x14ac:dyDescent="0.25">
      <c r="A679" t="s">
        <v>34</v>
      </c>
      <c r="B679">
        <v>37</v>
      </c>
      <c r="C679">
        <v>570</v>
      </c>
      <c r="D679">
        <v>15</v>
      </c>
      <c r="E679">
        <v>13</v>
      </c>
      <c r="F679">
        <v>2611.1890880399001</v>
      </c>
      <c r="G679">
        <v>2323</v>
      </c>
      <c r="H679">
        <v>3.3651037250888902</v>
      </c>
      <c r="I679">
        <v>7</v>
      </c>
      <c r="J679">
        <v>1918.10912330066</v>
      </c>
      <c r="K679">
        <v>5</v>
      </c>
      <c r="L679">
        <v>81.428571428571402</v>
      </c>
    </row>
    <row r="680" spans="1:12" x14ac:dyDescent="0.25">
      <c r="A680" t="s">
        <v>34</v>
      </c>
      <c r="B680">
        <v>37</v>
      </c>
      <c r="C680">
        <v>570</v>
      </c>
      <c r="D680">
        <v>15</v>
      </c>
      <c r="E680">
        <v>13</v>
      </c>
      <c r="F680">
        <v>2717.28320200485</v>
      </c>
      <c r="G680">
        <v>2461</v>
      </c>
      <c r="H680">
        <v>3.1475826923413401</v>
      </c>
      <c r="I680">
        <v>6</v>
      </c>
      <c r="J680">
        <v>1794.1221346345601</v>
      </c>
      <c r="K680">
        <v>6</v>
      </c>
      <c r="L680">
        <v>95</v>
      </c>
    </row>
    <row r="681" spans="1:12" x14ac:dyDescent="0.25">
      <c r="A681" t="s">
        <v>34</v>
      </c>
      <c r="B681">
        <v>37</v>
      </c>
      <c r="C681">
        <v>570</v>
      </c>
      <c r="D681">
        <v>15</v>
      </c>
      <c r="E681">
        <v>12</v>
      </c>
      <c r="F681">
        <v>2599.26852642524</v>
      </c>
      <c r="G681">
        <v>2343</v>
      </c>
      <c r="H681">
        <v>3.08195511858202</v>
      </c>
      <c r="I681">
        <v>6</v>
      </c>
      <c r="J681">
        <v>1756.7144175917499</v>
      </c>
      <c r="K681">
        <v>6</v>
      </c>
      <c r="L681">
        <v>95</v>
      </c>
    </row>
    <row r="682" spans="1:12" x14ac:dyDescent="0.25">
      <c r="A682" t="s">
        <v>34</v>
      </c>
      <c r="B682">
        <v>37</v>
      </c>
      <c r="C682">
        <v>570</v>
      </c>
      <c r="D682">
        <v>15</v>
      </c>
      <c r="E682">
        <v>12</v>
      </c>
      <c r="F682">
        <v>2561.6313352417301</v>
      </c>
      <c r="G682">
        <v>2284</v>
      </c>
      <c r="H682">
        <v>3.3412471337250498</v>
      </c>
      <c r="I682">
        <v>7</v>
      </c>
      <c r="J682">
        <v>1904.5108662232799</v>
      </c>
      <c r="K682">
        <v>5</v>
      </c>
      <c r="L682">
        <v>81.428571428571402</v>
      </c>
    </row>
    <row r="683" spans="1:12" x14ac:dyDescent="0.25">
      <c r="A683" t="s">
        <v>34</v>
      </c>
      <c r="B683">
        <v>37</v>
      </c>
      <c r="C683">
        <v>570</v>
      </c>
      <c r="D683">
        <v>15</v>
      </c>
      <c r="E683">
        <v>11</v>
      </c>
      <c r="F683">
        <v>2583.4202280826398</v>
      </c>
      <c r="G683">
        <v>2350</v>
      </c>
      <c r="H683">
        <v>3.0811581871678402</v>
      </c>
      <c r="I683">
        <v>6</v>
      </c>
      <c r="J683">
        <v>1756.2601666856599</v>
      </c>
      <c r="K683">
        <v>6</v>
      </c>
      <c r="L683">
        <v>95</v>
      </c>
    </row>
    <row r="684" spans="1:12" x14ac:dyDescent="0.25">
      <c r="A684" t="s">
        <v>34</v>
      </c>
      <c r="B684">
        <v>37</v>
      </c>
      <c r="C684">
        <v>570</v>
      </c>
      <c r="D684">
        <v>15</v>
      </c>
      <c r="E684">
        <v>11</v>
      </c>
      <c r="F684">
        <v>2483.1753502418901</v>
      </c>
      <c r="G684">
        <v>2203</v>
      </c>
      <c r="H684">
        <v>3.29672195785666</v>
      </c>
      <c r="I684">
        <v>7</v>
      </c>
      <c r="J684">
        <v>1879.1315159783001</v>
      </c>
      <c r="K684">
        <v>5</v>
      </c>
      <c r="L684">
        <v>81.428571428571402</v>
      </c>
    </row>
    <row r="685" spans="1:12" x14ac:dyDescent="0.25">
      <c r="A685" t="s">
        <v>34</v>
      </c>
      <c r="B685">
        <v>37</v>
      </c>
      <c r="C685">
        <v>570</v>
      </c>
      <c r="D685">
        <v>15</v>
      </c>
      <c r="E685">
        <v>10</v>
      </c>
      <c r="F685">
        <v>2864.5042223038699</v>
      </c>
      <c r="G685">
        <v>2491</v>
      </c>
      <c r="H685">
        <v>3.1883280596658801</v>
      </c>
      <c r="I685">
        <v>6</v>
      </c>
      <c r="J685">
        <v>1817.3469940095499</v>
      </c>
      <c r="K685">
        <v>6</v>
      </c>
      <c r="L685">
        <v>95</v>
      </c>
    </row>
    <row r="686" spans="1:12" x14ac:dyDescent="0.25">
      <c r="A686" t="s">
        <v>34</v>
      </c>
      <c r="B686">
        <v>37</v>
      </c>
      <c r="C686">
        <v>570</v>
      </c>
      <c r="D686">
        <v>15</v>
      </c>
      <c r="E686">
        <v>10</v>
      </c>
      <c r="F686">
        <v>2491.5535257392298</v>
      </c>
      <c r="G686">
        <v>2386</v>
      </c>
      <c r="H686">
        <v>3.36265221493244</v>
      </c>
      <c r="I686">
        <v>7</v>
      </c>
      <c r="J686">
        <v>1916.71176251149</v>
      </c>
      <c r="K686">
        <v>5</v>
      </c>
      <c r="L686">
        <v>81.428571428571402</v>
      </c>
    </row>
    <row r="687" spans="1:12" x14ac:dyDescent="0.25">
      <c r="A687" t="s">
        <v>34</v>
      </c>
      <c r="B687">
        <v>37</v>
      </c>
      <c r="C687">
        <v>570</v>
      </c>
      <c r="D687">
        <v>15</v>
      </c>
      <c r="E687">
        <v>10</v>
      </c>
      <c r="F687">
        <v>2550.6846874078601</v>
      </c>
      <c r="G687">
        <v>2376</v>
      </c>
      <c r="H687">
        <v>3.3712808919767001</v>
      </c>
      <c r="I687">
        <v>7</v>
      </c>
      <c r="J687">
        <v>1921.63010842671</v>
      </c>
      <c r="K687">
        <v>5</v>
      </c>
      <c r="L687">
        <v>81.428571428571402</v>
      </c>
    </row>
    <row r="688" spans="1:12" x14ac:dyDescent="0.25">
      <c r="A688" t="s">
        <v>34</v>
      </c>
      <c r="B688">
        <v>37</v>
      </c>
      <c r="C688">
        <v>570</v>
      </c>
      <c r="D688">
        <v>15</v>
      </c>
      <c r="E688">
        <v>10</v>
      </c>
      <c r="F688">
        <v>2552.0657621666301</v>
      </c>
      <c r="G688">
        <v>2524</v>
      </c>
      <c r="H688">
        <v>3.1357749020587602</v>
      </c>
      <c r="I688">
        <v>6</v>
      </c>
      <c r="J688">
        <v>1787.3916941734899</v>
      </c>
      <c r="K688">
        <v>6</v>
      </c>
      <c r="L688">
        <v>95</v>
      </c>
    </row>
    <row r="689" spans="1:12" x14ac:dyDescent="0.25">
      <c r="A689" t="s">
        <v>34</v>
      </c>
      <c r="B689">
        <v>37</v>
      </c>
      <c r="C689">
        <v>570</v>
      </c>
      <c r="D689">
        <v>15</v>
      </c>
      <c r="E689">
        <v>9</v>
      </c>
      <c r="F689">
        <v>2806.9860529094799</v>
      </c>
      <c r="G689">
        <v>2647</v>
      </c>
      <c r="H689">
        <v>3.2312585406849199</v>
      </c>
      <c r="I689">
        <v>6</v>
      </c>
      <c r="J689">
        <v>1841.8173681904</v>
      </c>
      <c r="K689">
        <v>6</v>
      </c>
      <c r="L689">
        <v>95</v>
      </c>
    </row>
    <row r="690" spans="1:12" x14ac:dyDescent="0.25">
      <c r="A690" t="s">
        <v>34</v>
      </c>
      <c r="B690">
        <v>37</v>
      </c>
      <c r="C690">
        <v>570</v>
      </c>
      <c r="D690">
        <v>15</v>
      </c>
      <c r="E690">
        <v>9</v>
      </c>
      <c r="F690">
        <v>2516.04275439505</v>
      </c>
      <c r="G690">
        <v>2406</v>
      </c>
      <c r="H690">
        <v>3.37469649520038</v>
      </c>
      <c r="I690">
        <v>7</v>
      </c>
      <c r="J690">
        <v>1923.57700226422</v>
      </c>
      <c r="K690">
        <v>5</v>
      </c>
      <c r="L690">
        <v>81.428571428571402</v>
      </c>
    </row>
    <row r="691" spans="1:12" x14ac:dyDescent="0.25">
      <c r="A691" t="s">
        <v>34</v>
      </c>
      <c r="B691">
        <v>37</v>
      </c>
      <c r="C691">
        <v>570</v>
      </c>
      <c r="D691">
        <v>15</v>
      </c>
      <c r="E691">
        <v>9</v>
      </c>
      <c r="F691">
        <v>2550.8793020139901</v>
      </c>
      <c r="G691">
        <v>2401</v>
      </c>
      <c r="H691">
        <v>3.3800927690098801</v>
      </c>
      <c r="I691">
        <v>7</v>
      </c>
      <c r="J691">
        <v>1926.65287833563</v>
      </c>
      <c r="K691">
        <v>5</v>
      </c>
      <c r="L691">
        <v>81.428571428571402</v>
      </c>
    </row>
    <row r="692" spans="1:12" x14ac:dyDescent="0.25">
      <c r="A692" t="s">
        <v>34</v>
      </c>
      <c r="B692">
        <v>37</v>
      </c>
      <c r="C692">
        <v>570</v>
      </c>
      <c r="D692">
        <v>15</v>
      </c>
      <c r="E692">
        <v>9</v>
      </c>
      <c r="F692">
        <v>2610.9504899527401</v>
      </c>
      <c r="G692">
        <v>2653</v>
      </c>
      <c r="H692">
        <v>3.1931249251306499</v>
      </c>
      <c r="I692">
        <v>6</v>
      </c>
      <c r="J692">
        <v>1820.0812073244699</v>
      </c>
      <c r="K692">
        <v>6</v>
      </c>
      <c r="L692">
        <v>95</v>
      </c>
    </row>
    <row r="693" spans="1:12" x14ac:dyDescent="0.25">
      <c r="A693" t="s">
        <v>34</v>
      </c>
      <c r="B693">
        <v>37</v>
      </c>
      <c r="C693">
        <v>570</v>
      </c>
      <c r="D693">
        <v>15</v>
      </c>
      <c r="E693">
        <v>8</v>
      </c>
      <c r="F693">
        <v>2594.5947232917501</v>
      </c>
      <c r="G693">
        <v>2664</v>
      </c>
      <c r="H693">
        <v>3.4813466361844401</v>
      </c>
      <c r="I693">
        <v>7</v>
      </c>
      <c r="J693">
        <v>1984.3675826251299</v>
      </c>
      <c r="K693">
        <v>5</v>
      </c>
      <c r="L693">
        <v>81.428571428571402</v>
      </c>
    </row>
    <row r="694" spans="1:12" x14ac:dyDescent="0.25">
      <c r="A694" t="s">
        <v>34</v>
      </c>
      <c r="B694">
        <v>37</v>
      </c>
      <c r="C694">
        <v>570</v>
      </c>
      <c r="D694">
        <v>15</v>
      </c>
      <c r="E694">
        <v>8</v>
      </c>
      <c r="F694">
        <v>2525.35023159619</v>
      </c>
      <c r="G694">
        <v>2692</v>
      </c>
      <c r="H694">
        <v>3.4769578545557098</v>
      </c>
      <c r="I694">
        <v>7</v>
      </c>
      <c r="J694">
        <v>1981.8659770967499</v>
      </c>
      <c r="K694">
        <v>5</v>
      </c>
      <c r="L694">
        <v>81.428571428571402</v>
      </c>
    </row>
    <row r="695" spans="1:12" x14ac:dyDescent="0.25">
      <c r="A695" t="s">
        <v>34</v>
      </c>
      <c r="B695">
        <v>37</v>
      </c>
      <c r="C695">
        <v>570</v>
      </c>
      <c r="D695">
        <v>15</v>
      </c>
      <c r="E695">
        <v>8</v>
      </c>
      <c r="F695">
        <v>2697.1268251778802</v>
      </c>
      <c r="G695">
        <v>2642</v>
      </c>
      <c r="H695">
        <v>3.4946734009575602</v>
      </c>
      <c r="I695">
        <v>7</v>
      </c>
      <c r="J695">
        <v>1991.9638385458099</v>
      </c>
      <c r="K695">
        <v>5</v>
      </c>
      <c r="L695">
        <v>81.428571428571402</v>
      </c>
    </row>
    <row r="696" spans="1:12" x14ac:dyDescent="0.25">
      <c r="A696" t="s">
        <v>34</v>
      </c>
      <c r="B696">
        <v>37</v>
      </c>
      <c r="C696">
        <v>570</v>
      </c>
      <c r="D696">
        <v>15</v>
      </c>
      <c r="E696">
        <v>8</v>
      </c>
      <c r="F696">
        <v>3142.5420173389598</v>
      </c>
      <c r="G696">
        <v>2957</v>
      </c>
      <c r="H696">
        <v>3.4089077474187</v>
      </c>
      <c r="I696">
        <v>6</v>
      </c>
      <c r="J696">
        <v>1943.0774160286501</v>
      </c>
      <c r="K696">
        <v>6</v>
      </c>
      <c r="L696">
        <v>95</v>
      </c>
    </row>
    <row r="697" spans="1:12" x14ac:dyDescent="0.25">
      <c r="A697" t="s">
        <v>34</v>
      </c>
      <c r="B697">
        <v>37</v>
      </c>
      <c r="C697">
        <v>570</v>
      </c>
      <c r="D697">
        <v>15</v>
      </c>
      <c r="E697">
        <v>7</v>
      </c>
      <c r="F697">
        <v>2765.8289051698898</v>
      </c>
      <c r="G697">
        <v>2725</v>
      </c>
      <c r="H697">
        <v>3.8256175121138098</v>
      </c>
      <c r="I697">
        <v>8</v>
      </c>
      <c r="J697">
        <v>2180.6019819048702</v>
      </c>
      <c r="K697">
        <v>4</v>
      </c>
      <c r="L697">
        <v>71.25</v>
      </c>
    </row>
    <row r="698" spans="1:12" x14ac:dyDescent="0.25">
      <c r="A698" t="s">
        <v>34</v>
      </c>
      <c r="B698">
        <v>37</v>
      </c>
      <c r="C698">
        <v>570</v>
      </c>
      <c r="D698">
        <v>15</v>
      </c>
      <c r="E698">
        <v>7</v>
      </c>
      <c r="F698">
        <v>2825.0104265693199</v>
      </c>
      <c r="G698">
        <v>2600</v>
      </c>
      <c r="H698">
        <v>3.50618635071686</v>
      </c>
      <c r="I698">
        <v>7</v>
      </c>
      <c r="J698">
        <v>1998.5262199086101</v>
      </c>
      <c r="K698">
        <v>5</v>
      </c>
      <c r="L698">
        <v>81.428571428571402</v>
      </c>
    </row>
    <row r="699" spans="1:12" x14ac:dyDescent="0.25">
      <c r="A699" t="s">
        <v>34</v>
      </c>
      <c r="B699">
        <v>37</v>
      </c>
      <c r="C699">
        <v>570</v>
      </c>
      <c r="D699">
        <v>15</v>
      </c>
      <c r="E699">
        <v>7</v>
      </c>
      <c r="F699">
        <v>2822.1992527441798</v>
      </c>
      <c r="G699">
        <v>2621</v>
      </c>
      <c r="H699">
        <v>3.5129777413527501</v>
      </c>
      <c r="I699">
        <v>7</v>
      </c>
      <c r="J699">
        <v>2002.39731257107</v>
      </c>
      <c r="K699">
        <v>5</v>
      </c>
      <c r="L699">
        <v>81.428571428571402</v>
      </c>
    </row>
    <row r="700" spans="1:12" x14ac:dyDescent="0.25">
      <c r="A700" t="s">
        <v>34</v>
      </c>
      <c r="B700">
        <v>37</v>
      </c>
      <c r="C700">
        <v>570</v>
      </c>
      <c r="D700">
        <v>15</v>
      </c>
      <c r="E700">
        <v>7</v>
      </c>
      <c r="F700">
        <v>2794.3729342330098</v>
      </c>
      <c r="G700">
        <v>2636</v>
      </c>
      <c r="H700">
        <v>3.5125291812373001</v>
      </c>
      <c r="I700">
        <v>7</v>
      </c>
      <c r="J700">
        <v>2002.14163330526</v>
      </c>
      <c r="K700">
        <v>5</v>
      </c>
      <c r="L700">
        <v>81.428571428571402</v>
      </c>
    </row>
    <row r="701" spans="1:12" x14ac:dyDescent="0.25">
      <c r="A701" t="s">
        <v>34</v>
      </c>
      <c r="B701">
        <v>37</v>
      </c>
      <c r="C701">
        <v>570</v>
      </c>
      <c r="D701">
        <v>15</v>
      </c>
      <c r="E701">
        <v>7</v>
      </c>
      <c r="F701">
        <v>2857.4155512183302</v>
      </c>
      <c r="G701">
        <v>2558</v>
      </c>
      <c r="H701">
        <v>3.4981010868290201</v>
      </c>
      <c r="I701">
        <v>7</v>
      </c>
      <c r="J701">
        <v>1993.9176194925401</v>
      </c>
      <c r="K701">
        <v>5</v>
      </c>
      <c r="L701">
        <v>81.428571428571402</v>
      </c>
    </row>
    <row r="702" spans="1:12" x14ac:dyDescent="0.25">
      <c r="A702" t="s">
        <v>34</v>
      </c>
      <c r="B702">
        <v>37</v>
      </c>
      <c r="C702">
        <v>570</v>
      </c>
      <c r="D702">
        <v>15</v>
      </c>
      <c r="E702">
        <v>7</v>
      </c>
      <c r="F702">
        <v>2660.8850432190902</v>
      </c>
      <c r="G702">
        <v>2739</v>
      </c>
      <c r="H702">
        <v>3.5212693860642701</v>
      </c>
      <c r="I702">
        <v>7</v>
      </c>
      <c r="J702">
        <v>2007.1235500566299</v>
      </c>
      <c r="K702">
        <v>5</v>
      </c>
      <c r="L702">
        <v>81.428571428571402</v>
      </c>
    </row>
    <row r="703" spans="1:12" x14ac:dyDescent="0.25">
      <c r="A703" t="s">
        <v>34</v>
      </c>
      <c r="B703">
        <v>37</v>
      </c>
      <c r="C703">
        <v>570</v>
      </c>
      <c r="D703">
        <v>15</v>
      </c>
      <c r="E703">
        <v>7</v>
      </c>
      <c r="F703">
        <v>2772.1361901653599</v>
      </c>
      <c r="G703">
        <v>2686</v>
      </c>
      <c r="H703">
        <v>3.81322795482341</v>
      </c>
      <c r="I703">
        <v>8</v>
      </c>
      <c r="J703">
        <v>2173.5399342493401</v>
      </c>
      <c r="K703">
        <v>4</v>
      </c>
      <c r="L703">
        <v>71.25</v>
      </c>
    </row>
    <row r="704" spans="1:12" x14ac:dyDescent="0.25">
      <c r="A704" t="s">
        <v>34</v>
      </c>
      <c r="B704">
        <v>37</v>
      </c>
      <c r="C704">
        <v>570</v>
      </c>
      <c r="D704">
        <v>15</v>
      </c>
      <c r="E704">
        <v>7</v>
      </c>
      <c r="F704">
        <v>2975.7574551163302</v>
      </c>
      <c r="G704">
        <v>2640</v>
      </c>
      <c r="H704">
        <v>3.2634449513133501</v>
      </c>
      <c r="I704">
        <v>6</v>
      </c>
      <c r="J704">
        <v>1860.16362224861</v>
      </c>
      <c r="K704">
        <v>6</v>
      </c>
      <c r="L704">
        <v>95</v>
      </c>
    </row>
    <row r="705" spans="1:12" x14ac:dyDescent="0.25">
      <c r="A705" t="s">
        <v>34</v>
      </c>
      <c r="B705">
        <v>37</v>
      </c>
      <c r="C705">
        <v>570</v>
      </c>
      <c r="D705">
        <v>15</v>
      </c>
      <c r="E705">
        <v>7</v>
      </c>
      <c r="F705">
        <v>2824.81135949398</v>
      </c>
      <c r="G705">
        <v>2607</v>
      </c>
      <c r="H705">
        <v>3.5086016299312202</v>
      </c>
      <c r="I705">
        <v>7</v>
      </c>
      <c r="J705">
        <v>1999.90292906079</v>
      </c>
      <c r="K705">
        <v>5</v>
      </c>
      <c r="L705">
        <v>81.428571428571402</v>
      </c>
    </row>
    <row r="706" spans="1:12" x14ac:dyDescent="0.25">
      <c r="A706" t="s">
        <v>34</v>
      </c>
      <c r="B706">
        <v>37</v>
      </c>
      <c r="C706">
        <v>570</v>
      </c>
      <c r="D706">
        <v>15</v>
      </c>
      <c r="E706">
        <v>6</v>
      </c>
      <c r="F706">
        <v>2717.9603898823798</v>
      </c>
      <c r="G706">
        <v>3207</v>
      </c>
      <c r="H706">
        <v>3.9849146765197099</v>
      </c>
      <c r="I706">
        <v>8</v>
      </c>
      <c r="J706">
        <v>2271.4013656162301</v>
      </c>
      <c r="K706">
        <v>4</v>
      </c>
      <c r="L706">
        <v>71.25</v>
      </c>
    </row>
    <row r="707" spans="1:12" x14ac:dyDescent="0.25">
      <c r="A707" t="s">
        <v>34</v>
      </c>
      <c r="B707">
        <v>37</v>
      </c>
      <c r="C707">
        <v>570</v>
      </c>
      <c r="D707">
        <v>15</v>
      </c>
      <c r="E707">
        <v>6</v>
      </c>
      <c r="F707">
        <v>2626.2185718198898</v>
      </c>
      <c r="G707">
        <v>3521</v>
      </c>
      <c r="H707">
        <v>4.3639781980753103</v>
      </c>
      <c r="I707">
        <v>9</v>
      </c>
      <c r="J707">
        <v>2487.46757290292</v>
      </c>
      <c r="K707">
        <v>4</v>
      </c>
      <c r="L707">
        <v>63.3333333333333</v>
      </c>
    </row>
    <row r="708" spans="1:12" x14ac:dyDescent="0.25">
      <c r="A708" t="s">
        <v>34</v>
      </c>
      <c r="B708">
        <v>37</v>
      </c>
      <c r="C708">
        <v>570</v>
      </c>
      <c r="D708">
        <v>15</v>
      </c>
      <c r="E708">
        <v>6</v>
      </c>
      <c r="F708">
        <v>2851.1444364383801</v>
      </c>
      <c r="G708">
        <v>2734</v>
      </c>
      <c r="H708">
        <v>4.4217261387075197</v>
      </c>
      <c r="I708">
        <v>10</v>
      </c>
      <c r="J708">
        <v>2520.3838990632898</v>
      </c>
      <c r="K708">
        <v>3</v>
      </c>
      <c r="L708">
        <v>56.999999999999901</v>
      </c>
    </row>
    <row r="709" spans="1:12" x14ac:dyDescent="0.25">
      <c r="A709" t="s">
        <v>34</v>
      </c>
      <c r="B709">
        <v>37</v>
      </c>
      <c r="C709">
        <v>570</v>
      </c>
      <c r="D709">
        <v>15</v>
      </c>
      <c r="E709">
        <v>6</v>
      </c>
      <c r="F709">
        <v>2769.3385626238301</v>
      </c>
      <c r="G709">
        <v>2745</v>
      </c>
      <c r="H709">
        <v>3.54563616109998</v>
      </c>
      <c r="I709">
        <v>7</v>
      </c>
      <c r="J709">
        <v>2021.01261182698</v>
      </c>
      <c r="K709">
        <v>5</v>
      </c>
      <c r="L709">
        <v>81.428571428571402</v>
      </c>
    </row>
    <row r="710" spans="1:12" x14ac:dyDescent="0.25">
      <c r="A710" t="s">
        <v>34</v>
      </c>
      <c r="B710">
        <v>37</v>
      </c>
      <c r="C710">
        <v>570</v>
      </c>
      <c r="D710">
        <v>15</v>
      </c>
      <c r="E710">
        <v>6</v>
      </c>
      <c r="F710">
        <v>2732.2596808478802</v>
      </c>
      <c r="G710">
        <v>2793</v>
      </c>
      <c r="H710">
        <v>3.84258663624421</v>
      </c>
      <c r="I710">
        <v>8</v>
      </c>
      <c r="J710">
        <v>2190.2743826592</v>
      </c>
      <c r="K710">
        <v>4</v>
      </c>
      <c r="L710">
        <v>71.25</v>
      </c>
    </row>
    <row r="711" spans="1:12" x14ac:dyDescent="0.25">
      <c r="A711" t="s">
        <v>34</v>
      </c>
      <c r="B711">
        <v>37</v>
      </c>
      <c r="C711">
        <v>570</v>
      </c>
      <c r="D711">
        <v>15</v>
      </c>
      <c r="E711">
        <v>6</v>
      </c>
      <c r="F711">
        <v>3021.8060906835199</v>
      </c>
      <c r="G711">
        <v>2680</v>
      </c>
      <c r="H711">
        <v>3.28693212738591</v>
      </c>
      <c r="I711">
        <v>6</v>
      </c>
      <c r="J711">
        <v>1873.55131260997</v>
      </c>
      <c r="K711">
        <v>6</v>
      </c>
      <c r="L711">
        <v>95</v>
      </c>
    </row>
    <row r="712" spans="1:12" x14ac:dyDescent="0.25">
      <c r="A712" t="s">
        <v>34</v>
      </c>
      <c r="B712">
        <v>37</v>
      </c>
      <c r="C712">
        <v>570</v>
      </c>
      <c r="D712">
        <v>15</v>
      </c>
      <c r="E712">
        <v>6</v>
      </c>
      <c r="F712">
        <v>2881.7139235949198</v>
      </c>
      <c r="G712">
        <v>2715</v>
      </c>
      <c r="H712">
        <v>3.5581763667729902</v>
      </c>
      <c r="I712">
        <v>7</v>
      </c>
      <c r="J712">
        <v>2028.1605290606001</v>
      </c>
      <c r="K712">
        <v>5</v>
      </c>
      <c r="L712">
        <v>81.428571428571402</v>
      </c>
    </row>
    <row r="713" spans="1:12" x14ac:dyDescent="0.25">
      <c r="A713" t="s">
        <v>34</v>
      </c>
      <c r="B713">
        <v>37</v>
      </c>
      <c r="C713">
        <v>570</v>
      </c>
      <c r="D713">
        <v>15</v>
      </c>
      <c r="E713">
        <v>6</v>
      </c>
      <c r="F713">
        <v>2905.0465810856899</v>
      </c>
      <c r="G713">
        <v>2597</v>
      </c>
      <c r="H713">
        <v>3.5215621929596899</v>
      </c>
      <c r="I713">
        <v>7</v>
      </c>
      <c r="J713">
        <v>2007.2904499870201</v>
      </c>
      <c r="K713">
        <v>5</v>
      </c>
      <c r="L713">
        <v>81.428571428571402</v>
      </c>
    </row>
    <row r="714" spans="1:12" x14ac:dyDescent="0.25">
      <c r="A714" t="s">
        <v>34</v>
      </c>
      <c r="B714">
        <v>37</v>
      </c>
      <c r="C714">
        <v>570</v>
      </c>
      <c r="D714">
        <v>15</v>
      </c>
      <c r="E714">
        <v>5</v>
      </c>
      <c r="F714">
        <v>2722.6874720712699</v>
      </c>
      <c r="G714">
        <v>3698</v>
      </c>
      <c r="H714">
        <v>4.4458849723374296</v>
      </c>
      <c r="I714">
        <v>9</v>
      </c>
      <c r="J714">
        <v>2534.15443423233</v>
      </c>
      <c r="K714">
        <v>4</v>
      </c>
      <c r="L714">
        <v>63.3333333333333</v>
      </c>
    </row>
    <row r="715" spans="1:12" x14ac:dyDescent="0.25">
      <c r="A715" t="s">
        <v>34</v>
      </c>
      <c r="B715">
        <v>37</v>
      </c>
      <c r="C715">
        <v>570</v>
      </c>
      <c r="D715">
        <v>15</v>
      </c>
      <c r="E715">
        <v>5</v>
      </c>
      <c r="F715">
        <v>2725.4186275530301</v>
      </c>
      <c r="G715">
        <v>3571</v>
      </c>
      <c r="H715">
        <v>4.4018841744275496</v>
      </c>
      <c r="I715">
        <v>9</v>
      </c>
      <c r="J715">
        <v>2509.0739794237002</v>
      </c>
      <c r="K715">
        <v>4</v>
      </c>
      <c r="L715">
        <v>63.3333333333333</v>
      </c>
    </row>
    <row r="716" spans="1:12" x14ac:dyDescent="0.25">
      <c r="A716" t="s">
        <v>34</v>
      </c>
      <c r="B716">
        <v>37</v>
      </c>
      <c r="C716">
        <v>570</v>
      </c>
      <c r="D716">
        <v>15</v>
      </c>
      <c r="E716">
        <v>5</v>
      </c>
      <c r="F716">
        <v>2762.1703339897899</v>
      </c>
      <c r="G716">
        <v>2760</v>
      </c>
      <c r="H716">
        <v>3.8371472439943899</v>
      </c>
      <c r="I716">
        <v>8</v>
      </c>
      <c r="J716">
        <v>2187.1739290768001</v>
      </c>
      <c r="K716">
        <v>4</v>
      </c>
      <c r="L716">
        <v>71.25</v>
      </c>
    </row>
    <row r="717" spans="1:12" x14ac:dyDescent="0.25">
      <c r="A717" t="s">
        <v>34</v>
      </c>
      <c r="B717">
        <v>37</v>
      </c>
      <c r="C717">
        <v>570</v>
      </c>
      <c r="D717">
        <v>15</v>
      </c>
      <c r="E717">
        <v>5</v>
      </c>
      <c r="F717">
        <v>3351.2831040764499</v>
      </c>
      <c r="G717">
        <v>2667</v>
      </c>
      <c r="H717">
        <v>4.5008774090823502</v>
      </c>
      <c r="I717">
        <v>10</v>
      </c>
      <c r="J717">
        <v>2565.5001231769402</v>
      </c>
      <c r="K717">
        <v>3</v>
      </c>
      <c r="L717">
        <v>56.999999999999901</v>
      </c>
    </row>
    <row r="718" spans="1:12" x14ac:dyDescent="0.25">
      <c r="A718" t="s">
        <v>34</v>
      </c>
      <c r="B718">
        <v>37</v>
      </c>
      <c r="C718">
        <v>570</v>
      </c>
      <c r="D718">
        <v>15</v>
      </c>
      <c r="E718">
        <v>5</v>
      </c>
      <c r="F718">
        <v>3737.6520827804302</v>
      </c>
      <c r="G718">
        <v>2600</v>
      </c>
      <c r="H718">
        <v>5.1321145503250998</v>
      </c>
      <c r="I718">
        <v>12</v>
      </c>
      <c r="J718">
        <v>2925.3052936853101</v>
      </c>
      <c r="K718">
        <v>3</v>
      </c>
      <c r="L718">
        <v>47.5</v>
      </c>
    </row>
    <row r="719" spans="1:12" x14ac:dyDescent="0.25">
      <c r="A719" t="s">
        <v>34</v>
      </c>
      <c r="B719">
        <v>37</v>
      </c>
      <c r="C719">
        <v>570</v>
      </c>
      <c r="D719">
        <v>15</v>
      </c>
      <c r="E719">
        <v>4</v>
      </c>
      <c r="F719">
        <v>2679.6266829670499</v>
      </c>
      <c r="G719">
        <v>3871</v>
      </c>
      <c r="H719">
        <v>5.0731865296616503</v>
      </c>
      <c r="I719">
        <v>11</v>
      </c>
      <c r="J719">
        <v>2891.7163219071399</v>
      </c>
      <c r="K719">
        <v>3</v>
      </c>
      <c r="L719">
        <v>51.818181818181799</v>
      </c>
    </row>
    <row r="720" spans="1:12" x14ac:dyDescent="0.25">
      <c r="A720" t="s">
        <v>34</v>
      </c>
      <c r="B720">
        <v>37</v>
      </c>
      <c r="C720">
        <v>570</v>
      </c>
      <c r="D720">
        <v>15</v>
      </c>
      <c r="E720">
        <v>4</v>
      </c>
      <c r="F720">
        <v>2704.1078894095799</v>
      </c>
      <c r="G720">
        <v>3545</v>
      </c>
      <c r="H720">
        <v>4.9638256544928403</v>
      </c>
      <c r="I720">
        <v>11</v>
      </c>
      <c r="J720">
        <v>2829.3806230609198</v>
      </c>
      <c r="K720">
        <v>3</v>
      </c>
      <c r="L720">
        <v>51.818181818181799</v>
      </c>
    </row>
    <row r="721" spans="1:12" x14ac:dyDescent="0.25">
      <c r="A721" t="s">
        <v>34</v>
      </c>
      <c r="B721">
        <v>37</v>
      </c>
      <c r="C721">
        <v>570</v>
      </c>
      <c r="D721">
        <v>15</v>
      </c>
      <c r="E721">
        <v>4</v>
      </c>
      <c r="F721">
        <v>2660.8171316678399</v>
      </c>
      <c r="G721">
        <v>4050</v>
      </c>
      <c r="H721">
        <v>4.8444133410616397</v>
      </c>
      <c r="I721">
        <v>10</v>
      </c>
      <c r="J721">
        <v>2761.3156044051302</v>
      </c>
      <c r="K721">
        <v>3</v>
      </c>
      <c r="L721">
        <v>56.999999999999901</v>
      </c>
    </row>
    <row r="722" spans="1:12" x14ac:dyDescent="0.25">
      <c r="A722" t="s">
        <v>34</v>
      </c>
      <c r="B722">
        <v>37</v>
      </c>
      <c r="C722">
        <v>570</v>
      </c>
      <c r="D722">
        <v>15</v>
      </c>
      <c r="E722">
        <v>4</v>
      </c>
      <c r="F722">
        <v>2705.23288214286</v>
      </c>
      <c r="G722">
        <v>2963</v>
      </c>
      <c r="H722">
        <v>4.4721267494924799</v>
      </c>
      <c r="I722">
        <v>10</v>
      </c>
      <c r="J722">
        <v>2549.1122472107099</v>
      </c>
      <c r="K722">
        <v>3</v>
      </c>
      <c r="L722">
        <v>56.999999999999901</v>
      </c>
    </row>
    <row r="723" spans="1:12" x14ac:dyDescent="0.25">
      <c r="A723" t="s">
        <v>34</v>
      </c>
      <c r="B723">
        <v>37</v>
      </c>
      <c r="C723">
        <v>570</v>
      </c>
      <c r="D723">
        <v>15</v>
      </c>
      <c r="E723">
        <v>4</v>
      </c>
      <c r="F723">
        <v>2705.8565512372002</v>
      </c>
      <c r="G723">
        <v>3090</v>
      </c>
      <c r="H723">
        <v>4.2290968710434198</v>
      </c>
      <c r="I723">
        <v>9</v>
      </c>
      <c r="J723">
        <v>2410.5852164947501</v>
      </c>
      <c r="K723">
        <v>4</v>
      </c>
      <c r="L723">
        <v>63.3333333333333</v>
      </c>
    </row>
    <row r="724" spans="1:12" x14ac:dyDescent="0.25">
      <c r="A724" t="s">
        <v>34</v>
      </c>
      <c r="B724">
        <v>37</v>
      </c>
      <c r="C724">
        <v>570</v>
      </c>
      <c r="D724">
        <v>15</v>
      </c>
      <c r="E724">
        <v>4</v>
      </c>
      <c r="F724">
        <v>3743.62990672364</v>
      </c>
      <c r="G724">
        <v>3063</v>
      </c>
      <c r="H724">
        <v>4.1449205247134397</v>
      </c>
      <c r="I724">
        <v>8</v>
      </c>
      <c r="J724">
        <v>2362.6046990866598</v>
      </c>
      <c r="K724">
        <v>4</v>
      </c>
      <c r="L724">
        <v>71.25</v>
      </c>
    </row>
    <row r="725" spans="1:12" x14ac:dyDescent="0.25">
      <c r="A725" t="s">
        <v>34</v>
      </c>
      <c r="B725">
        <v>37</v>
      </c>
      <c r="C725">
        <v>570</v>
      </c>
      <c r="D725">
        <v>15</v>
      </c>
      <c r="E725">
        <v>4</v>
      </c>
      <c r="F725">
        <v>3641.13216750948</v>
      </c>
      <c r="G725">
        <v>2907</v>
      </c>
      <c r="H725">
        <v>4.3568639712256303</v>
      </c>
      <c r="I725">
        <v>9</v>
      </c>
      <c r="J725">
        <v>2483.4124635986</v>
      </c>
      <c r="K725">
        <v>4</v>
      </c>
      <c r="L725">
        <v>63.3333333333333</v>
      </c>
    </row>
    <row r="726" spans="1:12" x14ac:dyDescent="0.25">
      <c r="A726" t="s">
        <v>34</v>
      </c>
      <c r="B726">
        <v>37</v>
      </c>
      <c r="C726">
        <v>570</v>
      </c>
      <c r="D726">
        <v>15</v>
      </c>
      <c r="E726">
        <v>4</v>
      </c>
      <c r="F726">
        <v>3797.3037527441502</v>
      </c>
      <c r="G726">
        <v>2764</v>
      </c>
      <c r="H726">
        <v>4.0510255071422199</v>
      </c>
      <c r="I726">
        <v>8</v>
      </c>
      <c r="J726">
        <v>2309.0845390710601</v>
      </c>
      <c r="K726">
        <v>4</v>
      </c>
      <c r="L726">
        <v>71.25</v>
      </c>
    </row>
    <row r="727" spans="1:12" x14ac:dyDescent="0.25">
      <c r="A727" t="s">
        <v>34</v>
      </c>
      <c r="B727">
        <v>37</v>
      </c>
      <c r="C727">
        <v>570</v>
      </c>
      <c r="D727">
        <v>15</v>
      </c>
      <c r="E727">
        <v>4</v>
      </c>
      <c r="F727">
        <v>3562.31551788859</v>
      </c>
      <c r="G727">
        <v>2592</v>
      </c>
      <c r="H727">
        <v>4.5178787992859002</v>
      </c>
      <c r="I727">
        <v>10</v>
      </c>
      <c r="J727">
        <v>2575.1909155929602</v>
      </c>
      <c r="K727">
        <v>3</v>
      </c>
      <c r="L727">
        <v>56.999999999999901</v>
      </c>
    </row>
    <row r="728" spans="1:12" x14ac:dyDescent="0.25">
      <c r="A728" t="s">
        <v>34</v>
      </c>
      <c r="B728">
        <v>37</v>
      </c>
      <c r="C728">
        <v>570</v>
      </c>
      <c r="D728">
        <v>15</v>
      </c>
      <c r="E728">
        <v>4</v>
      </c>
      <c r="F728">
        <v>3696.26640683905</v>
      </c>
      <c r="G728">
        <v>2726</v>
      </c>
      <c r="H728">
        <v>4.3046722273687097</v>
      </c>
      <c r="I728">
        <v>9</v>
      </c>
      <c r="J728">
        <v>2453.66316960016</v>
      </c>
      <c r="K728">
        <v>4</v>
      </c>
      <c r="L728">
        <v>63.3333333333333</v>
      </c>
    </row>
    <row r="729" spans="1:12" x14ac:dyDescent="0.25">
      <c r="A729" t="s">
        <v>34</v>
      </c>
      <c r="B729">
        <v>37</v>
      </c>
      <c r="C729">
        <v>570</v>
      </c>
      <c r="D729">
        <v>15</v>
      </c>
      <c r="E729">
        <v>4</v>
      </c>
      <c r="F729">
        <v>2687.9290554354302</v>
      </c>
      <c r="G729">
        <v>3645</v>
      </c>
      <c r="H729">
        <v>4.7078731569928802</v>
      </c>
      <c r="I729">
        <v>10</v>
      </c>
      <c r="J729">
        <v>2683.4876994859401</v>
      </c>
      <c r="K729">
        <v>3</v>
      </c>
      <c r="L729">
        <v>56.999999999999901</v>
      </c>
    </row>
    <row r="730" spans="1:12" x14ac:dyDescent="0.25">
      <c r="A730" t="s">
        <v>34</v>
      </c>
      <c r="B730">
        <v>37</v>
      </c>
      <c r="C730">
        <v>570</v>
      </c>
      <c r="D730">
        <v>15</v>
      </c>
      <c r="E730">
        <v>4</v>
      </c>
      <c r="F730">
        <v>3331.1080337149601</v>
      </c>
      <c r="G730">
        <v>3076</v>
      </c>
      <c r="H730">
        <v>4.3525256841134201</v>
      </c>
      <c r="I730">
        <v>9</v>
      </c>
      <c r="J730">
        <v>2480.93963994465</v>
      </c>
      <c r="K730">
        <v>4</v>
      </c>
      <c r="L730">
        <v>63.3333333333333</v>
      </c>
    </row>
    <row r="731" spans="1:12" x14ac:dyDescent="0.25">
      <c r="A731" t="s">
        <v>34</v>
      </c>
      <c r="B731">
        <v>37</v>
      </c>
      <c r="C731">
        <v>570</v>
      </c>
      <c r="D731">
        <v>15</v>
      </c>
      <c r="E731">
        <v>4</v>
      </c>
      <c r="F731">
        <v>3251.4756228188899</v>
      </c>
      <c r="G731">
        <v>3363</v>
      </c>
      <c r="H731">
        <v>4.1491625401224699</v>
      </c>
      <c r="I731">
        <v>8</v>
      </c>
      <c r="J731">
        <v>2365.02264786981</v>
      </c>
      <c r="K731">
        <v>4</v>
      </c>
      <c r="L731">
        <v>71.25</v>
      </c>
    </row>
    <row r="732" spans="1:12" x14ac:dyDescent="0.25">
      <c r="A732" t="s">
        <v>34</v>
      </c>
      <c r="B732">
        <v>37</v>
      </c>
      <c r="C732">
        <v>570</v>
      </c>
      <c r="D732">
        <v>15</v>
      </c>
      <c r="E732">
        <v>4</v>
      </c>
      <c r="F732">
        <v>3331.367055098</v>
      </c>
      <c r="G732">
        <v>3274</v>
      </c>
      <c r="H732">
        <v>3.8466139393797598</v>
      </c>
      <c r="I732">
        <v>7</v>
      </c>
      <c r="J732">
        <v>2192.5699454464602</v>
      </c>
      <c r="K732">
        <v>5</v>
      </c>
      <c r="L732">
        <v>81.428571428571402</v>
      </c>
    </row>
    <row r="733" spans="1:12" x14ac:dyDescent="0.25">
      <c r="A733" t="s">
        <v>34</v>
      </c>
      <c r="B733">
        <v>37</v>
      </c>
      <c r="C733">
        <v>570</v>
      </c>
      <c r="D733">
        <v>15</v>
      </c>
      <c r="E733">
        <v>4</v>
      </c>
      <c r="F733">
        <v>3314.1299345704701</v>
      </c>
      <c r="G733">
        <v>3372</v>
      </c>
      <c r="H733">
        <v>3.8774617584995501</v>
      </c>
      <c r="I733">
        <v>7</v>
      </c>
      <c r="J733">
        <v>2210.1532023447398</v>
      </c>
      <c r="K733">
        <v>5</v>
      </c>
      <c r="L733">
        <v>81.428571428571402</v>
      </c>
    </row>
    <row r="734" spans="1:12" x14ac:dyDescent="0.25">
      <c r="A734" t="s">
        <v>34</v>
      </c>
      <c r="B734">
        <v>37</v>
      </c>
      <c r="C734">
        <v>570</v>
      </c>
      <c r="D734">
        <v>15</v>
      </c>
      <c r="E734">
        <v>4</v>
      </c>
      <c r="F734">
        <v>3339.1948672101398</v>
      </c>
      <c r="G734">
        <v>3241</v>
      </c>
      <c r="H734">
        <v>3.8366417534448898</v>
      </c>
      <c r="I734">
        <v>7</v>
      </c>
      <c r="J734">
        <v>2186.88579946358</v>
      </c>
      <c r="K734">
        <v>5</v>
      </c>
      <c r="L734">
        <v>81.428571428571402</v>
      </c>
    </row>
    <row r="735" spans="1:12" x14ac:dyDescent="0.25">
      <c r="A735" t="s">
        <v>34</v>
      </c>
      <c r="B735">
        <v>37</v>
      </c>
      <c r="C735">
        <v>570</v>
      </c>
      <c r="D735">
        <v>15</v>
      </c>
      <c r="E735">
        <v>4</v>
      </c>
      <c r="F735">
        <v>3243.7231810856601</v>
      </c>
      <c r="G735">
        <v>3496</v>
      </c>
      <c r="H735">
        <v>4.1942379161175802</v>
      </c>
      <c r="I735">
        <v>8</v>
      </c>
      <c r="J735">
        <v>2390.7156121870198</v>
      </c>
      <c r="K735">
        <v>4</v>
      </c>
      <c r="L735">
        <v>71.25</v>
      </c>
    </row>
    <row r="736" spans="1:12" x14ac:dyDescent="0.25">
      <c r="A736" t="s">
        <v>34</v>
      </c>
      <c r="B736">
        <v>37</v>
      </c>
      <c r="C736">
        <v>570</v>
      </c>
      <c r="D736">
        <v>15</v>
      </c>
      <c r="E736">
        <v>4</v>
      </c>
      <c r="F736">
        <v>3006.3217488868399</v>
      </c>
      <c r="G736">
        <v>3557</v>
      </c>
      <c r="H736">
        <v>4.1669116572276499</v>
      </c>
      <c r="I736">
        <v>8</v>
      </c>
      <c r="J736">
        <v>2375.13964461976</v>
      </c>
      <c r="K736">
        <v>4</v>
      </c>
      <c r="L736">
        <v>71.25</v>
      </c>
    </row>
    <row r="737" spans="1:12" x14ac:dyDescent="0.25">
      <c r="A737" t="s">
        <v>34</v>
      </c>
      <c r="B737">
        <v>37</v>
      </c>
      <c r="C737">
        <v>570</v>
      </c>
      <c r="D737">
        <v>15</v>
      </c>
      <c r="E737">
        <v>4</v>
      </c>
      <c r="F737">
        <v>3134.0189139296299</v>
      </c>
      <c r="G737">
        <v>3539</v>
      </c>
      <c r="H737">
        <v>4.1868073911048498</v>
      </c>
      <c r="I737">
        <v>8</v>
      </c>
      <c r="J737">
        <v>2386.48021292976</v>
      </c>
      <c r="K737">
        <v>4</v>
      </c>
      <c r="L737">
        <v>71.25</v>
      </c>
    </row>
    <row r="738" spans="1:12" x14ac:dyDescent="0.25">
      <c r="A738" t="s">
        <v>34</v>
      </c>
      <c r="B738">
        <v>37</v>
      </c>
      <c r="C738">
        <v>570</v>
      </c>
      <c r="D738">
        <v>15</v>
      </c>
      <c r="E738">
        <v>3</v>
      </c>
      <c r="F738">
        <v>3305.2121587532902</v>
      </c>
      <c r="G738">
        <v>3617</v>
      </c>
      <c r="H738">
        <v>4.2493154782002298</v>
      </c>
      <c r="I738">
        <v>8</v>
      </c>
      <c r="J738">
        <v>2422.1098225741298</v>
      </c>
      <c r="K738">
        <v>4</v>
      </c>
      <c r="L738">
        <v>71.25</v>
      </c>
    </row>
    <row r="739" spans="1:12" x14ac:dyDescent="0.25">
      <c r="A739" t="s">
        <v>34</v>
      </c>
      <c r="B739">
        <v>37</v>
      </c>
      <c r="C739">
        <v>570</v>
      </c>
      <c r="D739">
        <v>15</v>
      </c>
      <c r="E739">
        <v>3</v>
      </c>
      <c r="F739">
        <v>3207.7059341826898</v>
      </c>
      <c r="G739">
        <v>3856</v>
      </c>
      <c r="H739">
        <v>4.3131606917532901</v>
      </c>
      <c r="I739">
        <v>8</v>
      </c>
      <c r="J739">
        <v>2458.50159429937</v>
      </c>
      <c r="K739">
        <v>4</v>
      </c>
      <c r="L739">
        <v>71.25</v>
      </c>
    </row>
    <row r="740" spans="1:12" x14ac:dyDescent="0.25">
      <c r="A740" t="s">
        <v>34</v>
      </c>
      <c r="B740">
        <v>37</v>
      </c>
      <c r="C740">
        <v>570</v>
      </c>
      <c r="D740">
        <v>15</v>
      </c>
      <c r="E740">
        <v>3</v>
      </c>
      <c r="F740">
        <v>2961.14444386383</v>
      </c>
      <c r="G740">
        <v>3587</v>
      </c>
      <c r="H740">
        <v>4.4558840349685402</v>
      </c>
      <c r="I740">
        <v>9</v>
      </c>
      <c r="J740">
        <v>2539.8538999320599</v>
      </c>
      <c r="K740">
        <v>4</v>
      </c>
      <c r="L740">
        <v>63.3333333333333</v>
      </c>
    </row>
    <row r="741" spans="1:12" x14ac:dyDescent="0.25">
      <c r="A741" t="s">
        <v>34</v>
      </c>
      <c r="B741">
        <v>37</v>
      </c>
      <c r="C741">
        <v>570</v>
      </c>
      <c r="D741">
        <v>15</v>
      </c>
      <c r="E741">
        <v>3</v>
      </c>
      <c r="F741">
        <v>3244.39414473133</v>
      </c>
      <c r="G741">
        <v>3460</v>
      </c>
      <c r="H741">
        <v>4.4694633595325701</v>
      </c>
      <c r="I741">
        <v>9</v>
      </c>
      <c r="J741">
        <v>2547.5941149335599</v>
      </c>
      <c r="K741">
        <v>4</v>
      </c>
      <c r="L741">
        <v>63.3333333333333</v>
      </c>
    </row>
    <row r="742" spans="1:12" x14ac:dyDescent="0.25">
      <c r="A742" t="s">
        <v>34</v>
      </c>
      <c r="B742">
        <v>37</v>
      </c>
      <c r="C742">
        <v>570</v>
      </c>
      <c r="D742">
        <v>15</v>
      </c>
      <c r="E742">
        <v>3</v>
      </c>
      <c r="F742">
        <v>3554.7449374397102</v>
      </c>
      <c r="G742">
        <v>3262</v>
      </c>
      <c r="H742">
        <v>4.4636932590885001</v>
      </c>
      <c r="I742">
        <v>9</v>
      </c>
      <c r="J742">
        <v>2544.3051576804401</v>
      </c>
      <c r="K742">
        <v>4</v>
      </c>
      <c r="L742">
        <v>63.3333333333333</v>
      </c>
    </row>
    <row r="743" spans="1:12" x14ac:dyDescent="0.25">
      <c r="A743" t="s">
        <v>34</v>
      </c>
      <c r="B743">
        <v>37</v>
      </c>
      <c r="C743">
        <v>570</v>
      </c>
      <c r="D743">
        <v>15</v>
      </c>
      <c r="E743">
        <v>3</v>
      </c>
      <c r="F743">
        <v>3468.0451396635999</v>
      </c>
      <c r="G743">
        <v>3264</v>
      </c>
      <c r="H743">
        <v>4.4465987391941004</v>
      </c>
      <c r="I743">
        <v>9</v>
      </c>
      <c r="J743">
        <v>2534.5612813406401</v>
      </c>
      <c r="K743">
        <v>4</v>
      </c>
      <c r="L743">
        <v>63.3333333333333</v>
      </c>
    </row>
    <row r="744" spans="1:12" x14ac:dyDescent="0.25">
      <c r="A744" t="s">
        <v>34</v>
      </c>
      <c r="B744">
        <v>37</v>
      </c>
      <c r="C744">
        <v>570</v>
      </c>
      <c r="D744">
        <v>15</v>
      </c>
      <c r="E744">
        <v>3</v>
      </c>
      <c r="F744">
        <v>3634.1107942378999</v>
      </c>
      <c r="G744">
        <v>3319</v>
      </c>
      <c r="H744">
        <v>4.2122648472383002</v>
      </c>
      <c r="I744">
        <v>8</v>
      </c>
      <c r="J744">
        <v>2400.99096292583</v>
      </c>
      <c r="K744">
        <v>4</v>
      </c>
      <c r="L744">
        <v>71.25</v>
      </c>
    </row>
    <row r="745" spans="1:12" x14ac:dyDescent="0.25">
      <c r="A745" t="s">
        <v>34</v>
      </c>
      <c r="B745">
        <v>37</v>
      </c>
      <c r="C745">
        <v>570</v>
      </c>
      <c r="D745">
        <v>15</v>
      </c>
      <c r="E745">
        <v>3</v>
      </c>
      <c r="F745">
        <v>3069.1439518864099</v>
      </c>
      <c r="G745">
        <v>3571</v>
      </c>
      <c r="H745">
        <v>4.4724383199486102</v>
      </c>
      <c r="I745">
        <v>9</v>
      </c>
      <c r="J745">
        <v>2549.2898423707102</v>
      </c>
      <c r="K745">
        <v>4</v>
      </c>
      <c r="L745">
        <v>63.3333333333333</v>
      </c>
    </row>
    <row r="746" spans="1:12" x14ac:dyDescent="0.25">
      <c r="A746" t="s">
        <v>34</v>
      </c>
      <c r="B746">
        <v>37</v>
      </c>
      <c r="C746">
        <v>570</v>
      </c>
      <c r="D746">
        <v>15</v>
      </c>
      <c r="E746">
        <v>3</v>
      </c>
      <c r="F746">
        <v>2984.4947809126902</v>
      </c>
      <c r="G746">
        <v>3579</v>
      </c>
      <c r="H746">
        <v>4.4578699813452296</v>
      </c>
      <c r="I746">
        <v>9</v>
      </c>
      <c r="J746">
        <v>2540.9858893667802</v>
      </c>
      <c r="K746">
        <v>4</v>
      </c>
      <c r="L746">
        <v>63.3333333333333</v>
      </c>
    </row>
    <row r="747" spans="1:12" x14ac:dyDescent="0.25">
      <c r="A747" t="s">
        <v>34</v>
      </c>
      <c r="B747">
        <v>37</v>
      </c>
      <c r="C747">
        <v>570</v>
      </c>
      <c r="D747">
        <v>15</v>
      </c>
      <c r="E747">
        <v>3</v>
      </c>
      <c r="F747">
        <v>3016.2477829305099</v>
      </c>
      <c r="G747">
        <v>3231</v>
      </c>
      <c r="H747">
        <v>4.6300017378997698</v>
      </c>
      <c r="I747">
        <v>10</v>
      </c>
      <c r="J747">
        <v>2639.1009906028698</v>
      </c>
      <c r="K747">
        <v>3</v>
      </c>
      <c r="L747">
        <v>56.999999999999901</v>
      </c>
    </row>
    <row r="748" spans="1:12" x14ac:dyDescent="0.25">
      <c r="A748" t="s">
        <v>34</v>
      </c>
      <c r="B748">
        <v>37</v>
      </c>
      <c r="C748">
        <v>570</v>
      </c>
      <c r="D748">
        <v>15</v>
      </c>
      <c r="E748">
        <v>3</v>
      </c>
      <c r="F748">
        <v>3173.7983898410298</v>
      </c>
      <c r="G748">
        <v>4078</v>
      </c>
      <c r="H748">
        <v>4.3840954589673702</v>
      </c>
      <c r="I748">
        <v>8</v>
      </c>
      <c r="J748">
        <v>2498.9344116113998</v>
      </c>
      <c r="K748">
        <v>4</v>
      </c>
      <c r="L748">
        <v>71.25</v>
      </c>
    </row>
    <row r="749" spans="1:12" x14ac:dyDescent="0.25">
      <c r="A749" t="s">
        <v>34</v>
      </c>
      <c r="B749">
        <v>37</v>
      </c>
      <c r="C749">
        <v>570</v>
      </c>
      <c r="D749">
        <v>15</v>
      </c>
      <c r="E749">
        <v>3</v>
      </c>
      <c r="F749">
        <v>3152.21655723294</v>
      </c>
      <c r="G749">
        <v>4203</v>
      </c>
      <c r="H749">
        <v>4.4235251529758797</v>
      </c>
      <c r="I749">
        <v>8</v>
      </c>
      <c r="J749">
        <v>2521.4093371962499</v>
      </c>
      <c r="K749">
        <v>4</v>
      </c>
      <c r="L749">
        <v>71.25</v>
      </c>
    </row>
    <row r="750" spans="1:12" x14ac:dyDescent="0.25">
      <c r="A750" t="s">
        <v>34</v>
      </c>
      <c r="B750">
        <v>37</v>
      </c>
      <c r="C750">
        <v>570</v>
      </c>
      <c r="D750">
        <v>15</v>
      </c>
      <c r="E750">
        <v>3</v>
      </c>
      <c r="F750">
        <v>3169.2267658318301</v>
      </c>
      <c r="G750">
        <v>4141</v>
      </c>
      <c r="H750">
        <v>4.4052623361444301</v>
      </c>
      <c r="I750">
        <v>8</v>
      </c>
      <c r="J750">
        <v>2510.9995316023201</v>
      </c>
      <c r="K750">
        <v>4</v>
      </c>
      <c r="L750">
        <v>71.25</v>
      </c>
    </row>
    <row r="751" spans="1:12" x14ac:dyDescent="0.25">
      <c r="A751" t="s">
        <v>34</v>
      </c>
      <c r="B751">
        <v>37</v>
      </c>
      <c r="C751">
        <v>570</v>
      </c>
      <c r="D751">
        <v>15</v>
      </c>
      <c r="E751">
        <v>3</v>
      </c>
      <c r="F751">
        <v>3393.92065139642</v>
      </c>
      <c r="G751">
        <v>3939</v>
      </c>
      <c r="H751">
        <v>4.0927872214269803</v>
      </c>
      <c r="I751">
        <v>7</v>
      </c>
      <c r="J751">
        <v>2332.8887162133801</v>
      </c>
      <c r="K751">
        <v>5</v>
      </c>
      <c r="L751">
        <v>81.428571428571402</v>
      </c>
    </row>
    <row r="752" spans="1:12" x14ac:dyDescent="0.25">
      <c r="A752" t="s">
        <v>34</v>
      </c>
      <c r="B752">
        <v>37</v>
      </c>
      <c r="C752">
        <v>570</v>
      </c>
      <c r="D752">
        <v>15</v>
      </c>
      <c r="E752">
        <v>3</v>
      </c>
      <c r="F752">
        <v>2927.10792927801</v>
      </c>
      <c r="G752">
        <v>4279</v>
      </c>
      <c r="H752">
        <v>4.9794239082903902</v>
      </c>
      <c r="I752">
        <v>10</v>
      </c>
      <c r="J752">
        <v>2838.2716277255199</v>
      </c>
      <c r="K752">
        <v>3</v>
      </c>
      <c r="L752">
        <v>56.999999999999901</v>
      </c>
    </row>
    <row r="753" spans="1:12" x14ac:dyDescent="0.25">
      <c r="A753" t="s">
        <v>34</v>
      </c>
      <c r="B753">
        <v>37</v>
      </c>
      <c r="C753">
        <v>570</v>
      </c>
      <c r="D753">
        <v>15</v>
      </c>
      <c r="E753">
        <v>3</v>
      </c>
      <c r="F753">
        <v>2923.00824866326</v>
      </c>
      <c r="G753">
        <v>4485</v>
      </c>
      <c r="H753">
        <v>5.6263016931466696</v>
      </c>
      <c r="I753">
        <v>12</v>
      </c>
      <c r="J753">
        <v>3206.9919650935999</v>
      </c>
      <c r="K753">
        <v>3</v>
      </c>
      <c r="L753">
        <v>47.5</v>
      </c>
    </row>
    <row r="754" spans="1:12" x14ac:dyDescent="0.25">
      <c r="A754" t="s">
        <v>34</v>
      </c>
      <c r="B754">
        <v>37</v>
      </c>
      <c r="C754">
        <v>570</v>
      </c>
      <c r="D754">
        <v>15</v>
      </c>
      <c r="E754">
        <v>3</v>
      </c>
      <c r="F754">
        <v>2988.4365357803899</v>
      </c>
      <c r="G754">
        <v>3386</v>
      </c>
      <c r="H754">
        <v>4.9663983766426396</v>
      </c>
      <c r="I754">
        <v>11</v>
      </c>
      <c r="J754">
        <v>2830.8470746862999</v>
      </c>
      <c r="K754">
        <v>3</v>
      </c>
      <c r="L754">
        <v>51.818181818181799</v>
      </c>
    </row>
    <row r="755" spans="1:12" x14ac:dyDescent="0.25">
      <c r="A755" t="s">
        <v>34</v>
      </c>
      <c r="B755">
        <v>37</v>
      </c>
      <c r="C755">
        <v>570</v>
      </c>
      <c r="D755">
        <v>15</v>
      </c>
      <c r="E755">
        <v>2</v>
      </c>
      <c r="F755">
        <v>3143.9370848122899</v>
      </c>
      <c r="G755">
        <v>3999</v>
      </c>
      <c r="H755">
        <v>4.3502467349526901</v>
      </c>
      <c r="I755">
        <v>8</v>
      </c>
      <c r="J755">
        <v>2479.6406389230301</v>
      </c>
      <c r="K755">
        <v>4</v>
      </c>
      <c r="L755">
        <v>71.25</v>
      </c>
    </row>
    <row r="756" spans="1:12" x14ac:dyDescent="0.25">
      <c r="A756" t="s">
        <v>34</v>
      </c>
      <c r="B756">
        <v>37</v>
      </c>
      <c r="C756">
        <v>570</v>
      </c>
      <c r="D756">
        <v>15</v>
      </c>
      <c r="E756">
        <v>2</v>
      </c>
      <c r="F756">
        <v>3189.6304377174301</v>
      </c>
      <c r="G756">
        <v>3662</v>
      </c>
      <c r="H756">
        <v>5.39225747581217</v>
      </c>
      <c r="I756">
        <v>12</v>
      </c>
      <c r="J756">
        <v>3073.58676121294</v>
      </c>
      <c r="K756">
        <v>3</v>
      </c>
      <c r="L756">
        <v>47.5</v>
      </c>
    </row>
    <row r="757" spans="1:12" x14ac:dyDescent="0.25">
      <c r="A757" t="s">
        <v>34</v>
      </c>
      <c r="B757">
        <v>37</v>
      </c>
      <c r="C757">
        <v>570</v>
      </c>
      <c r="D757">
        <v>15</v>
      </c>
      <c r="E757">
        <v>2</v>
      </c>
      <c r="F757">
        <v>3244.60766598486</v>
      </c>
      <c r="G757">
        <v>3586</v>
      </c>
      <c r="H757">
        <v>5.9523142051232103</v>
      </c>
      <c r="I757">
        <v>14</v>
      </c>
      <c r="J757">
        <v>3392.8190969202201</v>
      </c>
      <c r="K757">
        <v>2</v>
      </c>
      <c r="L757">
        <v>40.714285714285701</v>
      </c>
    </row>
    <row r="758" spans="1:12" x14ac:dyDescent="0.25">
      <c r="A758" t="s">
        <v>34</v>
      </c>
      <c r="B758">
        <v>37</v>
      </c>
      <c r="C758">
        <v>570</v>
      </c>
      <c r="D758">
        <v>15</v>
      </c>
      <c r="E758">
        <v>2</v>
      </c>
      <c r="F758">
        <v>2984.1318669227198</v>
      </c>
      <c r="G758">
        <v>3724</v>
      </c>
      <c r="H758">
        <v>5.3718305761929104</v>
      </c>
      <c r="I758">
        <v>12</v>
      </c>
      <c r="J758">
        <v>3061.94342842995</v>
      </c>
      <c r="K758">
        <v>3</v>
      </c>
      <c r="L758">
        <v>47.5</v>
      </c>
    </row>
    <row r="759" spans="1:12" x14ac:dyDescent="0.25">
      <c r="A759" t="s">
        <v>34</v>
      </c>
      <c r="B759">
        <v>37</v>
      </c>
      <c r="C759">
        <v>570</v>
      </c>
      <c r="D759">
        <v>15</v>
      </c>
      <c r="E759">
        <v>2</v>
      </c>
      <c r="F759">
        <v>2992.9333509543799</v>
      </c>
      <c r="G759">
        <v>3715</v>
      </c>
      <c r="H759">
        <v>5.0827600036169498</v>
      </c>
      <c r="I759">
        <v>11</v>
      </c>
      <c r="J759">
        <v>2897.17320206166</v>
      </c>
      <c r="K759">
        <v>3</v>
      </c>
      <c r="L759">
        <v>51.818181818181799</v>
      </c>
    </row>
    <row r="760" spans="1:12" x14ac:dyDescent="0.25">
      <c r="A760" t="s">
        <v>34</v>
      </c>
      <c r="B760">
        <v>37</v>
      </c>
      <c r="C760">
        <v>570</v>
      </c>
      <c r="D760">
        <v>15</v>
      </c>
      <c r="E760">
        <v>2</v>
      </c>
      <c r="F760">
        <v>3166.0056778532598</v>
      </c>
      <c r="G760">
        <v>3630</v>
      </c>
      <c r="H760">
        <v>5.6638994110681198</v>
      </c>
      <c r="I760">
        <v>13</v>
      </c>
      <c r="J760">
        <v>3228.42266430883</v>
      </c>
      <c r="K760">
        <v>2</v>
      </c>
      <c r="L760">
        <v>43.846153846153797</v>
      </c>
    </row>
    <row r="761" spans="1:12" x14ac:dyDescent="0.25">
      <c r="A761" t="s">
        <v>34</v>
      </c>
      <c r="B761">
        <v>37</v>
      </c>
      <c r="C761">
        <v>570</v>
      </c>
      <c r="D761">
        <v>15</v>
      </c>
      <c r="E761">
        <v>2</v>
      </c>
      <c r="F761">
        <v>3298.6421808945101</v>
      </c>
      <c r="G761">
        <v>3725</v>
      </c>
      <c r="H761">
        <v>4.8613002371309797</v>
      </c>
      <c r="I761">
        <v>10</v>
      </c>
      <c r="J761">
        <v>2770.9411351646499</v>
      </c>
      <c r="K761">
        <v>3</v>
      </c>
      <c r="L761">
        <v>56.999999999999901</v>
      </c>
    </row>
    <row r="762" spans="1:12" x14ac:dyDescent="0.25">
      <c r="A762" t="s">
        <v>34</v>
      </c>
      <c r="B762">
        <v>37</v>
      </c>
      <c r="C762">
        <v>570</v>
      </c>
      <c r="D762">
        <v>15</v>
      </c>
      <c r="E762">
        <v>2</v>
      </c>
      <c r="F762">
        <v>3231.6906766134898</v>
      </c>
      <c r="G762">
        <v>3444</v>
      </c>
      <c r="H762">
        <v>6.1875575599364501</v>
      </c>
      <c r="I762">
        <v>15</v>
      </c>
      <c r="J762">
        <v>3526.9078091637698</v>
      </c>
      <c r="K762">
        <v>2</v>
      </c>
      <c r="L762">
        <v>38</v>
      </c>
    </row>
    <row r="763" spans="1:12" x14ac:dyDescent="0.25">
      <c r="A763" t="s">
        <v>34</v>
      </c>
      <c r="B763">
        <v>37</v>
      </c>
      <c r="C763">
        <v>570</v>
      </c>
      <c r="D763">
        <v>15</v>
      </c>
      <c r="E763">
        <v>2</v>
      </c>
      <c r="F763">
        <v>3127.5379995640701</v>
      </c>
      <c r="G763">
        <v>3688</v>
      </c>
      <c r="H763">
        <v>5.3886349928929702</v>
      </c>
      <c r="I763">
        <v>12</v>
      </c>
      <c r="J763">
        <v>3071.5219459489899</v>
      </c>
      <c r="K763">
        <v>3</v>
      </c>
      <c r="L763">
        <v>47.5</v>
      </c>
    </row>
    <row r="764" spans="1:12" x14ac:dyDescent="0.25">
      <c r="A764" t="s">
        <v>34</v>
      </c>
      <c r="B764">
        <v>37</v>
      </c>
      <c r="C764">
        <v>570</v>
      </c>
      <c r="D764">
        <v>15</v>
      </c>
      <c r="E764">
        <v>2</v>
      </c>
      <c r="F764">
        <v>2850.5954774388601</v>
      </c>
      <c r="G764">
        <v>4086</v>
      </c>
      <c r="H764">
        <v>6.04687661554446</v>
      </c>
      <c r="I764">
        <v>14</v>
      </c>
      <c r="J764">
        <v>3446.7196708603401</v>
      </c>
      <c r="K764">
        <v>2</v>
      </c>
      <c r="L764">
        <v>40.714285714285701</v>
      </c>
    </row>
    <row r="765" spans="1:12" x14ac:dyDescent="0.25">
      <c r="A765" t="s">
        <v>34</v>
      </c>
      <c r="B765">
        <v>37</v>
      </c>
      <c r="C765">
        <v>570</v>
      </c>
      <c r="D765">
        <v>15</v>
      </c>
      <c r="E765">
        <v>2</v>
      </c>
      <c r="F765">
        <v>3383.0000176487601</v>
      </c>
      <c r="G765">
        <v>3656</v>
      </c>
      <c r="H765">
        <v>5.4298438632717598</v>
      </c>
      <c r="I765">
        <v>12</v>
      </c>
      <c r="J765">
        <v>3095.0110020648999</v>
      </c>
      <c r="K765">
        <v>3</v>
      </c>
      <c r="L765">
        <v>47.5</v>
      </c>
    </row>
    <row r="766" spans="1:12" x14ac:dyDescent="0.25">
      <c r="A766" t="s">
        <v>34</v>
      </c>
      <c r="B766">
        <v>37</v>
      </c>
      <c r="C766">
        <v>570</v>
      </c>
      <c r="D766">
        <v>15</v>
      </c>
      <c r="E766">
        <v>2</v>
      </c>
      <c r="F766">
        <v>3115.7890011436202</v>
      </c>
      <c r="G766">
        <v>4069</v>
      </c>
      <c r="H766">
        <v>4.65674967216456</v>
      </c>
      <c r="I766">
        <v>9</v>
      </c>
      <c r="J766">
        <v>2654.3473131338001</v>
      </c>
      <c r="K766">
        <v>4</v>
      </c>
      <c r="L766">
        <v>63.3333333333333</v>
      </c>
    </row>
    <row r="767" spans="1:12" x14ac:dyDescent="0.25">
      <c r="A767" t="s">
        <v>34</v>
      </c>
      <c r="B767">
        <v>37</v>
      </c>
      <c r="C767">
        <v>570</v>
      </c>
      <c r="D767">
        <v>15</v>
      </c>
      <c r="E767">
        <v>2</v>
      </c>
      <c r="F767">
        <v>2881.6024954970899</v>
      </c>
      <c r="G767">
        <v>3870</v>
      </c>
      <c r="H767">
        <v>4.8265745473213304</v>
      </c>
      <c r="I767">
        <v>10</v>
      </c>
      <c r="J767">
        <v>2751.14749197316</v>
      </c>
      <c r="K767">
        <v>3</v>
      </c>
      <c r="L767">
        <v>56.999999999999901</v>
      </c>
    </row>
    <row r="768" spans="1:12" x14ac:dyDescent="0.25">
      <c r="A768" t="s">
        <v>34</v>
      </c>
      <c r="B768">
        <v>37</v>
      </c>
      <c r="C768">
        <v>570</v>
      </c>
      <c r="D768">
        <v>15</v>
      </c>
      <c r="E768">
        <v>2</v>
      </c>
      <c r="F768">
        <v>3060.05665599445</v>
      </c>
      <c r="G768">
        <v>4155</v>
      </c>
      <c r="H768">
        <v>4.6754853135988599</v>
      </c>
      <c r="I768">
        <v>9</v>
      </c>
      <c r="J768">
        <v>2665.02662875135</v>
      </c>
      <c r="K768">
        <v>4</v>
      </c>
      <c r="L768">
        <v>63.3333333333333</v>
      </c>
    </row>
    <row r="769" spans="1:12" x14ac:dyDescent="0.25">
      <c r="A769" t="s">
        <v>34</v>
      </c>
      <c r="B769">
        <v>37</v>
      </c>
      <c r="C769">
        <v>570</v>
      </c>
      <c r="D769">
        <v>15</v>
      </c>
      <c r="E769">
        <v>2</v>
      </c>
      <c r="F769">
        <v>3265.1787286270701</v>
      </c>
      <c r="G769">
        <v>3978</v>
      </c>
      <c r="H769">
        <v>4.6554840548234502</v>
      </c>
      <c r="I769">
        <v>9</v>
      </c>
      <c r="J769">
        <v>2653.6259112493599</v>
      </c>
      <c r="K769">
        <v>4</v>
      </c>
      <c r="L769">
        <v>63.3333333333333</v>
      </c>
    </row>
    <row r="770" spans="1:12" x14ac:dyDescent="0.25">
      <c r="A770" t="s">
        <v>34</v>
      </c>
      <c r="B770">
        <v>37</v>
      </c>
      <c r="C770">
        <v>570</v>
      </c>
      <c r="D770">
        <v>15</v>
      </c>
      <c r="E770">
        <v>1</v>
      </c>
      <c r="F770">
        <v>3003.1648471072699</v>
      </c>
      <c r="G770">
        <v>4242</v>
      </c>
      <c r="H770">
        <v>4.69433383703781</v>
      </c>
      <c r="I770">
        <v>9</v>
      </c>
      <c r="J770">
        <v>2675.7702871115498</v>
      </c>
      <c r="K770">
        <v>4</v>
      </c>
      <c r="L770">
        <v>63.3333333333333</v>
      </c>
    </row>
    <row r="771" spans="1:12" x14ac:dyDescent="0.25">
      <c r="A771" t="s">
        <v>34</v>
      </c>
      <c r="B771">
        <v>37</v>
      </c>
      <c r="C771">
        <v>570</v>
      </c>
      <c r="D771">
        <v>15</v>
      </c>
      <c r="E771">
        <v>1</v>
      </c>
      <c r="F771">
        <v>3010.3842182632702</v>
      </c>
      <c r="G771">
        <v>4230</v>
      </c>
      <c r="H771">
        <v>5.2670437781347399</v>
      </c>
      <c r="I771">
        <v>11</v>
      </c>
      <c r="J771">
        <v>3002.2149535367998</v>
      </c>
      <c r="K771">
        <v>3</v>
      </c>
      <c r="L771">
        <v>51.818181818181799</v>
      </c>
    </row>
    <row r="772" spans="1:12" x14ac:dyDescent="0.25">
      <c r="A772" t="s">
        <v>34</v>
      </c>
      <c r="B772">
        <v>37</v>
      </c>
      <c r="C772">
        <v>570</v>
      </c>
      <c r="D772">
        <v>15</v>
      </c>
      <c r="E772">
        <v>1</v>
      </c>
      <c r="F772">
        <v>3064.80328740095</v>
      </c>
      <c r="G772">
        <v>4087</v>
      </c>
      <c r="H772">
        <v>5.22803856951914</v>
      </c>
      <c r="I772">
        <v>11</v>
      </c>
      <c r="J772">
        <v>2979.9819846259102</v>
      </c>
      <c r="K772">
        <v>3</v>
      </c>
      <c r="L772">
        <v>51.818181818181799</v>
      </c>
    </row>
    <row r="773" spans="1:12" x14ac:dyDescent="0.25">
      <c r="A773" t="s">
        <v>34</v>
      </c>
      <c r="B773">
        <v>37</v>
      </c>
      <c r="C773">
        <v>570</v>
      </c>
      <c r="D773">
        <v>15</v>
      </c>
      <c r="E773">
        <v>1</v>
      </c>
      <c r="F773">
        <v>3135.1300358909298</v>
      </c>
      <c r="G773">
        <v>4017</v>
      </c>
      <c r="H773">
        <v>5.2179126564898901</v>
      </c>
      <c r="I773">
        <v>11</v>
      </c>
      <c r="J773">
        <v>2974.21021419923</v>
      </c>
      <c r="K773">
        <v>3</v>
      </c>
      <c r="L773">
        <v>51.818181818181799</v>
      </c>
    </row>
    <row r="774" spans="1:12" x14ac:dyDescent="0.25">
      <c r="A774" t="s">
        <v>34</v>
      </c>
      <c r="B774">
        <v>37</v>
      </c>
      <c r="C774">
        <v>570</v>
      </c>
      <c r="D774">
        <v>15</v>
      </c>
      <c r="E774">
        <v>1</v>
      </c>
      <c r="F774">
        <v>3342.6505178734101</v>
      </c>
      <c r="G774">
        <v>3993</v>
      </c>
      <c r="H774">
        <v>5.2520879133178697</v>
      </c>
      <c r="I774">
        <v>11</v>
      </c>
      <c r="J774">
        <v>2993.6901105911802</v>
      </c>
      <c r="K774">
        <v>3</v>
      </c>
      <c r="L774">
        <v>51.818181818181799</v>
      </c>
    </row>
    <row r="775" spans="1:12" x14ac:dyDescent="0.25">
      <c r="A775" t="s">
        <v>34</v>
      </c>
      <c r="B775">
        <v>37</v>
      </c>
      <c r="C775">
        <v>570</v>
      </c>
      <c r="D775">
        <v>15</v>
      </c>
      <c r="E775">
        <v>1</v>
      </c>
      <c r="F775">
        <v>3075.4598708190401</v>
      </c>
      <c r="G775">
        <v>4057</v>
      </c>
      <c r="H775">
        <v>5.2196996576944299</v>
      </c>
      <c r="I775">
        <v>11</v>
      </c>
      <c r="J775">
        <v>2975.22880488582</v>
      </c>
      <c r="K775">
        <v>3</v>
      </c>
      <c r="L775">
        <v>51.818181818181799</v>
      </c>
    </row>
    <row r="776" spans="1:12" x14ac:dyDescent="0.25">
      <c r="A776" t="s">
        <v>34</v>
      </c>
      <c r="B776">
        <v>37</v>
      </c>
      <c r="C776">
        <v>570</v>
      </c>
      <c r="D776">
        <v>15</v>
      </c>
      <c r="E776">
        <v>1</v>
      </c>
      <c r="F776">
        <v>3274.00493249073</v>
      </c>
      <c r="G776">
        <v>4015</v>
      </c>
      <c r="H776">
        <v>5.2457168019322999</v>
      </c>
      <c r="I776">
        <v>11</v>
      </c>
      <c r="J776">
        <v>2990.0585771014098</v>
      </c>
      <c r="K776">
        <v>3</v>
      </c>
      <c r="L776">
        <v>51.818181818181799</v>
      </c>
    </row>
    <row r="777" spans="1:12" x14ac:dyDescent="0.25">
      <c r="A777" t="s">
        <v>34</v>
      </c>
      <c r="B777">
        <v>37</v>
      </c>
      <c r="C777">
        <v>570</v>
      </c>
      <c r="D777">
        <v>15</v>
      </c>
      <c r="E777">
        <v>1</v>
      </c>
      <c r="F777">
        <v>3479.9477042323902</v>
      </c>
      <c r="G777">
        <v>3831</v>
      </c>
      <c r="H777">
        <v>4.6479892656055899</v>
      </c>
      <c r="I777">
        <v>9</v>
      </c>
      <c r="J777">
        <v>2649.35388139519</v>
      </c>
      <c r="K777">
        <v>4</v>
      </c>
      <c r="L777">
        <v>63.3333333333333</v>
      </c>
    </row>
    <row r="778" spans="1:12" x14ac:dyDescent="0.25">
      <c r="A778" t="s">
        <v>34</v>
      </c>
      <c r="B778">
        <v>37</v>
      </c>
      <c r="C778">
        <v>570</v>
      </c>
      <c r="D778">
        <v>15</v>
      </c>
      <c r="E778">
        <v>1</v>
      </c>
      <c r="F778">
        <v>3365.7803369859698</v>
      </c>
      <c r="G778">
        <v>4028</v>
      </c>
      <c r="H778">
        <v>4.6936777182936096</v>
      </c>
      <c r="I778">
        <v>9</v>
      </c>
      <c r="J778">
        <v>2675.3962994273502</v>
      </c>
      <c r="K778">
        <v>4</v>
      </c>
      <c r="L778">
        <v>63.3333333333333</v>
      </c>
    </row>
    <row r="779" spans="1:12" x14ac:dyDescent="0.25">
      <c r="A779" t="s">
        <v>34</v>
      </c>
      <c r="B779">
        <v>37</v>
      </c>
      <c r="C779">
        <v>570</v>
      </c>
      <c r="D779">
        <v>15</v>
      </c>
      <c r="E779">
        <v>1</v>
      </c>
      <c r="F779">
        <v>3338.1638868203099</v>
      </c>
      <c r="G779">
        <v>4197</v>
      </c>
      <c r="H779">
        <v>4.7473073241368002</v>
      </c>
      <c r="I779">
        <v>9</v>
      </c>
      <c r="J779">
        <v>2705.9651747579701</v>
      </c>
      <c r="K779">
        <v>4</v>
      </c>
      <c r="L779">
        <v>63.3333333333333</v>
      </c>
    </row>
    <row r="780" spans="1:12" x14ac:dyDescent="0.25">
      <c r="A780" t="s">
        <v>34</v>
      </c>
      <c r="B780">
        <v>37</v>
      </c>
      <c r="C780">
        <v>570</v>
      </c>
      <c r="D780">
        <v>15</v>
      </c>
      <c r="E780">
        <v>1</v>
      </c>
      <c r="F780">
        <v>3465.59636138426</v>
      </c>
      <c r="G780">
        <v>3911</v>
      </c>
      <c r="H780">
        <v>5.2485522355823804</v>
      </c>
      <c r="I780">
        <v>11</v>
      </c>
      <c r="J780">
        <v>2991.6747742819498</v>
      </c>
      <c r="K780">
        <v>3</v>
      </c>
      <c r="L780">
        <v>51.818181818181799</v>
      </c>
    </row>
    <row r="781" spans="1:12" x14ac:dyDescent="0.25">
      <c r="A781" t="s">
        <v>34</v>
      </c>
      <c r="B781">
        <v>37</v>
      </c>
      <c r="C781">
        <v>570</v>
      </c>
      <c r="D781">
        <v>15</v>
      </c>
      <c r="E781">
        <v>1</v>
      </c>
      <c r="F781">
        <v>2923.7720860536901</v>
      </c>
      <c r="G781">
        <v>3664</v>
      </c>
      <c r="H781">
        <v>5.3383883053829502</v>
      </c>
      <c r="I781">
        <v>12</v>
      </c>
      <c r="J781">
        <v>3042.88133406828</v>
      </c>
      <c r="K781">
        <v>3</v>
      </c>
      <c r="L781">
        <v>47.5</v>
      </c>
    </row>
    <row r="782" spans="1:12" x14ac:dyDescent="0.25">
      <c r="A782" t="s">
        <v>34</v>
      </c>
      <c r="B782">
        <v>37</v>
      </c>
      <c r="C782">
        <v>570</v>
      </c>
      <c r="D782">
        <v>15</v>
      </c>
      <c r="E782">
        <v>1</v>
      </c>
      <c r="F782">
        <v>2885.0886688467599</v>
      </c>
      <c r="G782">
        <v>3704</v>
      </c>
      <c r="H782">
        <v>5.6322024109738003</v>
      </c>
      <c r="I782">
        <v>13</v>
      </c>
      <c r="J782">
        <v>3210.3553742550698</v>
      </c>
      <c r="K782">
        <v>2</v>
      </c>
      <c r="L782">
        <v>43.846153846153797</v>
      </c>
    </row>
    <row r="783" spans="1:12" x14ac:dyDescent="0.25">
      <c r="A783" t="s">
        <v>34</v>
      </c>
      <c r="B783">
        <v>37</v>
      </c>
      <c r="C783">
        <v>570</v>
      </c>
      <c r="D783">
        <v>15</v>
      </c>
      <c r="E783">
        <v>1</v>
      </c>
      <c r="F783">
        <v>2907.7532406073001</v>
      </c>
      <c r="G783">
        <v>3663</v>
      </c>
      <c r="H783">
        <v>5.6224686476334202</v>
      </c>
      <c r="I783">
        <v>13</v>
      </c>
      <c r="J783">
        <v>3204.80712915105</v>
      </c>
      <c r="K783">
        <v>2</v>
      </c>
      <c r="L783">
        <v>43.846153846153797</v>
      </c>
    </row>
    <row r="784" spans="1:12" x14ac:dyDescent="0.25">
      <c r="A784" t="s">
        <v>36</v>
      </c>
      <c r="B784">
        <v>38</v>
      </c>
      <c r="C784">
        <v>481</v>
      </c>
      <c r="D784">
        <v>12</v>
      </c>
      <c r="E784">
        <v>14</v>
      </c>
      <c r="F784">
        <v>2317.22685781786</v>
      </c>
      <c r="G784">
        <v>2037</v>
      </c>
      <c r="H784">
        <v>3.45637326894945</v>
      </c>
      <c r="I784">
        <v>6</v>
      </c>
      <c r="J784">
        <v>1662.51554236468</v>
      </c>
      <c r="K784">
        <v>6</v>
      </c>
      <c r="L784">
        <v>80.1666666666666</v>
      </c>
    </row>
    <row r="785" spans="1:12" x14ac:dyDescent="0.25">
      <c r="A785" t="s">
        <v>36</v>
      </c>
      <c r="B785">
        <v>38</v>
      </c>
      <c r="C785">
        <v>481</v>
      </c>
      <c r="D785">
        <v>12</v>
      </c>
      <c r="E785">
        <v>14</v>
      </c>
      <c r="F785">
        <v>2398.1657354518302</v>
      </c>
      <c r="G785">
        <v>2126</v>
      </c>
      <c r="H785">
        <v>3.1721110000995099</v>
      </c>
      <c r="I785">
        <v>5</v>
      </c>
      <c r="J785">
        <v>1525.78539104786</v>
      </c>
      <c r="K785">
        <v>7</v>
      </c>
      <c r="L785">
        <v>96.2</v>
      </c>
    </row>
    <row r="786" spans="1:12" x14ac:dyDescent="0.25">
      <c r="A786" t="s">
        <v>36</v>
      </c>
      <c r="B786">
        <v>38</v>
      </c>
      <c r="C786">
        <v>481</v>
      </c>
      <c r="D786">
        <v>12</v>
      </c>
      <c r="E786">
        <v>13</v>
      </c>
      <c r="F786">
        <v>2333.2690898117498</v>
      </c>
      <c r="G786">
        <v>2086</v>
      </c>
      <c r="H786">
        <v>4.1625623357754096</v>
      </c>
      <c r="I786">
        <v>8</v>
      </c>
      <c r="J786">
        <v>2002.1924835079701</v>
      </c>
      <c r="K786">
        <v>4</v>
      </c>
      <c r="L786">
        <v>60.124999999999901</v>
      </c>
    </row>
    <row r="787" spans="1:12" x14ac:dyDescent="0.25">
      <c r="A787" t="s">
        <v>36</v>
      </c>
      <c r="B787">
        <v>38</v>
      </c>
      <c r="C787">
        <v>481</v>
      </c>
      <c r="D787">
        <v>12</v>
      </c>
      <c r="E787">
        <v>13</v>
      </c>
      <c r="F787">
        <v>2348.7987838255099</v>
      </c>
      <c r="G787">
        <v>2084</v>
      </c>
      <c r="H787">
        <v>3.8245518871259501</v>
      </c>
      <c r="I787">
        <v>7</v>
      </c>
      <c r="J787">
        <v>1839.6094577075801</v>
      </c>
      <c r="K787">
        <v>5</v>
      </c>
      <c r="L787">
        <v>68.714285714285694</v>
      </c>
    </row>
    <row r="788" spans="1:12" x14ac:dyDescent="0.25">
      <c r="A788" t="s">
        <v>36</v>
      </c>
      <c r="B788">
        <v>38</v>
      </c>
      <c r="C788">
        <v>481</v>
      </c>
      <c r="D788">
        <v>12</v>
      </c>
      <c r="E788">
        <v>13</v>
      </c>
      <c r="F788">
        <v>2352.70788627923</v>
      </c>
      <c r="G788">
        <v>2117</v>
      </c>
      <c r="H788">
        <v>3.4982678226500399</v>
      </c>
      <c r="I788">
        <v>6</v>
      </c>
      <c r="J788">
        <v>1682.6668226946699</v>
      </c>
      <c r="K788">
        <v>6</v>
      </c>
      <c r="L788">
        <v>80.1666666666666</v>
      </c>
    </row>
    <row r="789" spans="1:12" x14ac:dyDescent="0.25">
      <c r="A789" t="s">
        <v>36</v>
      </c>
      <c r="B789">
        <v>38</v>
      </c>
      <c r="C789">
        <v>481</v>
      </c>
      <c r="D789">
        <v>12</v>
      </c>
      <c r="E789">
        <v>13</v>
      </c>
      <c r="F789">
        <v>2408.79875365613</v>
      </c>
      <c r="G789">
        <v>2101</v>
      </c>
      <c r="H789">
        <v>3.16430239953797</v>
      </c>
      <c r="I789">
        <v>5</v>
      </c>
      <c r="J789">
        <v>1522.02945417776</v>
      </c>
      <c r="K789">
        <v>7</v>
      </c>
      <c r="L789">
        <v>96.2</v>
      </c>
    </row>
    <row r="790" spans="1:12" x14ac:dyDescent="0.25">
      <c r="A790" t="s">
        <v>36</v>
      </c>
      <c r="B790">
        <v>38</v>
      </c>
      <c r="C790">
        <v>481</v>
      </c>
      <c r="D790">
        <v>12</v>
      </c>
      <c r="E790">
        <v>12</v>
      </c>
      <c r="F790">
        <v>2514.3554016960502</v>
      </c>
      <c r="G790">
        <v>2266</v>
      </c>
      <c r="H790">
        <v>3.2585854095601601</v>
      </c>
      <c r="I790">
        <v>5</v>
      </c>
      <c r="J790">
        <v>1567.37958199843</v>
      </c>
      <c r="K790">
        <v>7</v>
      </c>
      <c r="L790">
        <v>96.2</v>
      </c>
    </row>
    <row r="791" spans="1:12" x14ac:dyDescent="0.25">
      <c r="A791" t="s">
        <v>36</v>
      </c>
      <c r="B791">
        <v>38</v>
      </c>
      <c r="C791">
        <v>481</v>
      </c>
      <c r="D791">
        <v>12</v>
      </c>
      <c r="E791">
        <v>12</v>
      </c>
      <c r="F791">
        <v>2528.78939757628</v>
      </c>
      <c r="G791">
        <v>2235</v>
      </c>
      <c r="H791">
        <v>3.2492065686412102</v>
      </c>
      <c r="I791">
        <v>5</v>
      </c>
      <c r="J791">
        <v>1562.86835951642</v>
      </c>
      <c r="K791">
        <v>7</v>
      </c>
      <c r="L791">
        <v>96.2</v>
      </c>
    </row>
    <row r="792" spans="1:12" x14ac:dyDescent="0.25">
      <c r="A792" t="s">
        <v>36</v>
      </c>
      <c r="B792">
        <v>38</v>
      </c>
      <c r="C792">
        <v>481</v>
      </c>
      <c r="D792">
        <v>12</v>
      </c>
      <c r="E792">
        <v>12</v>
      </c>
      <c r="F792">
        <v>2393.7552543234701</v>
      </c>
      <c r="G792">
        <v>2189</v>
      </c>
      <c r="H792">
        <v>3.5381899475173499</v>
      </c>
      <c r="I792">
        <v>6</v>
      </c>
      <c r="J792">
        <v>1701.86936475584</v>
      </c>
      <c r="K792">
        <v>6</v>
      </c>
      <c r="L792">
        <v>80.1666666666666</v>
      </c>
    </row>
    <row r="793" spans="1:12" x14ac:dyDescent="0.25">
      <c r="A793" t="s">
        <v>36</v>
      </c>
      <c r="B793">
        <v>38</v>
      </c>
      <c r="C793">
        <v>481</v>
      </c>
      <c r="D793">
        <v>12</v>
      </c>
      <c r="E793">
        <v>12</v>
      </c>
      <c r="F793">
        <v>3365.8259435116202</v>
      </c>
      <c r="G793">
        <v>1883</v>
      </c>
      <c r="H793">
        <v>3.6474046473822401</v>
      </c>
      <c r="I793">
        <v>6</v>
      </c>
      <c r="J793">
        <v>1754.4016353908601</v>
      </c>
      <c r="K793">
        <v>6</v>
      </c>
      <c r="L793">
        <v>80.1666666666666</v>
      </c>
    </row>
    <row r="794" spans="1:12" x14ac:dyDescent="0.25">
      <c r="A794" t="s">
        <v>36</v>
      </c>
      <c r="B794">
        <v>38</v>
      </c>
      <c r="C794">
        <v>481</v>
      </c>
      <c r="D794">
        <v>12</v>
      </c>
      <c r="E794">
        <v>11</v>
      </c>
      <c r="F794">
        <v>2407.2083129030402</v>
      </c>
      <c r="G794">
        <v>2161</v>
      </c>
      <c r="H794">
        <v>3.5298199014753702</v>
      </c>
      <c r="I794">
        <v>6</v>
      </c>
      <c r="J794">
        <v>1697.84337260965</v>
      </c>
      <c r="K794">
        <v>6</v>
      </c>
      <c r="L794">
        <v>80.1666666666666</v>
      </c>
    </row>
    <row r="795" spans="1:12" x14ac:dyDescent="0.25">
      <c r="A795" t="s">
        <v>36</v>
      </c>
      <c r="B795">
        <v>38</v>
      </c>
      <c r="C795">
        <v>481</v>
      </c>
      <c r="D795">
        <v>12</v>
      </c>
      <c r="E795">
        <v>11</v>
      </c>
      <c r="F795">
        <v>2409.6838646255001</v>
      </c>
      <c r="G795">
        <v>2145</v>
      </c>
      <c r="H795">
        <v>3.1828129150960098</v>
      </c>
      <c r="I795">
        <v>5</v>
      </c>
      <c r="J795">
        <v>1530.9330121611799</v>
      </c>
      <c r="K795">
        <v>7</v>
      </c>
      <c r="L795">
        <v>96.2</v>
      </c>
    </row>
    <row r="796" spans="1:12" x14ac:dyDescent="0.25">
      <c r="A796" t="s">
        <v>36</v>
      </c>
      <c r="B796">
        <v>38</v>
      </c>
      <c r="C796">
        <v>481</v>
      </c>
      <c r="D796">
        <v>12</v>
      </c>
      <c r="E796">
        <v>11</v>
      </c>
      <c r="F796">
        <v>2389.4790479237699</v>
      </c>
      <c r="G796">
        <v>2209</v>
      </c>
      <c r="H796">
        <v>3.2045094565635699</v>
      </c>
      <c r="I796">
        <v>5</v>
      </c>
      <c r="J796">
        <v>1541.36904860708</v>
      </c>
      <c r="K796">
        <v>7</v>
      </c>
      <c r="L796">
        <v>96.2</v>
      </c>
    </row>
    <row r="797" spans="1:12" x14ac:dyDescent="0.25">
      <c r="A797" t="s">
        <v>36</v>
      </c>
      <c r="B797">
        <v>38</v>
      </c>
      <c r="C797">
        <v>481</v>
      </c>
      <c r="D797">
        <v>12</v>
      </c>
      <c r="E797">
        <v>10</v>
      </c>
      <c r="F797">
        <v>2367.0589870168901</v>
      </c>
      <c r="G797">
        <v>2183</v>
      </c>
      <c r="H797">
        <v>3.18824511742406</v>
      </c>
      <c r="I797">
        <v>5</v>
      </c>
      <c r="J797">
        <v>1533.5459014809701</v>
      </c>
      <c r="K797">
        <v>7</v>
      </c>
      <c r="L797">
        <v>96.2</v>
      </c>
    </row>
    <row r="798" spans="1:12" x14ac:dyDescent="0.25">
      <c r="A798" t="s">
        <v>36</v>
      </c>
      <c r="B798">
        <v>38</v>
      </c>
      <c r="C798">
        <v>481</v>
      </c>
      <c r="D798">
        <v>12</v>
      </c>
      <c r="E798">
        <v>10</v>
      </c>
      <c r="F798">
        <v>2426.1945948051198</v>
      </c>
      <c r="G798">
        <v>2147</v>
      </c>
      <c r="H798">
        <v>3.1876606394848199</v>
      </c>
      <c r="I798">
        <v>5</v>
      </c>
      <c r="J798">
        <v>1533.2647675922001</v>
      </c>
      <c r="K798">
        <v>7</v>
      </c>
      <c r="L798">
        <v>96.2</v>
      </c>
    </row>
    <row r="799" spans="1:12" x14ac:dyDescent="0.25">
      <c r="A799" t="s">
        <v>36</v>
      </c>
      <c r="B799">
        <v>38</v>
      </c>
      <c r="C799">
        <v>481</v>
      </c>
      <c r="D799">
        <v>12</v>
      </c>
      <c r="E799">
        <v>10</v>
      </c>
      <c r="F799">
        <v>2368.0571850330098</v>
      </c>
      <c r="G799">
        <v>2160</v>
      </c>
      <c r="H799">
        <v>3.1789245127834902</v>
      </c>
      <c r="I799">
        <v>5</v>
      </c>
      <c r="J799">
        <v>1529.0626906488601</v>
      </c>
      <c r="K799">
        <v>7</v>
      </c>
      <c r="L799">
        <v>96.2</v>
      </c>
    </row>
    <row r="800" spans="1:12" x14ac:dyDescent="0.25">
      <c r="A800" t="s">
        <v>36</v>
      </c>
      <c r="B800">
        <v>38</v>
      </c>
      <c r="C800">
        <v>481</v>
      </c>
      <c r="D800">
        <v>12</v>
      </c>
      <c r="E800">
        <v>10</v>
      </c>
      <c r="F800">
        <v>2215.53957794499</v>
      </c>
      <c r="G800">
        <v>2245</v>
      </c>
      <c r="H800">
        <v>3.1771686707267399</v>
      </c>
      <c r="I800">
        <v>5</v>
      </c>
      <c r="J800">
        <v>1528.21813061956</v>
      </c>
      <c r="K800">
        <v>7</v>
      </c>
      <c r="L800">
        <v>96.2</v>
      </c>
    </row>
    <row r="801" spans="1:12" x14ac:dyDescent="0.25">
      <c r="A801" t="s">
        <v>36</v>
      </c>
      <c r="B801">
        <v>38</v>
      </c>
      <c r="C801">
        <v>481</v>
      </c>
      <c r="D801">
        <v>12</v>
      </c>
      <c r="E801">
        <v>10</v>
      </c>
      <c r="F801">
        <v>2215.6309227988199</v>
      </c>
      <c r="G801">
        <v>2204</v>
      </c>
      <c r="H801">
        <v>3.5010994136537601</v>
      </c>
      <c r="I801">
        <v>6</v>
      </c>
      <c r="J801">
        <v>1684.0288179674601</v>
      </c>
      <c r="K801">
        <v>6</v>
      </c>
      <c r="L801">
        <v>80.1666666666666</v>
      </c>
    </row>
    <row r="802" spans="1:12" x14ac:dyDescent="0.25">
      <c r="A802" t="s">
        <v>36</v>
      </c>
      <c r="B802">
        <v>38</v>
      </c>
      <c r="C802">
        <v>481</v>
      </c>
      <c r="D802">
        <v>12</v>
      </c>
      <c r="E802">
        <v>10</v>
      </c>
      <c r="F802">
        <v>2319.5919635339901</v>
      </c>
      <c r="G802">
        <v>2093</v>
      </c>
      <c r="H802">
        <v>3.48023338821928</v>
      </c>
      <c r="I802">
        <v>6</v>
      </c>
      <c r="J802">
        <v>1673.9922597334701</v>
      </c>
      <c r="K802">
        <v>6</v>
      </c>
      <c r="L802">
        <v>80.1666666666666</v>
      </c>
    </row>
    <row r="803" spans="1:12" x14ac:dyDescent="0.25">
      <c r="A803" t="s">
        <v>36</v>
      </c>
      <c r="B803">
        <v>38</v>
      </c>
      <c r="C803">
        <v>481</v>
      </c>
      <c r="D803">
        <v>12</v>
      </c>
      <c r="E803">
        <v>9</v>
      </c>
      <c r="F803">
        <v>2463.7473534065998</v>
      </c>
      <c r="G803">
        <v>2295</v>
      </c>
      <c r="H803">
        <v>3.25833355581823</v>
      </c>
      <c r="I803">
        <v>5</v>
      </c>
      <c r="J803">
        <v>1567.25844034857</v>
      </c>
      <c r="K803">
        <v>7</v>
      </c>
      <c r="L803">
        <v>96.2</v>
      </c>
    </row>
    <row r="804" spans="1:12" x14ac:dyDescent="0.25">
      <c r="A804" t="s">
        <v>36</v>
      </c>
      <c r="B804">
        <v>38</v>
      </c>
      <c r="C804">
        <v>481</v>
      </c>
      <c r="D804">
        <v>12</v>
      </c>
      <c r="E804">
        <v>9</v>
      </c>
      <c r="F804">
        <v>2400.7110371119502</v>
      </c>
      <c r="G804">
        <v>2199</v>
      </c>
      <c r="H804">
        <v>3.5440398988401198</v>
      </c>
      <c r="I804">
        <v>6</v>
      </c>
      <c r="J804">
        <v>1704.6831913420899</v>
      </c>
      <c r="K804">
        <v>6</v>
      </c>
      <c r="L804">
        <v>80.1666666666666</v>
      </c>
    </row>
    <row r="805" spans="1:12" x14ac:dyDescent="0.25">
      <c r="A805" t="s">
        <v>36</v>
      </c>
      <c r="B805">
        <v>38</v>
      </c>
      <c r="C805">
        <v>481</v>
      </c>
      <c r="D805">
        <v>12</v>
      </c>
      <c r="E805">
        <v>9</v>
      </c>
      <c r="F805">
        <v>2276.9659336396699</v>
      </c>
      <c r="G805">
        <v>2269</v>
      </c>
      <c r="H805">
        <v>3.5430457676420799</v>
      </c>
      <c r="I805">
        <v>6</v>
      </c>
      <c r="J805">
        <v>1704.2050142358401</v>
      </c>
      <c r="K805">
        <v>6</v>
      </c>
      <c r="L805">
        <v>80.1666666666666</v>
      </c>
    </row>
    <row r="806" spans="1:12" x14ac:dyDescent="0.25">
      <c r="A806" t="s">
        <v>36</v>
      </c>
      <c r="B806">
        <v>38</v>
      </c>
      <c r="C806">
        <v>481</v>
      </c>
      <c r="D806">
        <v>12</v>
      </c>
      <c r="E806">
        <v>9</v>
      </c>
      <c r="F806">
        <v>2290.1531783670398</v>
      </c>
      <c r="G806">
        <v>2231</v>
      </c>
      <c r="H806">
        <v>3.5304530600185902</v>
      </c>
      <c r="I806">
        <v>6</v>
      </c>
      <c r="J806">
        <v>1698.1479218689401</v>
      </c>
      <c r="K806">
        <v>6</v>
      </c>
      <c r="L806">
        <v>80.1666666666666</v>
      </c>
    </row>
    <row r="807" spans="1:12" x14ac:dyDescent="0.25">
      <c r="A807" t="s">
        <v>36</v>
      </c>
      <c r="B807">
        <v>38</v>
      </c>
      <c r="C807">
        <v>481</v>
      </c>
      <c r="D807">
        <v>12</v>
      </c>
      <c r="E807">
        <v>9</v>
      </c>
      <c r="F807">
        <v>2383.4116661811599</v>
      </c>
      <c r="G807">
        <v>2212</v>
      </c>
      <c r="H807">
        <v>3.88619369011059</v>
      </c>
      <c r="I807">
        <v>7</v>
      </c>
      <c r="J807">
        <v>1869.2591649431899</v>
      </c>
      <c r="K807">
        <v>5</v>
      </c>
      <c r="L807">
        <v>68.714285714285694</v>
      </c>
    </row>
    <row r="808" spans="1:12" x14ac:dyDescent="0.25">
      <c r="A808" t="s">
        <v>36</v>
      </c>
      <c r="B808">
        <v>38</v>
      </c>
      <c r="C808">
        <v>481</v>
      </c>
      <c r="D808">
        <v>12</v>
      </c>
      <c r="E808">
        <v>8</v>
      </c>
      <c r="F808">
        <v>2279.67968450337</v>
      </c>
      <c r="G808">
        <v>2633</v>
      </c>
      <c r="H808">
        <v>4.0360135615112096</v>
      </c>
      <c r="I808">
        <v>7</v>
      </c>
      <c r="J808">
        <v>1941.32252308689</v>
      </c>
      <c r="K808">
        <v>5</v>
      </c>
      <c r="L808">
        <v>68.714285714285694</v>
      </c>
    </row>
    <row r="809" spans="1:12" x14ac:dyDescent="0.25">
      <c r="A809" t="s">
        <v>36</v>
      </c>
      <c r="B809">
        <v>38</v>
      </c>
      <c r="C809">
        <v>481</v>
      </c>
      <c r="D809">
        <v>12</v>
      </c>
      <c r="E809">
        <v>8</v>
      </c>
      <c r="F809">
        <v>2313.2655563772601</v>
      </c>
      <c r="G809">
        <v>2372</v>
      </c>
      <c r="H809">
        <v>3.9356591893890598</v>
      </c>
      <c r="I809">
        <v>7</v>
      </c>
      <c r="J809">
        <v>1893.0520700961399</v>
      </c>
      <c r="K809">
        <v>5</v>
      </c>
      <c r="L809">
        <v>68.714285714285694</v>
      </c>
    </row>
    <row r="810" spans="1:12" x14ac:dyDescent="0.25">
      <c r="A810" t="s">
        <v>36</v>
      </c>
      <c r="B810">
        <v>38</v>
      </c>
      <c r="C810">
        <v>481</v>
      </c>
      <c r="D810">
        <v>12</v>
      </c>
      <c r="E810">
        <v>8</v>
      </c>
      <c r="F810">
        <v>2272.9060408646301</v>
      </c>
      <c r="G810">
        <v>3183</v>
      </c>
      <c r="H810">
        <v>4.2630561471541801</v>
      </c>
      <c r="I810">
        <v>7</v>
      </c>
      <c r="J810">
        <v>2050.53000678116</v>
      </c>
      <c r="K810">
        <v>5</v>
      </c>
      <c r="L810">
        <v>68.714285714285694</v>
      </c>
    </row>
    <row r="811" spans="1:12" x14ac:dyDescent="0.25">
      <c r="A811" t="s">
        <v>36</v>
      </c>
      <c r="B811">
        <v>38</v>
      </c>
      <c r="C811">
        <v>481</v>
      </c>
      <c r="D811">
        <v>12</v>
      </c>
      <c r="E811">
        <v>8</v>
      </c>
      <c r="F811">
        <v>2266.6580700039599</v>
      </c>
      <c r="G811">
        <v>3141</v>
      </c>
      <c r="H811">
        <v>4.5850290939510598</v>
      </c>
      <c r="I811">
        <v>8</v>
      </c>
      <c r="J811">
        <v>2205.3989941904601</v>
      </c>
      <c r="K811">
        <v>4</v>
      </c>
      <c r="L811">
        <v>60.124999999999901</v>
      </c>
    </row>
    <row r="812" spans="1:12" x14ac:dyDescent="0.25">
      <c r="A812" t="s">
        <v>36</v>
      </c>
      <c r="B812">
        <v>38</v>
      </c>
      <c r="C812">
        <v>481</v>
      </c>
      <c r="D812">
        <v>12</v>
      </c>
      <c r="E812">
        <v>8</v>
      </c>
      <c r="F812">
        <v>2680.0205649577001</v>
      </c>
      <c r="G812">
        <v>2433</v>
      </c>
      <c r="H812">
        <v>3.3683210106030099</v>
      </c>
      <c r="I812">
        <v>5</v>
      </c>
      <c r="J812">
        <v>1620.16240610005</v>
      </c>
      <c r="K812">
        <v>7</v>
      </c>
      <c r="L812">
        <v>96.2</v>
      </c>
    </row>
    <row r="813" spans="1:12" x14ac:dyDescent="0.25">
      <c r="A813" t="s">
        <v>36</v>
      </c>
      <c r="B813">
        <v>38</v>
      </c>
      <c r="C813">
        <v>481</v>
      </c>
      <c r="D813">
        <v>12</v>
      </c>
      <c r="E813">
        <v>8</v>
      </c>
      <c r="F813">
        <v>2280.85048076464</v>
      </c>
      <c r="G813">
        <v>2810</v>
      </c>
      <c r="H813">
        <v>3.76893868243131</v>
      </c>
      <c r="I813">
        <v>6</v>
      </c>
      <c r="J813">
        <v>1812.8595062494601</v>
      </c>
      <c r="K813">
        <v>6</v>
      </c>
      <c r="L813">
        <v>80.1666666666666</v>
      </c>
    </row>
    <row r="814" spans="1:12" x14ac:dyDescent="0.25">
      <c r="A814" t="s">
        <v>36</v>
      </c>
      <c r="B814">
        <v>38</v>
      </c>
      <c r="C814">
        <v>481</v>
      </c>
      <c r="D814">
        <v>12</v>
      </c>
      <c r="E814">
        <v>8</v>
      </c>
      <c r="F814">
        <v>2283.1370585709101</v>
      </c>
      <c r="G814">
        <v>2524</v>
      </c>
      <c r="H814">
        <v>3.3096196171575798</v>
      </c>
      <c r="I814">
        <v>5</v>
      </c>
      <c r="J814">
        <v>1591.9270358527899</v>
      </c>
      <c r="K814">
        <v>7</v>
      </c>
      <c r="L814">
        <v>96.2</v>
      </c>
    </row>
    <row r="815" spans="1:12" x14ac:dyDescent="0.25">
      <c r="A815" t="s">
        <v>36</v>
      </c>
      <c r="B815">
        <v>38</v>
      </c>
      <c r="C815">
        <v>481</v>
      </c>
      <c r="D815">
        <v>12</v>
      </c>
      <c r="E815">
        <v>8</v>
      </c>
      <c r="F815">
        <v>2400.2663114731599</v>
      </c>
      <c r="G815">
        <v>2468</v>
      </c>
      <c r="H815">
        <v>3.6557820341837002</v>
      </c>
      <c r="I815">
        <v>6</v>
      </c>
      <c r="J815">
        <v>1758.4311584423599</v>
      </c>
      <c r="K815">
        <v>6</v>
      </c>
      <c r="L815">
        <v>80.1666666666666</v>
      </c>
    </row>
    <row r="816" spans="1:12" x14ac:dyDescent="0.25">
      <c r="A816" t="s">
        <v>36</v>
      </c>
      <c r="B816">
        <v>38</v>
      </c>
      <c r="C816">
        <v>481</v>
      </c>
      <c r="D816">
        <v>12</v>
      </c>
      <c r="E816">
        <v>8</v>
      </c>
      <c r="F816">
        <v>2460.8835749740601</v>
      </c>
      <c r="G816">
        <v>2453</v>
      </c>
      <c r="H816">
        <v>3.6642897677171802</v>
      </c>
      <c r="I816">
        <v>6</v>
      </c>
      <c r="J816">
        <v>1762.5233782719599</v>
      </c>
      <c r="K816">
        <v>6</v>
      </c>
      <c r="L816">
        <v>80.1666666666666</v>
      </c>
    </row>
    <row r="817" spans="1:12" x14ac:dyDescent="0.25">
      <c r="A817" t="s">
        <v>36</v>
      </c>
      <c r="B817">
        <v>38</v>
      </c>
      <c r="C817">
        <v>481</v>
      </c>
      <c r="D817">
        <v>12</v>
      </c>
      <c r="E817">
        <v>8</v>
      </c>
      <c r="F817">
        <v>2468.59973275212</v>
      </c>
      <c r="G817">
        <v>2270</v>
      </c>
      <c r="H817">
        <v>3.93103153582536</v>
      </c>
      <c r="I817">
        <v>7</v>
      </c>
      <c r="J817">
        <v>1890.82616873199</v>
      </c>
      <c r="K817">
        <v>5</v>
      </c>
      <c r="L817">
        <v>68.714285714285694</v>
      </c>
    </row>
    <row r="818" spans="1:12" x14ac:dyDescent="0.25">
      <c r="A818" t="s">
        <v>36</v>
      </c>
      <c r="B818">
        <v>38</v>
      </c>
      <c r="C818">
        <v>481</v>
      </c>
      <c r="D818">
        <v>12</v>
      </c>
      <c r="E818">
        <v>8</v>
      </c>
      <c r="F818">
        <v>2492.9102823069002</v>
      </c>
      <c r="G818">
        <v>2413</v>
      </c>
      <c r="H818">
        <v>3.65544803124721</v>
      </c>
      <c r="I818">
        <v>6</v>
      </c>
      <c r="J818">
        <v>1758.2705030299001</v>
      </c>
      <c r="K818">
        <v>6</v>
      </c>
      <c r="L818">
        <v>80.1666666666666</v>
      </c>
    </row>
    <row r="819" spans="1:12" x14ac:dyDescent="0.25">
      <c r="A819" t="s">
        <v>36</v>
      </c>
      <c r="B819">
        <v>38</v>
      </c>
      <c r="C819">
        <v>481</v>
      </c>
      <c r="D819">
        <v>12</v>
      </c>
      <c r="E819">
        <v>7</v>
      </c>
      <c r="F819">
        <v>2335.3895125794702</v>
      </c>
      <c r="G819">
        <v>2187</v>
      </c>
      <c r="H819">
        <v>3.5231612743696399</v>
      </c>
      <c r="I819">
        <v>6</v>
      </c>
      <c r="J819">
        <v>1694.6405729717901</v>
      </c>
      <c r="K819">
        <v>6</v>
      </c>
      <c r="L819">
        <v>80.1666666666666</v>
      </c>
    </row>
    <row r="820" spans="1:12" x14ac:dyDescent="0.25">
      <c r="A820" t="s">
        <v>36</v>
      </c>
      <c r="B820">
        <v>38</v>
      </c>
      <c r="C820">
        <v>481</v>
      </c>
      <c r="D820">
        <v>12</v>
      </c>
      <c r="E820">
        <v>7</v>
      </c>
      <c r="F820">
        <v>2325.8450235475002</v>
      </c>
      <c r="G820">
        <v>2903</v>
      </c>
      <c r="H820">
        <v>4.1595090805718398</v>
      </c>
      <c r="I820">
        <v>7</v>
      </c>
      <c r="J820">
        <v>2000.7238677550499</v>
      </c>
      <c r="K820">
        <v>5</v>
      </c>
      <c r="L820">
        <v>68.714285714285694</v>
      </c>
    </row>
    <row r="821" spans="1:12" x14ac:dyDescent="0.25">
      <c r="A821" t="s">
        <v>36</v>
      </c>
      <c r="B821">
        <v>38</v>
      </c>
      <c r="C821">
        <v>481</v>
      </c>
      <c r="D821">
        <v>12</v>
      </c>
      <c r="E821">
        <v>6</v>
      </c>
      <c r="F821">
        <v>2515.1936330294602</v>
      </c>
      <c r="G821">
        <v>2695</v>
      </c>
      <c r="H821">
        <v>4.1190803639593501</v>
      </c>
      <c r="I821">
        <v>7</v>
      </c>
      <c r="J821">
        <v>1981.2776550644401</v>
      </c>
      <c r="K821">
        <v>5</v>
      </c>
      <c r="L821">
        <v>68.714285714285694</v>
      </c>
    </row>
    <row r="822" spans="1:12" x14ac:dyDescent="0.25">
      <c r="A822" t="s">
        <v>36</v>
      </c>
      <c r="B822">
        <v>38</v>
      </c>
      <c r="C822">
        <v>481</v>
      </c>
      <c r="D822">
        <v>12</v>
      </c>
      <c r="E822">
        <v>6</v>
      </c>
      <c r="F822">
        <v>2337.94729567583</v>
      </c>
      <c r="G822">
        <v>3093</v>
      </c>
      <c r="H822">
        <v>4.5824112964533699</v>
      </c>
      <c r="I822">
        <v>8</v>
      </c>
      <c r="J822">
        <v>2204.1398335940698</v>
      </c>
      <c r="K822">
        <v>4</v>
      </c>
      <c r="L822">
        <v>60.124999999999901</v>
      </c>
    </row>
    <row r="823" spans="1:12" x14ac:dyDescent="0.25">
      <c r="A823" t="s">
        <v>36</v>
      </c>
      <c r="B823">
        <v>38</v>
      </c>
      <c r="C823">
        <v>481</v>
      </c>
      <c r="D823">
        <v>12</v>
      </c>
      <c r="E823">
        <v>6</v>
      </c>
      <c r="F823">
        <v>2547.86468511167</v>
      </c>
      <c r="G823">
        <v>2397</v>
      </c>
      <c r="H823">
        <v>4.0031188527194699</v>
      </c>
      <c r="I823">
        <v>7</v>
      </c>
      <c r="J823">
        <v>1925.50016815806</v>
      </c>
      <c r="K823">
        <v>5</v>
      </c>
      <c r="L823">
        <v>68.714285714285694</v>
      </c>
    </row>
    <row r="824" spans="1:12" x14ac:dyDescent="0.25">
      <c r="A824" t="s">
        <v>36</v>
      </c>
      <c r="B824">
        <v>38</v>
      </c>
      <c r="C824">
        <v>481</v>
      </c>
      <c r="D824">
        <v>12</v>
      </c>
      <c r="E824">
        <v>6</v>
      </c>
      <c r="F824">
        <v>2519.0744411569799</v>
      </c>
      <c r="G824">
        <v>2538</v>
      </c>
      <c r="H824">
        <v>4.3957000199903602</v>
      </c>
      <c r="I824">
        <v>8</v>
      </c>
      <c r="J824">
        <v>2114.3317096153601</v>
      </c>
      <c r="K824">
        <v>4</v>
      </c>
      <c r="L824">
        <v>60.124999999999901</v>
      </c>
    </row>
    <row r="825" spans="1:12" x14ac:dyDescent="0.25">
      <c r="A825" t="s">
        <v>36</v>
      </c>
      <c r="B825">
        <v>38</v>
      </c>
      <c r="C825">
        <v>481</v>
      </c>
      <c r="D825">
        <v>12</v>
      </c>
      <c r="E825">
        <v>6</v>
      </c>
      <c r="F825">
        <v>2643.2191799932298</v>
      </c>
      <c r="G825">
        <v>2461</v>
      </c>
      <c r="H825">
        <v>3.7119680749671602</v>
      </c>
      <c r="I825">
        <v>6</v>
      </c>
      <c r="J825">
        <v>1785.4566440592</v>
      </c>
      <c r="K825">
        <v>6</v>
      </c>
      <c r="L825">
        <v>80.1666666666666</v>
      </c>
    </row>
    <row r="826" spans="1:12" x14ac:dyDescent="0.25">
      <c r="A826" t="s">
        <v>36</v>
      </c>
      <c r="B826">
        <v>38</v>
      </c>
      <c r="C826">
        <v>481</v>
      </c>
      <c r="D826">
        <v>12</v>
      </c>
      <c r="E826">
        <v>6</v>
      </c>
      <c r="F826">
        <v>2353.4546599786499</v>
      </c>
      <c r="G826">
        <v>2761</v>
      </c>
      <c r="H826">
        <v>4.1071812790384596</v>
      </c>
      <c r="I826">
        <v>7</v>
      </c>
      <c r="J826">
        <v>1975.5541952174999</v>
      </c>
      <c r="K826">
        <v>5</v>
      </c>
      <c r="L826">
        <v>68.714285714285694</v>
      </c>
    </row>
    <row r="827" spans="1:12" x14ac:dyDescent="0.25">
      <c r="A827" t="s">
        <v>36</v>
      </c>
      <c r="B827">
        <v>38</v>
      </c>
      <c r="C827">
        <v>481</v>
      </c>
      <c r="D827">
        <v>12</v>
      </c>
      <c r="E827">
        <v>6</v>
      </c>
      <c r="F827">
        <v>2404.0585951881699</v>
      </c>
      <c r="G827">
        <v>2705</v>
      </c>
      <c r="H827">
        <v>3.7552491801185299</v>
      </c>
      <c r="I827">
        <v>6</v>
      </c>
      <c r="J827">
        <v>1806.27485563701</v>
      </c>
      <c r="K827">
        <v>6</v>
      </c>
      <c r="L827">
        <v>80.1666666666666</v>
      </c>
    </row>
    <row r="828" spans="1:12" x14ac:dyDescent="0.25">
      <c r="A828" t="s">
        <v>36</v>
      </c>
      <c r="B828">
        <v>38</v>
      </c>
      <c r="C828">
        <v>481</v>
      </c>
      <c r="D828">
        <v>12</v>
      </c>
      <c r="E828">
        <v>6</v>
      </c>
      <c r="F828">
        <v>2441.84952546968</v>
      </c>
      <c r="G828">
        <v>2703</v>
      </c>
      <c r="H828">
        <v>3.7636099677337902</v>
      </c>
      <c r="I828">
        <v>6</v>
      </c>
      <c r="J828">
        <v>1810.2963944799501</v>
      </c>
      <c r="K828">
        <v>6</v>
      </c>
      <c r="L828">
        <v>80.1666666666666</v>
      </c>
    </row>
    <row r="829" spans="1:12" x14ac:dyDescent="0.25">
      <c r="A829" t="s">
        <v>36</v>
      </c>
      <c r="B829">
        <v>38</v>
      </c>
      <c r="C829">
        <v>481</v>
      </c>
      <c r="D829">
        <v>12</v>
      </c>
      <c r="E829">
        <v>6</v>
      </c>
      <c r="F829">
        <v>2532.43429590083</v>
      </c>
      <c r="G829">
        <v>2646</v>
      </c>
      <c r="H829">
        <v>3.7619434773812799</v>
      </c>
      <c r="I829">
        <v>6</v>
      </c>
      <c r="J829">
        <v>1809.4948126203899</v>
      </c>
      <c r="K829">
        <v>6</v>
      </c>
      <c r="L829">
        <v>80.1666666666666</v>
      </c>
    </row>
    <row r="830" spans="1:12" x14ac:dyDescent="0.25">
      <c r="A830" t="s">
        <v>36</v>
      </c>
      <c r="B830">
        <v>38</v>
      </c>
      <c r="C830">
        <v>481</v>
      </c>
      <c r="D830">
        <v>12</v>
      </c>
      <c r="E830">
        <v>6</v>
      </c>
      <c r="F830">
        <v>2589.7184580232401</v>
      </c>
      <c r="G830">
        <v>2521</v>
      </c>
      <c r="H830">
        <v>3.7239024107873502</v>
      </c>
      <c r="I830">
        <v>6</v>
      </c>
      <c r="J830">
        <v>1791.1970595887101</v>
      </c>
      <c r="K830">
        <v>6</v>
      </c>
      <c r="L830">
        <v>80.1666666666666</v>
      </c>
    </row>
    <row r="831" spans="1:12" x14ac:dyDescent="0.25">
      <c r="A831" t="s">
        <v>36</v>
      </c>
      <c r="B831">
        <v>38</v>
      </c>
      <c r="C831">
        <v>481</v>
      </c>
      <c r="D831">
        <v>12</v>
      </c>
      <c r="E831">
        <v>5</v>
      </c>
      <c r="F831">
        <v>2694.4982378622199</v>
      </c>
      <c r="G831">
        <v>2748</v>
      </c>
      <c r="H831">
        <v>4.5256887605610796</v>
      </c>
      <c r="I831">
        <v>8</v>
      </c>
      <c r="J831">
        <v>2176.8562938298801</v>
      </c>
      <c r="K831">
        <v>4</v>
      </c>
      <c r="L831">
        <v>60.124999999999901</v>
      </c>
    </row>
    <row r="832" spans="1:12" x14ac:dyDescent="0.25">
      <c r="A832" t="s">
        <v>36</v>
      </c>
      <c r="B832">
        <v>38</v>
      </c>
      <c r="C832">
        <v>481</v>
      </c>
      <c r="D832">
        <v>12</v>
      </c>
      <c r="E832">
        <v>5</v>
      </c>
      <c r="F832">
        <v>2706.02549861138</v>
      </c>
      <c r="G832">
        <v>2724</v>
      </c>
      <c r="H832">
        <v>4.1775571379158603</v>
      </c>
      <c r="I832">
        <v>7</v>
      </c>
      <c r="J832">
        <v>2009.40498333753</v>
      </c>
      <c r="K832">
        <v>5</v>
      </c>
      <c r="L832">
        <v>68.714285714285694</v>
      </c>
    </row>
    <row r="833" spans="1:12" x14ac:dyDescent="0.25">
      <c r="A833" t="s">
        <v>36</v>
      </c>
      <c r="B833">
        <v>38</v>
      </c>
      <c r="C833">
        <v>481</v>
      </c>
      <c r="D833">
        <v>12</v>
      </c>
      <c r="E833">
        <v>5</v>
      </c>
      <c r="F833">
        <v>3438.9057012281501</v>
      </c>
      <c r="G833">
        <v>2723</v>
      </c>
      <c r="H833">
        <v>6.0601911996750299</v>
      </c>
      <c r="I833">
        <v>12</v>
      </c>
      <c r="J833">
        <v>2914.9519670436898</v>
      </c>
      <c r="K833">
        <v>3</v>
      </c>
      <c r="L833">
        <v>40.0833333333333</v>
      </c>
    </row>
    <row r="834" spans="1:12" x14ac:dyDescent="0.25">
      <c r="A834" t="s">
        <v>36</v>
      </c>
      <c r="B834">
        <v>38</v>
      </c>
      <c r="C834">
        <v>481</v>
      </c>
      <c r="D834">
        <v>12</v>
      </c>
      <c r="E834">
        <v>5</v>
      </c>
      <c r="F834">
        <v>2591.8599738558901</v>
      </c>
      <c r="G834">
        <v>2908</v>
      </c>
      <c r="H834">
        <v>4.2262944219150498</v>
      </c>
      <c r="I834">
        <v>7</v>
      </c>
      <c r="J834">
        <v>2032.8476169411299</v>
      </c>
      <c r="K834">
        <v>5</v>
      </c>
      <c r="L834">
        <v>68.714285714285694</v>
      </c>
    </row>
    <row r="835" spans="1:12" x14ac:dyDescent="0.25">
      <c r="A835" t="s">
        <v>36</v>
      </c>
      <c r="B835">
        <v>38</v>
      </c>
      <c r="C835">
        <v>481</v>
      </c>
      <c r="D835">
        <v>12</v>
      </c>
      <c r="E835">
        <v>5</v>
      </c>
      <c r="F835">
        <v>2602.3808766198799</v>
      </c>
      <c r="G835">
        <v>2827</v>
      </c>
      <c r="H835">
        <v>4.53613006770171</v>
      </c>
      <c r="I835">
        <v>8</v>
      </c>
      <c r="J835">
        <v>2181.8785625645201</v>
      </c>
      <c r="K835">
        <v>4</v>
      </c>
      <c r="L835">
        <v>60.124999999999901</v>
      </c>
    </row>
    <row r="836" spans="1:12" x14ac:dyDescent="0.25">
      <c r="A836" t="s">
        <v>36</v>
      </c>
      <c r="B836">
        <v>38</v>
      </c>
      <c r="C836">
        <v>481</v>
      </c>
      <c r="D836">
        <v>12</v>
      </c>
      <c r="E836">
        <v>5</v>
      </c>
      <c r="F836">
        <v>2528.1161263952999</v>
      </c>
      <c r="G836">
        <v>2929</v>
      </c>
      <c r="H836">
        <v>4.2195209704537397</v>
      </c>
      <c r="I836">
        <v>7</v>
      </c>
      <c r="J836">
        <v>2029.58958678825</v>
      </c>
      <c r="K836">
        <v>5</v>
      </c>
      <c r="L836">
        <v>68.714285714285694</v>
      </c>
    </row>
    <row r="837" spans="1:12" x14ac:dyDescent="0.25">
      <c r="A837" t="s">
        <v>36</v>
      </c>
      <c r="B837">
        <v>38</v>
      </c>
      <c r="C837">
        <v>481</v>
      </c>
      <c r="D837">
        <v>12</v>
      </c>
      <c r="E837">
        <v>5</v>
      </c>
      <c r="F837">
        <v>2667.43858859897</v>
      </c>
      <c r="G837">
        <v>2903</v>
      </c>
      <c r="H837">
        <v>4.2425994072059803</v>
      </c>
      <c r="I837">
        <v>7</v>
      </c>
      <c r="J837">
        <v>2040.6903148660799</v>
      </c>
      <c r="K837">
        <v>5</v>
      </c>
      <c r="L837">
        <v>68.714285714285694</v>
      </c>
    </row>
    <row r="838" spans="1:12" x14ac:dyDescent="0.25">
      <c r="A838" t="s">
        <v>36</v>
      </c>
      <c r="B838">
        <v>38</v>
      </c>
      <c r="C838">
        <v>481</v>
      </c>
      <c r="D838">
        <v>12</v>
      </c>
      <c r="E838">
        <v>5</v>
      </c>
      <c r="F838">
        <v>2520.76563999779</v>
      </c>
      <c r="G838">
        <v>3012</v>
      </c>
      <c r="H838">
        <v>4.5932007897707701</v>
      </c>
      <c r="I838">
        <v>8</v>
      </c>
      <c r="J838">
        <v>2209.3295798797399</v>
      </c>
      <c r="K838">
        <v>4</v>
      </c>
      <c r="L838">
        <v>60.124999999999901</v>
      </c>
    </row>
    <row r="839" spans="1:12" x14ac:dyDescent="0.25">
      <c r="A839" t="s">
        <v>36</v>
      </c>
      <c r="B839">
        <v>38</v>
      </c>
      <c r="C839">
        <v>481</v>
      </c>
      <c r="D839">
        <v>12</v>
      </c>
      <c r="E839">
        <v>5</v>
      </c>
      <c r="F839">
        <v>2490.1529839701702</v>
      </c>
      <c r="G839">
        <v>3465</v>
      </c>
      <c r="H839">
        <v>5.1150683973482503</v>
      </c>
      <c r="I839">
        <v>9</v>
      </c>
      <c r="J839">
        <v>2460.3478991245101</v>
      </c>
      <c r="K839">
        <v>4</v>
      </c>
      <c r="L839">
        <v>53.4444444444444</v>
      </c>
    </row>
    <row r="840" spans="1:12" x14ac:dyDescent="0.25">
      <c r="A840" t="s">
        <v>36</v>
      </c>
      <c r="B840">
        <v>38</v>
      </c>
      <c r="C840">
        <v>481</v>
      </c>
      <c r="D840">
        <v>12</v>
      </c>
      <c r="E840">
        <v>4</v>
      </c>
      <c r="F840">
        <v>2709.73592839907</v>
      </c>
      <c r="G840">
        <v>2950</v>
      </c>
      <c r="H840">
        <v>3.9314742279058001</v>
      </c>
      <c r="I840">
        <v>6</v>
      </c>
      <c r="J840">
        <v>1891.0391036226899</v>
      </c>
      <c r="K840">
        <v>6</v>
      </c>
      <c r="L840">
        <v>80.1666666666666</v>
      </c>
    </row>
    <row r="841" spans="1:12" x14ac:dyDescent="0.25">
      <c r="A841" t="s">
        <v>36</v>
      </c>
      <c r="B841">
        <v>38</v>
      </c>
      <c r="C841">
        <v>481</v>
      </c>
      <c r="D841">
        <v>12</v>
      </c>
      <c r="E841">
        <v>4</v>
      </c>
      <c r="F841">
        <v>2616.23559724594</v>
      </c>
      <c r="G841">
        <v>3338</v>
      </c>
      <c r="H841">
        <v>4.4110178063987</v>
      </c>
      <c r="I841">
        <v>7</v>
      </c>
      <c r="J841">
        <v>2121.6995648777702</v>
      </c>
      <c r="K841">
        <v>5</v>
      </c>
      <c r="L841">
        <v>68.714285714285694</v>
      </c>
    </row>
    <row r="842" spans="1:12" x14ac:dyDescent="0.25">
      <c r="A842" t="s">
        <v>36</v>
      </c>
      <c r="B842">
        <v>38</v>
      </c>
      <c r="C842">
        <v>481</v>
      </c>
      <c r="D842">
        <v>12</v>
      </c>
      <c r="E842">
        <v>4</v>
      </c>
      <c r="F842">
        <v>2418.2484419183002</v>
      </c>
      <c r="G842">
        <v>3600</v>
      </c>
      <c r="H842">
        <v>4.8127548185123503</v>
      </c>
      <c r="I842">
        <v>8</v>
      </c>
      <c r="J842">
        <v>2314.9350677044399</v>
      </c>
      <c r="K842">
        <v>4</v>
      </c>
      <c r="L842">
        <v>60.124999999999901</v>
      </c>
    </row>
    <row r="843" spans="1:12" x14ac:dyDescent="0.25">
      <c r="A843" t="s">
        <v>36</v>
      </c>
      <c r="B843">
        <v>38</v>
      </c>
      <c r="C843">
        <v>481</v>
      </c>
      <c r="D843">
        <v>12</v>
      </c>
      <c r="E843">
        <v>4</v>
      </c>
      <c r="F843">
        <v>2701.0183827832402</v>
      </c>
      <c r="G843">
        <v>3039</v>
      </c>
      <c r="H843">
        <v>3.9663599808433201</v>
      </c>
      <c r="I843">
        <v>6</v>
      </c>
      <c r="J843">
        <v>1907.81915078564</v>
      </c>
      <c r="K843">
        <v>6</v>
      </c>
      <c r="L843">
        <v>80.1666666666666</v>
      </c>
    </row>
    <row r="844" spans="1:12" x14ac:dyDescent="0.25">
      <c r="A844" t="s">
        <v>36</v>
      </c>
      <c r="B844">
        <v>38</v>
      </c>
      <c r="C844">
        <v>481</v>
      </c>
      <c r="D844">
        <v>12</v>
      </c>
      <c r="E844">
        <v>4</v>
      </c>
      <c r="F844">
        <v>2590.0079487501398</v>
      </c>
      <c r="G844">
        <v>2967</v>
      </c>
      <c r="H844">
        <v>5.6142015176793496</v>
      </c>
      <c r="I844">
        <v>11</v>
      </c>
      <c r="J844">
        <v>2700.4309300037598</v>
      </c>
      <c r="K844">
        <v>3</v>
      </c>
      <c r="L844">
        <v>43.727272727272698</v>
      </c>
    </row>
    <row r="845" spans="1:12" x14ac:dyDescent="0.25">
      <c r="A845" t="s">
        <v>36</v>
      </c>
      <c r="B845">
        <v>38</v>
      </c>
      <c r="C845">
        <v>481</v>
      </c>
      <c r="D845">
        <v>12</v>
      </c>
      <c r="E845">
        <v>4</v>
      </c>
      <c r="F845">
        <v>2674.3072019227502</v>
      </c>
      <c r="G845">
        <v>3019</v>
      </c>
      <c r="H845">
        <v>4.6334593401766302</v>
      </c>
      <c r="I845">
        <v>8</v>
      </c>
      <c r="J845">
        <v>2228.6939426249601</v>
      </c>
      <c r="K845">
        <v>4</v>
      </c>
      <c r="L845">
        <v>60.124999999999901</v>
      </c>
    </row>
    <row r="846" spans="1:12" x14ac:dyDescent="0.25">
      <c r="A846" t="s">
        <v>36</v>
      </c>
      <c r="B846">
        <v>38</v>
      </c>
      <c r="C846">
        <v>481</v>
      </c>
      <c r="D846">
        <v>12</v>
      </c>
      <c r="E846">
        <v>4</v>
      </c>
      <c r="F846">
        <v>2342.8808381828799</v>
      </c>
      <c r="G846">
        <v>2981</v>
      </c>
      <c r="H846">
        <v>4.8779980417201596</v>
      </c>
      <c r="I846">
        <v>9</v>
      </c>
      <c r="J846">
        <v>2346.31705806739</v>
      </c>
      <c r="K846">
        <v>4</v>
      </c>
      <c r="L846">
        <v>53.4444444444444</v>
      </c>
    </row>
    <row r="847" spans="1:12" x14ac:dyDescent="0.25">
      <c r="A847" t="s">
        <v>36</v>
      </c>
      <c r="B847">
        <v>38</v>
      </c>
      <c r="C847">
        <v>481</v>
      </c>
      <c r="D847">
        <v>12</v>
      </c>
      <c r="E847">
        <v>4</v>
      </c>
      <c r="F847">
        <v>2494.3575628541298</v>
      </c>
      <c r="G847">
        <v>3106</v>
      </c>
      <c r="H847">
        <v>4.6258624425237702</v>
      </c>
      <c r="I847">
        <v>8</v>
      </c>
      <c r="J847">
        <v>2225.0398348539302</v>
      </c>
      <c r="K847">
        <v>4</v>
      </c>
      <c r="L847">
        <v>60.124999999999901</v>
      </c>
    </row>
    <row r="848" spans="1:12" x14ac:dyDescent="0.25">
      <c r="A848" t="s">
        <v>36</v>
      </c>
      <c r="B848">
        <v>38</v>
      </c>
      <c r="C848">
        <v>481</v>
      </c>
      <c r="D848">
        <v>12</v>
      </c>
      <c r="E848">
        <v>4</v>
      </c>
      <c r="F848">
        <v>2715.3571195397699</v>
      </c>
      <c r="G848">
        <v>2544</v>
      </c>
      <c r="H848">
        <v>4.7868955987238104</v>
      </c>
      <c r="I848">
        <v>9</v>
      </c>
      <c r="J848">
        <v>2302.4967829861498</v>
      </c>
      <c r="K848">
        <v>4</v>
      </c>
      <c r="L848">
        <v>53.4444444444444</v>
      </c>
    </row>
    <row r="849" spans="1:12" x14ac:dyDescent="0.25">
      <c r="A849" t="s">
        <v>36</v>
      </c>
      <c r="B849">
        <v>38</v>
      </c>
      <c r="C849">
        <v>481</v>
      </c>
      <c r="D849">
        <v>12</v>
      </c>
      <c r="E849">
        <v>4</v>
      </c>
      <c r="F849">
        <v>2618.3519746853599</v>
      </c>
      <c r="G849">
        <v>2568</v>
      </c>
      <c r="H849">
        <v>4.7732789626573497</v>
      </c>
      <c r="I849">
        <v>9</v>
      </c>
      <c r="J849">
        <v>2295.9471810381801</v>
      </c>
      <c r="K849">
        <v>4</v>
      </c>
      <c r="L849">
        <v>53.4444444444444</v>
      </c>
    </row>
    <row r="850" spans="1:12" x14ac:dyDescent="0.25">
      <c r="A850" t="s">
        <v>36</v>
      </c>
      <c r="B850">
        <v>38</v>
      </c>
      <c r="C850">
        <v>481</v>
      </c>
      <c r="D850">
        <v>12</v>
      </c>
      <c r="E850">
        <v>4</v>
      </c>
      <c r="F850">
        <v>2786.60296148199</v>
      </c>
      <c r="G850">
        <v>2630</v>
      </c>
      <c r="H850">
        <v>4.4990281631879201</v>
      </c>
      <c r="I850">
        <v>8</v>
      </c>
      <c r="J850">
        <v>2164.0325464933899</v>
      </c>
      <c r="K850">
        <v>4</v>
      </c>
      <c r="L850">
        <v>60.124999999999901</v>
      </c>
    </row>
    <row r="851" spans="1:12" x14ac:dyDescent="0.25">
      <c r="A851" t="s">
        <v>36</v>
      </c>
      <c r="B851">
        <v>38</v>
      </c>
      <c r="C851">
        <v>481</v>
      </c>
      <c r="D851">
        <v>12</v>
      </c>
      <c r="E851">
        <v>4</v>
      </c>
      <c r="F851">
        <v>2707.6140392273401</v>
      </c>
      <c r="G851">
        <v>2559</v>
      </c>
      <c r="H851">
        <v>5.1322054939492698</v>
      </c>
      <c r="I851">
        <v>10</v>
      </c>
      <c r="J851">
        <v>2468.59084258959</v>
      </c>
      <c r="K851">
        <v>3</v>
      </c>
      <c r="L851">
        <v>48.1</v>
      </c>
    </row>
    <row r="852" spans="1:12" x14ac:dyDescent="0.25">
      <c r="A852" t="s">
        <v>36</v>
      </c>
      <c r="B852">
        <v>38</v>
      </c>
      <c r="C852">
        <v>481</v>
      </c>
      <c r="D852">
        <v>12</v>
      </c>
      <c r="E852">
        <v>3</v>
      </c>
      <c r="F852">
        <v>3188.07831305229</v>
      </c>
      <c r="G852">
        <v>2956</v>
      </c>
      <c r="H852">
        <v>4.7322352653370396</v>
      </c>
      <c r="I852">
        <v>8</v>
      </c>
      <c r="J852">
        <v>2276.20516262711</v>
      </c>
      <c r="K852">
        <v>4</v>
      </c>
      <c r="L852">
        <v>60.124999999999901</v>
      </c>
    </row>
    <row r="853" spans="1:12" x14ac:dyDescent="0.25">
      <c r="A853" t="s">
        <v>36</v>
      </c>
      <c r="B853">
        <v>38</v>
      </c>
      <c r="C853">
        <v>481</v>
      </c>
      <c r="D853">
        <v>12</v>
      </c>
      <c r="E853">
        <v>3</v>
      </c>
      <c r="F853">
        <v>2831.1741076714502</v>
      </c>
      <c r="G853">
        <v>3972</v>
      </c>
      <c r="H853">
        <v>4.72691761038993</v>
      </c>
      <c r="I853">
        <v>7</v>
      </c>
      <c r="J853">
        <v>2273.64737059755</v>
      </c>
      <c r="K853">
        <v>5</v>
      </c>
      <c r="L853">
        <v>68.714285714285694</v>
      </c>
    </row>
    <row r="854" spans="1:12" x14ac:dyDescent="0.25">
      <c r="A854" t="s">
        <v>36</v>
      </c>
      <c r="B854">
        <v>38</v>
      </c>
      <c r="C854">
        <v>481</v>
      </c>
      <c r="D854">
        <v>12</v>
      </c>
      <c r="E854">
        <v>3</v>
      </c>
      <c r="F854">
        <v>2989.3597033348901</v>
      </c>
      <c r="G854">
        <v>3525</v>
      </c>
      <c r="H854">
        <v>4.57953240185069</v>
      </c>
      <c r="I854">
        <v>7</v>
      </c>
      <c r="J854">
        <v>2202.75508529018</v>
      </c>
      <c r="K854">
        <v>5</v>
      </c>
      <c r="L854">
        <v>68.714285714285694</v>
      </c>
    </row>
    <row r="855" spans="1:12" x14ac:dyDescent="0.25">
      <c r="A855" t="s">
        <v>36</v>
      </c>
      <c r="B855">
        <v>38</v>
      </c>
      <c r="C855">
        <v>481</v>
      </c>
      <c r="D855">
        <v>12</v>
      </c>
      <c r="E855">
        <v>3</v>
      </c>
      <c r="F855">
        <v>2995.7353518856899</v>
      </c>
      <c r="G855">
        <v>3413</v>
      </c>
      <c r="H855">
        <v>4.5345135887123096</v>
      </c>
      <c r="I855">
        <v>7</v>
      </c>
      <c r="J855">
        <v>2181.1010361706199</v>
      </c>
      <c r="K855">
        <v>5</v>
      </c>
      <c r="L855">
        <v>68.714285714285694</v>
      </c>
    </row>
    <row r="856" spans="1:12" x14ac:dyDescent="0.25">
      <c r="A856" t="s">
        <v>36</v>
      </c>
      <c r="B856">
        <v>38</v>
      </c>
      <c r="C856">
        <v>481</v>
      </c>
      <c r="D856">
        <v>12</v>
      </c>
      <c r="E856">
        <v>3</v>
      </c>
      <c r="F856">
        <v>2916.56457933806</v>
      </c>
      <c r="G856">
        <v>3731</v>
      </c>
      <c r="H856">
        <v>4.6474803654522896</v>
      </c>
      <c r="I856">
        <v>7</v>
      </c>
      <c r="J856">
        <v>2235.4380557825498</v>
      </c>
      <c r="K856">
        <v>5</v>
      </c>
      <c r="L856">
        <v>68.714285714285694</v>
      </c>
    </row>
    <row r="857" spans="1:12" x14ac:dyDescent="0.25">
      <c r="A857" t="s">
        <v>36</v>
      </c>
      <c r="B857">
        <v>38</v>
      </c>
      <c r="C857">
        <v>481</v>
      </c>
      <c r="D857">
        <v>12</v>
      </c>
      <c r="E857">
        <v>3</v>
      </c>
      <c r="F857">
        <v>2832.1581761460998</v>
      </c>
      <c r="G857">
        <v>3902</v>
      </c>
      <c r="H857">
        <v>4.6980509492912503</v>
      </c>
      <c r="I857">
        <v>7</v>
      </c>
      <c r="J857">
        <v>2259.76250660909</v>
      </c>
      <c r="K857">
        <v>5</v>
      </c>
      <c r="L857">
        <v>68.714285714285694</v>
      </c>
    </row>
    <row r="858" spans="1:12" x14ac:dyDescent="0.25">
      <c r="A858" t="s">
        <v>36</v>
      </c>
      <c r="B858">
        <v>38</v>
      </c>
      <c r="C858">
        <v>481</v>
      </c>
      <c r="D858">
        <v>12</v>
      </c>
      <c r="E858">
        <v>3</v>
      </c>
      <c r="F858">
        <v>2979.0992466819298</v>
      </c>
      <c r="G858">
        <v>3562</v>
      </c>
      <c r="H858">
        <v>4.5924212304818797</v>
      </c>
      <c r="I858">
        <v>7</v>
      </c>
      <c r="J858">
        <v>2208.95461186178</v>
      </c>
      <c r="K858">
        <v>5</v>
      </c>
      <c r="L858">
        <v>68.714285714285694</v>
      </c>
    </row>
    <row r="859" spans="1:12" x14ac:dyDescent="0.25">
      <c r="A859" t="s">
        <v>36</v>
      </c>
      <c r="B859">
        <v>38</v>
      </c>
      <c r="C859">
        <v>481</v>
      </c>
      <c r="D859">
        <v>12</v>
      </c>
      <c r="E859">
        <v>3</v>
      </c>
      <c r="F859">
        <v>3016.3783532540301</v>
      </c>
      <c r="G859">
        <v>3348</v>
      </c>
      <c r="H859">
        <v>4.1715514913320604</v>
      </c>
      <c r="I859">
        <v>6</v>
      </c>
      <c r="J859">
        <v>2006.51626733072</v>
      </c>
      <c r="K859">
        <v>6</v>
      </c>
      <c r="L859">
        <v>80.1666666666666</v>
      </c>
    </row>
    <row r="860" spans="1:12" x14ac:dyDescent="0.25">
      <c r="A860" t="s">
        <v>36</v>
      </c>
      <c r="B860">
        <v>38</v>
      </c>
      <c r="C860">
        <v>481</v>
      </c>
      <c r="D860">
        <v>12</v>
      </c>
      <c r="E860">
        <v>3</v>
      </c>
      <c r="F860">
        <v>2897.1787740985501</v>
      </c>
      <c r="G860">
        <v>3775</v>
      </c>
      <c r="H860">
        <v>4.6610601176081703</v>
      </c>
      <c r="I860">
        <v>7</v>
      </c>
      <c r="J860">
        <v>2241.9699165695301</v>
      </c>
      <c r="K860">
        <v>5</v>
      </c>
      <c r="L860">
        <v>68.714285714285694</v>
      </c>
    </row>
    <row r="861" spans="1:12" x14ac:dyDescent="0.25">
      <c r="A861" t="s">
        <v>36</v>
      </c>
      <c r="B861">
        <v>38</v>
      </c>
      <c r="C861">
        <v>481</v>
      </c>
      <c r="D861">
        <v>12</v>
      </c>
      <c r="E861">
        <v>3</v>
      </c>
      <c r="F861">
        <v>2626.2001915361502</v>
      </c>
      <c r="G861">
        <v>3752</v>
      </c>
      <c r="H861">
        <v>6.2903647035545296</v>
      </c>
      <c r="I861">
        <v>12</v>
      </c>
      <c r="J861">
        <v>3025.6654224097201</v>
      </c>
      <c r="K861">
        <v>3</v>
      </c>
      <c r="L861">
        <v>40.0833333333333</v>
      </c>
    </row>
    <row r="862" spans="1:12" x14ac:dyDescent="0.25">
      <c r="A862" t="s">
        <v>36</v>
      </c>
      <c r="B862">
        <v>38</v>
      </c>
      <c r="C862">
        <v>481</v>
      </c>
      <c r="D862">
        <v>12</v>
      </c>
      <c r="E862">
        <v>3</v>
      </c>
      <c r="F862">
        <v>2631.4816346951802</v>
      </c>
      <c r="G862">
        <v>3777</v>
      </c>
      <c r="H862">
        <v>5.9610880483562001</v>
      </c>
      <c r="I862">
        <v>11</v>
      </c>
      <c r="J862">
        <v>2867.2833512593302</v>
      </c>
      <c r="K862">
        <v>3</v>
      </c>
      <c r="L862">
        <v>43.727272727272698</v>
      </c>
    </row>
    <row r="863" spans="1:12" x14ac:dyDescent="0.25">
      <c r="A863" t="s">
        <v>36</v>
      </c>
      <c r="B863">
        <v>38</v>
      </c>
      <c r="C863">
        <v>481</v>
      </c>
      <c r="D863">
        <v>12</v>
      </c>
      <c r="E863">
        <v>3</v>
      </c>
      <c r="F863">
        <v>2654.08692926401</v>
      </c>
      <c r="G863">
        <v>3501</v>
      </c>
      <c r="H863">
        <v>5.5108693778043403</v>
      </c>
      <c r="I863">
        <v>10</v>
      </c>
      <c r="J863">
        <v>2650.7281707238899</v>
      </c>
      <c r="K863">
        <v>3</v>
      </c>
      <c r="L863">
        <v>48.1</v>
      </c>
    </row>
    <row r="864" spans="1:12" x14ac:dyDescent="0.25">
      <c r="A864" t="s">
        <v>36</v>
      </c>
      <c r="B864">
        <v>38</v>
      </c>
      <c r="C864">
        <v>481</v>
      </c>
      <c r="D864">
        <v>12</v>
      </c>
      <c r="E864">
        <v>3</v>
      </c>
      <c r="F864">
        <v>2945.5020119884298</v>
      </c>
      <c r="G864">
        <v>3001</v>
      </c>
      <c r="H864">
        <v>4.6919412378433396</v>
      </c>
      <c r="I864">
        <v>8</v>
      </c>
      <c r="J864">
        <v>2256.8237354026401</v>
      </c>
      <c r="K864">
        <v>4</v>
      </c>
      <c r="L864">
        <v>60.124999999999901</v>
      </c>
    </row>
    <row r="865" spans="1:12" x14ac:dyDescent="0.25">
      <c r="A865" t="s">
        <v>36</v>
      </c>
      <c r="B865">
        <v>38</v>
      </c>
      <c r="C865">
        <v>481</v>
      </c>
      <c r="D865">
        <v>12</v>
      </c>
      <c r="E865">
        <v>3</v>
      </c>
      <c r="F865">
        <v>2678.9383831393802</v>
      </c>
      <c r="G865">
        <v>3406</v>
      </c>
      <c r="H865">
        <v>5.1364569455869198</v>
      </c>
      <c r="I865">
        <v>9</v>
      </c>
      <c r="J865">
        <v>2470.6357908272998</v>
      </c>
      <c r="K865">
        <v>4</v>
      </c>
      <c r="L865">
        <v>53.4444444444444</v>
      </c>
    </row>
    <row r="866" spans="1:12" x14ac:dyDescent="0.25">
      <c r="A866" t="s">
        <v>36</v>
      </c>
      <c r="B866">
        <v>38</v>
      </c>
      <c r="C866">
        <v>481</v>
      </c>
      <c r="D866">
        <v>12</v>
      </c>
      <c r="E866">
        <v>3</v>
      </c>
      <c r="F866">
        <v>2774.12619374522</v>
      </c>
      <c r="G866">
        <v>3328</v>
      </c>
      <c r="H866">
        <v>5.1271783049234703</v>
      </c>
      <c r="I866">
        <v>9</v>
      </c>
      <c r="J866">
        <v>2466.1727646681902</v>
      </c>
      <c r="K866">
        <v>4</v>
      </c>
      <c r="L866">
        <v>53.4444444444444</v>
      </c>
    </row>
    <row r="867" spans="1:12" x14ac:dyDescent="0.25">
      <c r="A867" t="s">
        <v>36</v>
      </c>
      <c r="B867">
        <v>38</v>
      </c>
      <c r="C867">
        <v>481</v>
      </c>
      <c r="D867">
        <v>12</v>
      </c>
      <c r="E867">
        <v>3</v>
      </c>
      <c r="F867">
        <v>2624.2674601804301</v>
      </c>
      <c r="G867">
        <v>5245</v>
      </c>
      <c r="H867">
        <v>6.9106846005012699</v>
      </c>
      <c r="I867">
        <v>12</v>
      </c>
      <c r="J867">
        <v>3324.0392928411102</v>
      </c>
      <c r="K867">
        <v>3</v>
      </c>
      <c r="L867">
        <v>40.0833333333333</v>
      </c>
    </row>
    <row r="868" spans="1:12" x14ac:dyDescent="0.25">
      <c r="A868" t="s">
        <v>36</v>
      </c>
      <c r="B868">
        <v>38</v>
      </c>
      <c r="C868">
        <v>481</v>
      </c>
      <c r="D868">
        <v>12</v>
      </c>
      <c r="E868">
        <v>3</v>
      </c>
      <c r="F868">
        <v>2589.1004162445101</v>
      </c>
      <c r="G868">
        <v>4794</v>
      </c>
      <c r="H868">
        <v>7.0555608081093704</v>
      </c>
      <c r="I868">
        <v>13</v>
      </c>
      <c r="J868">
        <v>3393.7247487005998</v>
      </c>
      <c r="K868">
        <v>2</v>
      </c>
      <c r="L868">
        <v>37</v>
      </c>
    </row>
    <row r="869" spans="1:12" x14ac:dyDescent="0.25">
      <c r="A869" t="s">
        <v>36</v>
      </c>
      <c r="B869">
        <v>38</v>
      </c>
      <c r="C869">
        <v>481</v>
      </c>
      <c r="D869">
        <v>12</v>
      </c>
      <c r="E869">
        <v>3</v>
      </c>
      <c r="F869">
        <v>2809.83571096273</v>
      </c>
      <c r="G869">
        <v>2812</v>
      </c>
      <c r="H869">
        <v>5.6032240710657701</v>
      </c>
      <c r="I869">
        <v>11</v>
      </c>
      <c r="J869">
        <v>2695.1507781826399</v>
      </c>
      <c r="K869">
        <v>3</v>
      </c>
      <c r="L869">
        <v>43.727272727272698</v>
      </c>
    </row>
    <row r="870" spans="1:12" x14ac:dyDescent="0.25">
      <c r="A870" t="s">
        <v>36</v>
      </c>
      <c r="B870">
        <v>38</v>
      </c>
      <c r="C870">
        <v>481</v>
      </c>
      <c r="D870">
        <v>12</v>
      </c>
      <c r="E870">
        <v>3</v>
      </c>
      <c r="F870">
        <v>2780.8088987364399</v>
      </c>
      <c r="G870">
        <v>2917</v>
      </c>
      <c r="H870">
        <v>4.9579098568652</v>
      </c>
      <c r="I870">
        <v>9</v>
      </c>
      <c r="J870">
        <v>2384.7546411521598</v>
      </c>
      <c r="K870">
        <v>4</v>
      </c>
      <c r="L870">
        <v>53.4444444444444</v>
      </c>
    </row>
    <row r="871" spans="1:12" x14ac:dyDescent="0.25">
      <c r="A871" t="s">
        <v>36</v>
      </c>
      <c r="B871">
        <v>38</v>
      </c>
      <c r="C871">
        <v>481</v>
      </c>
      <c r="D871">
        <v>12</v>
      </c>
      <c r="E871">
        <v>3</v>
      </c>
      <c r="F871">
        <v>2737.9795536594502</v>
      </c>
      <c r="G871">
        <v>2878</v>
      </c>
      <c r="H871">
        <v>5.2722320328028101</v>
      </c>
      <c r="I871">
        <v>10</v>
      </c>
      <c r="J871">
        <v>2535.9436077781502</v>
      </c>
      <c r="K871">
        <v>3</v>
      </c>
      <c r="L871">
        <v>48.1</v>
      </c>
    </row>
    <row r="872" spans="1:12" x14ac:dyDescent="0.25">
      <c r="A872" t="s">
        <v>36</v>
      </c>
      <c r="B872">
        <v>38</v>
      </c>
      <c r="C872">
        <v>481</v>
      </c>
      <c r="D872">
        <v>12</v>
      </c>
      <c r="E872">
        <v>3</v>
      </c>
      <c r="F872">
        <v>2915.3856841903298</v>
      </c>
      <c r="G872">
        <v>2799</v>
      </c>
      <c r="H872">
        <v>5.28253664251615</v>
      </c>
      <c r="I872">
        <v>10</v>
      </c>
      <c r="J872">
        <v>2540.9001250502602</v>
      </c>
      <c r="K872">
        <v>3</v>
      </c>
      <c r="L872">
        <v>48.1</v>
      </c>
    </row>
    <row r="873" spans="1:12" x14ac:dyDescent="0.25">
      <c r="A873" t="s">
        <v>36</v>
      </c>
      <c r="B873">
        <v>38</v>
      </c>
      <c r="C873">
        <v>481</v>
      </c>
      <c r="D873">
        <v>12</v>
      </c>
      <c r="E873">
        <v>3</v>
      </c>
      <c r="F873">
        <v>3174.7744485118201</v>
      </c>
      <c r="G873">
        <v>2339</v>
      </c>
      <c r="H873">
        <v>5.49531935649871</v>
      </c>
      <c r="I873">
        <v>11</v>
      </c>
      <c r="J873">
        <v>2643.24861047588</v>
      </c>
      <c r="K873">
        <v>3</v>
      </c>
      <c r="L873">
        <v>43.727272727272698</v>
      </c>
    </row>
    <row r="874" spans="1:12" x14ac:dyDescent="0.25">
      <c r="A874" t="s">
        <v>36</v>
      </c>
      <c r="B874">
        <v>38</v>
      </c>
      <c r="C874">
        <v>481</v>
      </c>
      <c r="D874">
        <v>12</v>
      </c>
      <c r="E874">
        <v>3</v>
      </c>
      <c r="F874">
        <v>2676.8987385073401</v>
      </c>
      <c r="G874">
        <v>3252</v>
      </c>
      <c r="H874">
        <v>5.4128838927346301</v>
      </c>
      <c r="I874">
        <v>10</v>
      </c>
      <c r="J874">
        <v>2603.5971524053598</v>
      </c>
      <c r="K874">
        <v>3</v>
      </c>
      <c r="L874">
        <v>48.1</v>
      </c>
    </row>
    <row r="875" spans="1:12" x14ac:dyDescent="0.25">
      <c r="A875" t="s">
        <v>36</v>
      </c>
      <c r="B875">
        <v>38</v>
      </c>
      <c r="C875">
        <v>481</v>
      </c>
      <c r="D875">
        <v>12</v>
      </c>
      <c r="E875">
        <v>3</v>
      </c>
      <c r="F875">
        <v>2956.0906050806502</v>
      </c>
      <c r="G875">
        <v>2470</v>
      </c>
      <c r="H875">
        <v>4.8146831617347896</v>
      </c>
      <c r="I875">
        <v>9</v>
      </c>
      <c r="J875">
        <v>2315.8626007944299</v>
      </c>
      <c r="K875">
        <v>4</v>
      </c>
      <c r="L875">
        <v>53.4444444444444</v>
      </c>
    </row>
    <row r="876" spans="1:12" x14ac:dyDescent="0.25">
      <c r="A876" t="s">
        <v>36</v>
      </c>
      <c r="B876">
        <v>38</v>
      </c>
      <c r="C876">
        <v>481</v>
      </c>
      <c r="D876">
        <v>12</v>
      </c>
      <c r="E876">
        <v>3</v>
      </c>
      <c r="F876">
        <v>2896.3490644662402</v>
      </c>
      <c r="G876">
        <v>3520</v>
      </c>
      <c r="H876">
        <v>4.8957855312734901</v>
      </c>
      <c r="I876">
        <v>8</v>
      </c>
      <c r="J876">
        <v>2354.87284054255</v>
      </c>
      <c r="K876">
        <v>4</v>
      </c>
      <c r="L876">
        <v>60.124999999999901</v>
      </c>
    </row>
    <row r="877" spans="1:12" x14ac:dyDescent="0.25">
      <c r="A877" t="s">
        <v>36</v>
      </c>
      <c r="B877">
        <v>38</v>
      </c>
      <c r="C877">
        <v>481</v>
      </c>
      <c r="D877">
        <v>12</v>
      </c>
      <c r="E877">
        <v>3</v>
      </c>
      <c r="F877">
        <v>2930.5186793970602</v>
      </c>
      <c r="G877">
        <v>3515</v>
      </c>
      <c r="H877">
        <v>4.90201805715063</v>
      </c>
      <c r="I877">
        <v>8</v>
      </c>
      <c r="J877">
        <v>2357.8706854894499</v>
      </c>
      <c r="K877">
        <v>4</v>
      </c>
      <c r="L877">
        <v>60.124999999999901</v>
      </c>
    </row>
    <row r="878" spans="1:12" x14ac:dyDescent="0.25">
      <c r="A878" t="s">
        <v>36</v>
      </c>
      <c r="B878">
        <v>38</v>
      </c>
      <c r="C878">
        <v>481</v>
      </c>
      <c r="D878">
        <v>12</v>
      </c>
      <c r="E878">
        <v>2</v>
      </c>
      <c r="F878">
        <v>2795.5268958142001</v>
      </c>
      <c r="G878">
        <v>3546</v>
      </c>
      <c r="H878">
        <v>6.5868537355722703</v>
      </c>
      <c r="I878">
        <v>13</v>
      </c>
      <c r="J878">
        <v>3168.27664681026</v>
      </c>
      <c r="K878">
        <v>2</v>
      </c>
      <c r="L878">
        <v>37</v>
      </c>
    </row>
    <row r="879" spans="1:12" x14ac:dyDescent="0.25">
      <c r="A879" t="s">
        <v>36</v>
      </c>
      <c r="B879">
        <v>38</v>
      </c>
      <c r="C879">
        <v>481</v>
      </c>
      <c r="D879">
        <v>12</v>
      </c>
      <c r="E879">
        <v>2</v>
      </c>
      <c r="F879">
        <v>2722.4054116724101</v>
      </c>
      <c r="G879">
        <v>3682</v>
      </c>
      <c r="H879">
        <v>4.9208345803860096</v>
      </c>
      <c r="I879">
        <v>8</v>
      </c>
      <c r="J879">
        <v>2366.9214331656699</v>
      </c>
      <c r="K879">
        <v>4</v>
      </c>
      <c r="L879">
        <v>60.124999999999901</v>
      </c>
    </row>
    <row r="880" spans="1:12" x14ac:dyDescent="0.25">
      <c r="A880" t="s">
        <v>36</v>
      </c>
      <c r="B880">
        <v>38</v>
      </c>
      <c r="C880">
        <v>481</v>
      </c>
      <c r="D880">
        <v>12</v>
      </c>
      <c r="E880">
        <v>2</v>
      </c>
      <c r="F880">
        <v>2797.4158133476299</v>
      </c>
      <c r="G880">
        <v>3537</v>
      </c>
      <c r="H880">
        <v>4.8787892934754096</v>
      </c>
      <c r="I880">
        <v>8</v>
      </c>
      <c r="J880">
        <v>2346.69765016167</v>
      </c>
      <c r="K880">
        <v>4</v>
      </c>
      <c r="L880">
        <v>60.124999999999901</v>
      </c>
    </row>
    <row r="881" spans="1:12" x14ac:dyDescent="0.25">
      <c r="A881" t="s">
        <v>36</v>
      </c>
      <c r="B881">
        <v>38</v>
      </c>
      <c r="C881">
        <v>481</v>
      </c>
      <c r="D881">
        <v>12</v>
      </c>
      <c r="E881">
        <v>2</v>
      </c>
      <c r="F881">
        <v>2678.8467094592002</v>
      </c>
      <c r="G881">
        <v>3700</v>
      </c>
      <c r="H881">
        <v>4.9177236278726104</v>
      </c>
      <c r="I881">
        <v>8</v>
      </c>
      <c r="J881">
        <v>2365.4250650067202</v>
      </c>
      <c r="K881">
        <v>4</v>
      </c>
      <c r="L881">
        <v>60.124999999999901</v>
      </c>
    </row>
    <row r="882" spans="1:12" x14ac:dyDescent="0.25">
      <c r="A882" t="s">
        <v>36</v>
      </c>
      <c r="B882">
        <v>38</v>
      </c>
      <c r="C882">
        <v>481</v>
      </c>
      <c r="D882">
        <v>12</v>
      </c>
      <c r="E882">
        <v>2</v>
      </c>
      <c r="F882">
        <v>2782.9901580599699</v>
      </c>
      <c r="G882">
        <v>3556</v>
      </c>
      <c r="H882">
        <v>5.5650932401102198</v>
      </c>
      <c r="I882">
        <v>10</v>
      </c>
      <c r="J882">
        <v>2676.8098484930101</v>
      </c>
      <c r="K882">
        <v>3</v>
      </c>
      <c r="L882">
        <v>48.1</v>
      </c>
    </row>
    <row r="883" spans="1:12" x14ac:dyDescent="0.25">
      <c r="A883" t="s">
        <v>36</v>
      </c>
      <c r="B883">
        <v>38</v>
      </c>
      <c r="C883">
        <v>481</v>
      </c>
      <c r="D883">
        <v>12</v>
      </c>
      <c r="E883">
        <v>2</v>
      </c>
      <c r="F883">
        <v>2841.01802182745</v>
      </c>
      <c r="G883">
        <v>3415</v>
      </c>
      <c r="H883">
        <v>5.8615366082199802</v>
      </c>
      <c r="I883">
        <v>11</v>
      </c>
      <c r="J883">
        <v>2819.39910855381</v>
      </c>
      <c r="K883">
        <v>3</v>
      </c>
      <c r="L883">
        <v>43.727272727272698</v>
      </c>
    </row>
    <row r="884" spans="1:12" x14ac:dyDescent="0.25">
      <c r="A884" t="s">
        <v>36</v>
      </c>
      <c r="B884">
        <v>38</v>
      </c>
      <c r="C884">
        <v>481</v>
      </c>
      <c r="D884">
        <v>12</v>
      </c>
      <c r="E884">
        <v>2</v>
      </c>
      <c r="F884">
        <v>2551.2639029728798</v>
      </c>
      <c r="G884">
        <v>3590</v>
      </c>
      <c r="H884">
        <v>5.1819082674591002</v>
      </c>
      <c r="I884">
        <v>9</v>
      </c>
      <c r="J884">
        <v>2492.4978766478198</v>
      </c>
      <c r="K884">
        <v>4</v>
      </c>
      <c r="L884">
        <v>53.4444444444444</v>
      </c>
    </row>
    <row r="885" spans="1:12" x14ac:dyDescent="0.25">
      <c r="A885" t="s">
        <v>36</v>
      </c>
      <c r="B885">
        <v>38</v>
      </c>
      <c r="C885">
        <v>481</v>
      </c>
      <c r="D885">
        <v>12</v>
      </c>
      <c r="E885">
        <v>2</v>
      </c>
      <c r="F885">
        <v>3309.8169422283199</v>
      </c>
      <c r="G885">
        <v>2940</v>
      </c>
      <c r="H885">
        <v>5.7780635805420202</v>
      </c>
      <c r="I885">
        <v>11</v>
      </c>
      <c r="J885">
        <v>2779.2485822407102</v>
      </c>
      <c r="K885">
        <v>3</v>
      </c>
      <c r="L885">
        <v>43.727272727272698</v>
      </c>
    </row>
    <row r="886" spans="1:12" x14ac:dyDescent="0.25">
      <c r="A886" t="s">
        <v>36</v>
      </c>
      <c r="B886">
        <v>38</v>
      </c>
      <c r="C886">
        <v>481</v>
      </c>
      <c r="D886">
        <v>12</v>
      </c>
      <c r="E886">
        <v>2</v>
      </c>
      <c r="F886">
        <v>2915.0103103828801</v>
      </c>
      <c r="G886">
        <v>3166</v>
      </c>
      <c r="H886">
        <v>4.7531314060598602</v>
      </c>
      <c r="I886">
        <v>8</v>
      </c>
      <c r="J886">
        <v>2286.2562063147898</v>
      </c>
      <c r="K886">
        <v>4</v>
      </c>
      <c r="L886">
        <v>60.124999999999901</v>
      </c>
    </row>
    <row r="887" spans="1:12" x14ac:dyDescent="0.25">
      <c r="A887" t="s">
        <v>36</v>
      </c>
      <c r="B887">
        <v>38</v>
      </c>
      <c r="C887">
        <v>481</v>
      </c>
      <c r="D887">
        <v>12</v>
      </c>
      <c r="E887">
        <v>2</v>
      </c>
      <c r="F887">
        <v>2910.5972658872602</v>
      </c>
      <c r="G887">
        <v>3335</v>
      </c>
      <c r="H887">
        <v>5.5042409149871299</v>
      </c>
      <c r="I887">
        <v>10</v>
      </c>
      <c r="J887">
        <v>2647.5398801088099</v>
      </c>
      <c r="K887">
        <v>3</v>
      </c>
      <c r="L887">
        <v>48.1</v>
      </c>
    </row>
    <row r="888" spans="1:12" x14ac:dyDescent="0.25">
      <c r="A888" t="s">
        <v>36</v>
      </c>
      <c r="B888">
        <v>38</v>
      </c>
      <c r="C888">
        <v>481</v>
      </c>
      <c r="D888">
        <v>12</v>
      </c>
      <c r="E888">
        <v>2</v>
      </c>
      <c r="F888">
        <v>3392.22941061028</v>
      </c>
      <c r="G888">
        <v>2887</v>
      </c>
      <c r="H888">
        <v>7.4808541393792103</v>
      </c>
      <c r="I888">
        <v>16</v>
      </c>
      <c r="J888">
        <v>3598.2908410414002</v>
      </c>
      <c r="K888">
        <v>2</v>
      </c>
      <c r="L888">
        <v>30.062499999999901</v>
      </c>
    </row>
    <row r="889" spans="1:12" x14ac:dyDescent="0.25">
      <c r="A889" t="s">
        <v>36</v>
      </c>
      <c r="B889">
        <v>38</v>
      </c>
      <c r="C889">
        <v>481</v>
      </c>
      <c r="D889">
        <v>12</v>
      </c>
      <c r="E889">
        <v>2</v>
      </c>
      <c r="F889">
        <v>3327.74268734404</v>
      </c>
      <c r="G889">
        <v>2919</v>
      </c>
      <c r="H889">
        <v>7.4784737929714202</v>
      </c>
      <c r="I889">
        <v>16</v>
      </c>
      <c r="J889">
        <v>3597.14589441925</v>
      </c>
      <c r="K889">
        <v>2</v>
      </c>
      <c r="L889">
        <v>30.062499999999901</v>
      </c>
    </row>
    <row r="890" spans="1:12" x14ac:dyDescent="0.25">
      <c r="A890" t="s">
        <v>36</v>
      </c>
      <c r="B890">
        <v>38</v>
      </c>
      <c r="C890">
        <v>481</v>
      </c>
      <c r="D890">
        <v>12</v>
      </c>
      <c r="E890">
        <v>2</v>
      </c>
      <c r="F890">
        <v>3012.6341462196901</v>
      </c>
      <c r="G890">
        <v>3594</v>
      </c>
      <c r="H890">
        <v>4.61388398151289</v>
      </c>
      <c r="I890">
        <v>7</v>
      </c>
      <c r="J890">
        <v>2219.2781951077</v>
      </c>
      <c r="K890">
        <v>5</v>
      </c>
      <c r="L890">
        <v>68.714285714285694</v>
      </c>
    </row>
    <row r="891" spans="1:12" x14ac:dyDescent="0.25">
      <c r="A891" t="s">
        <v>36</v>
      </c>
      <c r="B891">
        <v>38</v>
      </c>
      <c r="C891">
        <v>481</v>
      </c>
      <c r="D891">
        <v>12</v>
      </c>
      <c r="E891">
        <v>2</v>
      </c>
      <c r="F891">
        <v>3296.5002648658201</v>
      </c>
      <c r="G891">
        <v>3364</v>
      </c>
      <c r="H891">
        <v>4.5872984012251603</v>
      </c>
      <c r="I891">
        <v>7</v>
      </c>
      <c r="J891">
        <v>2206.4905309893002</v>
      </c>
      <c r="K891">
        <v>5</v>
      </c>
      <c r="L891">
        <v>68.714285714285694</v>
      </c>
    </row>
    <row r="892" spans="1:12" x14ac:dyDescent="0.25">
      <c r="A892" t="s">
        <v>36</v>
      </c>
      <c r="B892">
        <v>38</v>
      </c>
      <c r="C892">
        <v>481</v>
      </c>
      <c r="D892">
        <v>12</v>
      </c>
      <c r="E892">
        <v>1</v>
      </c>
      <c r="F892">
        <v>2345.7791082326899</v>
      </c>
      <c r="G892">
        <v>3669</v>
      </c>
      <c r="H892">
        <v>5.5057300533538998</v>
      </c>
      <c r="I892">
        <v>10</v>
      </c>
      <c r="J892">
        <v>2648.2561556632199</v>
      </c>
      <c r="K892">
        <v>3</v>
      </c>
      <c r="L892">
        <v>48.1</v>
      </c>
    </row>
    <row r="893" spans="1:12" x14ac:dyDescent="0.25">
      <c r="A893" t="s">
        <v>36</v>
      </c>
      <c r="B893">
        <v>38</v>
      </c>
      <c r="C893">
        <v>481</v>
      </c>
      <c r="D893">
        <v>12</v>
      </c>
      <c r="E893">
        <v>1</v>
      </c>
      <c r="F893">
        <v>2471.1121897346602</v>
      </c>
      <c r="G893">
        <v>3725</v>
      </c>
      <c r="H893">
        <v>5.2185449609125802</v>
      </c>
      <c r="I893">
        <v>9</v>
      </c>
      <c r="J893">
        <v>2510.1201261989499</v>
      </c>
      <c r="K893">
        <v>4</v>
      </c>
      <c r="L893">
        <v>53.4444444444444</v>
      </c>
    </row>
    <row r="894" spans="1:12" x14ac:dyDescent="0.25">
      <c r="A894" t="s">
        <v>36</v>
      </c>
      <c r="B894">
        <v>38</v>
      </c>
      <c r="C894">
        <v>481</v>
      </c>
      <c r="D894">
        <v>12</v>
      </c>
      <c r="E894">
        <v>1</v>
      </c>
      <c r="F894">
        <v>2444.5420258285699</v>
      </c>
      <c r="G894">
        <v>3415</v>
      </c>
      <c r="H894">
        <v>6.4470091829977996</v>
      </c>
      <c r="I894">
        <v>13</v>
      </c>
      <c r="J894">
        <v>3101.0114170219399</v>
      </c>
      <c r="K894">
        <v>2</v>
      </c>
      <c r="L894">
        <v>37</v>
      </c>
    </row>
    <row r="895" spans="1:12" x14ac:dyDescent="0.25">
      <c r="A895" t="s">
        <v>36</v>
      </c>
      <c r="B895">
        <v>38</v>
      </c>
      <c r="C895">
        <v>481</v>
      </c>
      <c r="D895">
        <v>12</v>
      </c>
      <c r="E895">
        <v>1</v>
      </c>
      <c r="F895">
        <v>2402.3856461339501</v>
      </c>
      <c r="G895">
        <v>3445</v>
      </c>
      <c r="H895">
        <v>5.7673162590388198</v>
      </c>
      <c r="I895">
        <v>11</v>
      </c>
      <c r="J895">
        <v>2774.0791205976702</v>
      </c>
      <c r="K895">
        <v>3</v>
      </c>
      <c r="L895">
        <v>43.727272727272698</v>
      </c>
    </row>
    <row r="896" spans="1:12" x14ac:dyDescent="0.25">
      <c r="A896" t="s">
        <v>36</v>
      </c>
      <c r="B896">
        <v>38</v>
      </c>
      <c r="C896">
        <v>481</v>
      </c>
      <c r="D896">
        <v>12</v>
      </c>
      <c r="E896">
        <v>1</v>
      </c>
      <c r="F896">
        <v>2362.7192176293102</v>
      </c>
      <c r="G896">
        <v>3558</v>
      </c>
      <c r="H896">
        <v>5.4636967743505798</v>
      </c>
      <c r="I896">
        <v>10</v>
      </c>
      <c r="J896">
        <v>2628.03814846263</v>
      </c>
      <c r="K896">
        <v>3</v>
      </c>
      <c r="L896">
        <v>48.1</v>
      </c>
    </row>
    <row r="897" spans="1:12" x14ac:dyDescent="0.25">
      <c r="A897" t="s">
        <v>36</v>
      </c>
      <c r="B897">
        <v>38</v>
      </c>
      <c r="C897">
        <v>481</v>
      </c>
      <c r="D897">
        <v>12</v>
      </c>
      <c r="E897">
        <v>1</v>
      </c>
      <c r="F897">
        <v>2537.1290863326799</v>
      </c>
      <c r="G897">
        <v>3213</v>
      </c>
      <c r="H897">
        <v>5.7036259939728096</v>
      </c>
      <c r="I897">
        <v>11</v>
      </c>
      <c r="J897">
        <v>2743.4441031009201</v>
      </c>
      <c r="K897">
        <v>3</v>
      </c>
      <c r="L897">
        <v>43.727272727272698</v>
      </c>
    </row>
    <row r="898" spans="1:12" x14ac:dyDescent="0.25">
      <c r="A898" t="s">
        <v>36</v>
      </c>
      <c r="B898">
        <v>38</v>
      </c>
      <c r="C898">
        <v>481</v>
      </c>
      <c r="D898">
        <v>12</v>
      </c>
      <c r="E898">
        <v>1</v>
      </c>
      <c r="F898">
        <v>2432.6490668020301</v>
      </c>
      <c r="G898">
        <v>3430</v>
      </c>
      <c r="H898">
        <v>5.4274842844404096</v>
      </c>
      <c r="I898">
        <v>10</v>
      </c>
      <c r="J898">
        <v>2610.61994081583</v>
      </c>
      <c r="K898">
        <v>3</v>
      </c>
      <c r="L898">
        <v>48.1</v>
      </c>
    </row>
    <row r="899" spans="1:12" x14ac:dyDescent="0.25">
      <c r="A899" t="s">
        <v>36</v>
      </c>
      <c r="B899">
        <v>38</v>
      </c>
      <c r="C899">
        <v>481</v>
      </c>
      <c r="D899">
        <v>12</v>
      </c>
      <c r="E899">
        <v>1</v>
      </c>
      <c r="F899">
        <v>2523.7972620801302</v>
      </c>
      <c r="G899">
        <v>3407</v>
      </c>
      <c r="H899">
        <v>6.4629610803812296</v>
      </c>
      <c r="I899">
        <v>13</v>
      </c>
      <c r="J899">
        <v>3108.68427966337</v>
      </c>
      <c r="K899">
        <v>2</v>
      </c>
      <c r="L899">
        <v>37</v>
      </c>
    </row>
    <row r="900" spans="1:12" x14ac:dyDescent="0.25">
      <c r="A900" t="s">
        <v>38</v>
      </c>
      <c r="B900">
        <v>39</v>
      </c>
      <c r="C900">
        <v>475</v>
      </c>
      <c r="D900">
        <v>12</v>
      </c>
      <c r="E900">
        <v>14</v>
      </c>
      <c r="F900">
        <v>2610.2348937778402</v>
      </c>
      <c r="G900">
        <v>2341</v>
      </c>
      <c r="H900">
        <v>3.7002052264673799</v>
      </c>
      <c r="I900">
        <v>6</v>
      </c>
      <c r="J900">
        <v>1757.597482572</v>
      </c>
      <c r="K900">
        <v>6</v>
      </c>
      <c r="L900">
        <v>79.1666666666666</v>
      </c>
    </row>
    <row r="901" spans="1:12" x14ac:dyDescent="0.25">
      <c r="A901" t="s">
        <v>38</v>
      </c>
      <c r="B901">
        <v>39</v>
      </c>
      <c r="C901">
        <v>475</v>
      </c>
      <c r="D901">
        <v>12</v>
      </c>
      <c r="E901">
        <v>14</v>
      </c>
      <c r="F901">
        <v>2637.1783360880299</v>
      </c>
      <c r="G901">
        <v>2282</v>
      </c>
      <c r="H901">
        <v>3.3367365585732598</v>
      </c>
      <c r="I901">
        <v>5</v>
      </c>
      <c r="J901">
        <v>1584.9498653223</v>
      </c>
      <c r="K901">
        <v>7</v>
      </c>
      <c r="L901">
        <v>95</v>
      </c>
    </row>
    <row r="902" spans="1:12" x14ac:dyDescent="0.25">
      <c r="A902" t="s">
        <v>38</v>
      </c>
      <c r="B902">
        <v>39</v>
      </c>
      <c r="C902">
        <v>475</v>
      </c>
      <c r="D902">
        <v>12</v>
      </c>
      <c r="E902">
        <v>14</v>
      </c>
      <c r="F902">
        <v>3731.6316647417202</v>
      </c>
      <c r="G902">
        <v>2159</v>
      </c>
      <c r="H902">
        <v>3.8997913784732199</v>
      </c>
      <c r="I902">
        <v>6</v>
      </c>
      <c r="J902">
        <v>1852.40090477478</v>
      </c>
      <c r="K902">
        <v>6</v>
      </c>
      <c r="L902">
        <v>79.1666666666666</v>
      </c>
    </row>
    <row r="903" spans="1:12" x14ac:dyDescent="0.25">
      <c r="A903" t="s">
        <v>38</v>
      </c>
      <c r="B903">
        <v>39</v>
      </c>
      <c r="C903">
        <v>475</v>
      </c>
      <c r="D903">
        <v>12</v>
      </c>
      <c r="E903">
        <v>14</v>
      </c>
      <c r="F903">
        <v>3856.7009605154699</v>
      </c>
      <c r="G903">
        <v>2266</v>
      </c>
      <c r="H903">
        <v>3.6303873944848601</v>
      </c>
      <c r="I903">
        <v>5</v>
      </c>
      <c r="J903">
        <v>1724.4340123803099</v>
      </c>
      <c r="K903">
        <v>7</v>
      </c>
      <c r="L903">
        <v>95</v>
      </c>
    </row>
    <row r="904" spans="1:12" x14ac:dyDescent="0.25">
      <c r="A904" t="s">
        <v>38</v>
      </c>
      <c r="B904">
        <v>39</v>
      </c>
      <c r="C904">
        <v>475</v>
      </c>
      <c r="D904">
        <v>12</v>
      </c>
      <c r="E904">
        <v>13</v>
      </c>
      <c r="F904">
        <v>2455.83675802282</v>
      </c>
      <c r="G904">
        <v>2116</v>
      </c>
      <c r="H904">
        <v>3.22217452776562</v>
      </c>
      <c r="I904">
        <v>5</v>
      </c>
      <c r="J904">
        <v>1530.53290068867</v>
      </c>
      <c r="K904">
        <v>7</v>
      </c>
      <c r="L904">
        <v>95</v>
      </c>
    </row>
    <row r="905" spans="1:12" x14ac:dyDescent="0.25">
      <c r="A905" t="s">
        <v>38</v>
      </c>
      <c r="B905">
        <v>39</v>
      </c>
      <c r="C905">
        <v>475</v>
      </c>
      <c r="D905">
        <v>12</v>
      </c>
      <c r="E905">
        <v>13</v>
      </c>
      <c r="F905">
        <v>2431.5429627509402</v>
      </c>
      <c r="G905">
        <v>2218</v>
      </c>
      <c r="H905">
        <v>3.2591379508249601</v>
      </c>
      <c r="I905">
        <v>5</v>
      </c>
      <c r="J905">
        <v>1548.0905266418599</v>
      </c>
      <c r="K905">
        <v>7</v>
      </c>
      <c r="L905">
        <v>95</v>
      </c>
    </row>
    <row r="906" spans="1:12" x14ac:dyDescent="0.25">
      <c r="A906" t="s">
        <v>38</v>
      </c>
      <c r="B906">
        <v>39</v>
      </c>
      <c r="C906">
        <v>475</v>
      </c>
      <c r="D906">
        <v>12</v>
      </c>
      <c r="E906">
        <v>12</v>
      </c>
      <c r="F906">
        <v>2704.7640945707099</v>
      </c>
      <c r="G906">
        <v>2318</v>
      </c>
      <c r="H906">
        <v>3.7138050506626801</v>
      </c>
      <c r="I906">
        <v>6</v>
      </c>
      <c r="J906">
        <v>1764.0573990647699</v>
      </c>
      <c r="K906">
        <v>6</v>
      </c>
      <c r="L906">
        <v>79.1666666666666</v>
      </c>
    </row>
    <row r="907" spans="1:12" x14ac:dyDescent="0.25">
      <c r="A907" t="s">
        <v>38</v>
      </c>
      <c r="B907">
        <v>39</v>
      </c>
      <c r="C907">
        <v>475</v>
      </c>
      <c r="D907">
        <v>12</v>
      </c>
      <c r="E907">
        <v>12</v>
      </c>
      <c r="F907">
        <v>2627.0062884793801</v>
      </c>
      <c r="G907">
        <v>2389</v>
      </c>
      <c r="H907">
        <v>3.3792836542149201</v>
      </c>
      <c r="I907">
        <v>5</v>
      </c>
      <c r="J907">
        <v>1605.15973575208</v>
      </c>
      <c r="K907">
        <v>7</v>
      </c>
      <c r="L907">
        <v>95</v>
      </c>
    </row>
    <row r="908" spans="1:12" x14ac:dyDescent="0.25">
      <c r="A908" t="s">
        <v>38</v>
      </c>
      <c r="B908">
        <v>39</v>
      </c>
      <c r="C908">
        <v>475</v>
      </c>
      <c r="D908">
        <v>12</v>
      </c>
      <c r="E908">
        <v>12</v>
      </c>
      <c r="F908">
        <v>3869.2788213734698</v>
      </c>
      <c r="G908">
        <v>2358</v>
      </c>
      <c r="H908">
        <v>3.6722223623172501</v>
      </c>
      <c r="I908">
        <v>5</v>
      </c>
      <c r="J908">
        <v>1744.30562210069</v>
      </c>
      <c r="K908">
        <v>7</v>
      </c>
      <c r="L908">
        <v>95</v>
      </c>
    </row>
    <row r="909" spans="1:12" x14ac:dyDescent="0.25">
      <c r="A909" t="s">
        <v>38</v>
      </c>
      <c r="B909">
        <v>39</v>
      </c>
      <c r="C909">
        <v>475</v>
      </c>
      <c r="D909">
        <v>12</v>
      </c>
      <c r="E909">
        <v>11</v>
      </c>
      <c r="F909">
        <v>2475.1033765604798</v>
      </c>
      <c r="G909">
        <v>2350</v>
      </c>
      <c r="H909">
        <v>3.6707096738054199</v>
      </c>
      <c r="I909">
        <v>6</v>
      </c>
      <c r="J909">
        <v>1743.58709505757</v>
      </c>
      <c r="K909">
        <v>6</v>
      </c>
      <c r="L909">
        <v>79.1666666666666</v>
      </c>
    </row>
    <row r="910" spans="1:12" x14ac:dyDescent="0.25">
      <c r="A910" t="s">
        <v>38</v>
      </c>
      <c r="B910">
        <v>39</v>
      </c>
      <c r="C910">
        <v>475</v>
      </c>
      <c r="D910">
        <v>12</v>
      </c>
      <c r="E910">
        <v>11</v>
      </c>
      <c r="F910">
        <v>2585.3090743360899</v>
      </c>
      <c r="G910">
        <v>2312</v>
      </c>
      <c r="H910">
        <v>3.33659191936278</v>
      </c>
      <c r="I910">
        <v>5</v>
      </c>
      <c r="J910">
        <v>1584.8811616973201</v>
      </c>
      <c r="K910">
        <v>7</v>
      </c>
      <c r="L910">
        <v>95</v>
      </c>
    </row>
    <row r="911" spans="1:12" x14ac:dyDescent="0.25">
      <c r="A911" t="s">
        <v>38</v>
      </c>
      <c r="B911">
        <v>39</v>
      </c>
      <c r="C911">
        <v>475</v>
      </c>
      <c r="D911">
        <v>12</v>
      </c>
      <c r="E911">
        <v>10</v>
      </c>
      <c r="F911">
        <v>2463.34482130672</v>
      </c>
      <c r="G911">
        <v>2378</v>
      </c>
      <c r="H911">
        <v>3.3343396717744902</v>
      </c>
      <c r="I911">
        <v>5</v>
      </c>
      <c r="J911">
        <v>1583.8113440928801</v>
      </c>
      <c r="K911">
        <v>7</v>
      </c>
      <c r="L911">
        <v>95</v>
      </c>
    </row>
    <row r="912" spans="1:12" x14ac:dyDescent="0.25">
      <c r="A912" t="s">
        <v>38</v>
      </c>
      <c r="B912">
        <v>39</v>
      </c>
      <c r="C912">
        <v>475</v>
      </c>
      <c r="D912">
        <v>12</v>
      </c>
      <c r="E912">
        <v>10</v>
      </c>
      <c r="F912">
        <v>2495.5657309868202</v>
      </c>
      <c r="G912">
        <v>2358</v>
      </c>
      <c r="H912">
        <v>3.6791182958430699</v>
      </c>
      <c r="I912">
        <v>6</v>
      </c>
      <c r="J912">
        <v>1747.58119052545</v>
      </c>
      <c r="K912">
        <v>6</v>
      </c>
      <c r="L912">
        <v>79.1666666666666</v>
      </c>
    </row>
    <row r="913" spans="1:12" x14ac:dyDescent="0.25">
      <c r="A913" t="s">
        <v>38</v>
      </c>
      <c r="B913">
        <v>39</v>
      </c>
      <c r="C913">
        <v>475</v>
      </c>
      <c r="D913">
        <v>12</v>
      </c>
      <c r="E913">
        <v>10</v>
      </c>
      <c r="F913">
        <v>2472.29059056911</v>
      </c>
      <c r="G913">
        <v>2360</v>
      </c>
      <c r="H913">
        <v>3.3289642086243898</v>
      </c>
      <c r="I913">
        <v>5</v>
      </c>
      <c r="J913">
        <v>1581.2579990965801</v>
      </c>
      <c r="K913">
        <v>7</v>
      </c>
      <c r="L913">
        <v>95</v>
      </c>
    </row>
    <row r="914" spans="1:12" x14ac:dyDescent="0.25">
      <c r="A914" t="s">
        <v>38</v>
      </c>
      <c r="B914">
        <v>39</v>
      </c>
      <c r="C914">
        <v>475</v>
      </c>
      <c r="D914">
        <v>12</v>
      </c>
      <c r="E914">
        <v>10</v>
      </c>
      <c r="F914">
        <v>2519.8533938178002</v>
      </c>
      <c r="G914">
        <v>2305</v>
      </c>
      <c r="H914">
        <v>3.31752178331933</v>
      </c>
      <c r="I914">
        <v>5</v>
      </c>
      <c r="J914">
        <v>1575.8228470766801</v>
      </c>
      <c r="K914">
        <v>7</v>
      </c>
      <c r="L914">
        <v>95</v>
      </c>
    </row>
    <row r="915" spans="1:12" x14ac:dyDescent="0.25">
      <c r="A915" t="s">
        <v>38</v>
      </c>
      <c r="B915">
        <v>39</v>
      </c>
      <c r="C915">
        <v>475</v>
      </c>
      <c r="D915">
        <v>12</v>
      </c>
      <c r="E915">
        <v>10</v>
      </c>
      <c r="F915">
        <v>2619.23145825862</v>
      </c>
      <c r="G915">
        <v>2280</v>
      </c>
      <c r="H915">
        <v>3.6767370118236999</v>
      </c>
      <c r="I915">
        <v>6</v>
      </c>
      <c r="J915">
        <v>1746.45008061625</v>
      </c>
      <c r="K915">
        <v>6</v>
      </c>
      <c r="L915">
        <v>79.1666666666666</v>
      </c>
    </row>
    <row r="916" spans="1:12" x14ac:dyDescent="0.25">
      <c r="A916" t="s">
        <v>38</v>
      </c>
      <c r="B916">
        <v>39</v>
      </c>
      <c r="C916">
        <v>475</v>
      </c>
      <c r="D916">
        <v>12</v>
      </c>
      <c r="E916">
        <v>10</v>
      </c>
      <c r="F916">
        <v>2637.6685985199601</v>
      </c>
      <c r="G916">
        <v>2283</v>
      </c>
      <c r="H916">
        <v>3.3372783705828102</v>
      </c>
      <c r="I916">
        <v>5</v>
      </c>
      <c r="J916">
        <v>1585.2072260268301</v>
      </c>
      <c r="K916">
        <v>7</v>
      </c>
      <c r="L916">
        <v>95</v>
      </c>
    </row>
    <row r="917" spans="1:12" x14ac:dyDescent="0.25">
      <c r="A917" t="s">
        <v>38</v>
      </c>
      <c r="B917">
        <v>39</v>
      </c>
      <c r="C917">
        <v>475</v>
      </c>
      <c r="D917">
        <v>12</v>
      </c>
      <c r="E917">
        <v>9</v>
      </c>
      <c r="F917">
        <v>2859.1104616931698</v>
      </c>
      <c r="G917">
        <v>2453</v>
      </c>
      <c r="H917">
        <v>3.8086651031960002</v>
      </c>
      <c r="I917">
        <v>6</v>
      </c>
      <c r="J917">
        <v>1809.1159240181</v>
      </c>
      <c r="K917">
        <v>6</v>
      </c>
      <c r="L917">
        <v>79.1666666666666</v>
      </c>
    </row>
    <row r="918" spans="1:12" x14ac:dyDescent="0.25">
      <c r="A918" t="s">
        <v>38</v>
      </c>
      <c r="B918">
        <v>39</v>
      </c>
      <c r="C918">
        <v>475</v>
      </c>
      <c r="D918">
        <v>12</v>
      </c>
      <c r="E918">
        <v>9</v>
      </c>
      <c r="F918">
        <v>2676.7193605654702</v>
      </c>
      <c r="G918">
        <v>2519</v>
      </c>
      <c r="H918">
        <v>3.79152876881296</v>
      </c>
      <c r="I918">
        <v>6</v>
      </c>
      <c r="J918">
        <v>1800.97616518616</v>
      </c>
      <c r="K918">
        <v>6</v>
      </c>
      <c r="L918">
        <v>79.1666666666666</v>
      </c>
    </row>
    <row r="919" spans="1:12" x14ac:dyDescent="0.25">
      <c r="A919" t="s">
        <v>38</v>
      </c>
      <c r="B919">
        <v>39</v>
      </c>
      <c r="C919">
        <v>475</v>
      </c>
      <c r="D919">
        <v>12</v>
      </c>
      <c r="E919">
        <v>9</v>
      </c>
      <c r="F919">
        <v>2701.8442372100999</v>
      </c>
      <c r="G919">
        <v>2457</v>
      </c>
      <c r="H919">
        <v>3.77161215948122</v>
      </c>
      <c r="I919">
        <v>6</v>
      </c>
      <c r="J919">
        <v>1791.5157757535801</v>
      </c>
      <c r="K919">
        <v>6</v>
      </c>
      <c r="L919">
        <v>79.1666666666666</v>
      </c>
    </row>
    <row r="920" spans="1:12" x14ac:dyDescent="0.25">
      <c r="A920" t="s">
        <v>38</v>
      </c>
      <c r="B920">
        <v>39</v>
      </c>
      <c r="C920">
        <v>475</v>
      </c>
      <c r="D920">
        <v>12</v>
      </c>
      <c r="E920">
        <v>9</v>
      </c>
      <c r="F920">
        <v>2668.2664092884902</v>
      </c>
      <c r="G920">
        <v>2546</v>
      </c>
      <c r="H920">
        <v>3.45555193660369</v>
      </c>
      <c r="I920">
        <v>5</v>
      </c>
      <c r="J920">
        <v>1641.3871698867499</v>
      </c>
      <c r="K920">
        <v>7</v>
      </c>
      <c r="L920">
        <v>95</v>
      </c>
    </row>
    <row r="921" spans="1:12" x14ac:dyDescent="0.25">
      <c r="A921" t="s">
        <v>38</v>
      </c>
      <c r="B921">
        <v>39</v>
      </c>
      <c r="C921">
        <v>475</v>
      </c>
      <c r="D921">
        <v>12</v>
      </c>
      <c r="E921">
        <v>8</v>
      </c>
      <c r="F921">
        <v>2670.6284268876698</v>
      </c>
      <c r="G921">
        <v>2937</v>
      </c>
      <c r="H921">
        <v>4.31129163357022</v>
      </c>
      <c r="I921">
        <v>7</v>
      </c>
      <c r="J921">
        <v>2047.8635259458499</v>
      </c>
      <c r="K921">
        <v>5</v>
      </c>
      <c r="L921">
        <v>67.857142857142804</v>
      </c>
    </row>
    <row r="922" spans="1:12" x14ac:dyDescent="0.25">
      <c r="A922" t="s">
        <v>38</v>
      </c>
      <c r="B922">
        <v>39</v>
      </c>
      <c r="C922">
        <v>475</v>
      </c>
      <c r="D922">
        <v>12</v>
      </c>
      <c r="E922">
        <v>8</v>
      </c>
      <c r="F922">
        <v>2663.53376391451</v>
      </c>
      <c r="G922">
        <v>2944</v>
      </c>
      <c r="H922">
        <v>4.31249147447999</v>
      </c>
      <c r="I922">
        <v>7</v>
      </c>
      <c r="J922">
        <v>2048.4334503779901</v>
      </c>
      <c r="K922">
        <v>5</v>
      </c>
      <c r="L922">
        <v>67.857142857142804</v>
      </c>
    </row>
    <row r="923" spans="1:12" x14ac:dyDescent="0.25">
      <c r="A923" t="s">
        <v>38</v>
      </c>
      <c r="B923">
        <v>39</v>
      </c>
      <c r="C923">
        <v>475</v>
      </c>
      <c r="D923">
        <v>12</v>
      </c>
      <c r="E923">
        <v>8</v>
      </c>
      <c r="F923">
        <v>2707.749783754</v>
      </c>
      <c r="G923">
        <v>2932</v>
      </c>
      <c r="H923">
        <v>4.3183299467351901</v>
      </c>
      <c r="I923">
        <v>7</v>
      </c>
      <c r="J923">
        <v>2051.2067246992101</v>
      </c>
      <c r="K923">
        <v>5</v>
      </c>
      <c r="L923">
        <v>67.857142857142804</v>
      </c>
    </row>
    <row r="924" spans="1:12" x14ac:dyDescent="0.25">
      <c r="A924" t="s">
        <v>38</v>
      </c>
      <c r="B924">
        <v>39</v>
      </c>
      <c r="C924">
        <v>475</v>
      </c>
      <c r="D924">
        <v>12</v>
      </c>
      <c r="E924">
        <v>8</v>
      </c>
      <c r="F924">
        <v>2850.42395016915</v>
      </c>
      <c r="G924">
        <v>2902</v>
      </c>
      <c r="H924">
        <v>4.3408412677258701</v>
      </c>
      <c r="I924">
        <v>7</v>
      </c>
      <c r="J924">
        <v>2061.8996021697899</v>
      </c>
      <c r="K924">
        <v>5</v>
      </c>
      <c r="L924">
        <v>67.857142857142804</v>
      </c>
    </row>
    <row r="925" spans="1:12" x14ac:dyDescent="0.25">
      <c r="A925" t="s">
        <v>38</v>
      </c>
      <c r="B925">
        <v>39</v>
      </c>
      <c r="C925">
        <v>475</v>
      </c>
      <c r="D925">
        <v>12</v>
      </c>
      <c r="E925">
        <v>8</v>
      </c>
      <c r="F925">
        <v>2850.8478622761399</v>
      </c>
      <c r="G925">
        <v>2774</v>
      </c>
      <c r="H925">
        <v>4.2870509471290701</v>
      </c>
      <c r="I925">
        <v>7</v>
      </c>
      <c r="J925">
        <v>2036.3491998863001</v>
      </c>
      <c r="K925">
        <v>5</v>
      </c>
      <c r="L925">
        <v>67.857142857142804</v>
      </c>
    </row>
    <row r="926" spans="1:12" x14ac:dyDescent="0.25">
      <c r="A926" t="s">
        <v>38</v>
      </c>
      <c r="B926">
        <v>39</v>
      </c>
      <c r="C926">
        <v>475</v>
      </c>
      <c r="D926">
        <v>12</v>
      </c>
      <c r="E926">
        <v>8</v>
      </c>
      <c r="F926">
        <v>2871.1358544425402</v>
      </c>
      <c r="G926">
        <v>2619</v>
      </c>
      <c r="H926">
        <v>3.8815218841468999</v>
      </c>
      <c r="I926">
        <v>6</v>
      </c>
      <c r="J926">
        <v>1843.7228949697701</v>
      </c>
      <c r="K926">
        <v>6</v>
      </c>
      <c r="L926">
        <v>79.1666666666666</v>
      </c>
    </row>
    <row r="927" spans="1:12" x14ac:dyDescent="0.25">
      <c r="A927" t="s">
        <v>38</v>
      </c>
      <c r="B927">
        <v>39</v>
      </c>
      <c r="C927">
        <v>475</v>
      </c>
      <c r="D927">
        <v>12</v>
      </c>
      <c r="E927">
        <v>8</v>
      </c>
      <c r="F927">
        <v>2939.5272704424601</v>
      </c>
      <c r="G927">
        <v>2603</v>
      </c>
      <c r="H927">
        <v>3.8916309276668701</v>
      </c>
      <c r="I927">
        <v>6</v>
      </c>
      <c r="J927">
        <v>1848.5246906417599</v>
      </c>
      <c r="K927">
        <v>6</v>
      </c>
      <c r="L927">
        <v>79.1666666666666</v>
      </c>
    </row>
    <row r="928" spans="1:12" x14ac:dyDescent="0.25">
      <c r="A928" t="s">
        <v>38</v>
      </c>
      <c r="B928">
        <v>39</v>
      </c>
      <c r="C928">
        <v>475</v>
      </c>
      <c r="D928">
        <v>12</v>
      </c>
      <c r="E928">
        <v>7</v>
      </c>
      <c r="F928">
        <v>2912.2210964004398</v>
      </c>
      <c r="G928">
        <v>2668</v>
      </c>
      <c r="H928">
        <v>3.5670102490081002</v>
      </c>
      <c r="I928">
        <v>5</v>
      </c>
      <c r="J928">
        <v>1694.32986827885</v>
      </c>
      <c r="K928">
        <v>7</v>
      </c>
      <c r="L928">
        <v>95</v>
      </c>
    </row>
    <row r="929" spans="1:12" x14ac:dyDescent="0.25">
      <c r="A929" t="s">
        <v>38</v>
      </c>
      <c r="B929">
        <v>39</v>
      </c>
      <c r="C929">
        <v>475</v>
      </c>
      <c r="D929">
        <v>12</v>
      </c>
      <c r="E929">
        <v>7</v>
      </c>
      <c r="F929">
        <v>2905.6875424999398</v>
      </c>
      <c r="G929">
        <v>2958</v>
      </c>
      <c r="H929">
        <v>3.6875061946789298</v>
      </c>
      <c r="I929">
        <v>5</v>
      </c>
      <c r="J929">
        <v>1751.5654424724901</v>
      </c>
      <c r="K929">
        <v>7</v>
      </c>
      <c r="L929">
        <v>95</v>
      </c>
    </row>
    <row r="930" spans="1:12" x14ac:dyDescent="0.25">
      <c r="A930" t="s">
        <v>38</v>
      </c>
      <c r="B930">
        <v>39</v>
      </c>
      <c r="C930">
        <v>475</v>
      </c>
      <c r="D930">
        <v>12</v>
      </c>
      <c r="E930">
        <v>7</v>
      </c>
      <c r="F930">
        <v>2683.1681457260202</v>
      </c>
      <c r="G930">
        <v>2785</v>
      </c>
      <c r="H930">
        <v>3.9051172064209299</v>
      </c>
      <c r="I930">
        <v>6</v>
      </c>
      <c r="J930">
        <v>1854.93067304994</v>
      </c>
      <c r="K930">
        <v>6</v>
      </c>
      <c r="L930">
        <v>79.1666666666666</v>
      </c>
    </row>
    <row r="931" spans="1:12" x14ac:dyDescent="0.25">
      <c r="A931" t="s">
        <v>38</v>
      </c>
      <c r="B931">
        <v>39</v>
      </c>
      <c r="C931">
        <v>475</v>
      </c>
      <c r="D931">
        <v>12</v>
      </c>
      <c r="E931">
        <v>7</v>
      </c>
      <c r="F931">
        <v>2768.83804011542</v>
      </c>
      <c r="G931">
        <v>2624</v>
      </c>
      <c r="H931">
        <v>3.8584295804073698</v>
      </c>
      <c r="I931">
        <v>6</v>
      </c>
      <c r="J931">
        <v>1832.7540506934999</v>
      </c>
      <c r="K931">
        <v>6</v>
      </c>
      <c r="L931">
        <v>79.1666666666666</v>
      </c>
    </row>
    <row r="932" spans="1:12" x14ac:dyDescent="0.25">
      <c r="A932" t="s">
        <v>38</v>
      </c>
      <c r="B932">
        <v>39</v>
      </c>
      <c r="C932">
        <v>475</v>
      </c>
      <c r="D932">
        <v>12</v>
      </c>
      <c r="E932">
        <v>7</v>
      </c>
      <c r="F932">
        <v>2773.2979598678698</v>
      </c>
      <c r="G932">
        <v>2560</v>
      </c>
      <c r="H932">
        <v>4.1778439185358698</v>
      </c>
      <c r="I932">
        <v>7</v>
      </c>
      <c r="J932">
        <v>1984.4758613045401</v>
      </c>
      <c r="K932">
        <v>5</v>
      </c>
      <c r="L932">
        <v>67.857142857142804</v>
      </c>
    </row>
    <row r="933" spans="1:12" x14ac:dyDescent="0.25">
      <c r="A933" t="s">
        <v>38</v>
      </c>
      <c r="B933">
        <v>39</v>
      </c>
      <c r="C933">
        <v>475</v>
      </c>
      <c r="D933">
        <v>12</v>
      </c>
      <c r="E933">
        <v>7</v>
      </c>
      <c r="F933">
        <v>2812.76710333248</v>
      </c>
      <c r="G933">
        <v>2592</v>
      </c>
      <c r="H933">
        <v>3.8557763180840001</v>
      </c>
      <c r="I933">
        <v>6</v>
      </c>
      <c r="J933">
        <v>1831.4937510898999</v>
      </c>
      <c r="K933">
        <v>6</v>
      </c>
      <c r="L933">
        <v>79.1666666666666</v>
      </c>
    </row>
    <row r="934" spans="1:12" x14ac:dyDescent="0.25">
      <c r="A934" t="s">
        <v>38</v>
      </c>
      <c r="B934">
        <v>39</v>
      </c>
      <c r="C934">
        <v>475</v>
      </c>
      <c r="D934">
        <v>12</v>
      </c>
      <c r="E934">
        <v>7</v>
      </c>
      <c r="F934">
        <v>2852.0160804827501</v>
      </c>
      <c r="G934">
        <v>2552</v>
      </c>
      <c r="H934">
        <v>4.1938650135083799</v>
      </c>
      <c r="I934">
        <v>7</v>
      </c>
      <c r="J934">
        <v>1992.0858814164801</v>
      </c>
      <c r="K934">
        <v>5</v>
      </c>
      <c r="L934">
        <v>67.857142857142804</v>
      </c>
    </row>
    <row r="935" spans="1:12" x14ac:dyDescent="0.25">
      <c r="A935" t="s">
        <v>38</v>
      </c>
      <c r="B935">
        <v>39</v>
      </c>
      <c r="C935">
        <v>475</v>
      </c>
      <c r="D935">
        <v>12</v>
      </c>
      <c r="E935">
        <v>7</v>
      </c>
      <c r="F935">
        <v>2732.5845250648899</v>
      </c>
      <c r="G935">
        <v>2699</v>
      </c>
      <c r="H935">
        <v>4.2263418724896598</v>
      </c>
      <c r="I935">
        <v>7</v>
      </c>
      <c r="J935">
        <v>2007.51238943259</v>
      </c>
      <c r="K935">
        <v>5</v>
      </c>
      <c r="L935">
        <v>67.857142857142804</v>
      </c>
    </row>
    <row r="936" spans="1:12" x14ac:dyDescent="0.25">
      <c r="A936" t="s">
        <v>38</v>
      </c>
      <c r="B936">
        <v>39</v>
      </c>
      <c r="C936">
        <v>475</v>
      </c>
      <c r="D936">
        <v>12</v>
      </c>
      <c r="E936">
        <v>7</v>
      </c>
      <c r="F936">
        <v>2843.6054698546</v>
      </c>
      <c r="G936">
        <v>2555</v>
      </c>
      <c r="H936">
        <v>4.5383196631010296</v>
      </c>
      <c r="I936">
        <v>8</v>
      </c>
      <c r="J936">
        <v>2155.70183997298</v>
      </c>
      <c r="K936">
        <v>4</v>
      </c>
      <c r="L936">
        <v>59.375</v>
      </c>
    </row>
    <row r="937" spans="1:12" x14ac:dyDescent="0.25">
      <c r="A937" t="s">
        <v>38</v>
      </c>
      <c r="B937">
        <v>39</v>
      </c>
      <c r="C937">
        <v>475</v>
      </c>
      <c r="D937">
        <v>12</v>
      </c>
      <c r="E937">
        <v>7</v>
      </c>
      <c r="F937">
        <v>2851.9600341682499</v>
      </c>
      <c r="G937">
        <v>2553</v>
      </c>
      <c r="H937">
        <v>4.1942722610477503</v>
      </c>
      <c r="I937">
        <v>7</v>
      </c>
      <c r="J937">
        <v>1992.27932399768</v>
      </c>
      <c r="K937">
        <v>5</v>
      </c>
      <c r="L937">
        <v>67.857142857142804</v>
      </c>
    </row>
    <row r="938" spans="1:12" x14ac:dyDescent="0.25">
      <c r="A938" t="s">
        <v>38</v>
      </c>
      <c r="B938">
        <v>39</v>
      </c>
      <c r="C938">
        <v>475</v>
      </c>
      <c r="D938">
        <v>12</v>
      </c>
      <c r="E938">
        <v>7</v>
      </c>
      <c r="F938">
        <v>2680.0106586093002</v>
      </c>
      <c r="G938">
        <v>2738</v>
      </c>
      <c r="H938">
        <v>4.2298131516995499</v>
      </c>
      <c r="I938">
        <v>7</v>
      </c>
      <c r="J938">
        <v>2009.16124705728</v>
      </c>
      <c r="K938">
        <v>5</v>
      </c>
      <c r="L938">
        <v>67.857142857142804</v>
      </c>
    </row>
    <row r="939" spans="1:12" x14ac:dyDescent="0.25">
      <c r="A939" t="s">
        <v>38</v>
      </c>
      <c r="B939">
        <v>39</v>
      </c>
      <c r="C939">
        <v>475</v>
      </c>
      <c r="D939">
        <v>12</v>
      </c>
      <c r="E939">
        <v>6</v>
      </c>
      <c r="F939">
        <v>2684.13917889497</v>
      </c>
      <c r="G939">
        <v>3225</v>
      </c>
      <c r="H939">
        <v>5.1264090188014997</v>
      </c>
      <c r="I939">
        <v>9</v>
      </c>
      <c r="J939">
        <v>2435.0442839307102</v>
      </c>
      <c r="K939">
        <v>4</v>
      </c>
      <c r="L939">
        <v>52.7777777777777</v>
      </c>
    </row>
    <row r="940" spans="1:12" x14ac:dyDescent="0.25">
      <c r="A940" t="s">
        <v>38</v>
      </c>
      <c r="B940">
        <v>39</v>
      </c>
      <c r="C940">
        <v>475</v>
      </c>
      <c r="D940">
        <v>12</v>
      </c>
      <c r="E940">
        <v>6</v>
      </c>
      <c r="F940">
        <v>2675.3766456866601</v>
      </c>
      <c r="G940">
        <v>3498</v>
      </c>
      <c r="H940">
        <v>4.8939348790428197</v>
      </c>
      <c r="I940">
        <v>8</v>
      </c>
      <c r="J940">
        <v>2324.6190675453399</v>
      </c>
      <c r="K940">
        <v>4</v>
      </c>
      <c r="L940">
        <v>59.375</v>
      </c>
    </row>
    <row r="941" spans="1:12" x14ac:dyDescent="0.25">
      <c r="A941" t="s">
        <v>38</v>
      </c>
      <c r="B941">
        <v>39</v>
      </c>
      <c r="C941">
        <v>475</v>
      </c>
      <c r="D941">
        <v>12</v>
      </c>
      <c r="E941">
        <v>6</v>
      </c>
      <c r="F941">
        <v>2788.9232227613802</v>
      </c>
      <c r="G941">
        <v>2913</v>
      </c>
      <c r="H941">
        <v>3.98506108855385</v>
      </c>
      <c r="I941">
        <v>6</v>
      </c>
      <c r="J941">
        <v>1892.9040170630799</v>
      </c>
      <c r="K941">
        <v>6</v>
      </c>
      <c r="L941">
        <v>79.1666666666666</v>
      </c>
    </row>
    <row r="942" spans="1:12" x14ac:dyDescent="0.25">
      <c r="A942" t="s">
        <v>38</v>
      </c>
      <c r="B942">
        <v>39</v>
      </c>
      <c r="C942">
        <v>475</v>
      </c>
      <c r="D942">
        <v>12</v>
      </c>
      <c r="E942">
        <v>6</v>
      </c>
      <c r="F942">
        <v>2802.3013170225099</v>
      </c>
      <c r="G942">
        <v>2666</v>
      </c>
      <c r="H942">
        <v>3.8843563244034298</v>
      </c>
      <c r="I942">
        <v>6</v>
      </c>
      <c r="J942">
        <v>1845.06925409163</v>
      </c>
      <c r="K942">
        <v>6</v>
      </c>
      <c r="L942">
        <v>79.1666666666666</v>
      </c>
    </row>
    <row r="943" spans="1:12" x14ac:dyDescent="0.25">
      <c r="A943" t="s">
        <v>38</v>
      </c>
      <c r="B943">
        <v>39</v>
      </c>
      <c r="C943">
        <v>475</v>
      </c>
      <c r="D943">
        <v>12</v>
      </c>
      <c r="E943">
        <v>6</v>
      </c>
      <c r="F943">
        <v>2693.1233669507001</v>
      </c>
      <c r="G943">
        <v>3011</v>
      </c>
      <c r="H943">
        <v>4.6932535451225901</v>
      </c>
      <c r="I943">
        <v>8</v>
      </c>
      <c r="J943">
        <v>2229.29543393323</v>
      </c>
      <c r="K943">
        <v>4</v>
      </c>
      <c r="L943">
        <v>59.375</v>
      </c>
    </row>
    <row r="944" spans="1:12" x14ac:dyDescent="0.25">
      <c r="A944" t="s">
        <v>38</v>
      </c>
      <c r="B944">
        <v>39</v>
      </c>
      <c r="C944">
        <v>475</v>
      </c>
      <c r="D944">
        <v>12</v>
      </c>
      <c r="E944">
        <v>6</v>
      </c>
      <c r="F944">
        <v>2777.2555918921198</v>
      </c>
      <c r="G944">
        <v>3050</v>
      </c>
      <c r="H944">
        <v>4.0398713773713197</v>
      </c>
      <c r="I944">
        <v>6</v>
      </c>
      <c r="J944">
        <v>1918.9389042513701</v>
      </c>
      <c r="K944">
        <v>6</v>
      </c>
      <c r="L944">
        <v>79.1666666666666</v>
      </c>
    </row>
    <row r="945" spans="1:12" x14ac:dyDescent="0.25">
      <c r="A945" t="s">
        <v>38</v>
      </c>
      <c r="B945">
        <v>39</v>
      </c>
      <c r="C945">
        <v>475</v>
      </c>
      <c r="D945">
        <v>12</v>
      </c>
      <c r="E945">
        <v>6</v>
      </c>
      <c r="F945">
        <v>2705.5554499001501</v>
      </c>
      <c r="G945">
        <v>3083</v>
      </c>
      <c r="H945">
        <v>4.0361052371332997</v>
      </c>
      <c r="I945">
        <v>6</v>
      </c>
      <c r="J945">
        <v>1917.14998763831</v>
      </c>
      <c r="K945">
        <v>6</v>
      </c>
      <c r="L945">
        <v>79.1666666666666</v>
      </c>
    </row>
    <row r="946" spans="1:12" x14ac:dyDescent="0.25">
      <c r="A946" t="s">
        <v>38</v>
      </c>
      <c r="B946">
        <v>39</v>
      </c>
      <c r="C946">
        <v>475</v>
      </c>
      <c r="D946">
        <v>12</v>
      </c>
      <c r="E946">
        <v>6</v>
      </c>
      <c r="F946">
        <v>2698.7063707489001</v>
      </c>
      <c r="G946">
        <v>2932</v>
      </c>
      <c r="H946">
        <v>4.3161024113212996</v>
      </c>
      <c r="I946">
        <v>7</v>
      </c>
      <c r="J946">
        <v>2050.1486453776201</v>
      </c>
      <c r="K946">
        <v>5</v>
      </c>
      <c r="L946">
        <v>67.857142857142804</v>
      </c>
    </row>
    <row r="947" spans="1:12" x14ac:dyDescent="0.25">
      <c r="A947" t="s">
        <v>38</v>
      </c>
      <c r="B947">
        <v>39</v>
      </c>
      <c r="C947">
        <v>475</v>
      </c>
      <c r="D947">
        <v>12</v>
      </c>
      <c r="E947">
        <v>5</v>
      </c>
      <c r="F947">
        <v>2598.00791019591</v>
      </c>
      <c r="G947">
        <v>2843</v>
      </c>
      <c r="H947">
        <v>4.2538251063008898</v>
      </c>
      <c r="I947">
        <v>7</v>
      </c>
      <c r="J947">
        <v>2020.5669254929201</v>
      </c>
      <c r="K947">
        <v>5</v>
      </c>
      <c r="L947">
        <v>67.857142857142804</v>
      </c>
    </row>
    <row r="948" spans="1:12" x14ac:dyDescent="0.25">
      <c r="A948" t="s">
        <v>38</v>
      </c>
      <c r="B948">
        <v>39</v>
      </c>
      <c r="C948">
        <v>475</v>
      </c>
      <c r="D948">
        <v>12</v>
      </c>
      <c r="E948">
        <v>5</v>
      </c>
      <c r="F948">
        <v>2590.8682960083602</v>
      </c>
      <c r="G948">
        <v>2853</v>
      </c>
      <c r="H948">
        <v>4.2562770329115303</v>
      </c>
      <c r="I948">
        <v>7</v>
      </c>
      <c r="J948">
        <v>2021.73159063297</v>
      </c>
      <c r="K948">
        <v>5</v>
      </c>
      <c r="L948">
        <v>67.857142857142804</v>
      </c>
    </row>
    <row r="949" spans="1:12" x14ac:dyDescent="0.25">
      <c r="A949" t="s">
        <v>38</v>
      </c>
      <c r="B949">
        <v>39</v>
      </c>
      <c r="C949">
        <v>475</v>
      </c>
      <c r="D949">
        <v>12</v>
      </c>
      <c r="E949">
        <v>5</v>
      </c>
      <c r="F949">
        <v>2576.6180527658298</v>
      </c>
      <c r="G949">
        <v>2901</v>
      </c>
      <c r="H949">
        <v>4.61824065720758</v>
      </c>
      <c r="I949">
        <v>8</v>
      </c>
      <c r="J949">
        <v>2193.6643121736001</v>
      </c>
      <c r="K949">
        <v>4</v>
      </c>
      <c r="L949">
        <v>59.375</v>
      </c>
    </row>
    <row r="950" spans="1:12" x14ac:dyDescent="0.25">
      <c r="A950" t="s">
        <v>38</v>
      </c>
      <c r="B950">
        <v>39</v>
      </c>
      <c r="C950">
        <v>475</v>
      </c>
      <c r="D950">
        <v>12</v>
      </c>
      <c r="E950">
        <v>4</v>
      </c>
      <c r="F950">
        <v>3016.7152992097999</v>
      </c>
      <c r="G950">
        <v>3055</v>
      </c>
      <c r="H950">
        <v>4.4462225052790396</v>
      </c>
      <c r="I950">
        <v>7</v>
      </c>
      <c r="J950">
        <v>2111.9556900075399</v>
      </c>
      <c r="K950">
        <v>5</v>
      </c>
      <c r="L950">
        <v>67.857142857142804</v>
      </c>
    </row>
    <row r="951" spans="1:12" x14ac:dyDescent="0.25">
      <c r="A951" t="s">
        <v>38</v>
      </c>
      <c r="B951">
        <v>39</v>
      </c>
      <c r="C951">
        <v>475</v>
      </c>
      <c r="D951">
        <v>12</v>
      </c>
      <c r="E951">
        <v>4</v>
      </c>
      <c r="F951">
        <v>2761.9924549920202</v>
      </c>
      <c r="G951">
        <v>3206</v>
      </c>
      <c r="H951">
        <v>4.79232235207171</v>
      </c>
      <c r="I951">
        <v>8</v>
      </c>
      <c r="J951">
        <v>2276.3531172340599</v>
      </c>
      <c r="K951">
        <v>4</v>
      </c>
      <c r="L951">
        <v>59.375</v>
      </c>
    </row>
    <row r="952" spans="1:12" x14ac:dyDescent="0.25">
      <c r="A952" t="s">
        <v>38</v>
      </c>
      <c r="B952">
        <v>39</v>
      </c>
      <c r="C952">
        <v>475</v>
      </c>
      <c r="D952">
        <v>12</v>
      </c>
      <c r="E952">
        <v>3</v>
      </c>
      <c r="F952">
        <v>2638.5000908929901</v>
      </c>
      <c r="G952">
        <v>3418</v>
      </c>
      <c r="H952">
        <v>5.1964305487041598</v>
      </c>
      <c r="I952">
        <v>9</v>
      </c>
      <c r="J952">
        <v>2468.3045106344798</v>
      </c>
      <c r="K952">
        <v>4</v>
      </c>
      <c r="L952">
        <v>52.7777777777777</v>
      </c>
    </row>
    <row r="953" spans="1:12" x14ac:dyDescent="0.25">
      <c r="A953" t="s">
        <v>38</v>
      </c>
      <c r="B953">
        <v>39</v>
      </c>
      <c r="C953">
        <v>475</v>
      </c>
      <c r="D953">
        <v>12</v>
      </c>
      <c r="E953">
        <v>3</v>
      </c>
      <c r="F953">
        <v>2973.77827732692</v>
      </c>
      <c r="G953">
        <v>3253</v>
      </c>
      <c r="H953">
        <v>5.20954117567842</v>
      </c>
      <c r="I953">
        <v>9</v>
      </c>
      <c r="J953">
        <v>2474.5320584472502</v>
      </c>
      <c r="K953">
        <v>4</v>
      </c>
      <c r="L953">
        <v>52.7777777777777</v>
      </c>
    </row>
    <row r="954" spans="1:12" x14ac:dyDescent="0.25">
      <c r="A954" t="s">
        <v>38</v>
      </c>
      <c r="B954">
        <v>39</v>
      </c>
      <c r="C954">
        <v>475</v>
      </c>
      <c r="D954">
        <v>12</v>
      </c>
      <c r="E954">
        <v>3</v>
      </c>
      <c r="F954">
        <v>2610.4190205262398</v>
      </c>
      <c r="G954">
        <v>3064</v>
      </c>
      <c r="H954">
        <v>6.0762505797927799</v>
      </c>
      <c r="I954">
        <v>12</v>
      </c>
      <c r="J954">
        <v>2886.21902540157</v>
      </c>
      <c r="K954">
        <v>3</v>
      </c>
      <c r="L954">
        <v>39.5833333333333</v>
      </c>
    </row>
    <row r="955" spans="1:12" x14ac:dyDescent="0.25">
      <c r="A955" t="s">
        <v>38</v>
      </c>
      <c r="B955">
        <v>39</v>
      </c>
      <c r="C955">
        <v>475</v>
      </c>
      <c r="D955">
        <v>12</v>
      </c>
      <c r="E955">
        <v>3</v>
      </c>
      <c r="F955">
        <v>2831.33156566865</v>
      </c>
      <c r="G955">
        <v>3327</v>
      </c>
      <c r="H955">
        <v>5.2056121961752204</v>
      </c>
      <c r="I955">
        <v>9</v>
      </c>
      <c r="J955">
        <v>2472.6657931832301</v>
      </c>
      <c r="K955">
        <v>4</v>
      </c>
      <c r="L955">
        <v>52.7777777777777</v>
      </c>
    </row>
    <row r="956" spans="1:12" x14ac:dyDescent="0.25">
      <c r="A956" t="s">
        <v>38</v>
      </c>
      <c r="B956">
        <v>39</v>
      </c>
      <c r="C956">
        <v>475</v>
      </c>
      <c r="D956">
        <v>12</v>
      </c>
      <c r="E956">
        <v>3</v>
      </c>
      <c r="F956">
        <v>2744.1449778984102</v>
      </c>
      <c r="G956">
        <v>3214</v>
      </c>
      <c r="H956">
        <v>5.8270841313981299</v>
      </c>
      <c r="I956">
        <v>11</v>
      </c>
      <c r="J956">
        <v>2767.8649624141099</v>
      </c>
      <c r="K956">
        <v>3</v>
      </c>
      <c r="L956">
        <v>43.181818181818102</v>
      </c>
    </row>
    <row r="957" spans="1:12" x14ac:dyDescent="0.25">
      <c r="A957" t="s">
        <v>38</v>
      </c>
      <c r="B957">
        <v>39</v>
      </c>
      <c r="C957">
        <v>475</v>
      </c>
      <c r="D957">
        <v>12</v>
      </c>
      <c r="E957">
        <v>3</v>
      </c>
      <c r="F957">
        <v>2761.6993421133898</v>
      </c>
      <c r="G957">
        <v>3097</v>
      </c>
      <c r="H957">
        <v>5.4368817326889802</v>
      </c>
      <c r="I957">
        <v>10</v>
      </c>
      <c r="J957">
        <v>2582.5188230272602</v>
      </c>
      <c r="K957">
        <v>3</v>
      </c>
      <c r="L957">
        <v>47.5</v>
      </c>
    </row>
    <row r="958" spans="1:12" x14ac:dyDescent="0.25">
      <c r="A958" t="s">
        <v>38</v>
      </c>
      <c r="B958">
        <v>39</v>
      </c>
      <c r="C958">
        <v>475</v>
      </c>
      <c r="D958">
        <v>12</v>
      </c>
      <c r="E958">
        <v>3</v>
      </c>
      <c r="F958">
        <v>2920.09611457648</v>
      </c>
      <c r="G958">
        <v>3294</v>
      </c>
      <c r="H958">
        <v>5.2135815692746297</v>
      </c>
      <c r="I958">
        <v>9</v>
      </c>
      <c r="J958">
        <v>2476.4512454054402</v>
      </c>
      <c r="K958">
        <v>4</v>
      </c>
      <c r="L958">
        <v>52.7777777777777</v>
      </c>
    </row>
    <row r="959" spans="1:12" x14ac:dyDescent="0.25">
      <c r="A959" t="s">
        <v>38</v>
      </c>
      <c r="B959">
        <v>39</v>
      </c>
      <c r="C959">
        <v>475</v>
      </c>
      <c r="D959">
        <v>12</v>
      </c>
      <c r="E959">
        <v>3</v>
      </c>
      <c r="F959">
        <v>3433.3160065488401</v>
      </c>
      <c r="G959">
        <v>3174</v>
      </c>
      <c r="H959">
        <v>5.2894694163499203</v>
      </c>
      <c r="I959">
        <v>9</v>
      </c>
      <c r="J959">
        <v>2512.4979727662098</v>
      </c>
      <c r="K959">
        <v>4</v>
      </c>
      <c r="L959">
        <v>52.7777777777777</v>
      </c>
    </row>
    <row r="960" spans="1:12" x14ac:dyDescent="0.25">
      <c r="A960" t="s">
        <v>38</v>
      </c>
      <c r="B960">
        <v>39</v>
      </c>
      <c r="C960">
        <v>475</v>
      </c>
      <c r="D960">
        <v>12</v>
      </c>
      <c r="E960">
        <v>3</v>
      </c>
      <c r="F960">
        <v>3527.2282661676199</v>
      </c>
      <c r="G960">
        <v>3015</v>
      </c>
      <c r="H960">
        <v>6.6267067518770704</v>
      </c>
      <c r="I960">
        <v>13</v>
      </c>
      <c r="J960">
        <v>3147.6857071416098</v>
      </c>
      <c r="K960">
        <v>3</v>
      </c>
      <c r="L960">
        <v>36.538461538461497</v>
      </c>
    </row>
    <row r="961" spans="1:12" x14ac:dyDescent="0.25">
      <c r="A961" t="s">
        <v>38</v>
      </c>
      <c r="B961">
        <v>39</v>
      </c>
      <c r="C961">
        <v>475</v>
      </c>
      <c r="D961">
        <v>12</v>
      </c>
      <c r="E961">
        <v>3</v>
      </c>
      <c r="F961">
        <v>3731.81944166212</v>
      </c>
      <c r="G961">
        <v>3056</v>
      </c>
      <c r="H961">
        <v>6.3491007887883502</v>
      </c>
      <c r="I961">
        <v>12</v>
      </c>
      <c r="J961">
        <v>3015.8228746744599</v>
      </c>
      <c r="K961">
        <v>3</v>
      </c>
      <c r="L961">
        <v>39.5833333333333</v>
      </c>
    </row>
    <row r="962" spans="1:12" x14ac:dyDescent="0.25">
      <c r="A962" t="s">
        <v>38</v>
      </c>
      <c r="B962">
        <v>39</v>
      </c>
      <c r="C962">
        <v>475</v>
      </c>
      <c r="D962">
        <v>12</v>
      </c>
      <c r="E962">
        <v>3</v>
      </c>
      <c r="F962">
        <v>3369.9474094463499</v>
      </c>
      <c r="G962">
        <v>3235</v>
      </c>
      <c r="H962">
        <v>5.2995449408531003</v>
      </c>
      <c r="I962">
        <v>9</v>
      </c>
      <c r="J962">
        <v>2517.2838469052199</v>
      </c>
      <c r="K962">
        <v>4</v>
      </c>
      <c r="L962">
        <v>52.7777777777777</v>
      </c>
    </row>
    <row r="963" spans="1:12" x14ac:dyDescent="0.25">
      <c r="A963" t="s">
        <v>38</v>
      </c>
      <c r="B963">
        <v>39</v>
      </c>
      <c r="C963">
        <v>475</v>
      </c>
      <c r="D963">
        <v>12</v>
      </c>
      <c r="E963">
        <v>3</v>
      </c>
      <c r="F963">
        <v>3475.90894205623</v>
      </c>
      <c r="G963">
        <v>3684</v>
      </c>
      <c r="H963">
        <v>5.1694344130959502</v>
      </c>
      <c r="I963">
        <v>8</v>
      </c>
      <c r="J963">
        <v>2455.4813462205798</v>
      </c>
      <c r="K963">
        <v>4</v>
      </c>
      <c r="L963">
        <v>59.375</v>
      </c>
    </row>
    <row r="964" spans="1:12" x14ac:dyDescent="0.25">
      <c r="A964" t="s">
        <v>38</v>
      </c>
      <c r="B964">
        <v>39</v>
      </c>
      <c r="C964">
        <v>475</v>
      </c>
      <c r="D964">
        <v>12</v>
      </c>
      <c r="E964">
        <v>2</v>
      </c>
      <c r="F964">
        <v>3027.2671279941201</v>
      </c>
      <c r="G964">
        <v>4271</v>
      </c>
      <c r="H964">
        <v>5.9966110610006602</v>
      </c>
      <c r="I964">
        <v>10</v>
      </c>
      <c r="J964">
        <v>2848.3902539753099</v>
      </c>
      <c r="K964">
        <v>3</v>
      </c>
      <c r="L964">
        <v>47.5</v>
      </c>
    </row>
    <row r="965" spans="1:12" x14ac:dyDescent="0.25">
      <c r="A965" t="s">
        <v>38</v>
      </c>
      <c r="B965">
        <v>39</v>
      </c>
      <c r="C965">
        <v>475</v>
      </c>
      <c r="D965">
        <v>12</v>
      </c>
      <c r="E965">
        <v>2</v>
      </c>
      <c r="F965">
        <v>2889.37069002319</v>
      </c>
      <c r="G965">
        <v>4417</v>
      </c>
      <c r="H965">
        <v>6.0241186752267604</v>
      </c>
      <c r="I965">
        <v>10</v>
      </c>
      <c r="J965">
        <v>2861.4563707327102</v>
      </c>
      <c r="K965">
        <v>3</v>
      </c>
      <c r="L965">
        <v>47.5</v>
      </c>
    </row>
    <row r="966" spans="1:12" x14ac:dyDescent="0.25">
      <c r="A966" t="s">
        <v>38</v>
      </c>
      <c r="B966">
        <v>39</v>
      </c>
      <c r="C966">
        <v>475</v>
      </c>
      <c r="D966">
        <v>12</v>
      </c>
      <c r="E966">
        <v>2</v>
      </c>
      <c r="F966">
        <v>2872.2386522872998</v>
      </c>
      <c r="G966">
        <v>4332</v>
      </c>
      <c r="H966">
        <v>6.3293724680370804</v>
      </c>
      <c r="I966">
        <v>11</v>
      </c>
      <c r="J966">
        <v>3006.4519223176098</v>
      </c>
      <c r="K966">
        <v>3</v>
      </c>
      <c r="L966">
        <v>43.181818181818102</v>
      </c>
    </row>
    <row r="967" spans="1:12" x14ac:dyDescent="0.25">
      <c r="A967" t="s">
        <v>38</v>
      </c>
      <c r="B967">
        <v>39</v>
      </c>
      <c r="C967">
        <v>475</v>
      </c>
      <c r="D967">
        <v>12</v>
      </c>
      <c r="E967">
        <v>2</v>
      </c>
      <c r="F967">
        <v>3061.2334246216101</v>
      </c>
      <c r="G967">
        <v>4065</v>
      </c>
      <c r="H967">
        <v>5.2277143382752103</v>
      </c>
      <c r="I967">
        <v>8</v>
      </c>
      <c r="J967">
        <v>2483.1643106807201</v>
      </c>
      <c r="K967">
        <v>4</v>
      </c>
      <c r="L967">
        <v>59.375</v>
      </c>
    </row>
    <row r="968" spans="1:12" x14ac:dyDescent="0.25">
      <c r="A968" t="s">
        <v>38</v>
      </c>
      <c r="B968">
        <v>39</v>
      </c>
      <c r="C968">
        <v>475</v>
      </c>
      <c r="D968">
        <v>12</v>
      </c>
      <c r="E968">
        <v>2</v>
      </c>
      <c r="F968">
        <v>2965.8788120076802</v>
      </c>
      <c r="G968">
        <v>4310</v>
      </c>
      <c r="H968">
        <v>5.6526480442208404</v>
      </c>
      <c r="I968">
        <v>9</v>
      </c>
      <c r="J968">
        <v>2685.00782100489</v>
      </c>
      <c r="K968">
        <v>4</v>
      </c>
      <c r="L968">
        <v>52.7777777777777</v>
      </c>
    </row>
    <row r="969" spans="1:12" x14ac:dyDescent="0.25">
      <c r="A969" t="s">
        <v>38</v>
      </c>
      <c r="B969">
        <v>39</v>
      </c>
      <c r="C969">
        <v>475</v>
      </c>
      <c r="D969">
        <v>12</v>
      </c>
      <c r="E969">
        <v>2</v>
      </c>
      <c r="F969">
        <v>2802.6828304259502</v>
      </c>
      <c r="G969">
        <v>4677</v>
      </c>
      <c r="H969">
        <v>6.4575029287575498</v>
      </c>
      <c r="I969">
        <v>11</v>
      </c>
      <c r="J969">
        <v>3067.3138911598298</v>
      </c>
      <c r="K969">
        <v>3</v>
      </c>
      <c r="L969">
        <v>43.181818181818102</v>
      </c>
    </row>
    <row r="970" spans="1:12" x14ac:dyDescent="0.25">
      <c r="A970" t="s">
        <v>38</v>
      </c>
      <c r="B970">
        <v>39</v>
      </c>
      <c r="C970">
        <v>475</v>
      </c>
      <c r="D970">
        <v>12</v>
      </c>
      <c r="E970">
        <v>2</v>
      </c>
      <c r="F970">
        <v>2879.1909524104399</v>
      </c>
      <c r="G970">
        <v>4570</v>
      </c>
      <c r="H970">
        <v>6.0860322977516201</v>
      </c>
      <c r="I970">
        <v>10</v>
      </c>
      <c r="J970">
        <v>2890.8653414320202</v>
      </c>
      <c r="K970">
        <v>3</v>
      </c>
      <c r="L970">
        <v>47.5</v>
      </c>
    </row>
    <row r="971" spans="1:12" x14ac:dyDescent="0.25">
      <c r="A971" t="s">
        <v>38</v>
      </c>
      <c r="B971">
        <v>39</v>
      </c>
      <c r="C971">
        <v>475</v>
      </c>
      <c r="D971">
        <v>12</v>
      </c>
      <c r="E971">
        <v>2</v>
      </c>
      <c r="F971">
        <v>3050.7745213732101</v>
      </c>
      <c r="G971">
        <v>4299</v>
      </c>
      <c r="H971">
        <v>5.6689276189487696</v>
      </c>
      <c r="I971">
        <v>9</v>
      </c>
      <c r="J971">
        <v>2692.74061900066</v>
      </c>
      <c r="K971">
        <v>4</v>
      </c>
      <c r="L971">
        <v>52.7777777777777</v>
      </c>
    </row>
    <row r="972" spans="1:12" x14ac:dyDescent="0.25">
      <c r="A972" t="s">
        <v>38</v>
      </c>
      <c r="B972">
        <v>39</v>
      </c>
      <c r="C972">
        <v>475</v>
      </c>
      <c r="D972">
        <v>12</v>
      </c>
      <c r="E972">
        <v>2</v>
      </c>
      <c r="F972">
        <v>3471.9113965786401</v>
      </c>
      <c r="G972">
        <v>3185</v>
      </c>
      <c r="H972">
        <v>5.3036076492625197</v>
      </c>
      <c r="I972">
        <v>9</v>
      </c>
      <c r="J972">
        <v>2519.2136333997</v>
      </c>
      <c r="K972">
        <v>4</v>
      </c>
      <c r="L972">
        <v>52.7777777777777</v>
      </c>
    </row>
    <row r="973" spans="1:12" x14ac:dyDescent="0.25">
      <c r="A973" t="s">
        <v>38</v>
      </c>
      <c r="B973">
        <v>39</v>
      </c>
      <c r="C973">
        <v>475</v>
      </c>
      <c r="D973">
        <v>12</v>
      </c>
      <c r="E973">
        <v>2</v>
      </c>
      <c r="F973">
        <v>3239.0249534333602</v>
      </c>
      <c r="G973">
        <v>3508</v>
      </c>
      <c r="H973">
        <v>5.0369808832667404</v>
      </c>
      <c r="I973">
        <v>8</v>
      </c>
      <c r="J973">
        <v>2392.5659195517001</v>
      </c>
      <c r="K973">
        <v>4</v>
      </c>
      <c r="L973">
        <v>59.375</v>
      </c>
    </row>
    <row r="974" spans="1:12" x14ac:dyDescent="0.25">
      <c r="A974" t="s">
        <v>38</v>
      </c>
      <c r="B974">
        <v>39</v>
      </c>
      <c r="C974">
        <v>475</v>
      </c>
      <c r="D974">
        <v>12</v>
      </c>
      <c r="E974">
        <v>2</v>
      </c>
      <c r="F974">
        <v>3062.8464590563499</v>
      </c>
      <c r="G974">
        <v>3527</v>
      </c>
      <c r="H974">
        <v>5.3468484962307201</v>
      </c>
      <c r="I974">
        <v>9</v>
      </c>
      <c r="J974">
        <v>2539.7530357095902</v>
      </c>
      <c r="K974">
        <v>4</v>
      </c>
      <c r="L974">
        <v>52.7777777777777</v>
      </c>
    </row>
    <row r="975" spans="1:12" x14ac:dyDescent="0.25">
      <c r="A975" t="s">
        <v>38</v>
      </c>
      <c r="B975">
        <v>39</v>
      </c>
      <c r="C975">
        <v>475</v>
      </c>
      <c r="D975">
        <v>12</v>
      </c>
      <c r="E975">
        <v>2</v>
      </c>
      <c r="F975">
        <v>3208.8799918264399</v>
      </c>
      <c r="G975">
        <v>3401</v>
      </c>
      <c r="H975">
        <v>5.6750293874604099</v>
      </c>
      <c r="I975">
        <v>10</v>
      </c>
      <c r="J975">
        <v>2695.6389590436902</v>
      </c>
      <c r="K975">
        <v>3</v>
      </c>
      <c r="L975">
        <v>47.5</v>
      </c>
    </row>
    <row r="976" spans="1:12" x14ac:dyDescent="0.25">
      <c r="A976" t="s">
        <v>38</v>
      </c>
      <c r="B976">
        <v>39</v>
      </c>
      <c r="C976">
        <v>475</v>
      </c>
      <c r="D976">
        <v>12</v>
      </c>
      <c r="E976">
        <v>2</v>
      </c>
      <c r="F976">
        <v>3237.2770903181599</v>
      </c>
      <c r="G976">
        <v>3488</v>
      </c>
      <c r="H976">
        <v>5.3733924622467901</v>
      </c>
      <c r="I976">
        <v>9</v>
      </c>
      <c r="J976">
        <v>2552.3614195672199</v>
      </c>
      <c r="K976">
        <v>4</v>
      </c>
      <c r="L976">
        <v>52.7777777777777</v>
      </c>
    </row>
    <row r="977" spans="1:12" x14ac:dyDescent="0.25">
      <c r="A977" t="s">
        <v>38</v>
      </c>
      <c r="B977">
        <v>39</v>
      </c>
      <c r="C977">
        <v>475</v>
      </c>
      <c r="D977">
        <v>12</v>
      </c>
      <c r="E977">
        <v>2</v>
      </c>
      <c r="F977">
        <v>3183.7408234640002</v>
      </c>
      <c r="G977">
        <v>3472</v>
      </c>
      <c r="H977">
        <v>5.6987319502006004</v>
      </c>
      <c r="I977">
        <v>10</v>
      </c>
      <c r="J977">
        <v>2706.8976763452802</v>
      </c>
      <c r="K977">
        <v>3</v>
      </c>
      <c r="L977">
        <v>47.5</v>
      </c>
    </row>
    <row r="978" spans="1:12" x14ac:dyDescent="0.25">
      <c r="A978" t="s">
        <v>38</v>
      </c>
      <c r="B978">
        <v>39</v>
      </c>
      <c r="C978">
        <v>475</v>
      </c>
      <c r="D978">
        <v>12</v>
      </c>
      <c r="E978">
        <v>2</v>
      </c>
      <c r="F978">
        <v>3265.5725380067802</v>
      </c>
      <c r="G978">
        <v>3349</v>
      </c>
      <c r="H978">
        <v>5.3218357619932499</v>
      </c>
      <c r="I978">
        <v>9</v>
      </c>
      <c r="J978">
        <v>2527.87198694679</v>
      </c>
      <c r="K978">
        <v>4</v>
      </c>
      <c r="L978">
        <v>52.7777777777777</v>
      </c>
    </row>
    <row r="979" spans="1:12" x14ac:dyDescent="0.25">
      <c r="A979" t="s">
        <v>38</v>
      </c>
      <c r="B979">
        <v>39</v>
      </c>
      <c r="C979">
        <v>475</v>
      </c>
      <c r="D979">
        <v>12</v>
      </c>
      <c r="E979">
        <v>2</v>
      </c>
      <c r="F979">
        <v>3304.1636360576099</v>
      </c>
      <c r="G979">
        <v>3076</v>
      </c>
      <c r="H979">
        <v>5.90692030614471</v>
      </c>
      <c r="I979">
        <v>11</v>
      </c>
      <c r="J979">
        <v>2805.7871454187398</v>
      </c>
      <c r="K979">
        <v>3</v>
      </c>
      <c r="L979">
        <v>43.181818181818102</v>
      </c>
    </row>
    <row r="980" spans="1:12" x14ac:dyDescent="0.25">
      <c r="A980" t="s">
        <v>38</v>
      </c>
      <c r="B980">
        <v>39</v>
      </c>
      <c r="C980">
        <v>475</v>
      </c>
      <c r="D980">
        <v>12</v>
      </c>
      <c r="E980">
        <v>2</v>
      </c>
      <c r="F980">
        <v>3050.06369514277</v>
      </c>
      <c r="G980">
        <v>3526</v>
      </c>
      <c r="H980">
        <v>5.6885420049088502</v>
      </c>
      <c r="I980">
        <v>10</v>
      </c>
      <c r="J980">
        <v>2702.0574523317</v>
      </c>
      <c r="K980">
        <v>3</v>
      </c>
      <c r="L980">
        <v>47.5</v>
      </c>
    </row>
    <row r="981" spans="1:12" x14ac:dyDescent="0.25">
      <c r="A981" t="s">
        <v>38</v>
      </c>
      <c r="B981">
        <v>39</v>
      </c>
      <c r="C981">
        <v>475</v>
      </c>
      <c r="D981">
        <v>12</v>
      </c>
      <c r="E981">
        <v>2</v>
      </c>
      <c r="F981">
        <v>3485.6511258088299</v>
      </c>
      <c r="G981">
        <v>3242</v>
      </c>
      <c r="H981">
        <v>4.9857288036202796</v>
      </c>
      <c r="I981">
        <v>8</v>
      </c>
      <c r="J981">
        <v>2368.2211817196298</v>
      </c>
      <c r="K981">
        <v>4</v>
      </c>
      <c r="L981">
        <v>59.375</v>
      </c>
    </row>
    <row r="982" spans="1:12" x14ac:dyDescent="0.25">
      <c r="A982" t="s">
        <v>38</v>
      </c>
      <c r="B982">
        <v>39</v>
      </c>
      <c r="C982">
        <v>475</v>
      </c>
      <c r="D982">
        <v>12</v>
      </c>
      <c r="E982">
        <v>2</v>
      </c>
      <c r="F982">
        <v>3335.14246984889</v>
      </c>
      <c r="G982">
        <v>3199</v>
      </c>
      <c r="H982">
        <v>5.2758140399417197</v>
      </c>
      <c r="I982">
        <v>9</v>
      </c>
      <c r="J982">
        <v>2506.01166897232</v>
      </c>
      <c r="K982">
        <v>4</v>
      </c>
      <c r="L982">
        <v>52.7777777777777</v>
      </c>
    </row>
    <row r="983" spans="1:12" x14ac:dyDescent="0.25">
      <c r="A983" t="s">
        <v>38</v>
      </c>
      <c r="B983">
        <v>39</v>
      </c>
      <c r="C983">
        <v>475</v>
      </c>
      <c r="D983">
        <v>12</v>
      </c>
      <c r="E983">
        <v>2</v>
      </c>
      <c r="F983">
        <v>3555.2210576509401</v>
      </c>
      <c r="G983">
        <v>3092</v>
      </c>
      <c r="H983">
        <v>4.93970708156876</v>
      </c>
      <c r="I983">
        <v>8</v>
      </c>
      <c r="J983">
        <v>2346.3608637451598</v>
      </c>
      <c r="K983">
        <v>4</v>
      </c>
      <c r="L983">
        <v>59.375</v>
      </c>
    </row>
    <row r="984" spans="1:12" x14ac:dyDescent="0.25">
      <c r="A984" t="s">
        <v>38</v>
      </c>
      <c r="B984">
        <v>39</v>
      </c>
      <c r="C984">
        <v>475</v>
      </c>
      <c r="D984">
        <v>12</v>
      </c>
      <c r="E984">
        <v>2</v>
      </c>
      <c r="F984">
        <v>3181.6346486328498</v>
      </c>
      <c r="G984">
        <v>3310</v>
      </c>
      <c r="H984">
        <v>5.9752657976632504</v>
      </c>
      <c r="I984">
        <v>11</v>
      </c>
      <c r="J984">
        <v>2838.2512538900401</v>
      </c>
      <c r="K984">
        <v>3</v>
      </c>
      <c r="L984">
        <v>43.181818181818102</v>
      </c>
    </row>
    <row r="985" spans="1:12" x14ac:dyDescent="0.25">
      <c r="A985" t="s">
        <v>38</v>
      </c>
      <c r="B985">
        <v>39</v>
      </c>
      <c r="C985">
        <v>475</v>
      </c>
      <c r="D985">
        <v>12</v>
      </c>
      <c r="E985">
        <v>2</v>
      </c>
      <c r="F985">
        <v>3251.16574517552</v>
      </c>
      <c r="G985">
        <v>3166</v>
      </c>
      <c r="H985">
        <v>5.5864976677590201</v>
      </c>
      <c r="I985">
        <v>10</v>
      </c>
      <c r="J985">
        <v>2653.5863921855298</v>
      </c>
      <c r="K985">
        <v>3</v>
      </c>
      <c r="L985">
        <v>47.5</v>
      </c>
    </row>
    <row r="986" spans="1:12" x14ac:dyDescent="0.25">
      <c r="A986" t="s">
        <v>38</v>
      </c>
      <c r="B986">
        <v>39</v>
      </c>
      <c r="C986">
        <v>475</v>
      </c>
      <c r="D986">
        <v>12</v>
      </c>
      <c r="E986">
        <v>2</v>
      </c>
      <c r="F986">
        <v>3540.8142648196799</v>
      </c>
      <c r="G986">
        <v>2909</v>
      </c>
      <c r="H986">
        <v>5.2043689873345302</v>
      </c>
      <c r="I986">
        <v>9</v>
      </c>
      <c r="J986">
        <v>2472.0752689839001</v>
      </c>
      <c r="K986">
        <v>4</v>
      </c>
      <c r="L986">
        <v>52.7777777777777</v>
      </c>
    </row>
    <row r="987" spans="1:12" x14ac:dyDescent="0.25">
      <c r="A987" t="s">
        <v>38</v>
      </c>
      <c r="B987">
        <v>39</v>
      </c>
      <c r="C987">
        <v>475</v>
      </c>
      <c r="D987">
        <v>12</v>
      </c>
      <c r="E987">
        <v>2</v>
      </c>
      <c r="F987">
        <v>3482.1148425538699</v>
      </c>
      <c r="G987">
        <v>3162</v>
      </c>
      <c r="H987">
        <v>5.2964367085869499</v>
      </c>
      <c r="I987">
        <v>9</v>
      </c>
      <c r="J987">
        <v>2515.8074365788002</v>
      </c>
      <c r="K987">
        <v>4</v>
      </c>
      <c r="L987">
        <v>52.7777777777777</v>
      </c>
    </row>
    <row r="988" spans="1:12" x14ac:dyDescent="0.25">
      <c r="A988" t="s">
        <v>38</v>
      </c>
      <c r="B988">
        <v>39</v>
      </c>
      <c r="C988">
        <v>475</v>
      </c>
      <c r="D988">
        <v>12</v>
      </c>
      <c r="E988">
        <v>2</v>
      </c>
      <c r="F988">
        <v>3004.8833828155398</v>
      </c>
      <c r="G988">
        <v>3828</v>
      </c>
      <c r="H988">
        <v>6.1498344332408799</v>
      </c>
      <c r="I988">
        <v>11</v>
      </c>
      <c r="J988">
        <v>2921.17135578941</v>
      </c>
      <c r="K988">
        <v>3</v>
      </c>
      <c r="L988">
        <v>43.181818181818102</v>
      </c>
    </row>
    <row r="989" spans="1:12" x14ac:dyDescent="0.25">
      <c r="A989" t="s">
        <v>38</v>
      </c>
      <c r="B989">
        <v>39</v>
      </c>
      <c r="C989">
        <v>475</v>
      </c>
      <c r="D989">
        <v>12</v>
      </c>
      <c r="E989">
        <v>1</v>
      </c>
      <c r="F989">
        <v>3370.77130224439</v>
      </c>
      <c r="G989">
        <v>3549</v>
      </c>
      <c r="H989">
        <v>7.5035373523422999</v>
      </c>
      <c r="I989">
        <v>15</v>
      </c>
      <c r="J989">
        <v>3564.18024236259</v>
      </c>
      <c r="K989">
        <v>2</v>
      </c>
      <c r="L989">
        <v>31.6666666666666</v>
      </c>
    </row>
    <row r="990" spans="1:12" x14ac:dyDescent="0.25">
      <c r="A990" t="s">
        <v>38</v>
      </c>
      <c r="B990">
        <v>39</v>
      </c>
      <c r="C990">
        <v>475</v>
      </c>
      <c r="D990">
        <v>12</v>
      </c>
      <c r="E990">
        <v>1</v>
      </c>
      <c r="F990">
        <v>3056.54639571906</v>
      </c>
      <c r="G990">
        <v>3820</v>
      </c>
      <c r="H990">
        <v>6.8497177437876404</v>
      </c>
      <c r="I990">
        <v>13</v>
      </c>
      <c r="J990">
        <v>3253.6159282991298</v>
      </c>
      <c r="K990">
        <v>3</v>
      </c>
      <c r="L990">
        <v>36.538461538461497</v>
      </c>
    </row>
    <row r="991" spans="1:12" x14ac:dyDescent="0.25">
      <c r="A991" t="s">
        <v>38</v>
      </c>
      <c r="B991">
        <v>39</v>
      </c>
      <c r="C991">
        <v>475</v>
      </c>
      <c r="D991">
        <v>12</v>
      </c>
      <c r="E991">
        <v>1</v>
      </c>
      <c r="F991">
        <v>3012.3527727666501</v>
      </c>
      <c r="G991">
        <v>4036</v>
      </c>
      <c r="H991">
        <v>6.2392532092919897</v>
      </c>
      <c r="I991">
        <v>11</v>
      </c>
      <c r="J991">
        <v>2963.64527441369</v>
      </c>
      <c r="K991">
        <v>3</v>
      </c>
      <c r="L991">
        <v>43.181818181818102</v>
      </c>
    </row>
    <row r="992" spans="1:12" x14ac:dyDescent="0.25">
      <c r="A992" t="s">
        <v>38</v>
      </c>
      <c r="B992">
        <v>39</v>
      </c>
      <c r="C992">
        <v>475</v>
      </c>
      <c r="D992">
        <v>12</v>
      </c>
      <c r="E992">
        <v>1</v>
      </c>
      <c r="F992">
        <v>3001.45745890953</v>
      </c>
      <c r="G992">
        <v>4068</v>
      </c>
      <c r="H992">
        <v>6.9405695214577099</v>
      </c>
      <c r="I992">
        <v>13</v>
      </c>
      <c r="J992">
        <v>3296.7705226924099</v>
      </c>
      <c r="K992">
        <v>3</v>
      </c>
      <c r="L992">
        <v>36.538461538461497</v>
      </c>
    </row>
    <row r="993" spans="1:12" x14ac:dyDescent="0.25">
      <c r="A993" t="s">
        <v>38</v>
      </c>
      <c r="B993">
        <v>39</v>
      </c>
      <c r="C993">
        <v>475</v>
      </c>
      <c r="D993">
        <v>12</v>
      </c>
      <c r="E993">
        <v>1</v>
      </c>
      <c r="F993">
        <v>3038.9312304478899</v>
      </c>
      <c r="G993">
        <v>4010</v>
      </c>
      <c r="H993">
        <v>7.9611683241313704</v>
      </c>
      <c r="I993">
        <v>16</v>
      </c>
      <c r="J993">
        <v>3781.5549539623998</v>
      </c>
      <c r="K993">
        <v>2</v>
      </c>
      <c r="L993">
        <v>29.6875</v>
      </c>
    </row>
    <row r="994" spans="1:12" x14ac:dyDescent="0.25">
      <c r="A994" t="s">
        <v>38</v>
      </c>
      <c r="B994">
        <v>39</v>
      </c>
      <c r="C994">
        <v>475</v>
      </c>
      <c r="D994">
        <v>12</v>
      </c>
      <c r="E994">
        <v>1</v>
      </c>
      <c r="F994">
        <v>3078.4346648329301</v>
      </c>
      <c r="G994">
        <v>3653</v>
      </c>
      <c r="H994">
        <v>6.4395302227062103</v>
      </c>
      <c r="I994">
        <v>12</v>
      </c>
      <c r="J994">
        <v>3058.7768557854502</v>
      </c>
      <c r="K994">
        <v>3</v>
      </c>
      <c r="L994">
        <v>39.5833333333333</v>
      </c>
    </row>
    <row r="995" spans="1:12" x14ac:dyDescent="0.25">
      <c r="A995" t="s">
        <v>38</v>
      </c>
      <c r="B995">
        <v>39</v>
      </c>
      <c r="C995">
        <v>475</v>
      </c>
      <c r="D995">
        <v>12</v>
      </c>
      <c r="E995">
        <v>1</v>
      </c>
      <c r="F995">
        <v>2990.5501192321199</v>
      </c>
      <c r="G995">
        <v>4318</v>
      </c>
      <c r="H995">
        <v>6.6978828714740102</v>
      </c>
      <c r="I995">
        <v>12</v>
      </c>
      <c r="J995">
        <v>3181.4943639501498</v>
      </c>
      <c r="K995">
        <v>3</v>
      </c>
      <c r="L995">
        <v>39.5833333333333</v>
      </c>
    </row>
    <row r="996" spans="1:12" x14ac:dyDescent="0.25">
      <c r="A996" t="s">
        <v>38</v>
      </c>
      <c r="B996">
        <v>39</v>
      </c>
      <c r="C996">
        <v>475</v>
      </c>
      <c r="D996">
        <v>12</v>
      </c>
      <c r="E996">
        <v>1</v>
      </c>
      <c r="F996">
        <v>3311.5468912414199</v>
      </c>
      <c r="G996">
        <v>3649</v>
      </c>
      <c r="H996">
        <v>7.8763178658426201</v>
      </c>
      <c r="I996">
        <v>16</v>
      </c>
      <c r="J996">
        <v>3741.2509862752399</v>
      </c>
      <c r="K996">
        <v>2</v>
      </c>
      <c r="L996">
        <v>29.6875</v>
      </c>
    </row>
    <row r="997" spans="1:12" x14ac:dyDescent="0.25">
      <c r="A997" t="s">
        <v>38</v>
      </c>
      <c r="B997">
        <v>39</v>
      </c>
      <c r="C997">
        <v>475</v>
      </c>
      <c r="D997">
        <v>12</v>
      </c>
      <c r="E997">
        <v>1</v>
      </c>
      <c r="F997">
        <v>3323.77750778377</v>
      </c>
      <c r="G997">
        <v>3600</v>
      </c>
      <c r="H997">
        <v>8.2039620387593697</v>
      </c>
      <c r="I997">
        <v>17</v>
      </c>
      <c r="J997">
        <v>3896.8819684107002</v>
      </c>
      <c r="K997">
        <v>2</v>
      </c>
      <c r="L997">
        <v>27.9411764705882</v>
      </c>
    </row>
    <row r="998" spans="1:12" x14ac:dyDescent="0.25">
      <c r="A998" t="s">
        <v>38</v>
      </c>
      <c r="B998">
        <v>39</v>
      </c>
      <c r="C998">
        <v>475</v>
      </c>
      <c r="D998">
        <v>12</v>
      </c>
      <c r="E998">
        <v>1</v>
      </c>
      <c r="F998">
        <v>3009.7591848525199</v>
      </c>
      <c r="G998">
        <v>4020</v>
      </c>
      <c r="H998">
        <v>6.5771406834268298</v>
      </c>
      <c r="I998">
        <v>12</v>
      </c>
      <c r="J998">
        <v>3124.1418246277399</v>
      </c>
      <c r="K998">
        <v>3</v>
      </c>
      <c r="L998">
        <v>39.5833333333333</v>
      </c>
    </row>
    <row r="999" spans="1:12" x14ac:dyDescent="0.25">
      <c r="A999" t="s">
        <v>38</v>
      </c>
      <c r="B999">
        <v>39</v>
      </c>
      <c r="C999">
        <v>475</v>
      </c>
      <c r="D999">
        <v>12</v>
      </c>
      <c r="E999">
        <v>1</v>
      </c>
      <c r="F999">
        <v>2997.0210514271698</v>
      </c>
      <c r="G999">
        <v>4136</v>
      </c>
      <c r="H999">
        <v>6.9681083431936397</v>
      </c>
      <c r="I999">
        <v>13</v>
      </c>
      <c r="J999">
        <v>3309.8514630169698</v>
      </c>
      <c r="K999">
        <v>3</v>
      </c>
      <c r="L999">
        <v>36.538461538461497</v>
      </c>
    </row>
    <row r="1000" spans="1:12" x14ac:dyDescent="0.25">
      <c r="A1000" t="s">
        <v>38</v>
      </c>
      <c r="B1000">
        <v>39</v>
      </c>
      <c r="C1000">
        <v>475</v>
      </c>
      <c r="D1000">
        <v>12</v>
      </c>
      <c r="E1000">
        <v>1</v>
      </c>
      <c r="F1000">
        <v>2979.2539564697599</v>
      </c>
      <c r="G1000">
        <v>4142</v>
      </c>
      <c r="H1000">
        <v>7.3115215008567596</v>
      </c>
      <c r="I1000">
        <v>14</v>
      </c>
      <c r="J1000">
        <v>3472.9727129069602</v>
      </c>
      <c r="K1000">
        <v>2</v>
      </c>
      <c r="L1000">
        <v>33.928571428571402</v>
      </c>
    </row>
    <row r="1001" spans="1:12" x14ac:dyDescent="0.25">
      <c r="A1001" t="s">
        <v>38</v>
      </c>
      <c r="B1001">
        <v>39</v>
      </c>
      <c r="C1001">
        <v>475</v>
      </c>
      <c r="D1001">
        <v>12</v>
      </c>
      <c r="E1001">
        <v>1</v>
      </c>
      <c r="F1001">
        <v>3042.3717918961702</v>
      </c>
      <c r="G1001">
        <v>4007</v>
      </c>
      <c r="H1001">
        <v>7.2702263150565303</v>
      </c>
      <c r="I1001">
        <v>14</v>
      </c>
      <c r="J1001">
        <v>3453.35749965185</v>
      </c>
      <c r="K1001">
        <v>2</v>
      </c>
      <c r="L1001">
        <v>33.928571428571402</v>
      </c>
    </row>
    <row r="1002" spans="1:12" x14ac:dyDescent="0.25">
      <c r="A1002" t="s">
        <v>38</v>
      </c>
      <c r="B1002">
        <v>39</v>
      </c>
      <c r="C1002">
        <v>475</v>
      </c>
      <c r="D1002">
        <v>12</v>
      </c>
      <c r="E1002">
        <v>1</v>
      </c>
      <c r="F1002">
        <v>2979.0250758207098</v>
      </c>
      <c r="G1002">
        <v>4324</v>
      </c>
      <c r="H1002">
        <v>7.0428335449916197</v>
      </c>
      <c r="I1002">
        <v>13</v>
      </c>
      <c r="J1002">
        <v>3345.34593387102</v>
      </c>
      <c r="K1002">
        <v>3</v>
      </c>
      <c r="L1002">
        <v>36.538461538461497</v>
      </c>
    </row>
    <row r="1003" spans="1:12" x14ac:dyDescent="0.25">
      <c r="A1003" t="s">
        <v>40</v>
      </c>
      <c r="B1003">
        <v>39</v>
      </c>
      <c r="C1003">
        <v>526</v>
      </c>
      <c r="D1003">
        <v>13</v>
      </c>
      <c r="E1003">
        <v>14</v>
      </c>
      <c r="F1003">
        <v>2457.61895051896</v>
      </c>
      <c r="G1003">
        <v>2261</v>
      </c>
      <c r="H1003">
        <v>3.27707493766296</v>
      </c>
      <c r="I1003">
        <v>6</v>
      </c>
      <c r="J1003">
        <v>1723.7414172107101</v>
      </c>
      <c r="K1003">
        <v>6</v>
      </c>
      <c r="L1003">
        <v>87.6666666666666</v>
      </c>
    </row>
    <row r="1004" spans="1:12" x14ac:dyDescent="0.25">
      <c r="A1004" t="s">
        <v>40</v>
      </c>
      <c r="B1004">
        <v>39</v>
      </c>
      <c r="C1004">
        <v>526</v>
      </c>
      <c r="D1004">
        <v>13</v>
      </c>
      <c r="E1004">
        <v>14</v>
      </c>
      <c r="F1004">
        <v>3738.5003259386999</v>
      </c>
      <c r="G1004">
        <v>2225</v>
      </c>
      <c r="H1004">
        <v>3.8600846732601299</v>
      </c>
      <c r="I1004">
        <v>7</v>
      </c>
      <c r="J1004">
        <v>2030.4045381348201</v>
      </c>
      <c r="K1004">
        <v>5</v>
      </c>
      <c r="L1004">
        <v>75.142857142857096</v>
      </c>
    </row>
    <row r="1005" spans="1:12" x14ac:dyDescent="0.25">
      <c r="A1005" t="s">
        <v>40</v>
      </c>
      <c r="B1005">
        <v>39</v>
      </c>
      <c r="C1005">
        <v>526</v>
      </c>
      <c r="D1005">
        <v>13</v>
      </c>
      <c r="E1005">
        <v>14</v>
      </c>
      <c r="F1005">
        <v>3898.26370793247</v>
      </c>
      <c r="G1005">
        <v>2209</v>
      </c>
      <c r="H1005">
        <v>3.5777506726769901</v>
      </c>
      <c r="I1005">
        <v>6</v>
      </c>
      <c r="J1005">
        <v>1881.8968538280899</v>
      </c>
      <c r="K1005">
        <v>6</v>
      </c>
      <c r="L1005">
        <v>87.6666666666666</v>
      </c>
    </row>
    <row r="1006" spans="1:12" x14ac:dyDescent="0.25">
      <c r="A1006" t="s">
        <v>40</v>
      </c>
      <c r="B1006">
        <v>39</v>
      </c>
      <c r="C1006">
        <v>526</v>
      </c>
      <c r="D1006">
        <v>13</v>
      </c>
      <c r="E1006">
        <v>13</v>
      </c>
      <c r="F1006">
        <v>2526.3226213327698</v>
      </c>
      <c r="G1006">
        <v>2184</v>
      </c>
      <c r="H1006">
        <v>3.2630793663420801</v>
      </c>
      <c r="I1006">
        <v>6</v>
      </c>
      <c r="J1006">
        <v>1716.37974669593</v>
      </c>
      <c r="K1006">
        <v>6</v>
      </c>
      <c r="L1006">
        <v>87.6666666666666</v>
      </c>
    </row>
    <row r="1007" spans="1:12" x14ac:dyDescent="0.25">
      <c r="A1007" t="s">
        <v>40</v>
      </c>
      <c r="B1007">
        <v>39</v>
      </c>
      <c r="C1007">
        <v>526</v>
      </c>
      <c r="D1007">
        <v>13</v>
      </c>
      <c r="E1007">
        <v>13</v>
      </c>
      <c r="F1007">
        <v>2501.33897232552</v>
      </c>
      <c r="G1007">
        <v>2194</v>
      </c>
      <c r="H1007">
        <v>3.2613244482168899</v>
      </c>
      <c r="I1007">
        <v>6</v>
      </c>
      <c r="J1007">
        <v>1715.4566597620801</v>
      </c>
      <c r="K1007">
        <v>6</v>
      </c>
      <c r="L1007">
        <v>87.6666666666666</v>
      </c>
    </row>
    <row r="1008" spans="1:12" x14ac:dyDescent="0.25">
      <c r="A1008" t="s">
        <v>40</v>
      </c>
      <c r="B1008">
        <v>39</v>
      </c>
      <c r="C1008">
        <v>526</v>
      </c>
      <c r="D1008">
        <v>13</v>
      </c>
      <c r="E1008">
        <v>13</v>
      </c>
      <c r="F1008">
        <v>3699.6875514091298</v>
      </c>
      <c r="G1008">
        <v>2176</v>
      </c>
      <c r="H1008">
        <v>3.83282023481914</v>
      </c>
      <c r="I1008">
        <v>7</v>
      </c>
      <c r="J1008">
        <v>2016.06344351486</v>
      </c>
      <c r="K1008">
        <v>5</v>
      </c>
      <c r="L1008">
        <v>75.142857142857096</v>
      </c>
    </row>
    <row r="1009" spans="1:12" x14ac:dyDescent="0.25">
      <c r="A1009" t="s">
        <v>40</v>
      </c>
      <c r="B1009">
        <v>39</v>
      </c>
      <c r="C1009">
        <v>526</v>
      </c>
      <c r="D1009">
        <v>13</v>
      </c>
      <c r="E1009">
        <v>12</v>
      </c>
      <c r="F1009">
        <v>3405.1382656620699</v>
      </c>
      <c r="G1009">
        <v>2159</v>
      </c>
      <c r="H1009">
        <v>3.4490516674571499</v>
      </c>
      <c r="I1009">
        <v>6</v>
      </c>
      <c r="J1009">
        <v>1814.2011770824599</v>
      </c>
      <c r="K1009">
        <v>6</v>
      </c>
      <c r="L1009">
        <v>87.6666666666666</v>
      </c>
    </row>
    <row r="1010" spans="1:12" x14ac:dyDescent="0.25">
      <c r="A1010" t="s">
        <v>40</v>
      </c>
      <c r="B1010">
        <v>39</v>
      </c>
      <c r="C1010">
        <v>526</v>
      </c>
      <c r="D1010">
        <v>13</v>
      </c>
      <c r="E1010">
        <v>12</v>
      </c>
      <c r="F1010">
        <v>2915.55334151019</v>
      </c>
      <c r="G1010">
        <v>2527</v>
      </c>
      <c r="H1010">
        <v>3.4800755531496002</v>
      </c>
      <c r="I1010">
        <v>6</v>
      </c>
      <c r="J1010">
        <v>1830.5197409566899</v>
      </c>
      <c r="K1010">
        <v>6</v>
      </c>
      <c r="L1010">
        <v>87.6666666666666</v>
      </c>
    </row>
    <row r="1011" spans="1:12" x14ac:dyDescent="0.25">
      <c r="A1011" t="s">
        <v>40</v>
      </c>
      <c r="B1011">
        <v>39</v>
      </c>
      <c r="C1011">
        <v>526</v>
      </c>
      <c r="D1011">
        <v>13</v>
      </c>
      <c r="E1011">
        <v>12</v>
      </c>
      <c r="F1011">
        <v>3529.4100575789498</v>
      </c>
      <c r="G1011">
        <v>2064</v>
      </c>
      <c r="H1011">
        <v>3.4405721991192699</v>
      </c>
      <c r="I1011">
        <v>6</v>
      </c>
      <c r="J1011">
        <v>1809.7409767367301</v>
      </c>
      <c r="K1011">
        <v>6</v>
      </c>
      <c r="L1011">
        <v>87.6666666666666</v>
      </c>
    </row>
    <row r="1012" spans="1:12" x14ac:dyDescent="0.25">
      <c r="A1012" t="s">
        <v>40</v>
      </c>
      <c r="B1012">
        <v>39</v>
      </c>
      <c r="C1012">
        <v>526</v>
      </c>
      <c r="D1012">
        <v>13</v>
      </c>
      <c r="E1012">
        <v>12</v>
      </c>
      <c r="F1012">
        <v>3514.6741134213398</v>
      </c>
      <c r="G1012">
        <v>2105</v>
      </c>
      <c r="H1012">
        <v>3.4528837856849699</v>
      </c>
      <c r="I1012">
        <v>6</v>
      </c>
      <c r="J1012">
        <v>1816.2168712702901</v>
      </c>
      <c r="K1012">
        <v>6</v>
      </c>
      <c r="L1012">
        <v>87.6666666666666</v>
      </c>
    </row>
    <row r="1013" spans="1:12" x14ac:dyDescent="0.25">
      <c r="A1013" t="s">
        <v>40</v>
      </c>
      <c r="B1013">
        <v>39</v>
      </c>
      <c r="C1013">
        <v>526</v>
      </c>
      <c r="D1013">
        <v>13</v>
      </c>
      <c r="E1013">
        <v>12</v>
      </c>
      <c r="F1013">
        <v>2896.8080849070002</v>
      </c>
      <c r="G1013">
        <v>2553</v>
      </c>
      <c r="H1013">
        <v>3.7975789846656198</v>
      </c>
      <c r="I1013">
        <v>7</v>
      </c>
      <c r="J1013">
        <v>1997.5265459341199</v>
      </c>
      <c r="K1013">
        <v>5</v>
      </c>
      <c r="L1013">
        <v>75.142857142857096</v>
      </c>
    </row>
    <row r="1014" spans="1:12" x14ac:dyDescent="0.25">
      <c r="A1014" t="s">
        <v>40</v>
      </c>
      <c r="B1014">
        <v>39</v>
      </c>
      <c r="C1014">
        <v>526</v>
      </c>
      <c r="D1014">
        <v>13</v>
      </c>
      <c r="E1014">
        <v>11</v>
      </c>
      <c r="F1014">
        <v>2510.93176462062</v>
      </c>
      <c r="G1014">
        <v>2305</v>
      </c>
      <c r="H1014">
        <v>3.3056635293927998</v>
      </c>
      <c r="I1014">
        <v>6</v>
      </c>
      <c r="J1014">
        <v>1738.7790164606099</v>
      </c>
      <c r="K1014">
        <v>6</v>
      </c>
      <c r="L1014">
        <v>87.6666666666666</v>
      </c>
    </row>
    <row r="1015" spans="1:12" x14ac:dyDescent="0.25">
      <c r="A1015" t="s">
        <v>40</v>
      </c>
      <c r="B1015">
        <v>39</v>
      </c>
      <c r="C1015">
        <v>526</v>
      </c>
      <c r="D1015">
        <v>13</v>
      </c>
      <c r="E1015">
        <v>10</v>
      </c>
      <c r="F1015">
        <v>2637.5391686686398</v>
      </c>
      <c r="G1015">
        <v>2332</v>
      </c>
      <c r="H1015">
        <v>3.34409141204226</v>
      </c>
      <c r="I1015">
        <v>6</v>
      </c>
      <c r="J1015">
        <v>1758.9920827342301</v>
      </c>
      <c r="K1015">
        <v>6</v>
      </c>
      <c r="L1015">
        <v>87.6666666666666</v>
      </c>
    </row>
    <row r="1016" spans="1:12" x14ac:dyDescent="0.25">
      <c r="A1016" t="s">
        <v>40</v>
      </c>
      <c r="B1016">
        <v>39</v>
      </c>
      <c r="C1016">
        <v>526</v>
      </c>
      <c r="D1016">
        <v>13</v>
      </c>
      <c r="E1016">
        <v>10</v>
      </c>
      <c r="F1016">
        <v>2655.3118480332701</v>
      </c>
      <c r="G1016">
        <v>2308</v>
      </c>
      <c r="H1016">
        <v>3.3389191753229901</v>
      </c>
      <c r="I1016">
        <v>6</v>
      </c>
      <c r="J1016">
        <v>1756.27148621989</v>
      </c>
      <c r="K1016">
        <v>6</v>
      </c>
      <c r="L1016">
        <v>87.6666666666666</v>
      </c>
    </row>
    <row r="1017" spans="1:12" x14ac:dyDescent="0.25">
      <c r="A1017" t="s">
        <v>40</v>
      </c>
      <c r="B1017">
        <v>39</v>
      </c>
      <c r="C1017">
        <v>526</v>
      </c>
      <c r="D1017">
        <v>13</v>
      </c>
      <c r="E1017">
        <v>10</v>
      </c>
      <c r="F1017">
        <v>2602.88098223212</v>
      </c>
      <c r="G1017">
        <v>2293</v>
      </c>
      <c r="H1017">
        <v>3.63334044661817</v>
      </c>
      <c r="I1017">
        <v>7</v>
      </c>
      <c r="J1017">
        <v>1911.1370749211501</v>
      </c>
      <c r="K1017">
        <v>5</v>
      </c>
      <c r="L1017">
        <v>75.142857142857096</v>
      </c>
    </row>
    <row r="1018" spans="1:12" x14ac:dyDescent="0.25">
      <c r="A1018" t="s">
        <v>40</v>
      </c>
      <c r="B1018">
        <v>39</v>
      </c>
      <c r="C1018">
        <v>526</v>
      </c>
      <c r="D1018">
        <v>13</v>
      </c>
      <c r="E1018">
        <v>10</v>
      </c>
      <c r="F1018">
        <v>2579.9934680658698</v>
      </c>
      <c r="G1018">
        <v>2327</v>
      </c>
      <c r="H1018">
        <v>3.6411772543036198</v>
      </c>
      <c r="I1018">
        <v>7</v>
      </c>
      <c r="J1018">
        <v>1915.2592357637</v>
      </c>
      <c r="K1018">
        <v>5</v>
      </c>
      <c r="L1018">
        <v>75.142857142857096</v>
      </c>
    </row>
    <row r="1019" spans="1:12" x14ac:dyDescent="0.25">
      <c r="A1019" t="s">
        <v>40</v>
      </c>
      <c r="B1019">
        <v>39</v>
      </c>
      <c r="C1019">
        <v>526</v>
      </c>
      <c r="D1019">
        <v>13</v>
      </c>
      <c r="E1019">
        <v>10</v>
      </c>
      <c r="F1019">
        <v>2635.0985593115101</v>
      </c>
      <c r="G1019">
        <v>2478</v>
      </c>
      <c r="H1019">
        <v>3.39906184684305</v>
      </c>
      <c r="I1019">
        <v>6</v>
      </c>
      <c r="J1019">
        <v>1787.90653143944</v>
      </c>
      <c r="K1019">
        <v>6</v>
      </c>
      <c r="L1019">
        <v>87.6666666666666</v>
      </c>
    </row>
    <row r="1020" spans="1:12" x14ac:dyDescent="0.25">
      <c r="A1020" t="s">
        <v>40</v>
      </c>
      <c r="B1020">
        <v>39</v>
      </c>
      <c r="C1020">
        <v>526</v>
      </c>
      <c r="D1020">
        <v>13</v>
      </c>
      <c r="E1020">
        <v>10</v>
      </c>
      <c r="F1020">
        <v>2538.3953698475798</v>
      </c>
      <c r="G1020">
        <v>2359</v>
      </c>
      <c r="H1020">
        <v>3.6440917457645701</v>
      </c>
      <c r="I1020">
        <v>7</v>
      </c>
      <c r="J1020">
        <v>1916.7922582721601</v>
      </c>
      <c r="K1020">
        <v>5</v>
      </c>
      <c r="L1020">
        <v>75.142857142857096</v>
      </c>
    </row>
    <row r="1021" spans="1:12" x14ac:dyDescent="0.25">
      <c r="A1021" t="s">
        <v>40</v>
      </c>
      <c r="B1021">
        <v>39</v>
      </c>
      <c r="C1021">
        <v>526</v>
      </c>
      <c r="D1021">
        <v>13</v>
      </c>
      <c r="E1021">
        <v>9</v>
      </c>
      <c r="F1021">
        <v>3551.4975743476798</v>
      </c>
      <c r="G1021">
        <v>2329</v>
      </c>
      <c r="H1021">
        <v>3.5462456581723898</v>
      </c>
      <c r="I1021">
        <v>6</v>
      </c>
      <c r="J1021">
        <v>1865.32521619867</v>
      </c>
      <c r="K1021">
        <v>6</v>
      </c>
      <c r="L1021">
        <v>87.6666666666666</v>
      </c>
    </row>
    <row r="1022" spans="1:12" x14ac:dyDescent="0.25">
      <c r="A1022" t="s">
        <v>40</v>
      </c>
      <c r="B1022">
        <v>39</v>
      </c>
      <c r="C1022">
        <v>526</v>
      </c>
      <c r="D1022">
        <v>13</v>
      </c>
      <c r="E1022">
        <v>9</v>
      </c>
      <c r="F1022">
        <v>2614.0878852218202</v>
      </c>
      <c r="G1022">
        <v>2629</v>
      </c>
      <c r="H1022">
        <v>3.4518028185759499</v>
      </c>
      <c r="I1022">
        <v>6</v>
      </c>
      <c r="J1022">
        <v>1815.64828257095</v>
      </c>
      <c r="K1022">
        <v>6</v>
      </c>
      <c r="L1022">
        <v>87.6666666666666</v>
      </c>
    </row>
    <row r="1023" spans="1:12" x14ac:dyDescent="0.25">
      <c r="A1023" t="s">
        <v>40</v>
      </c>
      <c r="B1023">
        <v>39</v>
      </c>
      <c r="C1023">
        <v>526</v>
      </c>
      <c r="D1023">
        <v>13</v>
      </c>
      <c r="E1023">
        <v>9</v>
      </c>
      <c r="F1023">
        <v>2685.0968928614002</v>
      </c>
      <c r="G1023">
        <v>2539</v>
      </c>
      <c r="H1023">
        <v>3.4333770655224001</v>
      </c>
      <c r="I1023">
        <v>6</v>
      </c>
      <c r="J1023">
        <v>1805.95633646478</v>
      </c>
      <c r="K1023">
        <v>6</v>
      </c>
      <c r="L1023">
        <v>87.6666666666666</v>
      </c>
    </row>
    <row r="1024" spans="1:12" x14ac:dyDescent="0.25">
      <c r="A1024" t="s">
        <v>40</v>
      </c>
      <c r="B1024">
        <v>39</v>
      </c>
      <c r="C1024">
        <v>526</v>
      </c>
      <c r="D1024">
        <v>13</v>
      </c>
      <c r="E1024">
        <v>9</v>
      </c>
      <c r="F1024">
        <v>2587.1041970085698</v>
      </c>
      <c r="G1024">
        <v>2637</v>
      </c>
      <c r="H1024">
        <v>3.4488425685361199</v>
      </c>
      <c r="I1024">
        <v>6</v>
      </c>
      <c r="J1024">
        <v>1814.0911910499999</v>
      </c>
      <c r="K1024">
        <v>6</v>
      </c>
      <c r="L1024">
        <v>87.6666666666666</v>
      </c>
    </row>
    <row r="1025" spans="1:12" x14ac:dyDescent="0.25">
      <c r="A1025" t="s">
        <v>40</v>
      </c>
      <c r="B1025">
        <v>39</v>
      </c>
      <c r="C1025">
        <v>526</v>
      </c>
      <c r="D1025">
        <v>13</v>
      </c>
      <c r="E1025">
        <v>9</v>
      </c>
      <c r="F1025">
        <v>2729.9655777537</v>
      </c>
      <c r="G1025">
        <v>2526</v>
      </c>
      <c r="H1025">
        <v>4.0619885410592804</v>
      </c>
      <c r="I1025">
        <v>8</v>
      </c>
      <c r="J1025">
        <v>2136.60597259718</v>
      </c>
      <c r="K1025">
        <v>4</v>
      </c>
      <c r="L1025">
        <v>65.75</v>
      </c>
    </row>
    <row r="1026" spans="1:12" x14ac:dyDescent="0.25">
      <c r="A1026" t="s">
        <v>40</v>
      </c>
      <c r="B1026">
        <v>39</v>
      </c>
      <c r="C1026">
        <v>526</v>
      </c>
      <c r="D1026">
        <v>13</v>
      </c>
      <c r="E1026">
        <v>9</v>
      </c>
      <c r="F1026">
        <v>2720.16453575388</v>
      </c>
      <c r="G1026">
        <v>2527</v>
      </c>
      <c r="H1026">
        <v>4.06018868951179</v>
      </c>
      <c r="I1026">
        <v>8</v>
      </c>
      <c r="J1026">
        <v>2135.6592506831998</v>
      </c>
      <c r="K1026">
        <v>4</v>
      </c>
      <c r="L1026">
        <v>65.75</v>
      </c>
    </row>
    <row r="1027" spans="1:12" x14ac:dyDescent="0.25">
      <c r="A1027" t="s">
        <v>40</v>
      </c>
      <c r="B1027">
        <v>39</v>
      </c>
      <c r="C1027">
        <v>526</v>
      </c>
      <c r="D1027">
        <v>13</v>
      </c>
      <c r="E1027">
        <v>9</v>
      </c>
      <c r="F1027">
        <v>2585.7678001043801</v>
      </c>
      <c r="G1027">
        <v>2562</v>
      </c>
      <c r="H1027">
        <v>4.0436023433692201</v>
      </c>
      <c r="I1027">
        <v>8</v>
      </c>
      <c r="J1027">
        <v>2126.9348326122099</v>
      </c>
      <c r="K1027">
        <v>4</v>
      </c>
      <c r="L1027">
        <v>65.75</v>
      </c>
    </row>
    <row r="1028" spans="1:12" x14ac:dyDescent="0.25">
      <c r="A1028" t="s">
        <v>40</v>
      </c>
      <c r="B1028">
        <v>39</v>
      </c>
      <c r="C1028">
        <v>526</v>
      </c>
      <c r="D1028">
        <v>13</v>
      </c>
      <c r="E1028">
        <v>9</v>
      </c>
      <c r="F1028">
        <v>2804.1093195353601</v>
      </c>
      <c r="G1028">
        <v>2503</v>
      </c>
      <c r="H1028">
        <v>3.4461611984517799</v>
      </c>
      <c r="I1028">
        <v>6</v>
      </c>
      <c r="J1028">
        <v>1812.68079038563</v>
      </c>
      <c r="K1028">
        <v>6</v>
      </c>
      <c r="L1028">
        <v>87.6666666666666</v>
      </c>
    </row>
    <row r="1029" spans="1:12" x14ac:dyDescent="0.25">
      <c r="A1029" t="s">
        <v>40</v>
      </c>
      <c r="B1029">
        <v>39</v>
      </c>
      <c r="C1029">
        <v>526</v>
      </c>
      <c r="D1029">
        <v>13</v>
      </c>
      <c r="E1029">
        <v>9</v>
      </c>
      <c r="F1029">
        <v>2784.36499959807</v>
      </c>
      <c r="G1029">
        <v>2506</v>
      </c>
      <c r="H1029">
        <v>3.4429100854619201</v>
      </c>
      <c r="I1029">
        <v>6</v>
      </c>
      <c r="J1029">
        <v>1810.97070495297</v>
      </c>
      <c r="K1029">
        <v>6</v>
      </c>
      <c r="L1029">
        <v>87.6666666666666</v>
      </c>
    </row>
    <row r="1030" spans="1:12" x14ac:dyDescent="0.25">
      <c r="A1030" t="s">
        <v>40</v>
      </c>
      <c r="B1030">
        <v>39</v>
      </c>
      <c r="C1030">
        <v>526</v>
      </c>
      <c r="D1030">
        <v>13</v>
      </c>
      <c r="E1030">
        <v>9</v>
      </c>
      <c r="F1030">
        <v>2770.9146626359902</v>
      </c>
      <c r="G1030">
        <v>2503</v>
      </c>
      <c r="H1030">
        <v>4.0623517405483103</v>
      </c>
      <c r="I1030">
        <v>8</v>
      </c>
      <c r="J1030">
        <v>2136.7970155284102</v>
      </c>
      <c r="K1030">
        <v>4</v>
      </c>
      <c r="L1030">
        <v>65.75</v>
      </c>
    </row>
    <row r="1031" spans="1:12" x14ac:dyDescent="0.25">
      <c r="A1031" t="s">
        <v>40</v>
      </c>
      <c r="B1031">
        <v>39</v>
      </c>
      <c r="C1031">
        <v>526</v>
      </c>
      <c r="D1031">
        <v>13</v>
      </c>
      <c r="E1031">
        <v>9</v>
      </c>
      <c r="F1031">
        <v>2698.0439316247398</v>
      </c>
      <c r="G1031">
        <v>2531</v>
      </c>
      <c r="H1031">
        <v>3.4332150950572098</v>
      </c>
      <c r="I1031">
        <v>6</v>
      </c>
      <c r="J1031">
        <v>1805.87114000009</v>
      </c>
      <c r="K1031">
        <v>6</v>
      </c>
      <c r="L1031">
        <v>87.6666666666666</v>
      </c>
    </row>
    <row r="1032" spans="1:12" x14ac:dyDescent="0.25">
      <c r="A1032" t="s">
        <v>40</v>
      </c>
      <c r="B1032">
        <v>39</v>
      </c>
      <c r="C1032">
        <v>526</v>
      </c>
      <c r="D1032">
        <v>13</v>
      </c>
      <c r="E1032">
        <v>9</v>
      </c>
      <c r="F1032">
        <v>2748.9368316763798</v>
      </c>
      <c r="G1032">
        <v>2507</v>
      </c>
      <c r="H1032">
        <v>3.4354099036238299</v>
      </c>
      <c r="I1032">
        <v>6</v>
      </c>
      <c r="J1032">
        <v>1807.02560930613</v>
      </c>
      <c r="K1032">
        <v>6</v>
      </c>
      <c r="L1032">
        <v>87.6666666666666</v>
      </c>
    </row>
    <row r="1033" spans="1:12" x14ac:dyDescent="0.25">
      <c r="A1033" t="s">
        <v>40</v>
      </c>
      <c r="B1033">
        <v>39</v>
      </c>
      <c r="C1033">
        <v>526</v>
      </c>
      <c r="D1033">
        <v>13</v>
      </c>
      <c r="E1033">
        <v>8</v>
      </c>
      <c r="F1033">
        <v>3395.0696687167201</v>
      </c>
      <c r="G1033">
        <v>2586</v>
      </c>
      <c r="H1033">
        <v>4.2327436335358399</v>
      </c>
      <c r="I1033">
        <v>8</v>
      </c>
      <c r="J1033">
        <v>2226.4231512398501</v>
      </c>
      <c r="K1033">
        <v>4</v>
      </c>
      <c r="L1033">
        <v>65.75</v>
      </c>
    </row>
    <row r="1034" spans="1:12" x14ac:dyDescent="0.25">
      <c r="A1034" t="s">
        <v>40</v>
      </c>
      <c r="B1034">
        <v>39</v>
      </c>
      <c r="C1034">
        <v>526</v>
      </c>
      <c r="D1034">
        <v>13</v>
      </c>
      <c r="E1034">
        <v>8</v>
      </c>
      <c r="F1034">
        <v>2685.4996734084998</v>
      </c>
      <c r="G1034">
        <v>2653</v>
      </c>
      <c r="H1034">
        <v>3.78859973724105</v>
      </c>
      <c r="I1034">
        <v>7</v>
      </c>
      <c r="J1034">
        <v>1992.8034617887899</v>
      </c>
      <c r="K1034">
        <v>5</v>
      </c>
      <c r="L1034">
        <v>75.142857142857096</v>
      </c>
    </row>
    <row r="1035" spans="1:12" x14ac:dyDescent="0.25">
      <c r="A1035" t="s">
        <v>40</v>
      </c>
      <c r="B1035">
        <v>39</v>
      </c>
      <c r="C1035">
        <v>526</v>
      </c>
      <c r="D1035">
        <v>13</v>
      </c>
      <c r="E1035">
        <v>8</v>
      </c>
      <c r="F1035">
        <v>2693.6977853174799</v>
      </c>
      <c r="G1035">
        <v>2776</v>
      </c>
      <c r="H1035">
        <v>3.52540426023221</v>
      </c>
      <c r="I1035">
        <v>6</v>
      </c>
      <c r="J1035">
        <v>1854.3626408821401</v>
      </c>
      <c r="K1035">
        <v>6</v>
      </c>
      <c r="L1035">
        <v>87.6666666666666</v>
      </c>
    </row>
    <row r="1036" spans="1:12" x14ac:dyDescent="0.25">
      <c r="A1036" t="s">
        <v>40</v>
      </c>
      <c r="B1036">
        <v>39</v>
      </c>
      <c r="C1036">
        <v>526</v>
      </c>
      <c r="D1036">
        <v>13</v>
      </c>
      <c r="E1036">
        <v>8</v>
      </c>
      <c r="F1036">
        <v>2749.3010913355001</v>
      </c>
      <c r="G1036">
        <v>2628</v>
      </c>
      <c r="H1036">
        <v>3.7932856039662601</v>
      </c>
      <c r="I1036">
        <v>7</v>
      </c>
      <c r="J1036">
        <v>1995.2682276862499</v>
      </c>
      <c r="K1036">
        <v>5</v>
      </c>
      <c r="L1036">
        <v>75.142857142857096</v>
      </c>
    </row>
    <row r="1037" spans="1:12" x14ac:dyDescent="0.25">
      <c r="A1037" t="s">
        <v>40</v>
      </c>
      <c r="B1037">
        <v>39</v>
      </c>
      <c r="C1037">
        <v>526</v>
      </c>
      <c r="D1037">
        <v>13</v>
      </c>
      <c r="E1037">
        <v>8</v>
      </c>
      <c r="F1037">
        <v>2571.8206589942101</v>
      </c>
      <c r="G1037">
        <v>2793</v>
      </c>
      <c r="H1037">
        <v>3.8165456598903398</v>
      </c>
      <c r="I1037">
        <v>7</v>
      </c>
      <c r="J1037">
        <v>2007.50301710232</v>
      </c>
      <c r="K1037">
        <v>5</v>
      </c>
      <c r="L1037">
        <v>75.142857142857096</v>
      </c>
    </row>
    <row r="1038" spans="1:12" x14ac:dyDescent="0.25">
      <c r="A1038" t="s">
        <v>40</v>
      </c>
      <c r="B1038">
        <v>39</v>
      </c>
      <c r="C1038">
        <v>526</v>
      </c>
      <c r="D1038">
        <v>13</v>
      </c>
      <c r="E1038">
        <v>8</v>
      </c>
      <c r="F1038">
        <v>2744.26501978121</v>
      </c>
      <c r="G1038">
        <v>2741</v>
      </c>
      <c r="H1038">
        <v>3.5233441203695799</v>
      </c>
      <c r="I1038">
        <v>6</v>
      </c>
      <c r="J1038">
        <v>1853.2790073143999</v>
      </c>
      <c r="K1038">
        <v>6</v>
      </c>
      <c r="L1038">
        <v>87.6666666666666</v>
      </c>
    </row>
    <row r="1039" spans="1:12" x14ac:dyDescent="0.25">
      <c r="A1039" t="s">
        <v>40</v>
      </c>
      <c r="B1039">
        <v>39</v>
      </c>
      <c r="C1039">
        <v>526</v>
      </c>
      <c r="D1039">
        <v>13</v>
      </c>
      <c r="E1039">
        <v>8</v>
      </c>
      <c r="F1039">
        <v>2761.55953416995</v>
      </c>
      <c r="G1039">
        <v>2718</v>
      </c>
      <c r="H1039">
        <v>3.5184457518971102</v>
      </c>
      <c r="I1039">
        <v>6</v>
      </c>
      <c r="J1039">
        <v>1850.70246549788</v>
      </c>
      <c r="K1039">
        <v>6</v>
      </c>
      <c r="L1039">
        <v>87.6666666666666</v>
      </c>
    </row>
    <row r="1040" spans="1:12" x14ac:dyDescent="0.25">
      <c r="A1040" t="s">
        <v>40</v>
      </c>
      <c r="B1040">
        <v>39</v>
      </c>
      <c r="C1040">
        <v>526</v>
      </c>
      <c r="D1040">
        <v>13</v>
      </c>
      <c r="E1040">
        <v>8</v>
      </c>
      <c r="F1040">
        <v>2877.4669699414599</v>
      </c>
      <c r="G1040">
        <v>2644</v>
      </c>
      <c r="H1040">
        <v>3.51609056175504</v>
      </c>
      <c r="I1040">
        <v>6</v>
      </c>
      <c r="J1040">
        <v>1849.46363548315</v>
      </c>
      <c r="K1040">
        <v>6</v>
      </c>
      <c r="L1040">
        <v>87.6666666666666</v>
      </c>
    </row>
    <row r="1041" spans="1:12" x14ac:dyDescent="0.25">
      <c r="A1041" t="s">
        <v>40</v>
      </c>
      <c r="B1041">
        <v>39</v>
      </c>
      <c r="C1041">
        <v>526</v>
      </c>
      <c r="D1041">
        <v>13</v>
      </c>
      <c r="E1041">
        <v>7</v>
      </c>
      <c r="F1041">
        <v>2540.4730980582999</v>
      </c>
      <c r="G1041">
        <v>2507</v>
      </c>
      <c r="H1041">
        <v>3.3890405940547899</v>
      </c>
      <c r="I1041">
        <v>6</v>
      </c>
      <c r="J1041">
        <v>1782.6353524728199</v>
      </c>
      <c r="K1041">
        <v>6</v>
      </c>
      <c r="L1041">
        <v>87.6666666666666</v>
      </c>
    </row>
    <row r="1042" spans="1:12" x14ac:dyDescent="0.25">
      <c r="A1042" t="s">
        <v>40</v>
      </c>
      <c r="B1042">
        <v>39</v>
      </c>
      <c r="C1042">
        <v>526</v>
      </c>
      <c r="D1042">
        <v>13</v>
      </c>
      <c r="E1042">
        <v>7</v>
      </c>
      <c r="F1042">
        <v>2538.14518124082</v>
      </c>
      <c r="G1042">
        <v>2529</v>
      </c>
      <c r="H1042">
        <v>3.3968878064737198</v>
      </c>
      <c r="I1042">
        <v>6</v>
      </c>
      <c r="J1042">
        <v>1786.7629862051699</v>
      </c>
      <c r="K1042">
        <v>6</v>
      </c>
      <c r="L1042">
        <v>87.6666666666666</v>
      </c>
    </row>
    <row r="1043" spans="1:12" x14ac:dyDescent="0.25">
      <c r="A1043" t="s">
        <v>40</v>
      </c>
      <c r="B1043">
        <v>39</v>
      </c>
      <c r="C1043">
        <v>526</v>
      </c>
      <c r="D1043">
        <v>13</v>
      </c>
      <c r="E1043">
        <v>7</v>
      </c>
      <c r="F1043">
        <v>2490.3250777165099</v>
      </c>
      <c r="G1043">
        <v>2726</v>
      </c>
      <c r="H1043">
        <v>3.77294303059473</v>
      </c>
      <c r="I1043">
        <v>7</v>
      </c>
      <c r="J1043">
        <v>1984.56803409283</v>
      </c>
      <c r="K1043">
        <v>5</v>
      </c>
      <c r="L1043">
        <v>75.142857142857096</v>
      </c>
    </row>
    <row r="1044" spans="1:12" x14ac:dyDescent="0.25">
      <c r="A1044" t="s">
        <v>40</v>
      </c>
      <c r="B1044">
        <v>39</v>
      </c>
      <c r="C1044">
        <v>526</v>
      </c>
      <c r="D1044">
        <v>13</v>
      </c>
      <c r="E1044">
        <v>7</v>
      </c>
      <c r="F1044">
        <v>2503.9956131014301</v>
      </c>
      <c r="G1044">
        <v>2718</v>
      </c>
      <c r="H1044">
        <v>4.0847290622297798</v>
      </c>
      <c r="I1044">
        <v>8</v>
      </c>
      <c r="J1044">
        <v>2148.5674867328598</v>
      </c>
      <c r="K1044">
        <v>4</v>
      </c>
      <c r="L1044">
        <v>65.75</v>
      </c>
    </row>
    <row r="1045" spans="1:12" x14ac:dyDescent="0.25">
      <c r="A1045" t="s">
        <v>40</v>
      </c>
      <c r="B1045">
        <v>39</v>
      </c>
      <c r="C1045">
        <v>526</v>
      </c>
      <c r="D1045">
        <v>13</v>
      </c>
      <c r="E1045">
        <v>7</v>
      </c>
      <c r="F1045">
        <v>2521.57846081764</v>
      </c>
      <c r="G1045">
        <v>2683</v>
      </c>
      <c r="H1045">
        <v>4.0753320910944097</v>
      </c>
      <c r="I1045">
        <v>8</v>
      </c>
      <c r="J1045">
        <v>2143.6246799156602</v>
      </c>
      <c r="K1045">
        <v>4</v>
      </c>
      <c r="L1045">
        <v>65.75</v>
      </c>
    </row>
    <row r="1046" spans="1:12" x14ac:dyDescent="0.25">
      <c r="A1046" t="s">
        <v>40</v>
      </c>
      <c r="B1046">
        <v>39</v>
      </c>
      <c r="C1046">
        <v>526</v>
      </c>
      <c r="D1046">
        <v>13</v>
      </c>
      <c r="E1046">
        <v>6</v>
      </c>
      <c r="F1046">
        <v>3139.4636977749701</v>
      </c>
      <c r="G1046">
        <v>3315</v>
      </c>
      <c r="H1046">
        <v>3.8295004803035599</v>
      </c>
      <c r="I1046">
        <v>6</v>
      </c>
      <c r="J1046">
        <v>2014.31725263967</v>
      </c>
      <c r="K1046">
        <v>6</v>
      </c>
      <c r="L1046">
        <v>87.6666666666666</v>
      </c>
    </row>
    <row r="1047" spans="1:12" x14ac:dyDescent="0.25">
      <c r="A1047" t="s">
        <v>40</v>
      </c>
      <c r="B1047">
        <v>39</v>
      </c>
      <c r="C1047">
        <v>526</v>
      </c>
      <c r="D1047">
        <v>13</v>
      </c>
      <c r="E1047">
        <v>6</v>
      </c>
      <c r="F1047">
        <v>2843.6421403026402</v>
      </c>
      <c r="G1047">
        <v>3436</v>
      </c>
      <c r="H1047">
        <v>4.1214945445159801</v>
      </c>
      <c r="I1047">
        <v>7</v>
      </c>
      <c r="J1047">
        <v>2167.9061304154002</v>
      </c>
      <c r="K1047">
        <v>5</v>
      </c>
      <c r="L1047">
        <v>75.142857142857096</v>
      </c>
    </row>
    <row r="1048" spans="1:12" x14ac:dyDescent="0.25">
      <c r="A1048" t="s">
        <v>40</v>
      </c>
      <c r="B1048">
        <v>39</v>
      </c>
      <c r="C1048">
        <v>526</v>
      </c>
      <c r="D1048">
        <v>13</v>
      </c>
      <c r="E1048">
        <v>6</v>
      </c>
      <c r="F1048">
        <v>2814.37980805081</v>
      </c>
      <c r="G1048">
        <v>3472</v>
      </c>
      <c r="H1048">
        <v>4.4404609078744199</v>
      </c>
      <c r="I1048">
        <v>8</v>
      </c>
      <c r="J1048">
        <v>2335.6824375419401</v>
      </c>
      <c r="K1048">
        <v>4</v>
      </c>
      <c r="L1048">
        <v>65.75</v>
      </c>
    </row>
    <row r="1049" spans="1:12" x14ac:dyDescent="0.25">
      <c r="A1049" t="s">
        <v>40</v>
      </c>
      <c r="B1049">
        <v>39</v>
      </c>
      <c r="C1049">
        <v>526</v>
      </c>
      <c r="D1049">
        <v>13</v>
      </c>
      <c r="E1049">
        <v>6</v>
      </c>
      <c r="F1049">
        <v>3414.1494906244602</v>
      </c>
      <c r="G1049">
        <v>3240</v>
      </c>
      <c r="H1049">
        <v>3.8620826813746398</v>
      </c>
      <c r="I1049">
        <v>6</v>
      </c>
      <c r="J1049">
        <v>2031.4554904030599</v>
      </c>
      <c r="K1049">
        <v>6</v>
      </c>
      <c r="L1049">
        <v>87.6666666666666</v>
      </c>
    </row>
    <row r="1050" spans="1:12" x14ac:dyDescent="0.25">
      <c r="A1050" t="s">
        <v>40</v>
      </c>
      <c r="B1050">
        <v>39</v>
      </c>
      <c r="C1050">
        <v>526</v>
      </c>
      <c r="D1050">
        <v>13</v>
      </c>
      <c r="E1050">
        <v>6</v>
      </c>
      <c r="F1050">
        <v>2797.1822624042702</v>
      </c>
      <c r="G1050">
        <v>3524</v>
      </c>
      <c r="H1050">
        <v>4.4564074614093103</v>
      </c>
      <c r="I1050">
        <v>8</v>
      </c>
      <c r="J1050">
        <v>2344.0703247012998</v>
      </c>
      <c r="K1050">
        <v>4</v>
      </c>
      <c r="L1050">
        <v>65.75</v>
      </c>
    </row>
    <row r="1051" spans="1:12" x14ac:dyDescent="0.25">
      <c r="A1051" t="s">
        <v>40</v>
      </c>
      <c r="B1051">
        <v>39</v>
      </c>
      <c r="C1051">
        <v>526</v>
      </c>
      <c r="D1051">
        <v>13</v>
      </c>
      <c r="E1051">
        <v>6</v>
      </c>
      <c r="F1051">
        <v>2777.6028428825398</v>
      </c>
      <c r="G1051">
        <v>3568</v>
      </c>
      <c r="H1051">
        <v>4.4687823814016197</v>
      </c>
      <c r="I1051">
        <v>8</v>
      </c>
      <c r="J1051">
        <v>2350.5795326172502</v>
      </c>
      <c r="K1051">
        <v>4</v>
      </c>
      <c r="L1051">
        <v>65.75</v>
      </c>
    </row>
    <row r="1052" spans="1:12" x14ac:dyDescent="0.25">
      <c r="A1052" t="s">
        <v>40</v>
      </c>
      <c r="B1052">
        <v>39</v>
      </c>
      <c r="C1052">
        <v>526</v>
      </c>
      <c r="D1052">
        <v>13</v>
      </c>
      <c r="E1052">
        <v>6</v>
      </c>
      <c r="F1052">
        <v>2851.8382280468099</v>
      </c>
      <c r="G1052">
        <v>2751</v>
      </c>
      <c r="H1052">
        <v>3.86286135490775</v>
      </c>
      <c r="I1052">
        <v>7</v>
      </c>
      <c r="J1052">
        <v>2031.8650726814701</v>
      </c>
      <c r="K1052">
        <v>5</v>
      </c>
      <c r="L1052">
        <v>75.142857142857096</v>
      </c>
    </row>
    <row r="1053" spans="1:12" x14ac:dyDescent="0.25">
      <c r="A1053" t="s">
        <v>40</v>
      </c>
      <c r="B1053">
        <v>39</v>
      </c>
      <c r="C1053">
        <v>526</v>
      </c>
      <c r="D1053">
        <v>13</v>
      </c>
      <c r="E1053">
        <v>5</v>
      </c>
      <c r="F1053">
        <v>4213.5418867616099</v>
      </c>
      <c r="G1053">
        <v>2860</v>
      </c>
      <c r="H1053">
        <v>5.1425558949640804</v>
      </c>
      <c r="I1053">
        <v>10</v>
      </c>
      <c r="J1053">
        <v>2704.9844007511001</v>
      </c>
      <c r="K1053">
        <v>3</v>
      </c>
      <c r="L1053">
        <v>52.6</v>
      </c>
    </row>
    <row r="1054" spans="1:12" x14ac:dyDescent="0.25">
      <c r="A1054" t="s">
        <v>40</v>
      </c>
      <c r="B1054">
        <v>39</v>
      </c>
      <c r="C1054">
        <v>526</v>
      </c>
      <c r="D1054">
        <v>13</v>
      </c>
      <c r="E1054">
        <v>5</v>
      </c>
      <c r="F1054">
        <v>4054.5913130618401</v>
      </c>
      <c r="G1054">
        <v>2759</v>
      </c>
      <c r="H1054">
        <v>5.6923710715365701</v>
      </c>
      <c r="I1054">
        <v>12</v>
      </c>
      <c r="J1054">
        <v>2994.1871836282298</v>
      </c>
      <c r="K1054">
        <v>3</v>
      </c>
      <c r="L1054">
        <v>43.8333333333333</v>
      </c>
    </row>
    <row r="1055" spans="1:12" x14ac:dyDescent="0.25">
      <c r="A1055" t="s">
        <v>40</v>
      </c>
      <c r="B1055">
        <v>39</v>
      </c>
      <c r="C1055">
        <v>526</v>
      </c>
      <c r="D1055">
        <v>13</v>
      </c>
      <c r="E1055">
        <v>5</v>
      </c>
      <c r="F1055">
        <v>3096.5182390530699</v>
      </c>
      <c r="G1055">
        <v>3281</v>
      </c>
      <c r="H1055">
        <v>4.1188072889148399</v>
      </c>
      <c r="I1055">
        <v>7</v>
      </c>
      <c r="J1055">
        <v>2166.4926339692101</v>
      </c>
      <c r="K1055">
        <v>5</v>
      </c>
      <c r="L1055">
        <v>75.142857142857096</v>
      </c>
    </row>
    <row r="1056" spans="1:12" x14ac:dyDescent="0.25">
      <c r="A1056" t="s">
        <v>40</v>
      </c>
      <c r="B1056">
        <v>39</v>
      </c>
      <c r="C1056">
        <v>526</v>
      </c>
      <c r="D1056">
        <v>13</v>
      </c>
      <c r="E1056">
        <v>5</v>
      </c>
      <c r="F1056">
        <v>3224.0361708853302</v>
      </c>
      <c r="G1056">
        <v>3158</v>
      </c>
      <c r="H1056">
        <v>4.10040348287753</v>
      </c>
      <c r="I1056">
        <v>7</v>
      </c>
      <c r="J1056">
        <v>2156.8122319935801</v>
      </c>
      <c r="K1056">
        <v>5</v>
      </c>
      <c r="L1056">
        <v>75.142857142857096</v>
      </c>
    </row>
    <row r="1057" spans="1:12" x14ac:dyDescent="0.25">
      <c r="A1057" t="s">
        <v>40</v>
      </c>
      <c r="B1057">
        <v>39</v>
      </c>
      <c r="C1057">
        <v>526</v>
      </c>
      <c r="D1057">
        <v>13</v>
      </c>
      <c r="E1057">
        <v>5</v>
      </c>
      <c r="F1057">
        <v>3167.1737519261901</v>
      </c>
      <c r="G1057">
        <v>3243</v>
      </c>
      <c r="H1057">
        <v>4.1200747699151403</v>
      </c>
      <c r="I1057">
        <v>7</v>
      </c>
      <c r="J1057">
        <v>2167.15932897536</v>
      </c>
      <c r="K1057">
        <v>5</v>
      </c>
      <c r="L1057">
        <v>75.142857142857096</v>
      </c>
    </row>
    <row r="1058" spans="1:12" x14ac:dyDescent="0.25">
      <c r="A1058" t="s">
        <v>40</v>
      </c>
      <c r="B1058">
        <v>39</v>
      </c>
      <c r="C1058">
        <v>526</v>
      </c>
      <c r="D1058">
        <v>13</v>
      </c>
      <c r="E1058">
        <v>5</v>
      </c>
      <c r="F1058">
        <v>2932.9242173648499</v>
      </c>
      <c r="G1058">
        <v>3366</v>
      </c>
      <c r="H1058">
        <v>4.1147378962579602</v>
      </c>
      <c r="I1058">
        <v>7</v>
      </c>
      <c r="J1058">
        <v>2164.3521334316802</v>
      </c>
      <c r="K1058">
        <v>5</v>
      </c>
      <c r="L1058">
        <v>75.142857142857096</v>
      </c>
    </row>
    <row r="1059" spans="1:12" x14ac:dyDescent="0.25">
      <c r="A1059" t="s">
        <v>40</v>
      </c>
      <c r="B1059">
        <v>39</v>
      </c>
      <c r="C1059">
        <v>526</v>
      </c>
      <c r="D1059">
        <v>13</v>
      </c>
      <c r="E1059">
        <v>5</v>
      </c>
      <c r="F1059">
        <v>3093.0482051578201</v>
      </c>
      <c r="G1059">
        <v>3296</v>
      </c>
      <c r="H1059">
        <v>4.1237388593221702</v>
      </c>
      <c r="I1059">
        <v>7</v>
      </c>
      <c r="J1059">
        <v>2169.0866400034602</v>
      </c>
      <c r="K1059">
        <v>5</v>
      </c>
      <c r="L1059">
        <v>75.142857142857096</v>
      </c>
    </row>
    <row r="1060" spans="1:12" x14ac:dyDescent="0.25">
      <c r="A1060" t="s">
        <v>40</v>
      </c>
      <c r="B1060">
        <v>39</v>
      </c>
      <c r="C1060">
        <v>526</v>
      </c>
      <c r="D1060">
        <v>13</v>
      </c>
      <c r="E1060">
        <v>5</v>
      </c>
      <c r="F1060">
        <v>2904.1908415722501</v>
      </c>
      <c r="G1060">
        <v>3033</v>
      </c>
      <c r="H1060">
        <v>4.6053048069656901</v>
      </c>
      <c r="I1060">
        <v>9</v>
      </c>
      <c r="J1060">
        <v>2422.39032846395</v>
      </c>
      <c r="K1060">
        <v>4</v>
      </c>
      <c r="L1060">
        <v>58.4444444444444</v>
      </c>
    </row>
    <row r="1061" spans="1:12" x14ac:dyDescent="0.25">
      <c r="A1061" t="s">
        <v>40</v>
      </c>
      <c r="B1061">
        <v>39</v>
      </c>
      <c r="C1061">
        <v>526</v>
      </c>
      <c r="D1061">
        <v>13</v>
      </c>
      <c r="E1061">
        <v>5</v>
      </c>
      <c r="F1061">
        <v>2886.4517611261499</v>
      </c>
      <c r="G1061">
        <v>3208</v>
      </c>
      <c r="H1061">
        <v>4.3561118936345196</v>
      </c>
      <c r="I1061">
        <v>8</v>
      </c>
      <c r="J1061">
        <v>2291.3148560517602</v>
      </c>
      <c r="K1061">
        <v>4</v>
      </c>
      <c r="L1061">
        <v>65.75</v>
      </c>
    </row>
    <row r="1062" spans="1:12" x14ac:dyDescent="0.25">
      <c r="A1062" t="s">
        <v>40</v>
      </c>
      <c r="B1062">
        <v>39</v>
      </c>
      <c r="C1062">
        <v>526</v>
      </c>
      <c r="D1062">
        <v>13</v>
      </c>
      <c r="E1062">
        <v>5</v>
      </c>
      <c r="F1062">
        <v>2678.3614999973001</v>
      </c>
      <c r="G1062">
        <v>3256</v>
      </c>
      <c r="H1062">
        <v>4.3280766074138501</v>
      </c>
      <c r="I1062">
        <v>8</v>
      </c>
      <c r="J1062">
        <v>2276.5682954996801</v>
      </c>
      <c r="K1062">
        <v>4</v>
      </c>
      <c r="L1062">
        <v>65.75</v>
      </c>
    </row>
    <row r="1063" spans="1:12" x14ac:dyDescent="0.25">
      <c r="A1063" t="s">
        <v>40</v>
      </c>
      <c r="B1063">
        <v>39</v>
      </c>
      <c r="C1063">
        <v>526</v>
      </c>
      <c r="D1063">
        <v>13</v>
      </c>
      <c r="E1063">
        <v>5</v>
      </c>
      <c r="F1063">
        <v>2887.7573231935298</v>
      </c>
      <c r="G1063">
        <v>3079</v>
      </c>
      <c r="H1063">
        <v>4.6191399369080601</v>
      </c>
      <c r="I1063">
        <v>9</v>
      </c>
      <c r="J1063">
        <v>2429.6676068136398</v>
      </c>
      <c r="K1063">
        <v>4</v>
      </c>
      <c r="L1063">
        <v>58.4444444444444</v>
      </c>
    </row>
    <row r="1064" spans="1:12" x14ac:dyDescent="0.25">
      <c r="A1064" t="s">
        <v>40</v>
      </c>
      <c r="B1064">
        <v>39</v>
      </c>
      <c r="C1064">
        <v>526</v>
      </c>
      <c r="D1064">
        <v>13</v>
      </c>
      <c r="E1064">
        <v>5</v>
      </c>
      <c r="F1064">
        <v>3140.5475321613999</v>
      </c>
      <c r="G1064">
        <v>3018</v>
      </c>
      <c r="H1064">
        <v>4.3403879491689796</v>
      </c>
      <c r="I1064">
        <v>8</v>
      </c>
      <c r="J1064">
        <v>2283.0440612628799</v>
      </c>
      <c r="K1064">
        <v>4</v>
      </c>
      <c r="L1064">
        <v>65.75</v>
      </c>
    </row>
    <row r="1065" spans="1:12" x14ac:dyDescent="0.25">
      <c r="A1065" t="s">
        <v>40</v>
      </c>
      <c r="B1065">
        <v>39</v>
      </c>
      <c r="C1065">
        <v>526</v>
      </c>
      <c r="D1065">
        <v>13</v>
      </c>
      <c r="E1065">
        <v>5</v>
      </c>
      <c r="F1065">
        <v>3138.8997343142501</v>
      </c>
      <c r="G1065">
        <v>3158</v>
      </c>
      <c r="H1065">
        <v>4.3932533629558304</v>
      </c>
      <c r="I1065">
        <v>8</v>
      </c>
      <c r="J1065">
        <v>2310.8512689147601</v>
      </c>
      <c r="K1065">
        <v>4</v>
      </c>
      <c r="L1065">
        <v>65.75</v>
      </c>
    </row>
    <row r="1066" spans="1:12" x14ac:dyDescent="0.25">
      <c r="A1066" t="s">
        <v>40</v>
      </c>
      <c r="B1066">
        <v>39</v>
      </c>
      <c r="C1066">
        <v>526</v>
      </c>
      <c r="D1066">
        <v>13</v>
      </c>
      <c r="E1066">
        <v>5</v>
      </c>
      <c r="F1066">
        <v>3078.8743856173101</v>
      </c>
      <c r="G1066">
        <v>2941</v>
      </c>
      <c r="H1066">
        <v>4.6091792834928196</v>
      </c>
      <c r="I1066">
        <v>9</v>
      </c>
      <c r="J1066">
        <v>2424.4283031172199</v>
      </c>
      <c r="K1066">
        <v>4</v>
      </c>
      <c r="L1066">
        <v>58.4444444444444</v>
      </c>
    </row>
    <row r="1067" spans="1:12" x14ac:dyDescent="0.25">
      <c r="A1067" t="s">
        <v>40</v>
      </c>
      <c r="B1067">
        <v>39</v>
      </c>
      <c r="C1067">
        <v>526</v>
      </c>
      <c r="D1067">
        <v>13</v>
      </c>
      <c r="E1067">
        <v>4</v>
      </c>
      <c r="F1067">
        <v>3009.9050421692</v>
      </c>
      <c r="G1067">
        <v>3389</v>
      </c>
      <c r="H1067">
        <v>5.0759674713570302</v>
      </c>
      <c r="I1067">
        <v>10</v>
      </c>
      <c r="J1067">
        <v>2669.95888993379</v>
      </c>
      <c r="K1067">
        <v>3</v>
      </c>
      <c r="L1067">
        <v>52.6</v>
      </c>
    </row>
    <row r="1068" spans="1:12" x14ac:dyDescent="0.25">
      <c r="A1068" t="s">
        <v>40</v>
      </c>
      <c r="B1068">
        <v>39</v>
      </c>
      <c r="C1068">
        <v>526</v>
      </c>
      <c r="D1068">
        <v>13</v>
      </c>
      <c r="E1068">
        <v>4</v>
      </c>
      <c r="F1068">
        <v>3004.4013414722999</v>
      </c>
      <c r="G1068">
        <v>3398</v>
      </c>
      <c r="H1068">
        <v>5.3899523896430797</v>
      </c>
      <c r="I1068">
        <v>11</v>
      </c>
      <c r="J1068">
        <v>2835.1149569522599</v>
      </c>
      <c r="K1068">
        <v>3</v>
      </c>
      <c r="L1068">
        <v>47.818181818181799</v>
      </c>
    </row>
    <row r="1069" spans="1:12" x14ac:dyDescent="0.25">
      <c r="A1069" t="s">
        <v>40</v>
      </c>
      <c r="B1069">
        <v>39</v>
      </c>
      <c r="C1069">
        <v>526</v>
      </c>
      <c r="D1069">
        <v>13</v>
      </c>
      <c r="E1069">
        <v>4</v>
      </c>
      <c r="F1069">
        <v>3026.6682785913999</v>
      </c>
      <c r="G1069">
        <v>3387</v>
      </c>
      <c r="H1069">
        <v>5.3907227920060699</v>
      </c>
      <c r="I1069">
        <v>11</v>
      </c>
      <c r="J1069">
        <v>2835.5201885951901</v>
      </c>
      <c r="K1069">
        <v>3</v>
      </c>
      <c r="L1069">
        <v>47.818181818181799</v>
      </c>
    </row>
    <row r="1070" spans="1:12" x14ac:dyDescent="0.25">
      <c r="A1070" t="s">
        <v>40</v>
      </c>
      <c r="B1070">
        <v>39</v>
      </c>
      <c r="C1070">
        <v>526</v>
      </c>
      <c r="D1070">
        <v>13</v>
      </c>
      <c r="E1070">
        <v>4</v>
      </c>
      <c r="F1070">
        <v>2987.05392142862</v>
      </c>
      <c r="G1070">
        <v>3639</v>
      </c>
      <c r="H1070">
        <v>4.8541545794812704</v>
      </c>
      <c r="I1070">
        <v>9</v>
      </c>
      <c r="J1070">
        <v>2553.2853088071402</v>
      </c>
      <c r="K1070">
        <v>4</v>
      </c>
      <c r="L1070">
        <v>58.4444444444444</v>
      </c>
    </row>
    <row r="1071" spans="1:12" x14ac:dyDescent="0.25">
      <c r="A1071" t="s">
        <v>40</v>
      </c>
      <c r="B1071">
        <v>39</v>
      </c>
      <c r="C1071">
        <v>526</v>
      </c>
      <c r="D1071">
        <v>13</v>
      </c>
      <c r="E1071">
        <v>4</v>
      </c>
      <c r="F1071">
        <v>2973.1593353326298</v>
      </c>
      <c r="G1071">
        <v>3539</v>
      </c>
      <c r="H1071">
        <v>5.1248282171747404</v>
      </c>
      <c r="I1071">
        <v>10</v>
      </c>
      <c r="J1071">
        <v>2695.6596422339098</v>
      </c>
      <c r="K1071">
        <v>3</v>
      </c>
      <c r="L1071">
        <v>52.6</v>
      </c>
    </row>
    <row r="1072" spans="1:12" x14ac:dyDescent="0.25">
      <c r="A1072" t="s">
        <v>40</v>
      </c>
      <c r="B1072">
        <v>39</v>
      </c>
      <c r="C1072">
        <v>526</v>
      </c>
      <c r="D1072">
        <v>13</v>
      </c>
      <c r="E1072">
        <v>4</v>
      </c>
      <c r="F1072">
        <v>3102.9022643569001</v>
      </c>
      <c r="G1072">
        <v>3448</v>
      </c>
      <c r="H1072">
        <v>4.8072995530983897</v>
      </c>
      <c r="I1072">
        <v>9</v>
      </c>
      <c r="J1072">
        <v>2528.6395649297501</v>
      </c>
      <c r="K1072">
        <v>4</v>
      </c>
      <c r="L1072">
        <v>58.4444444444444</v>
      </c>
    </row>
    <row r="1073" spans="1:12" x14ac:dyDescent="0.25">
      <c r="A1073" t="s">
        <v>40</v>
      </c>
      <c r="B1073">
        <v>39</v>
      </c>
      <c r="C1073">
        <v>526</v>
      </c>
      <c r="D1073">
        <v>13</v>
      </c>
      <c r="E1073">
        <v>4</v>
      </c>
      <c r="F1073">
        <v>2994.6061128920101</v>
      </c>
      <c r="G1073">
        <v>3524</v>
      </c>
      <c r="H1073">
        <v>5.1238952760615302</v>
      </c>
      <c r="I1073">
        <v>10</v>
      </c>
      <c r="J1073">
        <v>2695.16891520836</v>
      </c>
      <c r="K1073">
        <v>3</v>
      </c>
      <c r="L1073">
        <v>52.6</v>
      </c>
    </row>
    <row r="1074" spans="1:12" x14ac:dyDescent="0.25">
      <c r="A1074" t="s">
        <v>40</v>
      </c>
      <c r="B1074">
        <v>39</v>
      </c>
      <c r="C1074">
        <v>526</v>
      </c>
      <c r="D1074">
        <v>13</v>
      </c>
      <c r="E1074">
        <v>4</v>
      </c>
      <c r="F1074">
        <v>3077.8518764230198</v>
      </c>
      <c r="G1074">
        <v>3252</v>
      </c>
      <c r="H1074">
        <v>5.3507769382918102</v>
      </c>
      <c r="I1074">
        <v>11</v>
      </c>
      <c r="J1074">
        <v>2814.5086695414898</v>
      </c>
      <c r="K1074">
        <v>3</v>
      </c>
      <c r="L1074">
        <v>47.818181818181799</v>
      </c>
    </row>
    <row r="1075" spans="1:12" x14ac:dyDescent="0.25">
      <c r="A1075" t="s">
        <v>40</v>
      </c>
      <c r="B1075">
        <v>39</v>
      </c>
      <c r="C1075">
        <v>526</v>
      </c>
      <c r="D1075">
        <v>13</v>
      </c>
      <c r="E1075">
        <v>4</v>
      </c>
      <c r="F1075">
        <v>2921.91269564186</v>
      </c>
      <c r="G1075">
        <v>3750</v>
      </c>
      <c r="H1075">
        <v>5.1936573866731903</v>
      </c>
      <c r="I1075">
        <v>10</v>
      </c>
      <c r="J1075">
        <v>2731.86378539009</v>
      </c>
      <c r="K1075">
        <v>3</v>
      </c>
      <c r="L1075">
        <v>52.6</v>
      </c>
    </row>
    <row r="1076" spans="1:12" x14ac:dyDescent="0.25">
      <c r="A1076" t="s">
        <v>40</v>
      </c>
      <c r="B1076">
        <v>39</v>
      </c>
      <c r="C1076">
        <v>526</v>
      </c>
      <c r="D1076">
        <v>13</v>
      </c>
      <c r="E1076">
        <v>4</v>
      </c>
      <c r="F1076">
        <v>3330.3170548056</v>
      </c>
      <c r="G1076">
        <v>3165</v>
      </c>
      <c r="H1076">
        <v>4.4384925768293799</v>
      </c>
      <c r="I1076">
        <v>8</v>
      </c>
      <c r="J1076">
        <v>2334.6470954122501</v>
      </c>
      <c r="K1076">
        <v>4</v>
      </c>
      <c r="L1076">
        <v>65.75</v>
      </c>
    </row>
    <row r="1077" spans="1:12" x14ac:dyDescent="0.25">
      <c r="A1077" t="s">
        <v>40</v>
      </c>
      <c r="B1077">
        <v>39</v>
      </c>
      <c r="C1077">
        <v>526</v>
      </c>
      <c r="D1077">
        <v>13</v>
      </c>
      <c r="E1077">
        <v>4</v>
      </c>
      <c r="F1077">
        <v>3159.66163049646</v>
      </c>
      <c r="G1077">
        <v>3534</v>
      </c>
      <c r="H1077">
        <v>4.5408372828290604</v>
      </c>
      <c r="I1077">
        <v>8</v>
      </c>
      <c r="J1077">
        <v>2388.4804107680802</v>
      </c>
      <c r="K1077">
        <v>4</v>
      </c>
      <c r="L1077">
        <v>65.75</v>
      </c>
    </row>
    <row r="1078" spans="1:12" x14ac:dyDescent="0.25">
      <c r="A1078" t="s">
        <v>40</v>
      </c>
      <c r="B1078">
        <v>39</v>
      </c>
      <c r="C1078">
        <v>526</v>
      </c>
      <c r="D1078">
        <v>13</v>
      </c>
      <c r="E1078">
        <v>4</v>
      </c>
      <c r="F1078">
        <v>3097.7080876578798</v>
      </c>
      <c r="G1078">
        <v>3558</v>
      </c>
      <c r="H1078">
        <v>4.5361822172166697</v>
      </c>
      <c r="I1078">
        <v>8</v>
      </c>
      <c r="J1078">
        <v>2386.0318462559699</v>
      </c>
      <c r="K1078">
        <v>4</v>
      </c>
      <c r="L1078">
        <v>65.75</v>
      </c>
    </row>
    <row r="1079" spans="1:12" x14ac:dyDescent="0.25">
      <c r="A1079" t="s">
        <v>40</v>
      </c>
      <c r="B1079">
        <v>39</v>
      </c>
      <c r="C1079">
        <v>526</v>
      </c>
      <c r="D1079">
        <v>13</v>
      </c>
      <c r="E1079">
        <v>4</v>
      </c>
      <c r="F1079">
        <v>3099.4745499485498</v>
      </c>
      <c r="G1079">
        <v>3266</v>
      </c>
      <c r="H1079">
        <v>5.04912266605319</v>
      </c>
      <c r="I1079">
        <v>10</v>
      </c>
      <c r="J1079">
        <v>2655.83852234398</v>
      </c>
      <c r="K1079">
        <v>3</v>
      </c>
      <c r="L1079">
        <v>52.6</v>
      </c>
    </row>
    <row r="1080" spans="1:12" x14ac:dyDescent="0.25">
      <c r="A1080" t="s">
        <v>40</v>
      </c>
      <c r="B1080">
        <v>39</v>
      </c>
      <c r="C1080">
        <v>526</v>
      </c>
      <c r="D1080">
        <v>13</v>
      </c>
      <c r="E1080">
        <v>4</v>
      </c>
      <c r="F1080">
        <v>3212.2788237971699</v>
      </c>
      <c r="G1080">
        <v>3191</v>
      </c>
      <c r="H1080">
        <v>5.3574840729738904</v>
      </c>
      <c r="I1080">
        <v>11</v>
      </c>
      <c r="J1080">
        <v>2818.0366223842602</v>
      </c>
      <c r="K1080">
        <v>3</v>
      </c>
      <c r="L1080">
        <v>47.818181818181799</v>
      </c>
    </row>
    <row r="1081" spans="1:12" x14ac:dyDescent="0.25">
      <c r="A1081" t="s">
        <v>40</v>
      </c>
      <c r="B1081">
        <v>39</v>
      </c>
      <c r="C1081">
        <v>526</v>
      </c>
      <c r="D1081">
        <v>13</v>
      </c>
      <c r="E1081">
        <v>4</v>
      </c>
      <c r="F1081">
        <v>3166.25248886399</v>
      </c>
      <c r="G1081">
        <v>3495</v>
      </c>
      <c r="H1081">
        <v>4.5274744129222197</v>
      </c>
      <c r="I1081">
        <v>8</v>
      </c>
      <c r="J1081">
        <v>2381.4515411970801</v>
      </c>
      <c r="K1081">
        <v>4</v>
      </c>
      <c r="L1081">
        <v>65.75</v>
      </c>
    </row>
    <row r="1082" spans="1:12" x14ac:dyDescent="0.25">
      <c r="A1082" t="s">
        <v>40</v>
      </c>
      <c r="B1082">
        <v>39</v>
      </c>
      <c r="C1082">
        <v>526</v>
      </c>
      <c r="D1082">
        <v>13</v>
      </c>
      <c r="E1082">
        <v>4</v>
      </c>
      <c r="F1082">
        <v>3169.8527953430398</v>
      </c>
      <c r="G1082">
        <v>3283</v>
      </c>
      <c r="H1082">
        <v>4.1358798042873302</v>
      </c>
      <c r="I1082">
        <v>7</v>
      </c>
      <c r="J1082">
        <v>2175.4727770551299</v>
      </c>
      <c r="K1082">
        <v>5</v>
      </c>
      <c r="L1082">
        <v>75.142857142857096</v>
      </c>
    </row>
    <row r="1083" spans="1:12" x14ac:dyDescent="0.25">
      <c r="A1083" t="s">
        <v>40</v>
      </c>
      <c r="B1083">
        <v>39</v>
      </c>
      <c r="C1083">
        <v>526</v>
      </c>
      <c r="D1083">
        <v>13</v>
      </c>
      <c r="E1083">
        <v>4</v>
      </c>
      <c r="F1083">
        <v>3103.0675185827099</v>
      </c>
      <c r="G1083">
        <v>3210</v>
      </c>
      <c r="H1083">
        <v>5.0286290868330301</v>
      </c>
      <c r="I1083">
        <v>10</v>
      </c>
      <c r="J1083">
        <v>2645.0588996741699</v>
      </c>
      <c r="K1083">
        <v>3</v>
      </c>
      <c r="L1083">
        <v>52.6</v>
      </c>
    </row>
    <row r="1084" spans="1:12" x14ac:dyDescent="0.25">
      <c r="A1084" t="s">
        <v>40</v>
      </c>
      <c r="B1084">
        <v>39</v>
      </c>
      <c r="C1084">
        <v>526</v>
      </c>
      <c r="D1084">
        <v>13</v>
      </c>
      <c r="E1084">
        <v>4</v>
      </c>
      <c r="F1084">
        <v>3115.2899738804899</v>
      </c>
      <c r="G1084">
        <v>3550</v>
      </c>
      <c r="H1084">
        <v>4.5370511919087697</v>
      </c>
      <c r="I1084">
        <v>8</v>
      </c>
      <c r="J1084">
        <v>2386.48892694401</v>
      </c>
      <c r="K1084">
        <v>4</v>
      </c>
      <c r="L1084">
        <v>65.75</v>
      </c>
    </row>
    <row r="1085" spans="1:12" x14ac:dyDescent="0.25">
      <c r="A1085" t="s">
        <v>40</v>
      </c>
      <c r="B1085">
        <v>39</v>
      </c>
      <c r="C1085">
        <v>526</v>
      </c>
      <c r="D1085">
        <v>13</v>
      </c>
      <c r="E1085">
        <v>4</v>
      </c>
      <c r="F1085">
        <v>3314.5034998064598</v>
      </c>
      <c r="G1085">
        <v>3216</v>
      </c>
      <c r="H1085">
        <v>4.7661538202991496</v>
      </c>
      <c r="I1085">
        <v>9</v>
      </c>
      <c r="J1085">
        <v>2506.9969094773501</v>
      </c>
      <c r="K1085">
        <v>4</v>
      </c>
      <c r="L1085">
        <v>58.4444444444444</v>
      </c>
    </row>
    <row r="1086" spans="1:12" x14ac:dyDescent="0.25">
      <c r="A1086" t="s">
        <v>40</v>
      </c>
      <c r="B1086">
        <v>39</v>
      </c>
      <c r="C1086">
        <v>526</v>
      </c>
      <c r="D1086">
        <v>13</v>
      </c>
      <c r="E1086">
        <v>4</v>
      </c>
      <c r="F1086">
        <v>3113.1861698318999</v>
      </c>
      <c r="G1086">
        <v>3247</v>
      </c>
      <c r="H1086">
        <v>4.7331611822629904</v>
      </c>
      <c r="I1086">
        <v>9</v>
      </c>
      <c r="J1086">
        <v>2489.6427818703301</v>
      </c>
      <c r="K1086">
        <v>4</v>
      </c>
      <c r="L1086">
        <v>58.4444444444444</v>
      </c>
    </row>
    <row r="1087" spans="1:12" x14ac:dyDescent="0.25">
      <c r="A1087" t="s">
        <v>40</v>
      </c>
      <c r="B1087">
        <v>39</v>
      </c>
      <c r="C1087">
        <v>526</v>
      </c>
      <c r="D1087">
        <v>13</v>
      </c>
      <c r="E1087">
        <v>3</v>
      </c>
      <c r="F1087">
        <v>3902.32399974296</v>
      </c>
      <c r="G1087">
        <v>3399</v>
      </c>
      <c r="H1087">
        <v>7.4607830949998597</v>
      </c>
      <c r="I1087">
        <v>17</v>
      </c>
      <c r="J1087">
        <v>3924.3719079699199</v>
      </c>
      <c r="K1087">
        <v>2</v>
      </c>
      <c r="L1087">
        <v>30.9411764705882</v>
      </c>
    </row>
    <row r="1088" spans="1:12" x14ac:dyDescent="0.25">
      <c r="A1088" t="s">
        <v>40</v>
      </c>
      <c r="B1088">
        <v>39</v>
      </c>
      <c r="C1088">
        <v>526</v>
      </c>
      <c r="D1088">
        <v>13</v>
      </c>
      <c r="E1088">
        <v>3</v>
      </c>
      <c r="F1088">
        <v>3967.35929612583</v>
      </c>
      <c r="G1088">
        <v>3342</v>
      </c>
      <c r="H1088">
        <v>7.7653631894424304</v>
      </c>
      <c r="I1088">
        <v>18</v>
      </c>
      <c r="J1088">
        <v>4084.5810376467198</v>
      </c>
      <c r="K1088">
        <v>2</v>
      </c>
      <c r="L1088">
        <v>29.2222222222222</v>
      </c>
    </row>
    <row r="1089" spans="1:12" x14ac:dyDescent="0.25">
      <c r="A1089" t="s">
        <v>40</v>
      </c>
      <c r="B1089">
        <v>39</v>
      </c>
      <c r="C1089">
        <v>526</v>
      </c>
      <c r="D1089">
        <v>13</v>
      </c>
      <c r="E1089">
        <v>3</v>
      </c>
      <c r="F1089">
        <v>3840.3964986626802</v>
      </c>
      <c r="G1089">
        <v>3597</v>
      </c>
      <c r="H1089">
        <v>5.96335815654664</v>
      </c>
      <c r="I1089">
        <v>12</v>
      </c>
      <c r="J1089">
        <v>3136.7263903435301</v>
      </c>
      <c r="K1089">
        <v>3</v>
      </c>
      <c r="L1089">
        <v>43.8333333333333</v>
      </c>
    </row>
    <row r="1090" spans="1:12" x14ac:dyDescent="0.25">
      <c r="A1090" t="s">
        <v>40</v>
      </c>
      <c r="B1090">
        <v>39</v>
      </c>
      <c r="C1090">
        <v>526</v>
      </c>
      <c r="D1090">
        <v>13</v>
      </c>
      <c r="E1090">
        <v>3</v>
      </c>
      <c r="F1090">
        <v>3797.9169337097501</v>
      </c>
      <c r="G1090">
        <v>3484</v>
      </c>
      <c r="H1090">
        <v>7.1580917894373401</v>
      </c>
      <c r="I1090">
        <v>16</v>
      </c>
      <c r="J1090">
        <v>3765.1562812440402</v>
      </c>
      <c r="K1090">
        <v>2</v>
      </c>
      <c r="L1090">
        <v>32.875</v>
      </c>
    </row>
    <row r="1091" spans="1:12" x14ac:dyDescent="0.25">
      <c r="A1091" t="s">
        <v>40</v>
      </c>
      <c r="B1091">
        <v>39</v>
      </c>
      <c r="C1091">
        <v>526</v>
      </c>
      <c r="D1091">
        <v>13</v>
      </c>
      <c r="E1091">
        <v>3</v>
      </c>
      <c r="F1091">
        <v>3516.5519420297901</v>
      </c>
      <c r="G1091">
        <v>3520</v>
      </c>
      <c r="H1091">
        <v>6.1738337969914099</v>
      </c>
      <c r="I1091">
        <v>13</v>
      </c>
      <c r="J1091">
        <v>3247.4365772174801</v>
      </c>
      <c r="K1091">
        <v>3</v>
      </c>
      <c r="L1091">
        <v>40.461538461538403</v>
      </c>
    </row>
    <row r="1092" spans="1:12" x14ac:dyDescent="0.25">
      <c r="A1092" t="s">
        <v>40</v>
      </c>
      <c r="B1092">
        <v>39</v>
      </c>
      <c r="C1092">
        <v>526</v>
      </c>
      <c r="D1092">
        <v>13</v>
      </c>
      <c r="E1092">
        <v>3</v>
      </c>
      <c r="F1092">
        <v>2912.7445130955598</v>
      </c>
      <c r="G1092">
        <v>4399</v>
      </c>
      <c r="H1092">
        <v>6.68553442591669</v>
      </c>
      <c r="I1092">
        <v>14</v>
      </c>
      <c r="J1092">
        <v>3516.5911080321798</v>
      </c>
      <c r="K1092">
        <v>2</v>
      </c>
      <c r="L1092">
        <v>37.571428571428498</v>
      </c>
    </row>
    <row r="1093" spans="1:12" x14ac:dyDescent="0.25">
      <c r="A1093" t="s">
        <v>40</v>
      </c>
      <c r="B1093">
        <v>39</v>
      </c>
      <c r="C1093">
        <v>526</v>
      </c>
      <c r="D1093">
        <v>13</v>
      </c>
      <c r="E1093">
        <v>3</v>
      </c>
      <c r="F1093">
        <v>3108.1719460211398</v>
      </c>
      <c r="G1093">
        <v>3612</v>
      </c>
      <c r="H1093">
        <v>4.8708291210731396</v>
      </c>
      <c r="I1093">
        <v>9</v>
      </c>
      <c r="J1093">
        <v>2562.0561176844699</v>
      </c>
      <c r="K1093">
        <v>4</v>
      </c>
      <c r="L1093">
        <v>58.4444444444444</v>
      </c>
    </row>
    <row r="1094" spans="1:12" x14ac:dyDescent="0.25">
      <c r="A1094" t="s">
        <v>40</v>
      </c>
      <c r="B1094">
        <v>39</v>
      </c>
      <c r="C1094">
        <v>526</v>
      </c>
      <c r="D1094">
        <v>13</v>
      </c>
      <c r="E1094">
        <v>3</v>
      </c>
      <c r="F1094">
        <v>3345.6696249480701</v>
      </c>
      <c r="G1094">
        <v>3402</v>
      </c>
      <c r="H1094">
        <v>7.6498922930017503</v>
      </c>
      <c r="I1094">
        <v>18</v>
      </c>
      <c r="J1094">
        <v>4023.8433461189202</v>
      </c>
      <c r="K1094">
        <v>2</v>
      </c>
      <c r="L1094">
        <v>29.2222222222222</v>
      </c>
    </row>
    <row r="1095" spans="1:12" x14ac:dyDescent="0.25">
      <c r="A1095" t="s">
        <v>40</v>
      </c>
      <c r="B1095">
        <v>39</v>
      </c>
      <c r="C1095">
        <v>526</v>
      </c>
      <c r="D1095">
        <v>13</v>
      </c>
      <c r="E1095">
        <v>3</v>
      </c>
      <c r="F1095">
        <v>2972.0617623487501</v>
      </c>
      <c r="G1095">
        <v>4176</v>
      </c>
      <c r="H1095">
        <v>5.3667894034121701</v>
      </c>
      <c r="I1095">
        <v>10</v>
      </c>
      <c r="J1095">
        <v>2822.9312261947998</v>
      </c>
      <c r="K1095">
        <v>3</v>
      </c>
      <c r="L1095">
        <v>52.6</v>
      </c>
    </row>
    <row r="1096" spans="1:12" x14ac:dyDescent="0.25">
      <c r="A1096" t="s">
        <v>40</v>
      </c>
      <c r="B1096">
        <v>39</v>
      </c>
      <c r="C1096">
        <v>526</v>
      </c>
      <c r="D1096">
        <v>13</v>
      </c>
      <c r="E1096">
        <v>3</v>
      </c>
      <c r="F1096">
        <v>3002.7291652907602</v>
      </c>
      <c r="G1096">
        <v>4104</v>
      </c>
      <c r="H1096">
        <v>5.0344473618612504</v>
      </c>
      <c r="I1096">
        <v>9</v>
      </c>
      <c r="J1096">
        <v>2648.1193123390199</v>
      </c>
      <c r="K1096">
        <v>4</v>
      </c>
      <c r="L1096">
        <v>58.4444444444444</v>
      </c>
    </row>
    <row r="1097" spans="1:12" x14ac:dyDescent="0.25">
      <c r="A1097" t="s">
        <v>40</v>
      </c>
      <c r="B1097">
        <v>39</v>
      </c>
      <c r="C1097">
        <v>526</v>
      </c>
      <c r="D1097">
        <v>13</v>
      </c>
      <c r="E1097">
        <v>3</v>
      </c>
      <c r="F1097">
        <v>3050.3809818068198</v>
      </c>
      <c r="G1097">
        <v>3710</v>
      </c>
      <c r="H1097">
        <v>5.20702390659961</v>
      </c>
      <c r="I1097">
        <v>10</v>
      </c>
      <c r="J1097">
        <v>2738.89457487139</v>
      </c>
      <c r="K1097">
        <v>3</v>
      </c>
      <c r="L1097">
        <v>52.6</v>
      </c>
    </row>
    <row r="1098" spans="1:12" x14ac:dyDescent="0.25">
      <c r="A1098" t="s">
        <v>40</v>
      </c>
      <c r="B1098">
        <v>39</v>
      </c>
      <c r="C1098">
        <v>526</v>
      </c>
      <c r="D1098">
        <v>13</v>
      </c>
      <c r="E1098">
        <v>3</v>
      </c>
      <c r="F1098">
        <v>3195.6929261656901</v>
      </c>
      <c r="G1098">
        <v>3603</v>
      </c>
      <c r="H1098">
        <v>5.5104488067706896</v>
      </c>
      <c r="I1098">
        <v>11</v>
      </c>
      <c r="J1098">
        <v>2898.4960723613799</v>
      </c>
      <c r="K1098">
        <v>3</v>
      </c>
      <c r="L1098">
        <v>47.818181818181799</v>
      </c>
    </row>
    <row r="1099" spans="1:12" x14ac:dyDescent="0.25">
      <c r="A1099" t="s">
        <v>40</v>
      </c>
      <c r="B1099">
        <v>39</v>
      </c>
      <c r="C1099">
        <v>526</v>
      </c>
      <c r="D1099">
        <v>13</v>
      </c>
      <c r="E1099">
        <v>3</v>
      </c>
      <c r="F1099">
        <v>3165.69825250246</v>
      </c>
      <c r="G1099">
        <v>3604</v>
      </c>
      <c r="H1099">
        <v>5.8159442881041601</v>
      </c>
      <c r="I1099">
        <v>12</v>
      </c>
      <c r="J1099">
        <v>3059.1866955427799</v>
      </c>
      <c r="K1099">
        <v>3</v>
      </c>
      <c r="L1099">
        <v>43.8333333333333</v>
      </c>
    </row>
    <row r="1100" spans="1:12" x14ac:dyDescent="0.25">
      <c r="A1100" t="s">
        <v>40</v>
      </c>
      <c r="B1100">
        <v>39</v>
      </c>
      <c r="C1100">
        <v>526</v>
      </c>
      <c r="D1100">
        <v>13</v>
      </c>
      <c r="E1100">
        <v>3</v>
      </c>
      <c r="F1100">
        <v>3234.4695718923999</v>
      </c>
      <c r="G1100">
        <v>3490</v>
      </c>
      <c r="H1100">
        <v>6.4114694675121804</v>
      </c>
      <c r="I1100">
        <v>14</v>
      </c>
      <c r="J1100">
        <v>3372.4329399114099</v>
      </c>
      <c r="K1100">
        <v>2</v>
      </c>
      <c r="L1100">
        <v>37.571428571428498</v>
      </c>
    </row>
    <row r="1101" spans="1:12" x14ac:dyDescent="0.25">
      <c r="A1101" t="s">
        <v>40</v>
      </c>
      <c r="B1101">
        <v>39</v>
      </c>
      <c r="C1101">
        <v>526</v>
      </c>
      <c r="D1101">
        <v>13</v>
      </c>
      <c r="E1101">
        <v>3</v>
      </c>
      <c r="F1101">
        <v>3170.0211238453398</v>
      </c>
      <c r="G1101">
        <v>3520</v>
      </c>
      <c r="H1101">
        <v>7.3439020370530503</v>
      </c>
      <c r="I1101">
        <v>17</v>
      </c>
      <c r="J1101">
        <v>3862.8924714898999</v>
      </c>
      <c r="K1101">
        <v>2</v>
      </c>
      <c r="L1101">
        <v>30.9411764705882</v>
      </c>
    </row>
    <row r="1102" spans="1:12" x14ac:dyDescent="0.25">
      <c r="A1102" t="s">
        <v>40</v>
      </c>
      <c r="B1102">
        <v>39</v>
      </c>
      <c r="C1102">
        <v>526</v>
      </c>
      <c r="D1102">
        <v>13</v>
      </c>
      <c r="E1102">
        <v>2</v>
      </c>
      <c r="F1102">
        <v>3280.2522206091098</v>
      </c>
      <c r="G1102">
        <v>4236</v>
      </c>
      <c r="H1102">
        <v>5.1463678893750302</v>
      </c>
      <c r="I1102">
        <v>9</v>
      </c>
      <c r="J1102">
        <v>2706.9895098112602</v>
      </c>
      <c r="K1102">
        <v>4</v>
      </c>
      <c r="L1102">
        <v>58.4444444444444</v>
      </c>
    </row>
    <row r="1103" spans="1:12" x14ac:dyDescent="0.25">
      <c r="A1103" t="s">
        <v>40</v>
      </c>
      <c r="B1103">
        <v>39</v>
      </c>
      <c r="C1103">
        <v>526</v>
      </c>
      <c r="D1103">
        <v>13</v>
      </c>
      <c r="E1103">
        <v>2</v>
      </c>
      <c r="F1103">
        <v>3610.6749050060198</v>
      </c>
      <c r="G1103">
        <v>3282</v>
      </c>
      <c r="H1103">
        <v>7.0396368134709197</v>
      </c>
      <c r="I1103">
        <v>16</v>
      </c>
      <c r="J1103">
        <v>3702.8489638857</v>
      </c>
      <c r="K1103">
        <v>2</v>
      </c>
      <c r="L1103">
        <v>32.875</v>
      </c>
    </row>
    <row r="1104" spans="1:12" x14ac:dyDescent="0.25">
      <c r="A1104" t="s">
        <v>40</v>
      </c>
      <c r="B1104">
        <v>39</v>
      </c>
      <c r="C1104">
        <v>526</v>
      </c>
      <c r="D1104">
        <v>13</v>
      </c>
      <c r="E1104">
        <v>2</v>
      </c>
      <c r="F1104">
        <v>3387.27920354139</v>
      </c>
      <c r="G1104">
        <v>3588</v>
      </c>
      <c r="H1104">
        <v>5.5473605832972304</v>
      </c>
      <c r="I1104">
        <v>11</v>
      </c>
      <c r="J1104">
        <v>2917.9116668143402</v>
      </c>
      <c r="K1104">
        <v>3</v>
      </c>
      <c r="L1104">
        <v>47.818181818181799</v>
      </c>
    </row>
    <row r="1105" spans="1:12" x14ac:dyDescent="0.25">
      <c r="A1105" t="s">
        <v>40</v>
      </c>
      <c r="B1105">
        <v>39</v>
      </c>
      <c r="C1105">
        <v>526</v>
      </c>
      <c r="D1105">
        <v>13</v>
      </c>
      <c r="E1105">
        <v>2</v>
      </c>
      <c r="F1105">
        <v>3417.4088999750702</v>
      </c>
      <c r="G1105">
        <v>3552</v>
      </c>
      <c r="H1105">
        <v>6.1639483674849496</v>
      </c>
      <c r="I1105">
        <v>13</v>
      </c>
      <c r="J1105">
        <v>3242.23684129708</v>
      </c>
      <c r="K1105">
        <v>3</v>
      </c>
      <c r="L1105">
        <v>40.461538461538403</v>
      </c>
    </row>
    <row r="1106" spans="1:12" x14ac:dyDescent="0.25">
      <c r="A1106" t="s">
        <v>40</v>
      </c>
      <c r="B1106">
        <v>39</v>
      </c>
      <c r="C1106">
        <v>526</v>
      </c>
      <c r="D1106">
        <v>13</v>
      </c>
      <c r="E1106">
        <v>2</v>
      </c>
      <c r="F1106">
        <v>3432.5731212850501</v>
      </c>
      <c r="G1106">
        <v>3554</v>
      </c>
      <c r="H1106">
        <v>5.5445077094873598</v>
      </c>
      <c r="I1106">
        <v>11</v>
      </c>
      <c r="J1106">
        <v>2916.41105519035</v>
      </c>
      <c r="K1106">
        <v>3</v>
      </c>
      <c r="L1106">
        <v>47.818181818181799</v>
      </c>
    </row>
    <row r="1107" spans="1:12" x14ac:dyDescent="0.25">
      <c r="A1107" t="s">
        <v>40</v>
      </c>
      <c r="B1107">
        <v>39</v>
      </c>
      <c r="C1107">
        <v>526</v>
      </c>
      <c r="D1107">
        <v>13</v>
      </c>
      <c r="E1107">
        <v>2</v>
      </c>
      <c r="F1107">
        <v>3467.3311256438001</v>
      </c>
      <c r="G1107">
        <v>3483</v>
      </c>
      <c r="H1107">
        <v>5.5252428549435804</v>
      </c>
      <c r="I1107">
        <v>11</v>
      </c>
      <c r="J1107">
        <v>2906.2777417003199</v>
      </c>
      <c r="K1107">
        <v>3</v>
      </c>
      <c r="L1107">
        <v>47.818181818181799</v>
      </c>
    </row>
    <row r="1108" spans="1:12" x14ac:dyDescent="0.25">
      <c r="A1108" t="s">
        <v>40</v>
      </c>
      <c r="B1108">
        <v>39</v>
      </c>
      <c r="C1108">
        <v>526</v>
      </c>
      <c r="D1108">
        <v>13</v>
      </c>
      <c r="E1108">
        <v>2</v>
      </c>
      <c r="F1108">
        <v>3568.6208971098699</v>
      </c>
      <c r="G1108">
        <v>3368</v>
      </c>
      <c r="H1108">
        <v>5.5040468535396396</v>
      </c>
      <c r="I1108">
        <v>11</v>
      </c>
      <c r="J1108">
        <v>2895.1286449618501</v>
      </c>
      <c r="K1108">
        <v>3</v>
      </c>
      <c r="L1108">
        <v>47.818181818181799</v>
      </c>
    </row>
    <row r="1109" spans="1:12" x14ac:dyDescent="0.25">
      <c r="A1109" t="s">
        <v>40</v>
      </c>
      <c r="B1109">
        <v>39</v>
      </c>
      <c r="C1109">
        <v>526</v>
      </c>
      <c r="D1109">
        <v>13</v>
      </c>
      <c r="E1109">
        <v>2</v>
      </c>
      <c r="F1109">
        <v>3377.7900672290898</v>
      </c>
      <c r="G1109">
        <v>3601</v>
      </c>
      <c r="H1109">
        <v>5.8619799198969602</v>
      </c>
      <c r="I1109">
        <v>12</v>
      </c>
      <c r="J1109">
        <v>3083.4014378657998</v>
      </c>
      <c r="K1109">
        <v>3</v>
      </c>
      <c r="L1109">
        <v>43.8333333333333</v>
      </c>
    </row>
    <row r="1110" spans="1:12" x14ac:dyDescent="0.25">
      <c r="A1110" t="s">
        <v>40</v>
      </c>
      <c r="B1110">
        <v>39</v>
      </c>
      <c r="C1110">
        <v>526</v>
      </c>
      <c r="D1110">
        <v>13</v>
      </c>
      <c r="E1110">
        <v>2</v>
      </c>
      <c r="F1110">
        <v>3396.3160611374401</v>
      </c>
      <c r="G1110">
        <v>3683</v>
      </c>
      <c r="H1110">
        <v>5.2737052835609903</v>
      </c>
      <c r="I1110">
        <v>10</v>
      </c>
      <c r="J1110">
        <v>2773.96897915308</v>
      </c>
      <c r="K1110">
        <v>3</v>
      </c>
      <c r="L1110">
        <v>52.6</v>
      </c>
    </row>
    <row r="1111" spans="1:12" x14ac:dyDescent="0.25">
      <c r="A1111" t="s">
        <v>40</v>
      </c>
      <c r="B1111">
        <v>39</v>
      </c>
      <c r="C1111">
        <v>526</v>
      </c>
      <c r="D1111">
        <v>13</v>
      </c>
      <c r="E1111">
        <v>2</v>
      </c>
      <c r="F1111">
        <v>3576.7022456007799</v>
      </c>
      <c r="G1111">
        <v>3316</v>
      </c>
      <c r="H1111">
        <v>5.7978596249720296</v>
      </c>
      <c r="I1111">
        <v>12</v>
      </c>
      <c r="J1111">
        <v>3049.6741627352899</v>
      </c>
      <c r="K1111">
        <v>3</v>
      </c>
      <c r="L1111">
        <v>43.8333333333333</v>
      </c>
    </row>
    <row r="1112" spans="1:12" x14ac:dyDescent="0.25">
      <c r="A1112" t="s">
        <v>40</v>
      </c>
      <c r="B1112">
        <v>39</v>
      </c>
      <c r="C1112">
        <v>526</v>
      </c>
      <c r="D1112">
        <v>13</v>
      </c>
      <c r="E1112">
        <v>2</v>
      </c>
      <c r="F1112">
        <v>3436.5929158173299</v>
      </c>
      <c r="G1112">
        <v>3430</v>
      </c>
      <c r="H1112">
        <v>5.8100406295639297</v>
      </c>
      <c r="I1112">
        <v>12</v>
      </c>
      <c r="J1112">
        <v>3056.0813711506198</v>
      </c>
      <c r="K1112">
        <v>3</v>
      </c>
      <c r="L1112">
        <v>43.8333333333333</v>
      </c>
    </row>
    <row r="1113" spans="1:12" x14ac:dyDescent="0.25">
      <c r="A1113" t="s">
        <v>40</v>
      </c>
      <c r="B1113">
        <v>39</v>
      </c>
      <c r="C1113">
        <v>526</v>
      </c>
      <c r="D1113">
        <v>13</v>
      </c>
      <c r="E1113">
        <v>2</v>
      </c>
      <c r="F1113">
        <v>3760.96565479933</v>
      </c>
      <c r="G1113">
        <v>3152</v>
      </c>
      <c r="H1113">
        <v>6.0882756304401502</v>
      </c>
      <c r="I1113">
        <v>13</v>
      </c>
      <c r="J1113">
        <v>3202.4329816115201</v>
      </c>
      <c r="K1113">
        <v>3</v>
      </c>
      <c r="L1113">
        <v>40.461538461538403</v>
      </c>
    </row>
    <row r="1114" spans="1:12" x14ac:dyDescent="0.25">
      <c r="A1114" t="s">
        <v>40</v>
      </c>
      <c r="B1114">
        <v>39</v>
      </c>
      <c r="C1114">
        <v>526</v>
      </c>
      <c r="D1114">
        <v>13</v>
      </c>
      <c r="E1114">
        <v>2</v>
      </c>
      <c r="F1114">
        <v>2894.1354112098102</v>
      </c>
      <c r="G1114">
        <v>3954</v>
      </c>
      <c r="H1114">
        <v>5.8886194735960897</v>
      </c>
      <c r="I1114">
        <v>12</v>
      </c>
      <c r="J1114">
        <v>3097.4138431115398</v>
      </c>
      <c r="K1114">
        <v>3</v>
      </c>
      <c r="L1114">
        <v>43.8333333333333</v>
      </c>
    </row>
    <row r="1115" spans="1:12" x14ac:dyDescent="0.25">
      <c r="A1115" t="s">
        <v>40</v>
      </c>
      <c r="B1115">
        <v>39</v>
      </c>
      <c r="C1115">
        <v>526</v>
      </c>
      <c r="D1115">
        <v>13</v>
      </c>
      <c r="E1115">
        <v>2</v>
      </c>
      <c r="F1115">
        <v>2863.5130819384899</v>
      </c>
      <c r="G1115">
        <v>3986</v>
      </c>
      <c r="H1115">
        <v>5.8939753433209097</v>
      </c>
      <c r="I1115">
        <v>12</v>
      </c>
      <c r="J1115">
        <v>3100.2310305868</v>
      </c>
      <c r="K1115">
        <v>3</v>
      </c>
      <c r="L1115">
        <v>43.8333333333333</v>
      </c>
    </row>
    <row r="1116" spans="1:12" x14ac:dyDescent="0.25">
      <c r="A1116" t="s">
        <v>40</v>
      </c>
      <c r="B1116">
        <v>39</v>
      </c>
      <c r="C1116">
        <v>526</v>
      </c>
      <c r="D1116">
        <v>13</v>
      </c>
      <c r="E1116">
        <v>2</v>
      </c>
      <c r="F1116">
        <v>3335.9407857035199</v>
      </c>
      <c r="G1116">
        <v>3583</v>
      </c>
      <c r="H1116">
        <v>7.7165495664017296</v>
      </c>
      <c r="I1116">
        <v>18</v>
      </c>
      <c r="J1116">
        <v>4058.90507192731</v>
      </c>
      <c r="K1116">
        <v>2</v>
      </c>
      <c r="L1116">
        <v>29.2222222222222</v>
      </c>
    </row>
    <row r="1117" spans="1:12" x14ac:dyDescent="0.25">
      <c r="A1117" t="s">
        <v>40</v>
      </c>
      <c r="B1117">
        <v>39</v>
      </c>
      <c r="C1117">
        <v>526</v>
      </c>
      <c r="D1117">
        <v>13</v>
      </c>
      <c r="E1117">
        <v>2</v>
      </c>
      <c r="F1117">
        <v>3040.76935015973</v>
      </c>
      <c r="G1117">
        <v>3663</v>
      </c>
      <c r="H1117">
        <v>6.1223764524119497</v>
      </c>
      <c r="I1117">
        <v>13</v>
      </c>
      <c r="J1117">
        <v>3220.3700139686798</v>
      </c>
      <c r="K1117">
        <v>3</v>
      </c>
      <c r="L1117">
        <v>40.461538461538403</v>
      </c>
    </row>
    <row r="1118" spans="1:12" x14ac:dyDescent="0.25">
      <c r="A1118" t="s">
        <v>40</v>
      </c>
      <c r="B1118">
        <v>39</v>
      </c>
      <c r="C1118">
        <v>526</v>
      </c>
      <c r="D1118">
        <v>13</v>
      </c>
      <c r="E1118">
        <v>2</v>
      </c>
      <c r="F1118">
        <v>2915.90261811452</v>
      </c>
      <c r="G1118">
        <v>3677</v>
      </c>
      <c r="H1118">
        <v>5.4763509625844096</v>
      </c>
      <c r="I1118">
        <v>11</v>
      </c>
      <c r="J1118">
        <v>2880.5606063194</v>
      </c>
      <c r="K1118">
        <v>3</v>
      </c>
      <c r="L1118">
        <v>47.818181818181799</v>
      </c>
    </row>
    <row r="1119" spans="1:12" x14ac:dyDescent="0.25">
      <c r="A1119" t="s">
        <v>40</v>
      </c>
      <c r="B1119">
        <v>39</v>
      </c>
      <c r="C1119">
        <v>526</v>
      </c>
      <c r="D1119">
        <v>13</v>
      </c>
      <c r="E1119">
        <v>2</v>
      </c>
      <c r="F1119">
        <v>3081.7025699463102</v>
      </c>
      <c r="G1119">
        <v>3584</v>
      </c>
      <c r="H1119">
        <v>6.4132304195507901</v>
      </c>
      <c r="I1119">
        <v>14</v>
      </c>
      <c r="J1119">
        <v>3373.3592006837198</v>
      </c>
      <c r="K1119">
        <v>2</v>
      </c>
      <c r="L1119">
        <v>37.571428571428498</v>
      </c>
    </row>
    <row r="1120" spans="1:12" x14ac:dyDescent="0.25">
      <c r="A1120" t="s">
        <v>40</v>
      </c>
      <c r="B1120">
        <v>39</v>
      </c>
      <c r="C1120">
        <v>526</v>
      </c>
      <c r="D1120">
        <v>13</v>
      </c>
      <c r="E1120">
        <v>1</v>
      </c>
      <c r="F1120">
        <v>3305.3428042559799</v>
      </c>
      <c r="G1120">
        <v>3877</v>
      </c>
      <c r="H1120">
        <v>6.2625952625436296</v>
      </c>
      <c r="I1120">
        <v>13</v>
      </c>
      <c r="J1120">
        <v>3294.12510809794</v>
      </c>
      <c r="K1120">
        <v>3</v>
      </c>
      <c r="L1120">
        <v>40.461538461538403</v>
      </c>
    </row>
    <row r="1121" spans="1:12" x14ac:dyDescent="0.25">
      <c r="A1121" t="s">
        <v>40</v>
      </c>
      <c r="B1121">
        <v>39</v>
      </c>
      <c r="C1121">
        <v>526</v>
      </c>
      <c r="D1121">
        <v>13</v>
      </c>
      <c r="E1121">
        <v>1</v>
      </c>
      <c r="F1121">
        <v>3180.1836636603398</v>
      </c>
      <c r="G1121">
        <v>3740</v>
      </c>
      <c r="H1121">
        <v>6.4944514993312898</v>
      </c>
      <c r="I1121">
        <v>14</v>
      </c>
      <c r="J1121">
        <v>3416.0814886482599</v>
      </c>
      <c r="K1121">
        <v>2</v>
      </c>
      <c r="L1121">
        <v>37.571428571428498</v>
      </c>
    </row>
    <row r="1122" spans="1:12" x14ac:dyDescent="0.25">
      <c r="A1122" t="s">
        <v>40</v>
      </c>
      <c r="B1122">
        <v>39</v>
      </c>
      <c r="C1122">
        <v>526</v>
      </c>
      <c r="D1122">
        <v>13</v>
      </c>
      <c r="E1122">
        <v>1</v>
      </c>
      <c r="F1122">
        <v>3015.5196920507101</v>
      </c>
      <c r="G1122">
        <v>3917</v>
      </c>
      <c r="H1122">
        <v>5.9015509581177401</v>
      </c>
      <c r="I1122">
        <v>12</v>
      </c>
      <c r="J1122">
        <v>3104.2158039699302</v>
      </c>
      <c r="K1122">
        <v>3</v>
      </c>
      <c r="L1122">
        <v>43.8333333333333</v>
      </c>
    </row>
    <row r="1123" spans="1:12" x14ac:dyDescent="0.25">
      <c r="A1123" t="s">
        <v>40</v>
      </c>
      <c r="B1123">
        <v>39</v>
      </c>
      <c r="C1123">
        <v>526</v>
      </c>
      <c r="D1123">
        <v>13</v>
      </c>
      <c r="E1123">
        <v>1</v>
      </c>
      <c r="F1123">
        <v>3013.2235340566599</v>
      </c>
      <c r="G1123">
        <v>3939</v>
      </c>
      <c r="H1123">
        <v>6.2211923070050004</v>
      </c>
      <c r="I1123">
        <v>13</v>
      </c>
      <c r="J1123">
        <v>3272.3471534846299</v>
      </c>
      <c r="K1123">
        <v>3</v>
      </c>
      <c r="L1123">
        <v>40.461538461538403</v>
      </c>
    </row>
    <row r="1124" spans="1:12" x14ac:dyDescent="0.25">
      <c r="A1124" t="s">
        <v>40</v>
      </c>
      <c r="B1124">
        <v>39</v>
      </c>
      <c r="C1124">
        <v>526</v>
      </c>
      <c r="D1124">
        <v>13</v>
      </c>
      <c r="E1124">
        <v>1</v>
      </c>
      <c r="F1124">
        <v>3017.30927706183</v>
      </c>
      <c r="G1124">
        <v>3906</v>
      </c>
      <c r="H1124">
        <v>6.20955358444151</v>
      </c>
      <c r="I1124">
        <v>13</v>
      </c>
      <c r="J1124">
        <v>3266.22518541623</v>
      </c>
      <c r="K1124">
        <v>3</v>
      </c>
      <c r="L1124">
        <v>40.461538461538403</v>
      </c>
    </row>
    <row r="1125" spans="1:12" x14ac:dyDescent="0.25">
      <c r="A1125" t="s">
        <v>40</v>
      </c>
      <c r="B1125">
        <v>39</v>
      </c>
      <c r="C1125">
        <v>526</v>
      </c>
      <c r="D1125">
        <v>13</v>
      </c>
      <c r="E1125">
        <v>1</v>
      </c>
      <c r="F1125">
        <v>3148.7822015305101</v>
      </c>
      <c r="G1125">
        <v>4124</v>
      </c>
      <c r="H1125">
        <v>5.0745390068043097</v>
      </c>
      <c r="I1125">
        <v>9</v>
      </c>
      <c r="J1125">
        <v>2669.2075175790701</v>
      </c>
      <c r="K1125">
        <v>4</v>
      </c>
      <c r="L1125">
        <v>58.4444444444444</v>
      </c>
    </row>
    <row r="1126" spans="1:12" x14ac:dyDescent="0.25">
      <c r="A1126" t="s">
        <v>40</v>
      </c>
      <c r="B1126">
        <v>39</v>
      </c>
      <c r="C1126">
        <v>526</v>
      </c>
      <c r="D1126">
        <v>13</v>
      </c>
      <c r="E1126">
        <v>1</v>
      </c>
      <c r="F1126">
        <v>2928.93999287418</v>
      </c>
      <c r="G1126">
        <v>4146</v>
      </c>
      <c r="H1126">
        <v>5.0340037626735299</v>
      </c>
      <c r="I1126">
        <v>9</v>
      </c>
      <c r="J1126">
        <v>2647.8859791662699</v>
      </c>
      <c r="K1126">
        <v>4</v>
      </c>
      <c r="L1126">
        <v>58.4444444444444</v>
      </c>
    </row>
    <row r="1127" spans="1:12" x14ac:dyDescent="0.25">
      <c r="A1127" t="s">
        <v>40</v>
      </c>
      <c r="B1127">
        <v>39</v>
      </c>
      <c r="C1127">
        <v>526</v>
      </c>
      <c r="D1127">
        <v>13</v>
      </c>
      <c r="E1127">
        <v>1</v>
      </c>
      <c r="F1127">
        <v>3492.7401471329899</v>
      </c>
      <c r="G1127">
        <v>3890</v>
      </c>
      <c r="H1127">
        <v>4.7502863064915504</v>
      </c>
      <c r="I1127">
        <v>8</v>
      </c>
      <c r="J1127">
        <v>2498.6505972145501</v>
      </c>
      <c r="K1127">
        <v>4</v>
      </c>
      <c r="L1127">
        <v>65.75</v>
      </c>
    </row>
    <row r="1128" spans="1:12" x14ac:dyDescent="0.25">
      <c r="A1128" t="s">
        <v>40</v>
      </c>
      <c r="B1128">
        <v>39</v>
      </c>
      <c r="C1128">
        <v>526</v>
      </c>
      <c r="D1128">
        <v>13</v>
      </c>
      <c r="E1128">
        <v>1</v>
      </c>
      <c r="F1128">
        <v>3040.6797306711301</v>
      </c>
      <c r="G1128">
        <v>4167</v>
      </c>
      <c r="H1128">
        <v>4.75505613781087</v>
      </c>
      <c r="I1128">
        <v>8</v>
      </c>
      <c r="J1128">
        <v>2501.1595284885202</v>
      </c>
      <c r="K1128">
        <v>4</v>
      </c>
      <c r="L1128">
        <v>65.75</v>
      </c>
    </row>
    <row r="1129" spans="1:12" x14ac:dyDescent="0.25">
      <c r="A1129" t="s">
        <v>40</v>
      </c>
      <c r="B1129">
        <v>39</v>
      </c>
      <c r="C1129">
        <v>526</v>
      </c>
      <c r="D1129">
        <v>13</v>
      </c>
      <c r="E1129">
        <v>1</v>
      </c>
      <c r="F1129">
        <v>3395.8919046596702</v>
      </c>
      <c r="G1129">
        <v>3421</v>
      </c>
      <c r="H1129">
        <v>7.0447135985649796</v>
      </c>
      <c r="I1129">
        <v>16</v>
      </c>
      <c r="J1129">
        <v>3705.51935284518</v>
      </c>
      <c r="K1129">
        <v>2</v>
      </c>
      <c r="L1129">
        <v>32.875</v>
      </c>
    </row>
    <row r="1130" spans="1:12" x14ac:dyDescent="0.25">
      <c r="A1130" t="s">
        <v>40</v>
      </c>
      <c r="B1130">
        <v>39</v>
      </c>
      <c r="C1130">
        <v>526</v>
      </c>
      <c r="D1130">
        <v>13</v>
      </c>
      <c r="E1130">
        <v>1</v>
      </c>
      <c r="F1130">
        <v>3537.0434713784498</v>
      </c>
      <c r="G1130">
        <v>3360</v>
      </c>
      <c r="H1130">
        <v>7.6764906580822698</v>
      </c>
      <c r="I1130">
        <v>18</v>
      </c>
      <c r="J1130">
        <v>4037.8340861512702</v>
      </c>
      <c r="K1130">
        <v>2</v>
      </c>
      <c r="L1130">
        <v>29.2222222222222</v>
      </c>
    </row>
    <row r="1131" spans="1:12" x14ac:dyDescent="0.25">
      <c r="A1131" t="s">
        <v>40</v>
      </c>
      <c r="B1131">
        <v>39</v>
      </c>
      <c r="C1131">
        <v>526</v>
      </c>
      <c r="D1131">
        <v>13</v>
      </c>
      <c r="E1131">
        <v>1</v>
      </c>
      <c r="F1131">
        <v>2903.5382725903801</v>
      </c>
      <c r="G1131">
        <v>4010</v>
      </c>
      <c r="H1131">
        <v>5.2884296157663</v>
      </c>
      <c r="I1131">
        <v>10</v>
      </c>
      <c r="J1131">
        <v>2781.71397789307</v>
      </c>
      <c r="K1131">
        <v>3</v>
      </c>
      <c r="L1131">
        <v>52.6</v>
      </c>
    </row>
    <row r="1132" spans="1:12" x14ac:dyDescent="0.25">
      <c r="A1132" t="s">
        <v>40</v>
      </c>
      <c r="B1132">
        <v>39</v>
      </c>
      <c r="C1132">
        <v>526</v>
      </c>
      <c r="D1132">
        <v>13</v>
      </c>
      <c r="E1132">
        <v>1</v>
      </c>
      <c r="F1132">
        <v>2999.9444455997</v>
      </c>
      <c r="G1132">
        <v>4006</v>
      </c>
      <c r="H1132">
        <v>5.6201397340972701</v>
      </c>
      <c r="I1132">
        <v>11</v>
      </c>
      <c r="J1132">
        <v>2956.1935001351599</v>
      </c>
      <c r="K1132">
        <v>3</v>
      </c>
      <c r="L1132">
        <v>47.818181818181799</v>
      </c>
    </row>
    <row r="1133" spans="1:12" x14ac:dyDescent="0.25">
      <c r="A1133" t="s">
        <v>40</v>
      </c>
      <c r="B1133">
        <v>39</v>
      </c>
      <c r="C1133">
        <v>526</v>
      </c>
      <c r="D1133">
        <v>13</v>
      </c>
      <c r="E1133">
        <v>1</v>
      </c>
      <c r="F1133">
        <v>3594.5978195646499</v>
      </c>
      <c r="G1133">
        <v>3661</v>
      </c>
      <c r="H1133">
        <v>6.55659305111989</v>
      </c>
      <c r="I1133">
        <v>14</v>
      </c>
      <c r="J1133">
        <v>3448.7679448890599</v>
      </c>
      <c r="K1133">
        <v>2</v>
      </c>
      <c r="L1133">
        <v>37.571428571428498</v>
      </c>
    </row>
    <row r="1134" spans="1:12" x14ac:dyDescent="0.25">
      <c r="A1134" t="s">
        <v>40</v>
      </c>
      <c r="B1134">
        <v>39</v>
      </c>
      <c r="C1134">
        <v>526</v>
      </c>
      <c r="D1134">
        <v>13</v>
      </c>
      <c r="E1134">
        <v>1</v>
      </c>
      <c r="F1134">
        <v>3479.6484363519498</v>
      </c>
      <c r="G1134">
        <v>3662</v>
      </c>
      <c r="H1134">
        <v>6.2196176179718199</v>
      </c>
      <c r="I1134">
        <v>13</v>
      </c>
      <c r="J1134">
        <v>3271.5188670531702</v>
      </c>
      <c r="K1134">
        <v>3</v>
      </c>
      <c r="L1134">
        <v>40.461538461538403</v>
      </c>
    </row>
    <row r="1135" spans="1:12" x14ac:dyDescent="0.25">
      <c r="A1135" t="s">
        <v>40</v>
      </c>
      <c r="B1135">
        <v>39</v>
      </c>
      <c r="C1135">
        <v>526</v>
      </c>
      <c r="D1135">
        <v>13</v>
      </c>
      <c r="E1135">
        <v>1</v>
      </c>
      <c r="F1135">
        <v>3578.8704628383698</v>
      </c>
      <c r="G1135">
        <v>3618</v>
      </c>
      <c r="H1135">
        <v>6.8485320231028304</v>
      </c>
      <c r="I1135">
        <v>15</v>
      </c>
      <c r="J1135">
        <v>3602.3278441520802</v>
      </c>
      <c r="K1135">
        <v>2</v>
      </c>
      <c r="L1135">
        <v>35.066666666666599</v>
      </c>
    </row>
    <row r="1136" spans="1:12" x14ac:dyDescent="0.25">
      <c r="A1136" t="s">
        <v>40</v>
      </c>
      <c r="B1136">
        <v>39</v>
      </c>
      <c r="C1136">
        <v>526</v>
      </c>
      <c r="D1136">
        <v>13</v>
      </c>
      <c r="E1136">
        <v>1</v>
      </c>
      <c r="F1136">
        <v>3495.7778935262099</v>
      </c>
      <c r="G1136">
        <v>3817</v>
      </c>
      <c r="H1136">
        <v>4.7232053489402404</v>
      </c>
      <c r="I1136">
        <v>8</v>
      </c>
      <c r="J1136">
        <v>2484.4060135425598</v>
      </c>
      <c r="K1136">
        <v>4</v>
      </c>
      <c r="L1136">
        <v>65.75</v>
      </c>
    </row>
    <row r="1137" spans="1:12" x14ac:dyDescent="0.25">
      <c r="A1137" t="s">
        <v>40</v>
      </c>
      <c r="B1137">
        <v>39</v>
      </c>
      <c r="C1137">
        <v>526</v>
      </c>
      <c r="D1137">
        <v>13</v>
      </c>
      <c r="E1137">
        <v>1</v>
      </c>
      <c r="F1137">
        <v>3332.7972996539202</v>
      </c>
      <c r="G1137">
        <v>3684</v>
      </c>
      <c r="H1137">
        <v>5.2599568138013399</v>
      </c>
      <c r="I1137">
        <v>10</v>
      </c>
      <c r="J1137">
        <v>2766.7372840594999</v>
      </c>
      <c r="K1137">
        <v>3</v>
      </c>
      <c r="L1137">
        <v>52.6</v>
      </c>
    </row>
    <row r="1138" spans="1:12" x14ac:dyDescent="0.25">
      <c r="A1138" t="s">
        <v>40</v>
      </c>
      <c r="B1138">
        <v>39</v>
      </c>
      <c r="C1138">
        <v>526</v>
      </c>
      <c r="D1138">
        <v>13</v>
      </c>
      <c r="E1138">
        <v>1</v>
      </c>
      <c r="F1138">
        <v>3467.33842684919</v>
      </c>
      <c r="G1138">
        <v>3754</v>
      </c>
      <c r="H1138">
        <v>5.0047121595843196</v>
      </c>
      <c r="I1138">
        <v>9</v>
      </c>
      <c r="J1138">
        <v>2632.4785959413498</v>
      </c>
      <c r="K1138">
        <v>4</v>
      </c>
      <c r="L1138">
        <v>58.4444444444444</v>
      </c>
    </row>
    <row r="1139" spans="1:12" x14ac:dyDescent="0.25">
      <c r="A1139" t="s">
        <v>40</v>
      </c>
      <c r="B1139">
        <v>39</v>
      </c>
      <c r="C1139">
        <v>526</v>
      </c>
      <c r="D1139">
        <v>13</v>
      </c>
      <c r="E1139">
        <v>1</v>
      </c>
      <c r="F1139">
        <v>3412.1072712985701</v>
      </c>
      <c r="G1139">
        <v>3675</v>
      </c>
      <c r="H1139">
        <v>5.8977500964675498</v>
      </c>
      <c r="I1139">
        <v>12</v>
      </c>
      <c r="J1139">
        <v>3102.21655074193</v>
      </c>
      <c r="K1139">
        <v>3</v>
      </c>
      <c r="L1139">
        <v>43.8333333333333</v>
      </c>
    </row>
    <row r="1140" spans="1:12" x14ac:dyDescent="0.25">
      <c r="A1140" t="s">
        <v>42</v>
      </c>
      <c r="B1140">
        <v>44</v>
      </c>
      <c r="C1140">
        <v>570</v>
      </c>
      <c r="D1140">
        <v>12</v>
      </c>
      <c r="E1140">
        <v>14</v>
      </c>
      <c r="F1140">
        <v>3973.6767752671599</v>
      </c>
      <c r="G1140">
        <v>2430</v>
      </c>
      <c r="H1140">
        <v>3.68231611001098</v>
      </c>
      <c r="I1140">
        <v>7</v>
      </c>
      <c r="J1140">
        <v>2098.9201827062502</v>
      </c>
      <c r="K1140">
        <v>6</v>
      </c>
      <c r="L1140">
        <v>81.428571428571402</v>
      </c>
    </row>
    <row r="1141" spans="1:12" x14ac:dyDescent="0.25">
      <c r="A1141" t="s">
        <v>42</v>
      </c>
      <c r="B1141">
        <v>44</v>
      </c>
      <c r="C1141">
        <v>570</v>
      </c>
      <c r="D1141">
        <v>12</v>
      </c>
      <c r="E1141">
        <v>14</v>
      </c>
      <c r="F1141">
        <v>3038.3961990550902</v>
      </c>
      <c r="G1141">
        <v>2692</v>
      </c>
      <c r="H1141">
        <v>3.29454799173587</v>
      </c>
      <c r="I1141">
        <v>6</v>
      </c>
      <c r="J1141">
        <v>1877.89235528944</v>
      </c>
      <c r="K1141">
        <v>7</v>
      </c>
      <c r="L1141">
        <v>95</v>
      </c>
    </row>
    <row r="1142" spans="1:12" x14ac:dyDescent="0.25">
      <c r="A1142" t="s">
        <v>42</v>
      </c>
      <c r="B1142">
        <v>44</v>
      </c>
      <c r="C1142">
        <v>570</v>
      </c>
      <c r="D1142">
        <v>12</v>
      </c>
      <c r="E1142">
        <v>14</v>
      </c>
      <c r="F1142">
        <v>3057.5879037799</v>
      </c>
      <c r="G1142">
        <v>2689</v>
      </c>
      <c r="H1142">
        <v>3.2974347100741199</v>
      </c>
      <c r="I1142">
        <v>6</v>
      </c>
      <c r="J1142">
        <v>1879.5377847422401</v>
      </c>
      <c r="K1142">
        <v>7</v>
      </c>
      <c r="L1142">
        <v>95</v>
      </c>
    </row>
    <row r="1143" spans="1:12" x14ac:dyDescent="0.25">
      <c r="A1143" t="s">
        <v>42</v>
      </c>
      <c r="B1143">
        <v>44</v>
      </c>
      <c r="C1143">
        <v>570</v>
      </c>
      <c r="D1143">
        <v>12</v>
      </c>
      <c r="E1143">
        <v>13</v>
      </c>
      <c r="F1143">
        <v>4163.8053055488199</v>
      </c>
      <c r="G1143">
        <v>2559</v>
      </c>
      <c r="H1143">
        <v>3.7666056504372101</v>
      </c>
      <c r="I1143">
        <v>7</v>
      </c>
      <c r="J1143">
        <v>2146.9652207492099</v>
      </c>
      <c r="K1143">
        <v>6</v>
      </c>
      <c r="L1143">
        <v>81.428571428571402</v>
      </c>
    </row>
    <row r="1144" spans="1:12" x14ac:dyDescent="0.25">
      <c r="A1144" t="s">
        <v>42</v>
      </c>
      <c r="B1144">
        <v>44</v>
      </c>
      <c r="C1144">
        <v>570</v>
      </c>
      <c r="D1144">
        <v>12</v>
      </c>
      <c r="E1144">
        <v>13</v>
      </c>
      <c r="F1144">
        <v>3077.2118905533598</v>
      </c>
      <c r="G1144">
        <v>2688</v>
      </c>
      <c r="H1144">
        <v>3.3011119143767398</v>
      </c>
      <c r="I1144">
        <v>6</v>
      </c>
      <c r="J1144">
        <v>1881.6337911947401</v>
      </c>
      <c r="K1144">
        <v>7</v>
      </c>
      <c r="L1144">
        <v>95</v>
      </c>
    </row>
    <row r="1145" spans="1:12" x14ac:dyDescent="0.25">
      <c r="A1145" t="s">
        <v>42</v>
      </c>
      <c r="B1145">
        <v>44</v>
      </c>
      <c r="C1145">
        <v>570</v>
      </c>
      <c r="D1145">
        <v>12</v>
      </c>
      <c r="E1145">
        <v>13</v>
      </c>
      <c r="F1145">
        <v>3038.4149008436102</v>
      </c>
      <c r="G1145">
        <v>2749</v>
      </c>
      <c r="H1145">
        <v>3.31455183052404</v>
      </c>
      <c r="I1145">
        <v>6</v>
      </c>
      <c r="J1145">
        <v>1889.2945433986999</v>
      </c>
      <c r="K1145">
        <v>7</v>
      </c>
      <c r="L1145">
        <v>95</v>
      </c>
    </row>
    <row r="1146" spans="1:12" x14ac:dyDescent="0.25">
      <c r="A1146" t="s">
        <v>42</v>
      </c>
      <c r="B1146">
        <v>44</v>
      </c>
      <c r="C1146">
        <v>570</v>
      </c>
      <c r="D1146">
        <v>12</v>
      </c>
      <c r="E1146">
        <v>12</v>
      </c>
      <c r="F1146">
        <v>4107.7019734630703</v>
      </c>
      <c r="G1146">
        <v>2506</v>
      </c>
      <c r="H1146">
        <v>3.7364932120968</v>
      </c>
      <c r="I1146">
        <v>7</v>
      </c>
      <c r="J1146">
        <v>2129.80113089518</v>
      </c>
      <c r="K1146">
        <v>6</v>
      </c>
      <c r="L1146">
        <v>81.428571428571402</v>
      </c>
    </row>
    <row r="1147" spans="1:12" x14ac:dyDescent="0.25">
      <c r="A1147" t="s">
        <v>42</v>
      </c>
      <c r="B1147">
        <v>44</v>
      </c>
      <c r="C1147">
        <v>570</v>
      </c>
      <c r="D1147">
        <v>12</v>
      </c>
      <c r="E1147">
        <v>12</v>
      </c>
      <c r="F1147">
        <v>2938.9505760342299</v>
      </c>
      <c r="G1147">
        <v>2607</v>
      </c>
      <c r="H1147">
        <v>3.2443109077122898</v>
      </c>
      <c r="I1147">
        <v>6</v>
      </c>
      <c r="J1147">
        <v>1849.257217396</v>
      </c>
      <c r="K1147">
        <v>7</v>
      </c>
      <c r="L1147">
        <v>95</v>
      </c>
    </row>
    <row r="1148" spans="1:12" x14ac:dyDescent="0.25">
      <c r="A1148" t="s">
        <v>42</v>
      </c>
      <c r="B1148">
        <v>44</v>
      </c>
      <c r="C1148">
        <v>570</v>
      </c>
      <c r="D1148">
        <v>12</v>
      </c>
      <c r="E1148">
        <v>12</v>
      </c>
      <c r="F1148">
        <v>2956.6921174501099</v>
      </c>
      <c r="G1148">
        <v>2573</v>
      </c>
      <c r="H1148">
        <v>3.2360227679678299</v>
      </c>
      <c r="I1148">
        <v>6</v>
      </c>
      <c r="J1148">
        <v>1844.53297774166</v>
      </c>
      <c r="K1148">
        <v>7</v>
      </c>
      <c r="L1148">
        <v>95</v>
      </c>
    </row>
    <row r="1149" spans="1:12" x14ac:dyDescent="0.25">
      <c r="A1149" t="s">
        <v>42</v>
      </c>
      <c r="B1149">
        <v>44</v>
      </c>
      <c r="C1149">
        <v>570</v>
      </c>
      <c r="D1149">
        <v>12</v>
      </c>
      <c r="E1149">
        <v>11</v>
      </c>
      <c r="F1149">
        <v>3056.9503756201302</v>
      </c>
      <c r="G1149">
        <v>2788</v>
      </c>
      <c r="H1149">
        <v>3.3320406911360601</v>
      </c>
      <c r="I1149">
        <v>6</v>
      </c>
      <c r="J1149">
        <v>1899.26319394755</v>
      </c>
      <c r="K1149">
        <v>7</v>
      </c>
      <c r="L1149">
        <v>95</v>
      </c>
    </row>
    <row r="1150" spans="1:12" x14ac:dyDescent="0.25">
      <c r="A1150" t="s">
        <v>42</v>
      </c>
      <c r="B1150">
        <v>44</v>
      </c>
      <c r="C1150">
        <v>570</v>
      </c>
      <c r="D1150">
        <v>12</v>
      </c>
      <c r="E1150">
        <v>11</v>
      </c>
      <c r="F1150">
        <v>2933.4598160948499</v>
      </c>
      <c r="G1150">
        <v>2639</v>
      </c>
      <c r="H1150">
        <v>3.5421312254089399</v>
      </c>
      <c r="I1150">
        <v>7</v>
      </c>
      <c r="J1150">
        <v>2019.0147984830901</v>
      </c>
      <c r="K1150">
        <v>6</v>
      </c>
      <c r="L1150">
        <v>81.428571428571402</v>
      </c>
    </row>
    <row r="1151" spans="1:12" x14ac:dyDescent="0.25">
      <c r="A1151" t="s">
        <v>42</v>
      </c>
      <c r="B1151">
        <v>44</v>
      </c>
      <c r="C1151">
        <v>570</v>
      </c>
      <c r="D1151">
        <v>12</v>
      </c>
      <c r="E1151">
        <v>10</v>
      </c>
      <c r="F1151">
        <v>3346.4970081858801</v>
      </c>
      <c r="G1151">
        <v>2871</v>
      </c>
      <c r="H1151">
        <v>3.4205967543118398</v>
      </c>
      <c r="I1151">
        <v>6</v>
      </c>
      <c r="J1151">
        <v>1949.74014995774</v>
      </c>
      <c r="K1151">
        <v>7</v>
      </c>
      <c r="L1151">
        <v>95</v>
      </c>
    </row>
    <row r="1152" spans="1:12" x14ac:dyDescent="0.25">
      <c r="A1152" t="s">
        <v>42</v>
      </c>
      <c r="B1152">
        <v>44</v>
      </c>
      <c r="C1152">
        <v>570</v>
      </c>
      <c r="D1152">
        <v>12</v>
      </c>
      <c r="E1152">
        <v>10</v>
      </c>
      <c r="F1152">
        <v>3164.4654014542498</v>
      </c>
      <c r="G1152">
        <v>2891</v>
      </c>
      <c r="H1152">
        <v>3.3902499157371002</v>
      </c>
      <c r="I1152">
        <v>6</v>
      </c>
      <c r="J1152">
        <v>1932.4424519701399</v>
      </c>
      <c r="K1152">
        <v>7</v>
      </c>
      <c r="L1152">
        <v>95</v>
      </c>
    </row>
    <row r="1153" spans="1:12" x14ac:dyDescent="0.25">
      <c r="A1153" t="s">
        <v>42</v>
      </c>
      <c r="B1153">
        <v>44</v>
      </c>
      <c r="C1153">
        <v>570</v>
      </c>
      <c r="D1153">
        <v>12</v>
      </c>
      <c r="E1153">
        <v>10</v>
      </c>
      <c r="F1153">
        <v>3125.05697066528</v>
      </c>
      <c r="G1153">
        <v>2753</v>
      </c>
      <c r="H1153">
        <v>3.62145906239971</v>
      </c>
      <c r="I1153">
        <v>7</v>
      </c>
      <c r="J1153">
        <v>2064.2316655678301</v>
      </c>
      <c r="K1153">
        <v>6</v>
      </c>
      <c r="L1153">
        <v>81.428571428571402</v>
      </c>
    </row>
    <row r="1154" spans="1:12" x14ac:dyDescent="0.25">
      <c r="A1154" t="s">
        <v>42</v>
      </c>
      <c r="B1154">
        <v>44</v>
      </c>
      <c r="C1154">
        <v>570</v>
      </c>
      <c r="D1154">
        <v>12</v>
      </c>
      <c r="E1154">
        <v>10</v>
      </c>
      <c r="F1154">
        <v>3118.3464661399498</v>
      </c>
      <c r="G1154">
        <v>2895</v>
      </c>
      <c r="H1154">
        <v>3.66990620445329</v>
      </c>
      <c r="I1154">
        <v>7</v>
      </c>
      <c r="J1154">
        <v>2091.8465365383699</v>
      </c>
      <c r="K1154">
        <v>6</v>
      </c>
      <c r="L1154">
        <v>81.428571428571402</v>
      </c>
    </row>
    <row r="1155" spans="1:12" x14ac:dyDescent="0.25">
      <c r="A1155" t="s">
        <v>42</v>
      </c>
      <c r="B1155">
        <v>44</v>
      </c>
      <c r="C1155">
        <v>570</v>
      </c>
      <c r="D1155">
        <v>12</v>
      </c>
      <c r="E1155">
        <v>10</v>
      </c>
      <c r="F1155">
        <v>3090.8663253705199</v>
      </c>
      <c r="G1155">
        <v>2943</v>
      </c>
      <c r="H1155">
        <v>3.6811076492427199</v>
      </c>
      <c r="I1155">
        <v>7</v>
      </c>
      <c r="J1155">
        <v>2098.2313600683501</v>
      </c>
      <c r="K1155">
        <v>6</v>
      </c>
      <c r="L1155">
        <v>81.428571428571402</v>
      </c>
    </row>
    <row r="1156" spans="1:12" x14ac:dyDescent="0.25">
      <c r="A1156" t="s">
        <v>42</v>
      </c>
      <c r="B1156">
        <v>44</v>
      </c>
      <c r="C1156">
        <v>570</v>
      </c>
      <c r="D1156">
        <v>12</v>
      </c>
      <c r="E1156">
        <v>10</v>
      </c>
      <c r="F1156">
        <v>3108.3692848667802</v>
      </c>
      <c r="G1156">
        <v>2921</v>
      </c>
      <c r="H1156">
        <v>3.67698106373581</v>
      </c>
      <c r="I1156">
        <v>7</v>
      </c>
      <c r="J1156">
        <v>2095.87920632941</v>
      </c>
      <c r="K1156">
        <v>6</v>
      </c>
      <c r="L1156">
        <v>81.428571428571402</v>
      </c>
    </row>
    <row r="1157" spans="1:12" x14ac:dyDescent="0.25">
      <c r="A1157" t="s">
        <v>42</v>
      </c>
      <c r="B1157">
        <v>44</v>
      </c>
      <c r="C1157">
        <v>570</v>
      </c>
      <c r="D1157">
        <v>12</v>
      </c>
      <c r="E1157">
        <v>9</v>
      </c>
      <c r="F1157">
        <v>3392.0891238936501</v>
      </c>
      <c r="G1157">
        <v>2993</v>
      </c>
      <c r="H1157">
        <v>3.7604814517465899</v>
      </c>
      <c r="I1157">
        <v>7</v>
      </c>
      <c r="J1157">
        <v>2143.4744274955501</v>
      </c>
      <c r="K1157">
        <v>6</v>
      </c>
      <c r="L1157">
        <v>81.428571428571402</v>
      </c>
    </row>
    <row r="1158" spans="1:12" x14ac:dyDescent="0.25">
      <c r="A1158" t="s">
        <v>42</v>
      </c>
      <c r="B1158">
        <v>44</v>
      </c>
      <c r="C1158">
        <v>570</v>
      </c>
      <c r="D1158">
        <v>12</v>
      </c>
      <c r="E1158">
        <v>9</v>
      </c>
      <c r="F1158">
        <v>3133.6517396138502</v>
      </c>
      <c r="G1158">
        <v>3009</v>
      </c>
      <c r="H1158">
        <v>3.7130478132189801</v>
      </c>
      <c r="I1158">
        <v>7</v>
      </c>
      <c r="J1158">
        <v>2116.4372535348198</v>
      </c>
      <c r="K1158">
        <v>6</v>
      </c>
      <c r="L1158">
        <v>81.428571428571402</v>
      </c>
    </row>
    <row r="1159" spans="1:12" x14ac:dyDescent="0.25">
      <c r="A1159" t="s">
        <v>42</v>
      </c>
      <c r="B1159">
        <v>44</v>
      </c>
      <c r="C1159">
        <v>570</v>
      </c>
      <c r="D1159">
        <v>12</v>
      </c>
      <c r="E1159">
        <v>9</v>
      </c>
      <c r="F1159">
        <v>3130.2702225948001</v>
      </c>
      <c r="G1159">
        <v>3187</v>
      </c>
      <c r="H1159">
        <v>3.4870905544624402</v>
      </c>
      <c r="I1159">
        <v>6</v>
      </c>
      <c r="J1159">
        <v>1987.6416160435899</v>
      </c>
      <c r="K1159">
        <v>7</v>
      </c>
      <c r="L1159">
        <v>95</v>
      </c>
    </row>
    <row r="1160" spans="1:12" x14ac:dyDescent="0.25">
      <c r="A1160" t="s">
        <v>42</v>
      </c>
      <c r="B1160">
        <v>44</v>
      </c>
      <c r="C1160">
        <v>570</v>
      </c>
      <c r="D1160">
        <v>12</v>
      </c>
      <c r="E1160">
        <v>9</v>
      </c>
      <c r="F1160">
        <v>3298.9786380139499</v>
      </c>
      <c r="G1160">
        <v>3007</v>
      </c>
      <c r="H1160">
        <v>3.74628158008356</v>
      </c>
      <c r="I1160">
        <v>7</v>
      </c>
      <c r="J1160">
        <v>2135.38050064763</v>
      </c>
      <c r="K1160">
        <v>6</v>
      </c>
      <c r="L1160">
        <v>81.428571428571402</v>
      </c>
    </row>
    <row r="1161" spans="1:12" x14ac:dyDescent="0.25">
      <c r="A1161" t="s">
        <v>42</v>
      </c>
      <c r="B1161">
        <v>44</v>
      </c>
      <c r="C1161">
        <v>570</v>
      </c>
      <c r="D1161">
        <v>12</v>
      </c>
      <c r="E1161">
        <v>9</v>
      </c>
      <c r="F1161">
        <v>3211.54638657128</v>
      </c>
      <c r="G1161">
        <v>3056</v>
      </c>
      <c r="H1161">
        <v>3.45780864426112</v>
      </c>
      <c r="I1161">
        <v>6</v>
      </c>
      <c r="J1161">
        <v>1970.9509272288401</v>
      </c>
      <c r="K1161">
        <v>7</v>
      </c>
      <c r="L1161">
        <v>95</v>
      </c>
    </row>
    <row r="1162" spans="1:12" x14ac:dyDescent="0.25">
      <c r="A1162" t="s">
        <v>42</v>
      </c>
      <c r="B1162">
        <v>44</v>
      </c>
      <c r="C1162">
        <v>570</v>
      </c>
      <c r="D1162">
        <v>12</v>
      </c>
      <c r="E1162">
        <v>8</v>
      </c>
      <c r="F1162">
        <v>3372.3580238736899</v>
      </c>
      <c r="G1162">
        <v>3366</v>
      </c>
      <c r="H1162">
        <v>3.8873085768302098</v>
      </c>
      <c r="I1162">
        <v>7</v>
      </c>
      <c r="J1162">
        <v>2215.7658887932198</v>
      </c>
      <c r="K1162">
        <v>6</v>
      </c>
      <c r="L1162">
        <v>81.428571428571402</v>
      </c>
    </row>
    <row r="1163" spans="1:12" x14ac:dyDescent="0.25">
      <c r="A1163" t="s">
        <v>42</v>
      </c>
      <c r="B1163">
        <v>44</v>
      </c>
      <c r="C1163">
        <v>570</v>
      </c>
      <c r="D1163">
        <v>12</v>
      </c>
      <c r="E1163">
        <v>8</v>
      </c>
      <c r="F1163">
        <v>3320.7017415320602</v>
      </c>
      <c r="G1163">
        <v>3341</v>
      </c>
      <c r="H1163">
        <v>4.1556528136127202</v>
      </c>
      <c r="I1163">
        <v>8</v>
      </c>
      <c r="J1163">
        <v>2368.7221037592499</v>
      </c>
      <c r="K1163">
        <v>5</v>
      </c>
      <c r="L1163">
        <v>71.25</v>
      </c>
    </row>
    <row r="1164" spans="1:12" x14ac:dyDescent="0.25">
      <c r="A1164" t="s">
        <v>42</v>
      </c>
      <c r="B1164">
        <v>44</v>
      </c>
      <c r="C1164">
        <v>570</v>
      </c>
      <c r="D1164">
        <v>12</v>
      </c>
      <c r="E1164">
        <v>8</v>
      </c>
      <c r="F1164">
        <v>3433.31146086541</v>
      </c>
      <c r="G1164">
        <v>3258</v>
      </c>
      <c r="H1164">
        <v>3.8619253349495599</v>
      </c>
      <c r="I1164">
        <v>7</v>
      </c>
      <c r="J1164">
        <v>2201.2974409212502</v>
      </c>
      <c r="K1164">
        <v>6</v>
      </c>
      <c r="L1164">
        <v>81.428571428571402</v>
      </c>
    </row>
    <row r="1165" spans="1:12" x14ac:dyDescent="0.25">
      <c r="A1165" t="s">
        <v>42</v>
      </c>
      <c r="B1165">
        <v>44</v>
      </c>
      <c r="C1165">
        <v>570</v>
      </c>
      <c r="D1165">
        <v>12</v>
      </c>
      <c r="E1165">
        <v>8</v>
      </c>
      <c r="F1165">
        <v>3343.4279940869401</v>
      </c>
      <c r="G1165">
        <v>3313</v>
      </c>
      <c r="H1165">
        <v>4.4382124128213496</v>
      </c>
      <c r="I1165">
        <v>9</v>
      </c>
      <c r="J1165">
        <v>2529.7810753081699</v>
      </c>
      <c r="K1165">
        <v>4</v>
      </c>
      <c r="L1165">
        <v>63.3333333333333</v>
      </c>
    </row>
    <row r="1166" spans="1:12" x14ac:dyDescent="0.25">
      <c r="A1166" t="s">
        <v>42</v>
      </c>
      <c r="B1166">
        <v>44</v>
      </c>
      <c r="C1166">
        <v>570</v>
      </c>
      <c r="D1166">
        <v>12</v>
      </c>
      <c r="E1166">
        <v>8</v>
      </c>
      <c r="F1166">
        <v>3299.97776003947</v>
      </c>
      <c r="G1166">
        <v>3487</v>
      </c>
      <c r="H1166">
        <v>4.2026270139028403</v>
      </c>
      <c r="I1166">
        <v>8</v>
      </c>
      <c r="J1166">
        <v>2395.4973979246101</v>
      </c>
      <c r="K1166">
        <v>5</v>
      </c>
      <c r="L1166">
        <v>71.25</v>
      </c>
    </row>
    <row r="1167" spans="1:12" x14ac:dyDescent="0.25">
      <c r="A1167" t="s">
        <v>42</v>
      </c>
      <c r="B1167">
        <v>44</v>
      </c>
      <c r="C1167">
        <v>570</v>
      </c>
      <c r="D1167">
        <v>12</v>
      </c>
      <c r="E1167">
        <v>8</v>
      </c>
      <c r="F1167">
        <v>3294.70027228764</v>
      </c>
      <c r="G1167">
        <v>3587</v>
      </c>
      <c r="H1167">
        <v>4.5243507576450002</v>
      </c>
      <c r="I1167">
        <v>9</v>
      </c>
      <c r="J1167">
        <v>2578.8799318576498</v>
      </c>
      <c r="K1167">
        <v>4</v>
      </c>
      <c r="L1167">
        <v>63.3333333333333</v>
      </c>
    </row>
    <row r="1168" spans="1:12" x14ac:dyDescent="0.25">
      <c r="A1168" t="s">
        <v>42</v>
      </c>
      <c r="B1168">
        <v>44</v>
      </c>
      <c r="C1168">
        <v>570</v>
      </c>
      <c r="D1168">
        <v>12</v>
      </c>
      <c r="E1168">
        <v>8</v>
      </c>
      <c r="F1168">
        <v>3461.3705707761901</v>
      </c>
      <c r="G1168">
        <v>3195</v>
      </c>
      <c r="H1168">
        <v>3.8455795732996698</v>
      </c>
      <c r="I1168">
        <v>7</v>
      </c>
      <c r="J1168">
        <v>2191.9803567808099</v>
      </c>
      <c r="K1168">
        <v>6</v>
      </c>
      <c r="L1168">
        <v>81.428571428571402</v>
      </c>
    </row>
    <row r="1169" spans="1:12" x14ac:dyDescent="0.25">
      <c r="A1169" t="s">
        <v>42</v>
      </c>
      <c r="B1169">
        <v>44</v>
      </c>
      <c r="C1169">
        <v>570</v>
      </c>
      <c r="D1169">
        <v>12</v>
      </c>
      <c r="E1169">
        <v>8</v>
      </c>
      <c r="F1169">
        <v>3483.2595300939302</v>
      </c>
      <c r="G1169">
        <v>3166</v>
      </c>
      <c r="H1169">
        <v>3.83989713161577</v>
      </c>
      <c r="I1169">
        <v>7</v>
      </c>
      <c r="J1169">
        <v>2188.7413650209901</v>
      </c>
      <c r="K1169">
        <v>6</v>
      </c>
      <c r="L1169">
        <v>81.428571428571402</v>
      </c>
    </row>
    <row r="1170" spans="1:12" x14ac:dyDescent="0.25">
      <c r="A1170" t="s">
        <v>42</v>
      </c>
      <c r="B1170">
        <v>44</v>
      </c>
      <c r="C1170">
        <v>570</v>
      </c>
      <c r="D1170">
        <v>12</v>
      </c>
      <c r="E1170">
        <v>8</v>
      </c>
      <c r="F1170">
        <v>3318.00956424375</v>
      </c>
      <c r="G1170">
        <v>3530</v>
      </c>
      <c r="H1170">
        <v>3.93369670002898</v>
      </c>
      <c r="I1170">
        <v>7</v>
      </c>
      <c r="J1170">
        <v>2242.2071190165102</v>
      </c>
      <c r="K1170">
        <v>6</v>
      </c>
      <c r="L1170">
        <v>81.428571428571402</v>
      </c>
    </row>
    <row r="1171" spans="1:12" x14ac:dyDescent="0.25">
      <c r="A1171" t="s">
        <v>42</v>
      </c>
      <c r="B1171">
        <v>44</v>
      </c>
      <c r="C1171">
        <v>570</v>
      </c>
      <c r="D1171">
        <v>12</v>
      </c>
      <c r="E1171">
        <v>7</v>
      </c>
      <c r="F1171">
        <v>3225.8009686443202</v>
      </c>
      <c r="G1171">
        <v>3148</v>
      </c>
      <c r="H1171">
        <v>4.0684538830375097</v>
      </c>
      <c r="I1171">
        <v>8</v>
      </c>
      <c r="J1171">
        <v>2319.0187133313798</v>
      </c>
      <c r="K1171">
        <v>5</v>
      </c>
      <c r="L1171">
        <v>71.25</v>
      </c>
    </row>
    <row r="1172" spans="1:12" x14ac:dyDescent="0.25">
      <c r="A1172" t="s">
        <v>42</v>
      </c>
      <c r="B1172">
        <v>44</v>
      </c>
      <c r="C1172">
        <v>570</v>
      </c>
      <c r="D1172">
        <v>12</v>
      </c>
      <c r="E1172">
        <v>7</v>
      </c>
      <c r="F1172">
        <v>3407.0390498172701</v>
      </c>
      <c r="G1172">
        <v>3143</v>
      </c>
      <c r="H1172">
        <v>3.8161816996993299</v>
      </c>
      <c r="I1172">
        <v>7</v>
      </c>
      <c r="J1172">
        <v>2175.22356882862</v>
      </c>
      <c r="K1172">
        <v>6</v>
      </c>
      <c r="L1172">
        <v>81.428571428571402</v>
      </c>
    </row>
    <row r="1173" spans="1:12" x14ac:dyDescent="0.25">
      <c r="A1173" t="s">
        <v>42</v>
      </c>
      <c r="B1173">
        <v>44</v>
      </c>
      <c r="C1173">
        <v>570</v>
      </c>
      <c r="D1173">
        <v>12</v>
      </c>
      <c r="E1173">
        <v>7</v>
      </c>
      <c r="F1173">
        <v>2944.00896836636</v>
      </c>
      <c r="G1173">
        <v>3150</v>
      </c>
      <c r="H1173">
        <v>4.0113141215769499</v>
      </c>
      <c r="I1173">
        <v>8</v>
      </c>
      <c r="J1173">
        <v>2286.4490492988598</v>
      </c>
      <c r="K1173">
        <v>5</v>
      </c>
      <c r="L1173">
        <v>71.25</v>
      </c>
    </row>
    <row r="1174" spans="1:12" x14ac:dyDescent="0.25">
      <c r="A1174" t="s">
        <v>42</v>
      </c>
      <c r="B1174">
        <v>44</v>
      </c>
      <c r="C1174">
        <v>570</v>
      </c>
      <c r="D1174">
        <v>12</v>
      </c>
      <c r="E1174">
        <v>7</v>
      </c>
      <c r="F1174">
        <v>3048.37087807938</v>
      </c>
      <c r="G1174">
        <v>3119</v>
      </c>
      <c r="H1174">
        <v>4.3095778819917303</v>
      </c>
      <c r="I1174">
        <v>9</v>
      </c>
      <c r="J1174">
        <v>2456.4593927352798</v>
      </c>
      <c r="K1174">
        <v>4</v>
      </c>
      <c r="L1174">
        <v>63.3333333333333</v>
      </c>
    </row>
    <row r="1175" spans="1:12" x14ac:dyDescent="0.25">
      <c r="A1175" t="s">
        <v>42</v>
      </c>
      <c r="B1175">
        <v>44</v>
      </c>
      <c r="C1175">
        <v>570</v>
      </c>
      <c r="D1175">
        <v>12</v>
      </c>
      <c r="E1175">
        <v>7</v>
      </c>
      <c r="F1175">
        <v>2774.9756560464202</v>
      </c>
      <c r="G1175">
        <v>3268</v>
      </c>
      <c r="H1175">
        <v>3.7303020206270698</v>
      </c>
      <c r="I1175">
        <v>7</v>
      </c>
      <c r="J1175">
        <v>2126.27215175743</v>
      </c>
      <c r="K1175">
        <v>6</v>
      </c>
      <c r="L1175">
        <v>81.428571428571402</v>
      </c>
    </row>
    <row r="1176" spans="1:12" x14ac:dyDescent="0.25">
      <c r="A1176" t="s">
        <v>42</v>
      </c>
      <c r="B1176">
        <v>44</v>
      </c>
      <c r="C1176">
        <v>570</v>
      </c>
      <c r="D1176">
        <v>12</v>
      </c>
      <c r="E1176">
        <v>6</v>
      </c>
      <c r="F1176">
        <v>3855.7525762617202</v>
      </c>
      <c r="G1176">
        <v>3288</v>
      </c>
      <c r="H1176">
        <v>4.8223211428467003</v>
      </c>
      <c r="I1176">
        <v>10</v>
      </c>
      <c r="J1176">
        <v>2748.7230514226198</v>
      </c>
      <c r="K1176">
        <v>4</v>
      </c>
      <c r="L1176">
        <v>56.999999999999901</v>
      </c>
    </row>
    <row r="1177" spans="1:12" x14ac:dyDescent="0.25">
      <c r="A1177" t="s">
        <v>42</v>
      </c>
      <c r="B1177">
        <v>44</v>
      </c>
      <c r="C1177">
        <v>570</v>
      </c>
      <c r="D1177">
        <v>12</v>
      </c>
      <c r="E1177">
        <v>6</v>
      </c>
      <c r="F1177">
        <v>4027.4515701939499</v>
      </c>
      <c r="G1177">
        <v>3110</v>
      </c>
      <c r="H1177">
        <v>3.9319505854608598</v>
      </c>
      <c r="I1177">
        <v>7</v>
      </c>
      <c r="J1177">
        <v>2241.2118337126899</v>
      </c>
      <c r="K1177">
        <v>6</v>
      </c>
      <c r="L1177">
        <v>81.428571428571402</v>
      </c>
    </row>
    <row r="1178" spans="1:12" x14ac:dyDescent="0.25">
      <c r="A1178" t="s">
        <v>42</v>
      </c>
      <c r="B1178">
        <v>44</v>
      </c>
      <c r="C1178">
        <v>570</v>
      </c>
      <c r="D1178">
        <v>12</v>
      </c>
      <c r="E1178">
        <v>6</v>
      </c>
      <c r="F1178">
        <v>3471.3910295538399</v>
      </c>
      <c r="G1178">
        <v>3347</v>
      </c>
      <c r="H1178">
        <v>3.9009697376452599</v>
      </c>
      <c r="I1178">
        <v>7</v>
      </c>
      <c r="J1178">
        <v>2223.5527504577999</v>
      </c>
      <c r="K1178">
        <v>6</v>
      </c>
      <c r="L1178">
        <v>81.428571428571402</v>
      </c>
    </row>
    <row r="1179" spans="1:12" x14ac:dyDescent="0.25">
      <c r="A1179" t="s">
        <v>42</v>
      </c>
      <c r="B1179">
        <v>44</v>
      </c>
      <c r="C1179">
        <v>570</v>
      </c>
      <c r="D1179">
        <v>12</v>
      </c>
      <c r="E1179">
        <v>6</v>
      </c>
      <c r="F1179">
        <v>3861.8109100352799</v>
      </c>
      <c r="G1179">
        <v>3091</v>
      </c>
      <c r="H1179">
        <v>4.4667225903054799</v>
      </c>
      <c r="I1179">
        <v>9</v>
      </c>
      <c r="J1179">
        <v>2546.0318764741201</v>
      </c>
      <c r="K1179">
        <v>4</v>
      </c>
      <c r="L1179">
        <v>63.3333333333333</v>
      </c>
    </row>
    <row r="1180" spans="1:12" x14ac:dyDescent="0.25">
      <c r="A1180" t="s">
        <v>42</v>
      </c>
      <c r="B1180">
        <v>44</v>
      </c>
      <c r="C1180">
        <v>570</v>
      </c>
      <c r="D1180">
        <v>12</v>
      </c>
      <c r="E1180">
        <v>6</v>
      </c>
      <c r="F1180">
        <v>3456.28937293947</v>
      </c>
      <c r="G1180">
        <v>3293</v>
      </c>
      <c r="H1180">
        <v>4.45436115198933</v>
      </c>
      <c r="I1180">
        <v>9</v>
      </c>
      <c r="J1180">
        <v>2538.9858566339099</v>
      </c>
      <c r="K1180">
        <v>4</v>
      </c>
      <c r="L1180">
        <v>63.3333333333333</v>
      </c>
    </row>
    <row r="1181" spans="1:12" x14ac:dyDescent="0.25">
      <c r="A1181" t="s">
        <v>42</v>
      </c>
      <c r="B1181">
        <v>44</v>
      </c>
      <c r="C1181">
        <v>570</v>
      </c>
      <c r="D1181">
        <v>12</v>
      </c>
      <c r="E1181">
        <v>6</v>
      </c>
      <c r="F1181">
        <v>3280.1423968456002</v>
      </c>
      <c r="G1181">
        <v>3337</v>
      </c>
      <c r="H1181">
        <v>4.1459239656682998</v>
      </c>
      <c r="I1181">
        <v>8</v>
      </c>
      <c r="J1181">
        <v>2363.17666043093</v>
      </c>
      <c r="K1181">
        <v>5</v>
      </c>
      <c r="L1181">
        <v>71.25</v>
      </c>
    </row>
    <row r="1182" spans="1:12" x14ac:dyDescent="0.25">
      <c r="A1182" t="s">
        <v>42</v>
      </c>
      <c r="B1182">
        <v>44</v>
      </c>
      <c r="C1182">
        <v>570</v>
      </c>
      <c r="D1182">
        <v>12</v>
      </c>
      <c r="E1182">
        <v>6</v>
      </c>
      <c r="F1182">
        <v>3149.8600329512101</v>
      </c>
      <c r="G1182">
        <v>3440</v>
      </c>
      <c r="H1182">
        <v>4.1553221471145401</v>
      </c>
      <c r="I1182">
        <v>8</v>
      </c>
      <c r="J1182">
        <v>2368.53362385529</v>
      </c>
      <c r="K1182">
        <v>5</v>
      </c>
      <c r="L1182">
        <v>71.25</v>
      </c>
    </row>
    <row r="1183" spans="1:12" x14ac:dyDescent="0.25">
      <c r="A1183" t="s">
        <v>42</v>
      </c>
      <c r="B1183">
        <v>44</v>
      </c>
      <c r="C1183">
        <v>570</v>
      </c>
      <c r="D1183">
        <v>12</v>
      </c>
      <c r="E1183">
        <v>6</v>
      </c>
      <c r="F1183">
        <v>3444.6865324195801</v>
      </c>
      <c r="G1183">
        <v>3995</v>
      </c>
      <c r="H1183">
        <v>4.1228567092861201</v>
      </c>
      <c r="I1183">
        <v>7</v>
      </c>
      <c r="J1183">
        <v>2350.02832429309</v>
      </c>
      <c r="K1183">
        <v>6</v>
      </c>
      <c r="L1183">
        <v>81.428571428571402</v>
      </c>
    </row>
    <row r="1184" spans="1:12" x14ac:dyDescent="0.25">
      <c r="A1184" t="s">
        <v>42</v>
      </c>
      <c r="B1184">
        <v>44</v>
      </c>
      <c r="C1184">
        <v>570</v>
      </c>
      <c r="D1184">
        <v>12</v>
      </c>
      <c r="E1184">
        <v>5</v>
      </c>
      <c r="F1184">
        <v>3568.2589193939498</v>
      </c>
      <c r="G1184">
        <v>3527</v>
      </c>
      <c r="H1184">
        <v>4.5594496378405101</v>
      </c>
      <c r="I1184">
        <v>9</v>
      </c>
      <c r="J1184">
        <v>2598.88629356909</v>
      </c>
      <c r="K1184">
        <v>4</v>
      </c>
      <c r="L1184">
        <v>63.3333333333333</v>
      </c>
    </row>
    <row r="1185" spans="1:12" x14ac:dyDescent="0.25">
      <c r="A1185" t="s">
        <v>42</v>
      </c>
      <c r="B1185">
        <v>44</v>
      </c>
      <c r="C1185">
        <v>570</v>
      </c>
      <c r="D1185">
        <v>12</v>
      </c>
      <c r="E1185">
        <v>5</v>
      </c>
      <c r="F1185">
        <v>3566.9962042564898</v>
      </c>
      <c r="G1185">
        <v>3536</v>
      </c>
      <c r="H1185">
        <v>4.85006764192633</v>
      </c>
      <c r="I1185">
        <v>10</v>
      </c>
      <c r="J1185">
        <v>2764.5385558980001</v>
      </c>
      <c r="K1185">
        <v>4</v>
      </c>
      <c r="L1185">
        <v>56.999999999999901</v>
      </c>
    </row>
    <row r="1186" spans="1:12" x14ac:dyDescent="0.25">
      <c r="A1186" t="s">
        <v>42</v>
      </c>
      <c r="B1186">
        <v>44</v>
      </c>
      <c r="C1186">
        <v>570</v>
      </c>
      <c r="D1186">
        <v>12</v>
      </c>
      <c r="E1186">
        <v>5</v>
      </c>
      <c r="F1186">
        <v>3506.3408190682198</v>
      </c>
      <c r="G1186">
        <v>3582</v>
      </c>
      <c r="H1186">
        <v>4.8537576768964596</v>
      </c>
      <c r="I1186">
        <v>10</v>
      </c>
      <c r="J1186">
        <v>2766.6418758309801</v>
      </c>
      <c r="K1186">
        <v>4</v>
      </c>
      <c r="L1186">
        <v>56.999999999999901</v>
      </c>
    </row>
    <row r="1187" spans="1:12" x14ac:dyDescent="0.25">
      <c r="A1187" t="s">
        <v>42</v>
      </c>
      <c r="B1187">
        <v>44</v>
      </c>
      <c r="C1187">
        <v>570</v>
      </c>
      <c r="D1187">
        <v>12</v>
      </c>
      <c r="E1187">
        <v>5</v>
      </c>
      <c r="F1187">
        <v>3449.3180826893499</v>
      </c>
      <c r="G1187">
        <v>3675</v>
      </c>
      <c r="H1187">
        <v>4.2992459924116702</v>
      </c>
      <c r="I1187">
        <v>8</v>
      </c>
      <c r="J1187">
        <v>2450.5702156746502</v>
      </c>
      <c r="K1187">
        <v>5</v>
      </c>
      <c r="L1187">
        <v>71.25</v>
      </c>
    </row>
    <row r="1188" spans="1:12" x14ac:dyDescent="0.25">
      <c r="A1188" t="s">
        <v>42</v>
      </c>
      <c r="B1188">
        <v>44</v>
      </c>
      <c r="C1188">
        <v>570</v>
      </c>
      <c r="D1188">
        <v>12</v>
      </c>
      <c r="E1188">
        <v>5</v>
      </c>
      <c r="F1188">
        <v>3216.5269731725002</v>
      </c>
      <c r="G1188">
        <v>4159</v>
      </c>
      <c r="H1188">
        <v>4.7090064137915499</v>
      </c>
      <c r="I1188">
        <v>9</v>
      </c>
      <c r="J1188">
        <v>2684.1336558611802</v>
      </c>
      <c r="K1188">
        <v>4</v>
      </c>
      <c r="L1188">
        <v>63.3333333333333</v>
      </c>
    </row>
    <row r="1189" spans="1:12" x14ac:dyDescent="0.25">
      <c r="A1189" t="s">
        <v>42</v>
      </c>
      <c r="B1189">
        <v>44</v>
      </c>
      <c r="C1189">
        <v>570</v>
      </c>
      <c r="D1189">
        <v>12</v>
      </c>
      <c r="E1189">
        <v>5</v>
      </c>
      <c r="F1189">
        <v>3408.32178389296</v>
      </c>
      <c r="G1189">
        <v>3874</v>
      </c>
      <c r="H1189">
        <v>4.6483748223078498</v>
      </c>
      <c r="I1189">
        <v>9</v>
      </c>
      <c r="J1189">
        <v>2649.57364871547</v>
      </c>
      <c r="K1189">
        <v>4</v>
      </c>
      <c r="L1189">
        <v>63.3333333333333</v>
      </c>
    </row>
    <row r="1190" spans="1:12" x14ac:dyDescent="0.25">
      <c r="A1190" t="s">
        <v>42</v>
      </c>
      <c r="B1190">
        <v>44</v>
      </c>
      <c r="C1190">
        <v>570</v>
      </c>
      <c r="D1190">
        <v>12</v>
      </c>
      <c r="E1190">
        <v>5</v>
      </c>
      <c r="F1190">
        <v>3365.9763009632602</v>
      </c>
      <c r="G1190">
        <v>3919</v>
      </c>
      <c r="H1190">
        <v>4.9431916266889502</v>
      </c>
      <c r="I1190">
        <v>10</v>
      </c>
      <c r="J1190">
        <v>2817.6192272127</v>
      </c>
      <c r="K1190">
        <v>4</v>
      </c>
      <c r="L1190">
        <v>56.999999999999901</v>
      </c>
    </row>
    <row r="1191" spans="1:12" x14ac:dyDescent="0.25">
      <c r="A1191" t="s">
        <v>42</v>
      </c>
      <c r="B1191">
        <v>44</v>
      </c>
      <c r="C1191">
        <v>570</v>
      </c>
      <c r="D1191">
        <v>12</v>
      </c>
      <c r="E1191">
        <v>5</v>
      </c>
      <c r="F1191">
        <v>3389.1156259449999</v>
      </c>
      <c r="G1191">
        <v>3970</v>
      </c>
      <c r="H1191">
        <v>4.6781167162027399</v>
      </c>
      <c r="I1191">
        <v>9</v>
      </c>
      <c r="J1191">
        <v>2666.5265282355599</v>
      </c>
      <c r="K1191">
        <v>4</v>
      </c>
      <c r="L1191">
        <v>63.3333333333333</v>
      </c>
    </row>
    <row r="1192" spans="1:12" x14ac:dyDescent="0.25">
      <c r="A1192" t="s">
        <v>42</v>
      </c>
      <c r="B1192">
        <v>44</v>
      </c>
      <c r="C1192">
        <v>570</v>
      </c>
      <c r="D1192">
        <v>12</v>
      </c>
      <c r="E1192">
        <v>5</v>
      </c>
      <c r="F1192">
        <v>3416.9781235515402</v>
      </c>
      <c r="G1192">
        <v>3739</v>
      </c>
      <c r="H1192">
        <v>4.3150639306237304</v>
      </c>
      <c r="I1192">
        <v>8</v>
      </c>
      <c r="J1192">
        <v>2459.58644045553</v>
      </c>
      <c r="K1192">
        <v>5</v>
      </c>
      <c r="L1192">
        <v>71.25</v>
      </c>
    </row>
    <row r="1193" spans="1:12" x14ac:dyDescent="0.25">
      <c r="A1193" t="s">
        <v>42</v>
      </c>
      <c r="B1193">
        <v>44</v>
      </c>
      <c r="C1193">
        <v>570</v>
      </c>
      <c r="D1193">
        <v>12</v>
      </c>
      <c r="E1193">
        <v>5</v>
      </c>
      <c r="F1193">
        <v>3401.6041375332402</v>
      </c>
      <c r="G1193">
        <v>3897</v>
      </c>
      <c r="H1193">
        <v>4.6550661124410304</v>
      </c>
      <c r="I1193">
        <v>9</v>
      </c>
      <c r="J1193">
        <v>2653.3876840913899</v>
      </c>
      <c r="K1193">
        <v>4</v>
      </c>
      <c r="L1193">
        <v>63.3333333333333</v>
      </c>
    </row>
    <row r="1194" spans="1:12" x14ac:dyDescent="0.25">
      <c r="A1194" t="s">
        <v>42</v>
      </c>
      <c r="B1194">
        <v>44</v>
      </c>
      <c r="C1194">
        <v>570</v>
      </c>
      <c r="D1194">
        <v>12</v>
      </c>
      <c r="E1194">
        <v>5</v>
      </c>
      <c r="F1194">
        <v>3307.9372336661299</v>
      </c>
      <c r="G1194">
        <v>3986</v>
      </c>
      <c r="H1194">
        <v>4.6670678181384799</v>
      </c>
      <c r="I1194">
        <v>9</v>
      </c>
      <c r="J1194">
        <v>2660.2286563389298</v>
      </c>
      <c r="K1194">
        <v>4</v>
      </c>
      <c r="L1194">
        <v>63.3333333333333</v>
      </c>
    </row>
    <row r="1195" spans="1:12" x14ac:dyDescent="0.25">
      <c r="A1195" t="s">
        <v>42</v>
      </c>
      <c r="B1195">
        <v>44</v>
      </c>
      <c r="C1195">
        <v>570</v>
      </c>
      <c r="D1195">
        <v>12</v>
      </c>
      <c r="E1195">
        <v>5</v>
      </c>
      <c r="F1195">
        <v>3242.5956959056698</v>
      </c>
      <c r="G1195">
        <v>4241</v>
      </c>
      <c r="H1195">
        <v>4.4554099937209797</v>
      </c>
      <c r="I1195">
        <v>8</v>
      </c>
      <c r="J1195">
        <v>2539.5836964209602</v>
      </c>
      <c r="K1195">
        <v>5</v>
      </c>
      <c r="L1195">
        <v>71.25</v>
      </c>
    </row>
    <row r="1196" spans="1:12" x14ac:dyDescent="0.25">
      <c r="A1196" t="s">
        <v>42</v>
      </c>
      <c r="B1196">
        <v>44</v>
      </c>
      <c r="C1196">
        <v>570</v>
      </c>
      <c r="D1196">
        <v>12</v>
      </c>
      <c r="E1196">
        <v>5</v>
      </c>
      <c r="F1196">
        <v>3338.7173415029602</v>
      </c>
      <c r="G1196">
        <v>4059</v>
      </c>
      <c r="H1196">
        <v>4.4112805771155204</v>
      </c>
      <c r="I1196">
        <v>8</v>
      </c>
      <c r="J1196">
        <v>2514.4299289558398</v>
      </c>
      <c r="K1196">
        <v>5</v>
      </c>
      <c r="L1196">
        <v>71.25</v>
      </c>
    </row>
    <row r="1197" spans="1:12" x14ac:dyDescent="0.25">
      <c r="A1197" t="s">
        <v>42</v>
      </c>
      <c r="B1197">
        <v>44</v>
      </c>
      <c r="C1197">
        <v>570</v>
      </c>
      <c r="D1197">
        <v>12</v>
      </c>
      <c r="E1197">
        <v>5</v>
      </c>
      <c r="F1197">
        <v>3359.4214138115199</v>
      </c>
      <c r="G1197">
        <v>3988</v>
      </c>
      <c r="H1197">
        <v>4.1028987814314801</v>
      </c>
      <c r="I1197">
        <v>7</v>
      </c>
      <c r="J1197">
        <v>2338.6523054159402</v>
      </c>
      <c r="K1197">
        <v>6</v>
      </c>
      <c r="L1197">
        <v>81.428571428571402</v>
      </c>
    </row>
    <row r="1198" spans="1:12" x14ac:dyDescent="0.25">
      <c r="A1198" t="s">
        <v>42</v>
      </c>
      <c r="B1198">
        <v>44</v>
      </c>
      <c r="C1198">
        <v>570</v>
      </c>
      <c r="D1198">
        <v>12</v>
      </c>
      <c r="E1198">
        <v>5</v>
      </c>
      <c r="F1198">
        <v>3267.4658907930998</v>
      </c>
      <c r="G1198">
        <v>4083</v>
      </c>
      <c r="H1198">
        <v>4.1173570337241898</v>
      </c>
      <c r="I1198">
        <v>7</v>
      </c>
      <c r="J1198">
        <v>2346.8935092227898</v>
      </c>
      <c r="K1198">
        <v>6</v>
      </c>
      <c r="L1198">
        <v>81.428571428571402</v>
      </c>
    </row>
    <row r="1199" spans="1:12" x14ac:dyDescent="0.25">
      <c r="A1199" t="s">
        <v>42</v>
      </c>
      <c r="B1199">
        <v>44</v>
      </c>
      <c r="C1199">
        <v>570</v>
      </c>
      <c r="D1199">
        <v>12</v>
      </c>
      <c r="E1199">
        <v>4</v>
      </c>
      <c r="F1199">
        <v>3720.4325622019601</v>
      </c>
      <c r="G1199">
        <v>3561</v>
      </c>
      <c r="H1199">
        <v>4.8903344031186498</v>
      </c>
      <c r="I1199">
        <v>10</v>
      </c>
      <c r="J1199">
        <v>2787.4906097776302</v>
      </c>
      <c r="K1199">
        <v>4</v>
      </c>
      <c r="L1199">
        <v>56.999999999999901</v>
      </c>
    </row>
    <row r="1200" spans="1:12" x14ac:dyDescent="0.25">
      <c r="A1200" t="s">
        <v>42</v>
      </c>
      <c r="B1200">
        <v>44</v>
      </c>
      <c r="C1200">
        <v>570</v>
      </c>
      <c r="D1200">
        <v>12</v>
      </c>
      <c r="E1200">
        <v>4</v>
      </c>
      <c r="F1200">
        <v>3314.0934137188701</v>
      </c>
      <c r="G1200">
        <v>4207</v>
      </c>
      <c r="H1200">
        <v>5.3213139112370298</v>
      </c>
      <c r="I1200">
        <v>11</v>
      </c>
      <c r="J1200">
        <v>3033.1489294050998</v>
      </c>
      <c r="K1200">
        <v>4</v>
      </c>
      <c r="L1200">
        <v>51.818181818181799</v>
      </c>
    </row>
    <row r="1201" spans="1:12" x14ac:dyDescent="0.25">
      <c r="A1201" t="s">
        <v>42</v>
      </c>
      <c r="B1201">
        <v>44</v>
      </c>
      <c r="C1201">
        <v>570</v>
      </c>
      <c r="D1201">
        <v>12</v>
      </c>
      <c r="E1201">
        <v>4</v>
      </c>
      <c r="F1201">
        <v>3387.04075941162</v>
      </c>
      <c r="G1201">
        <v>4130</v>
      </c>
      <c r="H1201">
        <v>5.0215504716687001</v>
      </c>
      <c r="I1201">
        <v>10</v>
      </c>
      <c r="J1201">
        <v>2862.2837688511599</v>
      </c>
      <c r="K1201">
        <v>4</v>
      </c>
      <c r="L1201">
        <v>56.999999999999901</v>
      </c>
    </row>
    <row r="1202" spans="1:12" x14ac:dyDescent="0.25">
      <c r="A1202" t="s">
        <v>42</v>
      </c>
      <c r="B1202">
        <v>44</v>
      </c>
      <c r="C1202">
        <v>570</v>
      </c>
      <c r="D1202">
        <v>12</v>
      </c>
      <c r="E1202">
        <v>4</v>
      </c>
      <c r="F1202">
        <v>3400.3194118013198</v>
      </c>
      <c r="G1202">
        <v>3665</v>
      </c>
      <c r="H1202">
        <v>4.8611181950539502</v>
      </c>
      <c r="I1202">
        <v>10</v>
      </c>
      <c r="J1202">
        <v>2770.8373711807499</v>
      </c>
      <c r="K1202">
        <v>4</v>
      </c>
      <c r="L1202">
        <v>56.999999999999901</v>
      </c>
    </row>
    <row r="1203" spans="1:12" x14ac:dyDescent="0.25">
      <c r="A1203" t="s">
        <v>42</v>
      </c>
      <c r="B1203">
        <v>44</v>
      </c>
      <c r="C1203">
        <v>570</v>
      </c>
      <c r="D1203">
        <v>12</v>
      </c>
      <c r="E1203">
        <v>4</v>
      </c>
      <c r="F1203">
        <v>3489.6598776143301</v>
      </c>
      <c r="G1203">
        <v>3674</v>
      </c>
      <c r="H1203">
        <v>4.5948950976857397</v>
      </c>
      <c r="I1203">
        <v>9</v>
      </c>
      <c r="J1203">
        <v>2619.09020568087</v>
      </c>
      <c r="K1203">
        <v>4</v>
      </c>
      <c r="L1203">
        <v>63.3333333333333</v>
      </c>
    </row>
    <row r="1204" spans="1:12" x14ac:dyDescent="0.25">
      <c r="A1204" t="s">
        <v>42</v>
      </c>
      <c r="B1204">
        <v>44</v>
      </c>
      <c r="C1204">
        <v>570</v>
      </c>
      <c r="D1204">
        <v>12</v>
      </c>
      <c r="E1204">
        <v>4</v>
      </c>
      <c r="F1204">
        <v>3365.0947975270201</v>
      </c>
      <c r="G1204">
        <v>4310</v>
      </c>
      <c r="H1204">
        <v>4.7924843707204596</v>
      </c>
      <c r="I1204">
        <v>9</v>
      </c>
      <c r="J1204">
        <v>2731.71609131066</v>
      </c>
      <c r="K1204">
        <v>4</v>
      </c>
      <c r="L1204">
        <v>63.3333333333333</v>
      </c>
    </row>
    <row r="1205" spans="1:12" x14ac:dyDescent="0.25">
      <c r="A1205" t="s">
        <v>42</v>
      </c>
      <c r="B1205">
        <v>44</v>
      </c>
      <c r="C1205">
        <v>570</v>
      </c>
      <c r="D1205">
        <v>12</v>
      </c>
      <c r="E1205">
        <v>3</v>
      </c>
      <c r="F1205">
        <v>3199.8305406305599</v>
      </c>
      <c r="G1205">
        <v>4589</v>
      </c>
      <c r="H1205">
        <v>5.43189504079609</v>
      </c>
      <c r="I1205">
        <v>11</v>
      </c>
      <c r="J1205">
        <v>3096.1801732537701</v>
      </c>
      <c r="K1205">
        <v>4</v>
      </c>
      <c r="L1205">
        <v>51.818181818181799</v>
      </c>
    </row>
    <row r="1206" spans="1:12" x14ac:dyDescent="0.25">
      <c r="A1206" t="s">
        <v>42</v>
      </c>
      <c r="B1206">
        <v>44</v>
      </c>
      <c r="C1206">
        <v>570</v>
      </c>
      <c r="D1206">
        <v>12</v>
      </c>
      <c r="E1206">
        <v>3</v>
      </c>
      <c r="F1206">
        <v>3250.1232380352999</v>
      </c>
      <c r="G1206">
        <v>4382</v>
      </c>
      <c r="H1206">
        <v>5.6573059979826796</v>
      </c>
      <c r="I1206">
        <v>12</v>
      </c>
      <c r="J1206">
        <v>3224.66441885013</v>
      </c>
      <c r="K1206">
        <v>3</v>
      </c>
      <c r="L1206">
        <v>47.5</v>
      </c>
    </row>
    <row r="1207" spans="1:12" x14ac:dyDescent="0.25">
      <c r="A1207" t="s">
        <v>42</v>
      </c>
      <c r="B1207">
        <v>44</v>
      </c>
      <c r="C1207">
        <v>570</v>
      </c>
      <c r="D1207">
        <v>12</v>
      </c>
      <c r="E1207">
        <v>3</v>
      </c>
      <c r="F1207">
        <v>3368.2607921130402</v>
      </c>
      <c r="G1207">
        <v>3896</v>
      </c>
      <c r="H1207">
        <v>5.5110289696091597</v>
      </c>
      <c r="I1207">
        <v>12</v>
      </c>
      <c r="J1207">
        <v>3141.2865126772199</v>
      </c>
      <c r="K1207">
        <v>3</v>
      </c>
      <c r="L1207">
        <v>47.5</v>
      </c>
    </row>
    <row r="1208" spans="1:12" x14ac:dyDescent="0.25">
      <c r="A1208" t="s">
        <v>42</v>
      </c>
      <c r="B1208">
        <v>44</v>
      </c>
      <c r="C1208">
        <v>570</v>
      </c>
      <c r="D1208">
        <v>12</v>
      </c>
      <c r="E1208">
        <v>3</v>
      </c>
      <c r="F1208">
        <v>3092.4169611367802</v>
      </c>
      <c r="G1208">
        <v>4490</v>
      </c>
      <c r="H1208">
        <v>5.6628294464087698</v>
      </c>
      <c r="I1208">
        <v>12</v>
      </c>
      <c r="J1208">
        <v>3227.8127844529999</v>
      </c>
      <c r="K1208">
        <v>3</v>
      </c>
      <c r="L1208">
        <v>47.5</v>
      </c>
    </row>
    <row r="1209" spans="1:12" x14ac:dyDescent="0.25">
      <c r="A1209" t="s">
        <v>42</v>
      </c>
      <c r="B1209">
        <v>44</v>
      </c>
      <c r="C1209">
        <v>570</v>
      </c>
      <c r="D1209">
        <v>12</v>
      </c>
      <c r="E1209">
        <v>3</v>
      </c>
      <c r="F1209">
        <v>3291.35999443328</v>
      </c>
      <c r="G1209">
        <v>3989</v>
      </c>
      <c r="H1209">
        <v>5.5278756479801601</v>
      </c>
      <c r="I1209">
        <v>12</v>
      </c>
      <c r="J1209">
        <v>3150.8891193486902</v>
      </c>
      <c r="K1209">
        <v>3</v>
      </c>
      <c r="L1209">
        <v>47.5</v>
      </c>
    </row>
    <row r="1210" spans="1:12" x14ac:dyDescent="0.25">
      <c r="A1210" t="s">
        <v>42</v>
      </c>
      <c r="B1210">
        <v>44</v>
      </c>
      <c r="C1210">
        <v>570</v>
      </c>
      <c r="D1210">
        <v>12</v>
      </c>
      <c r="E1210">
        <v>3</v>
      </c>
      <c r="F1210">
        <v>3473.4774650875502</v>
      </c>
      <c r="G1210">
        <v>3880</v>
      </c>
      <c r="H1210">
        <v>6.1024506375706</v>
      </c>
      <c r="I1210">
        <v>14</v>
      </c>
      <c r="J1210">
        <v>3478.3968634152402</v>
      </c>
      <c r="K1210">
        <v>3</v>
      </c>
      <c r="L1210">
        <v>40.714285714285701</v>
      </c>
    </row>
    <row r="1211" spans="1:12" x14ac:dyDescent="0.25">
      <c r="A1211" t="s">
        <v>42</v>
      </c>
      <c r="B1211">
        <v>44</v>
      </c>
      <c r="C1211">
        <v>570</v>
      </c>
      <c r="D1211">
        <v>12</v>
      </c>
      <c r="E1211">
        <v>3</v>
      </c>
      <c r="F1211">
        <v>3154.3963124318898</v>
      </c>
      <c r="G1211">
        <v>4465</v>
      </c>
      <c r="H1211">
        <v>5.6667795939553196</v>
      </c>
      <c r="I1211">
        <v>12</v>
      </c>
      <c r="J1211">
        <v>3230.0643685545301</v>
      </c>
      <c r="K1211">
        <v>3</v>
      </c>
      <c r="L1211">
        <v>47.5</v>
      </c>
    </row>
    <row r="1212" spans="1:12" x14ac:dyDescent="0.25">
      <c r="A1212" t="s">
        <v>42</v>
      </c>
      <c r="B1212">
        <v>44</v>
      </c>
      <c r="C1212">
        <v>570</v>
      </c>
      <c r="D1212">
        <v>12</v>
      </c>
      <c r="E1212">
        <v>3</v>
      </c>
      <c r="F1212">
        <v>3237.7124267231002</v>
      </c>
      <c r="G1212">
        <v>4374</v>
      </c>
      <c r="H1212">
        <v>5.93967079636246</v>
      </c>
      <c r="I1212">
        <v>13</v>
      </c>
      <c r="J1212">
        <v>3385.6123539266</v>
      </c>
      <c r="K1212">
        <v>3</v>
      </c>
      <c r="L1212">
        <v>43.846153846153797</v>
      </c>
    </row>
    <row r="1213" spans="1:12" x14ac:dyDescent="0.25">
      <c r="A1213" t="s">
        <v>42</v>
      </c>
      <c r="B1213">
        <v>44</v>
      </c>
      <c r="C1213">
        <v>570</v>
      </c>
      <c r="D1213">
        <v>12</v>
      </c>
      <c r="E1213">
        <v>3</v>
      </c>
      <c r="F1213">
        <v>3255.8415299337998</v>
      </c>
      <c r="G1213">
        <v>4338</v>
      </c>
      <c r="H1213">
        <v>5.9307604543899197</v>
      </c>
      <c r="I1213">
        <v>13</v>
      </c>
      <c r="J1213">
        <v>3380.5334590022499</v>
      </c>
      <c r="K1213">
        <v>3</v>
      </c>
      <c r="L1213">
        <v>43.846153846153797</v>
      </c>
    </row>
    <row r="1214" spans="1:12" x14ac:dyDescent="0.25">
      <c r="A1214" t="s">
        <v>42</v>
      </c>
      <c r="B1214">
        <v>44</v>
      </c>
      <c r="C1214">
        <v>570</v>
      </c>
      <c r="D1214">
        <v>12</v>
      </c>
      <c r="E1214">
        <v>3</v>
      </c>
      <c r="F1214">
        <v>3275.6465965217699</v>
      </c>
      <c r="G1214">
        <v>4300</v>
      </c>
      <c r="H1214">
        <v>5.9214923715667496</v>
      </c>
      <c r="I1214">
        <v>13</v>
      </c>
      <c r="J1214">
        <v>3375.2506517930401</v>
      </c>
      <c r="K1214">
        <v>3</v>
      </c>
      <c r="L1214">
        <v>43.846153846153797</v>
      </c>
    </row>
    <row r="1215" spans="1:12" x14ac:dyDescent="0.25">
      <c r="A1215" t="s">
        <v>42</v>
      </c>
      <c r="B1215">
        <v>44</v>
      </c>
      <c r="C1215">
        <v>570</v>
      </c>
      <c r="D1215">
        <v>12</v>
      </c>
      <c r="E1215">
        <v>3</v>
      </c>
      <c r="F1215">
        <v>3327.8589903439502</v>
      </c>
      <c r="G1215">
        <v>4270</v>
      </c>
      <c r="H1215">
        <v>5.3462447401232298</v>
      </c>
      <c r="I1215">
        <v>11</v>
      </c>
      <c r="J1215">
        <v>3047.3595018702399</v>
      </c>
      <c r="K1215">
        <v>4</v>
      </c>
      <c r="L1215">
        <v>51.818181818181799</v>
      </c>
    </row>
    <row r="1216" spans="1:12" x14ac:dyDescent="0.25">
      <c r="A1216" t="s">
        <v>42</v>
      </c>
      <c r="B1216">
        <v>44</v>
      </c>
      <c r="C1216">
        <v>570</v>
      </c>
      <c r="D1216">
        <v>12</v>
      </c>
      <c r="E1216">
        <v>3</v>
      </c>
      <c r="F1216">
        <v>3405.2757430328902</v>
      </c>
      <c r="G1216">
        <v>3962</v>
      </c>
      <c r="H1216">
        <v>4.6786267753242896</v>
      </c>
      <c r="I1216">
        <v>9</v>
      </c>
      <c r="J1216">
        <v>2666.8172619348402</v>
      </c>
      <c r="K1216">
        <v>4</v>
      </c>
      <c r="L1216">
        <v>63.3333333333333</v>
      </c>
    </row>
    <row r="1217" spans="1:12" x14ac:dyDescent="0.25">
      <c r="A1217" t="s">
        <v>42</v>
      </c>
      <c r="B1217">
        <v>44</v>
      </c>
      <c r="C1217">
        <v>570</v>
      </c>
      <c r="D1217">
        <v>12</v>
      </c>
      <c r="E1217">
        <v>3</v>
      </c>
      <c r="F1217">
        <v>3358.1334480567998</v>
      </c>
      <c r="G1217">
        <v>4885</v>
      </c>
      <c r="H1217">
        <v>5.2805291463555202</v>
      </c>
      <c r="I1217">
        <v>10</v>
      </c>
      <c r="J1217">
        <v>3009.9016134226399</v>
      </c>
      <c r="K1217">
        <v>4</v>
      </c>
      <c r="L1217">
        <v>56.999999999999901</v>
      </c>
    </row>
    <row r="1218" spans="1:12" x14ac:dyDescent="0.25">
      <c r="A1218" t="s">
        <v>42</v>
      </c>
      <c r="B1218">
        <v>44</v>
      </c>
      <c r="C1218">
        <v>570</v>
      </c>
      <c r="D1218">
        <v>12</v>
      </c>
      <c r="E1218">
        <v>3</v>
      </c>
      <c r="F1218">
        <v>3387.4502835121202</v>
      </c>
      <c r="G1218">
        <v>4030</v>
      </c>
      <c r="H1218">
        <v>4.6988275143349396</v>
      </c>
      <c r="I1218">
        <v>9</v>
      </c>
      <c r="J1218">
        <v>2678.3316831709099</v>
      </c>
      <c r="K1218">
        <v>4</v>
      </c>
      <c r="L1218">
        <v>63.3333333333333</v>
      </c>
    </row>
    <row r="1219" spans="1:12" x14ac:dyDescent="0.25">
      <c r="A1219" t="s">
        <v>42</v>
      </c>
      <c r="B1219">
        <v>44</v>
      </c>
      <c r="C1219">
        <v>570</v>
      </c>
      <c r="D1219">
        <v>12</v>
      </c>
      <c r="E1219">
        <v>3</v>
      </c>
      <c r="F1219">
        <v>3529.1555976120399</v>
      </c>
      <c r="G1219">
        <v>3798</v>
      </c>
      <c r="H1219">
        <v>4.9342301840712404</v>
      </c>
      <c r="I1219">
        <v>10</v>
      </c>
      <c r="J1219">
        <v>2812.5112049206</v>
      </c>
      <c r="K1219">
        <v>4</v>
      </c>
      <c r="L1219">
        <v>56.999999999999901</v>
      </c>
    </row>
    <row r="1220" spans="1:12" x14ac:dyDescent="0.25">
      <c r="A1220" t="s">
        <v>42</v>
      </c>
      <c r="B1220">
        <v>44</v>
      </c>
      <c r="C1220">
        <v>570</v>
      </c>
      <c r="D1220">
        <v>12</v>
      </c>
      <c r="E1220">
        <v>3</v>
      </c>
      <c r="F1220">
        <v>3448.8593103486901</v>
      </c>
      <c r="G1220">
        <v>3953</v>
      </c>
      <c r="H1220">
        <v>4.9721342794926198</v>
      </c>
      <c r="I1220">
        <v>10</v>
      </c>
      <c r="J1220">
        <v>2834.1165393107899</v>
      </c>
      <c r="K1220">
        <v>4</v>
      </c>
      <c r="L1220">
        <v>56.999999999999901</v>
      </c>
    </row>
    <row r="1221" spans="1:12" x14ac:dyDescent="0.25">
      <c r="A1221" t="s">
        <v>42</v>
      </c>
      <c r="B1221">
        <v>44</v>
      </c>
      <c r="C1221">
        <v>570</v>
      </c>
      <c r="D1221">
        <v>12</v>
      </c>
      <c r="E1221">
        <v>3</v>
      </c>
      <c r="F1221">
        <v>3321.6664319717402</v>
      </c>
      <c r="G1221">
        <v>4383</v>
      </c>
      <c r="H1221">
        <v>5.38462275884332</v>
      </c>
      <c r="I1221">
        <v>11</v>
      </c>
      <c r="J1221">
        <v>3069.2349725406898</v>
      </c>
      <c r="K1221">
        <v>4</v>
      </c>
      <c r="L1221">
        <v>51.818181818181799</v>
      </c>
    </row>
    <row r="1222" spans="1:12" x14ac:dyDescent="0.25">
      <c r="A1222" t="s">
        <v>42</v>
      </c>
      <c r="B1222">
        <v>44</v>
      </c>
      <c r="C1222">
        <v>570</v>
      </c>
      <c r="D1222">
        <v>12</v>
      </c>
      <c r="E1222">
        <v>2</v>
      </c>
      <c r="F1222">
        <v>3808.6645431253501</v>
      </c>
      <c r="G1222">
        <v>3985</v>
      </c>
      <c r="H1222">
        <v>5.05721710797485</v>
      </c>
      <c r="I1222">
        <v>10</v>
      </c>
      <c r="J1222">
        <v>2882.6137515456599</v>
      </c>
      <c r="K1222">
        <v>4</v>
      </c>
      <c r="L1222">
        <v>56.999999999999901</v>
      </c>
    </row>
    <row r="1223" spans="1:12" x14ac:dyDescent="0.25">
      <c r="A1223" t="s">
        <v>42</v>
      </c>
      <c r="B1223">
        <v>44</v>
      </c>
      <c r="C1223">
        <v>570</v>
      </c>
      <c r="D1223">
        <v>12</v>
      </c>
      <c r="E1223">
        <v>2</v>
      </c>
      <c r="F1223">
        <v>3759.8652076482299</v>
      </c>
      <c r="G1223">
        <v>4193</v>
      </c>
      <c r="H1223">
        <v>5.9833407531488403</v>
      </c>
      <c r="I1223">
        <v>13</v>
      </c>
      <c r="J1223">
        <v>3410.5042292948401</v>
      </c>
      <c r="K1223">
        <v>3</v>
      </c>
      <c r="L1223">
        <v>43.846153846153797</v>
      </c>
    </row>
    <row r="1224" spans="1:12" x14ac:dyDescent="0.25">
      <c r="A1224" t="s">
        <v>42</v>
      </c>
      <c r="B1224">
        <v>44</v>
      </c>
      <c r="C1224">
        <v>570</v>
      </c>
      <c r="D1224">
        <v>12</v>
      </c>
      <c r="E1224">
        <v>2</v>
      </c>
      <c r="F1224">
        <v>3644.4958979539001</v>
      </c>
      <c r="G1224">
        <v>4842</v>
      </c>
      <c r="H1224">
        <v>5.8996596843168501</v>
      </c>
      <c r="I1224">
        <v>12</v>
      </c>
      <c r="J1224">
        <v>3362.8060200606001</v>
      </c>
      <c r="K1224">
        <v>3</v>
      </c>
      <c r="L1224">
        <v>47.5</v>
      </c>
    </row>
    <row r="1225" spans="1:12" x14ac:dyDescent="0.25">
      <c r="A1225" t="s">
        <v>42</v>
      </c>
      <c r="B1225">
        <v>44</v>
      </c>
      <c r="C1225">
        <v>570</v>
      </c>
      <c r="D1225">
        <v>12</v>
      </c>
      <c r="E1225">
        <v>2</v>
      </c>
      <c r="F1225">
        <v>3669.6372968402102</v>
      </c>
      <c r="G1225">
        <v>5046</v>
      </c>
      <c r="H1225">
        <v>5.68867993636895</v>
      </c>
      <c r="I1225">
        <v>11</v>
      </c>
      <c r="J1225">
        <v>3242.5475637303002</v>
      </c>
      <c r="K1225">
        <v>4</v>
      </c>
      <c r="L1225">
        <v>51.818181818181799</v>
      </c>
    </row>
    <row r="1226" spans="1:12" x14ac:dyDescent="0.25">
      <c r="A1226" t="s">
        <v>42</v>
      </c>
      <c r="B1226">
        <v>44</v>
      </c>
      <c r="C1226">
        <v>570</v>
      </c>
      <c r="D1226">
        <v>12</v>
      </c>
      <c r="E1226">
        <v>2</v>
      </c>
      <c r="F1226">
        <v>3584.6305678445601</v>
      </c>
      <c r="G1226">
        <v>4941</v>
      </c>
      <c r="H1226">
        <v>5.9221083797154597</v>
      </c>
      <c r="I1226">
        <v>12</v>
      </c>
      <c r="J1226">
        <v>3375.6017764378098</v>
      </c>
      <c r="K1226">
        <v>3</v>
      </c>
      <c r="L1226">
        <v>47.5</v>
      </c>
    </row>
    <row r="1227" spans="1:12" x14ac:dyDescent="0.25">
      <c r="A1227" t="s">
        <v>42</v>
      </c>
      <c r="B1227">
        <v>44</v>
      </c>
      <c r="C1227">
        <v>570</v>
      </c>
      <c r="D1227">
        <v>12</v>
      </c>
      <c r="E1227">
        <v>2</v>
      </c>
      <c r="F1227">
        <v>3646.9083547187201</v>
      </c>
      <c r="G1227">
        <v>5176</v>
      </c>
      <c r="H1227">
        <v>5.7296285570212104</v>
      </c>
      <c r="I1227">
        <v>11</v>
      </c>
      <c r="J1227">
        <v>3265.8882775020902</v>
      </c>
      <c r="K1227">
        <v>4</v>
      </c>
      <c r="L1227">
        <v>51.818181818181799</v>
      </c>
    </row>
    <row r="1228" spans="1:12" x14ac:dyDescent="0.25">
      <c r="A1228" t="s">
        <v>42</v>
      </c>
      <c r="B1228">
        <v>44</v>
      </c>
      <c r="C1228">
        <v>570</v>
      </c>
      <c r="D1228">
        <v>12</v>
      </c>
      <c r="E1228">
        <v>2</v>
      </c>
      <c r="F1228">
        <v>3584.49052384984</v>
      </c>
      <c r="G1228">
        <v>5314</v>
      </c>
      <c r="H1228">
        <v>6.3406761250709298</v>
      </c>
      <c r="I1228">
        <v>13</v>
      </c>
      <c r="J1228">
        <v>3614.1853912904298</v>
      </c>
      <c r="K1228">
        <v>3</v>
      </c>
      <c r="L1228">
        <v>43.846153846153797</v>
      </c>
    </row>
    <row r="1229" spans="1:12" x14ac:dyDescent="0.25">
      <c r="A1229" t="s">
        <v>42</v>
      </c>
      <c r="B1229">
        <v>44</v>
      </c>
      <c r="C1229">
        <v>570</v>
      </c>
      <c r="D1229">
        <v>12</v>
      </c>
      <c r="E1229">
        <v>2</v>
      </c>
      <c r="F1229">
        <v>3559.6133903155501</v>
      </c>
      <c r="G1229">
        <v>5602</v>
      </c>
      <c r="H1229">
        <v>6.4366223976612602</v>
      </c>
      <c r="I1229">
        <v>13</v>
      </c>
      <c r="J1229">
        <v>3668.8747666669201</v>
      </c>
      <c r="K1229">
        <v>3</v>
      </c>
      <c r="L1229">
        <v>43.846153846153797</v>
      </c>
    </row>
    <row r="1230" spans="1:12" x14ac:dyDescent="0.25">
      <c r="A1230" t="s">
        <v>42</v>
      </c>
      <c r="B1230">
        <v>44</v>
      </c>
      <c r="C1230">
        <v>570</v>
      </c>
      <c r="D1230">
        <v>12</v>
      </c>
      <c r="E1230">
        <v>2</v>
      </c>
      <c r="F1230">
        <v>3537.6118072940499</v>
      </c>
      <c r="G1230">
        <v>5624</v>
      </c>
      <c r="H1230">
        <v>6.7275448797428101</v>
      </c>
      <c r="I1230">
        <v>14</v>
      </c>
      <c r="J1230">
        <v>3834.7005814534</v>
      </c>
      <c r="K1230">
        <v>3</v>
      </c>
      <c r="L1230">
        <v>40.714285714285701</v>
      </c>
    </row>
    <row r="1231" spans="1:12" x14ac:dyDescent="0.25">
      <c r="A1231" t="s">
        <v>42</v>
      </c>
      <c r="B1231">
        <v>44</v>
      </c>
      <c r="C1231">
        <v>570</v>
      </c>
      <c r="D1231">
        <v>12</v>
      </c>
      <c r="E1231">
        <v>2</v>
      </c>
      <c r="F1231">
        <v>3785.5458918475201</v>
      </c>
      <c r="G1231">
        <v>4129</v>
      </c>
      <c r="H1231">
        <v>5.3907173146423801</v>
      </c>
      <c r="I1231">
        <v>11</v>
      </c>
      <c r="J1231">
        <v>3072.7088693461601</v>
      </c>
      <c r="K1231">
        <v>4</v>
      </c>
      <c r="L1231">
        <v>51.818181818181799</v>
      </c>
    </row>
    <row r="1232" spans="1:12" x14ac:dyDescent="0.25">
      <c r="A1232" t="s">
        <v>42</v>
      </c>
      <c r="B1232">
        <v>44</v>
      </c>
      <c r="C1232">
        <v>570</v>
      </c>
      <c r="D1232">
        <v>12</v>
      </c>
      <c r="E1232">
        <v>2</v>
      </c>
      <c r="F1232">
        <v>3672.08012457431</v>
      </c>
      <c r="G1232">
        <v>4622</v>
      </c>
      <c r="H1232">
        <v>5.5404094290792898</v>
      </c>
      <c r="I1232">
        <v>11</v>
      </c>
      <c r="J1232">
        <v>3158.03337457519</v>
      </c>
      <c r="K1232">
        <v>4</v>
      </c>
      <c r="L1232">
        <v>51.818181818181799</v>
      </c>
    </row>
    <row r="1233" spans="1:12" x14ac:dyDescent="0.25">
      <c r="A1233" t="s">
        <v>42</v>
      </c>
      <c r="B1233">
        <v>44</v>
      </c>
      <c r="C1233">
        <v>570</v>
      </c>
      <c r="D1233">
        <v>12</v>
      </c>
      <c r="E1233">
        <v>2</v>
      </c>
      <c r="F1233">
        <v>3795.2655894511399</v>
      </c>
      <c r="G1233">
        <v>4068</v>
      </c>
      <c r="H1233">
        <v>5.6590281999399696</v>
      </c>
      <c r="I1233">
        <v>12</v>
      </c>
      <c r="J1233">
        <v>3225.64607396578</v>
      </c>
      <c r="K1233">
        <v>3</v>
      </c>
      <c r="L1233">
        <v>47.5</v>
      </c>
    </row>
    <row r="1234" spans="1:12" x14ac:dyDescent="0.25">
      <c r="A1234" t="s">
        <v>42</v>
      </c>
      <c r="B1234">
        <v>44</v>
      </c>
      <c r="C1234">
        <v>570</v>
      </c>
      <c r="D1234">
        <v>12</v>
      </c>
      <c r="E1234">
        <v>2</v>
      </c>
      <c r="F1234">
        <v>3723.15070702818</v>
      </c>
      <c r="G1234">
        <v>4282</v>
      </c>
      <c r="H1234">
        <v>5.7193133907408704</v>
      </c>
      <c r="I1234">
        <v>12</v>
      </c>
      <c r="J1234">
        <v>3260.0086327222898</v>
      </c>
      <c r="K1234">
        <v>3</v>
      </c>
      <c r="L1234">
        <v>47.5</v>
      </c>
    </row>
    <row r="1235" spans="1:12" x14ac:dyDescent="0.25">
      <c r="A1235" t="s">
        <v>42</v>
      </c>
      <c r="B1235">
        <v>44</v>
      </c>
      <c r="C1235">
        <v>570</v>
      </c>
      <c r="D1235">
        <v>12</v>
      </c>
      <c r="E1235">
        <v>2</v>
      </c>
      <c r="F1235">
        <v>3732.0163528785502</v>
      </c>
      <c r="G1235">
        <v>4397</v>
      </c>
      <c r="H1235">
        <v>5.4737647601522603</v>
      </c>
      <c r="I1235">
        <v>11</v>
      </c>
      <c r="J1235">
        <v>3120.04591328679</v>
      </c>
      <c r="K1235">
        <v>4</v>
      </c>
      <c r="L1235">
        <v>51.818181818181799</v>
      </c>
    </row>
    <row r="1236" spans="1:12" x14ac:dyDescent="0.25">
      <c r="A1236" t="s">
        <v>42</v>
      </c>
      <c r="B1236">
        <v>44</v>
      </c>
      <c r="C1236">
        <v>570</v>
      </c>
      <c r="D1236">
        <v>12</v>
      </c>
      <c r="E1236">
        <v>2</v>
      </c>
      <c r="F1236">
        <v>3790.49358866987</v>
      </c>
      <c r="G1236">
        <v>4095</v>
      </c>
      <c r="H1236">
        <v>5.3798030699550399</v>
      </c>
      <c r="I1236">
        <v>11</v>
      </c>
      <c r="J1236">
        <v>3066.4877498743699</v>
      </c>
      <c r="K1236">
        <v>4</v>
      </c>
      <c r="L1236">
        <v>51.818181818181799</v>
      </c>
    </row>
    <row r="1237" spans="1:12" x14ac:dyDescent="0.25">
      <c r="A1237" t="s">
        <v>42</v>
      </c>
      <c r="B1237">
        <v>44</v>
      </c>
      <c r="C1237">
        <v>570</v>
      </c>
      <c r="D1237">
        <v>12</v>
      </c>
      <c r="E1237">
        <v>2</v>
      </c>
      <c r="F1237">
        <v>3713.6590225087998</v>
      </c>
      <c r="G1237">
        <v>4579</v>
      </c>
      <c r="H1237">
        <v>5.5338563256728497</v>
      </c>
      <c r="I1237">
        <v>11</v>
      </c>
      <c r="J1237">
        <v>3154.2981056335202</v>
      </c>
      <c r="K1237">
        <v>4</v>
      </c>
      <c r="L1237">
        <v>51.818181818181799</v>
      </c>
    </row>
    <row r="1238" spans="1:12" x14ac:dyDescent="0.25">
      <c r="A1238" t="s">
        <v>42</v>
      </c>
      <c r="B1238">
        <v>44</v>
      </c>
      <c r="C1238">
        <v>570</v>
      </c>
      <c r="D1238">
        <v>12</v>
      </c>
      <c r="E1238">
        <v>2</v>
      </c>
      <c r="F1238">
        <v>3726.60582043775</v>
      </c>
      <c r="G1238">
        <v>4226</v>
      </c>
      <c r="H1238">
        <v>5.7003734754231798</v>
      </c>
      <c r="I1238">
        <v>12</v>
      </c>
      <c r="J1238">
        <v>3249.2128809912101</v>
      </c>
      <c r="K1238">
        <v>3</v>
      </c>
      <c r="L1238">
        <v>47.5</v>
      </c>
    </row>
    <row r="1239" spans="1:12" x14ac:dyDescent="0.25">
      <c r="A1239" t="s">
        <v>42</v>
      </c>
      <c r="B1239">
        <v>44</v>
      </c>
      <c r="C1239">
        <v>570</v>
      </c>
      <c r="D1239">
        <v>12</v>
      </c>
      <c r="E1239">
        <v>2</v>
      </c>
      <c r="F1239">
        <v>3708.3576755272102</v>
      </c>
      <c r="G1239">
        <v>4201</v>
      </c>
      <c r="H1239">
        <v>6.2632944702397904</v>
      </c>
      <c r="I1239">
        <v>14</v>
      </c>
      <c r="J1239">
        <v>3570.0778480366798</v>
      </c>
      <c r="K1239">
        <v>3</v>
      </c>
      <c r="L1239">
        <v>40.714285714285701</v>
      </c>
    </row>
    <row r="1240" spans="1:12" x14ac:dyDescent="0.25">
      <c r="A1240" t="s">
        <v>42</v>
      </c>
      <c r="B1240">
        <v>44</v>
      </c>
      <c r="C1240">
        <v>570</v>
      </c>
      <c r="D1240">
        <v>12</v>
      </c>
      <c r="E1240">
        <v>2</v>
      </c>
      <c r="F1240">
        <v>3705.3391508908198</v>
      </c>
      <c r="G1240">
        <v>4459</v>
      </c>
      <c r="H1240">
        <v>5.7777625976389899</v>
      </c>
      <c r="I1240">
        <v>12</v>
      </c>
      <c r="J1240">
        <v>3293.3246806542202</v>
      </c>
      <c r="K1240">
        <v>3</v>
      </c>
      <c r="L1240">
        <v>47.5</v>
      </c>
    </row>
    <row r="1241" spans="1:12" x14ac:dyDescent="0.25">
      <c r="A1241" t="s">
        <v>42</v>
      </c>
      <c r="B1241">
        <v>44</v>
      </c>
      <c r="C1241">
        <v>570</v>
      </c>
      <c r="D1241">
        <v>12</v>
      </c>
      <c r="E1241">
        <v>2</v>
      </c>
      <c r="F1241">
        <v>3760.13602701024</v>
      </c>
      <c r="G1241">
        <v>4311</v>
      </c>
      <c r="H1241">
        <v>5.4493612546670098</v>
      </c>
      <c r="I1241">
        <v>11</v>
      </c>
      <c r="J1241">
        <v>3106.1359151601901</v>
      </c>
      <c r="K1241">
        <v>4</v>
      </c>
      <c r="L1241">
        <v>51.818181818181799</v>
      </c>
    </row>
    <row r="1242" spans="1:12" x14ac:dyDescent="0.25">
      <c r="A1242" t="s">
        <v>42</v>
      </c>
      <c r="B1242">
        <v>44</v>
      </c>
      <c r="C1242">
        <v>570</v>
      </c>
      <c r="D1242">
        <v>12</v>
      </c>
      <c r="E1242">
        <v>1</v>
      </c>
      <c r="F1242">
        <v>4155.9257304020502</v>
      </c>
      <c r="G1242">
        <v>4203</v>
      </c>
      <c r="H1242">
        <v>5.4927075622053296</v>
      </c>
      <c r="I1242">
        <v>11</v>
      </c>
      <c r="J1242">
        <v>3130.8433104570399</v>
      </c>
      <c r="K1242">
        <v>4</v>
      </c>
      <c r="L1242">
        <v>51.818181818181799</v>
      </c>
    </row>
    <row r="1243" spans="1:12" x14ac:dyDescent="0.25">
      <c r="A1243" t="s">
        <v>42</v>
      </c>
      <c r="B1243">
        <v>44</v>
      </c>
      <c r="C1243">
        <v>570</v>
      </c>
      <c r="D1243">
        <v>12</v>
      </c>
      <c r="E1243">
        <v>1</v>
      </c>
      <c r="F1243">
        <v>3807.56406000781</v>
      </c>
      <c r="G1243">
        <v>4656</v>
      </c>
      <c r="H1243">
        <v>5.5801491140717703</v>
      </c>
      <c r="I1243">
        <v>11</v>
      </c>
      <c r="J1243">
        <v>3180.6849950209098</v>
      </c>
      <c r="K1243">
        <v>4</v>
      </c>
      <c r="L1243">
        <v>51.818181818181799</v>
      </c>
    </row>
    <row r="1244" spans="1:12" x14ac:dyDescent="0.25">
      <c r="A1244" t="s">
        <v>42</v>
      </c>
      <c r="B1244">
        <v>44</v>
      </c>
      <c r="C1244">
        <v>570</v>
      </c>
      <c r="D1244">
        <v>12</v>
      </c>
      <c r="E1244">
        <v>1</v>
      </c>
      <c r="F1244">
        <v>3946.31671667007</v>
      </c>
      <c r="G1244">
        <v>4269</v>
      </c>
      <c r="H1244">
        <v>5.4728404488603397</v>
      </c>
      <c r="I1244">
        <v>11</v>
      </c>
      <c r="J1244">
        <v>3119.51905585039</v>
      </c>
      <c r="K1244">
        <v>4</v>
      </c>
      <c r="L1244">
        <v>51.818181818181799</v>
      </c>
    </row>
    <row r="1245" spans="1:12" x14ac:dyDescent="0.25">
      <c r="A1245" t="s">
        <v>42</v>
      </c>
      <c r="B1245">
        <v>44</v>
      </c>
      <c r="C1245">
        <v>570</v>
      </c>
      <c r="D1245">
        <v>12</v>
      </c>
      <c r="E1245">
        <v>1</v>
      </c>
      <c r="F1245">
        <v>3858.2977964484298</v>
      </c>
      <c r="G1245">
        <v>4375</v>
      </c>
      <c r="H1245">
        <v>5.7796856880429202</v>
      </c>
      <c r="I1245">
        <v>12</v>
      </c>
      <c r="J1245">
        <v>3294.4208421844601</v>
      </c>
      <c r="K1245">
        <v>3</v>
      </c>
      <c r="L1245">
        <v>47.5</v>
      </c>
    </row>
    <row r="1246" spans="1:12" x14ac:dyDescent="0.25">
      <c r="A1246" t="s">
        <v>42</v>
      </c>
      <c r="B1246">
        <v>44</v>
      </c>
      <c r="C1246">
        <v>570</v>
      </c>
      <c r="D1246">
        <v>12</v>
      </c>
      <c r="E1246">
        <v>1</v>
      </c>
      <c r="F1246">
        <v>3771.4695543727998</v>
      </c>
      <c r="G1246">
        <v>4842</v>
      </c>
      <c r="H1246">
        <v>5.6380033997572196</v>
      </c>
      <c r="I1246">
        <v>11</v>
      </c>
      <c r="J1246">
        <v>3213.6619378616101</v>
      </c>
      <c r="K1246">
        <v>4</v>
      </c>
      <c r="L1246">
        <v>51.818181818181799</v>
      </c>
    </row>
    <row r="1247" spans="1:12" x14ac:dyDescent="0.25">
      <c r="A1247" t="s">
        <v>42</v>
      </c>
      <c r="B1247">
        <v>44</v>
      </c>
      <c r="C1247">
        <v>570</v>
      </c>
      <c r="D1247">
        <v>12</v>
      </c>
      <c r="E1247">
        <v>1</v>
      </c>
      <c r="F1247">
        <v>3972.52734181714</v>
      </c>
      <c r="G1247">
        <v>4236</v>
      </c>
      <c r="H1247">
        <v>5.1789222789343903</v>
      </c>
      <c r="I1247">
        <v>10</v>
      </c>
      <c r="J1247">
        <v>2951.9856989926002</v>
      </c>
      <c r="K1247">
        <v>4</v>
      </c>
      <c r="L1247">
        <v>56.999999999999901</v>
      </c>
    </row>
    <row r="1248" spans="1:12" x14ac:dyDescent="0.25">
      <c r="A1248" t="s">
        <v>42</v>
      </c>
      <c r="B1248">
        <v>44</v>
      </c>
      <c r="C1248">
        <v>570</v>
      </c>
      <c r="D1248">
        <v>12</v>
      </c>
      <c r="E1248">
        <v>1</v>
      </c>
      <c r="F1248">
        <v>3965.5551249283199</v>
      </c>
      <c r="G1248">
        <v>4180</v>
      </c>
      <c r="H1248">
        <v>6.0209999116080901</v>
      </c>
      <c r="I1248">
        <v>13</v>
      </c>
      <c r="J1248">
        <v>3431.9699496166099</v>
      </c>
      <c r="K1248">
        <v>3</v>
      </c>
      <c r="L1248">
        <v>43.846153846153797</v>
      </c>
    </row>
    <row r="1249" spans="1:12" x14ac:dyDescent="0.25">
      <c r="A1249" t="s">
        <v>42</v>
      </c>
      <c r="B1249">
        <v>44</v>
      </c>
      <c r="C1249">
        <v>570</v>
      </c>
      <c r="D1249">
        <v>12</v>
      </c>
      <c r="E1249">
        <v>1</v>
      </c>
      <c r="F1249">
        <v>3840.5149841768002</v>
      </c>
      <c r="G1249">
        <v>4533</v>
      </c>
      <c r="H1249">
        <v>5.54375483008541</v>
      </c>
      <c r="I1249">
        <v>11</v>
      </c>
      <c r="J1249">
        <v>3159.9402531486799</v>
      </c>
      <c r="K1249">
        <v>4</v>
      </c>
      <c r="L1249">
        <v>51.818181818181799</v>
      </c>
    </row>
    <row r="1250" spans="1:12" x14ac:dyDescent="0.25">
      <c r="A1250" t="s">
        <v>42</v>
      </c>
      <c r="B1250">
        <v>44</v>
      </c>
      <c r="C1250">
        <v>570</v>
      </c>
      <c r="D1250">
        <v>12</v>
      </c>
      <c r="E1250">
        <v>1</v>
      </c>
      <c r="F1250">
        <v>3571.57082373004</v>
      </c>
      <c r="G1250">
        <v>4817</v>
      </c>
      <c r="H1250">
        <v>5.8759189234673901</v>
      </c>
      <c r="I1250">
        <v>12</v>
      </c>
      <c r="J1250">
        <v>3349.27378637641</v>
      </c>
      <c r="K1250">
        <v>3</v>
      </c>
      <c r="L1250">
        <v>47.5</v>
      </c>
    </row>
    <row r="1251" spans="1:12" x14ac:dyDescent="0.25">
      <c r="A1251" t="s">
        <v>42</v>
      </c>
      <c r="B1251">
        <v>44</v>
      </c>
      <c r="C1251">
        <v>570</v>
      </c>
      <c r="D1251">
        <v>12</v>
      </c>
      <c r="E1251">
        <v>1</v>
      </c>
      <c r="F1251">
        <v>3525.5141105910802</v>
      </c>
      <c r="G1251">
        <v>4948</v>
      </c>
      <c r="H1251">
        <v>6.2001493876125497</v>
      </c>
      <c r="I1251">
        <v>13</v>
      </c>
      <c r="J1251">
        <v>3534.08515093915</v>
      </c>
      <c r="K1251">
        <v>3</v>
      </c>
      <c r="L1251">
        <v>43.846153846153797</v>
      </c>
    </row>
    <row r="1252" spans="1:12" x14ac:dyDescent="0.25">
      <c r="A1252" t="s">
        <v>42</v>
      </c>
      <c r="B1252">
        <v>44</v>
      </c>
      <c r="C1252">
        <v>570</v>
      </c>
      <c r="D1252">
        <v>12</v>
      </c>
      <c r="E1252">
        <v>1</v>
      </c>
      <c r="F1252">
        <v>3538.52984636357</v>
      </c>
      <c r="G1252">
        <v>4920</v>
      </c>
      <c r="H1252">
        <v>6.4807157754816398</v>
      </c>
      <c r="I1252">
        <v>14</v>
      </c>
      <c r="J1252">
        <v>3694.0079920245298</v>
      </c>
      <c r="K1252">
        <v>3</v>
      </c>
      <c r="L1252">
        <v>40.714285714285701</v>
      </c>
    </row>
    <row r="1253" spans="1:12" x14ac:dyDescent="0.25">
      <c r="A1253" t="s">
        <v>42</v>
      </c>
      <c r="B1253">
        <v>44</v>
      </c>
      <c r="C1253">
        <v>570</v>
      </c>
      <c r="D1253">
        <v>12</v>
      </c>
      <c r="E1253">
        <v>1</v>
      </c>
      <c r="F1253">
        <v>3635.11571341848</v>
      </c>
      <c r="G1253">
        <v>4649</v>
      </c>
      <c r="H1253">
        <v>6.1177342780174699</v>
      </c>
      <c r="I1253">
        <v>13</v>
      </c>
      <c r="J1253">
        <v>3487.10853846996</v>
      </c>
      <c r="K1253">
        <v>3</v>
      </c>
      <c r="L1253">
        <v>43.846153846153797</v>
      </c>
    </row>
    <row r="1254" spans="1:12" x14ac:dyDescent="0.25">
      <c r="A1254" t="s">
        <v>42</v>
      </c>
      <c r="B1254">
        <v>44</v>
      </c>
      <c r="C1254">
        <v>570</v>
      </c>
      <c r="D1254">
        <v>12</v>
      </c>
      <c r="E1254">
        <v>1</v>
      </c>
      <c r="F1254">
        <v>3616.1681995080698</v>
      </c>
      <c r="G1254">
        <v>4764</v>
      </c>
      <c r="H1254">
        <v>6.1541959286709496</v>
      </c>
      <c r="I1254">
        <v>13</v>
      </c>
      <c r="J1254">
        <v>3507.8916793424401</v>
      </c>
      <c r="K1254">
        <v>3</v>
      </c>
      <c r="L1254">
        <v>43.846153846153797</v>
      </c>
    </row>
    <row r="1255" spans="1:12" x14ac:dyDescent="0.25">
      <c r="A1255" t="s">
        <v>42</v>
      </c>
      <c r="B1255">
        <v>44</v>
      </c>
      <c r="C1255">
        <v>570</v>
      </c>
      <c r="D1255">
        <v>12</v>
      </c>
      <c r="E1255">
        <v>1</v>
      </c>
      <c r="F1255">
        <v>3575.2807435056902</v>
      </c>
      <c r="G1255">
        <v>4813</v>
      </c>
      <c r="H1255">
        <v>6.4507155210353799</v>
      </c>
      <c r="I1255">
        <v>14</v>
      </c>
      <c r="J1255">
        <v>3676.9078469901601</v>
      </c>
      <c r="K1255">
        <v>3</v>
      </c>
      <c r="L1255">
        <v>40.714285714285701</v>
      </c>
    </row>
    <row r="1256" spans="1:12" x14ac:dyDescent="0.25">
      <c r="A1256" t="s">
        <v>42</v>
      </c>
      <c r="B1256">
        <v>44</v>
      </c>
      <c r="C1256">
        <v>570</v>
      </c>
      <c r="D1256">
        <v>12</v>
      </c>
      <c r="E1256">
        <v>1</v>
      </c>
      <c r="F1256">
        <v>3646.8345686914099</v>
      </c>
      <c r="G1256">
        <v>4430</v>
      </c>
      <c r="H1256">
        <v>5.7555783237489404</v>
      </c>
      <c r="I1256">
        <v>12</v>
      </c>
      <c r="J1256">
        <v>3280.67964453689</v>
      </c>
      <c r="K1256">
        <v>3</v>
      </c>
      <c r="L1256">
        <v>47.5</v>
      </c>
    </row>
    <row r="1257" spans="1:12" x14ac:dyDescent="0.25">
      <c r="A1257" t="s">
        <v>42</v>
      </c>
      <c r="B1257">
        <v>44</v>
      </c>
      <c r="C1257">
        <v>570</v>
      </c>
      <c r="D1257">
        <v>12</v>
      </c>
      <c r="E1257">
        <v>1</v>
      </c>
      <c r="F1257">
        <v>3593.26051496119</v>
      </c>
      <c r="G1257">
        <v>4631</v>
      </c>
      <c r="H1257">
        <v>6.3905464565797496</v>
      </c>
      <c r="I1257">
        <v>14</v>
      </c>
      <c r="J1257">
        <v>3642.6114802504599</v>
      </c>
      <c r="K1257">
        <v>3</v>
      </c>
      <c r="L1257">
        <v>40.714285714285701</v>
      </c>
    </row>
    <row r="1258" spans="1:12" x14ac:dyDescent="0.25">
      <c r="A1258" t="s">
        <v>42</v>
      </c>
      <c r="B1258">
        <v>44</v>
      </c>
      <c r="C1258">
        <v>570</v>
      </c>
      <c r="D1258">
        <v>12</v>
      </c>
      <c r="E1258">
        <v>1</v>
      </c>
      <c r="F1258">
        <v>3634.9619017568598</v>
      </c>
      <c r="G1258">
        <v>4516</v>
      </c>
      <c r="H1258">
        <v>6.3587553377290398</v>
      </c>
      <c r="I1258">
        <v>14</v>
      </c>
      <c r="J1258">
        <v>3624.4905425055499</v>
      </c>
      <c r="K1258">
        <v>3</v>
      </c>
      <c r="L1258">
        <v>40.714285714285701</v>
      </c>
    </row>
    <row r="1259" spans="1:12" x14ac:dyDescent="0.25">
      <c r="A1259" t="s">
        <v>42</v>
      </c>
      <c r="B1259">
        <v>44</v>
      </c>
      <c r="C1259">
        <v>570</v>
      </c>
      <c r="D1259">
        <v>12</v>
      </c>
      <c r="E1259">
        <v>1</v>
      </c>
      <c r="F1259">
        <v>3943.00610475334</v>
      </c>
      <c r="G1259">
        <v>4188</v>
      </c>
      <c r="H1259">
        <v>7.4577749372914699</v>
      </c>
      <c r="I1259">
        <v>18</v>
      </c>
      <c r="J1259">
        <v>4250.9317142561404</v>
      </c>
      <c r="K1259">
        <v>2</v>
      </c>
      <c r="L1259">
        <v>31.6666666666666</v>
      </c>
    </row>
    <row r="1260" spans="1:12" x14ac:dyDescent="0.25">
      <c r="A1260" t="s">
        <v>42</v>
      </c>
      <c r="B1260">
        <v>44</v>
      </c>
      <c r="C1260">
        <v>570</v>
      </c>
      <c r="D1260">
        <v>12</v>
      </c>
      <c r="E1260">
        <v>1</v>
      </c>
      <c r="F1260">
        <v>3595.08327913732</v>
      </c>
      <c r="G1260">
        <v>4783</v>
      </c>
      <c r="H1260">
        <v>5.8688153397527403</v>
      </c>
      <c r="I1260">
        <v>12</v>
      </c>
      <c r="J1260">
        <v>3345.2247436590601</v>
      </c>
      <c r="K1260">
        <v>3</v>
      </c>
      <c r="L1260">
        <v>47.5</v>
      </c>
    </row>
    <row r="1261" spans="1:12" x14ac:dyDescent="0.25">
      <c r="A1261" t="s">
        <v>42</v>
      </c>
      <c r="B1261">
        <v>44</v>
      </c>
      <c r="C1261">
        <v>570</v>
      </c>
      <c r="D1261">
        <v>12</v>
      </c>
      <c r="E1261">
        <v>1</v>
      </c>
      <c r="F1261">
        <v>3488.0088809569002</v>
      </c>
      <c r="G1261">
        <v>5544</v>
      </c>
      <c r="H1261">
        <v>6.1138544545122002</v>
      </c>
      <c r="I1261">
        <v>12</v>
      </c>
      <c r="J1261">
        <v>3484.8970390719501</v>
      </c>
      <c r="K1261">
        <v>3</v>
      </c>
      <c r="L1261">
        <v>47.5</v>
      </c>
    </row>
    <row r="1262" spans="1:12" x14ac:dyDescent="0.25">
      <c r="A1262" t="s">
        <v>44</v>
      </c>
      <c r="B1262">
        <v>45</v>
      </c>
      <c r="C1262">
        <v>593</v>
      </c>
      <c r="D1262">
        <v>13</v>
      </c>
      <c r="E1262">
        <v>14</v>
      </c>
      <c r="F1262">
        <v>3336.0413984315701</v>
      </c>
      <c r="G1262">
        <v>2938</v>
      </c>
      <c r="H1262">
        <v>3.5850199723718199</v>
      </c>
      <c r="I1262">
        <v>7</v>
      </c>
      <c r="J1262">
        <v>2125.91684361649</v>
      </c>
      <c r="K1262">
        <v>6</v>
      </c>
      <c r="L1262">
        <v>84.714285714285694</v>
      </c>
    </row>
    <row r="1263" spans="1:12" x14ac:dyDescent="0.25">
      <c r="A1263" t="s">
        <v>44</v>
      </c>
      <c r="B1263">
        <v>45</v>
      </c>
      <c r="C1263">
        <v>593</v>
      </c>
      <c r="D1263">
        <v>13</v>
      </c>
      <c r="E1263">
        <v>14</v>
      </c>
      <c r="F1263">
        <v>4271.1235561828298</v>
      </c>
      <c r="G1263">
        <v>2570</v>
      </c>
      <c r="H1263">
        <v>3.6453987454863199</v>
      </c>
      <c r="I1263">
        <v>7</v>
      </c>
      <c r="J1263">
        <v>2161.7214560733901</v>
      </c>
      <c r="K1263">
        <v>6</v>
      </c>
      <c r="L1263">
        <v>84.714285714285694</v>
      </c>
    </row>
    <row r="1264" spans="1:12" x14ac:dyDescent="0.25">
      <c r="A1264" t="s">
        <v>44</v>
      </c>
      <c r="B1264">
        <v>45</v>
      </c>
      <c r="C1264">
        <v>593</v>
      </c>
      <c r="D1264">
        <v>13</v>
      </c>
      <c r="E1264">
        <v>13</v>
      </c>
      <c r="F1264">
        <v>4186.6107477262503</v>
      </c>
      <c r="G1264">
        <v>2585</v>
      </c>
      <c r="H1264">
        <v>3.63378323353114</v>
      </c>
      <c r="I1264">
        <v>7</v>
      </c>
      <c r="J1264">
        <v>2154.8334574839701</v>
      </c>
      <c r="K1264">
        <v>6</v>
      </c>
      <c r="L1264">
        <v>84.714285714285694</v>
      </c>
    </row>
    <row r="1265" spans="1:12" x14ac:dyDescent="0.25">
      <c r="A1265" t="s">
        <v>44</v>
      </c>
      <c r="B1265">
        <v>45</v>
      </c>
      <c r="C1265">
        <v>593</v>
      </c>
      <c r="D1265">
        <v>13</v>
      </c>
      <c r="E1265">
        <v>13</v>
      </c>
      <c r="F1265">
        <v>4164.4498388999</v>
      </c>
      <c r="G1265">
        <v>2587</v>
      </c>
      <c r="H1265">
        <v>3.9066452464608501</v>
      </c>
      <c r="I1265">
        <v>8</v>
      </c>
      <c r="J1265">
        <v>2316.6406311512801</v>
      </c>
      <c r="K1265">
        <v>5</v>
      </c>
      <c r="L1265">
        <v>74.125</v>
      </c>
    </row>
    <row r="1266" spans="1:12" x14ac:dyDescent="0.25">
      <c r="A1266" t="s">
        <v>44</v>
      </c>
      <c r="B1266">
        <v>45</v>
      </c>
      <c r="C1266">
        <v>593</v>
      </c>
      <c r="D1266">
        <v>13</v>
      </c>
      <c r="E1266">
        <v>13</v>
      </c>
      <c r="F1266">
        <v>3149.2382608831399</v>
      </c>
      <c r="G1266">
        <v>2784</v>
      </c>
      <c r="H1266">
        <v>3.4962240750814901</v>
      </c>
      <c r="I1266">
        <v>7</v>
      </c>
      <c r="J1266">
        <v>2073.2608765233199</v>
      </c>
      <c r="K1266">
        <v>6</v>
      </c>
      <c r="L1266">
        <v>84.714285714285694</v>
      </c>
    </row>
    <row r="1267" spans="1:12" x14ac:dyDescent="0.25">
      <c r="A1267" t="s">
        <v>44</v>
      </c>
      <c r="B1267">
        <v>45</v>
      </c>
      <c r="C1267">
        <v>593</v>
      </c>
      <c r="D1267">
        <v>13</v>
      </c>
      <c r="E1267">
        <v>13</v>
      </c>
      <c r="F1267">
        <v>3119.5403502222198</v>
      </c>
      <c r="G1267">
        <v>2801</v>
      </c>
      <c r="H1267">
        <v>3.4960981803979698</v>
      </c>
      <c r="I1267">
        <v>7</v>
      </c>
      <c r="J1267">
        <v>2073.1862209760002</v>
      </c>
      <c r="K1267">
        <v>6</v>
      </c>
      <c r="L1267">
        <v>84.714285714285694</v>
      </c>
    </row>
    <row r="1268" spans="1:12" x14ac:dyDescent="0.25">
      <c r="A1268" t="s">
        <v>44</v>
      </c>
      <c r="B1268">
        <v>45</v>
      </c>
      <c r="C1268">
        <v>593</v>
      </c>
      <c r="D1268">
        <v>13</v>
      </c>
      <c r="E1268">
        <v>12</v>
      </c>
      <c r="F1268">
        <v>4029.3312404614699</v>
      </c>
      <c r="G1268">
        <v>2666</v>
      </c>
      <c r="H1268">
        <v>3.6300704133794102</v>
      </c>
      <c r="I1268">
        <v>7</v>
      </c>
      <c r="J1268">
        <v>2152.6317551339898</v>
      </c>
      <c r="K1268">
        <v>6</v>
      </c>
      <c r="L1268">
        <v>84.714285714285694</v>
      </c>
    </row>
    <row r="1269" spans="1:12" x14ac:dyDescent="0.25">
      <c r="A1269" t="s">
        <v>44</v>
      </c>
      <c r="B1269">
        <v>45</v>
      </c>
      <c r="C1269">
        <v>593</v>
      </c>
      <c r="D1269">
        <v>13</v>
      </c>
      <c r="E1269">
        <v>12</v>
      </c>
      <c r="F1269">
        <v>3207.3920912611502</v>
      </c>
      <c r="G1269">
        <v>2920</v>
      </c>
      <c r="H1269">
        <v>3.5535663991189801</v>
      </c>
      <c r="I1269">
        <v>7</v>
      </c>
      <c r="J1269">
        <v>2107.2648746775499</v>
      </c>
      <c r="K1269">
        <v>6</v>
      </c>
      <c r="L1269">
        <v>84.714285714285694</v>
      </c>
    </row>
    <row r="1270" spans="1:12" x14ac:dyDescent="0.25">
      <c r="A1270" t="s">
        <v>44</v>
      </c>
      <c r="B1270">
        <v>45</v>
      </c>
      <c r="C1270">
        <v>593</v>
      </c>
      <c r="D1270">
        <v>13</v>
      </c>
      <c r="E1270">
        <v>12</v>
      </c>
      <c r="F1270">
        <v>3355.6191882144699</v>
      </c>
      <c r="G1270">
        <v>2881</v>
      </c>
      <c r="H1270">
        <v>3.5696584233070698</v>
      </c>
      <c r="I1270">
        <v>7</v>
      </c>
      <c r="J1270">
        <v>2116.8074450210902</v>
      </c>
      <c r="K1270">
        <v>6</v>
      </c>
      <c r="L1270">
        <v>84.714285714285694</v>
      </c>
    </row>
    <row r="1271" spans="1:12" x14ac:dyDescent="0.25">
      <c r="A1271" t="s">
        <v>44</v>
      </c>
      <c r="B1271">
        <v>45</v>
      </c>
      <c r="C1271">
        <v>593</v>
      </c>
      <c r="D1271">
        <v>13</v>
      </c>
      <c r="E1271">
        <v>12</v>
      </c>
      <c r="F1271">
        <v>4170.9767414182897</v>
      </c>
      <c r="G1271">
        <v>2635</v>
      </c>
      <c r="H1271">
        <v>3.92412188658674</v>
      </c>
      <c r="I1271">
        <v>8</v>
      </c>
      <c r="J1271">
        <v>2327.0042787459402</v>
      </c>
      <c r="K1271">
        <v>5</v>
      </c>
      <c r="L1271">
        <v>74.125</v>
      </c>
    </row>
    <row r="1272" spans="1:12" x14ac:dyDescent="0.25">
      <c r="A1272" t="s">
        <v>44</v>
      </c>
      <c r="B1272">
        <v>45</v>
      </c>
      <c r="C1272">
        <v>593</v>
      </c>
      <c r="D1272">
        <v>13</v>
      </c>
      <c r="E1272">
        <v>12</v>
      </c>
      <c r="F1272">
        <v>3342.2787277208199</v>
      </c>
      <c r="G1272">
        <v>2895</v>
      </c>
      <c r="H1272">
        <v>3.8483079445924702</v>
      </c>
      <c r="I1272">
        <v>8</v>
      </c>
      <c r="J1272">
        <v>2282.0466111433302</v>
      </c>
      <c r="K1272">
        <v>5</v>
      </c>
      <c r="L1272">
        <v>74.125</v>
      </c>
    </row>
    <row r="1273" spans="1:12" x14ac:dyDescent="0.25">
      <c r="A1273" t="s">
        <v>44</v>
      </c>
      <c r="B1273">
        <v>45</v>
      </c>
      <c r="C1273">
        <v>593</v>
      </c>
      <c r="D1273">
        <v>13</v>
      </c>
      <c r="E1273">
        <v>12</v>
      </c>
      <c r="F1273">
        <v>3288.8048314562898</v>
      </c>
      <c r="G1273">
        <v>2877</v>
      </c>
      <c r="H1273">
        <v>4.1082464844525903</v>
      </c>
      <c r="I1273">
        <v>9</v>
      </c>
      <c r="J1273">
        <v>2436.1901652803799</v>
      </c>
      <c r="K1273">
        <v>5</v>
      </c>
      <c r="L1273">
        <v>65.8888888888888</v>
      </c>
    </row>
    <row r="1274" spans="1:12" x14ac:dyDescent="0.25">
      <c r="A1274" t="s">
        <v>44</v>
      </c>
      <c r="B1274">
        <v>45</v>
      </c>
      <c r="C1274">
        <v>593</v>
      </c>
      <c r="D1274">
        <v>13</v>
      </c>
      <c r="E1274">
        <v>11</v>
      </c>
      <c r="F1274">
        <v>3158.9939880175698</v>
      </c>
      <c r="G1274">
        <v>2857</v>
      </c>
      <c r="H1274">
        <v>3.5227694714975599</v>
      </c>
      <c r="I1274">
        <v>7</v>
      </c>
      <c r="J1274">
        <v>2089.0022965980502</v>
      </c>
      <c r="K1274">
        <v>6</v>
      </c>
      <c r="L1274">
        <v>84.714285714285694</v>
      </c>
    </row>
    <row r="1275" spans="1:12" x14ac:dyDescent="0.25">
      <c r="A1275" t="s">
        <v>44</v>
      </c>
      <c r="B1275">
        <v>45</v>
      </c>
      <c r="C1275">
        <v>593</v>
      </c>
      <c r="D1275">
        <v>13</v>
      </c>
      <c r="E1275">
        <v>11</v>
      </c>
      <c r="F1275">
        <v>4343.1211967170502</v>
      </c>
      <c r="G1275">
        <v>2772</v>
      </c>
      <c r="H1275">
        <v>3.72773217540623</v>
      </c>
      <c r="I1275">
        <v>7</v>
      </c>
      <c r="J1275">
        <v>2210.5451800158899</v>
      </c>
      <c r="K1275">
        <v>6</v>
      </c>
      <c r="L1275">
        <v>84.714285714285694</v>
      </c>
    </row>
    <row r="1276" spans="1:12" x14ac:dyDescent="0.25">
      <c r="A1276" t="s">
        <v>44</v>
      </c>
      <c r="B1276">
        <v>45</v>
      </c>
      <c r="C1276">
        <v>593</v>
      </c>
      <c r="D1276">
        <v>13</v>
      </c>
      <c r="E1276">
        <v>10</v>
      </c>
      <c r="F1276">
        <v>3027.5523645467701</v>
      </c>
      <c r="G1276">
        <v>2929</v>
      </c>
      <c r="H1276">
        <v>3.5211191005935398</v>
      </c>
      <c r="I1276">
        <v>7</v>
      </c>
      <c r="J1276">
        <v>2088.0236266519701</v>
      </c>
      <c r="K1276">
        <v>6</v>
      </c>
      <c r="L1276">
        <v>84.714285714285694</v>
      </c>
    </row>
    <row r="1277" spans="1:12" x14ac:dyDescent="0.25">
      <c r="A1277" t="s">
        <v>44</v>
      </c>
      <c r="B1277">
        <v>45</v>
      </c>
      <c r="C1277">
        <v>593</v>
      </c>
      <c r="D1277">
        <v>13</v>
      </c>
      <c r="E1277">
        <v>10</v>
      </c>
      <c r="F1277">
        <v>3093.54437537883</v>
      </c>
      <c r="G1277">
        <v>2865</v>
      </c>
      <c r="H1277">
        <v>3.5125542865418602</v>
      </c>
      <c r="I1277">
        <v>7</v>
      </c>
      <c r="J1277">
        <v>2082.9446919193201</v>
      </c>
      <c r="K1277">
        <v>6</v>
      </c>
      <c r="L1277">
        <v>84.714285714285694</v>
      </c>
    </row>
    <row r="1278" spans="1:12" x14ac:dyDescent="0.25">
      <c r="A1278" t="s">
        <v>44</v>
      </c>
      <c r="B1278">
        <v>45</v>
      </c>
      <c r="C1278">
        <v>593</v>
      </c>
      <c r="D1278">
        <v>13</v>
      </c>
      <c r="E1278">
        <v>9</v>
      </c>
      <c r="F1278">
        <v>3244.9498276464501</v>
      </c>
      <c r="G1278">
        <v>2962</v>
      </c>
      <c r="H1278">
        <v>3.8517017366519899</v>
      </c>
      <c r="I1278">
        <v>8</v>
      </c>
      <c r="J1278">
        <v>2284.0591298346299</v>
      </c>
      <c r="K1278">
        <v>5</v>
      </c>
      <c r="L1278">
        <v>74.125</v>
      </c>
    </row>
    <row r="1279" spans="1:12" x14ac:dyDescent="0.25">
      <c r="A1279" t="s">
        <v>44</v>
      </c>
      <c r="B1279">
        <v>45</v>
      </c>
      <c r="C1279">
        <v>593</v>
      </c>
      <c r="D1279">
        <v>13</v>
      </c>
      <c r="E1279">
        <v>9</v>
      </c>
      <c r="F1279">
        <v>3226.82207102448</v>
      </c>
      <c r="G1279">
        <v>3163</v>
      </c>
      <c r="H1279">
        <v>4.1924758554972401</v>
      </c>
      <c r="I1279">
        <v>9</v>
      </c>
      <c r="J1279">
        <v>2486.13818230986</v>
      </c>
      <c r="K1279">
        <v>5</v>
      </c>
      <c r="L1279">
        <v>65.8888888888888</v>
      </c>
    </row>
    <row r="1280" spans="1:12" x14ac:dyDescent="0.25">
      <c r="A1280" t="s">
        <v>44</v>
      </c>
      <c r="B1280">
        <v>45</v>
      </c>
      <c r="C1280">
        <v>593</v>
      </c>
      <c r="D1280">
        <v>13</v>
      </c>
      <c r="E1280">
        <v>9</v>
      </c>
      <c r="F1280">
        <v>3310.8273555323899</v>
      </c>
      <c r="G1280">
        <v>2969</v>
      </c>
      <c r="H1280">
        <v>3.5905005069094198</v>
      </c>
      <c r="I1280">
        <v>7</v>
      </c>
      <c r="J1280">
        <v>2129.1668005972901</v>
      </c>
      <c r="K1280">
        <v>6</v>
      </c>
      <c r="L1280">
        <v>84.714285714285694</v>
      </c>
    </row>
    <row r="1281" spans="1:12" x14ac:dyDescent="0.25">
      <c r="A1281" t="s">
        <v>44</v>
      </c>
      <c r="B1281">
        <v>45</v>
      </c>
      <c r="C1281">
        <v>593</v>
      </c>
      <c r="D1281">
        <v>13</v>
      </c>
      <c r="E1281">
        <v>9</v>
      </c>
      <c r="F1281">
        <v>3283.2877349589198</v>
      </c>
      <c r="G1281">
        <v>2979</v>
      </c>
      <c r="H1281">
        <v>3.5884395699665999</v>
      </c>
      <c r="I1281">
        <v>7</v>
      </c>
      <c r="J1281">
        <v>2127.9446649901902</v>
      </c>
      <c r="K1281">
        <v>6</v>
      </c>
      <c r="L1281">
        <v>84.714285714285694</v>
      </c>
    </row>
    <row r="1282" spans="1:12" x14ac:dyDescent="0.25">
      <c r="A1282" t="s">
        <v>44</v>
      </c>
      <c r="B1282">
        <v>45</v>
      </c>
      <c r="C1282">
        <v>593</v>
      </c>
      <c r="D1282">
        <v>13</v>
      </c>
      <c r="E1282">
        <v>9</v>
      </c>
      <c r="F1282">
        <v>3228.5172623756398</v>
      </c>
      <c r="G1282">
        <v>3108</v>
      </c>
      <c r="H1282">
        <v>3.6211408426609601</v>
      </c>
      <c r="I1282">
        <v>7</v>
      </c>
      <c r="J1282">
        <v>2147.3365196979498</v>
      </c>
      <c r="K1282">
        <v>6</v>
      </c>
      <c r="L1282">
        <v>84.714285714285694</v>
      </c>
    </row>
    <row r="1283" spans="1:12" x14ac:dyDescent="0.25">
      <c r="A1283" t="s">
        <v>44</v>
      </c>
      <c r="B1283">
        <v>45</v>
      </c>
      <c r="C1283">
        <v>593</v>
      </c>
      <c r="D1283">
        <v>13</v>
      </c>
      <c r="E1283">
        <v>8</v>
      </c>
      <c r="F1283">
        <v>3154.81705494679</v>
      </c>
      <c r="G1283">
        <v>3164</v>
      </c>
      <c r="H1283">
        <v>3.6254866702002899</v>
      </c>
      <c r="I1283">
        <v>7</v>
      </c>
      <c r="J1283">
        <v>2149.9135954287699</v>
      </c>
      <c r="K1283">
        <v>6</v>
      </c>
      <c r="L1283">
        <v>84.714285714285694</v>
      </c>
    </row>
    <row r="1284" spans="1:12" x14ac:dyDescent="0.25">
      <c r="A1284" t="s">
        <v>44</v>
      </c>
      <c r="B1284">
        <v>45</v>
      </c>
      <c r="C1284">
        <v>593</v>
      </c>
      <c r="D1284">
        <v>13</v>
      </c>
      <c r="E1284">
        <v>7</v>
      </c>
      <c r="F1284">
        <v>3328.6573486727102</v>
      </c>
      <c r="G1284">
        <v>3205</v>
      </c>
      <c r="H1284">
        <v>3.9501735409691499</v>
      </c>
      <c r="I1284">
        <v>8</v>
      </c>
      <c r="J1284">
        <v>2342.4529097947002</v>
      </c>
      <c r="K1284">
        <v>5</v>
      </c>
      <c r="L1284">
        <v>74.125</v>
      </c>
    </row>
    <row r="1285" spans="1:12" x14ac:dyDescent="0.25">
      <c r="A1285" t="s">
        <v>44</v>
      </c>
      <c r="B1285">
        <v>45</v>
      </c>
      <c r="C1285">
        <v>593</v>
      </c>
      <c r="D1285">
        <v>13</v>
      </c>
      <c r="E1285">
        <v>7</v>
      </c>
      <c r="F1285">
        <v>3337.3678357517201</v>
      </c>
      <c r="G1285">
        <v>3199</v>
      </c>
      <c r="H1285">
        <v>3.9498685274585998</v>
      </c>
      <c r="I1285">
        <v>8</v>
      </c>
      <c r="J1285">
        <v>2342.2720367829502</v>
      </c>
      <c r="K1285">
        <v>5</v>
      </c>
      <c r="L1285">
        <v>74.125</v>
      </c>
    </row>
    <row r="1286" spans="1:12" x14ac:dyDescent="0.25">
      <c r="A1286" t="s">
        <v>44</v>
      </c>
      <c r="B1286">
        <v>45</v>
      </c>
      <c r="C1286">
        <v>593</v>
      </c>
      <c r="D1286">
        <v>13</v>
      </c>
      <c r="E1286">
        <v>7</v>
      </c>
      <c r="F1286">
        <v>3184.2914161139001</v>
      </c>
      <c r="G1286">
        <v>3828</v>
      </c>
      <c r="H1286">
        <v>4.1318079185250003</v>
      </c>
      <c r="I1286">
        <v>8</v>
      </c>
      <c r="J1286">
        <v>2450.1620956853199</v>
      </c>
      <c r="K1286">
        <v>5</v>
      </c>
      <c r="L1286">
        <v>74.125</v>
      </c>
    </row>
    <row r="1287" spans="1:12" x14ac:dyDescent="0.25">
      <c r="A1287" t="s">
        <v>44</v>
      </c>
      <c r="B1287">
        <v>45</v>
      </c>
      <c r="C1287">
        <v>593</v>
      </c>
      <c r="D1287">
        <v>13</v>
      </c>
      <c r="E1287">
        <v>7</v>
      </c>
      <c r="F1287">
        <v>3514.3064520899002</v>
      </c>
      <c r="G1287">
        <v>3336</v>
      </c>
      <c r="H1287">
        <v>3.7544247131442101</v>
      </c>
      <c r="I1287">
        <v>7</v>
      </c>
      <c r="J1287">
        <v>2226.3738548945098</v>
      </c>
      <c r="K1287">
        <v>6</v>
      </c>
      <c r="L1287">
        <v>84.714285714285694</v>
      </c>
    </row>
    <row r="1288" spans="1:12" x14ac:dyDescent="0.25">
      <c r="A1288" t="s">
        <v>44</v>
      </c>
      <c r="B1288">
        <v>45</v>
      </c>
      <c r="C1288">
        <v>593</v>
      </c>
      <c r="D1288">
        <v>13</v>
      </c>
      <c r="E1288">
        <v>7</v>
      </c>
      <c r="F1288">
        <v>3287.1136261884699</v>
      </c>
      <c r="G1288">
        <v>3720</v>
      </c>
      <c r="H1288">
        <v>4.3922298385565801</v>
      </c>
      <c r="I1288">
        <v>9</v>
      </c>
      <c r="J1288">
        <v>2604.59229426405</v>
      </c>
      <c r="K1288">
        <v>5</v>
      </c>
      <c r="L1288">
        <v>65.8888888888888</v>
      </c>
    </row>
    <row r="1289" spans="1:12" x14ac:dyDescent="0.25">
      <c r="A1289" t="s">
        <v>44</v>
      </c>
      <c r="B1289">
        <v>45</v>
      </c>
      <c r="C1289">
        <v>593</v>
      </c>
      <c r="D1289">
        <v>13</v>
      </c>
      <c r="E1289">
        <v>7</v>
      </c>
      <c r="F1289">
        <v>3439.33738792539</v>
      </c>
      <c r="G1289">
        <v>3545</v>
      </c>
      <c r="H1289">
        <v>3.81012221650467</v>
      </c>
      <c r="I1289">
        <v>7</v>
      </c>
      <c r="J1289">
        <v>2259.4024743872701</v>
      </c>
      <c r="K1289">
        <v>6</v>
      </c>
      <c r="L1289">
        <v>84.714285714285694</v>
      </c>
    </row>
    <row r="1290" spans="1:12" x14ac:dyDescent="0.25">
      <c r="A1290" t="s">
        <v>44</v>
      </c>
      <c r="B1290">
        <v>45</v>
      </c>
      <c r="C1290">
        <v>593</v>
      </c>
      <c r="D1290">
        <v>13</v>
      </c>
      <c r="E1290">
        <v>7</v>
      </c>
      <c r="F1290">
        <v>3494.77410924583</v>
      </c>
      <c r="G1290">
        <v>3380</v>
      </c>
      <c r="H1290">
        <v>3.7654107433082</v>
      </c>
      <c r="I1290">
        <v>7</v>
      </c>
      <c r="J1290">
        <v>2232.8885707817599</v>
      </c>
      <c r="K1290">
        <v>6</v>
      </c>
      <c r="L1290">
        <v>84.714285714285694</v>
      </c>
    </row>
    <row r="1291" spans="1:12" x14ac:dyDescent="0.25">
      <c r="A1291" t="s">
        <v>44</v>
      </c>
      <c r="B1291">
        <v>45</v>
      </c>
      <c r="C1291">
        <v>593</v>
      </c>
      <c r="D1291">
        <v>13</v>
      </c>
      <c r="E1291">
        <v>7</v>
      </c>
      <c r="F1291">
        <v>3475.8875312749401</v>
      </c>
      <c r="G1291">
        <v>3393</v>
      </c>
      <c r="H1291">
        <v>3.7660688721065201</v>
      </c>
      <c r="I1291">
        <v>7</v>
      </c>
      <c r="J1291">
        <v>2233.27884115916</v>
      </c>
      <c r="K1291">
        <v>6</v>
      </c>
      <c r="L1291">
        <v>84.714285714285694</v>
      </c>
    </row>
    <row r="1292" spans="1:12" x14ac:dyDescent="0.25">
      <c r="A1292" t="s">
        <v>44</v>
      </c>
      <c r="B1292">
        <v>45</v>
      </c>
      <c r="C1292">
        <v>593</v>
      </c>
      <c r="D1292">
        <v>13</v>
      </c>
      <c r="E1292">
        <v>7</v>
      </c>
      <c r="F1292">
        <v>3476.6767045847801</v>
      </c>
      <c r="G1292">
        <v>3389</v>
      </c>
      <c r="H1292">
        <v>3.7648755049517999</v>
      </c>
      <c r="I1292">
        <v>7</v>
      </c>
      <c r="J1292">
        <v>2232.5711744364098</v>
      </c>
      <c r="K1292">
        <v>6</v>
      </c>
      <c r="L1292">
        <v>84.714285714285694</v>
      </c>
    </row>
    <row r="1293" spans="1:12" x14ac:dyDescent="0.25">
      <c r="A1293" t="s">
        <v>44</v>
      </c>
      <c r="B1293">
        <v>45</v>
      </c>
      <c r="C1293">
        <v>593</v>
      </c>
      <c r="D1293">
        <v>13</v>
      </c>
      <c r="E1293">
        <v>6</v>
      </c>
      <c r="F1293">
        <v>3981.2560455960802</v>
      </c>
      <c r="G1293">
        <v>3781</v>
      </c>
      <c r="H1293">
        <v>3.9966390511547001</v>
      </c>
      <c r="I1293">
        <v>7</v>
      </c>
      <c r="J1293">
        <v>2370.00695733474</v>
      </c>
      <c r="K1293">
        <v>6</v>
      </c>
      <c r="L1293">
        <v>84.714285714285694</v>
      </c>
    </row>
    <row r="1294" spans="1:12" x14ac:dyDescent="0.25">
      <c r="A1294" t="s">
        <v>44</v>
      </c>
      <c r="B1294">
        <v>45</v>
      </c>
      <c r="C1294">
        <v>593</v>
      </c>
      <c r="D1294">
        <v>13</v>
      </c>
      <c r="E1294">
        <v>6</v>
      </c>
      <c r="F1294">
        <v>3363.8338495364701</v>
      </c>
      <c r="G1294">
        <v>4034</v>
      </c>
      <c r="H1294">
        <v>4.51326907318004</v>
      </c>
      <c r="I1294">
        <v>9</v>
      </c>
      <c r="J1294">
        <v>2676.3685603957601</v>
      </c>
      <c r="K1294">
        <v>5</v>
      </c>
      <c r="L1294">
        <v>65.8888888888888</v>
      </c>
    </row>
    <row r="1295" spans="1:12" x14ac:dyDescent="0.25">
      <c r="A1295" t="s">
        <v>44</v>
      </c>
      <c r="B1295">
        <v>45</v>
      </c>
      <c r="C1295">
        <v>593</v>
      </c>
      <c r="D1295">
        <v>13</v>
      </c>
      <c r="E1295">
        <v>6</v>
      </c>
      <c r="F1295">
        <v>3443.47887022849</v>
      </c>
      <c r="G1295">
        <v>3637</v>
      </c>
      <c r="H1295">
        <v>4.1185278715290599</v>
      </c>
      <c r="I1295">
        <v>8</v>
      </c>
      <c r="J1295">
        <v>2442.2870278167302</v>
      </c>
      <c r="K1295">
        <v>5</v>
      </c>
      <c r="L1295">
        <v>74.125</v>
      </c>
    </row>
    <row r="1296" spans="1:12" x14ac:dyDescent="0.25">
      <c r="A1296" t="s">
        <v>44</v>
      </c>
      <c r="B1296">
        <v>45</v>
      </c>
      <c r="C1296">
        <v>593</v>
      </c>
      <c r="D1296">
        <v>13</v>
      </c>
      <c r="E1296">
        <v>6</v>
      </c>
      <c r="F1296">
        <v>3502.7586788665199</v>
      </c>
      <c r="G1296">
        <v>3406</v>
      </c>
      <c r="H1296">
        <v>4.0523149501304898</v>
      </c>
      <c r="I1296">
        <v>8</v>
      </c>
      <c r="J1296">
        <v>2403.0227654273799</v>
      </c>
      <c r="K1296">
        <v>5</v>
      </c>
      <c r="L1296">
        <v>74.125</v>
      </c>
    </row>
    <row r="1297" spans="1:12" x14ac:dyDescent="0.25">
      <c r="A1297" t="s">
        <v>44</v>
      </c>
      <c r="B1297">
        <v>45</v>
      </c>
      <c r="C1297">
        <v>593</v>
      </c>
      <c r="D1297">
        <v>13</v>
      </c>
      <c r="E1297">
        <v>6</v>
      </c>
      <c r="F1297">
        <v>3416.8151402420199</v>
      </c>
      <c r="G1297">
        <v>3484</v>
      </c>
      <c r="H1297">
        <v>4.3382249096261596</v>
      </c>
      <c r="I1297">
        <v>9</v>
      </c>
      <c r="J1297">
        <v>2572.56737140831</v>
      </c>
      <c r="K1297">
        <v>5</v>
      </c>
      <c r="L1297">
        <v>65.8888888888888</v>
      </c>
    </row>
    <row r="1298" spans="1:12" x14ac:dyDescent="0.25">
      <c r="A1298" t="s">
        <v>44</v>
      </c>
      <c r="B1298">
        <v>45</v>
      </c>
      <c r="C1298">
        <v>593</v>
      </c>
      <c r="D1298">
        <v>13</v>
      </c>
      <c r="E1298">
        <v>6</v>
      </c>
      <c r="F1298">
        <v>3386.4501884882998</v>
      </c>
      <c r="G1298">
        <v>3938</v>
      </c>
      <c r="H1298">
        <v>4.20879371341168</v>
      </c>
      <c r="I1298">
        <v>8</v>
      </c>
      <c r="J1298">
        <v>2495.8146720531299</v>
      </c>
      <c r="K1298">
        <v>5</v>
      </c>
      <c r="L1298">
        <v>74.125</v>
      </c>
    </row>
    <row r="1299" spans="1:12" x14ac:dyDescent="0.25">
      <c r="A1299" t="s">
        <v>44</v>
      </c>
      <c r="B1299">
        <v>45</v>
      </c>
      <c r="C1299">
        <v>593</v>
      </c>
      <c r="D1299">
        <v>13</v>
      </c>
      <c r="E1299">
        <v>5</v>
      </c>
      <c r="F1299">
        <v>4161.7662282523497</v>
      </c>
      <c r="G1299">
        <v>3730</v>
      </c>
      <c r="H1299">
        <v>4.5681731006838504</v>
      </c>
      <c r="I1299">
        <v>9</v>
      </c>
      <c r="J1299">
        <v>2708.9266487055202</v>
      </c>
      <c r="K1299">
        <v>5</v>
      </c>
      <c r="L1299">
        <v>65.8888888888888</v>
      </c>
    </row>
    <row r="1300" spans="1:12" x14ac:dyDescent="0.25">
      <c r="A1300" t="s">
        <v>44</v>
      </c>
      <c r="B1300">
        <v>45</v>
      </c>
      <c r="C1300">
        <v>593</v>
      </c>
      <c r="D1300">
        <v>13</v>
      </c>
      <c r="E1300">
        <v>5</v>
      </c>
      <c r="F1300">
        <v>3519.0174906980301</v>
      </c>
      <c r="G1300">
        <v>4402</v>
      </c>
      <c r="H1300">
        <v>4.3914418995137696</v>
      </c>
      <c r="I1300">
        <v>8</v>
      </c>
      <c r="J1300">
        <v>2604.1250464116702</v>
      </c>
      <c r="K1300">
        <v>5</v>
      </c>
      <c r="L1300">
        <v>74.125</v>
      </c>
    </row>
    <row r="1301" spans="1:12" x14ac:dyDescent="0.25">
      <c r="A1301" t="s">
        <v>44</v>
      </c>
      <c r="B1301">
        <v>45</v>
      </c>
      <c r="C1301">
        <v>593</v>
      </c>
      <c r="D1301">
        <v>13</v>
      </c>
      <c r="E1301">
        <v>5</v>
      </c>
      <c r="F1301">
        <v>3651.9213930400101</v>
      </c>
      <c r="G1301">
        <v>4391</v>
      </c>
      <c r="H1301">
        <v>4.4139541365694397</v>
      </c>
      <c r="I1301">
        <v>8</v>
      </c>
      <c r="J1301">
        <v>2617.4748029856801</v>
      </c>
      <c r="K1301">
        <v>5</v>
      </c>
      <c r="L1301">
        <v>74.125</v>
      </c>
    </row>
    <row r="1302" spans="1:12" x14ac:dyDescent="0.25">
      <c r="A1302" t="s">
        <v>44</v>
      </c>
      <c r="B1302">
        <v>45</v>
      </c>
      <c r="C1302">
        <v>593</v>
      </c>
      <c r="D1302">
        <v>13</v>
      </c>
      <c r="E1302">
        <v>5</v>
      </c>
      <c r="F1302">
        <v>4107.9745925898796</v>
      </c>
      <c r="G1302">
        <v>3785</v>
      </c>
      <c r="H1302">
        <v>4.5761096582344196</v>
      </c>
      <c r="I1302">
        <v>9</v>
      </c>
      <c r="J1302">
        <v>2713.63302733301</v>
      </c>
      <c r="K1302">
        <v>5</v>
      </c>
      <c r="L1302">
        <v>65.8888888888888</v>
      </c>
    </row>
    <row r="1303" spans="1:12" x14ac:dyDescent="0.25">
      <c r="A1303" t="s">
        <v>44</v>
      </c>
      <c r="B1303">
        <v>45</v>
      </c>
      <c r="C1303">
        <v>593</v>
      </c>
      <c r="D1303">
        <v>13</v>
      </c>
      <c r="E1303">
        <v>5</v>
      </c>
      <c r="F1303">
        <v>3621.30055973048</v>
      </c>
      <c r="G1303">
        <v>4203</v>
      </c>
      <c r="H1303">
        <v>4.62106604635491</v>
      </c>
      <c r="I1303">
        <v>9</v>
      </c>
      <c r="J1303">
        <v>2740.2921654884599</v>
      </c>
      <c r="K1303">
        <v>5</v>
      </c>
      <c r="L1303">
        <v>65.8888888888888</v>
      </c>
    </row>
    <row r="1304" spans="1:12" x14ac:dyDescent="0.25">
      <c r="A1304" t="s">
        <v>44</v>
      </c>
      <c r="B1304">
        <v>45</v>
      </c>
      <c r="C1304">
        <v>593</v>
      </c>
      <c r="D1304">
        <v>13</v>
      </c>
      <c r="E1304">
        <v>5</v>
      </c>
      <c r="F1304">
        <v>4185.8334104225696</v>
      </c>
      <c r="G1304">
        <v>3488</v>
      </c>
      <c r="H1304">
        <v>4.7678625784476196</v>
      </c>
      <c r="I1304">
        <v>10</v>
      </c>
      <c r="J1304">
        <v>2827.3425090194401</v>
      </c>
      <c r="K1304">
        <v>4</v>
      </c>
      <c r="L1304">
        <v>59.3</v>
      </c>
    </row>
    <row r="1305" spans="1:12" x14ac:dyDescent="0.25">
      <c r="A1305" t="s">
        <v>44</v>
      </c>
      <c r="B1305">
        <v>45</v>
      </c>
      <c r="C1305">
        <v>593</v>
      </c>
      <c r="D1305">
        <v>13</v>
      </c>
      <c r="E1305">
        <v>5</v>
      </c>
      <c r="F1305">
        <v>4141.7372011140496</v>
      </c>
      <c r="G1305">
        <v>3767</v>
      </c>
      <c r="H1305">
        <v>4.5767002572181097</v>
      </c>
      <c r="I1305">
        <v>9</v>
      </c>
      <c r="J1305">
        <v>2713.98325253034</v>
      </c>
      <c r="K1305">
        <v>5</v>
      </c>
      <c r="L1305">
        <v>65.8888888888888</v>
      </c>
    </row>
    <row r="1306" spans="1:12" x14ac:dyDescent="0.25">
      <c r="A1306" t="s">
        <v>44</v>
      </c>
      <c r="B1306">
        <v>45</v>
      </c>
      <c r="C1306">
        <v>593</v>
      </c>
      <c r="D1306">
        <v>13</v>
      </c>
      <c r="E1306">
        <v>5</v>
      </c>
      <c r="F1306">
        <v>4137.1331465366202</v>
      </c>
      <c r="G1306">
        <v>3637</v>
      </c>
      <c r="H1306">
        <v>5.0850667422340301</v>
      </c>
      <c r="I1306">
        <v>11</v>
      </c>
      <c r="J1306">
        <v>3015.4445781447798</v>
      </c>
      <c r="K1306">
        <v>4</v>
      </c>
      <c r="L1306">
        <v>53.909090909090899</v>
      </c>
    </row>
    <row r="1307" spans="1:12" x14ac:dyDescent="0.25">
      <c r="A1307" t="s">
        <v>44</v>
      </c>
      <c r="B1307">
        <v>45</v>
      </c>
      <c r="C1307">
        <v>593</v>
      </c>
      <c r="D1307">
        <v>13</v>
      </c>
      <c r="E1307">
        <v>5</v>
      </c>
      <c r="F1307">
        <v>3487.1121761290901</v>
      </c>
      <c r="G1307">
        <v>4783</v>
      </c>
      <c r="H1307">
        <v>4.7902059436881999</v>
      </c>
      <c r="I1307">
        <v>9</v>
      </c>
      <c r="J1307">
        <v>2840.5921246070998</v>
      </c>
      <c r="K1307">
        <v>5</v>
      </c>
      <c r="L1307">
        <v>65.8888888888888</v>
      </c>
    </row>
    <row r="1308" spans="1:12" x14ac:dyDescent="0.25">
      <c r="A1308" t="s">
        <v>44</v>
      </c>
      <c r="B1308">
        <v>45</v>
      </c>
      <c r="C1308">
        <v>593</v>
      </c>
      <c r="D1308">
        <v>13</v>
      </c>
      <c r="E1308">
        <v>5</v>
      </c>
      <c r="F1308">
        <v>3494.9474644327602</v>
      </c>
      <c r="G1308">
        <v>4631</v>
      </c>
      <c r="H1308">
        <v>4.7404871051241697</v>
      </c>
      <c r="I1308">
        <v>9</v>
      </c>
      <c r="J1308">
        <v>2811.1088533386301</v>
      </c>
      <c r="K1308">
        <v>5</v>
      </c>
      <c r="L1308">
        <v>65.8888888888888</v>
      </c>
    </row>
    <row r="1309" spans="1:12" x14ac:dyDescent="0.25">
      <c r="A1309" t="s">
        <v>44</v>
      </c>
      <c r="B1309">
        <v>45</v>
      </c>
      <c r="C1309">
        <v>593</v>
      </c>
      <c r="D1309">
        <v>13</v>
      </c>
      <c r="E1309">
        <v>5</v>
      </c>
      <c r="F1309">
        <v>3475.20215134213</v>
      </c>
      <c r="G1309">
        <v>4819</v>
      </c>
      <c r="H1309">
        <v>4.7999977263187601</v>
      </c>
      <c r="I1309">
        <v>9</v>
      </c>
      <c r="J1309">
        <v>2846.3986517070298</v>
      </c>
      <c r="K1309">
        <v>5</v>
      </c>
      <c r="L1309">
        <v>65.8888888888888</v>
      </c>
    </row>
    <row r="1310" spans="1:12" x14ac:dyDescent="0.25">
      <c r="A1310" t="s">
        <v>44</v>
      </c>
      <c r="B1310">
        <v>45</v>
      </c>
      <c r="C1310">
        <v>593</v>
      </c>
      <c r="D1310">
        <v>13</v>
      </c>
      <c r="E1310">
        <v>5</v>
      </c>
      <c r="F1310">
        <v>4372.3433983040404</v>
      </c>
      <c r="G1310">
        <v>4179</v>
      </c>
      <c r="H1310">
        <v>4.4845938914023096</v>
      </c>
      <c r="I1310">
        <v>8</v>
      </c>
      <c r="J1310">
        <v>2659.3641776015702</v>
      </c>
      <c r="K1310">
        <v>5</v>
      </c>
      <c r="L1310">
        <v>74.125</v>
      </c>
    </row>
    <row r="1311" spans="1:12" x14ac:dyDescent="0.25">
      <c r="A1311" t="s">
        <v>44</v>
      </c>
      <c r="B1311">
        <v>45</v>
      </c>
      <c r="C1311">
        <v>593</v>
      </c>
      <c r="D1311">
        <v>13</v>
      </c>
      <c r="E1311">
        <v>5</v>
      </c>
      <c r="F1311">
        <v>3659.78788581864</v>
      </c>
      <c r="G1311">
        <v>4064</v>
      </c>
      <c r="H1311">
        <v>5.1348991275561202</v>
      </c>
      <c r="I1311">
        <v>11</v>
      </c>
      <c r="J1311">
        <v>3044.9951826407801</v>
      </c>
      <c r="K1311">
        <v>4</v>
      </c>
      <c r="L1311">
        <v>53.909090909090899</v>
      </c>
    </row>
    <row r="1312" spans="1:12" x14ac:dyDescent="0.25">
      <c r="A1312" t="s">
        <v>44</v>
      </c>
      <c r="B1312">
        <v>45</v>
      </c>
      <c r="C1312">
        <v>593</v>
      </c>
      <c r="D1312">
        <v>13</v>
      </c>
      <c r="E1312">
        <v>5</v>
      </c>
      <c r="F1312">
        <v>4023.0664930053299</v>
      </c>
      <c r="G1312">
        <v>3872</v>
      </c>
      <c r="H1312">
        <v>5.4183790551123501</v>
      </c>
      <c r="I1312">
        <v>12</v>
      </c>
      <c r="J1312">
        <v>3213.0987796816198</v>
      </c>
      <c r="K1312">
        <v>3</v>
      </c>
      <c r="L1312">
        <v>49.4166666666666</v>
      </c>
    </row>
    <row r="1313" spans="1:12" x14ac:dyDescent="0.25">
      <c r="A1313" t="s">
        <v>44</v>
      </c>
      <c r="B1313">
        <v>45</v>
      </c>
      <c r="C1313">
        <v>593</v>
      </c>
      <c r="D1313">
        <v>13</v>
      </c>
      <c r="E1313">
        <v>5</v>
      </c>
      <c r="F1313">
        <v>3981.8117026959999</v>
      </c>
      <c r="G1313">
        <v>3877</v>
      </c>
      <c r="H1313">
        <v>5.41192574909853</v>
      </c>
      <c r="I1313">
        <v>12</v>
      </c>
      <c r="J1313">
        <v>3209.2719692154301</v>
      </c>
      <c r="K1313">
        <v>3</v>
      </c>
      <c r="L1313">
        <v>49.4166666666666</v>
      </c>
    </row>
    <row r="1314" spans="1:12" x14ac:dyDescent="0.25">
      <c r="A1314" t="s">
        <v>44</v>
      </c>
      <c r="B1314">
        <v>45</v>
      </c>
      <c r="C1314">
        <v>593</v>
      </c>
      <c r="D1314">
        <v>13</v>
      </c>
      <c r="E1314">
        <v>5</v>
      </c>
      <c r="F1314">
        <v>3672.9978880680801</v>
      </c>
      <c r="G1314">
        <v>3965</v>
      </c>
      <c r="H1314">
        <v>4.5509962106306299</v>
      </c>
      <c r="I1314">
        <v>9</v>
      </c>
      <c r="J1314">
        <v>2698.7407529039601</v>
      </c>
      <c r="K1314">
        <v>5</v>
      </c>
      <c r="L1314">
        <v>65.8888888888888</v>
      </c>
    </row>
    <row r="1315" spans="1:12" x14ac:dyDescent="0.25">
      <c r="A1315" t="s">
        <v>44</v>
      </c>
      <c r="B1315">
        <v>45</v>
      </c>
      <c r="C1315">
        <v>593</v>
      </c>
      <c r="D1315">
        <v>13</v>
      </c>
      <c r="E1315">
        <v>5</v>
      </c>
      <c r="F1315">
        <v>3430.92468337948</v>
      </c>
      <c r="G1315">
        <v>4312</v>
      </c>
      <c r="H1315">
        <v>4.8968266238708198</v>
      </c>
      <c r="I1315">
        <v>10</v>
      </c>
      <c r="J1315">
        <v>2903.8181879553899</v>
      </c>
      <c r="K1315">
        <v>4</v>
      </c>
      <c r="L1315">
        <v>59.3</v>
      </c>
    </row>
    <row r="1316" spans="1:12" x14ac:dyDescent="0.25">
      <c r="A1316" t="s">
        <v>44</v>
      </c>
      <c r="B1316">
        <v>45</v>
      </c>
      <c r="C1316">
        <v>593</v>
      </c>
      <c r="D1316">
        <v>13</v>
      </c>
      <c r="E1316">
        <v>5</v>
      </c>
      <c r="F1316">
        <v>3680.91465916057</v>
      </c>
      <c r="G1316">
        <v>3898</v>
      </c>
      <c r="H1316">
        <v>4.8065211047584899</v>
      </c>
      <c r="I1316">
        <v>10</v>
      </c>
      <c r="J1316">
        <v>2850.2670151217799</v>
      </c>
      <c r="K1316">
        <v>4</v>
      </c>
      <c r="L1316">
        <v>59.3</v>
      </c>
    </row>
    <row r="1317" spans="1:12" x14ac:dyDescent="0.25">
      <c r="A1317" t="s">
        <v>44</v>
      </c>
      <c r="B1317">
        <v>45</v>
      </c>
      <c r="C1317">
        <v>593</v>
      </c>
      <c r="D1317">
        <v>13</v>
      </c>
      <c r="E1317">
        <v>4</v>
      </c>
      <c r="F1317">
        <v>3733.1529257288698</v>
      </c>
      <c r="G1317">
        <v>3716</v>
      </c>
      <c r="H1317">
        <v>4.4788851472348696</v>
      </c>
      <c r="I1317">
        <v>9</v>
      </c>
      <c r="J1317">
        <v>2655.9788923102701</v>
      </c>
      <c r="K1317">
        <v>5</v>
      </c>
      <c r="L1317">
        <v>65.8888888888888</v>
      </c>
    </row>
    <row r="1318" spans="1:12" x14ac:dyDescent="0.25">
      <c r="A1318" t="s">
        <v>44</v>
      </c>
      <c r="B1318">
        <v>45</v>
      </c>
      <c r="C1318">
        <v>593</v>
      </c>
      <c r="D1318">
        <v>13</v>
      </c>
      <c r="E1318">
        <v>4</v>
      </c>
      <c r="F1318">
        <v>3770.2849418836099</v>
      </c>
      <c r="G1318">
        <v>3625</v>
      </c>
      <c r="H1318">
        <v>4.4555199632384097</v>
      </c>
      <c r="I1318">
        <v>9</v>
      </c>
      <c r="J1318">
        <v>2642.1233382003802</v>
      </c>
      <c r="K1318">
        <v>5</v>
      </c>
      <c r="L1318">
        <v>65.8888888888888</v>
      </c>
    </row>
    <row r="1319" spans="1:12" x14ac:dyDescent="0.25">
      <c r="A1319" t="s">
        <v>44</v>
      </c>
      <c r="B1319">
        <v>45</v>
      </c>
      <c r="C1319">
        <v>593</v>
      </c>
      <c r="D1319">
        <v>13</v>
      </c>
      <c r="E1319">
        <v>4</v>
      </c>
      <c r="F1319">
        <v>3636.7735523322599</v>
      </c>
      <c r="G1319">
        <v>3635</v>
      </c>
      <c r="H1319">
        <v>4.7091104647940503</v>
      </c>
      <c r="I1319">
        <v>10</v>
      </c>
      <c r="J1319">
        <v>2792.5025056228701</v>
      </c>
      <c r="K1319">
        <v>4</v>
      </c>
      <c r="L1319">
        <v>59.3</v>
      </c>
    </row>
    <row r="1320" spans="1:12" x14ac:dyDescent="0.25">
      <c r="A1320" t="s">
        <v>44</v>
      </c>
      <c r="B1320">
        <v>45</v>
      </c>
      <c r="C1320">
        <v>593</v>
      </c>
      <c r="D1320">
        <v>13</v>
      </c>
      <c r="E1320">
        <v>4</v>
      </c>
      <c r="F1320">
        <v>3617.1099391031498</v>
      </c>
      <c r="G1320">
        <v>3820</v>
      </c>
      <c r="H1320">
        <v>4.4910655360456397</v>
      </c>
      <c r="I1320">
        <v>9</v>
      </c>
      <c r="J1320">
        <v>2663.2018628750602</v>
      </c>
      <c r="K1320">
        <v>5</v>
      </c>
      <c r="L1320">
        <v>65.8888888888888</v>
      </c>
    </row>
    <row r="1321" spans="1:12" x14ac:dyDescent="0.25">
      <c r="A1321" t="s">
        <v>44</v>
      </c>
      <c r="B1321">
        <v>45</v>
      </c>
      <c r="C1321">
        <v>593</v>
      </c>
      <c r="D1321">
        <v>13</v>
      </c>
      <c r="E1321">
        <v>4</v>
      </c>
      <c r="F1321">
        <v>3540.3151306192099</v>
      </c>
      <c r="G1321">
        <v>4023</v>
      </c>
      <c r="H1321">
        <v>5.0974989380817002</v>
      </c>
      <c r="I1321">
        <v>11</v>
      </c>
      <c r="J1321">
        <v>3022.81687028244</v>
      </c>
      <c r="K1321">
        <v>4</v>
      </c>
      <c r="L1321">
        <v>53.909090909090899</v>
      </c>
    </row>
    <row r="1322" spans="1:12" x14ac:dyDescent="0.25">
      <c r="A1322" t="s">
        <v>44</v>
      </c>
      <c r="B1322">
        <v>45</v>
      </c>
      <c r="C1322">
        <v>593</v>
      </c>
      <c r="D1322">
        <v>13</v>
      </c>
      <c r="E1322">
        <v>4</v>
      </c>
      <c r="F1322">
        <v>3576.1560107138398</v>
      </c>
      <c r="G1322">
        <v>3765</v>
      </c>
      <c r="H1322">
        <v>4.7409953680497798</v>
      </c>
      <c r="I1322">
        <v>10</v>
      </c>
      <c r="J1322">
        <v>2811.4102532535198</v>
      </c>
      <c r="K1322">
        <v>4</v>
      </c>
      <c r="L1322">
        <v>59.3</v>
      </c>
    </row>
    <row r="1323" spans="1:12" x14ac:dyDescent="0.25">
      <c r="A1323" t="s">
        <v>44</v>
      </c>
      <c r="B1323">
        <v>45</v>
      </c>
      <c r="C1323">
        <v>593</v>
      </c>
      <c r="D1323">
        <v>13</v>
      </c>
      <c r="E1323">
        <v>4</v>
      </c>
      <c r="F1323">
        <v>3511.27851444731</v>
      </c>
      <c r="G1323">
        <v>3964</v>
      </c>
      <c r="H1323">
        <v>5.3484310053799904</v>
      </c>
      <c r="I1323">
        <v>12</v>
      </c>
      <c r="J1323">
        <v>3171.6195861903302</v>
      </c>
      <c r="K1323">
        <v>3</v>
      </c>
      <c r="L1323">
        <v>49.4166666666666</v>
      </c>
    </row>
    <row r="1324" spans="1:12" x14ac:dyDescent="0.25">
      <c r="A1324" t="s">
        <v>44</v>
      </c>
      <c r="B1324">
        <v>45</v>
      </c>
      <c r="C1324">
        <v>593</v>
      </c>
      <c r="D1324">
        <v>13</v>
      </c>
      <c r="E1324">
        <v>4</v>
      </c>
      <c r="F1324">
        <v>3732.35845659193</v>
      </c>
      <c r="G1324">
        <v>3748</v>
      </c>
      <c r="H1324">
        <v>4.48952097710161</v>
      </c>
      <c r="I1324">
        <v>9</v>
      </c>
      <c r="J1324">
        <v>2662.2859394212501</v>
      </c>
      <c r="K1324">
        <v>5</v>
      </c>
      <c r="L1324">
        <v>65.8888888888888</v>
      </c>
    </row>
    <row r="1325" spans="1:12" x14ac:dyDescent="0.25">
      <c r="A1325" t="s">
        <v>44</v>
      </c>
      <c r="B1325">
        <v>45</v>
      </c>
      <c r="C1325">
        <v>593</v>
      </c>
      <c r="D1325">
        <v>13</v>
      </c>
      <c r="E1325">
        <v>4</v>
      </c>
      <c r="F1325">
        <v>3462.0947880860099</v>
      </c>
      <c r="G1325">
        <v>4007</v>
      </c>
      <c r="H1325">
        <v>5.3532294944452996</v>
      </c>
      <c r="I1325">
        <v>12</v>
      </c>
      <c r="J1325">
        <v>3174.4650902060598</v>
      </c>
      <c r="K1325">
        <v>3</v>
      </c>
      <c r="L1325">
        <v>49.4166666666666</v>
      </c>
    </row>
    <row r="1326" spans="1:12" x14ac:dyDescent="0.25">
      <c r="A1326" t="s">
        <v>44</v>
      </c>
      <c r="B1326">
        <v>45</v>
      </c>
      <c r="C1326">
        <v>593</v>
      </c>
      <c r="D1326">
        <v>13</v>
      </c>
      <c r="E1326">
        <v>4</v>
      </c>
      <c r="F1326">
        <v>3675.23117420059</v>
      </c>
      <c r="G1326">
        <v>3813</v>
      </c>
      <c r="H1326">
        <v>4.5001720866466597</v>
      </c>
      <c r="I1326">
        <v>9</v>
      </c>
      <c r="J1326">
        <v>2668.6020473814701</v>
      </c>
      <c r="K1326">
        <v>5</v>
      </c>
      <c r="L1326">
        <v>65.8888888888888</v>
      </c>
    </row>
    <row r="1327" spans="1:12" x14ac:dyDescent="0.25">
      <c r="A1327" t="s">
        <v>44</v>
      </c>
      <c r="B1327">
        <v>45</v>
      </c>
      <c r="C1327">
        <v>593</v>
      </c>
      <c r="D1327">
        <v>13</v>
      </c>
      <c r="E1327">
        <v>3</v>
      </c>
      <c r="F1327">
        <v>3769.2686964081699</v>
      </c>
      <c r="G1327">
        <v>4642</v>
      </c>
      <c r="H1327">
        <v>4.7983211424616403</v>
      </c>
      <c r="I1327">
        <v>9</v>
      </c>
      <c r="J1327">
        <v>2845.40443747975</v>
      </c>
      <c r="K1327">
        <v>5</v>
      </c>
      <c r="L1327">
        <v>65.8888888888888</v>
      </c>
    </row>
    <row r="1328" spans="1:12" x14ac:dyDescent="0.25">
      <c r="A1328" t="s">
        <v>44</v>
      </c>
      <c r="B1328">
        <v>45</v>
      </c>
      <c r="C1328">
        <v>593</v>
      </c>
      <c r="D1328">
        <v>13</v>
      </c>
      <c r="E1328">
        <v>3</v>
      </c>
      <c r="F1328">
        <v>3510.4976437617302</v>
      </c>
      <c r="G1328">
        <v>4469</v>
      </c>
      <c r="H1328">
        <v>4.9654776126814797</v>
      </c>
      <c r="I1328">
        <v>10</v>
      </c>
      <c r="J1328">
        <v>2944.52822432012</v>
      </c>
      <c r="K1328">
        <v>4</v>
      </c>
      <c r="L1328">
        <v>59.3</v>
      </c>
    </row>
    <row r="1329" spans="1:12" x14ac:dyDescent="0.25">
      <c r="A1329" t="s">
        <v>44</v>
      </c>
      <c r="B1329">
        <v>45</v>
      </c>
      <c r="C1329">
        <v>593</v>
      </c>
      <c r="D1329">
        <v>13</v>
      </c>
      <c r="E1329">
        <v>3</v>
      </c>
      <c r="F1329">
        <v>3607.0144505193998</v>
      </c>
      <c r="G1329">
        <v>4322</v>
      </c>
      <c r="H1329">
        <v>4.9349421428512104</v>
      </c>
      <c r="I1329">
        <v>10</v>
      </c>
      <c r="J1329">
        <v>2926.42069071077</v>
      </c>
      <c r="K1329">
        <v>4</v>
      </c>
      <c r="L1329">
        <v>59.3</v>
      </c>
    </row>
    <row r="1330" spans="1:12" x14ac:dyDescent="0.25">
      <c r="A1330" t="s">
        <v>44</v>
      </c>
      <c r="B1330">
        <v>45</v>
      </c>
      <c r="C1330">
        <v>593</v>
      </c>
      <c r="D1330">
        <v>13</v>
      </c>
      <c r="E1330">
        <v>3</v>
      </c>
      <c r="F1330">
        <v>3600.7433420711</v>
      </c>
      <c r="G1330">
        <v>4360</v>
      </c>
      <c r="H1330">
        <v>5.22308089548451</v>
      </c>
      <c r="I1330">
        <v>11</v>
      </c>
      <c r="J1330">
        <v>3097.2869710223199</v>
      </c>
      <c r="K1330">
        <v>4</v>
      </c>
      <c r="L1330">
        <v>53.909090909090899</v>
      </c>
    </row>
    <row r="1331" spans="1:12" x14ac:dyDescent="0.25">
      <c r="A1331" t="s">
        <v>44</v>
      </c>
      <c r="B1331">
        <v>45</v>
      </c>
      <c r="C1331">
        <v>593</v>
      </c>
      <c r="D1331">
        <v>13</v>
      </c>
      <c r="E1331">
        <v>3</v>
      </c>
      <c r="F1331">
        <v>3923.9012775774299</v>
      </c>
      <c r="G1331">
        <v>4279</v>
      </c>
      <c r="H1331">
        <v>4.9829619721358496</v>
      </c>
      <c r="I1331">
        <v>10</v>
      </c>
      <c r="J1331">
        <v>2954.8964494765601</v>
      </c>
      <c r="K1331">
        <v>4</v>
      </c>
      <c r="L1331">
        <v>59.3</v>
      </c>
    </row>
    <row r="1332" spans="1:12" x14ac:dyDescent="0.25">
      <c r="A1332" t="s">
        <v>44</v>
      </c>
      <c r="B1332">
        <v>45</v>
      </c>
      <c r="C1332">
        <v>593</v>
      </c>
      <c r="D1332">
        <v>13</v>
      </c>
      <c r="E1332">
        <v>3</v>
      </c>
      <c r="F1332">
        <v>3915.86213287296</v>
      </c>
      <c r="G1332">
        <v>4268</v>
      </c>
      <c r="H1332">
        <v>5.2542257496562099</v>
      </c>
      <c r="I1332">
        <v>11</v>
      </c>
      <c r="J1332">
        <v>3115.7558695461298</v>
      </c>
      <c r="K1332">
        <v>4</v>
      </c>
      <c r="L1332">
        <v>53.909090909090899</v>
      </c>
    </row>
    <row r="1333" spans="1:12" x14ac:dyDescent="0.25">
      <c r="A1333" t="s">
        <v>44</v>
      </c>
      <c r="B1333">
        <v>45</v>
      </c>
      <c r="C1333">
        <v>593</v>
      </c>
      <c r="D1333">
        <v>13</v>
      </c>
      <c r="E1333">
        <v>3</v>
      </c>
      <c r="F1333">
        <v>3986.1171594133798</v>
      </c>
      <c r="G1333">
        <v>4197</v>
      </c>
      <c r="H1333">
        <v>6.3503806199854402</v>
      </c>
      <c r="I1333">
        <v>15</v>
      </c>
      <c r="J1333">
        <v>3765.7757076513599</v>
      </c>
      <c r="K1333">
        <v>3</v>
      </c>
      <c r="L1333">
        <v>39.533333333333303</v>
      </c>
    </row>
    <row r="1334" spans="1:12" x14ac:dyDescent="0.25">
      <c r="A1334" t="s">
        <v>44</v>
      </c>
      <c r="B1334">
        <v>45</v>
      </c>
      <c r="C1334">
        <v>593</v>
      </c>
      <c r="D1334">
        <v>13</v>
      </c>
      <c r="E1334">
        <v>3</v>
      </c>
      <c r="F1334">
        <v>4160.0120368466896</v>
      </c>
      <c r="G1334">
        <v>4081</v>
      </c>
      <c r="H1334">
        <v>5.2393278386358499</v>
      </c>
      <c r="I1334">
        <v>11</v>
      </c>
      <c r="J1334">
        <v>3106.9214083110601</v>
      </c>
      <c r="K1334">
        <v>4</v>
      </c>
      <c r="L1334">
        <v>53.909090909090899</v>
      </c>
    </row>
    <row r="1335" spans="1:12" x14ac:dyDescent="0.25">
      <c r="A1335" t="s">
        <v>44</v>
      </c>
      <c r="B1335">
        <v>45</v>
      </c>
      <c r="C1335">
        <v>593</v>
      </c>
      <c r="D1335">
        <v>13</v>
      </c>
      <c r="E1335">
        <v>3</v>
      </c>
      <c r="F1335">
        <v>4303.9348834349003</v>
      </c>
      <c r="G1335">
        <v>3867</v>
      </c>
      <c r="H1335">
        <v>6.0252282990925501</v>
      </c>
      <c r="I1335">
        <v>14</v>
      </c>
      <c r="J1335">
        <v>3572.9603813618801</v>
      </c>
      <c r="K1335">
        <v>3</v>
      </c>
      <c r="L1335">
        <v>42.357142857142797</v>
      </c>
    </row>
    <row r="1336" spans="1:12" x14ac:dyDescent="0.25">
      <c r="A1336" t="s">
        <v>44</v>
      </c>
      <c r="B1336">
        <v>45</v>
      </c>
      <c r="C1336">
        <v>593</v>
      </c>
      <c r="D1336">
        <v>13</v>
      </c>
      <c r="E1336">
        <v>2</v>
      </c>
      <c r="F1336">
        <v>3748.6101900428898</v>
      </c>
      <c r="G1336">
        <v>5466</v>
      </c>
      <c r="H1336">
        <v>6.1783935788111597</v>
      </c>
      <c r="I1336">
        <v>13</v>
      </c>
      <c r="J1336">
        <v>3663.78739223501</v>
      </c>
      <c r="K1336">
        <v>3</v>
      </c>
      <c r="L1336">
        <v>45.615384615384599</v>
      </c>
    </row>
    <row r="1337" spans="1:12" x14ac:dyDescent="0.25">
      <c r="A1337" t="s">
        <v>44</v>
      </c>
      <c r="B1337">
        <v>45</v>
      </c>
      <c r="C1337">
        <v>593</v>
      </c>
      <c r="D1337">
        <v>13</v>
      </c>
      <c r="E1337">
        <v>2</v>
      </c>
      <c r="F1337">
        <v>3741.1335035698398</v>
      </c>
      <c r="G1337">
        <v>5136</v>
      </c>
      <c r="H1337">
        <v>6.3421797975002896</v>
      </c>
      <c r="I1337">
        <v>14</v>
      </c>
      <c r="J1337">
        <v>3760.9126199176699</v>
      </c>
      <c r="K1337">
        <v>3</v>
      </c>
      <c r="L1337">
        <v>42.357142857142797</v>
      </c>
    </row>
    <row r="1338" spans="1:12" x14ac:dyDescent="0.25">
      <c r="A1338" t="s">
        <v>44</v>
      </c>
      <c r="B1338">
        <v>45</v>
      </c>
      <c r="C1338">
        <v>593</v>
      </c>
      <c r="D1338">
        <v>13</v>
      </c>
      <c r="E1338">
        <v>2</v>
      </c>
      <c r="F1338">
        <v>3688.5484012275701</v>
      </c>
      <c r="G1338">
        <v>5494</v>
      </c>
      <c r="H1338">
        <v>6.1759867840533298</v>
      </c>
      <c r="I1338">
        <v>13</v>
      </c>
      <c r="J1338">
        <v>3662.3601629436198</v>
      </c>
      <c r="K1338">
        <v>3</v>
      </c>
      <c r="L1338">
        <v>45.615384615384599</v>
      </c>
    </row>
    <row r="1339" spans="1:12" x14ac:dyDescent="0.25">
      <c r="A1339" t="s">
        <v>44</v>
      </c>
      <c r="B1339">
        <v>45</v>
      </c>
      <c r="C1339">
        <v>593</v>
      </c>
      <c r="D1339">
        <v>13</v>
      </c>
      <c r="E1339">
        <v>2</v>
      </c>
      <c r="F1339">
        <v>4599.6952777563702</v>
      </c>
      <c r="G1339">
        <v>4340</v>
      </c>
      <c r="H1339">
        <v>5.6899904679553002</v>
      </c>
      <c r="I1339">
        <v>12</v>
      </c>
      <c r="J1339">
        <v>3374.1643474974899</v>
      </c>
      <c r="K1339">
        <v>3</v>
      </c>
      <c r="L1339">
        <v>49.4166666666666</v>
      </c>
    </row>
    <row r="1340" spans="1:12" x14ac:dyDescent="0.25">
      <c r="A1340" t="s">
        <v>44</v>
      </c>
      <c r="B1340">
        <v>45</v>
      </c>
      <c r="C1340">
        <v>593</v>
      </c>
      <c r="D1340">
        <v>13</v>
      </c>
      <c r="E1340">
        <v>2</v>
      </c>
      <c r="F1340">
        <v>4630.8920206471303</v>
      </c>
      <c r="G1340">
        <v>4099</v>
      </c>
      <c r="H1340">
        <v>7.2742232148662902</v>
      </c>
      <c r="I1340">
        <v>18</v>
      </c>
      <c r="J1340">
        <v>4313.6143664157098</v>
      </c>
      <c r="K1340">
        <v>2</v>
      </c>
      <c r="L1340">
        <v>32.9444444444444</v>
      </c>
    </row>
    <row r="1341" spans="1:12" x14ac:dyDescent="0.25">
      <c r="A1341" t="s">
        <v>44</v>
      </c>
      <c r="B1341">
        <v>45</v>
      </c>
      <c r="C1341">
        <v>593</v>
      </c>
      <c r="D1341">
        <v>13</v>
      </c>
      <c r="E1341">
        <v>2</v>
      </c>
      <c r="F1341">
        <v>4792.1975674217201</v>
      </c>
      <c r="G1341">
        <v>4040</v>
      </c>
      <c r="H1341">
        <v>6.1799108185300797</v>
      </c>
      <c r="I1341">
        <v>14</v>
      </c>
      <c r="J1341">
        <v>3664.6871153883399</v>
      </c>
      <c r="K1341">
        <v>3</v>
      </c>
      <c r="L1341">
        <v>42.357142857142797</v>
      </c>
    </row>
    <row r="1342" spans="1:12" x14ac:dyDescent="0.25">
      <c r="A1342" t="s">
        <v>44</v>
      </c>
      <c r="B1342">
        <v>45</v>
      </c>
      <c r="C1342">
        <v>593</v>
      </c>
      <c r="D1342">
        <v>13</v>
      </c>
      <c r="E1342">
        <v>2</v>
      </c>
      <c r="F1342">
        <v>4492.6049490060996</v>
      </c>
      <c r="G1342">
        <v>4211</v>
      </c>
      <c r="H1342">
        <v>6.1784734890956301</v>
      </c>
      <c r="I1342">
        <v>14</v>
      </c>
      <c r="J1342">
        <v>3663.8347790337102</v>
      </c>
      <c r="K1342">
        <v>3</v>
      </c>
      <c r="L1342">
        <v>42.357142857142797</v>
      </c>
    </row>
    <row r="1343" spans="1:12" x14ac:dyDescent="0.25">
      <c r="A1343" t="s">
        <v>44</v>
      </c>
      <c r="B1343">
        <v>45</v>
      </c>
      <c r="C1343">
        <v>593</v>
      </c>
      <c r="D1343">
        <v>13</v>
      </c>
      <c r="E1343">
        <v>2</v>
      </c>
      <c r="F1343">
        <v>4071.57218286751</v>
      </c>
      <c r="G1343">
        <v>4225</v>
      </c>
      <c r="H1343">
        <v>6.1001246971256302</v>
      </c>
      <c r="I1343">
        <v>14</v>
      </c>
      <c r="J1343">
        <v>3617.37394539549</v>
      </c>
      <c r="K1343">
        <v>3</v>
      </c>
      <c r="L1343">
        <v>42.357142857142797</v>
      </c>
    </row>
    <row r="1344" spans="1:12" x14ac:dyDescent="0.25">
      <c r="A1344" t="s">
        <v>44</v>
      </c>
      <c r="B1344">
        <v>45</v>
      </c>
      <c r="C1344">
        <v>593</v>
      </c>
      <c r="D1344">
        <v>13</v>
      </c>
      <c r="E1344">
        <v>2</v>
      </c>
      <c r="F1344">
        <v>4451.7309000783898</v>
      </c>
      <c r="G1344">
        <v>4201</v>
      </c>
      <c r="H1344">
        <v>6.4435961472330003</v>
      </c>
      <c r="I1344">
        <v>15</v>
      </c>
      <c r="J1344">
        <v>3821.0525153091698</v>
      </c>
      <c r="K1344">
        <v>3</v>
      </c>
      <c r="L1344">
        <v>39.533333333333303</v>
      </c>
    </row>
    <row r="1345" spans="1:12" x14ac:dyDescent="0.25">
      <c r="A1345" t="s">
        <v>44</v>
      </c>
      <c r="B1345">
        <v>45</v>
      </c>
      <c r="C1345">
        <v>593</v>
      </c>
      <c r="D1345">
        <v>13</v>
      </c>
      <c r="E1345">
        <v>2</v>
      </c>
      <c r="F1345">
        <v>4239.2484296727998</v>
      </c>
      <c r="G1345">
        <v>4127</v>
      </c>
      <c r="H1345">
        <v>6.92983485037389</v>
      </c>
      <c r="I1345">
        <v>17</v>
      </c>
      <c r="J1345">
        <v>4109.3920662717101</v>
      </c>
      <c r="K1345">
        <v>2</v>
      </c>
      <c r="L1345">
        <v>34.8823529411764</v>
      </c>
    </row>
    <row r="1346" spans="1:12" x14ac:dyDescent="0.25">
      <c r="A1346" t="s">
        <v>44</v>
      </c>
      <c r="B1346">
        <v>45</v>
      </c>
      <c r="C1346">
        <v>593</v>
      </c>
      <c r="D1346">
        <v>13</v>
      </c>
      <c r="E1346">
        <v>2</v>
      </c>
      <c r="F1346">
        <v>3851.55569982008</v>
      </c>
      <c r="G1346">
        <v>5028</v>
      </c>
      <c r="H1346">
        <v>6.6041012089021001</v>
      </c>
      <c r="I1346">
        <v>15</v>
      </c>
      <c r="J1346">
        <v>3916.2320168789502</v>
      </c>
      <c r="K1346">
        <v>3</v>
      </c>
      <c r="L1346">
        <v>39.533333333333303</v>
      </c>
    </row>
    <row r="1347" spans="1:12" x14ac:dyDescent="0.25">
      <c r="A1347" t="s">
        <v>44</v>
      </c>
      <c r="B1347">
        <v>45</v>
      </c>
      <c r="C1347">
        <v>593</v>
      </c>
      <c r="D1347">
        <v>13</v>
      </c>
      <c r="E1347">
        <v>2</v>
      </c>
      <c r="F1347">
        <v>4015.92550104461</v>
      </c>
      <c r="G1347">
        <v>4388</v>
      </c>
      <c r="H1347">
        <v>5.5910004782836698</v>
      </c>
      <c r="I1347">
        <v>12</v>
      </c>
      <c r="J1347">
        <v>3315.4632836222199</v>
      </c>
      <c r="K1347">
        <v>3</v>
      </c>
      <c r="L1347">
        <v>49.4166666666666</v>
      </c>
    </row>
    <row r="1348" spans="1:12" x14ac:dyDescent="0.25">
      <c r="A1348" t="s">
        <v>44</v>
      </c>
      <c r="B1348">
        <v>45</v>
      </c>
      <c r="C1348">
        <v>593</v>
      </c>
      <c r="D1348">
        <v>13</v>
      </c>
      <c r="E1348">
        <v>2</v>
      </c>
      <c r="F1348">
        <v>4026.2737577951998</v>
      </c>
      <c r="G1348">
        <v>4415</v>
      </c>
      <c r="H1348">
        <v>5.32558858290394</v>
      </c>
      <c r="I1348">
        <v>11</v>
      </c>
      <c r="J1348">
        <v>3158.0740296620302</v>
      </c>
      <c r="K1348">
        <v>4</v>
      </c>
      <c r="L1348">
        <v>53.909090909090899</v>
      </c>
    </row>
    <row r="1349" spans="1:12" x14ac:dyDescent="0.25">
      <c r="A1349" t="s">
        <v>44</v>
      </c>
      <c r="B1349">
        <v>45</v>
      </c>
      <c r="C1349">
        <v>593</v>
      </c>
      <c r="D1349">
        <v>13</v>
      </c>
      <c r="E1349">
        <v>2</v>
      </c>
      <c r="F1349">
        <v>3854.5922810979</v>
      </c>
      <c r="G1349">
        <v>4282</v>
      </c>
      <c r="H1349">
        <v>5.7999785782267299</v>
      </c>
      <c r="I1349">
        <v>13</v>
      </c>
      <c r="J1349">
        <v>3439.3872968884498</v>
      </c>
      <c r="K1349">
        <v>3</v>
      </c>
      <c r="L1349">
        <v>45.615384615384599</v>
      </c>
    </row>
    <row r="1350" spans="1:12" x14ac:dyDescent="0.25">
      <c r="A1350" t="s">
        <v>44</v>
      </c>
      <c r="B1350">
        <v>45</v>
      </c>
      <c r="C1350">
        <v>593</v>
      </c>
      <c r="D1350">
        <v>13</v>
      </c>
      <c r="E1350">
        <v>2</v>
      </c>
      <c r="F1350">
        <v>3864.0970353365201</v>
      </c>
      <c r="G1350">
        <v>4275</v>
      </c>
      <c r="H1350">
        <v>5.7994930069719599</v>
      </c>
      <c r="I1350">
        <v>13</v>
      </c>
      <c r="J1350">
        <v>3439.0993531343702</v>
      </c>
      <c r="K1350">
        <v>3</v>
      </c>
      <c r="L1350">
        <v>45.615384615384599</v>
      </c>
    </row>
    <row r="1351" spans="1:12" x14ac:dyDescent="0.25">
      <c r="A1351" t="s">
        <v>44</v>
      </c>
      <c r="B1351">
        <v>45</v>
      </c>
      <c r="C1351">
        <v>593</v>
      </c>
      <c r="D1351">
        <v>13</v>
      </c>
      <c r="E1351">
        <v>2</v>
      </c>
      <c r="F1351">
        <v>3784.81677456749</v>
      </c>
      <c r="G1351">
        <v>4917</v>
      </c>
      <c r="H1351">
        <v>7.3831763282030298</v>
      </c>
      <c r="I1351">
        <v>18</v>
      </c>
      <c r="J1351">
        <v>4378.2235626243901</v>
      </c>
      <c r="K1351">
        <v>2</v>
      </c>
      <c r="L1351">
        <v>32.9444444444444</v>
      </c>
    </row>
    <row r="1352" spans="1:12" x14ac:dyDescent="0.25">
      <c r="A1352" t="s">
        <v>44</v>
      </c>
      <c r="B1352">
        <v>45</v>
      </c>
      <c r="C1352">
        <v>593</v>
      </c>
      <c r="D1352">
        <v>13</v>
      </c>
      <c r="E1352">
        <v>2</v>
      </c>
      <c r="F1352">
        <v>4637.8859258163202</v>
      </c>
      <c r="G1352">
        <v>4267</v>
      </c>
      <c r="H1352">
        <v>5.9494648453971397</v>
      </c>
      <c r="I1352">
        <v>13</v>
      </c>
      <c r="J1352">
        <v>3528.0326533205098</v>
      </c>
      <c r="K1352">
        <v>3</v>
      </c>
      <c r="L1352">
        <v>45.615384615384599</v>
      </c>
    </row>
    <row r="1353" spans="1:12" x14ac:dyDescent="0.25">
      <c r="A1353" t="s">
        <v>44</v>
      </c>
      <c r="B1353">
        <v>45</v>
      </c>
      <c r="C1353">
        <v>593</v>
      </c>
      <c r="D1353">
        <v>13</v>
      </c>
      <c r="E1353">
        <v>1</v>
      </c>
      <c r="F1353">
        <v>4462.3290579811501</v>
      </c>
      <c r="G1353">
        <v>4372</v>
      </c>
      <c r="H1353">
        <v>6.2268001682694596</v>
      </c>
      <c r="I1353">
        <v>14</v>
      </c>
      <c r="J1353">
        <v>3692.4924997837902</v>
      </c>
      <c r="K1353">
        <v>3</v>
      </c>
      <c r="L1353">
        <v>42.357142857142797</v>
      </c>
    </row>
    <row r="1354" spans="1:12" x14ac:dyDescent="0.25">
      <c r="A1354" t="s">
        <v>44</v>
      </c>
      <c r="B1354">
        <v>45</v>
      </c>
      <c r="C1354">
        <v>593</v>
      </c>
      <c r="D1354">
        <v>13</v>
      </c>
      <c r="E1354">
        <v>1</v>
      </c>
      <c r="F1354">
        <v>4230.4645896623297</v>
      </c>
      <c r="G1354">
        <v>4374</v>
      </c>
      <c r="H1354">
        <v>6.1817274148237598</v>
      </c>
      <c r="I1354">
        <v>14</v>
      </c>
      <c r="J1354">
        <v>3665.7643569904899</v>
      </c>
      <c r="K1354">
        <v>3</v>
      </c>
      <c r="L1354">
        <v>42.357142857142797</v>
      </c>
    </row>
    <row r="1355" spans="1:12" x14ac:dyDescent="0.25">
      <c r="A1355" t="s">
        <v>44</v>
      </c>
      <c r="B1355">
        <v>45</v>
      </c>
      <c r="C1355">
        <v>593</v>
      </c>
      <c r="D1355">
        <v>13</v>
      </c>
      <c r="E1355">
        <v>1</v>
      </c>
      <c r="F1355">
        <v>4228.9753992646802</v>
      </c>
      <c r="G1355">
        <v>4770</v>
      </c>
      <c r="H1355">
        <v>5.4853121782697603</v>
      </c>
      <c r="I1355">
        <v>11</v>
      </c>
      <c r="J1355">
        <v>3252.7901217139602</v>
      </c>
      <c r="K1355">
        <v>4</v>
      </c>
      <c r="L1355">
        <v>53.909090909090899</v>
      </c>
    </row>
    <row r="1356" spans="1:12" x14ac:dyDescent="0.25">
      <c r="A1356" t="s">
        <v>44</v>
      </c>
      <c r="B1356">
        <v>45</v>
      </c>
      <c r="C1356">
        <v>593</v>
      </c>
      <c r="D1356">
        <v>13</v>
      </c>
      <c r="E1356">
        <v>1</v>
      </c>
      <c r="F1356">
        <v>4118.7860277923601</v>
      </c>
      <c r="G1356">
        <v>4695</v>
      </c>
      <c r="H1356">
        <v>5.9913962314531304</v>
      </c>
      <c r="I1356">
        <v>13</v>
      </c>
      <c r="J1356">
        <v>3552.8979652517</v>
      </c>
      <c r="K1356">
        <v>3</v>
      </c>
      <c r="L1356">
        <v>45.615384615384599</v>
      </c>
    </row>
    <row r="1357" spans="1:12" x14ac:dyDescent="0.25">
      <c r="A1357" t="s">
        <v>44</v>
      </c>
      <c r="B1357">
        <v>45</v>
      </c>
      <c r="C1357">
        <v>593</v>
      </c>
      <c r="D1357">
        <v>13</v>
      </c>
      <c r="E1357">
        <v>1</v>
      </c>
      <c r="F1357">
        <v>4234.7487672408397</v>
      </c>
      <c r="G1357">
        <v>4063</v>
      </c>
      <c r="H1357">
        <v>6.3542421682414396</v>
      </c>
      <c r="I1357">
        <v>15</v>
      </c>
      <c r="J1357">
        <v>3768.0656057671699</v>
      </c>
      <c r="K1357">
        <v>3</v>
      </c>
      <c r="L1357">
        <v>39.533333333333303</v>
      </c>
    </row>
    <row r="1358" spans="1:12" x14ac:dyDescent="0.25">
      <c r="A1358" t="s">
        <v>44</v>
      </c>
      <c r="B1358">
        <v>45</v>
      </c>
      <c r="C1358">
        <v>593</v>
      </c>
      <c r="D1358">
        <v>13</v>
      </c>
      <c r="E1358">
        <v>1</v>
      </c>
      <c r="F1358">
        <v>4249.2151504738003</v>
      </c>
      <c r="G1358">
        <v>4028</v>
      </c>
      <c r="H1358">
        <v>6.8984117581879101</v>
      </c>
      <c r="I1358">
        <v>17</v>
      </c>
      <c r="J1358">
        <v>4090.75817260543</v>
      </c>
      <c r="K1358">
        <v>2</v>
      </c>
      <c r="L1358">
        <v>34.8823529411764</v>
      </c>
    </row>
    <row r="1359" spans="1:12" x14ac:dyDescent="0.25">
      <c r="A1359" t="s">
        <v>44</v>
      </c>
      <c r="B1359">
        <v>45</v>
      </c>
      <c r="C1359">
        <v>593</v>
      </c>
      <c r="D1359">
        <v>13</v>
      </c>
      <c r="E1359">
        <v>1</v>
      </c>
      <c r="F1359">
        <v>4182.0969881117198</v>
      </c>
      <c r="G1359">
        <v>4107</v>
      </c>
      <c r="H1359">
        <v>7.1883732674689202</v>
      </c>
      <c r="I1359">
        <v>18</v>
      </c>
      <c r="J1359">
        <v>4262.7053476090696</v>
      </c>
      <c r="K1359">
        <v>2</v>
      </c>
      <c r="L1359">
        <v>32.9444444444444</v>
      </c>
    </row>
    <row r="1360" spans="1:12" x14ac:dyDescent="0.25">
      <c r="A1360" t="s">
        <v>44</v>
      </c>
      <c r="B1360">
        <v>45</v>
      </c>
      <c r="C1360">
        <v>593</v>
      </c>
      <c r="D1360">
        <v>13</v>
      </c>
      <c r="E1360">
        <v>1</v>
      </c>
      <c r="F1360">
        <v>4394.8046378578001</v>
      </c>
      <c r="G1360">
        <v>3870</v>
      </c>
      <c r="H1360">
        <v>7.1504083349567598</v>
      </c>
      <c r="I1360">
        <v>18</v>
      </c>
      <c r="J1360">
        <v>4240.1921426293602</v>
      </c>
      <c r="K1360">
        <v>2</v>
      </c>
      <c r="L1360">
        <v>32.9444444444444</v>
      </c>
    </row>
    <row r="1361" spans="1:12" x14ac:dyDescent="0.25">
      <c r="A1361" t="s">
        <v>44</v>
      </c>
      <c r="B1361">
        <v>45</v>
      </c>
      <c r="C1361">
        <v>593</v>
      </c>
      <c r="D1361">
        <v>13</v>
      </c>
      <c r="E1361">
        <v>1</v>
      </c>
      <c r="F1361">
        <v>4351.0033638376599</v>
      </c>
      <c r="G1361">
        <v>4016</v>
      </c>
      <c r="H1361">
        <v>6.9144475439612201</v>
      </c>
      <c r="I1361">
        <v>17</v>
      </c>
      <c r="J1361">
        <v>4100.267393569</v>
      </c>
      <c r="K1361">
        <v>2</v>
      </c>
      <c r="L1361">
        <v>34.8823529411764</v>
      </c>
    </row>
    <row r="1362" spans="1:12" x14ac:dyDescent="0.25">
      <c r="A1362" t="s">
        <v>44</v>
      </c>
      <c r="B1362">
        <v>45</v>
      </c>
      <c r="C1362">
        <v>593</v>
      </c>
      <c r="D1362">
        <v>13</v>
      </c>
      <c r="E1362">
        <v>1</v>
      </c>
      <c r="F1362">
        <v>4147.8989097029298</v>
      </c>
      <c r="G1362">
        <v>4509</v>
      </c>
      <c r="H1362">
        <v>5.9344083852196299</v>
      </c>
      <c r="I1362">
        <v>13</v>
      </c>
      <c r="J1362">
        <v>3519.1041724352399</v>
      </c>
      <c r="K1362">
        <v>3</v>
      </c>
      <c r="L1362">
        <v>45.615384615384599</v>
      </c>
    </row>
    <row r="1363" spans="1:12" x14ac:dyDescent="0.25">
      <c r="A1363" t="s">
        <v>44</v>
      </c>
      <c r="B1363">
        <v>45</v>
      </c>
      <c r="C1363">
        <v>593</v>
      </c>
      <c r="D1363">
        <v>13</v>
      </c>
      <c r="E1363">
        <v>1</v>
      </c>
      <c r="F1363">
        <v>3671.75390403954</v>
      </c>
      <c r="G1363">
        <v>6107</v>
      </c>
      <c r="H1363">
        <v>7.2090981564462497</v>
      </c>
      <c r="I1363">
        <v>16</v>
      </c>
      <c r="J1363">
        <v>4274.9952067726199</v>
      </c>
      <c r="K1363">
        <v>2</v>
      </c>
      <c r="L1363">
        <v>37.0625</v>
      </c>
    </row>
    <row r="1364" spans="1:12" x14ac:dyDescent="0.25">
      <c r="A1364" t="s">
        <v>44</v>
      </c>
      <c r="B1364">
        <v>45</v>
      </c>
      <c r="C1364">
        <v>593</v>
      </c>
      <c r="D1364">
        <v>13</v>
      </c>
      <c r="E1364">
        <v>1</v>
      </c>
      <c r="F1364">
        <v>3609.9118367667602</v>
      </c>
      <c r="G1364">
        <v>6241</v>
      </c>
      <c r="H1364">
        <v>6.9655306659388003</v>
      </c>
      <c r="I1364">
        <v>15</v>
      </c>
      <c r="J1364">
        <v>4130.5596849017102</v>
      </c>
      <c r="K1364">
        <v>3</v>
      </c>
      <c r="L1364">
        <v>39.533333333333303</v>
      </c>
    </row>
    <row r="1365" spans="1:12" x14ac:dyDescent="0.25">
      <c r="A1365" t="s">
        <v>44</v>
      </c>
      <c r="B1365">
        <v>45</v>
      </c>
      <c r="C1365">
        <v>593</v>
      </c>
      <c r="D1365">
        <v>13</v>
      </c>
      <c r="E1365">
        <v>1</v>
      </c>
      <c r="F1365">
        <v>3747.6892638878799</v>
      </c>
      <c r="G1365">
        <v>5371</v>
      </c>
      <c r="H1365">
        <v>6.9758510014753501</v>
      </c>
      <c r="I1365">
        <v>16</v>
      </c>
      <c r="J1365">
        <v>4136.6796438748797</v>
      </c>
      <c r="K1365">
        <v>2</v>
      </c>
      <c r="L1365">
        <v>37.0625</v>
      </c>
    </row>
    <row r="1366" spans="1:12" x14ac:dyDescent="0.25">
      <c r="A1366" t="s">
        <v>44</v>
      </c>
      <c r="B1366">
        <v>45</v>
      </c>
      <c r="C1366">
        <v>593</v>
      </c>
      <c r="D1366">
        <v>13</v>
      </c>
      <c r="E1366">
        <v>1</v>
      </c>
      <c r="F1366">
        <v>3869.5943980944098</v>
      </c>
      <c r="G1366">
        <v>5223</v>
      </c>
      <c r="H1366">
        <v>6.9499874276172804</v>
      </c>
      <c r="I1366">
        <v>16</v>
      </c>
      <c r="J1366">
        <v>4121.3425445770399</v>
      </c>
      <c r="K1366">
        <v>2</v>
      </c>
      <c r="L1366">
        <v>37.0625</v>
      </c>
    </row>
    <row r="1367" spans="1:12" x14ac:dyDescent="0.25">
      <c r="A1367" t="s">
        <v>44</v>
      </c>
      <c r="B1367">
        <v>45</v>
      </c>
      <c r="C1367">
        <v>593</v>
      </c>
      <c r="D1367">
        <v>13</v>
      </c>
      <c r="E1367">
        <v>1</v>
      </c>
      <c r="F1367">
        <v>3772.1191475485698</v>
      </c>
      <c r="G1367">
        <v>5365</v>
      </c>
      <c r="H1367">
        <v>6.9786474540694403</v>
      </c>
      <c r="I1367">
        <v>16</v>
      </c>
      <c r="J1367">
        <v>4138.3379402631799</v>
      </c>
      <c r="K1367">
        <v>2</v>
      </c>
      <c r="L1367">
        <v>37.0625</v>
      </c>
    </row>
    <row r="1368" spans="1:12" x14ac:dyDescent="0.25">
      <c r="A1368" t="s">
        <v>44</v>
      </c>
      <c r="B1368">
        <v>45</v>
      </c>
      <c r="C1368">
        <v>593</v>
      </c>
      <c r="D1368">
        <v>13</v>
      </c>
      <c r="E1368">
        <v>1</v>
      </c>
      <c r="F1368">
        <v>3776.2867864284599</v>
      </c>
      <c r="G1368">
        <v>5331</v>
      </c>
      <c r="H1368">
        <v>6.6914427555010603</v>
      </c>
      <c r="I1368">
        <v>15</v>
      </c>
      <c r="J1368">
        <v>3968.0255540121202</v>
      </c>
      <c r="K1368">
        <v>3</v>
      </c>
      <c r="L1368">
        <v>39.533333333333303</v>
      </c>
    </row>
    <row r="1369" spans="1:12" x14ac:dyDescent="0.25">
      <c r="A1369" t="s">
        <v>44</v>
      </c>
      <c r="B1369">
        <v>45</v>
      </c>
      <c r="C1369">
        <v>593</v>
      </c>
      <c r="D1369">
        <v>13</v>
      </c>
      <c r="E1369">
        <v>1</v>
      </c>
      <c r="F1369">
        <v>3838.29599467872</v>
      </c>
      <c r="G1369">
        <v>5324</v>
      </c>
      <c r="H1369">
        <v>6.9778762755099599</v>
      </c>
      <c r="I1369">
        <v>16</v>
      </c>
      <c r="J1369">
        <v>4137.8806313774103</v>
      </c>
      <c r="K1369">
        <v>2</v>
      </c>
      <c r="L1369">
        <v>37.0625</v>
      </c>
    </row>
    <row r="1370" spans="1:12" x14ac:dyDescent="0.25">
      <c r="A1370" t="s">
        <v>44</v>
      </c>
      <c r="B1370">
        <v>45</v>
      </c>
      <c r="C1370">
        <v>593</v>
      </c>
      <c r="D1370">
        <v>13</v>
      </c>
      <c r="E1370">
        <v>1</v>
      </c>
      <c r="F1370">
        <v>3986.6321763988299</v>
      </c>
      <c r="G1370">
        <v>5303</v>
      </c>
      <c r="H1370">
        <v>6.4469409184463098</v>
      </c>
      <c r="I1370">
        <v>14</v>
      </c>
      <c r="J1370">
        <v>3823.0359646386601</v>
      </c>
      <c r="K1370">
        <v>3</v>
      </c>
      <c r="L1370">
        <v>42.357142857142797</v>
      </c>
    </row>
    <row r="1371" spans="1:12" x14ac:dyDescent="0.25">
      <c r="A1371" t="s">
        <v>44</v>
      </c>
      <c r="B1371">
        <v>45</v>
      </c>
      <c r="C1371">
        <v>593</v>
      </c>
      <c r="D1371">
        <v>13</v>
      </c>
      <c r="E1371">
        <v>1</v>
      </c>
      <c r="F1371">
        <v>3968.37241607449</v>
      </c>
      <c r="G1371">
        <v>4759</v>
      </c>
      <c r="H1371">
        <v>6.5364242372356003</v>
      </c>
      <c r="I1371">
        <v>15</v>
      </c>
      <c r="J1371">
        <v>3876.09957268071</v>
      </c>
      <c r="K1371">
        <v>3</v>
      </c>
      <c r="L1371">
        <v>39.533333333333303</v>
      </c>
    </row>
    <row r="1372" spans="1:12" x14ac:dyDescent="0.25">
      <c r="A1372" t="s">
        <v>44</v>
      </c>
      <c r="B1372">
        <v>45</v>
      </c>
      <c r="C1372">
        <v>593</v>
      </c>
      <c r="D1372">
        <v>13</v>
      </c>
      <c r="E1372">
        <v>1</v>
      </c>
      <c r="F1372">
        <v>3943.3658748299799</v>
      </c>
      <c r="G1372">
        <v>4633</v>
      </c>
      <c r="H1372">
        <v>6.7655544812059096</v>
      </c>
      <c r="I1372">
        <v>16</v>
      </c>
      <c r="J1372">
        <v>4011.9738073550998</v>
      </c>
      <c r="K1372">
        <v>2</v>
      </c>
      <c r="L1372">
        <v>37.0625</v>
      </c>
    </row>
    <row r="1373" spans="1:12" x14ac:dyDescent="0.25">
      <c r="A1373" t="s">
        <v>44</v>
      </c>
      <c r="B1373">
        <v>45</v>
      </c>
      <c r="C1373">
        <v>593</v>
      </c>
      <c r="D1373">
        <v>13</v>
      </c>
      <c r="E1373">
        <v>1</v>
      </c>
      <c r="F1373">
        <v>3937.4734721289501</v>
      </c>
      <c r="G1373">
        <v>5163</v>
      </c>
      <c r="H1373">
        <v>7.4962637373340399</v>
      </c>
      <c r="I1373">
        <v>18</v>
      </c>
      <c r="J1373">
        <v>4445.2843962390798</v>
      </c>
      <c r="K1373">
        <v>2</v>
      </c>
      <c r="L1373">
        <v>32.9444444444444</v>
      </c>
    </row>
    <row r="1374" spans="1:12" x14ac:dyDescent="0.25">
      <c r="A1374" t="s">
        <v>44</v>
      </c>
      <c r="B1374">
        <v>45</v>
      </c>
      <c r="C1374">
        <v>593</v>
      </c>
      <c r="D1374">
        <v>13</v>
      </c>
      <c r="E1374">
        <v>1</v>
      </c>
      <c r="F1374">
        <v>3961.3413145494101</v>
      </c>
      <c r="G1374">
        <v>5021</v>
      </c>
      <c r="H1374">
        <v>6.6234012374406097</v>
      </c>
      <c r="I1374">
        <v>15</v>
      </c>
      <c r="J1374">
        <v>3927.67693380228</v>
      </c>
      <c r="K1374">
        <v>3</v>
      </c>
      <c r="L1374">
        <v>39.533333333333303</v>
      </c>
    </row>
    <row r="1375" spans="1:12" x14ac:dyDescent="0.25">
      <c r="A1375" t="s">
        <v>44</v>
      </c>
      <c r="B1375">
        <v>45</v>
      </c>
      <c r="C1375">
        <v>593</v>
      </c>
      <c r="D1375">
        <v>13</v>
      </c>
      <c r="E1375">
        <v>1</v>
      </c>
      <c r="F1375">
        <v>3996.8787508782698</v>
      </c>
      <c r="G1375">
        <v>5147</v>
      </c>
      <c r="H1375">
        <v>6.3963487586049803</v>
      </c>
      <c r="I1375">
        <v>14</v>
      </c>
      <c r="J1375">
        <v>3793.0348138527502</v>
      </c>
      <c r="K1375">
        <v>3</v>
      </c>
      <c r="L1375">
        <v>42.357142857142797</v>
      </c>
    </row>
    <row r="1376" spans="1:12" x14ac:dyDescent="0.25">
      <c r="A1376" t="s">
        <v>44</v>
      </c>
      <c r="B1376">
        <v>45</v>
      </c>
      <c r="C1376">
        <v>593</v>
      </c>
      <c r="D1376">
        <v>13</v>
      </c>
      <c r="E1376">
        <v>1</v>
      </c>
      <c r="F1376">
        <v>3674.3208114980698</v>
      </c>
      <c r="G1376">
        <v>5615</v>
      </c>
      <c r="H1376">
        <v>6.2139890977154701</v>
      </c>
      <c r="I1376">
        <v>13</v>
      </c>
      <c r="J1376">
        <v>3684.8955349452699</v>
      </c>
      <c r="K1376">
        <v>3</v>
      </c>
      <c r="L1376">
        <v>45.615384615384599</v>
      </c>
    </row>
    <row r="1377" spans="1:12" x14ac:dyDescent="0.25">
      <c r="A1377" t="s">
        <v>44</v>
      </c>
      <c r="B1377">
        <v>45</v>
      </c>
      <c r="C1377">
        <v>593</v>
      </c>
      <c r="D1377">
        <v>13</v>
      </c>
      <c r="E1377">
        <v>1</v>
      </c>
      <c r="F1377">
        <v>3727.78902122213</v>
      </c>
      <c r="G1377">
        <v>5451</v>
      </c>
      <c r="H1377">
        <v>6.4457863667503998</v>
      </c>
      <c r="I1377">
        <v>14</v>
      </c>
      <c r="J1377">
        <v>3822.3513154829802</v>
      </c>
      <c r="K1377">
        <v>3</v>
      </c>
      <c r="L1377">
        <v>42.357142857142797</v>
      </c>
    </row>
    <row r="1378" spans="1:12" x14ac:dyDescent="0.25">
      <c r="A1378" t="s">
        <v>44</v>
      </c>
      <c r="B1378">
        <v>45</v>
      </c>
      <c r="C1378">
        <v>593</v>
      </c>
      <c r="D1378">
        <v>13</v>
      </c>
      <c r="E1378">
        <v>1</v>
      </c>
      <c r="F1378">
        <v>3729.7153703837198</v>
      </c>
      <c r="G1378">
        <v>5429</v>
      </c>
      <c r="H1378">
        <v>6.1621866751010002</v>
      </c>
      <c r="I1378">
        <v>13</v>
      </c>
      <c r="J1378">
        <v>3654.1766983348898</v>
      </c>
      <c r="K1378">
        <v>3</v>
      </c>
      <c r="L1378">
        <v>45.615384615384599</v>
      </c>
    </row>
    <row r="1379" spans="1:12" x14ac:dyDescent="0.25">
      <c r="A1379" t="s">
        <v>44</v>
      </c>
      <c r="B1379">
        <v>45</v>
      </c>
      <c r="C1379">
        <v>593</v>
      </c>
      <c r="D1379">
        <v>13</v>
      </c>
      <c r="E1379">
        <v>1</v>
      </c>
      <c r="F1379">
        <v>3837.0415600111</v>
      </c>
      <c r="G1379">
        <v>5356</v>
      </c>
      <c r="H1379">
        <v>6.4353016231387796</v>
      </c>
      <c r="I1379">
        <v>14</v>
      </c>
      <c r="J1379">
        <v>3816.1338625212902</v>
      </c>
      <c r="K1379">
        <v>3</v>
      </c>
      <c r="L1379">
        <v>42.357142857142797</v>
      </c>
    </row>
    <row r="1380" spans="1:12" x14ac:dyDescent="0.25">
      <c r="A1380" t="s">
        <v>46</v>
      </c>
      <c r="B1380">
        <v>45</v>
      </c>
      <c r="C1380">
        <v>634</v>
      </c>
      <c r="D1380">
        <v>14</v>
      </c>
      <c r="E1380">
        <v>14</v>
      </c>
      <c r="F1380">
        <v>3371.8393725307801</v>
      </c>
      <c r="G1380">
        <v>3040</v>
      </c>
      <c r="H1380">
        <v>3.39196404824306</v>
      </c>
      <c r="I1380">
        <v>7</v>
      </c>
      <c r="J1380">
        <v>2150.5052065861</v>
      </c>
      <c r="K1380">
        <v>6</v>
      </c>
      <c r="L1380">
        <v>90.571428571428498</v>
      </c>
    </row>
    <row r="1381" spans="1:12" x14ac:dyDescent="0.25">
      <c r="A1381" t="s">
        <v>46</v>
      </c>
      <c r="B1381">
        <v>45</v>
      </c>
      <c r="C1381">
        <v>634</v>
      </c>
      <c r="D1381">
        <v>14</v>
      </c>
      <c r="E1381">
        <v>13</v>
      </c>
      <c r="F1381">
        <v>3200.9152366441399</v>
      </c>
      <c r="G1381">
        <v>2904</v>
      </c>
      <c r="H1381">
        <v>3.3175190578664999</v>
      </c>
      <c r="I1381">
        <v>7</v>
      </c>
      <c r="J1381">
        <v>2103.30708268736</v>
      </c>
      <c r="K1381">
        <v>6</v>
      </c>
      <c r="L1381">
        <v>90.571428571428498</v>
      </c>
    </row>
    <row r="1382" spans="1:12" x14ac:dyDescent="0.25">
      <c r="A1382" t="s">
        <v>46</v>
      </c>
      <c r="B1382">
        <v>45</v>
      </c>
      <c r="C1382">
        <v>634</v>
      </c>
      <c r="D1382">
        <v>14</v>
      </c>
      <c r="E1382">
        <v>13</v>
      </c>
      <c r="F1382">
        <v>3281.2629134612598</v>
      </c>
      <c r="G1382">
        <v>2864</v>
      </c>
      <c r="H1382">
        <v>3.31972832945578</v>
      </c>
      <c r="I1382">
        <v>7</v>
      </c>
      <c r="J1382">
        <v>2104.7077608749601</v>
      </c>
      <c r="K1382">
        <v>6</v>
      </c>
      <c r="L1382">
        <v>90.571428571428498</v>
      </c>
    </row>
    <row r="1383" spans="1:12" x14ac:dyDescent="0.25">
      <c r="A1383" t="s">
        <v>46</v>
      </c>
      <c r="B1383">
        <v>45</v>
      </c>
      <c r="C1383">
        <v>634</v>
      </c>
      <c r="D1383">
        <v>14</v>
      </c>
      <c r="E1383">
        <v>12</v>
      </c>
      <c r="F1383">
        <v>3239.3424569643198</v>
      </c>
      <c r="G1383">
        <v>2958</v>
      </c>
      <c r="H1383">
        <v>3.3416452168214898</v>
      </c>
      <c r="I1383">
        <v>7</v>
      </c>
      <c r="J1383">
        <v>2118.60306746482</v>
      </c>
      <c r="K1383">
        <v>6</v>
      </c>
      <c r="L1383">
        <v>90.571428571428498</v>
      </c>
    </row>
    <row r="1384" spans="1:12" x14ac:dyDescent="0.25">
      <c r="A1384" t="s">
        <v>46</v>
      </c>
      <c r="B1384">
        <v>45</v>
      </c>
      <c r="C1384">
        <v>634</v>
      </c>
      <c r="D1384">
        <v>14</v>
      </c>
      <c r="E1384">
        <v>12</v>
      </c>
      <c r="F1384">
        <v>3225.28927597656</v>
      </c>
      <c r="G1384">
        <v>2971</v>
      </c>
      <c r="H1384">
        <v>3.3431527528221698</v>
      </c>
      <c r="I1384">
        <v>7</v>
      </c>
      <c r="J1384">
        <v>2119.5588452892498</v>
      </c>
      <c r="K1384">
        <v>6</v>
      </c>
      <c r="L1384">
        <v>90.571428571428498</v>
      </c>
    </row>
    <row r="1385" spans="1:12" x14ac:dyDescent="0.25">
      <c r="A1385" t="s">
        <v>46</v>
      </c>
      <c r="B1385">
        <v>45</v>
      </c>
      <c r="C1385">
        <v>634</v>
      </c>
      <c r="D1385">
        <v>14</v>
      </c>
      <c r="E1385">
        <v>12</v>
      </c>
      <c r="F1385">
        <v>3194.4214128799899</v>
      </c>
      <c r="G1385">
        <v>3044</v>
      </c>
      <c r="H1385">
        <v>4.1365099452791103</v>
      </c>
      <c r="I1385">
        <v>10</v>
      </c>
      <c r="J1385">
        <v>2622.54730530696</v>
      </c>
      <c r="K1385">
        <v>4</v>
      </c>
      <c r="L1385">
        <v>63.4</v>
      </c>
    </row>
    <row r="1386" spans="1:12" x14ac:dyDescent="0.25">
      <c r="A1386" t="s">
        <v>46</v>
      </c>
      <c r="B1386">
        <v>45</v>
      </c>
      <c r="C1386">
        <v>634</v>
      </c>
      <c r="D1386">
        <v>14</v>
      </c>
      <c r="E1386">
        <v>12</v>
      </c>
      <c r="F1386">
        <v>3295.5606341309599</v>
      </c>
      <c r="G1386">
        <v>2914</v>
      </c>
      <c r="H1386">
        <v>3.3381397384752698</v>
      </c>
      <c r="I1386">
        <v>7</v>
      </c>
      <c r="J1386">
        <v>2116.3805941933201</v>
      </c>
      <c r="K1386">
        <v>6</v>
      </c>
      <c r="L1386">
        <v>90.571428571428498</v>
      </c>
    </row>
    <row r="1387" spans="1:12" x14ac:dyDescent="0.25">
      <c r="A1387" t="s">
        <v>46</v>
      </c>
      <c r="B1387">
        <v>45</v>
      </c>
      <c r="C1387">
        <v>634</v>
      </c>
      <c r="D1387">
        <v>14</v>
      </c>
      <c r="E1387">
        <v>12</v>
      </c>
      <c r="F1387">
        <v>3188.8094330213198</v>
      </c>
      <c r="G1387">
        <v>3168</v>
      </c>
      <c r="H1387">
        <v>3.91591593637775</v>
      </c>
      <c r="I1387">
        <v>9</v>
      </c>
      <c r="J1387">
        <v>2482.6907036634898</v>
      </c>
      <c r="K1387">
        <v>5</v>
      </c>
      <c r="L1387">
        <v>70.4444444444444</v>
      </c>
    </row>
    <row r="1388" spans="1:12" x14ac:dyDescent="0.25">
      <c r="A1388" t="s">
        <v>46</v>
      </c>
      <c r="B1388">
        <v>45</v>
      </c>
      <c r="C1388">
        <v>634</v>
      </c>
      <c r="D1388">
        <v>14</v>
      </c>
      <c r="E1388">
        <v>12</v>
      </c>
      <c r="F1388">
        <v>3255.2265625764098</v>
      </c>
      <c r="G1388">
        <v>2947</v>
      </c>
      <c r="H1388">
        <v>3.3411064792136198</v>
      </c>
      <c r="I1388">
        <v>7</v>
      </c>
      <c r="J1388">
        <v>2118.2615078214399</v>
      </c>
      <c r="K1388">
        <v>6</v>
      </c>
      <c r="L1388">
        <v>90.571428571428498</v>
      </c>
    </row>
    <row r="1389" spans="1:12" x14ac:dyDescent="0.25">
      <c r="A1389" t="s">
        <v>46</v>
      </c>
      <c r="B1389">
        <v>45</v>
      </c>
      <c r="C1389">
        <v>634</v>
      </c>
      <c r="D1389">
        <v>14</v>
      </c>
      <c r="E1389">
        <v>12</v>
      </c>
      <c r="F1389">
        <v>3251.69000157031</v>
      </c>
      <c r="G1389">
        <v>2951</v>
      </c>
      <c r="H1389">
        <v>3.3417156627503499</v>
      </c>
      <c r="I1389">
        <v>7</v>
      </c>
      <c r="J1389">
        <v>2118.6477301837199</v>
      </c>
      <c r="K1389">
        <v>6</v>
      </c>
      <c r="L1389">
        <v>90.571428571428498</v>
      </c>
    </row>
    <row r="1390" spans="1:12" x14ac:dyDescent="0.25">
      <c r="A1390" t="s">
        <v>46</v>
      </c>
      <c r="B1390">
        <v>45</v>
      </c>
      <c r="C1390">
        <v>634</v>
      </c>
      <c r="D1390">
        <v>14</v>
      </c>
      <c r="E1390">
        <v>11</v>
      </c>
      <c r="F1390">
        <v>3364.2237064780402</v>
      </c>
      <c r="G1390">
        <v>2979</v>
      </c>
      <c r="H1390">
        <v>3.37131573132165</v>
      </c>
      <c r="I1390">
        <v>7</v>
      </c>
      <c r="J1390">
        <v>2137.41417365793</v>
      </c>
      <c r="K1390">
        <v>6</v>
      </c>
      <c r="L1390">
        <v>90.571428571428498</v>
      </c>
    </row>
    <row r="1391" spans="1:12" x14ac:dyDescent="0.25">
      <c r="A1391" t="s">
        <v>46</v>
      </c>
      <c r="B1391">
        <v>45</v>
      </c>
      <c r="C1391">
        <v>634</v>
      </c>
      <c r="D1391">
        <v>14</v>
      </c>
      <c r="E1391">
        <v>10</v>
      </c>
      <c r="F1391">
        <v>3194.6819166712098</v>
      </c>
      <c r="G1391">
        <v>2928</v>
      </c>
      <c r="H1391">
        <v>3.3239397227926299</v>
      </c>
      <c r="I1391">
        <v>7</v>
      </c>
      <c r="J1391">
        <v>2107.3777842505301</v>
      </c>
      <c r="K1391">
        <v>6</v>
      </c>
      <c r="L1391">
        <v>90.571428571428498</v>
      </c>
    </row>
    <row r="1392" spans="1:12" x14ac:dyDescent="0.25">
      <c r="A1392" t="s">
        <v>46</v>
      </c>
      <c r="B1392">
        <v>45</v>
      </c>
      <c r="C1392">
        <v>634</v>
      </c>
      <c r="D1392">
        <v>14</v>
      </c>
      <c r="E1392">
        <v>9</v>
      </c>
      <c r="F1392">
        <v>3436.0243321602902</v>
      </c>
      <c r="G1392">
        <v>3264</v>
      </c>
      <c r="H1392">
        <v>3.47447136729141</v>
      </c>
      <c r="I1392">
        <v>7</v>
      </c>
      <c r="J1392">
        <v>2202.8148468627501</v>
      </c>
      <c r="K1392">
        <v>6</v>
      </c>
      <c r="L1392">
        <v>90.571428571428498</v>
      </c>
    </row>
    <row r="1393" spans="1:12" x14ac:dyDescent="0.25">
      <c r="A1393" t="s">
        <v>46</v>
      </c>
      <c r="B1393">
        <v>45</v>
      </c>
      <c r="C1393">
        <v>634</v>
      </c>
      <c r="D1393">
        <v>14</v>
      </c>
      <c r="E1393">
        <v>9</v>
      </c>
      <c r="F1393">
        <v>3495.7683780190901</v>
      </c>
      <c r="G1393">
        <v>3145</v>
      </c>
      <c r="H1393">
        <v>3.4479572558804898</v>
      </c>
      <c r="I1393">
        <v>7</v>
      </c>
      <c r="J1393">
        <v>2186.0049002282299</v>
      </c>
      <c r="K1393">
        <v>6</v>
      </c>
      <c r="L1393">
        <v>90.571428571428498</v>
      </c>
    </row>
    <row r="1394" spans="1:12" x14ac:dyDescent="0.25">
      <c r="A1394" t="s">
        <v>46</v>
      </c>
      <c r="B1394">
        <v>45</v>
      </c>
      <c r="C1394">
        <v>634</v>
      </c>
      <c r="D1394">
        <v>14</v>
      </c>
      <c r="E1394">
        <v>9</v>
      </c>
      <c r="F1394">
        <v>3512.3496223366701</v>
      </c>
      <c r="G1394">
        <v>3106</v>
      </c>
      <c r="H1394">
        <v>3.4387143624816798</v>
      </c>
      <c r="I1394">
        <v>7</v>
      </c>
      <c r="J1394">
        <v>2180.1449058133899</v>
      </c>
      <c r="K1394">
        <v>6</v>
      </c>
      <c r="L1394">
        <v>90.571428571428498</v>
      </c>
    </row>
    <row r="1395" spans="1:12" x14ac:dyDescent="0.25">
      <c r="A1395" t="s">
        <v>46</v>
      </c>
      <c r="B1395">
        <v>45</v>
      </c>
      <c r="C1395">
        <v>634</v>
      </c>
      <c r="D1395">
        <v>14</v>
      </c>
      <c r="E1395">
        <v>8</v>
      </c>
      <c r="F1395">
        <v>3574.5168891087201</v>
      </c>
      <c r="G1395">
        <v>3748</v>
      </c>
      <c r="H1395">
        <v>3.6527105300090201</v>
      </c>
      <c r="I1395">
        <v>7</v>
      </c>
      <c r="J1395">
        <v>2315.81847602572</v>
      </c>
      <c r="K1395">
        <v>6</v>
      </c>
      <c r="L1395">
        <v>90.571428571428498</v>
      </c>
    </row>
    <row r="1396" spans="1:12" x14ac:dyDescent="0.25">
      <c r="A1396" t="s">
        <v>46</v>
      </c>
      <c r="B1396">
        <v>45</v>
      </c>
      <c r="C1396">
        <v>634</v>
      </c>
      <c r="D1396">
        <v>14</v>
      </c>
      <c r="E1396">
        <v>8</v>
      </c>
      <c r="F1396">
        <v>3632.6758731508899</v>
      </c>
      <c r="G1396">
        <v>3725</v>
      </c>
      <c r="H1396">
        <v>3.6561878188622301</v>
      </c>
      <c r="I1396">
        <v>7</v>
      </c>
      <c r="J1396">
        <v>2318.0230771586498</v>
      </c>
      <c r="K1396">
        <v>6</v>
      </c>
      <c r="L1396">
        <v>90.571428571428498</v>
      </c>
    </row>
    <row r="1397" spans="1:12" x14ac:dyDescent="0.25">
      <c r="A1397" t="s">
        <v>46</v>
      </c>
      <c r="B1397">
        <v>45</v>
      </c>
      <c r="C1397">
        <v>634</v>
      </c>
      <c r="D1397">
        <v>14</v>
      </c>
      <c r="E1397">
        <v>8</v>
      </c>
      <c r="F1397">
        <v>3613.7345275481898</v>
      </c>
      <c r="G1397">
        <v>3732</v>
      </c>
      <c r="H1397">
        <v>3.6549005358409099</v>
      </c>
      <c r="I1397">
        <v>7</v>
      </c>
      <c r="J1397">
        <v>2317.2069397231298</v>
      </c>
      <c r="K1397">
        <v>6</v>
      </c>
      <c r="L1397">
        <v>90.571428571428498</v>
      </c>
    </row>
    <row r="1398" spans="1:12" x14ac:dyDescent="0.25">
      <c r="A1398" t="s">
        <v>46</v>
      </c>
      <c r="B1398">
        <v>45</v>
      </c>
      <c r="C1398">
        <v>634</v>
      </c>
      <c r="D1398">
        <v>14</v>
      </c>
      <c r="E1398">
        <v>8</v>
      </c>
      <c r="F1398">
        <v>3842.2538436618802</v>
      </c>
      <c r="G1398">
        <v>3477</v>
      </c>
      <c r="H1398">
        <v>4.3926556777735604</v>
      </c>
      <c r="I1398">
        <v>10</v>
      </c>
      <c r="J1398">
        <v>2784.9436997084399</v>
      </c>
      <c r="K1398">
        <v>4</v>
      </c>
      <c r="L1398">
        <v>63.4</v>
      </c>
    </row>
    <row r="1399" spans="1:12" x14ac:dyDescent="0.25">
      <c r="A1399" t="s">
        <v>46</v>
      </c>
      <c r="B1399">
        <v>45</v>
      </c>
      <c r="C1399">
        <v>634</v>
      </c>
      <c r="D1399">
        <v>14</v>
      </c>
      <c r="E1399">
        <v>8</v>
      </c>
      <c r="F1399">
        <v>3713.7922954128398</v>
      </c>
      <c r="G1399">
        <v>3525</v>
      </c>
      <c r="H1399">
        <v>3.6080657706045698</v>
      </c>
      <c r="I1399">
        <v>7</v>
      </c>
      <c r="J1399">
        <v>2287.5136985632998</v>
      </c>
      <c r="K1399">
        <v>6</v>
      </c>
      <c r="L1399">
        <v>90.571428571428498</v>
      </c>
    </row>
    <row r="1400" spans="1:12" x14ac:dyDescent="0.25">
      <c r="A1400" t="s">
        <v>46</v>
      </c>
      <c r="B1400">
        <v>45</v>
      </c>
      <c r="C1400">
        <v>634</v>
      </c>
      <c r="D1400">
        <v>14</v>
      </c>
      <c r="E1400">
        <v>8</v>
      </c>
      <c r="F1400">
        <v>3466.8467337969901</v>
      </c>
      <c r="G1400">
        <v>3497</v>
      </c>
      <c r="H1400">
        <v>3.8123360691707302</v>
      </c>
      <c r="I1400">
        <v>8</v>
      </c>
      <c r="J1400">
        <v>2417.0210678542398</v>
      </c>
      <c r="K1400">
        <v>5</v>
      </c>
      <c r="L1400">
        <v>79.25</v>
      </c>
    </row>
    <row r="1401" spans="1:12" x14ac:dyDescent="0.25">
      <c r="A1401" t="s">
        <v>46</v>
      </c>
      <c r="B1401">
        <v>45</v>
      </c>
      <c r="C1401">
        <v>634</v>
      </c>
      <c r="D1401">
        <v>14</v>
      </c>
      <c r="E1401">
        <v>7</v>
      </c>
      <c r="F1401">
        <v>3602.9040938039302</v>
      </c>
      <c r="G1401">
        <v>3602</v>
      </c>
      <c r="H1401">
        <v>3.61189239585971</v>
      </c>
      <c r="I1401">
        <v>7</v>
      </c>
      <c r="J1401">
        <v>2289.9397789750601</v>
      </c>
      <c r="K1401">
        <v>6</v>
      </c>
      <c r="L1401">
        <v>90.571428571428498</v>
      </c>
    </row>
    <row r="1402" spans="1:12" x14ac:dyDescent="0.25">
      <c r="A1402" t="s">
        <v>46</v>
      </c>
      <c r="B1402">
        <v>45</v>
      </c>
      <c r="C1402">
        <v>634</v>
      </c>
      <c r="D1402">
        <v>14</v>
      </c>
      <c r="E1402">
        <v>7</v>
      </c>
      <c r="F1402">
        <v>3296.1987487484198</v>
      </c>
      <c r="G1402">
        <v>3755</v>
      </c>
      <c r="H1402">
        <v>3.6035571823399999</v>
      </c>
      <c r="I1402">
        <v>7</v>
      </c>
      <c r="J1402">
        <v>2284.6552536035601</v>
      </c>
      <c r="K1402">
        <v>6</v>
      </c>
      <c r="L1402">
        <v>90.571428571428498</v>
      </c>
    </row>
    <row r="1403" spans="1:12" x14ac:dyDescent="0.25">
      <c r="A1403" t="s">
        <v>46</v>
      </c>
      <c r="B1403">
        <v>45</v>
      </c>
      <c r="C1403">
        <v>634</v>
      </c>
      <c r="D1403">
        <v>14</v>
      </c>
      <c r="E1403">
        <v>7</v>
      </c>
      <c r="F1403">
        <v>3304.7846139646499</v>
      </c>
      <c r="G1403">
        <v>3292</v>
      </c>
      <c r="H1403">
        <v>3.9764350155108201</v>
      </c>
      <c r="I1403">
        <v>9</v>
      </c>
      <c r="J1403">
        <v>2521.0597998338599</v>
      </c>
      <c r="K1403">
        <v>5</v>
      </c>
      <c r="L1403">
        <v>70.4444444444444</v>
      </c>
    </row>
    <row r="1404" spans="1:12" x14ac:dyDescent="0.25">
      <c r="A1404" t="s">
        <v>46</v>
      </c>
      <c r="B1404">
        <v>45</v>
      </c>
      <c r="C1404">
        <v>634</v>
      </c>
      <c r="D1404">
        <v>14</v>
      </c>
      <c r="E1404">
        <v>7</v>
      </c>
      <c r="F1404">
        <v>3269.1488130212701</v>
      </c>
      <c r="G1404">
        <v>3412</v>
      </c>
      <c r="H1404">
        <v>3.7490385033493498</v>
      </c>
      <c r="I1404">
        <v>8</v>
      </c>
      <c r="J1404">
        <v>2376.8904111234801</v>
      </c>
      <c r="K1404">
        <v>5</v>
      </c>
      <c r="L1404">
        <v>79.25</v>
      </c>
    </row>
    <row r="1405" spans="1:12" x14ac:dyDescent="0.25">
      <c r="A1405" t="s">
        <v>46</v>
      </c>
      <c r="B1405">
        <v>45</v>
      </c>
      <c r="C1405">
        <v>634</v>
      </c>
      <c r="D1405">
        <v>14</v>
      </c>
      <c r="E1405">
        <v>7</v>
      </c>
      <c r="F1405">
        <v>3440.9289794415699</v>
      </c>
      <c r="G1405">
        <v>3166</v>
      </c>
      <c r="H1405">
        <v>3.7031367359537199</v>
      </c>
      <c r="I1405">
        <v>8</v>
      </c>
      <c r="J1405">
        <v>2347.7886905946598</v>
      </c>
      <c r="K1405">
        <v>5</v>
      </c>
      <c r="L1405">
        <v>79.25</v>
      </c>
    </row>
    <row r="1406" spans="1:12" x14ac:dyDescent="0.25">
      <c r="A1406" t="s">
        <v>46</v>
      </c>
      <c r="B1406">
        <v>45</v>
      </c>
      <c r="C1406">
        <v>634</v>
      </c>
      <c r="D1406">
        <v>14</v>
      </c>
      <c r="E1406">
        <v>7</v>
      </c>
      <c r="F1406">
        <v>3714.41743359363</v>
      </c>
      <c r="G1406">
        <v>3436</v>
      </c>
      <c r="H1406">
        <v>3.5801054254423499</v>
      </c>
      <c r="I1406">
        <v>7</v>
      </c>
      <c r="J1406">
        <v>2269.7868397304501</v>
      </c>
      <c r="K1406">
        <v>6</v>
      </c>
      <c r="L1406">
        <v>90.571428571428498</v>
      </c>
    </row>
    <row r="1407" spans="1:12" x14ac:dyDescent="0.25">
      <c r="A1407" t="s">
        <v>46</v>
      </c>
      <c r="B1407">
        <v>45</v>
      </c>
      <c r="C1407">
        <v>634</v>
      </c>
      <c r="D1407">
        <v>14</v>
      </c>
      <c r="E1407">
        <v>7</v>
      </c>
      <c r="F1407">
        <v>3726.6912762839302</v>
      </c>
      <c r="G1407">
        <v>3324</v>
      </c>
      <c r="H1407">
        <v>3.5470392418378802</v>
      </c>
      <c r="I1407">
        <v>7</v>
      </c>
      <c r="J1407">
        <v>2248.8228793252201</v>
      </c>
      <c r="K1407">
        <v>6</v>
      </c>
      <c r="L1407">
        <v>90.571428571428498</v>
      </c>
    </row>
    <row r="1408" spans="1:12" x14ac:dyDescent="0.25">
      <c r="A1408" t="s">
        <v>46</v>
      </c>
      <c r="B1408">
        <v>45</v>
      </c>
      <c r="C1408">
        <v>634</v>
      </c>
      <c r="D1408">
        <v>14</v>
      </c>
      <c r="E1408">
        <v>6</v>
      </c>
      <c r="F1408">
        <v>3910.8374855176398</v>
      </c>
      <c r="G1408">
        <v>3719</v>
      </c>
      <c r="H1408">
        <v>4.2229778955923702</v>
      </c>
      <c r="I1408">
        <v>9</v>
      </c>
      <c r="J1408">
        <v>2677.3679858055598</v>
      </c>
      <c r="K1408">
        <v>5</v>
      </c>
      <c r="L1408">
        <v>70.4444444444444</v>
      </c>
    </row>
    <row r="1409" spans="1:12" x14ac:dyDescent="0.25">
      <c r="A1409" t="s">
        <v>46</v>
      </c>
      <c r="B1409">
        <v>45</v>
      </c>
      <c r="C1409">
        <v>634</v>
      </c>
      <c r="D1409">
        <v>14</v>
      </c>
      <c r="E1409">
        <v>6</v>
      </c>
      <c r="F1409">
        <v>3510.0215135477401</v>
      </c>
      <c r="G1409">
        <v>3738</v>
      </c>
      <c r="H1409">
        <v>3.89632889130139</v>
      </c>
      <c r="I1409">
        <v>8</v>
      </c>
      <c r="J1409">
        <v>2470.2725170850799</v>
      </c>
      <c r="K1409">
        <v>5</v>
      </c>
      <c r="L1409">
        <v>79.25</v>
      </c>
    </row>
    <row r="1410" spans="1:12" x14ac:dyDescent="0.25">
      <c r="A1410" t="s">
        <v>46</v>
      </c>
      <c r="B1410">
        <v>45</v>
      </c>
      <c r="C1410">
        <v>634</v>
      </c>
      <c r="D1410">
        <v>14</v>
      </c>
      <c r="E1410">
        <v>6</v>
      </c>
      <c r="F1410">
        <v>4112.6654181085196</v>
      </c>
      <c r="G1410">
        <v>3656</v>
      </c>
      <c r="H1410">
        <v>4.2403499273165499</v>
      </c>
      <c r="I1410">
        <v>9</v>
      </c>
      <c r="J1410">
        <v>2688.38185391869</v>
      </c>
      <c r="K1410">
        <v>5</v>
      </c>
      <c r="L1410">
        <v>70.4444444444444</v>
      </c>
    </row>
    <row r="1411" spans="1:12" x14ac:dyDescent="0.25">
      <c r="A1411" t="s">
        <v>46</v>
      </c>
      <c r="B1411">
        <v>45</v>
      </c>
      <c r="C1411">
        <v>634</v>
      </c>
      <c r="D1411">
        <v>14</v>
      </c>
      <c r="E1411">
        <v>5</v>
      </c>
      <c r="F1411">
        <v>3428.8225091499498</v>
      </c>
      <c r="G1411">
        <v>4204</v>
      </c>
      <c r="H1411">
        <v>4.0283473715623703</v>
      </c>
      <c r="I1411">
        <v>8</v>
      </c>
      <c r="J1411">
        <v>2553.9722335705401</v>
      </c>
      <c r="K1411">
        <v>5</v>
      </c>
      <c r="L1411">
        <v>79.25</v>
      </c>
    </row>
    <row r="1412" spans="1:12" x14ac:dyDescent="0.25">
      <c r="A1412" t="s">
        <v>46</v>
      </c>
      <c r="B1412">
        <v>45</v>
      </c>
      <c r="C1412">
        <v>634</v>
      </c>
      <c r="D1412">
        <v>14</v>
      </c>
      <c r="E1412">
        <v>5</v>
      </c>
      <c r="F1412">
        <v>3486.8386180060402</v>
      </c>
      <c r="G1412">
        <v>4181</v>
      </c>
      <c r="H1412">
        <v>4.2904733727235103</v>
      </c>
      <c r="I1412">
        <v>9</v>
      </c>
      <c r="J1412">
        <v>2720.1601183067</v>
      </c>
      <c r="K1412">
        <v>5</v>
      </c>
      <c r="L1412">
        <v>70.4444444444444</v>
      </c>
    </row>
    <row r="1413" spans="1:12" x14ac:dyDescent="0.25">
      <c r="A1413" t="s">
        <v>46</v>
      </c>
      <c r="B1413">
        <v>45</v>
      </c>
      <c r="C1413">
        <v>634</v>
      </c>
      <c r="D1413">
        <v>14</v>
      </c>
      <c r="E1413">
        <v>5</v>
      </c>
      <c r="F1413">
        <v>3655.7097714861102</v>
      </c>
      <c r="G1413">
        <v>3828</v>
      </c>
      <c r="H1413">
        <v>4.4689559042016898</v>
      </c>
      <c r="I1413">
        <v>10</v>
      </c>
      <c r="J1413">
        <v>2833.3180432638701</v>
      </c>
      <c r="K1413">
        <v>4</v>
      </c>
      <c r="L1413">
        <v>63.4</v>
      </c>
    </row>
    <row r="1414" spans="1:12" x14ac:dyDescent="0.25">
      <c r="A1414" t="s">
        <v>46</v>
      </c>
      <c r="B1414">
        <v>45</v>
      </c>
      <c r="C1414">
        <v>634</v>
      </c>
      <c r="D1414">
        <v>14</v>
      </c>
      <c r="E1414">
        <v>5</v>
      </c>
      <c r="F1414">
        <v>3418.9455400332599</v>
      </c>
      <c r="G1414">
        <v>4224</v>
      </c>
      <c r="H1414">
        <v>4.2915088772616601</v>
      </c>
      <c r="I1414">
        <v>9</v>
      </c>
      <c r="J1414">
        <v>2720.8166281838899</v>
      </c>
      <c r="K1414">
        <v>5</v>
      </c>
      <c r="L1414">
        <v>70.4444444444444</v>
      </c>
    </row>
    <row r="1415" spans="1:12" x14ac:dyDescent="0.25">
      <c r="A1415" t="s">
        <v>46</v>
      </c>
      <c r="B1415">
        <v>45</v>
      </c>
      <c r="C1415">
        <v>634</v>
      </c>
      <c r="D1415">
        <v>14</v>
      </c>
      <c r="E1415">
        <v>5</v>
      </c>
      <c r="F1415">
        <v>3552.70690452299</v>
      </c>
      <c r="G1415">
        <v>4123</v>
      </c>
      <c r="H1415">
        <v>4.8016825044624403</v>
      </c>
      <c r="I1415">
        <v>11</v>
      </c>
      <c r="J1415">
        <v>3044.2667078291902</v>
      </c>
      <c r="K1415">
        <v>4</v>
      </c>
      <c r="L1415">
        <v>57.636363636363598</v>
      </c>
    </row>
    <row r="1416" spans="1:12" x14ac:dyDescent="0.25">
      <c r="A1416" t="s">
        <v>46</v>
      </c>
      <c r="B1416">
        <v>45</v>
      </c>
      <c r="C1416">
        <v>634</v>
      </c>
      <c r="D1416">
        <v>14</v>
      </c>
      <c r="E1416">
        <v>5</v>
      </c>
      <c r="F1416">
        <v>3570.0470734365899</v>
      </c>
      <c r="G1416">
        <v>3864</v>
      </c>
      <c r="H1416">
        <v>4.2058288763281997</v>
      </c>
      <c r="I1416">
        <v>9</v>
      </c>
      <c r="J1416">
        <v>2666.4955075920798</v>
      </c>
      <c r="K1416">
        <v>5</v>
      </c>
      <c r="L1416">
        <v>70.4444444444444</v>
      </c>
    </row>
    <row r="1417" spans="1:12" x14ac:dyDescent="0.25">
      <c r="A1417" t="s">
        <v>46</v>
      </c>
      <c r="B1417">
        <v>45</v>
      </c>
      <c r="C1417">
        <v>634</v>
      </c>
      <c r="D1417">
        <v>14</v>
      </c>
      <c r="E1417">
        <v>4</v>
      </c>
      <c r="F1417">
        <v>4054.9910965495201</v>
      </c>
      <c r="G1417">
        <v>4301</v>
      </c>
      <c r="H1417">
        <v>4.1745015115083497</v>
      </c>
      <c r="I1417">
        <v>8</v>
      </c>
      <c r="J1417">
        <v>2646.6339582962901</v>
      </c>
      <c r="K1417">
        <v>5</v>
      </c>
      <c r="L1417">
        <v>79.25</v>
      </c>
    </row>
    <row r="1418" spans="1:12" x14ac:dyDescent="0.25">
      <c r="A1418" t="s">
        <v>46</v>
      </c>
      <c r="B1418">
        <v>45</v>
      </c>
      <c r="C1418">
        <v>634</v>
      </c>
      <c r="D1418">
        <v>14</v>
      </c>
      <c r="E1418">
        <v>4</v>
      </c>
      <c r="F1418">
        <v>4074.9333599860902</v>
      </c>
      <c r="G1418">
        <v>4169</v>
      </c>
      <c r="H1418">
        <v>4.3952164087040497</v>
      </c>
      <c r="I1418">
        <v>9</v>
      </c>
      <c r="J1418">
        <v>2786.5672031183699</v>
      </c>
      <c r="K1418">
        <v>5</v>
      </c>
      <c r="L1418">
        <v>70.4444444444444</v>
      </c>
    </row>
    <row r="1419" spans="1:12" x14ac:dyDescent="0.25">
      <c r="A1419" t="s">
        <v>46</v>
      </c>
      <c r="B1419">
        <v>45</v>
      </c>
      <c r="C1419">
        <v>634</v>
      </c>
      <c r="D1419">
        <v>14</v>
      </c>
      <c r="E1419">
        <v>4</v>
      </c>
      <c r="F1419">
        <v>3726.93919732933</v>
      </c>
      <c r="G1419">
        <v>4326</v>
      </c>
      <c r="H1419">
        <v>4.6391985584976796</v>
      </c>
      <c r="I1419">
        <v>10</v>
      </c>
      <c r="J1419">
        <v>2941.2518860875298</v>
      </c>
      <c r="K1419">
        <v>4</v>
      </c>
      <c r="L1419">
        <v>63.4</v>
      </c>
    </row>
    <row r="1420" spans="1:12" x14ac:dyDescent="0.25">
      <c r="A1420" t="s">
        <v>46</v>
      </c>
      <c r="B1420">
        <v>45</v>
      </c>
      <c r="C1420">
        <v>634</v>
      </c>
      <c r="D1420">
        <v>14</v>
      </c>
      <c r="E1420">
        <v>4</v>
      </c>
      <c r="F1420">
        <v>3831.30807613657</v>
      </c>
      <c r="G1420">
        <v>4198</v>
      </c>
      <c r="H1420">
        <v>4.6180805124731501</v>
      </c>
      <c r="I1420">
        <v>10</v>
      </c>
      <c r="J1420">
        <v>2927.8630449079701</v>
      </c>
      <c r="K1420">
        <v>4</v>
      </c>
      <c r="L1420">
        <v>63.4</v>
      </c>
    </row>
    <row r="1421" spans="1:12" x14ac:dyDescent="0.25">
      <c r="A1421" t="s">
        <v>46</v>
      </c>
      <c r="B1421">
        <v>45</v>
      </c>
      <c r="C1421">
        <v>634</v>
      </c>
      <c r="D1421">
        <v>14</v>
      </c>
      <c r="E1421">
        <v>4</v>
      </c>
      <c r="F1421">
        <v>3624.3425012436101</v>
      </c>
      <c r="G1421">
        <v>4453</v>
      </c>
      <c r="H1421">
        <v>4.6603281902925904</v>
      </c>
      <c r="I1421">
        <v>10</v>
      </c>
      <c r="J1421">
        <v>2954.6480726455002</v>
      </c>
      <c r="K1421">
        <v>4</v>
      </c>
      <c r="L1421">
        <v>63.4</v>
      </c>
    </row>
    <row r="1422" spans="1:12" x14ac:dyDescent="0.25">
      <c r="A1422" t="s">
        <v>46</v>
      </c>
      <c r="B1422">
        <v>45</v>
      </c>
      <c r="C1422">
        <v>634</v>
      </c>
      <c r="D1422">
        <v>14</v>
      </c>
      <c r="E1422">
        <v>4</v>
      </c>
      <c r="F1422">
        <v>3750.7268697795198</v>
      </c>
      <c r="G1422">
        <v>4280</v>
      </c>
      <c r="H1422">
        <v>4.8877524349593102</v>
      </c>
      <c r="I1422">
        <v>11</v>
      </c>
      <c r="J1422">
        <v>3098.8350437641998</v>
      </c>
      <c r="K1422">
        <v>4</v>
      </c>
      <c r="L1422">
        <v>57.636363636363598</v>
      </c>
    </row>
    <row r="1423" spans="1:12" x14ac:dyDescent="0.25">
      <c r="A1423" t="s">
        <v>46</v>
      </c>
      <c r="B1423">
        <v>45</v>
      </c>
      <c r="C1423">
        <v>634</v>
      </c>
      <c r="D1423">
        <v>14</v>
      </c>
      <c r="E1423">
        <v>4</v>
      </c>
      <c r="F1423">
        <v>4007.9801655043898</v>
      </c>
      <c r="G1423">
        <v>3917</v>
      </c>
      <c r="H1423">
        <v>4.8207155825930803</v>
      </c>
      <c r="I1423">
        <v>11</v>
      </c>
      <c r="J1423">
        <v>3056.3336793640101</v>
      </c>
      <c r="K1423">
        <v>4</v>
      </c>
      <c r="L1423">
        <v>57.636363636363598</v>
      </c>
    </row>
    <row r="1424" spans="1:12" x14ac:dyDescent="0.25">
      <c r="A1424" t="s">
        <v>46</v>
      </c>
      <c r="B1424">
        <v>45</v>
      </c>
      <c r="C1424">
        <v>634</v>
      </c>
      <c r="D1424">
        <v>14</v>
      </c>
      <c r="E1424">
        <v>4</v>
      </c>
      <c r="F1424">
        <v>3990.5945539823902</v>
      </c>
      <c r="G1424">
        <v>4000</v>
      </c>
      <c r="H1424">
        <v>4.5850150833058896</v>
      </c>
      <c r="I1424">
        <v>10</v>
      </c>
      <c r="J1424">
        <v>2906.89956281594</v>
      </c>
      <c r="K1424">
        <v>4</v>
      </c>
      <c r="L1424">
        <v>63.4</v>
      </c>
    </row>
    <row r="1425" spans="1:12" x14ac:dyDescent="0.25">
      <c r="A1425" t="s">
        <v>46</v>
      </c>
      <c r="B1425">
        <v>45</v>
      </c>
      <c r="C1425">
        <v>634</v>
      </c>
      <c r="D1425">
        <v>14</v>
      </c>
      <c r="E1425">
        <v>4</v>
      </c>
      <c r="F1425">
        <v>3922.0575567034398</v>
      </c>
      <c r="G1425">
        <v>4080</v>
      </c>
      <c r="H1425">
        <v>4.8562787604641997</v>
      </c>
      <c r="I1425">
        <v>11</v>
      </c>
      <c r="J1425">
        <v>3078.8807341342999</v>
      </c>
      <c r="K1425">
        <v>4</v>
      </c>
      <c r="L1425">
        <v>57.636363636363598</v>
      </c>
    </row>
    <row r="1426" spans="1:12" x14ac:dyDescent="0.25">
      <c r="A1426" t="s">
        <v>46</v>
      </c>
      <c r="B1426">
        <v>45</v>
      </c>
      <c r="C1426">
        <v>634</v>
      </c>
      <c r="D1426">
        <v>14</v>
      </c>
      <c r="E1426">
        <v>4</v>
      </c>
      <c r="F1426">
        <v>3904.5436504684099</v>
      </c>
      <c r="G1426">
        <v>4562</v>
      </c>
      <c r="H1426">
        <v>4.2290719354965303</v>
      </c>
      <c r="I1426">
        <v>8</v>
      </c>
      <c r="J1426">
        <v>2681.2316071047999</v>
      </c>
      <c r="K1426">
        <v>5</v>
      </c>
      <c r="L1426">
        <v>79.25</v>
      </c>
    </row>
    <row r="1427" spans="1:12" x14ac:dyDescent="0.25">
      <c r="A1427" t="s">
        <v>46</v>
      </c>
      <c r="B1427">
        <v>45</v>
      </c>
      <c r="C1427">
        <v>634</v>
      </c>
      <c r="D1427">
        <v>14</v>
      </c>
      <c r="E1427">
        <v>4</v>
      </c>
      <c r="F1427">
        <v>3851.7818694678299</v>
      </c>
      <c r="G1427">
        <v>4684</v>
      </c>
      <c r="H1427">
        <v>4.5164960232298599</v>
      </c>
      <c r="I1427">
        <v>9</v>
      </c>
      <c r="J1427">
        <v>2863.4584787277299</v>
      </c>
      <c r="K1427">
        <v>5</v>
      </c>
      <c r="L1427">
        <v>70.4444444444444</v>
      </c>
    </row>
    <row r="1428" spans="1:12" x14ac:dyDescent="0.25">
      <c r="A1428" t="s">
        <v>46</v>
      </c>
      <c r="B1428">
        <v>45</v>
      </c>
      <c r="C1428">
        <v>634</v>
      </c>
      <c r="D1428">
        <v>14</v>
      </c>
      <c r="E1428">
        <v>4</v>
      </c>
      <c r="F1428">
        <v>3857.9227609969398</v>
      </c>
      <c r="G1428">
        <v>4718</v>
      </c>
      <c r="H1428">
        <v>4.2696797524237198</v>
      </c>
      <c r="I1428">
        <v>8</v>
      </c>
      <c r="J1428">
        <v>2706.97696303664</v>
      </c>
      <c r="K1428">
        <v>5</v>
      </c>
      <c r="L1428">
        <v>79.25</v>
      </c>
    </row>
    <row r="1429" spans="1:12" x14ac:dyDescent="0.25">
      <c r="A1429" t="s">
        <v>46</v>
      </c>
      <c r="B1429">
        <v>45</v>
      </c>
      <c r="C1429">
        <v>634</v>
      </c>
      <c r="D1429">
        <v>14</v>
      </c>
      <c r="E1429">
        <v>4</v>
      </c>
      <c r="F1429">
        <v>3959.73369374506</v>
      </c>
      <c r="G1429">
        <v>4245</v>
      </c>
      <c r="H1429">
        <v>4.3979319277100499</v>
      </c>
      <c r="I1429">
        <v>9</v>
      </c>
      <c r="J1429">
        <v>2788.28884216817</v>
      </c>
      <c r="K1429">
        <v>5</v>
      </c>
      <c r="L1429">
        <v>70.4444444444444</v>
      </c>
    </row>
    <row r="1430" spans="1:12" x14ac:dyDescent="0.25">
      <c r="A1430" t="s">
        <v>46</v>
      </c>
      <c r="B1430">
        <v>45</v>
      </c>
      <c r="C1430">
        <v>634</v>
      </c>
      <c r="D1430">
        <v>14</v>
      </c>
      <c r="E1430">
        <v>4</v>
      </c>
      <c r="F1430">
        <v>3824.6257842140999</v>
      </c>
      <c r="G1430">
        <v>4233</v>
      </c>
      <c r="H1430">
        <v>4.6278883545000697</v>
      </c>
      <c r="I1430">
        <v>10</v>
      </c>
      <c r="J1430">
        <v>2934.0812167530498</v>
      </c>
      <c r="K1430">
        <v>4</v>
      </c>
      <c r="L1430">
        <v>63.4</v>
      </c>
    </row>
    <row r="1431" spans="1:12" x14ac:dyDescent="0.25">
      <c r="A1431" t="s">
        <v>46</v>
      </c>
      <c r="B1431">
        <v>45</v>
      </c>
      <c r="C1431">
        <v>634</v>
      </c>
      <c r="D1431">
        <v>14</v>
      </c>
      <c r="E1431">
        <v>4</v>
      </c>
      <c r="F1431">
        <v>3991.4454588080298</v>
      </c>
      <c r="G1431">
        <v>4437</v>
      </c>
      <c r="H1431">
        <v>4.2056768433446896</v>
      </c>
      <c r="I1431">
        <v>8</v>
      </c>
      <c r="J1431">
        <v>2666.3991186805301</v>
      </c>
      <c r="K1431">
        <v>5</v>
      </c>
      <c r="L1431">
        <v>79.25</v>
      </c>
    </row>
    <row r="1432" spans="1:12" x14ac:dyDescent="0.25">
      <c r="A1432" t="s">
        <v>46</v>
      </c>
      <c r="B1432">
        <v>45</v>
      </c>
      <c r="C1432">
        <v>634</v>
      </c>
      <c r="D1432">
        <v>14</v>
      </c>
      <c r="E1432">
        <v>4</v>
      </c>
      <c r="F1432">
        <v>3920.9721106041702</v>
      </c>
      <c r="G1432">
        <v>4503</v>
      </c>
      <c r="H1432">
        <v>4.21349169864461</v>
      </c>
      <c r="I1432">
        <v>8</v>
      </c>
      <c r="J1432">
        <v>2671.3537369406799</v>
      </c>
      <c r="K1432">
        <v>5</v>
      </c>
      <c r="L1432">
        <v>79.25</v>
      </c>
    </row>
    <row r="1433" spans="1:12" x14ac:dyDescent="0.25">
      <c r="A1433" t="s">
        <v>46</v>
      </c>
      <c r="B1433">
        <v>45</v>
      </c>
      <c r="C1433">
        <v>634</v>
      </c>
      <c r="D1433">
        <v>14</v>
      </c>
      <c r="E1433">
        <v>4</v>
      </c>
      <c r="F1433">
        <v>3922.3100846033099</v>
      </c>
      <c r="G1433">
        <v>4489</v>
      </c>
      <c r="H1433">
        <v>4.2093222080419297</v>
      </c>
      <c r="I1433">
        <v>8</v>
      </c>
      <c r="J1433">
        <v>2668.7102798985802</v>
      </c>
      <c r="K1433">
        <v>5</v>
      </c>
      <c r="L1433">
        <v>79.25</v>
      </c>
    </row>
    <row r="1434" spans="1:12" x14ac:dyDescent="0.25">
      <c r="A1434" t="s">
        <v>46</v>
      </c>
      <c r="B1434">
        <v>45</v>
      </c>
      <c r="C1434">
        <v>634</v>
      </c>
      <c r="D1434">
        <v>14</v>
      </c>
      <c r="E1434">
        <v>4</v>
      </c>
      <c r="F1434">
        <v>3880.5534569372799</v>
      </c>
      <c r="G1434">
        <v>4334</v>
      </c>
      <c r="H1434">
        <v>4.4113955117691797</v>
      </c>
      <c r="I1434">
        <v>9</v>
      </c>
      <c r="J1434">
        <v>2796.8247544616602</v>
      </c>
      <c r="K1434">
        <v>5</v>
      </c>
      <c r="L1434">
        <v>70.4444444444444</v>
      </c>
    </row>
    <row r="1435" spans="1:12" x14ac:dyDescent="0.25">
      <c r="A1435" t="s">
        <v>46</v>
      </c>
      <c r="B1435">
        <v>45</v>
      </c>
      <c r="C1435">
        <v>634</v>
      </c>
      <c r="D1435">
        <v>14</v>
      </c>
      <c r="E1435">
        <v>4</v>
      </c>
      <c r="F1435">
        <v>3889.7071070781599</v>
      </c>
      <c r="G1435">
        <v>4166</v>
      </c>
      <c r="H1435">
        <v>4.6187629834828696</v>
      </c>
      <c r="I1435">
        <v>10</v>
      </c>
      <c r="J1435">
        <v>2928.2957315281401</v>
      </c>
      <c r="K1435">
        <v>4</v>
      </c>
      <c r="L1435">
        <v>63.4</v>
      </c>
    </row>
    <row r="1436" spans="1:12" x14ac:dyDescent="0.25">
      <c r="A1436" t="s">
        <v>46</v>
      </c>
      <c r="B1436">
        <v>45</v>
      </c>
      <c r="C1436">
        <v>634</v>
      </c>
      <c r="D1436">
        <v>14</v>
      </c>
      <c r="E1436">
        <v>3</v>
      </c>
      <c r="F1436">
        <v>4522.1968202939397</v>
      </c>
      <c r="G1436">
        <v>4435</v>
      </c>
      <c r="H1436">
        <v>4.8203423154170197</v>
      </c>
      <c r="I1436">
        <v>10</v>
      </c>
      <c r="J1436">
        <v>3056.0970279743901</v>
      </c>
      <c r="K1436">
        <v>4</v>
      </c>
      <c r="L1436">
        <v>63.4</v>
      </c>
    </row>
    <row r="1437" spans="1:12" x14ac:dyDescent="0.25">
      <c r="A1437" t="s">
        <v>46</v>
      </c>
      <c r="B1437">
        <v>45</v>
      </c>
      <c r="C1437">
        <v>634</v>
      </c>
      <c r="D1437">
        <v>14</v>
      </c>
      <c r="E1437">
        <v>3</v>
      </c>
      <c r="F1437">
        <v>4684.2248383845799</v>
      </c>
      <c r="G1437">
        <v>4276</v>
      </c>
      <c r="H1437">
        <v>5.8347859717523596</v>
      </c>
      <c r="I1437">
        <v>14</v>
      </c>
      <c r="J1437">
        <v>3699.2543060909902</v>
      </c>
      <c r="K1437">
        <v>3</v>
      </c>
      <c r="L1437">
        <v>45.285714285714199</v>
      </c>
    </row>
    <row r="1438" spans="1:12" x14ac:dyDescent="0.25">
      <c r="A1438" t="s">
        <v>46</v>
      </c>
      <c r="B1438">
        <v>45</v>
      </c>
      <c r="C1438">
        <v>634</v>
      </c>
      <c r="D1438">
        <v>14</v>
      </c>
      <c r="E1438">
        <v>3</v>
      </c>
      <c r="F1438">
        <v>4047.26524556803</v>
      </c>
      <c r="G1438">
        <v>4496</v>
      </c>
      <c r="H1438">
        <v>4.7519401162956703</v>
      </c>
      <c r="I1438">
        <v>10</v>
      </c>
      <c r="J1438">
        <v>3012.73003373146</v>
      </c>
      <c r="K1438">
        <v>4</v>
      </c>
      <c r="L1438">
        <v>63.4</v>
      </c>
    </row>
    <row r="1439" spans="1:12" x14ac:dyDescent="0.25">
      <c r="A1439" t="s">
        <v>46</v>
      </c>
      <c r="B1439">
        <v>45</v>
      </c>
      <c r="C1439">
        <v>634</v>
      </c>
      <c r="D1439">
        <v>14</v>
      </c>
      <c r="E1439">
        <v>3</v>
      </c>
      <c r="F1439">
        <v>4119.3412854176504</v>
      </c>
      <c r="G1439">
        <v>4455</v>
      </c>
      <c r="H1439">
        <v>4.7523074611890603</v>
      </c>
      <c r="I1439">
        <v>10</v>
      </c>
      <c r="J1439">
        <v>3012.96293039386</v>
      </c>
      <c r="K1439">
        <v>4</v>
      </c>
      <c r="L1439">
        <v>63.4</v>
      </c>
    </row>
    <row r="1440" spans="1:12" x14ac:dyDescent="0.25">
      <c r="A1440" t="s">
        <v>46</v>
      </c>
      <c r="B1440">
        <v>45</v>
      </c>
      <c r="C1440">
        <v>634</v>
      </c>
      <c r="D1440">
        <v>14</v>
      </c>
      <c r="E1440">
        <v>3</v>
      </c>
      <c r="F1440">
        <v>4196.0091258230104</v>
      </c>
      <c r="G1440">
        <v>4369</v>
      </c>
      <c r="H1440">
        <v>4.99800168410298</v>
      </c>
      <c r="I1440">
        <v>11</v>
      </c>
      <c r="J1440">
        <v>3168.7330677212899</v>
      </c>
      <c r="K1440">
        <v>4</v>
      </c>
      <c r="L1440">
        <v>57.636363636363598</v>
      </c>
    </row>
    <row r="1441" spans="1:12" x14ac:dyDescent="0.25">
      <c r="A1441" t="s">
        <v>46</v>
      </c>
      <c r="B1441">
        <v>45</v>
      </c>
      <c r="C1441">
        <v>634</v>
      </c>
      <c r="D1441">
        <v>14</v>
      </c>
      <c r="E1441">
        <v>3</v>
      </c>
      <c r="F1441">
        <v>3965.9733278387198</v>
      </c>
      <c r="G1441">
        <v>4568</v>
      </c>
      <c r="H1441">
        <v>4.7596512292699202</v>
      </c>
      <c r="I1441">
        <v>10</v>
      </c>
      <c r="J1441">
        <v>3017.61887935713</v>
      </c>
      <c r="K1441">
        <v>4</v>
      </c>
      <c r="L1441">
        <v>63.4</v>
      </c>
    </row>
    <row r="1442" spans="1:12" x14ac:dyDescent="0.25">
      <c r="A1442" t="s">
        <v>46</v>
      </c>
      <c r="B1442">
        <v>45</v>
      </c>
      <c r="C1442">
        <v>634</v>
      </c>
      <c r="D1442">
        <v>14</v>
      </c>
      <c r="E1442">
        <v>3</v>
      </c>
      <c r="F1442">
        <v>3921.1198149833599</v>
      </c>
      <c r="G1442">
        <v>4765</v>
      </c>
      <c r="H1442">
        <v>5.0721940352571799</v>
      </c>
      <c r="I1442">
        <v>11</v>
      </c>
      <c r="J1442">
        <v>3215.7710183530498</v>
      </c>
      <c r="K1442">
        <v>4</v>
      </c>
      <c r="L1442">
        <v>57.636363636363598</v>
      </c>
    </row>
    <row r="1443" spans="1:12" x14ac:dyDescent="0.25">
      <c r="A1443" t="s">
        <v>46</v>
      </c>
      <c r="B1443">
        <v>45</v>
      </c>
      <c r="C1443">
        <v>634</v>
      </c>
      <c r="D1443">
        <v>14</v>
      </c>
      <c r="E1443">
        <v>3</v>
      </c>
      <c r="F1443">
        <v>4022.1895097475399</v>
      </c>
      <c r="G1443">
        <v>4349</v>
      </c>
      <c r="H1443">
        <v>5.4769655719881101</v>
      </c>
      <c r="I1443">
        <v>13</v>
      </c>
      <c r="J1443">
        <v>3472.39617264046</v>
      </c>
      <c r="K1443">
        <v>3</v>
      </c>
      <c r="L1443">
        <v>48.769230769230703</v>
      </c>
    </row>
    <row r="1444" spans="1:12" x14ac:dyDescent="0.25">
      <c r="A1444" t="s">
        <v>46</v>
      </c>
      <c r="B1444">
        <v>45</v>
      </c>
      <c r="C1444">
        <v>634</v>
      </c>
      <c r="D1444">
        <v>14</v>
      </c>
      <c r="E1444">
        <v>3</v>
      </c>
      <c r="F1444">
        <v>3930.5990305758301</v>
      </c>
      <c r="G1444">
        <v>4445</v>
      </c>
      <c r="H1444">
        <v>5.2316720608475897</v>
      </c>
      <c r="I1444">
        <v>12</v>
      </c>
      <c r="J1444">
        <v>3316.8800865773701</v>
      </c>
      <c r="K1444">
        <v>3</v>
      </c>
      <c r="L1444">
        <v>52.8333333333333</v>
      </c>
    </row>
    <row r="1445" spans="1:12" x14ac:dyDescent="0.25">
      <c r="A1445" t="s">
        <v>46</v>
      </c>
      <c r="B1445">
        <v>45</v>
      </c>
      <c r="C1445">
        <v>634</v>
      </c>
      <c r="D1445">
        <v>14</v>
      </c>
      <c r="E1445">
        <v>3</v>
      </c>
      <c r="F1445">
        <v>3985.2565395787101</v>
      </c>
      <c r="G1445">
        <v>4437</v>
      </c>
      <c r="H1445">
        <v>5.2392350396383396</v>
      </c>
      <c r="I1445">
        <v>12</v>
      </c>
      <c r="J1445">
        <v>3321.6750151307101</v>
      </c>
      <c r="K1445">
        <v>3</v>
      </c>
      <c r="L1445">
        <v>52.8333333333333</v>
      </c>
    </row>
    <row r="1446" spans="1:12" x14ac:dyDescent="0.25">
      <c r="A1446" t="s">
        <v>46</v>
      </c>
      <c r="B1446">
        <v>45</v>
      </c>
      <c r="C1446">
        <v>634</v>
      </c>
      <c r="D1446">
        <v>14</v>
      </c>
      <c r="E1446">
        <v>3</v>
      </c>
      <c r="F1446">
        <v>4001.5305272098999</v>
      </c>
      <c r="G1446">
        <v>4391</v>
      </c>
      <c r="H1446">
        <v>5.4864023212674402</v>
      </c>
      <c r="I1446">
        <v>13</v>
      </c>
      <c r="J1446">
        <v>3478.3790716835501</v>
      </c>
      <c r="K1446">
        <v>3</v>
      </c>
      <c r="L1446">
        <v>48.769230769230703</v>
      </c>
    </row>
    <row r="1447" spans="1:12" x14ac:dyDescent="0.25">
      <c r="A1447" t="s">
        <v>46</v>
      </c>
      <c r="B1447">
        <v>45</v>
      </c>
      <c r="C1447">
        <v>634</v>
      </c>
      <c r="D1447">
        <v>14</v>
      </c>
      <c r="E1447">
        <v>3</v>
      </c>
      <c r="F1447">
        <v>3851.0310342956</v>
      </c>
      <c r="G1447">
        <v>5048</v>
      </c>
      <c r="H1447">
        <v>5.4072091971807303</v>
      </c>
      <c r="I1447">
        <v>12</v>
      </c>
      <c r="J1447">
        <v>3428.1706310125801</v>
      </c>
      <c r="K1447">
        <v>3</v>
      </c>
      <c r="L1447">
        <v>52.8333333333333</v>
      </c>
    </row>
    <row r="1448" spans="1:12" x14ac:dyDescent="0.25">
      <c r="A1448" t="s">
        <v>46</v>
      </c>
      <c r="B1448">
        <v>45</v>
      </c>
      <c r="C1448">
        <v>634</v>
      </c>
      <c r="D1448">
        <v>14</v>
      </c>
      <c r="E1448">
        <v>3</v>
      </c>
      <c r="F1448">
        <v>3718.4174191625402</v>
      </c>
      <c r="G1448">
        <v>5199</v>
      </c>
      <c r="H1448">
        <v>5.17169532814198</v>
      </c>
      <c r="I1448">
        <v>11</v>
      </c>
      <c r="J1448">
        <v>3278.8548380420102</v>
      </c>
      <c r="K1448">
        <v>4</v>
      </c>
      <c r="L1448">
        <v>57.636363636363598</v>
      </c>
    </row>
    <row r="1449" spans="1:12" x14ac:dyDescent="0.25">
      <c r="A1449" t="s">
        <v>46</v>
      </c>
      <c r="B1449">
        <v>45</v>
      </c>
      <c r="C1449">
        <v>634</v>
      </c>
      <c r="D1449">
        <v>14</v>
      </c>
      <c r="E1449">
        <v>3</v>
      </c>
      <c r="F1449">
        <v>3657.0743967521798</v>
      </c>
      <c r="G1449">
        <v>5340</v>
      </c>
      <c r="H1449">
        <v>5.4635295022397496</v>
      </c>
      <c r="I1449">
        <v>12</v>
      </c>
      <c r="J1449">
        <v>3463.8777044200001</v>
      </c>
      <c r="K1449">
        <v>3</v>
      </c>
      <c r="L1449">
        <v>52.8333333333333</v>
      </c>
    </row>
    <row r="1450" spans="1:12" x14ac:dyDescent="0.25">
      <c r="A1450" t="s">
        <v>46</v>
      </c>
      <c r="B1450">
        <v>45</v>
      </c>
      <c r="C1450">
        <v>634</v>
      </c>
      <c r="D1450">
        <v>14</v>
      </c>
      <c r="E1450">
        <v>3</v>
      </c>
      <c r="F1450">
        <v>3984.4239240874999</v>
      </c>
      <c r="G1450">
        <v>4513</v>
      </c>
      <c r="H1450">
        <v>5.0043810711644099</v>
      </c>
      <c r="I1450">
        <v>11</v>
      </c>
      <c r="J1450">
        <v>3172.7775991182298</v>
      </c>
      <c r="K1450">
        <v>4</v>
      </c>
      <c r="L1450">
        <v>57.636363636363598</v>
      </c>
    </row>
    <row r="1451" spans="1:12" x14ac:dyDescent="0.25">
      <c r="A1451" t="s">
        <v>46</v>
      </c>
      <c r="B1451">
        <v>45</v>
      </c>
      <c r="C1451">
        <v>634</v>
      </c>
      <c r="D1451">
        <v>14</v>
      </c>
      <c r="E1451">
        <v>3</v>
      </c>
      <c r="F1451">
        <v>3894.2044472590101</v>
      </c>
      <c r="G1451">
        <v>5212</v>
      </c>
      <c r="H1451">
        <v>4.94956138853202</v>
      </c>
      <c r="I1451">
        <v>10</v>
      </c>
      <c r="J1451">
        <v>3138.0219203293</v>
      </c>
      <c r="K1451">
        <v>4</v>
      </c>
      <c r="L1451">
        <v>63.4</v>
      </c>
    </row>
    <row r="1452" spans="1:12" x14ac:dyDescent="0.25">
      <c r="A1452" t="s">
        <v>46</v>
      </c>
      <c r="B1452">
        <v>45</v>
      </c>
      <c r="C1452">
        <v>634</v>
      </c>
      <c r="D1452">
        <v>14</v>
      </c>
      <c r="E1452">
        <v>3</v>
      </c>
      <c r="F1452">
        <v>3953.1562185430598</v>
      </c>
      <c r="G1452">
        <v>4549</v>
      </c>
      <c r="H1452">
        <v>5.00996731477845</v>
      </c>
      <c r="I1452">
        <v>11</v>
      </c>
      <c r="J1452">
        <v>3176.3192775695302</v>
      </c>
      <c r="K1452">
        <v>4</v>
      </c>
      <c r="L1452">
        <v>57.636363636363598</v>
      </c>
    </row>
    <row r="1453" spans="1:12" x14ac:dyDescent="0.25">
      <c r="A1453" t="s">
        <v>46</v>
      </c>
      <c r="B1453">
        <v>45</v>
      </c>
      <c r="C1453">
        <v>634</v>
      </c>
      <c r="D1453">
        <v>14</v>
      </c>
      <c r="E1453">
        <v>3</v>
      </c>
      <c r="F1453">
        <v>4238.4853130457604</v>
      </c>
      <c r="G1453">
        <v>4348</v>
      </c>
      <c r="H1453">
        <v>6.0339160593475603</v>
      </c>
      <c r="I1453">
        <v>15</v>
      </c>
      <c r="J1453">
        <v>3825.50278162635</v>
      </c>
      <c r="K1453">
        <v>3</v>
      </c>
      <c r="L1453">
        <v>42.266666666666602</v>
      </c>
    </row>
    <row r="1454" spans="1:12" x14ac:dyDescent="0.25">
      <c r="A1454" t="s">
        <v>46</v>
      </c>
      <c r="B1454">
        <v>45</v>
      </c>
      <c r="C1454">
        <v>634</v>
      </c>
      <c r="D1454">
        <v>14</v>
      </c>
      <c r="E1454">
        <v>3</v>
      </c>
      <c r="F1454">
        <v>3959.1649095799698</v>
      </c>
      <c r="G1454">
        <v>4548</v>
      </c>
      <c r="H1454">
        <v>5.0107607167521397</v>
      </c>
      <c r="I1454">
        <v>11</v>
      </c>
      <c r="J1454">
        <v>3176.8222944208501</v>
      </c>
      <c r="K1454">
        <v>4</v>
      </c>
      <c r="L1454">
        <v>57.636363636363598</v>
      </c>
    </row>
    <row r="1455" spans="1:12" x14ac:dyDescent="0.25">
      <c r="A1455" t="s">
        <v>46</v>
      </c>
      <c r="B1455">
        <v>45</v>
      </c>
      <c r="C1455">
        <v>634</v>
      </c>
      <c r="D1455">
        <v>14</v>
      </c>
      <c r="E1455">
        <v>2</v>
      </c>
      <c r="F1455">
        <v>3804.3379817847899</v>
      </c>
      <c r="G1455">
        <v>5199</v>
      </c>
      <c r="H1455">
        <v>4.9288762521590197</v>
      </c>
      <c r="I1455">
        <v>10</v>
      </c>
      <c r="J1455">
        <v>3124.9075438688201</v>
      </c>
      <c r="K1455">
        <v>4</v>
      </c>
      <c r="L1455">
        <v>63.4</v>
      </c>
    </row>
    <row r="1456" spans="1:12" x14ac:dyDescent="0.25">
      <c r="A1456" t="s">
        <v>46</v>
      </c>
      <c r="B1456">
        <v>45</v>
      </c>
      <c r="C1456">
        <v>634</v>
      </c>
      <c r="D1456">
        <v>14</v>
      </c>
      <c r="E1456">
        <v>2</v>
      </c>
      <c r="F1456">
        <v>3842.4897827371301</v>
      </c>
      <c r="G1456">
        <v>5144</v>
      </c>
      <c r="H1456">
        <v>5.6945919630603203</v>
      </c>
      <c r="I1456">
        <v>13</v>
      </c>
      <c r="J1456">
        <v>3610.3713045802401</v>
      </c>
      <c r="K1456">
        <v>3</v>
      </c>
      <c r="L1456">
        <v>48.769230769230703</v>
      </c>
    </row>
    <row r="1457" spans="1:12" x14ac:dyDescent="0.25">
      <c r="A1457" t="s">
        <v>46</v>
      </c>
      <c r="B1457">
        <v>45</v>
      </c>
      <c r="C1457">
        <v>634</v>
      </c>
      <c r="D1457">
        <v>14</v>
      </c>
      <c r="E1457">
        <v>2</v>
      </c>
      <c r="F1457">
        <v>3899.9651900425802</v>
      </c>
      <c r="G1457">
        <v>5028</v>
      </c>
      <c r="H1457">
        <v>5.4099304845977603</v>
      </c>
      <c r="I1457">
        <v>12</v>
      </c>
      <c r="J1457">
        <v>3429.8959272349798</v>
      </c>
      <c r="K1457">
        <v>3</v>
      </c>
      <c r="L1457">
        <v>52.8333333333333</v>
      </c>
    </row>
    <row r="1458" spans="1:12" x14ac:dyDescent="0.25">
      <c r="A1458" t="s">
        <v>46</v>
      </c>
      <c r="B1458">
        <v>45</v>
      </c>
      <c r="C1458">
        <v>634</v>
      </c>
      <c r="D1458">
        <v>14</v>
      </c>
      <c r="E1458">
        <v>2</v>
      </c>
      <c r="F1458">
        <v>4005.2053448168299</v>
      </c>
      <c r="G1458">
        <v>4987</v>
      </c>
      <c r="H1458">
        <v>5.1577429421822796</v>
      </c>
      <c r="I1458">
        <v>11</v>
      </c>
      <c r="J1458">
        <v>3270.0090253435601</v>
      </c>
      <c r="K1458">
        <v>4</v>
      </c>
      <c r="L1458">
        <v>57.636363636363598</v>
      </c>
    </row>
    <row r="1459" spans="1:12" x14ac:dyDescent="0.25">
      <c r="A1459" t="s">
        <v>46</v>
      </c>
      <c r="B1459">
        <v>45</v>
      </c>
      <c r="C1459">
        <v>634</v>
      </c>
      <c r="D1459">
        <v>14</v>
      </c>
      <c r="E1459">
        <v>2</v>
      </c>
      <c r="F1459">
        <v>3952.1539565233002</v>
      </c>
      <c r="G1459">
        <v>4963</v>
      </c>
      <c r="H1459">
        <v>5.6577318815666002</v>
      </c>
      <c r="I1459">
        <v>13</v>
      </c>
      <c r="J1459">
        <v>3587.0020129132199</v>
      </c>
      <c r="K1459">
        <v>3</v>
      </c>
      <c r="L1459">
        <v>48.769230769230703</v>
      </c>
    </row>
    <row r="1460" spans="1:12" x14ac:dyDescent="0.25">
      <c r="A1460" t="s">
        <v>46</v>
      </c>
      <c r="B1460">
        <v>45</v>
      </c>
      <c r="C1460">
        <v>634</v>
      </c>
      <c r="D1460">
        <v>14</v>
      </c>
      <c r="E1460">
        <v>2</v>
      </c>
      <c r="F1460">
        <v>4132.1104836987297</v>
      </c>
      <c r="G1460">
        <v>4207</v>
      </c>
      <c r="H1460">
        <v>5.7111307990421896</v>
      </c>
      <c r="I1460">
        <v>14</v>
      </c>
      <c r="J1460">
        <v>3620.8569265927499</v>
      </c>
      <c r="K1460">
        <v>3</v>
      </c>
      <c r="L1460">
        <v>45.285714285714199</v>
      </c>
    </row>
    <row r="1461" spans="1:12" x14ac:dyDescent="0.25">
      <c r="A1461" t="s">
        <v>46</v>
      </c>
      <c r="B1461">
        <v>45</v>
      </c>
      <c r="C1461">
        <v>634</v>
      </c>
      <c r="D1461">
        <v>14</v>
      </c>
      <c r="E1461">
        <v>2</v>
      </c>
      <c r="F1461">
        <v>4012.84096029387</v>
      </c>
      <c r="G1461">
        <v>4236</v>
      </c>
      <c r="H1461">
        <v>5.4395936787924004</v>
      </c>
      <c r="I1461">
        <v>13</v>
      </c>
      <c r="J1461">
        <v>3448.7023923543802</v>
      </c>
      <c r="K1461">
        <v>3</v>
      </c>
      <c r="L1461">
        <v>48.769230769230703</v>
      </c>
    </row>
    <row r="1462" spans="1:12" x14ac:dyDescent="0.25">
      <c r="A1462" t="s">
        <v>46</v>
      </c>
      <c r="B1462">
        <v>45</v>
      </c>
      <c r="C1462">
        <v>634</v>
      </c>
      <c r="D1462">
        <v>14</v>
      </c>
      <c r="E1462">
        <v>2</v>
      </c>
      <c r="F1462">
        <v>4171.1338411496199</v>
      </c>
      <c r="G1462">
        <v>4190</v>
      </c>
      <c r="H1462">
        <v>5.7129694943446401</v>
      </c>
      <c r="I1462">
        <v>14</v>
      </c>
      <c r="J1462">
        <v>3622.0226594145001</v>
      </c>
      <c r="K1462">
        <v>3</v>
      </c>
      <c r="L1462">
        <v>45.285714285714199</v>
      </c>
    </row>
    <row r="1463" spans="1:12" x14ac:dyDescent="0.25">
      <c r="A1463" t="s">
        <v>46</v>
      </c>
      <c r="B1463">
        <v>45</v>
      </c>
      <c r="C1463">
        <v>634</v>
      </c>
      <c r="D1463">
        <v>14</v>
      </c>
      <c r="E1463">
        <v>2</v>
      </c>
      <c r="F1463">
        <v>3729.2735663103599</v>
      </c>
      <c r="G1463">
        <v>5684</v>
      </c>
      <c r="H1463">
        <v>5.8440457527733596</v>
      </c>
      <c r="I1463">
        <v>13</v>
      </c>
      <c r="J1463">
        <v>3705.1250072583098</v>
      </c>
      <c r="K1463">
        <v>3</v>
      </c>
      <c r="L1463">
        <v>48.769230769230703</v>
      </c>
    </row>
    <row r="1464" spans="1:12" x14ac:dyDescent="0.25">
      <c r="A1464" t="s">
        <v>46</v>
      </c>
      <c r="B1464">
        <v>45</v>
      </c>
      <c r="C1464">
        <v>634</v>
      </c>
      <c r="D1464">
        <v>14</v>
      </c>
      <c r="E1464">
        <v>2</v>
      </c>
      <c r="F1464">
        <v>3754.4481605241999</v>
      </c>
      <c r="G1464">
        <v>5203</v>
      </c>
      <c r="H1464">
        <v>5.9556316006014702</v>
      </c>
      <c r="I1464">
        <v>14</v>
      </c>
      <c r="J1464">
        <v>3775.87043478133</v>
      </c>
      <c r="K1464">
        <v>3</v>
      </c>
      <c r="L1464">
        <v>45.285714285714199</v>
      </c>
    </row>
    <row r="1465" spans="1:12" x14ac:dyDescent="0.25">
      <c r="A1465" t="s">
        <v>46</v>
      </c>
      <c r="B1465">
        <v>45</v>
      </c>
      <c r="C1465">
        <v>634</v>
      </c>
      <c r="D1465">
        <v>14</v>
      </c>
      <c r="E1465">
        <v>2</v>
      </c>
      <c r="F1465">
        <v>3687.59972439186</v>
      </c>
      <c r="G1465">
        <v>5416</v>
      </c>
      <c r="H1465">
        <v>6.0104876462994401</v>
      </c>
      <c r="I1465">
        <v>14</v>
      </c>
      <c r="J1465">
        <v>3810.6491677538402</v>
      </c>
      <c r="K1465">
        <v>3</v>
      </c>
      <c r="L1465">
        <v>45.285714285714199</v>
      </c>
    </row>
    <row r="1466" spans="1:12" x14ac:dyDescent="0.25">
      <c r="A1466" t="s">
        <v>46</v>
      </c>
      <c r="B1466">
        <v>45</v>
      </c>
      <c r="C1466">
        <v>634</v>
      </c>
      <c r="D1466">
        <v>14</v>
      </c>
      <c r="E1466">
        <v>2</v>
      </c>
      <c r="F1466">
        <v>4118.53990127206</v>
      </c>
      <c r="G1466">
        <v>4528</v>
      </c>
      <c r="H1466">
        <v>5.0338630417174004</v>
      </c>
      <c r="I1466">
        <v>11</v>
      </c>
      <c r="J1466">
        <v>3191.4691684488298</v>
      </c>
      <c r="K1466">
        <v>4</v>
      </c>
      <c r="L1466">
        <v>57.636363636363598</v>
      </c>
    </row>
    <row r="1467" spans="1:12" x14ac:dyDescent="0.25">
      <c r="A1467" t="s">
        <v>46</v>
      </c>
      <c r="B1467">
        <v>45</v>
      </c>
      <c r="C1467">
        <v>634</v>
      </c>
      <c r="D1467">
        <v>14</v>
      </c>
      <c r="E1467">
        <v>2</v>
      </c>
      <c r="F1467">
        <v>4162.3065779291101</v>
      </c>
      <c r="G1467">
        <v>4236</v>
      </c>
      <c r="H1467">
        <v>5.2085013716367596</v>
      </c>
      <c r="I1467">
        <v>12</v>
      </c>
      <c r="J1467">
        <v>3302.1898696177</v>
      </c>
      <c r="K1467">
        <v>3</v>
      </c>
      <c r="L1467">
        <v>52.8333333333333</v>
      </c>
    </row>
    <row r="1468" spans="1:12" x14ac:dyDescent="0.25">
      <c r="A1468" t="s">
        <v>46</v>
      </c>
      <c r="B1468">
        <v>45</v>
      </c>
      <c r="C1468">
        <v>634</v>
      </c>
      <c r="D1468">
        <v>14</v>
      </c>
      <c r="E1468">
        <v>2</v>
      </c>
      <c r="F1468">
        <v>4059.8195627425798</v>
      </c>
      <c r="G1468">
        <v>4449</v>
      </c>
      <c r="H1468">
        <v>5.2567805817679503</v>
      </c>
      <c r="I1468">
        <v>12</v>
      </c>
      <c r="J1468">
        <v>3332.79888884088</v>
      </c>
      <c r="K1468">
        <v>3</v>
      </c>
      <c r="L1468">
        <v>52.8333333333333</v>
      </c>
    </row>
    <row r="1469" spans="1:12" x14ac:dyDescent="0.25">
      <c r="A1469" t="s">
        <v>46</v>
      </c>
      <c r="B1469">
        <v>45</v>
      </c>
      <c r="C1469">
        <v>634</v>
      </c>
      <c r="D1469">
        <v>14</v>
      </c>
      <c r="E1469">
        <v>1</v>
      </c>
      <c r="F1469">
        <v>4163.5779203234797</v>
      </c>
      <c r="G1469">
        <v>4546</v>
      </c>
      <c r="H1469">
        <v>5.8238779442868198</v>
      </c>
      <c r="I1469">
        <v>14</v>
      </c>
      <c r="J1469">
        <v>3692.33861667784</v>
      </c>
      <c r="K1469">
        <v>3</v>
      </c>
      <c r="L1469">
        <v>45.285714285714199</v>
      </c>
    </row>
    <row r="1470" spans="1:12" x14ac:dyDescent="0.25">
      <c r="A1470" t="s">
        <v>46</v>
      </c>
      <c r="B1470">
        <v>45</v>
      </c>
      <c r="C1470">
        <v>634</v>
      </c>
      <c r="D1470">
        <v>14</v>
      </c>
      <c r="E1470">
        <v>1</v>
      </c>
      <c r="F1470">
        <v>3851.3770991679398</v>
      </c>
      <c r="G1470">
        <v>5790</v>
      </c>
      <c r="H1470">
        <v>6.1586926192470797</v>
      </c>
      <c r="I1470">
        <v>14</v>
      </c>
      <c r="J1470">
        <v>3904.6111206026399</v>
      </c>
      <c r="K1470">
        <v>3</v>
      </c>
      <c r="L1470">
        <v>45.285714285714199</v>
      </c>
    </row>
    <row r="1471" spans="1:12" x14ac:dyDescent="0.25">
      <c r="A1471" t="s">
        <v>46</v>
      </c>
      <c r="B1471">
        <v>45</v>
      </c>
      <c r="C1471">
        <v>634</v>
      </c>
      <c r="D1471">
        <v>14</v>
      </c>
      <c r="E1471">
        <v>1</v>
      </c>
      <c r="F1471">
        <v>3866.7556731503901</v>
      </c>
      <c r="G1471">
        <v>4647</v>
      </c>
      <c r="H1471">
        <v>5.5422877188621298</v>
      </c>
      <c r="I1471">
        <v>13</v>
      </c>
      <c r="J1471">
        <v>3513.8104137585901</v>
      </c>
      <c r="K1471">
        <v>3</v>
      </c>
      <c r="L1471">
        <v>48.769230769230703</v>
      </c>
    </row>
    <row r="1472" spans="1:12" x14ac:dyDescent="0.25">
      <c r="A1472" t="s">
        <v>48</v>
      </c>
      <c r="B1472">
        <v>46</v>
      </c>
      <c r="C1472">
        <v>603</v>
      </c>
      <c r="D1472">
        <v>13</v>
      </c>
      <c r="E1472">
        <v>14</v>
      </c>
      <c r="F1472">
        <v>3138.5220156069799</v>
      </c>
      <c r="G1472">
        <v>2745</v>
      </c>
      <c r="H1472">
        <v>3.42322898146934</v>
      </c>
      <c r="I1472">
        <v>7</v>
      </c>
      <c r="J1472">
        <v>2064.2070758260102</v>
      </c>
      <c r="K1472">
        <v>6</v>
      </c>
      <c r="L1472">
        <v>86.142857142857096</v>
      </c>
    </row>
    <row r="1473" spans="1:12" x14ac:dyDescent="0.25">
      <c r="A1473" t="s">
        <v>48</v>
      </c>
      <c r="B1473">
        <v>46</v>
      </c>
      <c r="C1473">
        <v>603</v>
      </c>
      <c r="D1473">
        <v>13</v>
      </c>
      <c r="E1473">
        <v>14</v>
      </c>
      <c r="F1473">
        <v>3057.1647279816998</v>
      </c>
      <c r="G1473">
        <v>2794</v>
      </c>
      <c r="H1473">
        <v>3.9676422440694101</v>
      </c>
      <c r="I1473">
        <v>9</v>
      </c>
      <c r="J1473">
        <v>2392.4882731738498</v>
      </c>
      <c r="K1473">
        <v>5</v>
      </c>
      <c r="L1473">
        <v>67</v>
      </c>
    </row>
    <row r="1474" spans="1:12" x14ac:dyDescent="0.25">
      <c r="A1474" t="s">
        <v>48</v>
      </c>
      <c r="B1474">
        <v>46</v>
      </c>
      <c r="C1474">
        <v>603</v>
      </c>
      <c r="D1474">
        <v>13</v>
      </c>
      <c r="E1474">
        <v>13</v>
      </c>
      <c r="F1474">
        <v>3118.9867696494798</v>
      </c>
      <c r="G1474">
        <v>2758</v>
      </c>
      <c r="H1474">
        <v>3.4237503350729499</v>
      </c>
      <c r="I1474">
        <v>7</v>
      </c>
      <c r="J1474">
        <v>2064.5214520489899</v>
      </c>
      <c r="K1474">
        <v>6</v>
      </c>
      <c r="L1474">
        <v>86.142857142857096</v>
      </c>
    </row>
    <row r="1475" spans="1:12" x14ac:dyDescent="0.25">
      <c r="A1475" t="s">
        <v>48</v>
      </c>
      <c r="B1475">
        <v>46</v>
      </c>
      <c r="C1475">
        <v>603</v>
      </c>
      <c r="D1475">
        <v>13</v>
      </c>
      <c r="E1475">
        <v>12</v>
      </c>
      <c r="F1475">
        <v>3173.6127882302899</v>
      </c>
      <c r="G1475">
        <v>2792</v>
      </c>
      <c r="H1475">
        <v>3.4456263618954299</v>
      </c>
      <c r="I1475">
        <v>7</v>
      </c>
      <c r="J1475">
        <v>2077.7126962229399</v>
      </c>
      <c r="K1475">
        <v>6</v>
      </c>
      <c r="L1475">
        <v>86.142857142857096</v>
      </c>
    </row>
    <row r="1476" spans="1:12" x14ac:dyDescent="0.25">
      <c r="A1476" t="s">
        <v>48</v>
      </c>
      <c r="B1476">
        <v>46</v>
      </c>
      <c r="C1476">
        <v>603</v>
      </c>
      <c r="D1476">
        <v>13</v>
      </c>
      <c r="E1476">
        <v>12</v>
      </c>
      <c r="F1476">
        <v>4250.6702060920697</v>
      </c>
      <c r="G1476">
        <v>2623</v>
      </c>
      <c r="H1476">
        <v>3.8705280499382599</v>
      </c>
      <c r="I1476">
        <v>8</v>
      </c>
      <c r="J1476">
        <v>2333.92841411277</v>
      </c>
      <c r="K1476">
        <v>5</v>
      </c>
      <c r="L1476">
        <v>75.375</v>
      </c>
    </row>
    <row r="1477" spans="1:12" x14ac:dyDescent="0.25">
      <c r="A1477" t="s">
        <v>48</v>
      </c>
      <c r="B1477">
        <v>46</v>
      </c>
      <c r="C1477">
        <v>603</v>
      </c>
      <c r="D1477">
        <v>13</v>
      </c>
      <c r="E1477">
        <v>11</v>
      </c>
      <c r="F1477">
        <v>3036.8055205763199</v>
      </c>
      <c r="G1477">
        <v>2750</v>
      </c>
      <c r="H1477">
        <v>3.4051513199128198</v>
      </c>
      <c r="I1477">
        <v>7</v>
      </c>
      <c r="J1477">
        <v>2053.3062459074299</v>
      </c>
      <c r="K1477">
        <v>6</v>
      </c>
      <c r="L1477">
        <v>86.142857142857096</v>
      </c>
    </row>
    <row r="1478" spans="1:12" x14ac:dyDescent="0.25">
      <c r="A1478" t="s">
        <v>48</v>
      </c>
      <c r="B1478">
        <v>46</v>
      </c>
      <c r="C1478">
        <v>603</v>
      </c>
      <c r="D1478">
        <v>13</v>
      </c>
      <c r="E1478">
        <v>10</v>
      </c>
      <c r="F1478">
        <v>3158.0523611671902</v>
      </c>
      <c r="G1478">
        <v>2884</v>
      </c>
      <c r="H1478">
        <v>3.4731212707405601</v>
      </c>
      <c r="I1478">
        <v>7</v>
      </c>
      <c r="J1478">
        <v>2094.2921262565601</v>
      </c>
      <c r="K1478">
        <v>6</v>
      </c>
      <c r="L1478">
        <v>86.142857142857096</v>
      </c>
    </row>
    <row r="1479" spans="1:12" x14ac:dyDescent="0.25">
      <c r="A1479" t="s">
        <v>48</v>
      </c>
      <c r="B1479">
        <v>46</v>
      </c>
      <c r="C1479">
        <v>603</v>
      </c>
      <c r="D1479">
        <v>13</v>
      </c>
      <c r="E1479">
        <v>10</v>
      </c>
      <c r="F1479">
        <v>3183.6254803087199</v>
      </c>
      <c r="G1479">
        <v>2883</v>
      </c>
      <c r="H1479">
        <v>3.47775154427217</v>
      </c>
      <c r="I1479">
        <v>7</v>
      </c>
      <c r="J1479">
        <v>2097.08418119612</v>
      </c>
      <c r="K1479">
        <v>6</v>
      </c>
      <c r="L1479">
        <v>86.142857142857096</v>
      </c>
    </row>
    <row r="1480" spans="1:12" x14ac:dyDescent="0.25">
      <c r="A1480" t="s">
        <v>48</v>
      </c>
      <c r="B1480">
        <v>46</v>
      </c>
      <c r="C1480">
        <v>603</v>
      </c>
      <c r="D1480">
        <v>13</v>
      </c>
      <c r="E1480">
        <v>9</v>
      </c>
      <c r="F1480">
        <v>3075.9630414563699</v>
      </c>
      <c r="G1480">
        <v>3507</v>
      </c>
      <c r="H1480">
        <v>4.20777392346666</v>
      </c>
      <c r="I1480">
        <v>9</v>
      </c>
      <c r="J1480">
        <v>2537.2876758503899</v>
      </c>
      <c r="K1480">
        <v>5</v>
      </c>
      <c r="L1480">
        <v>67</v>
      </c>
    </row>
    <row r="1481" spans="1:12" x14ac:dyDescent="0.25">
      <c r="A1481" t="s">
        <v>48</v>
      </c>
      <c r="B1481">
        <v>46</v>
      </c>
      <c r="C1481">
        <v>603</v>
      </c>
      <c r="D1481">
        <v>13</v>
      </c>
      <c r="E1481">
        <v>9</v>
      </c>
      <c r="F1481">
        <v>3218.9089967585801</v>
      </c>
      <c r="G1481">
        <v>3025</v>
      </c>
      <c r="H1481">
        <v>3.5316954438155101</v>
      </c>
      <c r="I1481">
        <v>7</v>
      </c>
      <c r="J1481">
        <v>2129.6123526207498</v>
      </c>
      <c r="K1481">
        <v>6</v>
      </c>
      <c r="L1481">
        <v>86.142857142857096</v>
      </c>
    </row>
    <row r="1482" spans="1:12" x14ac:dyDescent="0.25">
      <c r="A1482" t="s">
        <v>48</v>
      </c>
      <c r="B1482">
        <v>46</v>
      </c>
      <c r="C1482">
        <v>603</v>
      </c>
      <c r="D1482">
        <v>13</v>
      </c>
      <c r="E1482">
        <v>9</v>
      </c>
      <c r="F1482">
        <v>3354.5415937368002</v>
      </c>
      <c r="G1482">
        <v>2988</v>
      </c>
      <c r="H1482">
        <v>3.5457402428975202</v>
      </c>
      <c r="I1482">
        <v>7</v>
      </c>
      <c r="J1482">
        <v>2138.0813664672</v>
      </c>
      <c r="K1482">
        <v>6</v>
      </c>
      <c r="L1482">
        <v>86.142857142857096</v>
      </c>
    </row>
    <row r="1483" spans="1:12" x14ac:dyDescent="0.25">
      <c r="A1483" t="s">
        <v>48</v>
      </c>
      <c r="B1483">
        <v>46</v>
      </c>
      <c r="C1483">
        <v>603</v>
      </c>
      <c r="D1483">
        <v>13</v>
      </c>
      <c r="E1483">
        <v>9</v>
      </c>
      <c r="F1483">
        <v>3120.73855278885</v>
      </c>
      <c r="G1483">
        <v>3231</v>
      </c>
      <c r="H1483">
        <v>3.5809724886837402</v>
      </c>
      <c r="I1483">
        <v>7</v>
      </c>
      <c r="J1483">
        <v>2159.3264106762899</v>
      </c>
      <c r="K1483">
        <v>6</v>
      </c>
      <c r="L1483">
        <v>86.142857142857096</v>
      </c>
    </row>
    <row r="1484" spans="1:12" x14ac:dyDescent="0.25">
      <c r="A1484" t="s">
        <v>48</v>
      </c>
      <c r="B1484">
        <v>46</v>
      </c>
      <c r="C1484">
        <v>603</v>
      </c>
      <c r="D1484">
        <v>13</v>
      </c>
      <c r="E1484">
        <v>8</v>
      </c>
      <c r="F1484">
        <v>3176.01033496231</v>
      </c>
      <c r="G1484">
        <v>3188</v>
      </c>
      <c r="H1484">
        <v>3.57743484111209</v>
      </c>
      <c r="I1484">
        <v>7</v>
      </c>
      <c r="J1484">
        <v>2157.1932091905901</v>
      </c>
      <c r="K1484">
        <v>6</v>
      </c>
      <c r="L1484">
        <v>86.142857142857096</v>
      </c>
    </row>
    <row r="1485" spans="1:12" x14ac:dyDescent="0.25">
      <c r="A1485" t="s">
        <v>48</v>
      </c>
      <c r="B1485">
        <v>46</v>
      </c>
      <c r="C1485">
        <v>603</v>
      </c>
      <c r="D1485">
        <v>13</v>
      </c>
      <c r="E1485">
        <v>8</v>
      </c>
      <c r="F1485">
        <v>2854.9041718530698</v>
      </c>
      <c r="G1485">
        <v>2973</v>
      </c>
      <c r="H1485">
        <v>3.7157940101273699</v>
      </c>
      <c r="I1485">
        <v>8</v>
      </c>
      <c r="J1485">
        <v>2240.62378810681</v>
      </c>
      <c r="K1485">
        <v>5</v>
      </c>
      <c r="L1485">
        <v>75.375</v>
      </c>
    </row>
    <row r="1486" spans="1:12" x14ac:dyDescent="0.25">
      <c r="A1486" t="s">
        <v>48</v>
      </c>
      <c r="B1486">
        <v>46</v>
      </c>
      <c r="C1486">
        <v>603</v>
      </c>
      <c r="D1486">
        <v>13</v>
      </c>
      <c r="E1486">
        <v>7</v>
      </c>
      <c r="F1486">
        <v>3459.8633638812998</v>
      </c>
      <c r="G1486">
        <v>3141</v>
      </c>
      <c r="H1486">
        <v>3.6169220788956999</v>
      </c>
      <c r="I1486">
        <v>7</v>
      </c>
      <c r="J1486">
        <v>2181.0040135741101</v>
      </c>
      <c r="K1486">
        <v>6</v>
      </c>
      <c r="L1486">
        <v>86.142857142857096</v>
      </c>
    </row>
    <row r="1487" spans="1:12" x14ac:dyDescent="0.25">
      <c r="A1487" t="s">
        <v>48</v>
      </c>
      <c r="B1487">
        <v>46</v>
      </c>
      <c r="C1487">
        <v>603</v>
      </c>
      <c r="D1487">
        <v>13</v>
      </c>
      <c r="E1487">
        <v>7</v>
      </c>
      <c r="F1487">
        <v>3445.7970666052502</v>
      </c>
      <c r="G1487">
        <v>3098</v>
      </c>
      <c r="H1487">
        <v>3.8719042401207502</v>
      </c>
      <c r="I1487">
        <v>8</v>
      </c>
      <c r="J1487">
        <v>2334.7582567928098</v>
      </c>
      <c r="K1487">
        <v>5</v>
      </c>
      <c r="L1487">
        <v>75.375</v>
      </c>
    </row>
    <row r="1488" spans="1:12" x14ac:dyDescent="0.25">
      <c r="A1488" t="s">
        <v>48</v>
      </c>
      <c r="B1488">
        <v>46</v>
      </c>
      <c r="C1488">
        <v>603</v>
      </c>
      <c r="D1488">
        <v>13</v>
      </c>
      <c r="E1488">
        <v>7</v>
      </c>
      <c r="F1488">
        <v>3416.3337836800001</v>
      </c>
      <c r="G1488">
        <v>3222</v>
      </c>
      <c r="H1488">
        <v>3.6353417125879899</v>
      </c>
      <c r="I1488">
        <v>7</v>
      </c>
      <c r="J1488">
        <v>2192.11105269056</v>
      </c>
      <c r="K1488">
        <v>6</v>
      </c>
      <c r="L1488">
        <v>86.142857142857096</v>
      </c>
    </row>
    <row r="1489" spans="1:12" x14ac:dyDescent="0.25">
      <c r="A1489" t="s">
        <v>48</v>
      </c>
      <c r="B1489">
        <v>46</v>
      </c>
      <c r="C1489">
        <v>603</v>
      </c>
      <c r="D1489">
        <v>13</v>
      </c>
      <c r="E1489">
        <v>7</v>
      </c>
      <c r="F1489">
        <v>3255.1031136472402</v>
      </c>
      <c r="G1489">
        <v>3253</v>
      </c>
      <c r="H1489">
        <v>4.1582870054672103</v>
      </c>
      <c r="I1489">
        <v>9</v>
      </c>
      <c r="J1489">
        <v>2507.4470642967199</v>
      </c>
      <c r="K1489">
        <v>5</v>
      </c>
      <c r="L1489">
        <v>67</v>
      </c>
    </row>
    <row r="1490" spans="1:12" x14ac:dyDescent="0.25">
      <c r="A1490" t="s">
        <v>48</v>
      </c>
      <c r="B1490">
        <v>46</v>
      </c>
      <c r="C1490">
        <v>603</v>
      </c>
      <c r="D1490">
        <v>13</v>
      </c>
      <c r="E1490">
        <v>7</v>
      </c>
      <c r="F1490">
        <v>3254.4286902374001</v>
      </c>
      <c r="G1490">
        <v>3335</v>
      </c>
      <c r="H1490">
        <v>3.9133800277906698</v>
      </c>
      <c r="I1490">
        <v>8</v>
      </c>
      <c r="J1490">
        <v>2359.7681567577702</v>
      </c>
      <c r="K1490">
        <v>5</v>
      </c>
      <c r="L1490">
        <v>75.375</v>
      </c>
    </row>
    <row r="1491" spans="1:12" x14ac:dyDescent="0.25">
      <c r="A1491" t="s">
        <v>48</v>
      </c>
      <c r="B1491">
        <v>46</v>
      </c>
      <c r="C1491">
        <v>603</v>
      </c>
      <c r="D1491">
        <v>13</v>
      </c>
      <c r="E1491">
        <v>7</v>
      </c>
      <c r="F1491">
        <v>3401.6806251115199</v>
      </c>
      <c r="G1491">
        <v>3270</v>
      </c>
      <c r="H1491">
        <v>3.92039242643125</v>
      </c>
      <c r="I1491">
        <v>8</v>
      </c>
      <c r="J1491">
        <v>2363.9966331380401</v>
      </c>
      <c r="K1491">
        <v>5</v>
      </c>
      <c r="L1491">
        <v>75.375</v>
      </c>
    </row>
    <row r="1492" spans="1:12" x14ac:dyDescent="0.25">
      <c r="A1492" t="s">
        <v>48</v>
      </c>
      <c r="B1492">
        <v>46</v>
      </c>
      <c r="C1492">
        <v>603</v>
      </c>
      <c r="D1492">
        <v>13</v>
      </c>
      <c r="E1492">
        <v>7</v>
      </c>
      <c r="F1492">
        <v>3247.0104687570501</v>
      </c>
      <c r="G1492">
        <v>3644</v>
      </c>
      <c r="H1492">
        <v>4.0144282335730903</v>
      </c>
      <c r="I1492">
        <v>8</v>
      </c>
      <c r="J1492">
        <v>2420.7002248445701</v>
      </c>
      <c r="K1492">
        <v>5</v>
      </c>
      <c r="L1492">
        <v>75.375</v>
      </c>
    </row>
    <row r="1493" spans="1:12" x14ac:dyDescent="0.25">
      <c r="A1493" t="s">
        <v>48</v>
      </c>
      <c r="B1493">
        <v>46</v>
      </c>
      <c r="C1493">
        <v>603</v>
      </c>
      <c r="D1493">
        <v>13</v>
      </c>
      <c r="E1493">
        <v>6</v>
      </c>
      <c r="F1493">
        <v>3132.13869663072</v>
      </c>
      <c r="G1493">
        <v>3195</v>
      </c>
      <c r="H1493">
        <v>3.8432176243877199</v>
      </c>
      <c r="I1493">
        <v>8</v>
      </c>
      <c r="J1493">
        <v>2317.46022750579</v>
      </c>
      <c r="K1493">
        <v>5</v>
      </c>
      <c r="L1493">
        <v>75.375</v>
      </c>
    </row>
    <row r="1494" spans="1:12" x14ac:dyDescent="0.25">
      <c r="A1494" t="s">
        <v>48</v>
      </c>
      <c r="B1494">
        <v>46</v>
      </c>
      <c r="C1494">
        <v>603</v>
      </c>
      <c r="D1494">
        <v>13</v>
      </c>
      <c r="E1494">
        <v>6</v>
      </c>
      <c r="F1494">
        <v>3301.2631572098699</v>
      </c>
      <c r="G1494">
        <v>3137</v>
      </c>
      <c r="H1494">
        <v>3.58482220463276</v>
      </c>
      <c r="I1494">
        <v>7</v>
      </c>
      <c r="J1494">
        <v>2161.6477893935498</v>
      </c>
      <c r="K1494">
        <v>6</v>
      </c>
      <c r="L1494">
        <v>86.142857142857096</v>
      </c>
    </row>
    <row r="1495" spans="1:12" x14ac:dyDescent="0.25">
      <c r="A1495" t="s">
        <v>48</v>
      </c>
      <c r="B1495">
        <v>46</v>
      </c>
      <c r="C1495">
        <v>603</v>
      </c>
      <c r="D1495">
        <v>13</v>
      </c>
      <c r="E1495">
        <v>6</v>
      </c>
      <c r="F1495">
        <v>3207.18280801316</v>
      </c>
      <c r="G1495">
        <v>3144</v>
      </c>
      <c r="H1495">
        <v>4.1128364652363798</v>
      </c>
      <c r="I1495">
        <v>9</v>
      </c>
      <c r="J1495">
        <v>2480.0403885375399</v>
      </c>
      <c r="K1495">
        <v>5</v>
      </c>
      <c r="L1495">
        <v>67</v>
      </c>
    </row>
    <row r="1496" spans="1:12" x14ac:dyDescent="0.25">
      <c r="A1496" t="s">
        <v>48</v>
      </c>
      <c r="B1496">
        <v>46</v>
      </c>
      <c r="C1496">
        <v>603</v>
      </c>
      <c r="D1496">
        <v>13</v>
      </c>
      <c r="E1496">
        <v>5</v>
      </c>
      <c r="F1496">
        <v>3500.4122758500898</v>
      </c>
      <c r="G1496">
        <v>4043</v>
      </c>
      <c r="H1496">
        <v>4.4679075228432099</v>
      </c>
      <c r="I1496">
        <v>9</v>
      </c>
      <c r="J1496">
        <v>2694.14823627446</v>
      </c>
      <c r="K1496">
        <v>5</v>
      </c>
      <c r="L1496">
        <v>67</v>
      </c>
    </row>
    <row r="1497" spans="1:12" x14ac:dyDescent="0.25">
      <c r="A1497" t="s">
        <v>48</v>
      </c>
      <c r="B1497">
        <v>46</v>
      </c>
      <c r="C1497">
        <v>603</v>
      </c>
      <c r="D1497">
        <v>13</v>
      </c>
      <c r="E1497">
        <v>5</v>
      </c>
      <c r="F1497">
        <v>3279.1806854515098</v>
      </c>
      <c r="G1497">
        <v>4046</v>
      </c>
      <c r="H1497">
        <v>4.4259770152534399</v>
      </c>
      <c r="I1497">
        <v>9</v>
      </c>
      <c r="J1497">
        <v>2668.8641401978198</v>
      </c>
      <c r="K1497">
        <v>5</v>
      </c>
      <c r="L1497">
        <v>67</v>
      </c>
    </row>
    <row r="1498" spans="1:12" x14ac:dyDescent="0.25">
      <c r="A1498" t="s">
        <v>48</v>
      </c>
      <c r="B1498">
        <v>46</v>
      </c>
      <c r="C1498">
        <v>603</v>
      </c>
      <c r="D1498">
        <v>13</v>
      </c>
      <c r="E1498">
        <v>5</v>
      </c>
      <c r="F1498">
        <v>3522.7217519010101</v>
      </c>
      <c r="G1498">
        <v>3710</v>
      </c>
      <c r="H1498">
        <v>4.3617884659575701</v>
      </c>
      <c r="I1498">
        <v>9</v>
      </c>
      <c r="J1498">
        <v>2630.1584449724101</v>
      </c>
      <c r="K1498">
        <v>5</v>
      </c>
      <c r="L1498">
        <v>67</v>
      </c>
    </row>
    <row r="1499" spans="1:12" x14ac:dyDescent="0.25">
      <c r="A1499" t="s">
        <v>48</v>
      </c>
      <c r="B1499">
        <v>46</v>
      </c>
      <c r="C1499">
        <v>603</v>
      </c>
      <c r="D1499">
        <v>13</v>
      </c>
      <c r="E1499">
        <v>5</v>
      </c>
      <c r="F1499">
        <v>3430.0719864632501</v>
      </c>
      <c r="G1499">
        <v>3558</v>
      </c>
      <c r="H1499">
        <v>4.5653705181031503</v>
      </c>
      <c r="I1499">
        <v>10</v>
      </c>
      <c r="J1499">
        <v>2752.9184224162</v>
      </c>
      <c r="K1499">
        <v>4</v>
      </c>
      <c r="L1499">
        <v>60.3</v>
      </c>
    </row>
    <row r="1500" spans="1:12" x14ac:dyDescent="0.25">
      <c r="A1500" t="s">
        <v>48</v>
      </c>
      <c r="B1500">
        <v>46</v>
      </c>
      <c r="C1500">
        <v>603</v>
      </c>
      <c r="D1500">
        <v>13</v>
      </c>
      <c r="E1500">
        <v>5</v>
      </c>
      <c r="F1500">
        <v>3391.3368476892701</v>
      </c>
      <c r="G1500">
        <v>3615</v>
      </c>
      <c r="H1500">
        <v>4.5767602175450097</v>
      </c>
      <c r="I1500">
        <v>10</v>
      </c>
      <c r="J1500">
        <v>2759.7864111796398</v>
      </c>
      <c r="K1500">
        <v>4</v>
      </c>
      <c r="L1500">
        <v>60.3</v>
      </c>
    </row>
    <row r="1501" spans="1:12" x14ac:dyDescent="0.25">
      <c r="A1501" t="s">
        <v>48</v>
      </c>
      <c r="B1501">
        <v>46</v>
      </c>
      <c r="C1501">
        <v>603</v>
      </c>
      <c r="D1501">
        <v>13</v>
      </c>
      <c r="E1501">
        <v>5</v>
      </c>
      <c r="F1501">
        <v>3285.8817557909601</v>
      </c>
      <c r="G1501">
        <v>3842</v>
      </c>
      <c r="H1501">
        <v>4.6315889973922699</v>
      </c>
      <c r="I1501">
        <v>10</v>
      </c>
      <c r="J1501">
        <v>2792.8481654275402</v>
      </c>
      <c r="K1501">
        <v>4</v>
      </c>
      <c r="L1501">
        <v>60.3</v>
      </c>
    </row>
    <row r="1502" spans="1:12" x14ac:dyDescent="0.25">
      <c r="A1502" t="s">
        <v>48</v>
      </c>
      <c r="B1502">
        <v>46</v>
      </c>
      <c r="C1502">
        <v>603</v>
      </c>
      <c r="D1502">
        <v>13</v>
      </c>
      <c r="E1502">
        <v>5</v>
      </c>
      <c r="F1502">
        <v>3663.8450600588899</v>
      </c>
      <c r="G1502">
        <v>3516</v>
      </c>
      <c r="H1502">
        <v>5.4127195224326501</v>
      </c>
      <c r="I1502">
        <v>13</v>
      </c>
      <c r="J1502">
        <v>3263.8698720268899</v>
      </c>
      <c r="K1502">
        <v>3</v>
      </c>
      <c r="L1502">
        <v>46.384615384615302</v>
      </c>
    </row>
    <row r="1503" spans="1:12" x14ac:dyDescent="0.25">
      <c r="A1503" t="s">
        <v>48</v>
      </c>
      <c r="B1503">
        <v>46</v>
      </c>
      <c r="C1503">
        <v>603</v>
      </c>
      <c r="D1503">
        <v>13</v>
      </c>
      <c r="E1503">
        <v>5</v>
      </c>
      <c r="F1503">
        <v>3703.2365420658198</v>
      </c>
      <c r="G1503">
        <v>3394</v>
      </c>
      <c r="H1503">
        <v>4.2920044368519097</v>
      </c>
      <c r="I1503">
        <v>9</v>
      </c>
      <c r="J1503">
        <v>2588.0786754217002</v>
      </c>
      <c r="K1503">
        <v>5</v>
      </c>
      <c r="L1503">
        <v>67</v>
      </c>
    </row>
    <row r="1504" spans="1:12" x14ac:dyDescent="0.25">
      <c r="A1504" t="s">
        <v>48</v>
      </c>
      <c r="B1504">
        <v>46</v>
      </c>
      <c r="C1504">
        <v>603</v>
      </c>
      <c r="D1504">
        <v>13</v>
      </c>
      <c r="E1504">
        <v>5</v>
      </c>
      <c r="F1504">
        <v>3680.5448107473899</v>
      </c>
      <c r="G1504">
        <v>3461</v>
      </c>
      <c r="H1504">
        <v>4.0378503198299196</v>
      </c>
      <c r="I1504">
        <v>8</v>
      </c>
      <c r="J1504">
        <v>2434.8237428574398</v>
      </c>
      <c r="K1504">
        <v>5</v>
      </c>
      <c r="L1504">
        <v>75.375</v>
      </c>
    </row>
    <row r="1505" spans="1:12" x14ac:dyDescent="0.25">
      <c r="A1505" t="s">
        <v>48</v>
      </c>
      <c r="B1505">
        <v>46</v>
      </c>
      <c r="C1505">
        <v>603</v>
      </c>
      <c r="D1505">
        <v>13</v>
      </c>
      <c r="E1505">
        <v>4</v>
      </c>
      <c r="F1505">
        <v>3277.9572045975901</v>
      </c>
      <c r="G1505">
        <v>4516</v>
      </c>
      <c r="H1505">
        <v>5.1255737859666901</v>
      </c>
      <c r="I1505">
        <v>11</v>
      </c>
      <c r="J1505">
        <v>3090.7209929379101</v>
      </c>
      <c r="K1505">
        <v>4</v>
      </c>
      <c r="L1505">
        <v>54.818181818181799</v>
      </c>
    </row>
    <row r="1506" spans="1:12" x14ac:dyDescent="0.25">
      <c r="A1506" t="s">
        <v>48</v>
      </c>
      <c r="B1506">
        <v>46</v>
      </c>
      <c r="C1506">
        <v>603</v>
      </c>
      <c r="D1506">
        <v>13</v>
      </c>
      <c r="E1506">
        <v>4</v>
      </c>
      <c r="F1506">
        <v>3309.1070447739598</v>
      </c>
      <c r="G1506">
        <v>4147</v>
      </c>
      <c r="H1506">
        <v>4.7372562591020797</v>
      </c>
      <c r="I1506">
        <v>10</v>
      </c>
      <c r="J1506">
        <v>2856.5655242385501</v>
      </c>
      <c r="K1506">
        <v>4</v>
      </c>
      <c r="L1506">
        <v>60.3</v>
      </c>
    </row>
    <row r="1507" spans="1:12" x14ac:dyDescent="0.25">
      <c r="A1507" t="s">
        <v>48</v>
      </c>
      <c r="B1507">
        <v>46</v>
      </c>
      <c r="C1507">
        <v>603</v>
      </c>
      <c r="D1507">
        <v>13</v>
      </c>
      <c r="E1507">
        <v>4</v>
      </c>
      <c r="F1507">
        <v>3554.4226331999298</v>
      </c>
      <c r="G1507">
        <v>3791</v>
      </c>
      <c r="H1507">
        <v>4.3948050548663202</v>
      </c>
      <c r="I1507">
        <v>9</v>
      </c>
      <c r="J1507">
        <v>2650.06744808439</v>
      </c>
      <c r="K1507">
        <v>5</v>
      </c>
      <c r="L1507">
        <v>67</v>
      </c>
    </row>
    <row r="1508" spans="1:12" x14ac:dyDescent="0.25">
      <c r="A1508" t="s">
        <v>48</v>
      </c>
      <c r="B1508">
        <v>46</v>
      </c>
      <c r="C1508">
        <v>603</v>
      </c>
      <c r="D1508">
        <v>13</v>
      </c>
      <c r="E1508">
        <v>4</v>
      </c>
      <c r="F1508">
        <v>3450.0626025018801</v>
      </c>
      <c r="G1508">
        <v>3662</v>
      </c>
      <c r="H1508">
        <v>4.6037434900376697</v>
      </c>
      <c r="I1508">
        <v>10</v>
      </c>
      <c r="J1508">
        <v>2776.05732449272</v>
      </c>
      <c r="K1508">
        <v>4</v>
      </c>
      <c r="L1508">
        <v>60.3</v>
      </c>
    </row>
    <row r="1509" spans="1:12" x14ac:dyDescent="0.25">
      <c r="A1509" t="s">
        <v>48</v>
      </c>
      <c r="B1509">
        <v>46</v>
      </c>
      <c r="C1509">
        <v>603</v>
      </c>
      <c r="D1509">
        <v>13</v>
      </c>
      <c r="E1509">
        <v>4</v>
      </c>
      <c r="F1509">
        <v>3567.8768259501999</v>
      </c>
      <c r="G1509">
        <v>3200</v>
      </c>
      <c r="H1509">
        <v>4.7453426013866897</v>
      </c>
      <c r="I1509">
        <v>11</v>
      </c>
      <c r="J1509">
        <v>2861.4415886361699</v>
      </c>
      <c r="K1509">
        <v>4</v>
      </c>
      <c r="L1509">
        <v>54.818181818181799</v>
      </c>
    </row>
    <row r="1510" spans="1:12" x14ac:dyDescent="0.25">
      <c r="A1510" t="s">
        <v>48</v>
      </c>
      <c r="B1510">
        <v>46</v>
      </c>
      <c r="C1510">
        <v>603</v>
      </c>
      <c r="D1510">
        <v>13</v>
      </c>
      <c r="E1510">
        <v>4</v>
      </c>
      <c r="F1510">
        <v>3323.0967458697201</v>
      </c>
      <c r="G1510">
        <v>3756</v>
      </c>
      <c r="H1510">
        <v>4.8822592359315999</v>
      </c>
      <c r="I1510">
        <v>11</v>
      </c>
      <c r="J1510">
        <v>2944.00231926675</v>
      </c>
      <c r="K1510">
        <v>4</v>
      </c>
      <c r="L1510">
        <v>54.818181818181799</v>
      </c>
    </row>
    <row r="1511" spans="1:12" x14ac:dyDescent="0.25">
      <c r="A1511" t="s">
        <v>48</v>
      </c>
      <c r="B1511">
        <v>46</v>
      </c>
      <c r="C1511">
        <v>603</v>
      </c>
      <c r="D1511">
        <v>13</v>
      </c>
      <c r="E1511">
        <v>4</v>
      </c>
      <c r="F1511">
        <v>3567.5074410946399</v>
      </c>
      <c r="G1511">
        <v>3341</v>
      </c>
      <c r="H1511">
        <v>4.5200636328492099</v>
      </c>
      <c r="I1511">
        <v>10</v>
      </c>
      <c r="J1511">
        <v>2725.5983706080701</v>
      </c>
      <c r="K1511">
        <v>4</v>
      </c>
      <c r="L1511">
        <v>60.3</v>
      </c>
    </row>
    <row r="1512" spans="1:12" x14ac:dyDescent="0.25">
      <c r="A1512" t="s">
        <v>48</v>
      </c>
      <c r="B1512">
        <v>46</v>
      </c>
      <c r="C1512">
        <v>603</v>
      </c>
      <c r="D1512">
        <v>13</v>
      </c>
      <c r="E1512">
        <v>4</v>
      </c>
      <c r="F1512">
        <v>3410.4624995129202</v>
      </c>
      <c r="G1512">
        <v>3686</v>
      </c>
      <c r="H1512">
        <v>4.60402008697017</v>
      </c>
      <c r="I1512">
        <v>10</v>
      </c>
      <c r="J1512">
        <v>2776.2241124430102</v>
      </c>
      <c r="K1512">
        <v>4</v>
      </c>
      <c r="L1512">
        <v>60.3</v>
      </c>
    </row>
    <row r="1513" spans="1:12" x14ac:dyDescent="0.25">
      <c r="A1513" t="s">
        <v>48</v>
      </c>
      <c r="B1513">
        <v>46</v>
      </c>
      <c r="C1513">
        <v>603</v>
      </c>
      <c r="D1513">
        <v>13</v>
      </c>
      <c r="E1513">
        <v>4</v>
      </c>
      <c r="F1513">
        <v>3494.8361657877399</v>
      </c>
      <c r="G1513">
        <v>3549</v>
      </c>
      <c r="H1513">
        <v>4.8469250935276298</v>
      </c>
      <c r="I1513">
        <v>11</v>
      </c>
      <c r="J1513">
        <v>2922.69583139716</v>
      </c>
      <c r="K1513">
        <v>4</v>
      </c>
      <c r="L1513">
        <v>54.818181818181799</v>
      </c>
    </row>
    <row r="1514" spans="1:12" x14ac:dyDescent="0.25">
      <c r="A1514" t="s">
        <v>48</v>
      </c>
      <c r="B1514">
        <v>46</v>
      </c>
      <c r="C1514">
        <v>603</v>
      </c>
      <c r="D1514">
        <v>13</v>
      </c>
      <c r="E1514">
        <v>4</v>
      </c>
      <c r="F1514">
        <v>3606.84181050696</v>
      </c>
      <c r="G1514">
        <v>3268</v>
      </c>
      <c r="H1514">
        <v>4.5034834027020096</v>
      </c>
      <c r="I1514">
        <v>10</v>
      </c>
      <c r="J1514">
        <v>2715.6004918293102</v>
      </c>
      <c r="K1514">
        <v>4</v>
      </c>
      <c r="L1514">
        <v>60.3</v>
      </c>
    </row>
    <row r="1515" spans="1:12" x14ac:dyDescent="0.25">
      <c r="A1515" t="s">
        <v>48</v>
      </c>
      <c r="B1515">
        <v>46</v>
      </c>
      <c r="C1515">
        <v>603</v>
      </c>
      <c r="D1515">
        <v>13</v>
      </c>
      <c r="E1515">
        <v>4</v>
      </c>
      <c r="F1515">
        <v>3399.28846435076</v>
      </c>
      <c r="G1515">
        <v>3593</v>
      </c>
      <c r="H1515">
        <v>5.3869266174610901</v>
      </c>
      <c r="I1515">
        <v>13</v>
      </c>
      <c r="J1515">
        <v>3248.3167503290301</v>
      </c>
      <c r="K1515">
        <v>3</v>
      </c>
      <c r="L1515">
        <v>46.384615384615302</v>
      </c>
    </row>
    <row r="1516" spans="1:12" x14ac:dyDescent="0.25">
      <c r="A1516" t="s">
        <v>48</v>
      </c>
      <c r="B1516">
        <v>46</v>
      </c>
      <c r="C1516">
        <v>603</v>
      </c>
      <c r="D1516">
        <v>13</v>
      </c>
      <c r="E1516">
        <v>4</v>
      </c>
      <c r="F1516">
        <v>3681.0862337795102</v>
      </c>
      <c r="G1516">
        <v>3155</v>
      </c>
      <c r="H1516">
        <v>4.2084363007499199</v>
      </c>
      <c r="I1516">
        <v>9</v>
      </c>
      <c r="J1516">
        <v>2537.6870893522</v>
      </c>
      <c r="K1516">
        <v>5</v>
      </c>
      <c r="L1516">
        <v>67</v>
      </c>
    </row>
    <row r="1517" spans="1:12" x14ac:dyDescent="0.25">
      <c r="A1517" t="s">
        <v>48</v>
      </c>
      <c r="B1517">
        <v>46</v>
      </c>
      <c r="C1517">
        <v>603</v>
      </c>
      <c r="D1517">
        <v>13</v>
      </c>
      <c r="E1517">
        <v>4</v>
      </c>
      <c r="F1517">
        <v>3661.8048413307301</v>
      </c>
      <c r="G1517">
        <v>3066</v>
      </c>
      <c r="H1517">
        <v>4.4471495297440997</v>
      </c>
      <c r="I1517">
        <v>10</v>
      </c>
      <c r="J1517">
        <v>2681.6311664356899</v>
      </c>
      <c r="K1517">
        <v>4</v>
      </c>
      <c r="L1517">
        <v>60.3</v>
      </c>
    </row>
    <row r="1518" spans="1:12" x14ac:dyDescent="0.25">
      <c r="A1518" t="s">
        <v>48</v>
      </c>
      <c r="B1518">
        <v>46</v>
      </c>
      <c r="C1518">
        <v>603</v>
      </c>
      <c r="D1518">
        <v>13</v>
      </c>
      <c r="E1518">
        <v>3</v>
      </c>
      <c r="F1518">
        <v>3466.5428473356601</v>
      </c>
      <c r="G1518">
        <v>4727</v>
      </c>
      <c r="H1518">
        <v>5.2321484463321202</v>
      </c>
      <c r="I1518">
        <v>11</v>
      </c>
      <c r="J1518">
        <v>3154.9855131382701</v>
      </c>
      <c r="K1518">
        <v>4</v>
      </c>
      <c r="L1518">
        <v>54.818181818181799</v>
      </c>
    </row>
    <row r="1519" spans="1:12" x14ac:dyDescent="0.25">
      <c r="A1519" t="s">
        <v>48</v>
      </c>
      <c r="B1519">
        <v>46</v>
      </c>
      <c r="C1519">
        <v>603</v>
      </c>
      <c r="D1519">
        <v>13</v>
      </c>
      <c r="E1519">
        <v>3</v>
      </c>
      <c r="F1519">
        <v>3773.4083402582201</v>
      </c>
      <c r="G1519">
        <v>3716</v>
      </c>
      <c r="H1519">
        <v>4.6843926630351698</v>
      </c>
      <c r="I1519">
        <v>10</v>
      </c>
      <c r="J1519">
        <v>2824.6887758102098</v>
      </c>
      <c r="K1519">
        <v>4</v>
      </c>
      <c r="L1519">
        <v>60.3</v>
      </c>
    </row>
    <row r="1520" spans="1:12" x14ac:dyDescent="0.25">
      <c r="A1520" t="s">
        <v>48</v>
      </c>
      <c r="B1520">
        <v>46</v>
      </c>
      <c r="C1520">
        <v>603</v>
      </c>
      <c r="D1520">
        <v>13</v>
      </c>
      <c r="E1520">
        <v>3</v>
      </c>
      <c r="F1520">
        <v>3962.0489107940898</v>
      </c>
      <c r="G1520">
        <v>3643</v>
      </c>
      <c r="H1520">
        <v>4.6967822928074696</v>
      </c>
      <c r="I1520">
        <v>10</v>
      </c>
      <c r="J1520">
        <v>2832.1597225628998</v>
      </c>
      <c r="K1520">
        <v>4</v>
      </c>
      <c r="L1520">
        <v>60.3</v>
      </c>
    </row>
    <row r="1521" spans="1:12" x14ac:dyDescent="0.25">
      <c r="A1521" t="s">
        <v>48</v>
      </c>
      <c r="B1521">
        <v>46</v>
      </c>
      <c r="C1521">
        <v>603</v>
      </c>
      <c r="D1521">
        <v>13</v>
      </c>
      <c r="E1521">
        <v>3</v>
      </c>
      <c r="F1521">
        <v>3927.5675641487401</v>
      </c>
      <c r="G1521">
        <v>3624</v>
      </c>
      <c r="H1521">
        <v>4.9557635240553903</v>
      </c>
      <c r="I1521">
        <v>11</v>
      </c>
      <c r="J1521">
        <v>2988.3254050054002</v>
      </c>
      <c r="K1521">
        <v>4</v>
      </c>
      <c r="L1521">
        <v>54.818181818181799</v>
      </c>
    </row>
    <row r="1522" spans="1:12" x14ac:dyDescent="0.25">
      <c r="A1522" t="s">
        <v>48</v>
      </c>
      <c r="B1522">
        <v>46</v>
      </c>
      <c r="C1522">
        <v>603</v>
      </c>
      <c r="D1522">
        <v>13</v>
      </c>
      <c r="E1522">
        <v>3</v>
      </c>
      <c r="F1522">
        <v>3658.22344345799</v>
      </c>
      <c r="G1522">
        <v>4081</v>
      </c>
      <c r="H1522">
        <v>4.5111312485648103</v>
      </c>
      <c r="I1522">
        <v>9</v>
      </c>
      <c r="J1522">
        <v>2720.2121428845799</v>
      </c>
      <c r="K1522">
        <v>5</v>
      </c>
      <c r="L1522">
        <v>67</v>
      </c>
    </row>
    <row r="1523" spans="1:12" x14ac:dyDescent="0.25">
      <c r="A1523" t="s">
        <v>48</v>
      </c>
      <c r="B1523">
        <v>46</v>
      </c>
      <c r="C1523">
        <v>603</v>
      </c>
      <c r="D1523">
        <v>13</v>
      </c>
      <c r="E1523">
        <v>3</v>
      </c>
      <c r="F1523">
        <v>3693.94732163872</v>
      </c>
      <c r="G1523">
        <v>3848</v>
      </c>
      <c r="H1523">
        <v>4.9847294139829597</v>
      </c>
      <c r="I1523">
        <v>11</v>
      </c>
      <c r="J1523">
        <v>3005.7918366317299</v>
      </c>
      <c r="K1523">
        <v>4</v>
      </c>
      <c r="L1523">
        <v>54.818181818181799</v>
      </c>
    </row>
    <row r="1524" spans="1:12" x14ac:dyDescent="0.25">
      <c r="A1524" t="s">
        <v>48</v>
      </c>
      <c r="B1524">
        <v>46</v>
      </c>
      <c r="C1524">
        <v>603</v>
      </c>
      <c r="D1524">
        <v>13</v>
      </c>
      <c r="E1524">
        <v>3</v>
      </c>
      <c r="F1524">
        <v>3804.69056874646</v>
      </c>
      <c r="G1524">
        <v>3877</v>
      </c>
      <c r="H1524">
        <v>4.4718885514814799</v>
      </c>
      <c r="I1524">
        <v>9</v>
      </c>
      <c r="J1524">
        <v>2696.5487965433299</v>
      </c>
      <c r="K1524">
        <v>5</v>
      </c>
      <c r="L1524">
        <v>67</v>
      </c>
    </row>
    <row r="1525" spans="1:12" x14ac:dyDescent="0.25">
      <c r="A1525" t="s">
        <v>48</v>
      </c>
      <c r="B1525">
        <v>46</v>
      </c>
      <c r="C1525">
        <v>603</v>
      </c>
      <c r="D1525">
        <v>13</v>
      </c>
      <c r="E1525">
        <v>3</v>
      </c>
      <c r="F1525">
        <v>3911.4407608420702</v>
      </c>
      <c r="G1525">
        <v>3867</v>
      </c>
      <c r="H1525">
        <v>4.4892845257355196</v>
      </c>
      <c r="I1525">
        <v>9</v>
      </c>
      <c r="J1525">
        <v>2707.0385690185199</v>
      </c>
      <c r="K1525">
        <v>5</v>
      </c>
      <c r="L1525">
        <v>67</v>
      </c>
    </row>
    <row r="1526" spans="1:12" x14ac:dyDescent="0.25">
      <c r="A1526" t="s">
        <v>48</v>
      </c>
      <c r="B1526">
        <v>46</v>
      </c>
      <c r="C1526">
        <v>603</v>
      </c>
      <c r="D1526">
        <v>13</v>
      </c>
      <c r="E1526">
        <v>3</v>
      </c>
      <c r="F1526">
        <v>3765.1492802189</v>
      </c>
      <c r="G1526">
        <v>3829</v>
      </c>
      <c r="H1526">
        <v>4.7202694291635297</v>
      </c>
      <c r="I1526">
        <v>10</v>
      </c>
      <c r="J1526">
        <v>2846.3224657856099</v>
      </c>
      <c r="K1526">
        <v>4</v>
      </c>
      <c r="L1526">
        <v>60.3</v>
      </c>
    </row>
    <row r="1527" spans="1:12" x14ac:dyDescent="0.25">
      <c r="A1527" t="s">
        <v>48</v>
      </c>
      <c r="B1527">
        <v>46</v>
      </c>
      <c r="C1527">
        <v>603</v>
      </c>
      <c r="D1527">
        <v>13</v>
      </c>
      <c r="E1527">
        <v>3</v>
      </c>
      <c r="F1527">
        <v>3558.0878811982898</v>
      </c>
      <c r="G1527">
        <v>4291</v>
      </c>
      <c r="H1527">
        <v>5.3772740996686501</v>
      </c>
      <c r="I1527">
        <v>12</v>
      </c>
      <c r="J1527">
        <v>3242.4962821002</v>
      </c>
      <c r="K1527">
        <v>3</v>
      </c>
      <c r="L1527">
        <v>50.249999999999901</v>
      </c>
    </row>
    <row r="1528" spans="1:12" x14ac:dyDescent="0.25">
      <c r="A1528" t="s">
        <v>48</v>
      </c>
      <c r="B1528">
        <v>46</v>
      </c>
      <c r="C1528">
        <v>603</v>
      </c>
      <c r="D1528">
        <v>13</v>
      </c>
      <c r="E1528">
        <v>3</v>
      </c>
      <c r="F1528">
        <v>3345.6135344480099</v>
      </c>
      <c r="G1528">
        <v>4612</v>
      </c>
      <c r="H1528">
        <v>5.4425153955728298</v>
      </c>
      <c r="I1528">
        <v>12</v>
      </c>
      <c r="J1528">
        <v>3281.8367835304098</v>
      </c>
      <c r="K1528">
        <v>3</v>
      </c>
      <c r="L1528">
        <v>50.249999999999901</v>
      </c>
    </row>
    <row r="1529" spans="1:12" x14ac:dyDescent="0.25">
      <c r="A1529" t="s">
        <v>48</v>
      </c>
      <c r="B1529">
        <v>46</v>
      </c>
      <c r="C1529">
        <v>603</v>
      </c>
      <c r="D1529">
        <v>13</v>
      </c>
      <c r="E1529">
        <v>3</v>
      </c>
      <c r="F1529">
        <v>3286.7798815781098</v>
      </c>
      <c r="G1529">
        <v>4328</v>
      </c>
      <c r="H1529">
        <v>5.6088776884653999</v>
      </c>
      <c r="I1529">
        <v>13</v>
      </c>
      <c r="J1529">
        <v>3382.15324614463</v>
      </c>
      <c r="K1529">
        <v>3</v>
      </c>
      <c r="L1529">
        <v>46.384615384615302</v>
      </c>
    </row>
    <row r="1530" spans="1:12" x14ac:dyDescent="0.25">
      <c r="A1530" t="s">
        <v>48</v>
      </c>
      <c r="B1530">
        <v>46</v>
      </c>
      <c r="C1530">
        <v>603</v>
      </c>
      <c r="D1530">
        <v>13</v>
      </c>
      <c r="E1530">
        <v>3</v>
      </c>
      <c r="F1530">
        <v>3333.52036149488</v>
      </c>
      <c r="G1530">
        <v>4776</v>
      </c>
      <c r="H1530">
        <v>5.49456365223035</v>
      </c>
      <c r="I1530">
        <v>12</v>
      </c>
      <c r="J1530">
        <v>3313.2218822948998</v>
      </c>
      <c r="K1530">
        <v>3</v>
      </c>
      <c r="L1530">
        <v>50.249999999999901</v>
      </c>
    </row>
    <row r="1531" spans="1:12" x14ac:dyDescent="0.25">
      <c r="A1531" t="s">
        <v>48</v>
      </c>
      <c r="B1531">
        <v>46</v>
      </c>
      <c r="C1531">
        <v>603</v>
      </c>
      <c r="D1531">
        <v>13</v>
      </c>
      <c r="E1531">
        <v>3</v>
      </c>
      <c r="F1531">
        <v>3379.2815937196101</v>
      </c>
      <c r="G1531">
        <v>4609</v>
      </c>
      <c r="H1531">
        <v>5.4480529792125898</v>
      </c>
      <c r="I1531">
        <v>12</v>
      </c>
      <c r="J1531">
        <v>3285.17594646519</v>
      </c>
      <c r="K1531">
        <v>3</v>
      </c>
      <c r="L1531">
        <v>50.249999999999901</v>
      </c>
    </row>
    <row r="1532" spans="1:12" x14ac:dyDescent="0.25">
      <c r="A1532" t="s">
        <v>48</v>
      </c>
      <c r="B1532">
        <v>46</v>
      </c>
      <c r="C1532">
        <v>603</v>
      </c>
      <c r="D1532">
        <v>13</v>
      </c>
      <c r="E1532">
        <v>3</v>
      </c>
      <c r="F1532">
        <v>3621.0065900828599</v>
      </c>
      <c r="G1532">
        <v>4307</v>
      </c>
      <c r="H1532">
        <v>5.1228155406960099</v>
      </c>
      <c r="I1532">
        <v>11</v>
      </c>
      <c r="J1532">
        <v>3089.0577710396901</v>
      </c>
      <c r="K1532">
        <v>4</v>
      </c>
      <c r="L1532">
        <v>54.818181818181799</v>
      </c>
    </row>
    <row r="1533" spans="1:12" x14ac:dyDescent="0.25">
      <c r="A1533" t="s">
        <v>48</v>
      </c>
      <c r="B1533">
        <v>46</v>
      </c>
      <c r="C1533">
        <v>603</v>
      </c>
      <c r="D1533">
        <v>13</v>
      </c>
      <c r="E1533">
        <v>3</v>
      </c>
      <c r="F1533">
        <v>3434.7389081493902</v>
      </c>
      <c r="G1533">
        <v>4772</v>
      </c>
      <c r="H1533">
        <v>5.2409029058929999</v>
      </c>
      <c r="I1533">
        <v>11</v>
      </c>
      <c r="J1533">
        <v>3160.2644522534702</v>
      </c>
      <c r="K1533">
        <v>4</v>
      </c>
      <c r="L1533">
        <v>54.818181818181799</v>
      </c>
    </row>
    <row r="1534" spans="1:12" x14ac:dyDescent="0.25">
      <c r="A1534" t="s">
        <v>48</v>
      </c>
      <c r="B1534">
        <v>46</v>
      </c>
      <c r="C1534">
        <v>603</v>
      </c>
      <c r="D1534">
        <v>13</v>
      </c>
      <c r="E1534">
        <v>3</v>
      </c>
      <c r="F1534">
        <v>3408.5528060131301</v>
      </c>
      <c r="G1534">
        <v>4781</v>
      </c>
      <c r="H1534">
        <v>5.2388070950307402</v>
      </c>
      <c r="I1534">
        <v>11</v>
      </c>
      <c r="J1534">
        <v>3159.0006783035301</v>
      </c>
      <c r="K1534">
        <v>4</v>
      </c>
      <c r="L1534">
        <v>54.818181818181799</v>
      </c>
    </row>
    <row r="1535" spans="1:12" x14ac:dyDescent="0.25">
      <c r="A1535" t="s">
        <v>48</v>
      </c>
      <c r="B1535">
        <v>46</v>
      </c>
      <c r="C1535">
        <v>603</v>
      </c>
      <c r="D1535">
        <v>13</v>
      </c>
      <c r="E1535">
        <v>3</v>
      </c>
      <c r="F1535">
        <v>3618.5176283164401</v>
      </c>
      <c r="G1535">
        <v>4507</v>
      </c>
      <c r="H1535">
        <v>5.1886675995240799</v>
      </c>
      <c r="I1535">
        <v>11</v>
      </c>
      <c r="J1535">
        <v>3128.7665625130198</v>
      </c>
      <c r="K1535">
        <v>4</v>
      </c>
      <c r="L1535">
        <v>54.818181818181799</v>
      </c>
    </row>
    <row r="1536" spans="1:12" x14ac:dyDescent="0.25">
      <c r="A1536" t="s">
        <v>48</v>
      </c>
      <c r="B1536">
        <v>46</v>
      </c>
      <c r="C1536">
        <v>603</v>
      </c>
      <c r="D1536">
        <v>13</v>
      </c>
      <c r="E1536">
        <v>3</v>
      </c>
      <c r="F1536">
        <v>3631.4494513904201</v>
      </c>
      <c r="G1536">
        <v>4313</v>
      </c>
      <c r="H1536">
        <v>4.8548583512647996</v>
      </c>
      <c r="I1536">
        <v>10</v>
      </c>
      <c r="J1536">
        <v>2927.4795858126699</v>
      </c>
      <c r="K1536">
        <v>4</v>
      </c>
      <c r="L1536">
        <v>60.3</v>
      </c>
    </row>
    <row r="1537" spans="1:12" x14ac:dyDescent="0.25">
      <c r="A1537" t="s">
        <v>48</v>
      </c>
      <c r="B1537">
        <v>46</v>
      </c>
      <c r="C1537">
        <v>603</v>
      </c>
      <c r="D1537">
        <v>13</v>
      </c>
      <c r="E1537">
        <v>2</v>
      </c>
      <c r="F1537">
        <v>3686.8498847833098</v>
      </c>
      <c r="G1537">
        <v>4450</v>
      </c>
      <c r="H1537">
        <v>4.9110471584073698</v>
      </c>
      <c r="I1537">
        <v>10</v>
      </c>
      <c r="J1537">
        <v>2961.3614365196399</v>
      </c>
      <c r="K1537">
        <v>4</v>
      </c>
      <c r="L1537">
        <v>60.3</v>
      </c>
    </row>
    <row r="1538" spans="1:12" x14ac:dyDescent="0.25">
      <c r="A1538" t="s">
        <v>48</v>
      </c>
      <c r="B1538">
        <v>46</v>
      </c>
      <c r="C1538">
        <v>603</v>
      </c>
      <c r="D1538">
        <v>13</v>
      </c>
      <c r="E1538">
        <v>2</v>
      </c>
      <c r="F1538">
        <v>3949.9941102273901</v>
      </c>
      <c r="G1538">
        <v>4151</v>
      </c>
      <c r="H1538">
        <v>4.8629341805913802</v>
      </c>
      <c r="I1538">
        <v>10</v>
      </c>
      <c r="J1538">
        <v>2932.3493108965999</v>
      </c>
      <c r="K1538">
        <v>4</v>
      </c>
      <c r="L1538">
        <v>60.3</v>
      </c>
    </row>
    <row r="1539" spans="1:12" x14ac:dyDescent="0.25">
      <c r="A1539" t="s">
        <v>48</v>
      </c>
      <c r="B1539">
        <v>46</v>
      </c>
      <c r="C1539">
        <v>603</v>
      </c>
      <c r="D1539">
        <v>13</v>
      </c>
      <c r="E1539">
        <v>2</v>
      </c>
      <c r="F1539">
        <v>3655.5256995695599</v>
      </c>
      <c r="G1539">
        <v>4025</v>
      </c>
      <c r="H1539">
        <v>5.03598094004915</v>
      </c>
      <c r="I1539">
        <v>11</v>
      </c>
      <c r="J1539">
        <v>3036.6965068496302</v>
      </c>
      <c r="K1539">
        <v>4</v>
      </c>
      <c r="L1539">
        <v>54.818181818181799</v>
      </c>
    </row>
    <row r="1540" spans="1:12" x14ac:dyDescent="0.25">
      <c r="A1540" t="s">
        <v>48</v>
      </c>
      <c r="B1540">
        <v>46</v>
      </c>
      <c r="C1540">
        <v>603</v>
      </c>
      <c r="D1540">
        <v>13</v>
      </c>
      <c r="E1540">
        <v>2</v>
      </c>
      <c r="F1540">
        <v>3550.35050192567</v>
      </c>
      <c r="G1540">
        <v>3925</v>
      </c>
      <c r="H1540">
        <v>5.2543797822973497</v>
      </c>
      <c r="I1540">
        <v>12</v>
      </c>
      <c r="J1540">
        <v>3168.3910087252998</v>
      </c>
      <c r="K1540">
        <v>3</v>
      </c>
      <c r="L1540">
        <v>50.249999999999901</v>
      </c>
    </row>
    <row r="1541" spans="1:12" x14ac:dyDescent="0.25">
      <c r="A1541" t="s">
        <v>48</v>
      </c>
      <c r="B1541">
        <v>46</v>
      </c>
      <c r="C1541">
        <v>603</v>
      </c>
      <c r="D1541">
        <v>13</v>
      </c>
      <c r="E1541">
        <v>2</v>
      </c>
      <c r="F1541">
        <v>3399.51756035366</v>
      </c>
      <c r="G1541">
        <v>4642</v>
      </c>
      <c r="H1541">
        <v>5.73489810043346</v>
      </c>
      <c r="I1541">
        <v>13</v>
      </c>
      <c r="J1541">
        <v>3458.1435545613699</v>
      </c>
      <c r="K1541">
        <v>3</v>
      </c>
      <c r="L1541">
        <v>46.384615384615302</v>
      </c>
    </row>
    <row r="1542" spans="1:12" x14ac:dyDescent="0.25">
      <c r="A1542" t="s">
        <v>48</v>
      </c>
      <c r="B1542">
        <v>46</v>
      </c>
      <c r="C1542">
        <v>603</v>
      </c>
      <c r="D1542">
        <v>13</v>
      </c>
      <c r="E1542">
        <v>2</v>
      </c>
      <c r="F1542">
        <v>3399.9127726686002</v>
      </c>
      <c r="G1542">
        <v>4628</v>
      </c>
      <c r="H1542">
        <v>5.4583578679970497</v>
      </c>
      <c r="I1542">
        <v>12</v>
      </c>
      <c r="J1542">
        <v>3291.3897944022201</v>
      </c>
      <c r="K1542">
        <v>3</v>
      </c>
      <c r="L1542">
        <v>50.249999999999901</v>
      </c>
    </row>
    <row r="1543" spans="1:12" x14ac:dyDescent="0.25">
      <c r="A1543" t="s">
        <v>48</v>
      </c>
      <c r="B1543">
        <v>46</v>
      </c>
      <c r="C1543">
        <v>603</v>
      </c>
      <c r="D1543">
        <v>13</v>
      </c>
      <c r="E1543">
        <v>2</v>
      </c>
      <c r="F1543">
        <v>3421.74558430867</v>
      </c>
      <c r="G1543">
        <v>4156</v>
      </c>
      <c r="H1543">
        <v>5.0340700387464601</v>
      </c>
      <c r="I1543">
        <v>11</v>
      </c>
      <c r="J1543">
        <v>3035.5442333641099</v>
      </c>
      <c r="K1543">
        <v>4</v>
      </c>
      <c r="L1543">
        <v>54.818181818181799</v>
      </c>
    </row>
    <row r="1544" spans="1:12" x14ac:dyDescent="0.25">
      <c r="A1544" t="s">
        <v>48</v>
      </c>
      <c r="B1544">
        <v>46</v>
      </c>
      <c r="C1544">
        <v>603</v>
      </c>
      <c r="D1544">
        <v>13</v>
      </c>
      <c r="E1544">
        <v>2</v>
      </c>
      <c r="F1544">
        <v>3358.5637593818801</v>
      </c>
      <c r="G1544">
        <v>4713</v>
      </c>
      <c r="H1544">
        <v>5.7505007625997999</v>
      </c>
      <c r="I1544">
        <v>13</v>
      </c>
      <c r="J1544">
        <v>3467.5519598476799</v>
      </c>
      <c r="K1544">
        <v>3</v>
      </c>
      <c r="L1544">
        <v>46.384615384615302</v>
      </c>
    </row>
    <row r="1545" spans="1:12" x14ac:dyDescent="0.25">
      <c r="A1545" t="s">
        <v>48</v>
      </c>
      <c r="B1545">
        <v>46</v>
      </c>
      <c r="C1545">
        <v>603</v>
      </c>
      <c r="D1545">
        <v>13</v>
      </c>
      <c r="E1545">
        <v>2</v>
      </c>
      <c r="F1545">
        <v>3414.3685515859001</v>
      </c>
      <c r="G1545">
        <v>4519</v>
      </c>
      <c r="H1545">
        <v>5.1530366841385504</v>
      </c>
      <c r="I1545">
        <v>11</v>
      </c>
      <c r="J1545">
        <v>3107.2811205355501</v>
      </c>
      <c r="K1545">
        <v>4</v>
      </c>
      <c r="L1545">
        <v>54.818181818181799</v>
      </c>
    </row>
    <row r="1546" spans="1:12" x14ac:dyDescent="0.25">
      <c r="A1546" t="s">
        <v>48</v>
      </c>
      <c r="B1546">
        <v>46</v>
      </c>
      <c r="C1546">
        <v>603</v>
      </c>
      <c r="D1546">
        <v>13</v>
      </c>
      <c r="E1546">
        <v>2</v>
      </c>
      <c r="F1546">
        <v>3409.11460188612</v>
      </c>
      <c r="G1546">
        <v>4586</v>
      </c>
      <c r="H1546">
        <v>5.7181864152913304</v>
      </c>
      <c r="I1546">
        <v>13</v>
      </c>
      <c r="J1546">
        <v>3448.0664084206701</v>
      </c>
      <c r="K1546">
        <v>3</v>
      </c>
      <c r="L1546">
        <v>46.384615384615302</v>
      </c>
    </row>
    <row r="1547" spans="1:12" x14ac:dyDescent="0.25">
      <c r="A1547" t="s">
        <v>48</v>
      </c>
      <c r="B1547">
        <v>46</v>
      </c>
      <c r="C1547">
        <v>603</v>
      </c>
      <c r="D1547">
        <v>13</v>
      </c>
      <c r="E1547">
        <v>1</v>
      </c>
      <c r="F1547">
        <v>3682.5921595639702</v>
      </c>
      <c r="G1547">
        <v>5379</v>
      </c>
      <c r="H1547">
        <v>6.0342674671127403</v>
      </c>
      <c r="I1547">
        <v>13</v>
      </c>
      <c r="J1547">
        <v>3638.6632826689802</v>
      </c>
      <c r="K1547">
        <v>3</v>
      </c>
      <c r="L1547">
        <v>46.384615384615302</v>
      </c>
    </row>
    <row r="1548" spans="1:12" x14ac:dyDescent="0.25">
      <c r="A1548" t="s">
        <v>48</v>
      </c>
      <c r="B1548">
        <v>46</v>
      </c>
      <c r="C1548">
        <v>603</v>
      </c>
      <c r="D1548">
        <v>13</v>
      </c>
      <c r="E1548">
        <v>1</v>
      </c>
      <c r="F1548">
        <v>3728.8996728236498</v>
      </c>
      <c r="G1548">
        <v>4813</v>
      </c>
      <c r="H1548">
        <v>5.58355101446163</v>
      </c>
      <c r="I1548">
        <v>12</v>
      </c>
      <c r="J1548">
        <v>3366.8812617203598</v>
      </c>
      <c r="K1548">
        <v>3</v>
      </c>
      <c r="L1548">
        <v>50.249999999999901</v>
      </c>
    </row>
    <row r="1549" spans="1:12" x14ac:dyDescent="0.25">
      <c r="A1549" t="s">
        <v>48</v>
      </c>
      <c r="B1549">
        <v>46</v>
      </c>
      <c r="C1549">
        <v>603</v>
      </c>
      <c r="D1549">
        <v>13</v>
      </c>
      <c r="E1549">
        <v>1</v>
      </c>
      <c r="F1549">
        <v>3657.4079536957802</v>
      </c>
      <c r="G1549">
        <v>5278</v>
      </c>
      <c r="H1549">
        <v>6.2678552745976903</v>
      </c>
      <c r="I1549">
        <v>14</v>
      </c>
      <c r="J1549">
        <v>3779.5167305824002</v>
      </c>
      <c r="K1549">
        <v>3</v>
      </c>
      <c r="L1549">
        <v>43.071428571428498</v>
      </c>
    </row>
    <row r="1550" spans="1:12" x14ac:dyDescent="0.25">
      <c r="A1550" t="s">
        <v>48</v>
      </c>
      <c r="B1550">
        <v>46</v>
      </c>
      <c r="C1550">
        <v>603</v>
      </c>
      <c r="D1550">
        <v>13</v>
      </c>
      <c r="E1550">
        <v>1</v>
      </c>
      <c r="F1550">
        <v>3658.2157936452199</v>
      </c>
      <c r="G1550">
        <v>5016</v>
      </c>
      <c r="H1550">
        <v>6.1811131805248598</v>
      </c>
      <c r="I1550">
        <v>14</v>
      </c>
      <c r="J1550">
        <v>3727.21124785649</v>
      </c>
      <c r="K1550">
        <v>3</v>
      </c>
      <c r="L1550">
        <v>43.071428571428498</v>
      </c>
    </row>
    <row r="1551" spans="1:12" x14ac:dyDescent="0.25">
      <c r="A1551" t="s">
        <v>48</v>
      </c>
      <c r="B1551">
        <v>46</v>
      </c>
      <c r="C1551">
        <v>603</v>
      </c>
      <c r="D1551">
        <v>13</v>
      </c>
      <c r="E1551">
        <v>1</v>
      </c>
      <c r="F1551">
        <v>3633.73015122986</v>
      </c>
      <c r="G1551">
        <v>4556</v>
      </c>
      <c r="H1551">
        <v>6.29576522005621</v>
      </c>
      <c r="I1551">
        <v>15</v>
      </c>
      <c r="J1551">
        <v>3796.3464276938898</v>
      </c>
      <c r="K1551">
        <v>3</v>
      </c>
      <c r="L1551">
        <v>40.200000000000003</v>
      </c>
    </row>
    <row r="1552" spans="1:12" x14ac:dyDescent="0.25">
      <c r="A1552" t="s">
        <v>48</v>
      </c>
      <c r="B1552">
        <v>46</v>
      </c>
      <c r="C1552">
        <v>603</v>
      </c>
      <c r="D1552">
        <v>13</v>
      </c>
      <c r="E1552">
        <v>1</v>
      </c>
      <c r="F1552">
        <v>3559.3932114428999</v>
      </c>
      <c r="G1552">
        <v>5117</v>
      </c>
      <c r="H1552">
        <v>9.1871459464988696</v>
      </c>
      <c r="I1552">
        <v>25</v>
      </c>
      <c r="J1552">
        <v>5539.8490057388199</v>
      </c>
      <c r="K1552">
        <v>1</v>
      </c>
      <c r="L1552">
        <v>24.12</v>
      </c>
    </row>
    <row r="1553" spans="1:12" x14ac:dyDescent="0.25">
      <c r="A1553" t="s">
        <v>48</v>
      </c>
      <c r="B1553">
        <v>46</v>
      </c>
      <c r="C1553">
        <v>603</v>
      </c>
      <c r="D1553">
        <v>13</v>
      </c>
      <c r="E1553">
        <v>1</v>
      </c>
      <c r="F1553">
        <v>3584.8090317149899</v>
      </c>
      <c r="G1553">
        <v>5565</v>
      </c>
      <c r="H1553">
        <v>7.4368534937158399</v>
      </c>
      <c r="I1553">
        <v>18</v>
      </c>
      <c r="J1553">
        <v>4484.4226567106498</v>
      </c>
      <c r="K1553">
        <v>2</v>
      </c>
      <c r="L1553">
        <v>33.5</v>
      </c>
    </row>
    <row r="1554" spans="1:12" x14ac:dyDescent="0.25">
      <c r="A1554" t="s">
        <v>48</v>
      </c>
      <c r="B1554">
        <v>46</v>
      </c>
      <c r="C1554">
        <v>603</v>
      </c>
      <c r="D1554">
        <v>13</v>
      </c>
      <c r="E1554">
        <v>1</v>
      </c>
      <c r="F1554">
        <v>3266.95323344902</v>
      </c>
      <c r="G1554">
        <v>5764</v>
      </c>
      <c r="H1554">
        <v>6.6252628993590896</v>
      </c>
      <c r="I1554">
        <v>15</v>
      </c>
      <c r="J1554">
        <v>3995.03352831353</v>
      </c>
      <c r="K1554">
        <v>3</v>
      </c>
      <c r="L1554">
        <v>40.200000000000003</v>
      </c>
    </row>
    <row r="1555" spans="1:12" x14ac:dyDescent="0.25">
      <c r="A1555" t="s">
        <v>48</v>
      </c>
      <c r="B1555">
        <v>46</v>
      </c>
      <c r="C1555">
        <v>603</v>
      </c>
      <c r="D1555">
        <v>13</v>
      </c>
      <c r="E1555">
        <v>1</v>
      </c>
      <c r="F1555">
        <v>3574.0864474909399</v>
      </c>
      <c r="G1555">
        <v>5621</v>
      </c>
      <c r="H1555">
        <v>6.3654529259642398</v>
      </c>
      <c r="I1555">
        <v>14</v>
      </c>
      <c r="J1555">
        <v>3838.3681143564399</v>
      </c>
      <c r="K1555">
        <v>3</v>
      </c>
      <c r="L1555">
        <v>43.071428571428498</v>
      </c>
    </row>
    <row r="1556" spans="1:12" x14ac:dyDescent="0.25">
      <c r="A1556" t="s">
        <v>48</v>
      </c>
      <c r="B1556">
        <v>46</v>
      </c>
      <c r="C1556">
        <v>603</v>
      </c>
      <c r="D1556">
        <v>13</v>
      </c>
      <c r="E1556">
        <v>1</v>
      </c>
      <c r="F1556">
        <v>3595.2007770671498</v>
      </c>
      <c r="G1556">
        <v>5294</v>
      </c>
      <c r="H1556">
        <v>6.5330654907410501</v>
      </c>
      <c r="I1556">
        <v>15</v>
      </c>
      <c r="J1556">
        <v>3939.4384909168498</v>
      </c>
      <c r="K1556">
        <v>3</v>
      </c>
      <c r="L1556">
        <v>40.200000000000003</v>
      </c>
    </row>
    <row r="1557" spans="1:12" x14ac:dyDescent="0.25">
      <c r="A1557" t="s">
        <v>48</v>
      </c>
      <c r="B1557">
        <v>46</v>
      </c>
      <c r="C1557">
        <v>603</v>
      </c>
      <c r="D1557">
        <v>13</v>
      </c>
      <c r="E1557">
        <v>1</v>
      </c>
      <c r="F1557">
        <v>3589.4951365060101</v>
      </c>
      <c r="G1557">
        <v>5340</v>
      </c>
      <c r="H1557">
        <v>6.2752420082441098</v>
      </c>
      <c r="I1557">
        <v>14</v>
      </c>
      <c r="J1557">
        <v>3783.9709309711998</v>
      </c>
      <c r="K1557">
        <v>3</v>
      </c>
      <c r="L1557">
        <v>43.071428571428498</v>
      </c>
    </row>
    <row r="1558" spans="1:12" x14ac:dyDescent="0.25">
      <c r="A1558" t="s">
        <v>48</v>
      </c>
      <c r="B1558">
        <v>46</v>
      </c>
      <c r="C1558">
        <v>603</v>
      </c>
      <c r="D1558">
        <v>13</v>
      </c>
      <c r="E1558">
        <v>1</v>
      </c>
      <c r="F1558">
        <v>3253.5372172305301</v>
      </c>
      <c r="G1558">
        <v>5917</v>
      </c>
      <c r="H1558">
        <v>6.6734060603913301</v>
      </c>
      <c r="I1558">
        <v>15</v>
      </c>
      <c r="J1558">
        <v>4024.0638544159701</v>
      </c>
      <c r="K1558">
        <v>3</v>
      </c>
      <c r="L1558">
        <v>40.200000000000003</v>
      </c>
    </row>
    <row r="1559" spans="1:12" x14ac:dyDescent="0.25">
      <c r="A1559" t="s">
        <v>48</v>
      </c>
      <c r="B1559">
        <v>46</v>
      </c>
      <c r="C1559">
        <v>603</v>
      </c>
      <c r="D1559">
        <v>13</v>
      </c>
      <c r="E1559">
        <v>1</v>
      </c>
      <c r="F1559">
        <v>3496.8775931881601</v>
      </c>
      <c r="G1559">
        <v>5610</v>
      </c>
      <c r="H1559">
        <v>7.1627440769535902</v>
      </c>
      <c r="I1559">
        <v>17</v>
      </c>
      <c r="J1559">
        <v>4319.1346784030102</v>
      </c>
      <c r="K1559">
        <v>2</v>
      </c>
      <c r="L1559">
        <v>35.470588235294102</v>
      </c>
    </row>
    <row r="1560" spans="1:12" x14ac:dyDescent="0.25">
      <c r="A1560" t="s">
        <v>48</v>
      </c>
      <c r="B1560">
        <v>46</v>
      </c>
      <c r="C1560">
        <v>603</v>
      </c>
      <c r="D1560">
        <v>13</v>
      </c>
      <c r="E1560">
        <v>1</v>
      </c>
      <c r="F1560">
        <v>3330.2295743388299</v>
      </c>
      <c r="G1560">
        <v>5715</v>
      </c>
      <c r="H1560">
        <v>7.1652352573758602</v>
      </c>
      <c r="I1560">
        <v>17</v>
      </c>
      <c r="J1560">
        <v>4320.6368601976401</v>
      </c>
      <c r="K1560">
        <v>2</v>
      </c>
      <c r="L1560">
        <v>35.470588235294102</v>
      </c>
    </row>
    <row r="1561" spans="1:12" x14ac:dyDescent="0.25">
      <c r="A1561" t="s">
        <v>48</v>
      </c>
      <c r="B1561">
        <v>46</v>
      </c>
      <c r="C1561">
        <v>603</v>
      </c>
      <c r="D1561">
        <v>13</v>
      </c>
      <c r="E1561">
        <v>1</v>
      </c>
      <c r="F1561">
        <v>3382.71227802353</v>
      </c>
      <c r="G1561">
        <v>5685</v>
      </c>
      <c r="H1561">
        <v>6.8934947537790201</v>
      </c>
      <c r="I1561">
        <v>16</v>
      </c>
      <c r="J1561">
        <v>4156.7773365287503</v>
      </c>
      <c r="K1561">
        <v>2</v>
      </c>
      <c r="L1561">
        <v>37.6875</v>
      </c>
    </row>
    <row r="1562" spans="1:12" x14ac:dyDescent="0.25">
      <c r="A1562" t="s">
        <v>48</v>
      </c>
      <c r="B1562">
        <v>46</v>
      </c>
      <c r="C1562">
        <v>603</v>
      </c>
      <c r="D1562">
        <v>13</v>
      </c>
      <c r="E1562">
        <v>1</v>
      </c>
      <c r="F1562">
        <v>3385.7671870005001</v>
      </c>
      <c r="G1562">
        <v>5260</v>
      </c>
      <c r="H1562">
        <v>7.8410195039453701</v>
      </c>
      <c r="I1562">
        <v>20</v>
      </c>
      <c r="J1562">
        <v>4728.1347608790502</v>
      </c>
      <c r="K1562">
        <v>2</v>
      </c>
      <c r="L1562">
        <v>30.15</v>
      </c>
    </row>
    <row r="1563" spans="1:12" x14ac:dyDescent="0.25">
      <c r="A1563" t="s">
        <v>48</v>
      </c>
      <c r="B1563">
        <v>46</v>
      </c>
      <c r="C1563">
        <v>603</v>
      </c>
      <c r="D1563">
        <v>13</v>
      </c>
      <c r="E1563">
        <v>1</v>
      </c>
      <c r="F1563">
        <v>3404.35778544606</v>
      </c>
      <c r="G1563">
        <v>5234</v>
      </c>
      <c r="H1563">
        <v>8.1079765520682994</v>
      </c>
      <c r="I1563">
        <v>21</v>
      </c>
      <c r="J1563">
        <v>4889.1098608971797</v>
      </c>
      <c r="K1563">
        <v>2</v>
      </c>
      <c r="L1563">
        <v>28.714285714285701</v>
      </c>
    </row>
    <row r="1564" spans="1:12" x14ac:dyDescent="0.25">
      <c r="A1564" t="s">
        <v>48</v>
      </c>
      <c r="B1564">
        <v>46</v>
      </c>
      <c r="C1564">
        <v>603</v>
      </c>
      <c r="D1564">
        <v>13</v>
      </c>
      <c r="E1564">
        <v>1</v>
      </c>
      <c r="F1564">
        <v>3516.89414277781</v>
      </c>
      <c r="G1564">
        <v>5175</v>
      </c>
      <c r="H1564">
        <v>8.3822166081343301</v>
      </c>
      <c r="I1564">
        <v>22</v>
      </c>
      <c r="J1564">
        <v>5054.4766147050004</v>
      </c>
      <c r="K1564">
        <v>2</v>
      </c>
      <c r="L1564">
        <v>27.409090909090899</v>
      </c>
    </row>
    <row r="1565" spans="1:12" x14ac:dyDescent="0.25">
      <c r="A1565" t="s">
        <v>48</v>
      </c>
      <c r="B1565">
        <v>46</v>
      </c>
      <c r="C1565">
        <v>603</v>
      </c>
      <c r="D1565">
        <v>13</v>
      </c>
      <c r="E1565">
        <v>1</v>
      </c>
      <c r="F1565">
        <v>3884.9238521570101</v>
      </c>
      <c r="G1565">
        <v>4539</v>
      </c>
      <c r="H1565">
        <v>5.5229454240503602</v>
      </c>
      <c r="I1565">
        <v>12</v>
      </c>
      <c r="J1565">
        <v>3330.3360907023698</v>
      </c>
      <c r="K1565">
        <v>3</v>
      </c>
      <c r="L1565">
        <v>50.249999999999901</v>
      </c>
    </row>
    <row r="1566" spans="1:12" x14ac:dyDescent="0.25">
      <c r="A1566" t="s">
        <v>48</v>
      </c>
      <c r="B1566">
        <v>46</v>
      </c>
      <c r="C1566">
        <v>603</v>
      </c>
      <c r="D1566">
        <v>13</v>
      </c>
      <c r="E1566">
        <v>1</v>
      </c>
      <c r="F1566">
        <v>3915.5240813448399</v>
      </c>
      <c r="G1566">
        <v>4919</v>
      </c>
      <c r="H1566">
        <v>5.3829458001945998</v>
      </c>
      <c r="I1566">
        <v>11</v>
      </c>
      <c r="J1566">
        <v>3245.9163175173398</v>
      </c>
      <c r="K1566">
        <v>4</v>
      </c>
      <c r="L1566">
        <v>54.818181818181799</v>
      </c>
    </row>
    <row r="1567" spans="1:12" x14ac:dyDescent="0.25">
      <c r="A1567" t="s">
        <v>48</v>
      </c>
      <c r="B1567">
        <v>46</v>
      </c>
      <c r="C1567">
        <v>603</v>
      </c>
      <c r="D1567">
        <v>13</v>
      </c>
      <c r="E1567">
        <v>1</v>
      </c>
      <c r="F1567">
        <v>3890.7423069297902</v>
      </c>
      <c r="G1567">
        <v>4520</v>
      </c>
      <c r="H1567">
        <v>5.5177725537492304</v>
      </c>
      <c r="I1567">
        <v>12</v>
      </c>
      <c r="J1567">
        <v>3327.2168499107802</v>
      </c>
      <c r="K1567">
        <v>3</v>
      </c>
      <c r="L1567">
        <v>50.249999999999901</v>
      </c>
    </row>
    <row r="1568" spans="1:12" x14ac:dyDescent="0.25">
      <c r="A1568" t="s">
        <v>48</v>
      </c>
      <c r="B1568">
        <v>46</v>
      </c>
      <c r="C1568">
        <v>603</v>
      </c>
      <c r="D1568">
        <v>13</v>
      </c>
      <c r="E1568">
        <v>1</v>
      </c>
      <c r="F1568">
        <v>3914.9738024584699</v>
      </c>
      <c r="G1568">
        <v>4323</v>
      </c>
      <c r="H1568">
        <v>5.4571342203775099</v>
      </c>
      <c r="I1568">
        <v>12</v>
      </c>
      <c r="J1568">
        <v>3290.65193488764</v>
      </c>
      <c r="K1568">
        <v>3</v>
      </c>
      <c r="L1568">
        <v>50.249999999999901</v>
      </c>
    </row>
    <row r="1569" spans="1:12" x14ac:dyDescent="0.25">
      <c r="A1569" t="s">
        <v>48</v>
      </c>
      <c r="B1569">
        <v>46</v>
      </c>
      <c r="C1569">
        <v>603</v>
      </c>
      <c r="D1569">
        <v>13</v>
      </c>
      <c r="E1569">
        <v>1</v>
      </c>
      <c r="F1569">
        <v>3896.41210215209</v>
      </c>
      <c r="G1569">
        <v>4346</v>
      </c>
      <c r="H1569">
        <v>5.4611612204839002</v>
      </c>
      <c r="I1569">
        <v>12</v>
      </c>
      <c r="J1569">
        <v>3293.0802159517898</v>
      </c>
      <c r="K1569">
        <v>3</v>
      </c>
      <c r="L1569">
        <v>50.249999999999901</v>
      </c>
    </row>
    <row r="1570" spans="1:12" x14ac:dyDescent="0.25">
      <c r="A1570" t="s">
        <v>48</v>
      </c>
      <c r="B1570">
        <v>46</v>
      </c>
      <c r="C1570">
        <v>603</v>
      </c>
      <c r="D1570">
        <v>13</v>
      </c>
      <c r="E1570">
        <v>1</v>
      </c>
      <c r="F1570">
        <v>4121.5313728505398</v>
      </c>
      <c r="G1570">
        <v>3948</v>
      </c>
      <c r="H1570">
        <v>5.64480791148178</v>
      </c>
      <c r="I1570">
        <v>13</v>
      </c>
      <c r="J1570">
        <v>3403.8191706235102</v>
      </c>
      <c r="K1570">
        <v>3</v>
      </c>
      <c r="L1570">
        <v>46.384615384615302</v>
      </c>
    </row>
    <row r="1571" spans="1:12" x14ac:dyDescent="0.25">
      <c r="A1571" t="s">
        <v>48</v>
      </c>
      <c r="B1571">
        <v>46</v>
      </c>
      <c r="C1571">
        <v>603</v>
      </c>
      <c r="D1571">
        <v>13</v>
      </c>
      <c r="E1571">
        <v>1</v>
      </c>
      <c r="F1571">
        <v>4345.9845039597603</v>
      </c>
      <c r="G1571">
        <v>3866</v>
      </c>
      <c r="H1571">
        <v>8.1089223664399501</v>
      </c>
      <c r="I1571">
        <v>22</v>
      </c>
      <c r="J1571">
        <v>4889.68018696329</v>
      </c>
      <c r="K1571">
        <v>2</v>
      </c>
      <c r="L1571">
        <v>27.409090909090899</v>
      </c>
    </row>
    <row r="1572" spans="1:12" x14ac:dyDescent="0.25">
      <c r="A1572" t="s">
        <v>48</v>
      </c>
      <c r="B1572">
        <v>46</v>
      </c>
      <c r="C1572">
        <v>603</v>
      </c>
      <c r="D1572">
        <v>13</v>
      </c>
      <c r="E1572">
        <v>1</v>
      </c>
      <c r="F1572">
        <v>4053.75266339976</v>
      </c>
      <c r="G1572">
        <v>4060</v>
      </c>
      <c r="H1572">
        <v>5.12485748195318</v>
      </c>
      <c r="I1572">
        <v>11</v>
      </c>
      <c r="J1572">
        <v>3090.2890616177701</v>
      </c>
      <c r="K1572">
        <v>4</v>
      </c>
      <c r="L1572">
        <v>54.818181818181799</v>
      </c>
    </row>
    <row r="1573" spans="1:12" x14ac:dyDescent="0.25">
      <c r="A1573" t="s">
        <v>48</v>
      </c>
      <c r="B1573">
        <v>46</v>
      </c>
      <c r="C1573">
        <v>603</v>
      </c>
      <c r="D1573">
        <v>13</v>
      </c>
      <c r="E1573">
        <v>1</v>
      </c>
      <c r="F1573">
        <v>3683.5124751685998</v>
      </c>
      <c r="G1573">
        <v>4022</v>
      </c>
      <c r="H1573">
        <v>5.5843631170725097</v>
      </c>
      <c r="I1573">
        <v>13</v>
      </c>
      <c r="J1573">
        <v>3367.3709595947198</v>
      </c>
      <c r="K1573">
        <v>3</v>
      </c>
      <c r="L1573">
        <v>46.384615384615302</v>
      </c>
    </row>
    <row r="1574" spans="1:12" x14ac:dyDescent="0.25">
      <c r="A1574" t="s">
        <v>48</v>
      </c>
      <c r="B1574">
        <v>46</v>
      </c>
      <c r="C1574">
        <v>603</v>
      </c>
      <c r="D1574">
        <v>13</v>
      </c>
      <c r="E1574">
        <v>1</v>
      </c>
      <c r="F1574">
        <v>3996.6363522870902</v>
      </c>
      <c r="G1574">
        <v>3916</v>
      </c>
      <c r="H1574">
        <v>6.4258813486195496</v>
      </c>
      <c r="I1574">
        <v>16</v>
      </c>
      <c r="J1574">
        <v>3874.8064532175799</v>
      </c>
      <c r="K1574">
        <v>2</v>
      </c>
      <c r="L1574">
        <v>37.6875</v>
      </c>
    </row>
    <row r="1575" spans="1:12" x14ac:dyDescent="0.25">
      <c r="A1575" t="s">
        <v>48</v>
      </c>
      <c r="B1575">
        <v>46</v>
      </c>
      <c r="C1575">
        <v>603</v>
      </c>
      <c r="D1575">
        <v>13</v>
      </c>
      <c r="E1575">
        <v>1</v>
      </c>
      <c r="F1575">
        <v>3874.3585114111302</v>
      </c>
      <c r="G1575">
        <v>3873</v>
      </c>
      <c r="H1575">
        <v>6.6598672401908798</v>
      </c>
      <c r="I1575">
        <v>17</v>
      </c>
      <c r="J1575">
        <v>4015.8999458351</v>
      </c>
      <c r="K1575">
        <v>2</v>
      </c>
      <c r="L1575">
        <v>35.470588235294102</v>
      </c>
    </row>
    <row r="1576" spans="1:12" x14ac:dyDescent="0.25">
      <c r="A1576" t="s">
        <v>48</v>
      </c>
      <c r="B1576">
        <v>46</v>
      </c>
      <c r="C1576">
        <v>603</v>
      </c>
      <c r="D1576">
        <v>13</v>
      </c>
      <c r="E1576">
        <v>1</v>
      </c>
      <c r="F1576">
        <v>3862.1518474619402</v>
      </c>
      <c r="G1576">
        <v>3922</v>
      </c>
      <c r="H1576">
        <v>7.4896712539851498</v>
      </c>
      <c r="I1576">
        <v>20</v>
      </c>
      <c r="J1576">
        <v>4516.2717661530396</v>
      </c>
      <c r="K1576">
        <v>2</v>
      </c>
      <c r="L1576">
        <v>30.15</v>
      </c>
    </row>
    <row r="1577" spans="1:12" x14ac:dyDescent="0.25">
      <c r="A1577" t="s">
        <v>48</v>
      </c>
      <c r="B1577">
        <v>46</v>
      </c>
      <c r="C1577">
        <v>603</v>
      </c>
      <c r="D1577">
        <v>13</v>
      </c>
      <c r="E1577">
        <v>1</v>
      </c>
      <c r="F1577">
        <v>3799.2647054375798</v>
      </c>
      <c r="G1577">
        <v>4017</v>
      </c>
      <c r="H1577">
        <v>7.2370049262623501</v>
      </c>
      <c r="I1577">
        <v>19</v>
      </c>
      <c r="J1577">
        <v>4363.9139705361904</v>
      </c>
      <c r="K1577">
        <v>2</v>
      </c>
      <c r="L1577">
        <v>31.736842105263101</v>
      </c>
    </row>
    <row r="1578" spans="1:12" x14ac:dyDescent="0.25">
      <c r="A1578" t="s">
        <v>48</v>
      </c>
      <c r="B1578">
        <v>46</v>
      </c>
      <c r="C1578">
        <v>603</v>
      </c>
      <c r="D1578">
        <v>13</v>
      </c>
      <c r="E1578">
        <v>1</v>
      </c>
      <c r="F1578">
        <v>3681.03122239186</v>
      </c>
      <c r="G1578">
        <v>4449</v>
      </c>
      <c r="H1578">
        <v>6.5414272852733797</v>
      </c>
      <c r="I1578">
        <v>16</v>
      </c>
      <c r="J1578">
        <v>3944.4806530198398</v>
      </c>
      <c r="K1578">
        <v>2</v>
      </c>
      <c r="L1578">
        <v>37.6875</v>
      </c>
    </row>
    <row r="1579" spans="1:12" x14ac:dyDescent="0.25">
      <c r="A1579" t="s">
        <v>48</v>
      </c>
      <c r="B1579">
        <v>46</v>
      </c>
      <c r="C1579">
        <v>603</v>
      </c>
      <c r="D1579">
        <v>13</v>
      </c>
      <c r="E1579">
        <v>1</v>
      </c>
      <c r="F1579">
        <v>3656.45715516373</v>
      </c>
      <c r="G1579">
        <v>4501</v>
      </c>
      <c r="H1579">
        <v>6.2819328145176696</v>
      </c>
      <c r="I1579">
        <v>15</v>
      </c>
      <c r="J1579">
        <v>3788.0054871541502</v>
      </c>
      <c r="K1579">
        <v>3</v>
      </c>
      <c r="L1579">
        <v>40.200000000000003</v>
      </c>
    </row>
    <row r="1580" spans="1:12" x14ac:dyDescent="0.25">
      <c r="A1580" t="s">
        <v>48</v>
      </c>
      <c r="B1580">
        <v>46</v>
      </c>
      <c r="C1580">
        <v>603</v>
      </c>
      <c r="D1580">
        <v>13</v>
      </c>
      <c r="E1580">
        <v>1</v>
      </c>
      <c r="F1580">
        <v>3598.88289146019</v>
      </c>
      <c r="G1580">
        <v>4507</v>
      </c>
      <c r="H1580">
        <v>6.5447252044790103</v>
      </c>
      <c r="I1580">
        <v>16</v>
      </c>
      <c r="J1580">
        <v>3946.4692983008399</v>
      </c>
      <c r="K1580">
        <v>2</v>
      </c>
      <c r="L1580">
        <v>37.6875</v>
      </c>
    </row>
    <row r="1581" spans="1:12" x14ac:dyDescent="0.25">
      <c r="A1581" t="s">
        <v>50</v>
      </c>
      <c r="B1581">
        <v>48</v>
      </c>
      <c r="C1581">
        <v>626</v>
      </c>
      <c r="D1581">
        <v>13</v>
      </c>
      <c r="E1581">
        <v>14</v>
      </c>
      <c r="F1581">
        <v>3606.9696811792301</v>
      </c>
      <c r="G1581">
        <v>3128</v>
      </c>
      <c r="H1581">
        <v>3.5073729276325398</v>
      </c>
      <c r="I1581">
        <v>7</v>
      </c>
      <c r="J1581">
        <v>2195.6154526979699</v>
      </c>
      <c r="K1581">
        <v>6</v>
      </c>
      <c r="L1581">
        <v>89.428571428571402</v>
      </c>
    </row>
    <row r="1582" spans="1:12" x14ac:dyDescent="0.25">
      <c r="A1582" t="s">
        <v>50</v>
      </c>
      <c r="B1582">
        <v>48</v>
      </c>
      <c r="C1582">
        <v>626</v>
      </c>
      <c r="D1582">
        <v>13</v>
      </c>
      <c r="E1582">
        <v>14</v>
      </c>
      <c r="F1582">
        <v>4735.6598981444504</v>
      </c>
      <c r="G1582">
        <v>3019</v>
      </c>
      <c r="H1582">
        <v>3.6835019298448901</v>
      </c>
      <c r="I1582">
        <v>7</v>
      </c>
      <c r="J1582">
        <v>2305.8722080829002</v>
      </c>
      <c r="K1582">
        <v>6</v>
      </c>
      <c r="L1582">
        <v>89.428571428571402</v>
      </c>
    </row>
    <row r="1583" spans="1:12" x14ac:dyDescent="0.25">
      <c r="A1583" t="s">
        <v>50</v>
      </c>
      <c r="B1583">
        <v>48</v>
      </c>
      <c r="C1583">
        <v>626</v>
      </c>
      <c r="D1583">
        <v>13</v>
      </c>
      <c r="E1583">
        <v>13</v>
      </c>
      <c r="F1583">
        <v>3389.73503051743</v>
      </c>
      <c r="G1583">
        <v>3085</v>
      </c>
      <c r="H1583">
        <v>3.4530335440423898</v>
      </c>
      <c r="I1583">
        <v>7</v>
      </c>
      <c r="J1583">
        <v>2161.5989985705401</v>
      </c>
      <c r="K1583">
        <v>6</v>
      </c>
      <c r="L1583">
        <v>89.428571428571402</v>
      </c>
    </row>
    <row r="1584" spans="1:12" x14ac:dyDescent="0.25">
      <c r="A1584" t="s">
        <v>50</v>
      </c>
      <c r="B1584">
        <v>48</v>
      </c>
      <c r="C1584">
        <v>626</v>
      </c>
      <c r="D1584">
        <v>13</v>
      </c>
      <c r="E1584">
        <v>13</v>
      </c>
      <c r="F1584">
        <v>3113.4983674023601</v>
      </c>
      <c r="G1584">
        <v>2860</v>
      </c>
      <c r="H1584">
        <v>3.5915004935879802</v>
      </c>
      <c r="I1584">
        <v>8</v>
      </c>
      <c r="J1584">
        <v>2248.2793089860702</v>
      </c>
      <c r="K1584">
        <v>6</v>
      </c>
      <c r="L1584">
        <v>78.25</v>
      </c>
    </row>
    <row r="1585" spans="1:12" x14ac:dyDescent="0.25">
      <c r="A1585" t="s">
        <v>50</v>
      </c>
      <c r="B1585">
        <v>48</v>
      </c>
      <c r="C1585">
        <v>626</v>
      </c>
      <c r="D1585">
        <v>13</v>
      </c>
      <c r="E1585">
        <v>12</v>
      </c>
      <c r="F1585">
        <v>3284.56367299361</v>
      </c>
      <c r="G1585">
        <v>2989</v>
      </c>
      <c r="H1585">
        <v>3.6646868206713301</v>
      </c>
      <c r="I1585">
        <v>8</v>
      </c>
      <c r="J1585">
        <v>2294.0939497402501</v>
      </c>
      <c r="K1585">
        <v>6</v>
      </c>
      <c r="L1585">
        <v>78.25</v>
      </c>
    </row>
    <row r="1586" spans="1:12" x14ac:dyDescent="0.25">
      <c r="A1586" t="s">
        <v>50</v>
      </c>
      <c r="B1586">
        <v>48</v>
      </c>
      <c r="C1586">
        <v>626</v>
      </c>
      <c r="D1586">
        <v>13</v>
      </c>
      <c r="E1586">
        <v>12</v>
      </c>
      <c r="F1586">
        <v>3395.1606965441401</v>
      </c>
      <c r="G1586">
        <v>3048</v>
      </c>
      <c r="H1586">
        <v>3.4422265199611202</v>
      </c>
      <c r="I1586">
        <v>7</v>
      </c>
      <c r="J1586">
        <v>2154.8338014956598</v>
      </c>
      <c r="K1586">
        <v>6</v>
      </c>
      <c r="L1586">
        <v>89.428571428571402</v>
      </c>
    </row>
    <row r="1587" spans="1:12" x14ac:dyDescent="0.25">
      <c r="A1587" t="s">
        <v>50</v>
      </c>
      <c r="B1587">
        <v>48</v>
      </c>
      <c r="C1587">
        <v>626</v>
      </c>
      <c r="D1587">
        <v>13</v>
      </c>
      <c r="E1587">
        <v>11</v>
      </c>
      <c r="F1587">
        <v>3362.0374112292502</v>
      </c>
      <c r="G1587">
        <v>3016</v>
      </c>
      <c r="H1587">
        <v>3.4258121040156899</v>
      </c>
      <c r="I1587">
        <v>7</v>
      </c>
      <c r="J1587">
        <v>2144.5583771138199</v>
      </c>
      <c r="K1587">
        <v>6</v>
      </c>
      <c r="L1587">
        <v>89.428571428571402</v>
      </c>
    </row>
    <row r="1588" spans="1:12" x14ac:dyDescent="0.25">
      <c r="A1588" t="s">
        <v>50</v>
      </c>
      <c r="B1588">
        <v>48</v>
      </c>
      <c r="C1588">
        <v>626</v>
      </c>
      <c r="D1588">
        <v>13</v>
      </c>
      <c r="E1588">
        <v>10</v>
      </c>
      <c r="F1588">
        <v>3641.8355338563301</v>
      </c>
      <c r="G1588">
        <v>3171</v>
      </c>
      <c r="H1588">
        <v>3.5276274080849599</v>
      </c>
      <c r="I1588">
        <v>7</v>
      </c>
      <c r="J1588">
        <v>2208.2947574611899</v>
      </c>
      <c r="K1588">
        <v>6</v>
      </c>
      <c r="L1588">
        <v>89.428571428571402</v>
      </c>
    </row>
    <row r="1589" spans="1:12" x14ac:dyDescent="0.25">
      <c r="A1589" t="s">
        <v>50</v>
      </c>
      <c r="B1589">
        <v>48</v>
      </c>
      <c r="C1589">
        <v>626</v>
      </c>
      <c r="D1589">
        <v>13</v>
      </c>
      <c r="E1589">
        <v>10</v>
      </c>
      <c r="F1589">
        <v>3560.96957645354</v>
      </c>
      <c r="G1589">
        <v>3412</v>
      </c>
      <c r="H1589">
        <v>3.5895102882508998</v>
      </c>
      <c r="I1589">
        <v>7</v>
      </c>
      <c r="J1589">
        <v>2247.03344044506</v>
      </c>
      <c r="K1589">
        <v>6</v>
      </c>
      <c r="L1589">
        <v>89.428571428571402</v>
      </c>
    </row>
    <row r="1590" spans="1:12" x14ac:dyDescent="0.25">
      <c r="A1590" t="s">
        <v>50</v>
      </c>
      <c r="B1590">
        <v>48</v>
      </c>
      <c r="C1590">
        <v>626</v>
      </c>
      <c r="D1590">
        <v>13</v>
      </c>
      <c r="E1590">
        <v>10</v>
      </c>
      <c r="F1590">
        <v>3596.2609653948498</v>
      </c>
      <c r="G1590">
        <v>3334</v>
      </c>
      <c r="H1590">
        <v>3.57118615487411</v>
      </c>
      <c r="I1590">
        <v>7</v>
      </c>
      <c r="J1590">
        <v>2235.56253295119</v>
      </c>
      <c r="K1590">
        <v>6</v>
      </c>
      <c r="L1590">
        <v>89.428571428571402</v>
      </c>
    </row>
    <row r="1591" spans="1:12" x14ac:dyDescent="0.25">
      <c r="A1591" t="s">
        <v>50</v>
      </c>
      <c r="B1591">
        <v>48</v>
      </c>
      <c r="C1591">
        <v>626</v>
      </c>
      <c r="D1591">
        <v>13</v>
      </c>
      <c r="E1591">
        <v>10</v>
      </c>
      <c r="F1591">
        <v>3569.4836254092802</v>
      </c>
      <c r="G1591">
        <v>3354</v>
      </c>
      <c r="H1591">
        <v>3.8345520513943798</v>
      </c>
      <c r="I1591">
        <v>8</v>
      </c>
      <c r="J1591">
        <v>2400.4295841728799</v>
      </c>
      <c r="K1591">
        <v>6</v>
      </c>
      <c r="L1591">
        <v>78.25</v>
      </c>
    </row>
    <row r="1592" spans="1:12" x14ac:dyDescent="0.25">
      <c r="A1592" t="s">
        <v>50</v>
      </c>
      <c r="B1592">
        <v>48</v>
      </c>
      <c r="C1592">
        <v>626</v>
      </c>
      <c r="D1592">
        <v>13</v>
      </c>
      <c r="E1592">
        <v>10</v>
      </c>
      <c r="F1592">
        <v>3525.9889353074</v>
      </c>
      <c r="G1592">
        <v>3442</v>
      </c>
      <c r="H1592">
        <v>3.5925570374296498</v>
      </c>
      <c r="I1592">
        <v>7</v>
      </c>
      <c r="J1592">
        <v>2248.94070543096</v>
      </c>
      <c r="K1592">
        <v>6</v>
      </c>
      <c r="L1592">
        <v>89.428571428571402</v>
      </c>
    </row>
    <row r="1593" spans="1:12" x14ac:dyDescent="0.25">
      <c r="A1593" t="s">
        <v>50</v>
      </c>
      <c r="B1593">
        <v>48</v>
      </c>
      <c r="C1593">
        <v>626</v>
      </c>
      <c r="D1593">
        <v>13</v>
      </c>
      <c r="E1593">
        <v>9</v>
      </c>
      <c r="F1593">
        <v>3486.0755011751298</v>
      </c>
      <c r="G1593">
        <v>3387</v>
      </c>
      <c r="H1593">
        <v>3.8295061240215502</v>
      </c>
      <c r="I1593">
        <v>8</v>
      </c>
      <c r="J1593">
        <v>2397.2708336374899</v>
      </c>
      <c r="K1593">
        <v>6</v>
      </c>
      <c r="L1593">
        <v>78.25</v>
      </c>
    </row>
    <row r="1594" spans="1:12" x14ac:dyDescent="0.25">
      <c r="A1594" t="s">
        <v>50</v>
      </c>
      <c r="B1594">
        <v>48</v>
      </c>
      <c r="C1594">
        <v>626</v>
      </c>
      <c r="D1594">
        <v>13</v>
      </c>
      <c r="E1594">
        <v>9</v>
      </c>
      <c r="F1594">
        <v>3696.6650182169801</v>
      </c>
      <c r="G1594">
        <v>3390</v>
      </c>
      <c r="H1594">
        <v>3.6078431423824</v>
      </c>
      <c r="I1594">
        <v>7</v>
      </c>
      <c r="J1594">
        <v>2258.5098071313801</v>
      </c>
      <c r="K1594">
        <v>6</v>
      </c>
      <c r="L1594">
        <v>89.428571428571402</v>
      </c>
    </row>
    <row r="1595" spans="1:12" x14ac:dyDescent="0.25">
      <c r="A1595" t="s">
        <v>50</v>
      </c>
      <c r="B1595">
        <v>48</v>
      </c>
      <c r="C1595">
        <v>626</v>
      </c>
      <c r="D1595">
        <v>13</v>
      </c>
      <c r="E1595">
        <v>8</v>
      </c>
      <c r="F1595">
        <v>4185.4517927860197</v>
      </c>
      <c r="G1595">
        <v>3862</v>
      </c>
      <c r="H1595">
        <v>3.84999658107981</v>
      </c>
      <c r="I1595">
        <v>7</v>
      </c>
      <c r="J1595">
        <v>2410.0978597559601</v>
      </c>
      <c r="K1595">
        <v>6</v>
      </c>
      <c r="L1595">
        <v>89.428571428571402</v>
      </c>
    </row>
    <row r="1596" spans="1:12" x14ac:dyDescent="0.25">
      <c r="A1596" t="s">
        <v>50</v>
      </c>
      <c r="B1596">
        <v>48</v>
      </c>
      <c r="C1596">
        <v>626</v>
      </c>
      <c r="D1596">
        <v>13</v>
      </c>
      <c r="E1596">
        <v>8</v>
      </c>
      <c r="F1596">
        <v>4020.9952009990602</v>
      </c>
      <c r="G1596">
        <v>4048</v>
      </c>
      <c r="H1596">
        <v>3.8786844065764998</v>
      </c>
      <c r="I1596">
        <v>7</v>
      </c>
      <c r="J1596">
        <v>2428.05643851689</v>
      </c>
      <c r="K1596">
        <v>6</v>
      </c>
      <c r="L1596">
        <v>89.428571428571402</v>
      </c>
    </row>
    <row r="1597" spans="1:12" x14ac:dyDescent="0.25">
      <c r="A1597" t="s">
        <v>50</v>
      </c>
      <c r="B1597">
        <v>48</v>
      </c>
      <c r="C1597">
        <v>626</v>
      </c>
      <c r="D1597">
        <v>13</v>
      </c>
      <c r="E1597">
        <v>8</v>
      </c>
      <c r="F1597">
        <v>3855.8830589682202</v>
      </c>
      <c r="G1597">
        <v>3586</v>
      </c>
      <c r="H1597">
        <v>3.9622017857816001</v>
      </c>
      <c r="I1597">
        <v>8</v>
      </c>
      <c r="J1597">
        <v>2480.3383178992799</v>
      </c>
      <c r="K1597">
        <v>6</v>
      </c>
      <c r="L1597">
        <v>78.25</v>
      </c>
    </row>
    <row r="1598" spans="1:12" x14ac:dyDescent="0.25">
      <c r="A1598" t="s">
        <v>50</v>
      </c>
      <c r="B1598">
        <v>48</v>
      </c>
      <c r="C1598">
        <v>626</v>
      </c>
      <c r="D1598">
        <v>13</v>
      </c>
      <c r="E1598">
        <v>8</v>
      </c>
      <c r="F1598">
        <v>4042.42127573588</v>
      </c>
      <c r="G1598">
        <v>3891</v>
      </c>
      <c r="H1598">
        <v>3.8325292160720399</v>
      </c>
      <c r="I1598">
        <v>7</v>
      </c>
      <c r="J1598">
        <v>2399.1632892610901</v>
      </c>
      <c r="K1598">
        <v>6</v>
      </c>
      <c r="L1598">
        <v>89.428571428571402</v>
      </c>
    </row>
    <row r="1599" spans="1:12" x14ac:dyDescent="0.25">
      <c r="A1599" t="s">
        <v>50</v>
      </c>
      <c r="B1599">
        <v>48</v>
      </c>
      <c r="C1599">
        <v>626</v>
      </c>
      <c r="D1599">
        <v>13</v>
      </c>
      <c r="E1599">
        <v>8</v>
      </c>
      <c r="F1599">
        <v>3802.6391560252</v>
      </c>
      <c r="G1599">
        <v>3840</v>
      </c>
      <c r="H1599">
        <v>4.8193431010462398</v>
      </c>
      <c r="I1599">
        <v>11</v>
      </c>
      <c r="J1599">
        <v>3016.9087812549401</v>
      </c>
      <c r="K1599">
        <v>4</v>
      </c>
      <c r="L1599">
        <v>56.909090909090899</v>
      </c>
    </row>
    <row r="1600" spans="1:12" x14ac:dyDescent="0.25">
      <c r="A1600" t="s">
        <v>50</v>
      </c>
      <c r="B1600">
        <v>48</v>
      </c>
      <c r="C1600">
        <v>626</v>
      </c>
      <c r="D1600">
        <v>13</v>
      </c>
      <c r="E1600">
        <v>8</v>
      </c>
      <c r="F1600">
        <v>4186.6792071198097</v>
      </c>
      <c r="G1600">
        <v>3764</v>
      </c>
      <c r="H1600">
        <v>3.8189160818418801</v>
      </c>
      <c r="I1600">
        <v>7</v>
      </c>
      <c r="J1600">
        <v>2390.6414672330102</v>
      </c>
      <c r="K1600">
        <v>6</v>
      </c>
      <c r="L1600">
        <v>89.428571428571402</v>
      </c>
    </row>
    <row r="1601" spans="1:12" x14ac:dyDescent="0.25">
      <c r="A1601" t="s">
        <v>50</v>
      </c>
      <c r="B1601">
        <v>48</v>
      </c>
      <c r="C1601">
        <v>626</v>
      </c>
      <c r="D1601">
        <v>13</v>
      </c>
      <c r="E1601">
        <v>7</v>
      </c>
      <c r="F1601">
        <v>3738.3891106147498</v>
      </c>
      <c r="G1601">
        <v>3835</v>
      </c>
      <c r="H1601">
        <v>4.2817756005462</v>
      </c>
      <c r="I1601">
        <v>9</v>
      </c>
      <c r="J1601">
        <v>2680.39152594192</v>
      </c>
      <c r="K1601">
        <v>5</v>
      </c>
      <c r="L1601">
        <v>69.5555555555555</v>
      </c>
    </row>
    <row r="1602" spans="1:12" x14ac:dyDescent="0.25">
      <c r="A1602" t="s">
        <v>50</v>
      </c>
      <c r="B1602">
        <v>48</v>
      </c>
      <c r="C1602">
        <v>626</v>
      </c>
      <c r="D1602">
        <v>13</v>
      </c>
      <c r="E1602">
        <v>7</v>
      </c>
      <c r="F1602">
        <v>3797.2827343317099</v>
      </c>
      <c r="G1602">
        <v>3634</v>
      </c>
      <c r="H1602">
        <v>3.7046039615284498</v>
      </c>
      <c r="I1602">
        <v>7</v>
      </c>
      <c r="J1602">
        <v>2319.08207991681</v>
      </c>
      <c r="K1602">
        <v>6</v>
      </c>
      <c r="L1602">
        <v>89.428571428571402</v>
      </c>
    </row>
    <row r="1603" spans="1:12" x14ac:dyDescent="0.25">
      <c r="A1603" t="s">
        <v>50</v>
      </c>
      <c r="B1603">
        <v>48</v>
      </c>
      <c r="C1603">
        <v>626</v>
      </c>
      <c r="D1603">
        <v>13</v>
      </c>
      <c r="E1603">
        <v>7</v>
      </c>
      <c r="F1603">
        <v>3748.6969022490898</v>
      </c>
      <c r="G1603">
        <v>3746</v>
      </c>
      <c r="H1603">
        <v>4.2552676318899998</v>
      </c>
      <c r="I1603">
        <v>9</v>
      </c>
      <c r="J1603">
        <v>2663.7975375631399</v>
      </c>
      <c r="K1603">
        <v>5</v>
      </c>
      <c r="L1603">
        <v>69.5555555555555</v>
      </c>
    </row>
    <row r="1604" spans="1:12" x14ac:dyDescent="0.25">
      <c r="A1604" t="s">
        <v>50</v>
      </c>
      <c r="B1604">
        <v>48</v>
      </c>
      <c r="C1604">
        <v>626</v>
      </c>
      <c r="D1604">
        <v>13</v>
      </c>
      <c r="E1604">
        <v>7</v>
      </c>
      <c r="F1604">
        <v>3770.302048177</v>
      </c>
      <c r="G1604">
        <v>4217</v>
      </c>
      <c r="H1604">
        <v>4.14780405692765</v>
      </c>
      <c r="I1604">
        <v>8</v>
      </c>
      <c r="J1604">
        <v>2596.5253396367002</v>
      </c>
      <c r="K1604">
        <v>6</v>
      </c>
      <c r="L1604">
        <v>78.25</v>
      </c>
    </row>
    <row r="1605" spans="1:12" x14ac:dyDescent="0.25">
      <c r="A1605" t="s">
        <v>50</v>
      </c>
      <c r="B1605">
        <v>48</v>
      </c>
      <c r="C1605">
        <v>626</v>
      </c>
      <c r="D1605">
        <v>13</v>
      </c>
      <c r="E1605">
        <v>7</v>
      </c>
      <c r="F1605">
        <v>3794.7718767901902</v>
      </c>
      <c r="G1605">
        <v>3874</v>
      </c>
      <c r="H1605">
        <v>4.04279282681222</v>
      </c>
      <c r="I1605">
        <v>8</v>
      </c>
      <c r="J1605">
        <v>2530.78830958445</v>
      </c>
      <c r="K1605">
        <v>6</v>
      </c>
      <c r="L1605">
        <v>78.25</v>
      </c>
    </row>
    <row r="1606" spans="1:12" x14ac:dyDescent="0.25">
      <c r="A1606" t="s">
        <v>50</v>
      </c>
      <c r="B1606">
        <v>48</v>
      </c>
      <c r="C1606">
        <v>626</v>
      </c>
      <c r="D1606">
        <v>13</v>
      </c>
      <c r="E1606">
        <v>7</v>
      </c>
      <c r="F1606">
        <v>3779.8357098793199</v>
      </c>
      <c r="G1606">
        <v>4031</v>
      </c>
      <c r="H1606">
        <v>4.0901609873097096</v>
      </c>
      <c r="I1606">
        <v>8</v>
      </c>
      <c r="J1606">
        <v>2560.4407780558799</v>
      </c>
      <c r="K1606">
        <v>6</v>
      </c>
      <c r="L1606">
        <v>78.25</v>
      </c>
    </row>
    <row r="1607" spans="1:12" x14ac:dyDescent="0.25">
      <c r="A1607" t="s">
        <v>50</v>
      </c>
      <c r="B1607">
        <v>48</v>
      </c>
      <c r="C1607">
        <v>626</v>
      </c>
      <c r="D1607">
        <v>13</v>
      </c>
      <c r="E1607">
        <v>6</v>
      </c>
      <c r="F1607">
        <v>4006.3663102904402</v>
      </c>
      <c r="G1607">
        <v>3715</v>
      </c>
      <c r="H1607">
        <v>4.0315413071948498</v>
      </c>
      <c r="I1607">
        <v>8</v>
      </c>
      <c r="J1607">
        <v>2523.74485830398</v>
      </c>
      <c r="K1607">
        <v>6</v>
      </c>
      <c r="L1607">
        <v>78.25</v>
      </c>
    </row>
    <row r="1608" spans="1:12" x14ac:dyDescent="0.25">
      <c r="A1608" t="s">
        <v>50</v>
      </c>
      <c r="B1608">
        <v>48</v>
      </c>
      <c r="C1608">
        <v>626</v>
      </c>
      <c r="D1608">
        <v>13</v>
      </c>
      <c r="E1608">
        <v>6</v>
      </c>
      <c r="F1608">
        <v>3846.2288515380201</v>
      </c>
      <c r="G1608">
        <v>4180</v>
      </c>
      <c r="H1608">
        <v>4.6741354243289903</v>
      </c>
      <c r="I1608">
        <v>10</v>
      </c>
      <c r="J1608">
        <v>2926.0087756299399</v>
      </c>
      <c r="K1608">
        <v>4</v>
      </c>
      <c r="L1608">
        <v>62.6</v>
      </c>
    </row>
    <row r="1609" spans="1:12" x14ac:dyDescent="0.25">
      <c r="A1609" t="s">
        <v>50</v>
      </c>
      <c r="B1609">
        <v>48</v>
      </c>
      <c r="C1609">
        <v>626</v>
      </c>
      <c r="D1609">
        <v>13</v>
      </c>
      <c r="E1609">
        <v>6</v>
      </c>
      <c r="F1609">
        <v>3904.7567262456701</v>
      </c>
      <c r="G1609">
        <v>3850</v>
      </c>
      <c r="H1609">
        <v>4.0556813689628397</v>
      </c>
      <c r="I1609">
        <v>8</v>
      </c>
      <c r="J1609">
        <v>2538.8565369707399</v>
      </c>
      <c r="K1609">
        <v>6</v>
      </c>
      <c r="L1609">
        <v>78.25</v>
      </c>
    </row>
    <row r="1610" spans="1:12" x14ac:dyDescent="0.25">
      <c r="A1610" t="s">
        <v>50</v>
      </c>
      <c r="B1610">
        <v>48</v>
      </c>
      <c r="C1610">
        <v>626</v>
      </c>
      <c r="D1610">
        <v>13</v>
      </c>
      <c r="E1610">
        <v>6</v>
      </c>
      <c r="F1610">
        <v>3926.36461310103</v>
      </c>
      <c r="G1610">
        <v>3590</v>
      </c>
      <c r="H1610">
        <v>4.2386336417457198</v>
      </c>
      <c r="I1610">
        <v>9</v>
      </c>
      <c r="J1610">
        <v>2653.3846597328202</v>
      </c>
      <c r="K1610">
        <v>5</v>
      </c>
      <c r="L1610">
        <v>69.5555555555555</v>
      </c>
    </row>
    <row r="1611" spans="1:12" x14ac:dyDescent="0.25">
      <c r="A1611" t="s">
        <v>50</v>
      </c>
      <c r="B1611">
        <v>48</v>
      </c>
      <c r="C1611">
        <v>626</v>
      </c>
      <c r="D1611">
        <v>13</v>
      </c>
      <c r="E1611">
        <v>5</v>
      </c>
      <c r="F1611">
        <v>3626.2447725951001</v>
      </c>
      <c r="G1611">
        <v>4642</v>
      </c>
      <c r="H1611">
        <v>5.0426048536639403</v>
      </c>
      <c r="I1611">
        <v>11</v>
      </c>
      <c r="J1611">
        <v>3156.6706383936198</v>
      </c>
      <c r="K1611">
        <v>4</v>
      </c>
      <c r="L1611">
        <v>56.909090909090899</v>
      </c>
    </row>
    <row r="1612" spans="1:12" x14ac:dyDescent="0.25">
      <c r="A1612" t="s">
        <v>50</v>
      </c>
      <c r="B1612">
        <v>48</v>
      </c>
      <c r="C1612">
        <v>626</v>
      </c>
      <c r="D1612">
        <v>13</v>
      </c>
      <c r="E1612">
        <v>5</v>
      </c>
      <c r="F1612">
        <v>3788.51790663665</v>
      </c>
      <c r="G1612">
        <v>4167</v>
      </c>
      <c r="H1612">
        <v>4.6591958387803301</v>
      </c>
      <c r="I1612">
        <v>10</v>
      </c>
      <c r="J1612">
        <v>2916.6565950764798</v>
      </c>
      <c r="K1612">
        <v>4</v>
      </c>
      <c r="L1612">
        <v>62.6</v>
      </c>
    </row>
    <row r="1613" spans="1:12" x14ac:dyDescent="0.25">
      <c r="A1613" t="s">
        <v>50</v>
      </c>
      <c r="B1613">
        <v>48</v>
      </c>
      <c r="C1613">
        <v>626</v>
      </c>
      <c r="D1613">
        <v>13</v>
      </c>
      <c r="E1613">
        <v>5</v>
      </c>
      <c r="F1613">
        <v>3571.4402173029598</v>
      </c>
      <c r="G1613">
        <v>4697</v>
      </c>
      <c r="H1613">
        <v>5.5738953760773899</v>
      </c>
      <c r="I1613">
        <v>13</v>
      </c>
      <c r="J1613">
        <v>3489.25850542444</v>
      </c>
      <c r="K1613">
        <v>3</v>
      </c>
      <c r="L1613">
        <v>48.153846153846096</v>
      </c>
    </row>
    <row r="1614" spans="1:12" x14ac:dyDescent="0.25">
      <c r="A1614" t="s">
        <v>50</v>
      </c>
      <c r="B1614">
        <v>48</v>
      </c>
      <c r="C1614">
        <v>626</v>
      </c>
      <c r="D1614">
        <v>13</v>
      </c>
      <c r="E1614">
        <v>5</v>
      </c>
      <c r="F1614">
        <v>3636.6769082091</v>
      </c>
      <c r="G1614">
        <v>4210</v>
      </c>
      <c r="H1614">
        <v>4.6445546298090497</v>
      </c>
      <c r="I1614">
        <v>10</v>
      </c>
      <c r="J1614">
        <v>2907.4911982604599</v>
      </c>
      <c r="K1614">
        <v>4</v>
      </c>
      <c r="L1614">
        <v>62.6</v>
      </c>
    </row>
    <row r="1615" spans="1:12" x14ac:dyDescent="0.25">
      <c r="A1615" t="s">
        <v>50</v>
      </c>
      <c r="B1615">
        <v>48</v>
      </c>
      <c r="C1615">
        <v>626</v>
      </c>
      <c r="D1615">
        <v>13</v>
      </c>
      <c r="E1615">
        <v>5</v>
      </c>
      <c r="F1615">
        <v>4049.4187957836798</v>
      </c>
      <c r="G1615">
        <v>4552</v>
      </c>
      <c r="H1615">
        <v>4.5689808292439098</v>
      </c>
      <c r="I1615">
        <v>9</v>
      </c>
      <c r="J1615">
        <v>2860.18199910669</v>
      </c>
      <c r="K1615">
        <v>5</v>
      </c>
      <c r="L1615">
        <v>69.5555555555555</v>
      </c>
    </row>
    <row r="1616" spans="1:12" x14ac:dyDescent="0.25">
      <c r="A1616" t="s">
        <v>50</v>
      </c>
      <c r="B1616">
        <v>48</v>
      </c>
      <c r="C1616">
        <v>626</v>
      </c>
      <c r="D1616">
        <v>13</v>
      </c>
      <c r="E1616">
        <v>5</v>
      </c>
      <c r="F1616">
        <v>4551.8088495563597</v>
      </c>
      <c r="G1616">
        <v>4057</v>
      </c>
      <c r="H1616">
        <v>4.50473104696181</v>
      </c>
      <c r="I1616">
        <v>9</v>
      </c>
      <c r="J1616">
        <v>2819.96163539809</v>
      </c>
      <c r="K1616">
        <v>5</v>
      </c>
      <c r="L1616">
        <v>69.5555555555555</v>
      </c>
    </row>
    <row r="1617" spans="1:12" x14ac:dyDescent="0.25">
      <c r="A1617" t="s">
        <v>50</v>
      </c>
      <c r="B1617">
        <v>48</v>
      </c>
      <c r="C1617">
        <v>626</v>
      </c>
      <c r="D1617">
        <v>13</v>
      </c>
      <c r="E1617">
        <v>5</v>
      </c>
      <c r="F1617">
        <v>4544.2183136957001</v>
      </c>
      <c r="G1617">
        <v>4117</v>
      </c>
      <c r="H1617">
        <v>4.2605008669367299</v>
      </c>
      <c r="I1617">
        <v>8</v>
      </c>
      <c r="J1617">
        <v>2667.0735427023901</v>
      </c>
      <c r="K1617">
        <v>6</v>
      </c>
      <c r="L1617">
        <v>78.25</v>
      </c>
    </row>
    <row r="1618" spans="1:12" x14ac:dyDescent="0.25">
      <c r="A1618" t="s">
        <v>50</v>
      </c>
      <c r="B1618">
        <v>48</v>
      </c>
      <c r="C1618">
        <v>626</v>
      </c>
      <c r="D1618">
        <v>13</v>
      </c>
      <c r="E1618">
        <v>5</v>
      </c>
      <c r="F1618">
        <v>4662.2605376697602</v>
      </c>
      <c r="G1618">
        <v>4068</v>
      </c>
      <c r="H1618">
        <v>4.2669081196603198</v>
      </c>
      <c r="I1618">
        <v>8</v>
      </c>
      <c r="J1618">
        <v>2671.0844829073599</v>
      </c>
      <c r="K1618">
        <v>6</v>
      </c>
      <c r="L1618">
        <v>78.25</v>
      </c>
    </row>
    <row r="1619" spans="1:12" x14ac:dyDescent="0.25">
      <c r="A1619" t="s">
        <v>50</v>
      </c>
      <c r="B1619">
        <v>48</v>
      </c>
      <c r="C1619">
        <v>626</v>
      </c>
      <c r="D1619">
        <v>13</v>
      </c>
      <c r="E1619">
        <v>5</v>
      </c>
      <c r="F1619">
        <v>4761.0764296767402</v>
      </c>
      <c r="G1619">
        <v>3925</v>
      </c>
      <c r="H1619">
        <v>4.7636516649715297</v>
      </c>
      <c r="I1619">
        <v>10</v>
      </c>
      <c r="J1619">
        <v>2982.0459422721701</v>
      </c>
      <c r="K1619">
        <v>4</v>
      </c>
      <c r="L1619">
        <v>62.6</v>
      </c>
    </row>
    <row r="1620" spans="1:12" x14ac:dyDescent="0.25">
      <c r="A1620" t="s">
        <v>50</v>
      </c>
      <c r="B1620">
        <v>48</v>
      </c>
      <c r="C1620">
        <v>626</v>
      </c>
      <c r="D1620">
        <v>13</v>
      </c>
      <c r="E1620">
        <v>4</v>
      </c>
      <c r="F1620">
        <v>3765.8569345238802</v>
      </c>
      <c r="G1620">
        <v>5041</v>
      </c>
      <c r="H1620">
        <v>5.1961745388806602</v>
      </c>
      <c r="I1620">
        <v>11</v>
      </c>
      <c r="J1620">
        <v>3252.8052613392902</v>
      </c>
      <c r="K1620">
        <v>4</v>
      </c>
      <c r="L1620">
        <v>56.909090909090899</v>
      </c>
    </row>
    <row r="1621" spans="1:12" x14ac:dyDescent="0.25">
      <c r="A1621" t="s">
        <v>50</v>
      </c>
      <c r="B1621">
        <v>48</v>
      </c>
      <c r="C1621">
        <v>626</v>
      </c>
      <c r="D1621">
        <v>13</v>
      </c>
      <c r="E1621">
        <v>4</v>
      </c>
      <c r="F1621">
        <v>3667.1318622653298</v>
      </c>
      <c r="G1621">
        <v>5004</v>
      </c>
      <c r="H1621">
        <v>5.4278824726598103</v>
      </c>
      <c r="I1621">
        <v>12</v>
      </c>
      <c r="J1621">
        <v>3397.85442788504</v>
      </c>
      <c r="K1621">
        <v>4</v>
      </c>
      <c r="L1621">
        <v>52.1666666666666</v>
      </c>
    </row>
    <row r="1622" spans="1:12" x14ac:dyDescent="0.25">
      <c r="A1622" t="s">
        <v>50</v>
      </c>
      <c r="B1622">
        <v>48</v>
      </c>
      <c r="C1622">
        <v>626</v>
      </c>
      <c r="D1622">
        <v>13</v>
      </c>
      <c r="E1622">
        <v>4</v>
      </c>
      <c r="F1622">
        <v>3763.54385006346</v>
      </c>
      <c r="G1622">
        <v>4763</v>
      </c>
      <c r="H1622">
        <v>5.3689051604751201</v>
      </c>
      <c r="I1622">
        <v>12</v>
      </c>
      <c r="J1622">
        <v>3360.9346304574201</v>
      </c>
      <c r="K1622">
        <v>4</v>
      </c>
      <c r="L1622">
        <v>52.1666666666666</v>
      </c>
    </row>
    <row r="1623" spans="1:12" x14ac:dyDescent="0.25">
      <c r="A1623" t="s">
        <v>50</v>
      </c>
      <c r="B1623">
        <v>48</v>
      </c>
      <c r="C1623">
        <v>626</v>
      </c>
      <c r="D1623">
        <v>13</v>
      </c>
      <c r="E1623">
        <v>4</v>
      </c>
      <c r="F1623">
        <v>3903.2350196350699</v>
      </c>
      <c r="G1623">
        <v>4660</v>
      </c>
      <c r="H1623">
        <v>4.57616373370176</v>
      </c>
      <c r="I1623">
        <v>9</v>
      </c>
      <c r="J1623">
        <v>2864.6784972973001</v>
      </c>
      <c r="K1623">
        <v>5</v>
      </c>
      <c r="L1623">
        <v>69.5555555555555</v>
      </c>
    </row>
    <row r="1624" spans="1:12" x14ac:dyDescent="0.25">
      <c r="A1624" t="s">
        <v>50</v>
      </c>
      <c r="B1624">
        <v>48</v>
      </c>
      <c r="C1624">
        <v>626</v>
      </c>
      <c r="D1624">
        <v>13</v>
      </c>
      <c r="E1624">
        <v>4</v>
      </c>
      <c r="F1624">
        <v>4103.62792596909</v>
      </c>
      <c r="G1624">
        <v>3921</v>
      </c>
      <c r="H1624">
        <v>5.1634576155565197</v>
      </c>
      <c r="I1624">
        <v>12</v>
      </c>
      <c r="J1624">
        <v>3232.3244673383801</v>
      </c>
      <c r="K1624">
        <v>4</v>
      </c>
      <c r="L1624">
        <v>52.1666666666666</v>
      </c>
    </row>
    <row r="1625" spans="1:12" x14ac:dyDescent="0.25">
      <c r="A1625" t="s">
        <v>50</v>
      </c>
      <c r="B1625">
        <v>48</v>
      </c>
      <c r="C1625">
        <v>626</v>
      </c>
      <c r="D1625">
        <v>13</v>
      </c>
      <c r="E1625">
        <v>4</v>
      </c>
      <c r="F1625">
        <v>4038.05816743071</v>
      </c>
      <c r="G1625">
        <v>4165</v>
      </c>
      <c r="H1625">
        <v>4.4432153443919997</v>
      </c>
      <c r="I1625">
        <v>9</v>
      </c>
      <c r="J1625">
        <v>2781.4528055893902</v>
      </c>
      <c r="K1625">
        <v>5</v>
      </c>
      <c r="L1625">
        <v>69.5555555555555</v>
      </c>
    </row>
    <row r="1626" spans="1:12" x14ac:dyDescent="0.25">
      <c r="A1626" t="s">
        <v>50</v>
      </c>
      <c r="B1626">
        <v>48</v>
      </c>
      <c r="C1626">
        <v>626</v>
      </c>
      <c r="D1626">
        <v>13</v>
      </c>
      <c r="E1626">
        <v>4</v>
      </c>
      <c r="F1626">
        <v>3793.0837373960198</v>
      </c>
      <c r="G1626">
        <v>4128</v>
      </c>
      <c r="H1626">
        <v>4.6475891330276902</v>
      </c>
      <c r="I1626">
        <v>10</v>
      </c>
      <c r="J1626">
        <v>2909.39079727533</v>
      </c>
      <c r="K1626">
        <v>4</v>
      </c>
      <c r="L1626">
        <v>62.6</v>
      </c>
    </row>
    <row r="1627" spans="1:12" x14ac:dyDescent="0.25">
      <c r="A1627" t="s">
        <v>50</v>
      </c>
      <c r="B1627">
        <v>48</v>
      </c>
      <c r="C1627">
        <v>626</v>
      </c>
      <c r="D1627">
        <v>13</v>
      </c>
      <c r="E1627">
        <v>4</v>
      </c>
      <c r="F1627">
        <v>4026.8744444358799</v>
      </c>
      <c r="G1627">
        <v>3972</v>
      </c>
      <c r="H1627">
        <v>5.6893679073466403</v>
      </c>
      <c r="I1627">
        <v>14</v>
      </c>
      <c r="J1627">
        <v>3561.5443099989898</v>
      </c>
      <c r="K1627">
        <v>3</v>
      </c>
      <c r="L1627">
        <v>44.714285714285701</v>
      </c>
    </row>
    <row r="1628" spans="1:12" x14ac:dyDescent="0.25">
      <c r="A1628" t="s">
        <v>50</v>
      </c>
      <c r="B1628">
        <v>48</v>
      </c>
      <c r="C1628">
        <v>626</v>
      </c>
      <c r="D1628">
        <v>13</v>
      </c>
      <c r="E1628">
        <v>4</v>
      </c>
      <c r="F1628">
        <v>3951.16950177832</v>
      </c>
      <c r="G1628">
        <v>4202</v>
      </c>
      <c r="H1628">
        <v>4.4387968557636803</v>
      </c>
      <c r="I1628">
        <v>9</v>
      </c>
      <c r="J1628">
        <v>2778.6868317080598</v>
      </c>
      <c r="K1628">
        <v>5</v>
      </c>
      <c r="L1628">
        <v>69.5555555555555</v>
      </c>
    </row>
    <row r="1629" spans="1:12" x14ac:dyDescent="0.25">
      <c r="A1629" t="s">
        <v>50</v>
      </c>
      <c r="B1629">
        <v>48</v>
      </c>
      <c r="C1629">
        <v>626</v>
      </c>
      <c r="D1629">
        <v>13</v>
      </c>
      <c r="E1629">
        <v>3</v>
      </c>
      <c r="F1629">
        <v>4340.8471714991902</v>
      </c>
      <c r="G1629">
        <v>4531</v>
      </c>
      <c r="H1629">
        <v>5.6646631294974501</v>
      </c>
      <c r="I1629">
        <v>13</v>
      </c>
      <c r="J1629">
        <v>3546.0791190653999</v>
      </c>
      <c r="K1629">
        <v>3</v>
      </c>
      <c r="L1629">
        <v>48.153846153846096</v>
      </c>
    </row>
    <row r="1630" spans="1:12" x14ac:dyDescent="0.25">
      <c r="A1630" t="s">
        <v>50</v>
      </c>
      <c r="B1630">
        <v>48</v>
      </c>
      <c r="C1630">
        <v>626</v>
      </c>
      <c r="D1630">
        <v>13</v>
      </c>
      <c r="E1630">
        <v>3</v>
      </c>
      <c r="F1630">
        <v>4003.2424944221202</v>
      </c>
      <c r="G1630">
        <v>4678</v>
      </c>
      <c r="H1630">
        <v>4.8625868559862404</v>
      </c>
      <c r="I1630">
        <v>10</v>
      </c>
      <c r="J1630">
        <v>3043.9793718473802</v>
      </c>
      <c r="K1630">
        <v>4</v>
      </c>
      <c r="L1630">
        <v>62.6</v>
      </c>
    </row>
    <row r="1631" spans="1:12" x14ac:dyDescent="0.25">
      <c r="A1631" t="s">
        <v>50</v>
      </c>
      <c r="B1631">
        <v>48</v>
      </c>
      <c r="C1631">
        <v>626</v>
      </c>
      <c r="D1631">
        <v>13</v>
      </c>
      <c r="E1631">
        <v>3</v>
      </c>
      <c r="F1631">
        <v>4016.28938472868</v>
      </c>
      <c r="G1631">
        <v>4620</v>
      </c>
      <c r="H1631">
        <v>5.1084758115227702</v>
      </c>
      <c r="I1631">
        <v>11</v>
      </c>
      <c r="J1631">
        <v>3197.9058580132501</v>
      </c>
      <c r="K1631">
        <v>4</v>
      </c>
      <c r="L1631">
        <v>56.909090909090899</v>
      </c>
    </row>
    <row r="1632" spans="1:12" x14ac:dyDescent="0.25">
      <c r="A1632" t="s">
        <v>50</v>
      </c>
      <c r="B1632">
        <v>48</v>
      </c>
      <c r="C1632">
        <v>626</v>
      </c>
      <c r="D1632">
        <v>13</v>
      </c>
      <c r="E1632">
        <v>3</v>
      </c>
      <c r="F1632">
        <v>3952.4255524423802</v>
      </c>
      <c r="G1632">
        <v>4863</v>
      </c>
      <c r="H1632">
        <v>5.1741753828047203</v>
      </c>
      <c r="I1632">
        <v>11</v>
      </c>
      <c r="J1632">
        <v>3239.0337896357501</v>
      </c>
      <c r="K1632">
        <v>4</v>
      </c>
      <c r="L1632">
        <v>56.909090909090899</v>
      </c>
    </row>
    <row r="1633" spans="1:12" x14ac:dyDescent="0.25">
      <c r="A1633" t="s">
        <v>50</v>
      </c>
      <c r="B1633">
        <v>48</v>
      </c>
      <c r="C1633">
        <v>626</v>
      </c>
      <c r="D1633">
        <v>13</v>
      </c>
      <c r="E1633">
        <v>2</v>
      </c>
      <c r="F1633">
        <v>4232.8094415968599</v>
      </c>
      <c r="G1633">
        <v>6197</v>
      </c>
      <c r="H1633">
        <v>5.9147583141642697</v>
      </c>
      <c r="I1633">
        <v>12</v>
      </c>
      <c r="J1633">
        <v>3702.6387046668301</v>
      </c>
      <c r="K1633">
        <v>4</v>
      </c>
      <c r="L1633">
        <v>52.1666666666666</v>
      </c>
    </row>
    <row r="1634" spans="1:12" x14ac:dyDescent="0.25">
      <c r="A1634" t="s">
        <v>50</v>
      </c>
      <c r="B1634">
        <v>48</v>
      </c>
      <c r="C1634">
        <v>626</v>
      </c>
      <c r="D1634">
        <v>13</v>
      </c>
      <c r="E1634">
        <v>2</v>
      </c>
      <c r="F1634">
        <v>4106.1375986418398</v>
      </c>
      <c r="G1634">
        <v>5209</v>
      </c>
      <c r="H1634">
        <v>6.6233515959122897</v>
      </c>
      <c r="I1634">
        <v>16</v>
      </c>
      <c r="J1634">
        <v>4146.2180990410898</v>
      </c>
      <c r="K1634">
        <v>3</v>
      </c>
      <c r="L1634">
        <v>39.125</v>
      </c>
    </row>
    <row r="1635" spans="1:12" x14ac:dyDescent="0.25">
      <c r="A1635" t="s">
        <v>50</v>
      </c>
      <c r="B1635">
        <v>48</v>
      </c>
      <c r="C1635">
        <v>626</v>
      </c>
      <c r="D1635">
        <v>13</v>
      </c>
      <c r="E1635">
        <v>2</v>
      </c>
      <c r="F1635">
        <v>4017.9561990131001</v>
      </c>
      <c r="G1635">
        <v>5449</v>
      </c>
      <c r="H1635">
        <v>6.6835477240966998</v>
      </c>
      <c r="I1635">
        <v>16</v>
      </c>
      <c r="J1635">
        <v>4183.9008752845302</v>
      </c>
      <c r="K1635">
        <v>3</v>
      </c>
      <c r="L1635">
        <v>39.125</v>
      </c>
    </row>
    <row r="1636" spans="1:12" x14ac:dyDescent="0.25">
      <c r="A1636" t="s">
        <v>50</v>
      </c>
      <c r="B1636">
        <v>48</v>
      </c>
      <c r="C1636">
        <v>626</v>
      </c>
      <c r="D1636">
        <v>13</v>
      </c>
      <c r="E1636">
        <v>2</v>
      </c>
      <c r="F1636">
        <v>4222.67303929436</v>
      </c>
      <c r="G1636">
        <v>5106</v>
      </c>
      <c r="H1636">
        <v>6.0882631718808904</v>
      </c>
      <c r="I1636">
        <v>14</v>
      </c>
      <c r="J1636">
        <v>3811.25274559744</v>
      </c>
      <c r="K1636">
        <v>3</v>
      </c>
      <c r="L1636">
        <v>44.714285714285701</v>
      </c>
    </row>
    <row r="1637" spans="1:12" x14ac:dyDescent="0.25">
      <c r="A1637" t="s">
        <v>50</v>
      </c>
      <c r="B1637">
        <v>48</v>
      </c>
      <c r="C1637">
        <v>626</v>
      </c>
      <c r="D1637">
        <v>13</v>
      </c>
      <c r="E1637">
        <v>2</v>
      </c>
      <c r="F1637">
        <v>4234.6475339377603</v>
      </c>
      <c r="G1637">
        <v>5000</v>
      </c>
      <c r="H1637">
        <v>6.3186162323813297</v>
      </c>
      <c r="I1637">
        <v>15</v>
      </c>
      <c r="J1637">
        <v>3955.4537614707101</v>
      </c>
      <c r="K1637">
        <v>3</v>
      </c>
      <c r="L1637">
        <v>41.733333333333299</v>
      </c>
    </row>
    <row r="1638" spans="1:12" x14ac:dyDescent="0.25">
      <c r="A1638" t="s">
        <v>50</v>
      </c>
      <c r="B1638">
        <v>48</v>
      </c>
      <c r="C1638">
        <v>626</v>
      </c>
      <c r="D1638">
        <v>13</v>
      </c>
      <c r="E1638">
        <v>2</v>
      </c>
      <c r="F1638">
        <v>4596.3129661851499</v>
      </c>
      <c r="G1638">
        <v>5659</v>
      </c>
      <c r="H1638">
        <v>5.5488316566192699</v>
      </c>
      <c r="I1638">
        <v>11</v>
      </c>
      <c r="J1638">
        <v>3473.5686170436602</v>
      </c>
      <c r="K1638">
        <v>4</v>
      </c>
      <c r="L1638">
        <v>56.909090909090899</v>
      </c>
    </row>
    <row r="1639" spans="1:12" x14ac:dyDescent="0.25">
      <c r="A1639" t="s">
        <v>50</v>
      </c>
      <c r="B1639">
        <v>48</v>
      </c>
      <c r="C1639">
        <v>626</v>
      </c>
      <c r="D1639">
        <v>13</v>
      </c>
      <c r="E1639">
        <v>2</v>
      </c>
      <c r="F1639">
        <v>4622.28829851719</v>
      </c>
      <c r="G1639">
        <v>5498</v>
      </c>
      <c r="H1639">
        <v>5.7642296021190198</v>
      </c>
      <c r="I1639">
        <v>12</v>
      </c>
      <c r="J1639">
        <v>3608.4077309265099</v>
      </c>
      <c r="K1639">
        <v>4</v>
      </c>
      <c r="L1639">
        <v>52.1666666666666</v>
      </c>
    </row>
    <row r="1640" spans="1:12" x14ac:dyDescent="0.25">
      <c r="A1640" t="s">
        <v>50</v>
      </c>
      <c r="B1640">
        <v>48</v>
      </c>
      <c r="C1640">
        <v>626</v>
      </c>
      <c r="D1640">
        <v>13</v>
      </c>
      <c r="E1640">
        <v>2</v>
      </c>
      <c r="F1640">
        <v>4432.2966929530103</v>
      </c>
      <c r="G1640">
        <v>5727</v>
      </c>
      <c r="H1640">
        <v>5.5399020975647</v>
      </c>
      <c r="I1640">
        <v>11</v>
      </c>
      <c r="J1640">
        <v>3467.9787130754999</v>
      </c>
      <c r="K1640">
        <v>4</v>
      </c>
      <c r="L1640">
        <v>56.909090909090899</v>
      </c>
    </row>
    <row r="1641" spans="1:12" x14ac:dyDescent="0.25">
      <c r="A1641" t="s">
        <v>50</v>
      </c>
      <c r="B1641">
        <v>48</v>
      </c>
      <c r="C1641">
        <v>626</v>
      </c>
      <c r="D1641">
        <v>13</v>
      </c>
      <c r="E1641">
        <v>2</v>
      </c>
      <c r="F1641">
        <v>4329.0325668732003</v>
      </c>
      <c r="G1641">
        <v>5016</v>
      </c>
      <c r="H1641">
        <v>5.8174070452462603</v>
      </c>
      <c r="I1641">
        <v>13</v>
      </c>
      <c r="J1641">
        <v>3641.6968103241602</v>
      </c>
      <c r="K1641">
        <v>3</v>
      </c>
      <c r="L1641">
        <v>48.153846153846096</v>
      </c>
    </row>
    <row r="1642" spans="1:12" x14ac:dyDescent="0.25">
      <c r="A1642" t="s">
        <v>50</v>
      </c>
      <c r="B1642">
        <v>48</v>
      </c>
      <c r="C1642">
        <v>626</v>
      </c>
      <c r="D1642">
        <v>13</v>
      </c>
      <c r="E1642">
        <v>2</v>
      </c>
      <c r="F1642">
        <v>4298.85203005931</v>
      </c>
      <c r="G1642">
        <v>5223</v>
      </c>
      <c r="H1642">
        <v>5.8779004592922304</v>
      </c>
      <c r="I1642">
        <v>13</v>
      </c>
      <c r="J1642">
        <v>3679.5656875169302</v>
      </c>
      <c r="K1642">
        <v>3</v>
      </c>
      <c r="L1642">
        <v>48.153846153846096</v>
      </c>
    </row>
    <row r="1643" spans="1:12" x14ac:dyDescent="0.25">
      <c r="A1643" t="s">
        <v>50</v>
      </c>
      <c r="B1643">
        <v>48</v>
      </c>
      <c r="C1643">
        <v>626</v>
      </c>
      <c r="D1643">
        <v>13</v>
      </c>
      <c r="E1643">
        <v>2</v>
      </c>
      <c r="F1643">
        <v>4326.43387538978</v>
      </c>
      <c r="G1643">
        <v>4974</v>
      </c>
      <c r="H1643">
        <v>6.0654836476367402</v>
      </c>
      <c r="I1643">
        <v>14</v>
      </c>
      <c r="J1643">
        <v>3796.9927634206001</v>
      </c>
      <c r="K1643">
        <v>3</v>
      </c>
      <c r="L1643">
        <v>44.714285714285701</v>
      </c>
    </row>
    <row r="1644" spans="1:12" x14ac:dyDescent="0.25">
      <c r="A1644" t="s">
        <v>50</v>
      </c>
      <c r="B1644">
        <v>48</v>
      </c>
      <c r="C1644">
        <v>626</v>
      </c>
      <c r="D1644">
        <v>13</v>
      </c>
      <c r="E1644">
        <v>1</v>
      </c>
      <c r="F1644">
        <v>4239.3902465375804</v>
      </c>
      <c r="G1644">
        <v>5482</v>
      </c>
      <c r="H1644">
        <v>6.2115154294646899</v>
      </c>
      <c r="I1644">
        <v>14</v>
      </c>
      <c r="J1644">
        <v>3888.4086588448899</v>
      </c>
      <c r="K1644">
        <v>3</v>
      </c>
      <c r="L1644">
        <v>44.714285714285701</v>
      </c>
    </row>
    <row r="1645" spans="1:12" x14ac:dyDescent="0.25">
      <c r="A1645" t="s">
        <v>50</v>
      </c>
      <c r="B1645">
        <v>48</v>
      </c>
      <c r="C1645">
        <v>626</v>
      </c>
      <c r="D1645">
        <v>13</v>
      </c>
      <c r="E1645">
        <v>1</v>
      </c>
      <c r="F1645">
        <v>4324.7683780787402</v>
      </c>
      <c r="G1645">
        <v>5459</v>
      </c>
      <c r="H1645">
        <v>5.69616277992845</v>
      </c>
      <c r="I1645">
        <v>12</v>
      </c>
      <c r="J1645">
        <v>3565.7979002352099</v>
      </c>
      <c r="K1645">
        <v>4</v>
      </c>
      <c r="L1645">
        <v>52.1666666666666</v>
      </c>
    </row>
    <row r="1646" spans="1:12" x14ac:dyDescent="0.25">
      <c r="A1646" t="s">
        <v>50</v>
      </c>
      <c r="B1646">
        <v>48</v>
      </c>
      <c r="C1646">
        <v>626</v>
      </c>
      <c r="D1646">
        <v>13</v>
      </c>
      <c r="E1646">
        <v>1</v>
      </c>
      <c r="F1646">
        <v>4290.39926856702</v>
      </c>
      <c r="G1646">
        <v>5446</v>
      </c>
      <c r="H1646">
        <v>5.9475666364574096</v>
      </c>
      <c r="I1646">
        <v>13</v>
      </c>
      <c r="J1646">
        <v>3723.17671442234</v>
      </c>
      <c r="K1646">
        <v>3</v>
      </c>
      <c r="L1646">
        <v>48.153846153846096</v>
      </c>
    </row>
    <row r="1647" spans="1:12" x14ac:dyDescent="0.25">
      <c r="A1647" t="s">
        <v>50</v>
      </c>
      <c r="B1647">
        <v>48</v>
      </c>
      <c r="C1647">
        <v>626</v>
      </c>
      <c r="D1647">
        <v>13</v>
      </c>
      <c r="E1647">
        <v>1</v>
      </c>
      <c r="F1647">
        <v>4152.0809361497504</v>
      </c>
      <c r="G1647">
        <v>6516</v>
      </c>
      <c r="H1647">
        <v>6.7875295040407604</v>
      </c>
      <c r="I1647">
        <v>15</v>
      </c>
      <c r="J1647">
        <v>4248.9934695295196</v>
      </c>
      <c r="K1647">
        <v>3</v>
      </c>
      <c r="L1647">
        <v>41.733333333333299</v>
      </c>
    </row>
    <row r="1648" spans="1:12" x14ac:dyDescent="0.25">
      <c r="A1648" t="s">
        <v>50</v>
      </c>
      <c r="B1648">
        <v>48</v>
      </c>
      <c r="C1648">
        <v>626</v>
      </c>
      <c r="D1648">
        <v>13</v>
      </c>
      <c r="E1648">
        <v>1</v>
      </c>
      <c r="F1648">
        <v>4163.0382018519904</v>
      </c>
      <c r="G1648">
        <v>6696</v>
      </c>
      <c r="H1648">
        <v>6.5851045840522104</v>
      </c>
      <c r="I1648">
        <v>14</v>
      </c>
      <c r="J1648">
        <v>4122.2754696166803</v>
      </c>
      <c r="K1648">
        <v>3</v>
      </c>
      <c r="L1648">
        <v>44.714285714285701</v>
      </c>
    </row>
    <row r="1649" spans="1:12" x14ac:dyDescent="0.25">
      <c r="A1649" t="s">
        <v>52</v>
      </c>
      <c r="B1649">
        <v>53</v>
      </c>
      <c r="C1649">
        <v>664</v>
      </c>
      <c r="D1649">
        <v>12</v>
      </c>
      <c r="E1649">
        <v>14</v>
      </c>
      <c r="F1649">
        <v>4678.2669600147601</v>
      </c>
      <c r="G1649">
        <v>3050</v>
      </c>
      <c r="H1649">
        <v>3.4719235456652502</v>
      </c>
      <c r="I1649">
        <v>7</v>
      </c>
      <c r="J1649">
        <v>2305.3572343217202</v>
      </c>
      <c r="K1649">
        <v>7</v>
      </c>
      <c r="L1649">
        <v>94.857142857142804</v>
      </c>
    </row>
    <row r="1650" spans="1:12" x14ac:dyDescent="0.25">
      <c r="A1650" t="s">
        <v>52</v>
      </c>
      <c r="B1650">
        <v>53</v>
      </c>
      <c r="C1650">
        <v>664</v>
      </c>
      <c r="D1650">
        <v>12</v>
      </c>
      <c r="E1650">
        <v>14</v>
      </c>
      <c r="F1650">
        <v>4654.5082255836896</v>
      </c>
      <c r="G1650">
        <v>3033</v>
      </c>
      <c r="H1650">
        <v>3.7096046120380901</v>
      </c>
      <c r="I1650">
        <v>8</v>
      </c>
      <c r="J1650">
        <v>2463.1774623932902</v>
      </c>
      <c r="K1650">
        <v>6</v>
      </c>
      <c r="L1650">
        <v>83</v>
      </c>
    </row>
    <row r="1651" spans="1:12" x14ac:dyDescent="0.25">
      <c r="A1651" t="s">
        <v>52</v>
      </c>
      <c r="B1651">
        <v>53</v>
      </c>
      <c r="C1651">
        <v>664</v>
      </c>
      <c r="D1651">
        <v>12</v>
      </c>
      <c r="E1651">
        <v>14</v>
      </c>
      <c r="F1651">
        <v>4057.0374230102998</v>
      </c>
      <c r="G1651">
        <v>3484</v>
      </c>
      <c r="H1651">
        <v>3.4931827989340398</v>
      </c>
      <c r="I1651">
        <v>7</v>
      </c>
      <c r="J1651">
        <v>2319.4733784922</v>
      </c>
      <c r="K1651">
        <v>7</v>
      </c>
      <c r="L1651">
        <v>94.857142857142804</v>
      </c>
    </row>
    <row r="1652" spans="1:12" x14ac:dyDescent="0.25">
      <c r="A1652" t="s">
        <v>52</v>
      </c>
      <c r="B1652">
        <v>53</v>
      </c>
      <c r="C1652">
        <v>664</v>
      </c>
      <c r="D1652">
        <v>12</v>
      </c>
      <c r="E1652">
        <v>13</v>
      </c>
      <c r="F1652">
        <v>3849.2704379826801</v>
      </c>
      <c r="G1652">
        <v>3396</v>
      </c>
      <c r="H1652">
        <v>3.4300672307891098</v>
      </c>
      <c r="I1652">
        <v>7</v>
      </c>
      <c r="J1652">
        <v>2277.5646412439701</v>
      </c>
      <c r="K1652">
        <v>7</v>
      </c>
      <c r="L1652">
        <v>94.857142857142804</v>
      </c>
    </row>
    <row r="1653" spans="1:12" x14ac:dyDescent="0.25">
      <c r="A1653" t="s">
        <v>52</v>
      </c>
      <c r="B1653">
        <v>53</v>
      </c>
      <c r="C1653">
        <v>664</v>
      </c>
      <c r="D1653">
        <v>12</v>
      </c>
      <c r="E1653">
        <v>13</v>
      </c>
      <c r="F1653">
        <v>4230.7564734104299</v>
      </c>
      <c r="G1653">
        <v>2691</v>
      </c>
      <c r="H1653">
        <v>3.2849375111280401</v>
      </c>
      <c r="I1653">
        <v>7</v>
      </c>
      <c r="J1653">
        <v>2181.1985073890201</v>
      </c>
      <c r="K1653">
        <v>7</v>
      </c>
      <c r="L1653">
        <v>94.857142857142804</v>
      </c>
    </row>
    <row r="1654" spans="1:12" x14ac:dyDescent="0.25">
      <c r="A1654" t="s">
        <v>52</v>
      </c>
      <c r="B1654">
        <v>53</v>
      </c>
      <c r="C1654">
        <v>664</v>
      </c>
      <c r="D1654">
        <v>12</v>
      </c>
      <c r="E1654">
        <v>13</v>
      </c>
      <c r="F1654">
        <v>4203.1718065832301</v>
      </c>
      <c r="G1654">
        <v>2688</v>
      </c>
      <c r="H1654">
        <v>3.5261612972443301</v>
      </c>
      <c r="I1654">
        <v>8</v>
      </c>
      <c r="J1654">
        <v>2341.37110137023</v>
      </c>
      <c r="K1654">
        <v>6</v>
      </c>
      <c r="L1654">
        <v>83</v>
      </c>
    </row>
    <row r="1655" spans="1:12" x14ac:dyDescent="0.25">
      <c r="A1655" t="s">
        <v>52</v>
      </c>
      <c r="B1655">
        <v>53</v>
      </c>
      <c r="C1655">
        <v>664</v>
      </c>
      <c r="D1655">
        <v>12</v>
      </c>
      <c r="E1655">
        <v>12</v>
      </c>
      <c r="F1655">
        <v>4093.88867093318</v>
      </c>
      <c r="G1655">
        <v>3504</v>
      </c>
      <c r="H1655">
        <v>3.5057002627999698</v>
      </c>
      <c r="I1655">
        <v>7</v>
      </c>
      <c r="J1655">
        <v>2327.78497449918</v>
      </c>
      <c r="K1655">
        <v>7</v>
      </c>
      <c r="L1655">
        <v>94.857142857142804</v>
      </c>
    </row>
    <row r="1656" spans="1:12" x14ac:dyDescent="0.25">
      <c r="A1656" t="s">
        <v>52</v>
      </c>
      <c r="B1656">
        <v>53</v>
      </c>
      <c r="C1656">
        <v>664</v>
      </c>
      <c r="D1656">
        <v>12</v>
      </c>
      <c r="E1656">
        <v>12</v>
      </c>
      <c r="F1656">
        <v>3856.0577887248601</v>
      </c>
      <c r="G1656">
        <v>3490</v>
      </c>
      <c r="H1656">
        <v>3.7065643995192898</v>
      </c>
      <c r="I1656">
        <v>8</v>
      </c>
      <c r="J1656">
        <v>2461.1587612807998</v>
      </c>
      <c r="K1656">
        <v>6</v>
      </c>
      <c r="L1656">
        <v>83</v>
      </c>
    </row>
    <row r="1657" spans="1:12" x14ac:dyDescent="0.25">
      <c r="A1657" t="s">
        <v>52</v>
      </c>
      <c r="B1657">
        <v>53</v>
      </c>
      <c r="C1657">
        <v>664</v>
      </c>
      <c r="D1657">
        <v>12</v>
      </c>
      <c r="E1657">
        <v>12</v>
      </c>
      <c r="F1657">
        <v>4064.2549570537299</v>
      </c>
      <c r="G1657">
        <v>3508</v>
      </c>
      <c r="H1657">
        <v>3.5016834788784399</v>
      </c>
      <c r="I1657">
        <v>7</v>
      </c>
      <c r="J1657">
        <v>2325.1178299752801</v>
      </c>
      <c r="K1657">
        <v>7</v>
      </c>
      <c r="L1657">
        <v>94.857142857142804</v>
      </c>
    </row>
    <row r="1658" spans="1:12" x14ac:dyDescent="0.25">
      <c r="A1658" t="s">
        <v>52</v>
      </c>
      <c r="B1658">
        <v>53</v>
      </c>
      <c r="C1658">
        <v>664</v>
      </c>
      <c r="D1658">
        <v>12</v>
      </c>
      <c r="E1658">
        <v>12</v>
      </c>
      <c r="F1658">
        <v>5174.9798672771403</v>
      </c>
      <c r="G1658">
        <v>3439</v>
      </c>
      <c r="H1658">
        <v>3.6766154284208201</v>
      </c>
      <c r="I1658">
        <v>7</v>
      </c>
      <c r="J1658">
        <v>2441.2726444714199</v>
      </c>
      <c r="K1658">
        <v>7</v>
      </c>
      <c r="L1658">
        <v>94.857142857142804</v>
      </c>
    </row>
    <row r="1659" spans="1:12" x14ac:dyDescent="0.25">
      <c r="A1659" t="s">
        <v>52</v>
      </c>
      <c r="B1659">
        <v>53</v>
      </c>
      <c r="C1659">
        <v>664</v>
      </c>
      <c r="D1659">
        <v>12</v>
      </c>
      <c r="E1659">
        <v>12</v>
      </c>
      <c r="F1659">
        <v>3915.1592868507801</v>
      </c>
      <c r="G1659">
        <v>3484</v>
      </c>
      <c r="H1659">
        <v>3.7151711393999101</v>
      </c>
      <c r="I1659">
        <v>8</v>
      </c>
      <c r="J1659">
        <v>2466.87363656154</v>
      </c>
      <c r="K1659">
        <v>6</v>
      </c>
      <c r="L1659">
        <v>83</v>
      </c>
    </row>
    <row r="1660" spans="1:12" x14ac:dyDescent="0.25">
      <c r="A1660" t="s">
        <v>52</v>
      </c>
      <c r="B1660">
        <v>53</v>
      </c>
      <c r="C1660">
        <v>664</v>
      </c>
      <c r="D1660">
        <v>12</v>
      </c>
      <c r="E1660">
        <v>11</v>
      </c>
      <c r="F1660">
        <v>3613.5187324690601</v>
      </c>
      <c r="G1660">
        <v>3388</v>
      </c>
      <c r="H1660">
        <v>3.6331049573778298</v>
      </c>
      <c r="I1660">
        <v>8</v>
      </c>
      <c r="J1660">
        <v>2412.3816916988799</v>
      </c>
      <c r="K1660">
        <v>6</v>
      </c>
      <c r="L1660">
        <v>83</v>
      </c>
    </row>
    <row r="1661" spans="1:12" x14ac:dyDescent="0.25">
      <c r="A1661" t="s">
        <v>52</v>
      </c>
      <c r="B1661">
        <v>53</v>
      </c>
      <c r="C1661">
        <v>664</v>
      </c>
      <c r="D1661">
        <v>12</v>
      </c>
      <c r="E1661">
        <v>11</v>
      </c>
      <c r="F1661">
        <v>3721.51854497044</v>
      </c>
      <c r="G1661">
        <v>3309</v>
      </c>
      <c r="H1661">
        <v>3.6283398640987001</v>
      </c>
      <c r="I1661">
        <v>8</v>
      </c>
      <c r="J1661">
        <v>2409.21766976154</v>
      </c>
      <c r="K1661">
        <v>6</v>
      </c>
      <c r="L1661">
        <v>83</v>
      </c>
    </row>
    <row r="1662" spans="1:12" x14ac:dyDescent="0.25">
      <c r="A1662" t="s">
        <v>52</v>
      </c>
      <c r="B1662">
        <v>53</v>
      </c>
      <c r="C1662">
        <v>664</v>
      </c>
      <c r="D1662">
        <v>12</v>
      </c>
      <c r="E1662">
        <v>11</v>
      </c>
      <c r="F1662">
        <v>3837.7392738697599</v>
      </c>
      <c r="G1662">
        <v>3398</v>
      </c>
      <c r="H1662">
        <v>3.4286377937390999</v>
      </c>
      <c r="I1662">
        <v>7</v>
      </c>
      <c r="J1662">
        <v>2276.6154950427599</v>
      </c>
      <c r="K1662">
        <v>7</v>
      </c>
      <c r="L1662">
        <v>94.857142857142804</v>
      </c>
    </row>
    <row r="1663" spans="1:12" x14ac:dyDescent="0.25">
      <c r="A1663" t="s">
        <v>52</v>
      </c>
      <c r="B1663">
        <v>53</v>
      </c>
      <c r="C1663">
        <v>664</v>
      </c>
      <c r="D1663">
        <v>12</v>
      </c>
      <c r="E1663">
        <v>10</v>
      </c>
      <c r="F1663">
        <v>4002.09176556392</v>
      </c>
      <c r="G1663">
        <v>3632</v>
      </c>
      <c r="H1663">
        <v>3.5280794225466501</v>
      </c>
      <c r="I1663">
        <v>7</v>
      </c>
      <c r="J1663">
        <v>2342.6447365709701</v>
      </c>
      <c r="K1663">
        <v>7</v>
      </c>
      <c r="L1663">
        <v>94.857142857142804</v>
      </c>
    </row>
    <row r="1664" spans="1:12" x14ac:dyDescent="0.25">
      <c r="A1664" t="s">
        <v>52</v>
      </c>
      <c r="B1664">
        <v>53</v>
      </c>
      <c r="C1664">
        <v>664</v>
      </c>
      <c r="D1664">
        <v>12</v>
      </c>
      <c r="E1664">
        <v>10</v>
      </c>
      <c r="F1664">
        <v>4026.9979976426698</v>
      </c>
      <c r="G1664">
        <v>3588</v>
      </c>
      <c r="H1664">
        <v>3.5192150086207699</v>
      </c>
      <c r="I1664">
        <v>7</v>
      </c>
      <c r="J1664">
        <v>2336.7587657241902</v>
      </c>
      <c r="K1664">
        <v>7</v>
      </c>
      <c r="L1664">
        <v>94.857142857142804</v>
      </c>
    </row>
    <row r="1665" spans="1:12" x14ac:dyDescent="0.25">
      <c r="A1665" t="s">
        <v>52</v>
      </c>
      <c r="B1665">
        <v>53</v>
      </c>
      <c r="C1665">
        <v>664</v>
      </c>
      <c r="D1665">
        <v>12</v>
      </c>
      <c r="E1665">
        <v>10</v>
      </c>
      <c r="F1665">
        <v>3977.90913730273</v>
      </c>
      <c r="G1665">
        <v>3575</v>
      </c>
      <c r="H1665">
        <v>3.7536376040126802</v>
      </c>
      <c r="I1665">
        <v>8</v>
      </c>
      <c r="J1665">
        <v>2492.4153690644198</v>
      </c>
      <c r="K1665">
        <v>6</v>
      </c>
      <c r="L1665">
        <v>83</v>
      </c>
    </row>
    <row r="1666" spans="1:12" x14ac:dyDescent="0.25">
      <c r="A1666" t="s">
        <v>52</v>
      </c>
      <c r="B1666">
        <v>53</v>
      </c>
      <c r="C1666">
        <v>664</v>
      </c>
      <c r="D1666">
        <v>12</v>
      </c>
      <c r="E1666">
        <v>10</v>
      </c>
      <c r="F1666">
        <v>4053.6646133530999</v>
      </c>
      <c r="G1666">
        <v>3453</v>
      </c>
      <c r="H1666">
        <v>3.7302390960275802</v>
      </c>
      <c r="I1666">
        <v>8</v>
      </c>
      <c r="J1666">
        <v>2476.87875976231</v>
      </c>
      <c r="K1666">
        <v>6</v>
      </c>
      <c r="L1666">
        <v>83</v>
      </c>
    </row>
    <row r="1667" spans="1:12" x14ac:dyDescent="0.25">
      <c r="A1667" t="s">
        <v>52</v>
      </c>
      <c r="B1667">
        <v>53</v>
      </c>
      <c r="C1667">
        <v>664</v>
      </c>
      <c r="D1667">
        <v>12</v>
      </c>
      <c r="E1667">
        <v>10</v>
      </c>
      <c r="F1667">
        <v>4031.4077916698998</v>
      </c>
      <c r="G1667">
        <v>3455</v>
      </c>
      <c r="H1667">
        <v>3.7269197464237598</v>
      </c>
      <c r="I1667">
        <v>8</v>
      </c>
      <c r="J1667">
        <v>2474.67471162537</v>
      </c>
      <c r="K1667">
        <v>6</v>
      </c>
      <c r="L1667">
        <v>83</v>
      </c>
    </row>
    <row r="1668" spans="1:12" x14ac:dyDescent="0.25">
      <c r="A1668" t="s">
        <v>52</v>
      </c>
      <c r="B1668">
        <v>53</v>
      </c>
      <c r="C1668">
        <v>664</v>
      </c>
      <c r="D1668">
        <v>12</v>
      </c>
      <c r="E1668">
        <v>10</v>
      </c>
      <c r="F1668">
        <v>3799.7657350937802</v>
      </c>
      <c r="G1668">
        <v>3456</v>
      </c>
      <c r="H1668">
        <v>4.1803804081415201</v>
      </c>
      <c r="I1668">
        <v>10</v>
      </c>
      <c r="J1668">
        <v>2775.7725910059698</v>
      </c>
      <c r="K1668">
        <v>5</v>
      </c>
      <c r="L1668">
        <v>66.400000000000006</v>
      </c>
    </row>
    <row r="1669" spans="1:12" x14ac:dyDescent="0.25">
      <c r="A1669" t="s">
        <v>52</v>
      </c>
      <c r="B1669">
        <v>53</v>
      </c>
      <c r="C1669">
        <v>664</v>
      </c>
      <c r="D1669">
        <v>12</v>
      </c>
      <c r="E1669">
        <v>10</v>
      </c>
      <c r="F1669">
        <v>3977.1513941010599</v>
      </c>
      <c r="G1669">
        <v>3612</v>
      </c>
      <c r="H1669">
        <v>3.7646486643220198</v>
      </c>
      <c r="I1669">
        <v>8</v>
      </c>
      <c r="J1669">
        <v>2499.7267131098201</v>
      </c>
      <c r="K1669">
        <v>6</v>
      </c>
      <c r="L1669">
        <v>83</v>
      </c>
    </row>
    <row r="1670" spans="1:12" x14ac:dyDescent="0.25">
      <c r="A1670" t="s">
        <v>52</v>
      </c>
      <c r="B1670">
        <v>53</v>
      </c>
      <c r="C1670">
        <v>664</v>
      </c>
      <c r="D1670">
        <v>12</v>
      </c>
      <c r="E1670">
        <v>10</v>
      </c>
      <c r="F1670">
        <v>4083.3509933417999</v>
      </c>
      <c r="G1670">
        <v>3553</v>
      </c>
      <c r="H1670">
        <v>3.5186025093689599</v>
      </c>
      <c r="I1670">
        <v>7</v>
      </c>
      <c r="J1670">
        <v>2336.3520662209899</v>
      </c>
      <c r="K1670">
        <v>7</v>
      </c>
      <c r="L1670">
        <v>94.857142857142804</v>
      </c>
    </row>
    <row r="1671" spans="1:12" x14ac:dyDescent="0.25">
      <c r="A1671" t="s">
        <v>52</v>
      </c>
      <c r="B1671">
        <v>53</v>
      </c>
      <c r="C1671">
        <v>664</v>
      </c>
      <c r="D1671">
        <v>12</v>
      </c>
      <c r="E1671">
        <v>9</v>
      </c>
      <c r="F1671">
        <v>4185.5131783295401</v>
      </c>
      <c r="G1671">
        <v>3848</v>
      </c>
      <c r="H1671">
        <v>4.1194353040128799</v>
      </c>
      <c r="I1671">
        <v>9</v>
      </c>
      <c r="J1671">
        <v>2735.3050418645498</v>
      </c>
      <c r="K1671">
        <v>5</v>
      </c>
      <c r="L1671">
        <v>73.7777777777777</v>
      </c>
    </row>
    <row r="1672" spans="1:12" x14ac:dyDescent="0.25">
      <c r="A1672" t="s">
        <v>52</v>
      </c>
      <c r="B1672">
        <v>53</v>
      </c>
      <c r="C1672">
        <v>664</v>
      </c>
      <c r="D1672">
        <v>12</v>
      </c>
      <c r="E1672">
        <v>9</v>
      </c>
      <c r="F1672">
        <v>4165.3318703574396</v>
      </c>
      <c r="G1672">
        <v>3877</v>
      </c>
      <c r="H1672">
        <v>3.87762624824069</v>
      </c>
      <c r="I1672">
        <v>8</v>
      </c>
      <c r="J1672">
        <v>2574.7438288318199</v>
      </c>
      <c r="K1672">
        <v>6</v>
      </c>
      <c r="L1672">
        <v>83</v>
      </c>
    </row>
    <row r="1673" spans="1:12" x14ac:dyDescent="0.25">
      <c r="A1673" t="s">
        <v>52</v>
      </c>
      <c r="B1673">
        <v>53</v>
      </c>
      <c r="C1673">
        <v>664</v>
      </c>
      <c r="D1673">
        <v>12</v>
      </c>
      <c r="E1673">
        <v>9</v>
      </c>
      <c r="F1673">
        <v>4239.0024546667</v>
      </c>
      <c r="G1673">
        <v>3734</v>
      </c>
      <c r="H1673">
        <v>3.8475350710783101</v>
      </c>
      <c r="I1673">
        <v>8</v>
      </c>
      <c r="J1673">
        <v>2554.763287196</v>
      </c>
      <c r="K1673">
        <v>6</v>
      </c>
      <c r="L1673">
        <v>83</v>
      </c>
    </row>
    <row r="1674" spans="1:12" x14ac:dyDescent="0.25">
      <c r="A1674" t="s">
        <v>52</v>
      </c>
      <c r="B1674">
        <v>53</v>
      </c>
      <c r="C1674">
        <v>664</v>
      </c>
      <c r="D1674">
        <v>12</v>
      </c>
      <c r="E1674">
        <v>9</v>
      </c>
      <c r="F1674">
        <v>5184.5432440686</v>
      </c>
      <c r="G1674">
        <v>3694</v>
      </c>
      <c r="H1674">
        <v>4.0020957222229301</v>
      </c>
      <c r="I1674">
        <v>8</v>
      </c>
      <c r="J1674">
        <v>2657.3915595560202</v>
      </c>
      <c r="K1674">
        <v>6</v>
      </c>
      <c r="L1674">
        <v>83</v>
      </c>
    </row>
    <row r="1675" spans="1:12" x14ac:dyDescent="0.25">
      <c r="A1675" t="s">
        <v>52</v>
      </c>
      <c r="B1675">
        <v>53</v>
      </c>
      <c r="C1675">
        <v>664</v>
      </c>
      <c r="D1675">
        <v>12</v>
      </c>
      <c r="E1675">
        <v>9</v>
      </c>
      <c r="F1675">
        <v>5186.4882467011703</v>
      </c>
      <c r="G1675">
        <v>3621</v>
      </c>
      <c r="H1675">
        <v>3.9804504892530601</v>
      </c>
      <c r="I1675">
        <v>8</v>
      </c>
      <c r="J1675">
        <v>2643.0191248640299</v>
      </c>
      <c r="K1675">
        <v>6</v>
      </c>
      <c r="L1675">
        <v>83</v>
      </c>
    </row>
    <row r="1676" spans="1:12" x14ac:dyDescent="0.25">
      <c r="A1676" t="s">
        <v>52</v>
      </c>
      <c r="B1676">
        <v>53</v>
      </c>
      <c r="C1676">
        <v>664</v>
      </c>
      <c r="D1676">
        <v>12</v>
      </c>
      <c r="E1676">
        <v>9</v>
      </c>
      <c r="F1676">
        <v>5140.7921881352904</v>
      </c>
      <c r="G1676">
        <v>3722</v>
      </c>
      <c r="H1676">
        <v>4.2498082620659998</v>
      </c>
      <c r="I1676">
        <v>9</v>
      </c>
      <c r="J1676">
        <v>2821.87268601183</v>
      </c>
      <c r="K1676">
        <v>5</v>
      </c>
      <c r="L1676">
        <v>73.7777777777777</v>
      </c>
    </row>
    <row r="1677" spans="1:12" x14ac:dyDescent="0.25">
      <c r="A1677" t="s">
        <v>52</v>
      </c>
      <c r="B1677">
        <v>53</v>
      </c>
      <c r="C1677">
        <v>664</v>
      </c>
      <c r="D1677">
        <v>12</v>
      </c>
      <c r="E1677">
        <v>9</v>
      </c>
      <c r="F1677">
        <v>4409.03539394582</v>
      </c>
      <c r="G1677">
        <v>4028</v>
      </c>
      <c r="H1677">
        <v>3.7190619594753902</v>
      </c>
      <c r="I1677">
        <v>7</v>
      </c>
      <c r="J1677">
        <v>2469.4571410916601</v>
      </c>
      <c r="K1677">
        <v>7</v>
      </c>
      <c r="L1677">
        <v>94.857142857142804</v>
      </c>
    </row>
    <row r="1678" spans="1:12" x14ac:dyDescent="0.25">
      <c r="A1678" t="s">
        <v>52</v>
      </c>
      <c r="B1678">
        <v>53</v>
      </c>
      <c r="C1678">
        <v>664</v>
      </c>
      <c r="D1678">
        <v>12</v>
      </c>
      <c r="E1678">
        <v>9</v>
      </c>
      <c r="F1678">
        <v>3994.9949263120702</v>
      </c>
      <c r="G1678">
        <v>4120</v>
      </c>
      <c r="H1678">
        <v>3.9208048288833002</v>
      </c>
      <c r="I1678">
        <v>8</v>
      </c>
      <c r="J1678">
        <v>2603.4144063785102</v>
      </c>
      <c r="K1678">
        <v>6</v>
      </c>
      <c r="L1678">
        <v>83</v>
      </c>
    </row>
    <row r="1679" spans="1:12" x14ac:dyDescent="0.25">
      <c r="A1679" t="s">
        <v>52</v>
      </c>
      <c r="B1679">
        <v>53</v>
      </c>
      <c r="C1679">
        <v>664</v>
      </c>
      <c r="D1679">
        <v>12</v>
      </c>
      <c r="E1679">
        <v>9</v>
      </c>
      <c r="F1679">
        <v>4032.5223954247699</v>
      </c>
      <c r="G1679">
        <v>3986</v>
      </c>
      <c r="H1679">
        <v>3.8870559040130899</v>
      </c>
      <c r="I1679">
        <v>8</v>
      </c>
      <c r="J1679">
        <v>2581.00512026469</v>
      </c>
      <c r="K1679">
        <v>6</v>
      </c>
      <c r="L1679">
        <v>83</v>
      </c>
    </row>
    <row r="1680" spans="1:12" x14ac:dyDescent="0.25">
      <c r="A1680" t="s">
        <v>52</v>
      </c>
      <c r="B1680">
        <v>53</v>
      </c>
      <c r="C1680">
        <v>664</v>
      </c>
      <c r="D1680">
        <v>12</v>
      </c>
      <c r="E1680">
        <v>9</v>
      </c>
      <c r="F1680">
        <v>4197.9986024058298</v>
      </c>
      <c r="G1680">
        <v>3800</v>
      </c>
      <c r="H1680">
        <v>3.8601895127733101</v>
      </c>
      <c r="I1680">
        <v>8</v>
      </c>
      <c r="J1680">
        <v>2563.1658364814798</v>
      </c>
      <c r="K1680">
        <v>6</v>
      </c>
      <c r="L1680">
        <v>83</v>
      </c>
    </row>
    <row r="1681" spans="1:12" x14ac:dyDescent="0.25">
      <c r="A1681" t="s">
        <v>52</v>
      </c>
      <c r="B1681">
        <v>53</v>
      </c>
      <c r="C1681">
        <v>664</v>
      </c>
      <c r="D1681">
        <v>12</v>
      </c>
      <c r="E1681">
        <v>8</v>
      </c>
      <c r="F1681">
        <v>4315.9155285934003</v>
      </c>
      <c r="G1681">
        <v>3722</v>
      </c>
      <c r="H1681">
        <v>3.8574730675382898</v>
      </c>
      <c r="I1681">
        <v>8</v>
      </c>
      <c r="J1681">
        <v>2561.3621168454201</v>
      </c>
      <c r="K1681">
        <v>6</v>
      </c>
      <c r="L1681">
        <v>83</v>
      </c>
    </row>
    <row r="1682" spans="1:12" x14ac:dyDescent="0.25">
      <c r="A1682" t="s">
        <v>52</v>
      </c>
      <c r="B1682">
        <v>53</v>
      </c>
      <c r="C1682">
        <v>664</v>
      </c>
      <c r="D1682">
        <v>12</v>
      </c>
      <c r="E1682">
        <v>8</v>
      </c>
      <c r="F1682">
        <v>4034.0554679051202</v>
      </c>
      <c r="G1682">
        <v>3889</v>
      </c>
      <c r="H1682">
        <v>3.8581091713025599</v>
      </c>
      <c r="I1682">
        <v>8</v>
      </c>
      <c r="J1682">
        <v>2561.7844897448999</v>
      </c>
      <c r="K1682">
        <v>6</v>
      </c>
      <c r="L1682">
        <v>83</v>
      </c>
    </row>
    <row r="1683" spans="1:12" x14ac:dyDescent="0.25">
      <c r="A1683" t="s">
        <v>52</v>
      </c>
      <c r="B1683">
        <v>53</v>
      </c>
      <c r="C1683">
        <v>664</v>
      </c>
      <c r="D1683">
        <v>12</v>
      </c>
      <c r="E1683">
        <v>8</v>
      </c>
      <c r="F1683">
        <v>3835.4291167711599</v>
      </c>
      <c r="G1683">
        <v>4247</v>
      </c>
      <c r="H1683">
        <v>4.1779295281057598</v>
      </c>
      <c r="I1683">
        <v>9</v>
      </c>
      <c r="J1683">
        <v>2774.1452066622201</v>
      </c>
      <c r="K1683">
        <v>5</v>
      </c>
      <c r="L1683">
        <v>73.7777777777777</v>
      </c>
    </row>
    <row r="1684" spans="1:12" x14ac:dyDescent="0.25">
      <c r="A1684" t="s">
        <v>52</v>
      </c>
      <c r="B1684">
        <v>53</v>
      </c>
      <c r="C1684">
        <v>664</v>
      </c>
      <c r="D1684">
        <v>12</v>
      </c>
      <c r="E1684">
        <v>8</v>
      </c>
      <c r="F1684">
        <v>4010.3186353870801</v>
      </c>
      <c r="G1684">
        <v>3983</v>
      </c>
      <c r="H1684">
        <v>4.3762157836450104</v>
      </c>
      <c r="I1684">
        <v>10</v>
      </c>
      <c r="J1684">
        <v>2905.8072803402802</v>
      </c>
      <c r="K1684">
        <v>5</v>
      </c>
      <c r="L1684">
        <v>66.400000000000006</v>
      </c>
    </row>
    <row r="1685" spans="1:12" x14ac:dyDescent="0.25">
      <c r="A1685" t="s">
        <v>52</v>
      </c>
      <c r="B1685">
        <v>53</v>
      </c>
      <c r="C1685">
        <v>664</v>
      </c>
      <c r="D1685">
        <v>12</v>
      </c>
      <c r="E1685">
        <v>8</v>
      </c>
      <c r="F1685">
        <v>3974.17073020925</v>
      </c>
      <c r="G1685">
        <v>4140</v>
      </c>
      <c r="H1685">
        <v>3.9231596015579502</v>
      </c>
      <c r="I1685">
        <v>8</v>
      </c>
      <c r="J1685">
        <v>2604.97797543448</v>
      </c>
      <c r="K1685">
        <v>6</v>
      </c>
      <c r="L1685">
        <v>83</v>
      </c>
    </row>
    <row r="1686" spans="1:12" x14ac:dyDescent="0.25">
      <c r="A1686" t="s">
        <v>52</v>
      </c>
      <c r="B1686">
        <v>53</v>
      </c>
      <c r="C1686">
        <v>664</v>
      </c>
      <c r="D1686">
        <v>12</v>
      </c>
      <c r="E1686">
        <v>8</v>
      </c>
      <c r="F1686">
        <v>3858.4800390251198</v>
      </c>
      <c r="G1686">
        <v>4190</v>
      </c>
      <c r="H1686">
        <v>4.1648225369968896</v>
      </c>
      <c r="I1686">
        <v>9</v>
      </c>
      <c r="J1686">
        <v>2765.4421645659299</v>
      </c>
      <c r="K1686">
        <v>5</v>
      </c>
      <c r="L1686">
        <v>73.7777777777777</v>
      </c>
    </row>
    <row r="1687" spans="1:12" x14ac:dyDescent="0.25">
      <c r="A1687" t="s">
        <v>52</v>
      </c>
      <c r="B1687">
        <v>53</v>
      </c>
      <c r="C1687">
        <v>664</v>
      </c>
      <c r="D1687">
        <v>12</v>
      </c>
      <c r="E1687">
        <v>8</v>
      </c>
      <c r="F1687">
        <v>4127.72778117077</v>
      </c>
      <c r="G1687">
        <v>3840</v>
      </c>
      <c r="H1687">
        <v>4.1068435999954502</v>
      </c>
      <c r="I1687">
        <v>9</v>
      </c>
      <c r="J1687">
        <v>2726.9441503969801</v>
      </c>
      <c r="K1687">
        <v>5</v>
      </c>
      <c r="L1687">
        <v>73.7777777777777</v>
      </c>
    </row>
    <row r="1688" spans="1:12" x14ac:dyDescent="0.25">
      <c r="A1688" t="s">
        <v>52</v>
      </c>
      <c r="B1688">
        <v>53</v>
      </c>
      <c r="C1688">
        <v>664</v>
      </c>
      <c r="D1688">
        <v>12</v>
      </c>
      <c r="E1688">
        <v>8</v>
      </c>
      <c r="F1688">
        <v>4304.2105477469104</v>
      </c>
      <c r="G1688">
        <v>3766</v>
      </c>
      <c r="H1688">
        <v>3.8686636055517898</v>
      </c>
      <c r="I1688">
        <v>8</v>
      </c>
      <c r="J1688">
        <v>2568.7926340863801</v>
      </c>
      <c r="K1688">
        <v>6</v>
      </c>
      <c r="L1688">
        <v>83</v>
      </c>
    </row>
    <row r="1689" spans="1:12" x14ac:dyDescent="0.25">
      <c r="A1689" t="s">
        <v>52</v>
      </c>
      <c r="B1689">
        <v>53</v>
      </c>
      <c r="C1689">
        <v>664</v>
      </c>
      <c r="D1689">
        <v>12</v>
      </c>
      <c r="E1689">
        <v>8</v>
      </c>
      <c r="F1689">
        <v>4154.3341383013703</v>
      </c>
      <c r="G1689">
        <v>3815</v>
      </c>
      <c r="H1689">
        <v>4.1040016478633401</v>
      </c>
      <c r="I1689">
        <v>9</v>
      </c>
      <c r="J1689">
        <v>2725.0570941812598</v>
      </c>
      <c r="K1689">
        <v>5</v>
      </c>
      <c r="L1689">
        <v>73.7777777777777</v>
      </c>
    </row>
    <row r="1690" spans="1:12" x14ac:dyDescent="0.25">
      <c r="A1690" t="s">
        <v>52</v>
      </c>
      <c r="B1690">
        <v>53</v>
      </c>
      <c r="C1690">
        <v>664</v>
      </c>
      <c r="D1690">
        <v>12</v>
      </c>
      <c r="E1690">
        <v>8</v>
      </c>
      <c r="F1690">
        <v>4316.7684750992703</v>
      </c>
      <c r="G1690">
        <v>3718</v>
      </c>
      <c r="H1690">
        <v>3.8564185415461001</v>
      </c>
      <c r="I1690">
        <v>8</v>
      </c>
      <c r="J1690">
        <v>2560.6619115866101</v>
      </c>
      <c r="K1690">
        <v>6</v>
      </c>
      <c r="L1690">
        <v>83</v>
      </c>
    </row>
    <row r="1691" spans="1:12" x14ac:dyDescent="0.25">
      <c r="A1691" t="s">
        <v>52</v>
      </c>
      <c r="B1691">
        <v>53</v>
      </c>
      <c r="C1691">
        <v>664</v>
      </c>
      <c r="D1691">
        <v>12</v>
      </c>
      <c r="E1691">
        <v>8</v>
      </c>
      <c r="F1691">
        <v>3968.9537508601402</v>
      </c>
      <c r="G1691">
        <v>4257</v>
      </c>
      <c r="H1691">
        <v>3.95748130850999</v>
      </c>
      <c r="I1691">
        <v>8</v>
      </c>
      <c r="J1691">
        <v>2627.7675888506301</v>
      </c>
      <c r="K1691">
        <v>6</v>
      </c>
      <c r="L1691">
        <v>83</v>
      </c>
    </row>
    <row r="1692" spans="1:12" x14ac:dyDescent="0.25">
      <c r="A1692" t="s">
        <v>52</v>
      </c>
      <c r="B1692">
        <v>53</v>
      </c>
      <c r="C1692">
        <v>664</v>
      </c>
      <c r="D1692">
        <v>12</v>
      </c>
      <c r="E1692">
        <v>7</v>
      </c>
      <c r="F1692">
        <v>4661.5006963256001</v>
      </c>
      <c r="G1692">
        <v>3661</v>
      </c>
      <c r="H1692">
        <v>4.39396924920195</v>
      </c>
      <c r="I1692">
        <v>10</v>
      </c>
      <c r="J1692">
        <v>2917.5955814700901</v>
      </c>
      <c r="K1692">
        <v>5</v>
      </c>
      <c r="L1692">
        <v>66.400000000000006</v>
      </c>
    </row>
    <row r="1693" spans="1:12" x14ac:dyDescent="0.25">
      <c r="A1693" t="s">
        <v>52</v>
      </c>
      <c r="B1693">
        <v>53</v>
      </c>
      <c r="C1693">
        <v>664</v>
      </c>
      <c r="D1693">
        <v>12</v>
      </c>
      <c r="E1693">
        <v>7</v>
      </c>
      <c r="F1693">
        <v>3926.9888235315998</v>
      </c>
      <c r="G1693">
        <v>3685</v>
      </c>
      <c r="H1693">
        <v>3.7777977294475802</v>
      </c>
      <c r="I1693">
        <v>8</v>
      </c>
      <c r="J1693">
        <v>2508.4576923531899</v>
      </c>
      <c r="K1693">
        <v>6</v>
      </c>
      <c r="L1693">
        <v>83</v>
      </c>
    </row>
    <row r="1694" spans="1:12" x14ac:dyDescent="0.25">
      <c r="A1694" t="s">
        <v>52</v>
      </c>
      <c r="B1694">
        <v>53</v>
      </c>
      <c r="C1694">
        <v>664</v>
      </c>
      <c r="D1694">
        <v>12</v>
      </c>
      <c r="E1694">
        <v>7</v>
      </c>
      <c r="F1694">
        <v>4171.3385609243596</v>
      </c>
      <c r="G1694">
        <v>3879</v>
      </c>
      <c r="H1694">
        <v>3.63229911389781</v>
      </c>
      <c r="I1694">
        <v>7</v>
      </c>
      <c r="J1694">
        <v>2411.8466116281502</v>
      </c>
      <c r="K1694">
        <v>7</v>
      </c>
      <c r="L1694">
        <v>94.857142857142804</v>
      </c>
    </row>
    <row r="1695" spans="1:12" x14ac:dyDescent="0.25">
      <c r="A1695" t="s">
        <v>52</v>
      </c>
      <c r="B1695">
        <v>53</v>
      </c>
      <c r="C1695">
        <v>664</v>
      </c>
      <c r="D1695">
        <v>12</v>
      </c>
      <c r="E1695">
        <v>6</v>
      </c>
      <c r="F1695">
        <v>4376.6717501901003</v>
      </c>
      <c r="G1695">
        <v>4454</v>
      </c>
      <c r="H1695">
        <v>4.3356484861027704</v>
      </c>
      <c r="I1695">
        <v>9</v>
      </c>
      <c r="J1695">
        <v>2878.8705947722401</v>
      </c>
      <c r="K1695">
        <v>5</v>
      </c>
      <c r="L1695">
        <v>73.7777777777777</v>
      </c>
    </row>
    <row r="1696" spans="1:12" x14ac:dyDescent="0.25">
      <c r="A1696" t="s">
        <v>52</v>
      </c>
      <c r="B1696">
        <v>53</v>
      </c>
      <c r="C1696">
        <v>664</v>
      </c>
      <c r="D1696">
        <v>12</v>
      </c>
      <c r="E1696">
        <v>6</v>
      </c>
      <c r="F1696">
        <v>4347.2836520752498</v>
      </c>
      <c r="G1696">
        <v>4470</v>
      </c>
      <c r="H1696">
        <v>4.3352894386939802</v>
      </c>
      <c r="I1696">
        <v>9</v>
      </c>
      <c r="J1696">
        <v>2878.6321872928002</v>
      </c>
      <c r="K1696">
        <v>5</v>
      </c>
      <c r="L1696">
        <v>73.7777777777777</v>
      </c>
    </row>
    <row r="1697" spans="1:12" x14ac:dyDescent="0.25">
      <c r="A1697" t="s">
        <v>52</v>
      </c>
      <c r="B1697">
        <v>53</v>
      </c>
      <c r="C1697">
        <v>664</v>
      </c>
      <c r="D1697">
        <v>12</v>
      </c>
      <c r="E1697">
        <v>6</v>
      </c>
      <c r="F1697">
        <v>4091.8701636926098</v>
      </c>
      <c r="G1697">
        <v>4755</v>
      </c>
      <c r="H1697">
        <v>4.6231156764337804</v>
      </c>
      <c r="I1697">
        <v>10</v>
      </c>
      <c r="J1697">
        <v>3069.7488091520299</v>
      </c>
      <c r="K1697">
        <v>5</v>
      </c>
      <c r="L1697">
        <v>66.400000000000006</v>
      </c>
    </row>
    <row r="1698" spans="1:12" x14ac:dyDescent="0.25">
      <c r="A1698" t="s">
        <v>52</v>
      </c>
      <c r="B1698">
        <v>53</v>
      </c>
      <c r="C1698">
        <v>664</v>
      </c>
      <c r="D1698">
        <v>12</v>
      </c>
      <c r="E1698">
        <v>6</v>
      </c>
      <c r="F1698">
        <v>4235.9667918188998</v>
      </c>
      <c r="G1698">
        <v>4584</v>
      </c>
      <c r="H1698">
        <v>5.0909760762692899</v>
      </c>
      <c r="I1698">
        <v>12</v>
      </c>
      <c r="J1698">
        <v>3380.4081146428098</v>
      </c>
      <c r="K1698">
        <v>4</v>
      </c>
      <c r="L1698">
        <v>55.3333333333333</v>
      </c>
    </row>
    <row r="1699" spans="1:12" x14ac:dyDescent="0.25">
      <c r="A1699" t="s">
        <v>52</v>
      </c>
      <c r="B1699">
        <v>53</v>
      </c>
      <c r="C1699">
        <v>664</v>
      </c>
      <c r="D1699">
        <v>12</v>
      </c>
      <c r="E1699">
        <v>6</v>
      </c>
      <c r="F1699">
        <v>3948.8927709463901</v>
      </c>
      <c r="G1699">
        <v>5079</v>
      </c>
      <c r="H1699">
        <v>4.9425006840372401</v>
      </c>
      <c r="I1699">
        <v>11</v>
      </c>
      <c r="J1699">
        <v>3281.8204542007202</v>
      </c>
      <c r="K1699">
        <v>4</v>
      </c>
      <c r="L1699">
        <v>60.363636363636303</v>
      </c>
    </row>
    <row r="1700" spans="1:12" x14ac:dyDescent="0.25">
      <c r="A1700" t="s">
        <v>52</v>
      </c>
      <c r="B1700">
        <v>53</v>
      </c>
      <c r="C1700">
        <v>664</v>
      </c>
      <c r="D1700">
        <v>12</v>
      </c>
      <c r="E1700">
        <v>6</v>
      </c>
      <c r="F1700">
        <v>4086.43021387819</v>
      </c>
      <c r="G1700">
        <v>4774</v>
      </c>
      <c r="H1700">
        <v>4.6278800226261199</v>
      </c>
      <c r="I1700">
        <v>10</v>
      </c>
      <c r="J1700">
        <v>3072.9123350237401</v>
      </c>
      <c r="K1700">
        <v>5</v>
      </c>
      <c r="L1700">
        <v>66.400000000000006</v>
      </c>
    </row>
    <row r="1701" spans="1:12" x14ac:dyDescent="0.25">
      <c r="A1701" t="s">
        <v>52</v>
      </c>
      <c r="B1701">
        <v>53</v>
      </c>
      <c r="C1701">
        <v>664</v>
      </c>
      <c r="D1701">
        <v>12</v>
      </c>
      <c r="E1701">
        <v>6</v>
      </c>
      <c r="F1701">
        <v>4080.01456076053</v>
      </c>
      <c r="G1701">
        <v>4902</v>
      </c>
      <c r="H1701">
        <v>4.9122917223026796</v>
      </c>
      <c r="I1701">
        <v>11</v>
      </c>
      <c r="J1701">
        <v>3261.76170360898</v>
      </c>
      <c r="K1701">
        <v>4</v>
      </c>
      <c r="L1701">
        <v>60.363636363636303</v>
      </c>
    </row>
    <row r="1702" spans="1:12" x14ac:dyDescent="0.25">
      <c r="A1702" t="s">
        <v>52</v>
      </c>
      <c r="B1702">
        <v>53</v>
      </c>
      <c r="C1702">
        <v>664</v>
      </c>
      <c r="D1702">
        <v>12</v>
      </c>
      <c r="E1702">
        <v>6</v>
      </c>
      <c r="F1702">
        <v>4115.1824912222801</v>
      </c>
      <c r="G1702">
        <v>4600</v>
      </c>
      <c r="H1702">
        <v>4.5805366739051303</v>
      </c>
      <c r="I1702">
        <v>10</v>
      </c>
      <c r="J1702">
        <v>3041.4763514729998</v>
      </c>
      <c r="K1702">
        <v>5</v>
      </c>
      <c r="L1702">
        <v>66.400000000000006</v>
      </c>
    </row>
    <row r="1703" spans="1:12" x14ac:dyDescent="0.25">
      <c r="A1703" t="s">
        <v>52</v>
      </c>
      <c r="B1703">
        <v>53</v>
      </c>
      <c r="C1703">
        <v>664</v>
      </c>
      <c r="D1703">
        <v>12</v>
      </c>
      <c r="E1703">
        <v>6</v>
      </c>
      <c r="F1703">
        <v>4601.7259697036498</v>
      </c>
      <c r="G1703">
        <v>3986</v>
      </c>
      <c r="H1703">
        <v>4.2343402687580198</v>
      </c>
      <c r="I1703">
        <v>9</v>
      </c>
      <c r="J1703">
        <v>2811.6019384553201</v>
      </c>
      <c r="K1703">
        <v>5</v>
      </c>
      <c r="L1703">
        <v>73.7777777777777</v>
      </c>
    </row>
    <row r="1704" spans="1:12" x14ac:dyDescent="0.25">
      <c r="A1704" t="s">
        <v>52</v>
      </c>
      <c r="B1704">
        <v>53</v>
      </c>
      <c r="C1704">
        <v>664</v>
      </c>
      <c r="D1704">
        <v>12</v>
      </c>
      <c r="E1704">
        <v>6</v>
      </c>
      <c r="F1704">
        <v>4564.8847005423604</v>
      </c>
      <c r="G1704">
        <v>4088</v>
      </c>
      <c r="H1704">
        <v>4.2585715511497799</v>
      </c>
      <c r="I1704">
        <v>9</v>
      </c>
      <c r="J1704">
        <v>2827.6915099634498</v>
      </c>
      <c r="K1704">
        <v>5</v>
      </c>
      <c r="L1704">
        <v>73.7777777777777</v>
      </c>
    </row>
    <row r="1705" spans="1:12" x14ac:dyDescent="0.25">
      <c r="A1705" t="s">
        <v>52</v>
      </c>
      <c r="B1705">
        <v>53</v>
      </c>
      <c r="C1705">
        <v>664</v>
      </c>
      <c r="D1705">
        <v>12</v>
      </c>
      <c r="E1705">
        <v>6</v>
      </c>
      <c r="F1705">
        <v>4522.2318102490399</v>
      </c>
      <c r="G1705">
        <v>4045</v>
      </c>
      <c r="H1705">
        <v>4.73208000270954</v>
      </c>
      <c r="I1705">
        <v>11</v>
      </c>
      <c r="J1705">
        <v>3142.1011217991299</v>
      </c>
      <c r="K1705">
        <v>4</v>
      </c>
      <c r="L1705">
        <v>60.363636363636303</v>
      </c>
    </row>
    <row r="1706" spans="1:12" x14ac:dyDescent="0.25">
      <c r="A1706" t="s">
        <v>52</v>
      </c>
      <c r="B1706">
        <v>53</v>
      </c>
      <c r="C1706">
        <v>664</v>
      </c>
      <c r="D1706">
        <v>12</v>
      </c>
      <c r="E1706">
        <v>6</v>
      </c>
      <c r="F1706">
        <v>4115.4835101634999</v>
      </c>
      <c r="G1706">
        <v>4624</v>
      </c>
      <c r="H1706">
        <v>4.3408306787486897</v>
      </c>
      <c r="I1706">
        <v>9</v>
      </c>
      <c r="J1706">
        <v>2882.3115706891299</v>
      </c>
      <c r="K1706">
        <v>5</v>
      </c>
      <c r="L1706">
        <v>73.7777777777777</v>
      </c>
    </row>
    <row r="1707" spans="1:12" x14ac:dyDescent="0.25">
      <c r="A1707" t="s">
        <v>52</v>
      </c>
      <c r="B1707">
        <v>53</v>
      </c>
      <c r="C1707">
        <v>664</v>
      </c>
      <c r="D1707">
        <v>12</v>
      </c>
      <c r="E1707">
        <v>6</v>
      </c>
      <c r="F1707">
        <v>4238.5548983379704</v>
      </c>
      <c r="G1707">
        <v>4594</v>
      </c>
      <c r="H1707">
        <v>4.8474562094962996</v>
      </c>
      <c r="I1707">
        <v>11</v>
      </c>
      <c r="J1707">
        <v>3218.7109231055401</v>
      </c>
      <c r="K1707">
        <v>4</v>
      </c>
      <c r="L1707">
        <v>60.363636363636303</v>
      </c>
    </row>
    <row r="1708" spans="1:12" x14ac:dyDescent="0.25">
      <c r="A1708" t="s">
        <v>52</v>
      </c>
      <c r="B1708">
        <v>53</v>
      </c>
      <c r="C1708">
        <v>664</v>
      </c>
      <c r="D1708">
        <v>12</v>
      </c>
      <c r="E1708">
        <v>6</v>
      </c>
      <c r="F1708">
        <v>4267.3807527682002</v>
      </c>
      <c r="G1708">
        <v>4473</v>
      </c>
      <c r="H1708">
        <v>4.8160896808341498</v>
      </c>
      <c r="I1708">
        <v>11</v>
      </c>
      <c r="J1708">
        <v>3197.8835480738699</v>
      </c>
      <c r="K1708">
        <v>4</v>
      </c>
      <c r="L1708">
        <v>60.363636363636303</v>
      </c>
    </row>
    <row r="1709" spans="1:12" x14ac:dyDescent="0.25">
      <c r="A1709" t="s">
        <v>52</v>
      </c>
      <c r="B1709">
        <v>53</v>
      </c>
      <c r="C1709">
        <v>664</v>
      </c>
      <c r="D1709">
        <v>12</v>
      </c>
      <c r="E1709">
        <v>6</v>
      </c>
      <c r="F1709">
        <v>4466.3199007480098</v>
      </c>
      <c r="G1709">
        <v>4099</v>
      </c>
      <c r="H1709">
        <v>4.24451721142698</v>
      </c>
      <c r="I1709">
        <v>9</v>
      </c>
      <c r="J1709">
        <v>2818.35942838751</v>
      </c>
      <c r="K1709">
        <v>5</v>
      </c>
      <c r="L1709">
        <v>73.7777777777777</v>
      </c>
    </row>
    <row r="1710" spans="1:12" x14ac:dyDescent="0.25">
      <c r="A1710" t="s">
        <v>52</v>
      </c>
      <c r="B1710">
        <v>53</v>
      </c>
      <c r="C1710">
        <v>664</v>
      </c>
      <c r="D1710">
        <v>12</v>
      </c>
      <c r="E1710">
        <v>6</v>
      </c>
      <c r="F1710">
        <v>4444.7348745105701</v>
      </c>
      <c r="G1710">
        <v>4192</v>
      </c>
      <c r="H1710">
        <v>4.2687258739724898</v>
      </c>
      <c r="I1710">
        <v>9</v>
      </c>
      <c r="J1710">
        <v>2834.4339803177299</v>
      </c>
      <c r="K1710">
        <v>5</v>
      </c>
      <c r="L1710">
        <v>73.7777777777777</v>
      </c>
    </row>
    <row r="1711" spans="1:12" x14ac:dyDescent="0.25">
      <c r="A1711" t="s">
        <v>52</v>
      </c>
      <c r="B1711">
        <v>53</v>
      </c>
      <c r="C1711">
        <v>664</v>
      </c>
      <c r="D1711">
        <v>12</v>
      </c>
      <c r="E1711">
        <v>6</v>
      </c>
      <c r="F1711">
        <v>4435.4235890682003</v>
      </c>
      <c r="G1711">
        <v>4077</v>
      </c>
      <c r="H1711">
        <v>4.4794345781942404</v>
      </c>
      <c r="I1711">
        <v>10</v>
      </c>
      <c r="J1711">
        <v>2974.3445599209799</v>
      </c>
      <c r="K1711">
        <v>5</v>
      </c>
      <c r="L1711">
        <v>66.400000000000006</v>
      </c>
    </row>
    <row r="1712" spans="1:12" x14ac:dyDescent="0.25">
      <c r="A1712" t="s">
        <v>52</v>
      </c>
      <c r="B1712">
        <v>53</v>
      </c>
      <c r="C1712">
        <v>664</v>
      </c>
      <c r="D1712">
        <v>12</v>
      </c>
      <c r="E1712">
        <v>5</v>
      </c>
      <c r="F1712">
        <v>4439.8591944753598</v>
      </c>
      <c r="G1712">
        <v>4587</v>
      </c>
      <c r="H1712">
        <v>4.3868426592674901</v>
      </c>
      <c r="I1712">
        <v>9</v>
      </c>
      <c r="J1712">
        <v>2912.8635257536098</v>
      </c>
      <c r="K1712">
        <v>5</v>
      </c>
      <c r="L1712">
        <v>73.7777777777777</v>
      </c>
    </row>
    <row r="1713" spans="1:12" x14ac:dyDescent="0.25">
      <c r="A1713" t="s">
        <v>52</v>
      </c>
      <c r="B1713">
        <v>53</v>
      </c>
      <c r="C1713">
        <v>664</v>
      </c>
      <c r="D1713">
        <v>12</v>
      </c>
      <c r="E1713">
        <v>5</v>
      </c>
      <c r="F1713">
        <v>4527.5998660927598</v>
      </c>
      <c r="G1713">
        <v>4574</v>
      </c>
      <c r="H1713">
        <v>4.6453752776097099</v>
      </c>
      <c r="I1713">
        <v>10</v>
      </c>
      <c r="J1713">
        <v>3084.52918433285</v>
      </c>
      <c r="K1713">
        <v>5</v>
      </c>
      <c r="L1713">
        <v>66.400000000000006</v>
      </c>
    </row>
    <row r="1714" spans="1:12" x14ac:dyDescent="0.25">
      <c r="A1714" t="s">
        <v>52</v>
      </c>
      <c r="B1714">
        <v>53</v>
      </c>
      <c r="C1714">
        <v>664</v>
      </c>
      <c r="D1714">
        <v>12</v>
      </c>
      <c r="E1714">
        <v>5</v>
      </c>
      <c r="F1714">
        <v>4405.8981062148196</v>
      </c>
      <c r="G1714">
        <v>4594</v>
      </c>
      <c r="H1714">
        <v>4.38296698558303</v>
      </c>
      <c r="I1714">
        <v>9</v>
      </c>
      <c r="J1714">
        <v>2910.2900784271301</v>
      </c>
      <c r="K1714">
        <v>5</v>
      </c>
      <c r="L1714">
        <v>73.7777777777777</v>
      </c>
    </row>
    <row r="1715" spans="1:12" x14ac:dyDescent="0.25">
      <c r="A1715" t="s">
        <v>52</v>
      </c>
      <c r="B1715">
        <v>53</v>
      </c>
      <c r="C1715">
        <v>664</v>
      </c>
      <c r="D1715">
        <v>12</v>
      </c>
      <c r="E1715">
        <v>5</v>
      </c>
      <c r="F1715">
        <v>4269.46330046809</v>
      </c>
      <c r="G1715">
        <v>4575</v>
      </c>
      <c r="H1715">
        <v>4.6001915755342804</v>
      </c>
      <c r="I1715">
        <v>10</v>
      </c>
      <c r="J1715">
        <v>3054.5272061547598</v>
      </c>
      <c r="K1715">
        <v>5</v>
      </c>
      <c r="L1715">
        <v>66.400000000000006</v>
      </c>
    </row>
    <row r="1716" spans="1:12" x14ac:dyDescent="0.25">
      <c r="A1716" t="s">
        <v>52</v>
      </c>
      <c r="B1716">
        <v>53</v>
      </c>
      <c r="C1716">
        <v>664</v>
      </c>
      <c r="D1716">
        <v>12</v>
      </c>
      <c r="E1716">
        <v>5</v>
      </c>
      <c r="F1716">
        <v>4159.5419132970701</v>
      </c>
      <c r="G1716">
        <v>4680</v>
      </c>
      <c r="H1716">
        <v>4.6124494033972203</v>
      </c>
      <c r="I1716">
        <v>10</v>
      </c>
      <c r="J1716">
        <v>3062.6664038557501</v>
      </c>
      <c r="K1716">
        <v>5</v>
      </c>
      <c r="L1716">
        <v>66.400000000000006</v>
      </c>
    </row>
    <row r="1717" spans="1:12" x14ac:dyDescent="0.25">
      <c r="A1717" t="s">
        <v>52</v>
      </c>
      <c r="B1717">
        <v>53</v>
      </c>
      <c r="C1717">
        <v>664</v>
      </c>
      <c r="D1717">
        <v>12</v>
      </c>
      <c r="E1717">
        <v>5</v>
      </c>
      <c r="F1717">
        <v>4005.0317434127801</v>
      </c>
      <c r="G1717">
        <v>4769</v>
      </c>
      <c r="H1717">
        <v>4.6120311957519498</v>
      </c>
      <c r="I1717">
        <v>10</v>
      </c>
      <c r="J1717">
        <v>3062.3887139792901</v>
      </c>
      <c r="K1717">
        <v>5</v>
      </c>
      <c r="L1717">
        <v>66.400000000000006</v>
      </c>
    </row>
    <row r="1718" spans="1:12" x14ac:dyDescent="0.25">
      <c r="A1718" t="s">
        <v>52</v>
      </c>
      <c r="B1718">
        <v>53</v>
      </c>
      <c r="C1718">
        <v>664</v>
      </c>
      <c r="D1718">
        <v>12</v>
      </c>
      <c r="E1718">
        <v>5</v>
      </c>
      <c r="F1718">
        <v>3897.5732027870599</v>
      </c>
      <c r="G1718">
        <v>4809</v>
      </c>
      <c r="H1718">
        <v>4.85213262759952</v>
      </c>
      <c r="I1718">
        <v>11</v>
      </c>
      <c r="J1718">
        <v>3221.8160647260802</v>
      </c>
      <c r="K1718">
        <v>4</v>
      </c>
      <c r="L1718">
        <v>60.363636363636303</v>
      </c>
    </row>
    <row r="1719" spans="1:12" x14ac:dyDescent="0.25">
      <c r="A1719" t="s">
        <v>52</v>
      </c>
      <c r="B1719">
        <v>53</v>
      </c>
      <c r="C1719">
        <v>664</v>
      </c>
      <c r="D1719">
        <v>12</v>
      </c>
      <c r="E1719">
        <v>5</v>
      </c>
      <c r="F1719">
        <v>4013.1462758252501</v>
      </c>
      <c r="G1719">
        <v>4451</v>
      </c>
      <c r="H1719">
        <v>5.505629690168</v>
      </c>
      <c r="I1719">
        <v>14</v>
      </c>
      <c r="J1719">
        <v>3655.7381142715499</v>
      </c>
      <c r="K1719">
        <v>3</v>
      </c>
      <c r="L1719">
        <v>47.428571428571402</v>
      </c>
    </row>
    <row r="1720" spans="1:12" x14ac:dyDescent="0.25">
      <c r="A1720" t="s">
        <v>52</v>
      </c>
      <c r="B1720">
        <v>53</v>
      </c>
      <c r="C1720">
        <v>664</v>
      </c>
      <c r="D1720">
        <v>12</v>
      </c>
      <c r="E1720">
        <v>5</v>
      </c>
      <c r="F1720">
        <v>3963.0494004919701</v>
      </c>
      <c r="G1720">
        <v>4547</v>
      </c>
      <c r="H1720">
        <v>4.7847541865324699</v>
      </c>
      <c r="I1720">
        <v>11</v>
      </c>
      <c r="J1720">
        <v>3177.0767798575598</v>
      </c>
      <c r="K1720">
        <v>4</v>
      </c>
      <c r="L1720">
        <v>60.363636363636303</v>
      </c>
    </row>
    <row r="1721" spans="1:12" x14ac:dyDescent="0.25">
      <c r="A1721" t="s">
        <v>52</v>
      </c>
      <c r="B1721">
        <v>53</v>
      </c>
      <c r="C1721">
        <v>664</v>
      </c>
      <c r="D1721">
        <v>12</v>
      </c>
      <c r="E1721">
        <v>5</v>
      </c>
      <c r="F1721">
        <v>3889.5732005782502</v>
      </c>
      <c r="G1721">
        <v>4758</v>
      </c>
      <c r="H1721">
        <v>5.0823494946801997</v>
      </c>
      <c r="I1721">
        <v>12</v>
      </c>
      <c r="J1721">
        <v>3374.68006446765</v>
      </c>
      <c r="K1721">
        <v>4</v>
      </c>
      <c r="L1721">
        <v>55.3333333333333</v>
      </c>
    </row>
    <row r="1722" spans="1:12" x14ac:dyDescent="0.25">
      <c r="A1722" t="s">
        <v>52</v>
      </c>
      <c r="B1722">
        <v>53</v>
      </c>
      <c r="C1722">
        <v>664</v>
      </c>
      <c r="D1722">
        <v>12</v>
      </c>
      <c r="E1722">
        <v>5</v>
      </c>
      <c r="F1722">
        <v>3987.4613023552602</v>
      </c>
      <c r="G1722">
        <v>4490</v>
      </c>
      <c r="H1722">
        <v>4.7718870065896999</v>
      </c>
      <c r="I1722">
        <v>11</v>
      </c>
      <c r="J1722">
        <v>3168.5329723755599</v>
      </c>
      <c r="K1722">
        <v>4</v>
      </c>
      <c r="L1722">
        <v>60.363636363636303</v>
      </c>
    </row>
    <row r="1723" spans="1:12" x14ac:dyDescent="0.25">
      <c r="A1723" t="s">
        <v>52</v>
      </c>
      <c r="B1723">
        <v>53</v>
      </c>
      <c r="C1723">
        <v>664</v>
      </c>
      <c r="D1723">
        <v>12</v>
      </c>
      <c r="E1723">
        <v>5</v>
      </c>
      <c r="F1723">
        <v>4062.3015135406599</v>
      </c>
      <c r="G1723">
        <v>4412</v>
      </c>
      <c r="H1723">
        <v>5.0085681883798996</v>
      </c>
      <c r="I1723">
        <v>12</v>
      </c>
      <c r="J1723">
        <v>3325.6892770842501</v>
      </c>
      <c r="K1723">
        <v>4</v>
      </c>
      <c r="L1723">
        <v>55.3333333333333</v>
      </c>
    </row>
    <row r="1724" spans="1:12" x14ac:dyDescent="0.25">
      <c r="A1724" t="s">
        <v>52</v>
      </c>
      <c r="B1724">
        <v>53</v>
      </c>
      <c r="C1724">
        <v>664</v>
      </c>
      <c r="D1724">
        <v>12</v>
      </c>
      <c r="E1724">
        <v>4</v>
      </c>
      <c r="F1724">
        <v>3878.0127235861</v>
      </c>
      <c r="G1724">
        <v>4866</v>
      </c>
      <c r="H1724">
        <v>5.1128426034029699</v>
      </c>
      <c r="I1724">
        <v>12</v>
      </c>
      <c r="J1724">
        <v>3394.9274886595699</v>
      </c>
      <c r="K1724">
        <v>4</v>
      </c>
      <c r="L1724">
        <v>55.3333333333333</v>
      </c>
    </row>
    <row r="1725" spans="1:12" x14ac:dyDescent="0.25">
      <c r="A1725" t="s">
        <v>52</v>
      </c>
      <c r="B1725">
        <v>53</v>
      </c>
      <c r="C1725">
        <v>664</v>
      </c>
      <c r="D1725">
        <v>12</v>
      </c>
      <c r="E1725">
        <v>4</v>
      </c>
      <c r="F1725">
        <v>3874.4452047720201</v>
      </c>
      <c r="G1725">
        <v>5100</v>
      </c>
      <c r="H1725">
        <v>5.4296838689131404</v>
      </c>
      <c r="I1725">
        <v>13</v>
      </c>
      <c r="J1725">
        <v>3605.3100889583202</v>
      </c>
      <c r="K1725">
        <v>4</v>
      </c>
      <c r="L1725">
        <v>51.076923076923002</v>
      </c>
    </row>
    <row r="1726" spans="1:12" x14ac:dyDescent="0.25">
      <c r="A1726" t="s">
        <v>52</v>
      </c>
      <c r="B1726">
        <v>53</v>
      </c>
      <c r="C1726">
        <v>664</v>
      </c>
      <c r="D1726">
        <v>12</v>
      </c>
      <c r="E1726">
        <v>4</v>
      </c>
      <c r="F1726">
        <v>4031.2475074740701</v>
      </c>
      <c r="G1726">
        <v>4974</v>
      </c>
      <c r="H1726">
        <v>4.9253854794796199</v>
      </c>
      <c r="I1726">
        <v>11</v>
      </c>
      <c r="J1726">
        <v>3270.4559583744599</v>
      </c>
      <c r="K1726">
        <v>4</v>
      </c>
      <c r="L1726">
        <v>60.363636363636303</v>
      </c>
    </row>
    <row r="1727" spans="1:12" x14ac:dyDescent="0.25">
      <c r="A1727" t="s">
        <v>52</v>
      </c>
      <c r="B1727">
        <v>53</v>
      </c>
      <c r="C1727">
        <v>664</v>
      </c>
      <c r="D1727">
        <v>12</v>
      </c>
      <c r="E1727">
        <v>4</v>
      </c>
      <c r="F1727">
        <v>4299.5298630050902</v>
      </c>
      <c r="G1727">
        <v>4565</v>
      </c>
      <c r="H1727">
        <v>4.6024774005596303</v>
      </c>
      <c r="I1727">
        <v>10</v>
      </c>
      <c r="J1727">
        <v>3056.04499397159</v>
      </c>
      <c r="K1727">
        <v>5</v>
      </c>
      <c r="L1727">
        <v>66.400000000000006</v>
      </c>
    </row>
    <row r="1728" spans="1:12" x14ac:dyDescent="0.25">
      <c r="A1728" t="s">
        <v>52</v>
      </c>
      <c r="B1728">
        <v>53</v>
      </c>
      <c r="C1728">
        <v>664</v>
      </c>
      <c r="D1728">
        <v>12</v>
      </c>
      <c r="E1728">
        <v>4</v>
      </c>
      <c r="F1728">
        <v>4065.1695065735998</v>
      </c>
      <c r="G1728">
        <v>4668</v>
      </c>
      <c r="H1728">
        <v>5.0861819763089002</v>
      </c>
      <c r="I1728">
        <v>12</v>
      </c>
      <c r="J1728">
        <v>3377.2248322691098</v>
      </c>
      <c r="K1728">
        <v>4</v>
      </c>
      <c r="L1728">
        <v>55.3333333333333</v>
      </c>
    </row>
    <row r="1729" spans="1:12" x14ac:dyDescent="0.25">
      <c r="A1729" t="s">
        <v>52</v>
      </c>
      <c r="B1729">
        <v>53</v>
      </c>
      <c r="C1729">
        <v>664</v>
      </c>
      <c r="D1729">
        <v>12</v>
      </c>
      <c r="E1729">
        <v>4</v>
      </c>
      <c r="F1729">
        <v>4055.6624290231498</v>
      </c>
      <c r="G1729">
        <v>4783</v>
      </c>
      <c r="H1729">
        <v>4.8721573858369096</v>
      </c>
      <c r="I1729">
        <v>11</v>
      </c>
      <c r="J1729">
        <v>3235.1125041956998</v>
      </c>
      <c r="K1729">
        <v>4</v>
      </c>
      <c r="L1729">
        <v>60.363636363636303</v>
      </c>
    </row>
    <row r="1730" spans="1:12" x14ac:dyDescent="0.25">
      <c r="A1730" t="s">
        <v>52</v>
      </c>
      <c r="B1730">
        <v>53</v>
      </c>
      <c r="C1730">
        <v>664</v>
      </c>
      <c r="D1730">
        <v>12</v>
      </c>
      <c r="E1730">
        <v>4</v>
      </c>
      <c r="F1730">
        <v>4119.0471801726599</v>
      </c>
      <c r="G1730">
        <v>4188</v>
      </c>
      <c r="H1730">
        <v>4.7041092169882504</v>
      </c>
      <c r="I1730">
        <v>11</v>
      </c>
      <c r="J1730">
        <v>3123.5285200802</v>
      </c>
      <c r="K1730">
        <v>4</v>
      </c>
      <c r="L1730">
        <v>60.363636363636303</v>
      </c>
    </row>
    <row r="1731" spans="1:12" x14ac:dyDescent="0.25">
      <c r="A1731" t="s">
        <v>52</v>
      </c>
      <c r="B1731">
        <v>53</v>
      </c>
      <c r="C1731">
        <v>664</v>
      </c>
      <c r="D1731">
        <v>12</v>
      </c>
      <c r="E1731">
        <v>4</v>
      </c>
      <c r="F1731">
        <v>4111.2458294220196</v>
      </c>
      <c r="G1731">
        <v>4618</v>
      </c>
      <c r="H1731">
        <v>5.3262285572927297</v>
      </c>
      <c r="I1731">
        <v>13</v>
      </c>
      <c r="J1731">
        <v>3536.6157620423701</v>
      </c>
      <c r="K1731">
        <v>4</v>
      </c>
      <c r="L1731">
        <v>51.076923076923002</v>
      </c>
    </row>
    <row r="1732" spans="1:12" x14ac:dyDescent="0.25">
      <c r="A1732" t="s">
        <v>52</v>
      </c>
      <c r="B1732">
        <v>53</v>
      </c>
      <c r="C1732">
        <v>664</v>
      </c>
      <c r="D1732">
        <v>12</v>
      </c>
      <c r="E1732">
        <v>3</v>
      </c>
      <c r="F1732">
        <v>4322.44175913241</v>
      </c>
      <c r="G1732">
        <v>5795</v>
      </c>
      <c r="H1732">
        <v>5.47097241840134</v>
      </c>
      <c r="I1732">
        <v>12</v>
      </c>
      <c r="J1732">
        <v>3632.7256858184901</v>
      </c>
      <c r="K1732">
        <v>4</v>
      </c>
      <c r="L1732">
        <v>55.3333333333333</v>
      </c>
    </row>
    <row r="1733" spans="1:12" x14ac:dyDescent="0.25">
      <c r="A1733" t="s">
        <v>52</v>
      </c>
      <c r="B1733">
        <v>53</v>
      </c>
      <c r="C1733">
        <v>664</v>
      </c>
      <c r="D1733">
        <v>12</v>
      </c>
      <c r="E1733">
        <v>3</v>
      </c>
      <c r="F1733">
        <v>4592.9128364464996</v>
      </c>
      <c r="G1733">
        <v>4555</v>
      </c>
      <c r="H1733">
        <v>4.89814879798831</v>
      </c>
      <c r="I1733">
        <v>11</v>
      </c>
      <c r="J1733">
        <v>3252.3708018642401</v>
      </c>
      <c r="K1733">
        <v>4</v>
      </c>
      <c r="L1733">
        <v>60.363636363636303</v>
      </c>
    </row>
    <row r="1734" spans="1:12" x14ac:dyDescent="0.25">
      <c r="A1734" t="s">
        <v>52</v>
      </c>
      <c r="B1734">
        <v>53</v>
      </c>
      <c r="C1734">
        <v>664</v>
      </c>
      <c r="D1734">
        <v>12</v>
      </c>
      <c r="E1734">
        <v>3</v>
      </c>
      <c r="F1734">
        <v>4585.6851886337899</v>
      </c>
      <c r="G1734">
        <v>4746</v>
      </c>
      <c r="H1734">
        <v>5.2013933239008301</v>
      </c>
      <c r="I1734">
        <v>12</v>
      </c>
      <c r="J1734">
        <v>3453.7251670701498</v>
      </c>
      <c r="K1734">
        <v>4</v>
      </c>
      <c r="L1734">
        <v>55.3333333333333</v>
      </c>
    </row>
    <row r="1735" spans="1:12" x14ac:dyDescent="0.25">
      <c r="A1735" t="s">
        <v>52</v>
      </c>
      <c r="B1735">
        <v>53</v>
      </c>
      <c r="C1735">
        <v>664</v>
      </c>
      <c r="D1735">
        <v>12</v>
      </c>
      <c r="E1735">
        <v>3</v>
      </c>
      <c r="F1735">
        <v>4106.8628890422897</v>
      </c>
      <c r="G1735">
        <v>6392</v>
      </c>
      <c r="H1735">
        <v>6.1067815632800402</v>
      </c>
      <c r="I1735">
        <v>14</v>
      </c>
      <c r="J1735">
        <v>4054.9029580179399</v>
      </c>
      <c r="K1735">
        <v>3</v>
      </c>
      <c r="L1735">
        <v>47.428571428571402</v>
      </c>
    </row>
    <row r="1736" spans="1:12" x14ac:dyDescent="0.25">
      <c r="A1736" t="s">
        <v>52</v>
      </c>
      <c r="B1736">
        <v>53</v>
      </c>
      <c r="C1736">
        <v>664</v>
      </c>
      <c r="D1736">
        <v>12</v>
      </c>
      <c r="E1736">
        <v>3</v>
      </c>
      <c r="F1736">
        <v>4144.7613968769201</v>
      </c>
      <c r="G1736">
        <v>5751</v>
      </c>
      <c r="H1736">
        <v>5.67339922204006</v>
      </c>
      <c r="I1736">
        <v>13</v>
      </c>
      <c r="J1736">
        <v>3767.1370834345998</v>
      </c>
      <c r="K1736">
        <v>4</v>
      </c>
      <c r="L1736">
        <v>51.076923076923002</v>
      </c>
    </row>
    <row r="1737" spans="1:12" x14ac:dyDescent="0.25">
      <c r="A1737" t="s">
        <v>52</v>
      </c>
      <c r="B1737">
        <v>53</v>
      </c>
      <c r="C1737">
        <v>664</v>
      </c>
      <c r="D1737">
        <v>12</v>
      </c>
      <c r="E1737">
        <v>3</v>
      </c>
      <c r="F1737">
        <v>4060.4656016157401</v>
      </c>
      <c r="G1737">
        <v>5988</v>
      </c>
      <c r="H1737">
        <v>6.4708952942606004</v>
      </c>
      <c r="I1737">
        <v>16</v>
      </c>
      <c r="J1737">
        <v>4296.6744753890398</v>
      </c>
      <c r="K1737">
        <v>3</v>
      </c>
      <c r="L1737">
        <v>41.5</v>
      </c>
    </row>
    <row r="1738" spans="1:12" x14ac:dyDescent="0.25">
      <c r="A1738" t="s">
        <v>52</v>
      </c>
      <c r="B1738">
        <v>53</v>
      </c>
      <c r="C1738">
        <v>664</v>
      </c>
      <c r="D1738">
        <v>12</v>
      </c>
      <c r="E1738">
        <v>3</v>
      </c>
      <c r="F1738">
        <v>4151.1308150166196</v>
      </c>
      <c r="G1738">
        <v>6261</v>
      </c>
      <c r="H1738">
        <v>5.5811480502363597</v>
      </c>
      <c r="I1738">
        <v>12</v>
      </c>
      <c r="J1738">
        <v>3705.8823053569399</v>
      </c>
      <c r="K1738">
        <v>4</v>
      </c>
      <c r="L1738">
        <v>55.3333333333333</v>
      </c>
    </row>
    <row r="1739" spans="1:12" x14ac:dyDescent="0.25">
      <c r="A1739" t="s">
        <v>52</v>
      </c>
      <c r="B1739">
        <v>53</v>
      </c>
      <c r="C1739">
        <v>664</v>
      </c>
      <c r="D1739">
        <v>12</v>
      </c>
      <c r="E1739">
        <v>3</v>
      </c>
      <c r="F1739">
        <v>4289.8296974438199</v>
      </c>
      <c r="G1739">
        <v>5392</v>
      </c>
      <c r="H1739">
        <v>5.5908284256038003</v>
      </c>
      <c r="I1739">
        <v>13</v>
      </c>
      <c r="J1739">
        <v>3712.31007460092</v>
      </c>
      <c r="K1739">
        <v>4</v>
      </c>
      <c r="L1739">
        <v>51.076923076923002</v>
      </c>
    </row>
    <row r="1740" spans="1:12" x14ac:dyDescent="0.25">
      <c r="A1740" t="s">
        <v>52</v>
      </c>
      <c r="B1740">
        <v>53</v>
      </c>
      <c r="C1740">
        <v>664</v>
      </c>
      <c r="D1740">
        <v>12</v>
      </c>
      <c r="E1740">
        <v>3</v>
      </c>
      <c r="F1740">
        <v>4422.86753428254</v>
      </c>
      <c r="G1740">
        <v>4914</v>
      </c>
      <c r="H1740">
        <v>4.9763185263720704</v>
      </c>
      <c r="I1740">
        <v>11</v>
      </c>
      <c r="J1740">
        <v>3304.2755015110502</v>
      </c>
      <c r="K1740">
        <v>4</v>
      </c>
      <c r="L1740">
        <v>60.363636363636303</v>
      </c>
    </row>
    <row r="1741" spans="1:12" x14ac:dyDescent="0.25">
      <c r="A1741" t="s">
        <v>52</v>
      </c>
      <c r="B1741">
        <v>53</v>
      </c>
      <c r="C1741">
        <v>664</v>
      </c>
      <c r="D1741">
        <v>12</v>
      </c>
      <c r="E1741">
        <v>3</v>
      </c>
      <c r="F1741">
        <v>4387.7233599902102</v>
      </c>
      <c r="G1741">
        <v>5068</v>
      </c>
      <c r="H1741">
        <v>5.26349944746815</v>
      </c>
      <c r="I1741">
        <v>12</v>
      </c>
      <c r="J1741">
        <v>3494.9636331188499</v>
      </c>
      <c r="K1741">
        <v>4</v>
      </c>
      <c r="L1741">
        <v>55.3333333333333</v>
      </c>
    </row>
    <row r="1742" spans="1:12" x14ac:dyDescent="0.25">
      <c r="A1742" t="s">
        <v>52</v>
      </c>
      <c r="B1742">
        <v>53</v>
      </c>
      <c r="C1742">
        <v>664</v>
      </c>
      <c r="D1742">
        <v>12</v>
      </c>
      <c r="E1742">
        <v>3</v>
      </c>
      <c r="F1742">
        <v>4326.1225879795902</v>
      </c>
      <c r="G1742">
        <v>5190</v>
      </c>
      <c r="H1742">
        <v>5.2893920825205001</v>
      </c>
      <c r="I1742">
        <v>12</v>
      </c>
      <c r="J1742">
        <v>3512.1563427936098</v>
      </c>
      <c r="K1742">
        <v>4</v>
      </c>
      <c r="L1742">
        <v>55.3333333333333</v>
      </c>
    </row>
    <row r="1743" spans="1:12" x14ac:dyDescent="0.25">
      <c r="A1743" t="s">
        <v>52</v>
      </c>
      <c r="B1743">
        <v>53</v>
      </c>
      <c r="C1743">
        <v>664</v>
      </c>
      <c r="D1743">
        <v>12</v>
      </c>
      <c r="E1743">
        <v>3</v>
      </c>
      <c r="F1743">
        <v>4568.6251671732298</v>
      </c>
      <c r="G1743">
        <v>4742</v>
      </c>
      <c r="H1743">
        <v>5.4441703984326297</v>
      </c>
      <c r="I1743">
        <v>13</v>
      </c>
      <c r="J1743">
        <v>3614.9291445592598</v>
      </c>
      <c r="K1743">
        <v>4</v>
      </c>
      <c r="L1743">
        <v>51.076923076923002</v>
      </c>
    </row>
    <row r="1744" spans="1:12" x14ac:dyDescent="0.25">
      <c r="A1744" t="s">
        <v>52</v>
      </c>
      <c r="B1744">
        <v>53</v>
      </c>
      <c r="C1744">
        <v>664</v>
      </c>
      <c r="D1744">
        <v>12</v>
      </c>
      <c r="E1744">
        <v>3</v>
      </c>
      <c r="F1744">
        <v>4534.9812584455303</v>
      </c>
      <c r="G1744">
        <v>4658</v>
      </c>
      <c r="H1744">
        <v>5.9069168783706703</v>
      </c>
      <c r="I1744">
        <v>15</v>
      </c>
      <c r="J1744">
        <v>3922.1928072381202</v>
      </c>
      <c r="K1744">
        <v>3</v>
      </c>
      <c r="L1744">
        <v>44.266666666666602</v>
      </c>
    </row>
    <row r="1745" spans="1:12" x14ac:dyDescent="0.25">
      <c r="A1745" t="s">
        <v>52</v>
      </c>
      <c r="B1745">
        <v>53</v>
      </c>
      <c r="C1745">
        <v>664</v>
      </c>
      <c r="D1745">
        <v>12</v>
      </c>
      <c r="E1745">
        <v>3</v>
      </c>
      <c r="F1745">
        <v>4431.7337661620204</v>
      </c>
      <c r="G1745">
        <v>4899</v>
      </c>
      <c r="H1745">
        <v>4.9733627268689098</v>
      </c>
      <c r="I1745">
        <v>11</v>
      </c>
      <c r="J1745">
        <v>3302.3128506409498</v>
      </c>
      <c r="K1745">
        <v>4</v>
      </c>
      <c r="L1745">
        <v>60.363636363636303</v>
      </c>
    </row>
    <row r="1746" spans="1:12" x14ac:dyDescent="0.25">
      <c r="A1746" t="s">
        <v>52</v>
      </c>
      <c r="B1746">
        <v>53</v>
      </c>
      <c r="C1746">
        <v>664</v>
      </c>
      <c r="D1746">
        <v>12</v>
      </c>
      <c r="E1746">
        <v>3</v>
      </c>
      <c r="F1746">
        <v>4447.9078966821498</v>
      </c>
      <c r="G1746">
        <v>4857</v>
      </c>
      <c r="H1746">
        <v>5.2105500360117603</v>
      </c>
      <c r="I1746">
        <v>12</v>
      </c>
      <c r="J1746">
        <v>3459.8052239118101</v>
      </c>
      <c r="K1746">
        <v>4</v>
      </c>
      <c r="L1746">
        <v>55.3333333333333</v>
      </c>
    </row>
    <row r="1747" spans="1:12" x14ac:dyDescent="0.25">
      <c r="A1747" t="s">
        <v>52</v>
      </c>
      <c r="B1747">
        <v>53</v>
      </c>
      <c r="C1747">
        <v>664</v>
      </c>
      <c r="D1747">
        <v>12</v>
      </c>
      <c r="E1747">
        <v>2</v>
      </c>
      <c r="F1747">
        <v>4776.6276389744498</v>
      </c>
      <c r="G1747">
        <v>5137</v>
      </c>
      <c r="H1747">
        <v>5.8467852918072403</v>
      </c>
      <c r="I1747">
        <v>14</v>
      </c>
      <c r="J1747">
        <v>3882.2654337600102</v>
      </c>
      <c r="K1747">
        <v>3</v>
      </c>
      <c r="L1747">
        <v>47.428571428571402</v>
      </c>
    </row>
    <row r="1748" spans="1:12" x14ac:dyDescent="0.25">
      <c r="A1748" t="s">
        <v>52</v>
      </c>
      <c r="B1748">
        <v>53</v>
      </c>
      <c r="C1748">
        <v>664</v>
      </c>
      <c r="D1748">
        <v>12</v>
      </c>
      <c r="E1748">
        <v>2</v>
      </c>
      <c r="F1748">
        <v>4651.6659956310205</v>
      </c>
      <c r="G1748">
        <v>5404</v>
      </c>
      <c r="H1748">
        <v>5.9051881347723301</v>
      </c>
      <c r="I1748">
        <v>14</v>
      </c>
      <c r="J1748">
        <v>3921.0449214888299</v>
      </c>
      <c r="K1748">
        <v>3</v>
      </c>
      <c r="L1748">
        <v>47.428571428571402</v>
      </c>
    </row>
    <row r="1749" spans="1:12" x14ac:dyDescent="0.25">
      <c r="A1749" t="s">
        <v>52</v>
      </c>
      <c r="B1749">
        <v>53</v>
      </c>
      <c r="C1749">
        <v>664</v>
      </c>
      <c r="D1749">
        <v>12</v>
      </c>
      <c r="E1749">
        <v>2</v>
      </c>
      <c r="F1749">
        <v>4424.0511741105802</v>
      </c>
      <c r="G1749">
        <v>5862</v>
      </c>
      <c r="H1749">
        <v>5.75604516170322</v>
      </c>
      <c r="I1749">
        <v>13</v>
      </c>
      <c r="J1749">
        <v>3822.01398737093</v>
      </c>
      <c r="K1749">
        <v>4</v>
      </c>
      <c r="L1749">
        <v>51.076923076923002</v>
      </c>
    </row>
    <row r="1750" spans="1:12" x14ac:dyDescent="0.25">
      <c r="A1750" t="s">
        <v>52</v>
      </c>
      <c r="B1750">
        <v>53</v>
      </c>
      <c r="C1750">
        <v>664</v>
      </c>
      <c r="D1750">
        <v>12</v>
      </c>
      <c r="E1750">
        <v>2</v>
      </c>
      <c r="F1750">
        <v>4446.2025121386596</v>
      </c>
      <c r="G1750">
        <v>5601</v>
      </c>
      <c r="H1750">
        <v>5.6813338763858701</v>
      </c>
      <c r="I1750">
        <v>13</v>
      </c>
      <c r="J1750">
        <v>3772.4056939202201</v>
      </c>
      <c r="K1750">
        <v>4</v>
      </c>
      <c r="L1750">
        <v>51.076923076923002</v>
      </c>
    </row>
    <row r="1751" spans="1:12" x14ac:dyDescent="0.25">
      <c r="A1751" t="s">
        <v>52</v>
      </c>
      <c r="B1751">
        <v>53</v>
      </c>
      <c r="C1751">
        <v>664</v>
      </c>
      <c r="D1751">
        <v>12</v>
      </c>
      <c r="E1751">
        <v>2</v>
      </c>
      <c r="F1751">
        <v>4427.7861207096403</v>
      </c>
      <c r="G1751">
        <v>5512</v>
      </c>
      <c r="H1751">
        <v>5.8982695423539599</v>
      </c>
      <c r="I1751">
        <v>14</v>
      </c>
      <c r="J1751">
        <v>3916.4509761230202</v>
      </c>
      <c r="K1751">
        <v>3</v>
      </c>
      <c r="L1751">
        <v>47.428571428571402</v>
      </c>
    </row>
    <row r="1752" spans="1:12" x14ac:dyDescent="0.25">
      <c r="A1752" t="s">
        <v>52</v>
      </c>
      <c r="B1752">
        <v>53</v>
      </c>
      <c r="C1752">
        <v>664</v>
      </c>
      <c r="D1752">
        <v>12</v>
      </c>
      <c r="E1752">
        <v>2</v>
      </c>
      <c r="F1752">
        <v>4735.7908762237303</v>
      </c>
      <c r="G1752">
        <v>5315</v>
      </c>
      <c r="H1752">
        <v>5.6462161634309904</v>
      </c>
      <c r="I1752">
        <v>13</v>
      </c>
      <c r="J1752">
        <v>3749.0875325181701</v>
      </c>
      <c r="K1752">
        <v>4</v>
      </c>
      <c r="L1752">
        <v>51.076923076923002</v>
      </c>
    </row>
    <row r="1753" spans="1:12" x14ac:dyDescent="0.25">
      <c r="A1753" t="s">
        <v>52</v>
      </c>
      <c r="B1753">
        <v>53</v>
      </c>
      <c r="C1753">
        <v>664</v>
      </c>
      <c r="D1753">
        <v>12</v>
      </c>
      <c r="E1753">
        <v>2</v>
      </c>
      <c r="F1753">
        <v>4917.1113048570096</v>
      </c>
      <c r="G1753">
        <v>4484</v>
      </c>
      <c r="H1753">
        <v>5.4278644919702801</v>
      </c>
      <c r="I1753">
        <v>13</v>
      </c>
      <c r="J1753">
        <v>3604.1020226682699</v>
      </c>
      <c r="K1753">
        <v>4</v>
      </c>
      <c r="L1753">
        <v>51.076923076923002</v>
      </c>
    </row>
    <row r="1754" spans="1:12" x14ac:dyDescent="0.25">
      <c r="A1754" t="s">
        <v>52</v>
      </c>
      <c r="B1754">
        <v>53</v>
      </c>
      <c r="C1754">
        <v>664</v>
      </c>
      <c r="D1754">
        <v>12</v>
      </c>
      <c r="E1754">
        <v>2</v>
      </c>
      <c r="F1754">
        <v>4771.6395399739304</v>
      </c>
      <c r="G1754">
        <v>4615</v>
      </c>
      <c r="H1754">
        <v>5.9356654008689</v>
      </c>
      <c r="I1754">
        <v>15</v>
      </c>
      <c r="J1754">
        <v>3941.2818261769498</v>
      </c>
      <c r="K1754">
        <v>3</v>
      </c>
      <c r="L1754">
        <v>44.266666666666602</v>
      </c>
    </row>
    <row r="1755" spans="1:12" x14ac:dyDescent="0.25">
      <c r="A1755" t="s">
        <v>52</v>
      </c>
      <c r="B1755">
        <v>53</v>
      </c>
      <c r="C1755">
        <v>664</v>
      </c>
      <c r="D1755">
        <v>12</v>
      </c>
      <c r="E1755">
        <v>2</v>
      </c>
      <c r="F1755">
        <v>4392.5107296372198</v>
      </c>
      <c r="G1755">
        <v>5864</v>
      </c>
      <c r="H1755">
        <v>6.7390418002523402</v>
      </c>
      <c r="I1755">
        <v>17</v>
      </c>
      <c r="J1755">
        <v>4474.7237553675504</v>
      </c>
      <c r="K1755">
        <v>3</v>
      </c>
      <c r="L1755">
        <v>39.058823529411697</v>
      </c>
    </row>
    <row r="1756" spans="1:12" x14ac:dyDescent="0.25">
      <c r="A1756" t="s">
        <v>52</v>
      </c>
      <c r="B1756">
        <v>53</v>
      </c>
      <c r="C1756">
        <v>664</v>
      </c>
      <c r="D1756">
        <v>12</v>
      </c>
      <c r="E1756">
        <v>2</v>
      </c>
      <c r="F1756">
        <v>4746.5979682322904</v>
      </c>
      <c r="G1756">
        <v>4924</v>
      </c>
      <c r="H1756">
        <v>6.51830114801683</v>
      </c>
      <c r="I1756">
        <v>17</v>
      </c>
      <c r="J1756">
        <v>4328.1519622831702</v>
      </c>
      <c r="K1756">
        <v>3</v>
      </c>
      <c r="L1756">
        <v>39.058823529411697</v>
      </c>
    </row>
    <row r="1757" spans="1:12" x14ac:dyDescent="0.25">
      <c r="A1757" t="s">
        <v>52</v>
      </c>
      <c r="B1757">
        <v>53</v>
      </c>
      <c r="C1757">
        <v>664</v>
      </c>
      <c r="D1757">
        <v>12</v>
      </c>
      <c r="E1757">
        <v>2</v>
      </c>
      <c r="F1757">
        <v>4904.1150920076998</v>
      </c>
      <c r="G1757">
        <v>5207</v>
      </c>
      <c r="H1757">
        <v>5.3963576291640001</v>
      </c>
      <c r="I1757">
        <v>12</v>
      </c>
      <c r="J1757">
        <v>3583.1814657649002</v>
      </c>
      <c r="K1757">
        <v>4</v>
      </c>
      <c r="L1757">
        <v>55.3333333333333</v>
      </c>
    </row>
    <row r="1758" spans="1:12" x14ac:dyDescent="0.25">
      <c r="A1758" t="s">
        <v>52</v>
      </c>
      <c r="B1758">
        <v>53</v>
      </c>
      <c r="C1758">
        <v>664</v>
      </c>
      <c r="D1758">
        <v>12</v>
      </c>
      <c r="E1758">
        <v>2</v>
      </c>
      <c r="F1758">
        <v>4906.3278194793402</v>
      </c>
      <c r="G1758">
        <v>4717</v>
      </c>
      <c r="H1758">
        <v>5.7431330645769298</v>
      </c>
      <c r="I1758">
        <v>14</v>
      </c>
      <c r="J1758">
        <v>3813.4403548790801</v>
      </c>
      <c r="K1758">
        <v>3</v>
      </c>
      <c r="L1758">
        <v>47.428571428571402</v>
      </c>
    </row>
    <row r="1759" spans="1:12" x14ac:dyDescent="0.25">
      <c r="A1759" t="s">
        <v>52</v>
      </c>
      <c r="B1759">
        <v>53</v>
      </c>
      <c r="C1759">
        <v>664</v>
      </c>
      <c r="D1759">
        <v>12</v>
      </c>
      <c r="E1759">
        <v>2</v>
      </c>
      <c r="F1759">
        <v>4303.5697283399904</v>
      </c>
      <c r="G1759">
        <v>7236</v>
      </c>
      <c r="H1759">
        <v>6.8896350274333997</v>
      </c>
      <c r="I1759">
        <v>16</v>
      </c>
      <c r="J1759">
        <v>4574.7176582157799</v>
      </c>
      <c r="K1759">
        <v>3</v>
      </c>
      <c r="L1759">
        <v>41.5</v>
      </c>
    </row>
    <row r="1760" spans="1:12" x14ac:dyDescent="0.25">
      <c r="A1760" t="s">
        <v>52</v>
      </c>
      <c r="B1760">
        <v>53</v>
      </c>
      <c r="C1760">
        <v>664</v>
      </c>
      <c r="D1760">
        <v>12</v>
      </c>
      <c r="E1760">
        <v>2</v>
      </c>
      <c r="F1760">
        <v>4379.9123714326397</v>
      </c>
      <c r="G1760">
        <v>6960</v>
      </c>
      <c r="H1760">
        <v>7.0669423907494204</v>
      </c>
      <c r="I1760">
        <v>17</v>
      </c>
      <c r="J1760">
        <v>4692.4497474576201</v>
      </c>
      <c r="K1760">
        <v>3</v>
      </c>
      <c r="L1760">
        <v>39.058823529411697</v>
      </c>
    </row>
    <row r="1761" spans="1:12" x14ac:dyDescent="0.25">
      <c r="A1761" t="s">
        <v>52</v>
      </c>
      <c r="B1761">
        <v>53</v>
      </c>
      <c r="C1761">
        <v>664</v>
      </c>
      <c r="D1761">
        <v>12</v>
      </c>
      <c r="E1761">
        <v>2</v>
      </c>
      <c r="F1761">
        <v>4371.3640325494598</v>
      </c>
      <c r="G1761">
        <v>7090</v>
      </c>
      <c r="H1761">
        <v>7.1045927587474198</v>
      </c>
      <c r="I1761">
        <v>17</v>
      </c>
      <c r="J1761">
        <v>4717.4495918082803</v>
      </c>
      <c r="K1761">
        <v>3</v>
      </c>
      <c r="L1761">
        <v>39.058823529411697</v>
      </c>
    </row>
    <row r="1762" spans="1:12" x14ac:dyDescent="0.25">
      <c r="A1762" t="s">
        <v>52</v>
      </c>
      <c r="B1762">
        <v>53</v>
      </c>
      <c r="C1762">
        <v>664</v>
      </c>
      <c r="D1762">
        <v>12</v>
      </c>
      <c r="E1762">
        <v>2</v>
      </c>
      <c r="F1762">
        <v>4391.6200595401097</v>
      </c>
      <c r="G1762">
        <v>7084</v>
      </c>
      <c r="H1762">
        <v>6.8593667875996802</v>
      </c>
      <c r="I1762">
        <v>16</v>
      </c>
      <c r="J1762">
        <v>4554.6195469661898</v>
      </c>
      <c r="K1762">
        <v>3</v>
      </c>
      <c r="L1762">
        <v>41.5</v>
      </c>
    </row>
    <row r="1763" spans="1:12" x14ac:dyDescent="0.25">
      <c r="A1763" t="s">
        <v>52</v>
      </c>
      <c r="B1763">
        <v>53</v>
      </c>
      <c r="C1763">
        <v>664</v>
      </c>
      <c r="D1763">
        <v>12</v>
      </c>
      <c r="E1763">
        <v>2</v>
      </c>
      <c r="F1763">
        <v>4407.7952005714496</v>
      </c>
      <c r="G1763">
        <v>6918</v>
      </c>
      <c r="H1763">
        <v>6.5652289735946603</v>
      </c>
      <c r="I1763">
        <v>15</v>
      </c>
      <c r="J1763">
        <v>4359.31203846686</v>
      </c>
      <c r="K1763">
        <v>3</v>
      </c>
      <c r="L1763">
        <v>44.266666666666602</v>
      </c>
    </row>
    <row r="1764" spans="1:12" x14ac:dyDescent="0.25">
      <c r="A1764" t="s">
        <v>52</v>
      </c>
      <c r="B1764">
        <v>53</v>
      </c>
      <c r="C1764">
        <v>664</v>
      </c>
      <c r="D1764">
        <v>12</v>
      </c>
      <c r="E1764">
        <v>1</v>
      </c>
      <c r="F1764">
        <v>4777.8060819918501</v>
      </c>
      <c r="G1764">
        <v>5788</v>
      </c>
      <c r="H1764">
        <v>6.5370531801100098</v>
      </c>
      <c r="I1764">
        <v>16</v>
      </c>
      <c r="J1764">
        <v>4340.6033115930404</v>
      </c>
      <c r="K1764">
        <v>3</v>
      </c>
      <c r="L1764">
        <v>41.5</v>
      </c>
    </row>
    <row r="1765" spans="1:12" x14ac:dyDescent="0.25">
      <c r="A1765" t="s">
        <v>52</v>
      </c>
      <c r="B1765">
        <v>53</v>
      </c>
      <c r="C1765">
        <v>664</v>
      </c>
      <c r="D1765">
        <v>12</v>
      </c>
      <c r="E1765">
        <v>1</v>
      </c>
      <c r="F1765">
        <v>5476.8700119577197</v>
      </c>
      <c r="G1765">
        <v>5428</v>
      </c>
      <c r="H1765">
        <v>9.2686653484925507</v>
      </c>
      <c r="I1765">
        <v>27</v>
      </c>
      <c r="J1765">
        <v>6154.3937913990503</v>
      </c>
      <c r="K1765">
        <v>1</v>
      </c>
      <c r="L1765">
        <v>24.592592592592499</v>
      </c>
    </row>
    <row r="1766" spans="1:12" x14ac:dyDescent="0.25">
      <c r="A1766" t="s">
        <v>52</v>
      </c>
      <c r="B1766">
        <v>53</v>
      </c>
      <c r="C1766">
        <v>664</v>
      </c>
      <c r="D1766">
        <v>12</v>
      </c>
      <c r="E1766">
        <v>1</v>
      </c>
      <c r="F1766">
        <v>5104.5105879914599</v>
      </c>
      <c r="G1766">
        <v>5740</v>
      </c>
      <c r="H1766">
        <v>8.3090779198719904</v>
      </c>
      <c r="I1766">
        <v>23</v>
      </c>
      <c r="J1766">
        <v>5517.2277387949998</v>
      </c>
      <c r="K1766">
        <v>2</v>
      </c>
      <c r="L1766">
        <v>28.869565217391301</v>
      </c>
    </row>
    <row r="1767" spans="1:12" x14ac:dyDescent="0.25">
      <c r="A1767" t="s">
        <v>52</v>
      </c>
      <c r="B1767">
        <v>53</v>
      </c>
      <c r="C1767">
        <v>664</v>
      </c>
      <c r="D1767">
        <v>12</v>
      </c>
      <c r="E1767">
        <v>1</v>
      </c>
      <c r="F1767">
        <v>4981.8180771691405</v>
      </c>
      <c r="G1767">
        <v>5756</v>
      </c>
      <c r="H1767">
        <v>7.3043263780554</v>
      </c>
      <c r="I1767">
        <v>19</v>
      </c>
      <c r="J1767">
        <v>4850.0727150287803</v>
      </c>
      <c r="K1767">
        <v>2</v>
      </c>
      <c r="L1767">
        <v>34.947368421052602</v>
      </c>
    </row>
    <row r="1768" spans="1:12" x14ac:dyDescent="0.25">
      <c r="A1768" t="s">
        <v>52</v>
      </c>
      <c r="B1768">
        <v>53</v>
      </c>
      <c r="C1768">
        <v>664</v>
      </c>
      <c r="D1768">
        <v>12</v>
      </c>
      <c r="E1768">
        <v>1</v>
      </c>
      <c r="F1768">
        <v>5284.4486708599898</v>
      </c>
      <c r="G1768">
        <v>5715</v>
      </c>
      <c r="H1768">
        <v>7.0983139977268301</v>
      </c>
      <c r="I1768">
        <v>18</v>
      </c>
      <c r="J1768">
        <v>4713.2804944906102</v>
      </c>
      <c r="K1768">
        <v>2</v>
      </c>
      <c r="L1768">
        <v>36.8888888888888</v>
      </c>
    </row>
    <row r="1769" spans="1:12" x14ac:dyDescent="0.25">
      <c r="A1769" t="s">
        <v>52</v>
      </c>
      <c r="B1769">
        <v>53</v>
      </c>
      <c r="C1769">
        <v>664</v>
      </c>
      <c r="D1769">
        <v>12</v>
      </c>
      <c r="E1769">
        <v>1</v>
      </c>
      <c r="F1769">
        <v>5366.6086328204301</v>
      </c>
      <c r="G1769">
        <v>5432</v>
      </c>
      <c r="H1769">
        <v>7.0275500151204602</v>
      </c>
      <c r="I1769">
        <v>18</v>
      </c>
      <c r="J1769">
        <v>4666.2932100399903</v>
      </c>
      <c r="K1769">
        <v>2</v>
      </c>
      <c r="L1769">
        <v>36.8888888888888</v>
      </c>
    </row>
    <row r="1770" spans="1:12" x14ac:dyDescent="0.25">
      <c r="A1770" t="s">
        <v>52</v>
      </c>
      <c r="B1770">
        <v>53</v>
      </c>
      <c r="C1770">
        <v>664</v>
      </c>
      <c r="D1770">
        <v>12</v>
      </c>
      <c r="E1770">
        <v>1</v>
      </c>
      <c r="F1770">
        <v>5061.8025326773004</v>
      </c>
      <c r="G1770">
        <v>5776</v>
      </c>
      <c r="H1770">
        <v>7.0774561691615103</v>
      </c>
      <c r="I1770">
        <v>18</v>
      </c>
      <c r="J1770">
        <v>4699.4308963232397</v>
      </c>
      <c r="K1770">
        <v>2</v>
      </c>
      <c r="L1770">
        <v>36.8888888888888</v>
      </c>
    </row>
    <row r="1771" spans="1:12" x14ac:dyDescent="0.25">
      <c r="A1771" t="s">
        <v>52</v>
      </c>
      <c r="B1771">
        <v>53</v>
      </c>
      <c r="C1771">
        <v>664</v>
      </c>
      <c r="D1771">
        <v>12</v>
      </c>
      <c r="E1771">
        <v>1</v>
      </c>
      <c r="F1771">
        <v>4798.1805855824996</v>
      </c>
      <c r="G1771">
        <v>5726</v>
      </c>
      <c r="H1771">
        <v>8.4978721814957101</v>
      </c>
      <c r="I1771">
        <v>24</v>
      </c>
      <c r="J1771">
        <v>5642.5871285131498</v>
      </c>
      <c r="K1771">
        <v>2</v>
      </c>
      <c r="L1771">
        <v>27.6666666666666</v>
      </c>
    </row>
    <row r="1772" spans="1:12" x14ac:dyDescent="0.25">
      <c r="A1772" t="s">
        <v>52</v>
      </c>
      <c r="B1772">
        <v>53</v>
      </c>
      <c r="C1772">
        <v>664</v>
      </c>
      <c r="D1772">
        <v>12</v>
      </c>
      <c r="E1772">
        <v>1</v>
      </c>
      <c r="F1772">
        <v>4777.6271221816896</v>
      </c>
      <c r="G1772">
        <v>5825</v>
      </c>
      <c r="H1772">
        <v>6.3011782730350197</v>
      </c>
      <c r="I1772">
        <v>15</v>
      </c>
      <c r="J1772">
        <v>4183.98237329525</v>
      </c>
      <c r="K1772">
        <v>3</v>
      </c>
      <c r="L1772">
        <v>44.266666666666602</v>
      </c>
    </row>
    <row r="1773" spans="1:12" x14ac:dyDescent="0.25">
      <c r="A1773" t="s">
        <v>52</v>
      </c>
      <c r="B1773">
        <v>53</v>
      </c>
      <c r="C1773">
        <v>664</v>
      </c>
      <c r="D1773">
        <v>12</v>
      </c>
      <c r="E1773">
        <v>1</v>
      </c>
      <c r="F1773">
        <v>4286.9443559925303</v>
      </c>
      <c r="G1773">
        <v>6508</v>
      </c>
      <c r="H1773">
        <v>6.4204404964625397</v>
      </c>
      <c r="I1773">
        <v>15</v>
      </c>
      <c r="J1773">
        <v>4263.1724896511196</v>
      </c>
      <c r="K1773">
        <v>3</v>
      </c>
      <c r="L1773">
        <v>44.266666666666602</v>
      </c>
    </row>
    <row r="1774" spans="1:12" x14ac:dyDescent="0.25">
      <c r="A1774" t="s">
        <v>52</v>
      </c>
      <c r="B1774">
        <v>53</v>
      </c>
      <c r="C1774">
        <v>664</v>
      </c>
      <c r="D1774">
        <v>12</v>
      </c>
      <c r="E1774">
        <v>1</v>
      </c>
      <c r="F1774">
        <v>4328.3667797569497</v>
      </c>
      <c r="G1774">
        <v>6317</v>
      </c>
      <c r="H1774">
        <v>6.3702092066740397</v>
      </c>
      <c r="I1774">
        <v>15</v>
      </c>
      <c r="J1774">
        <v>4229.8189132315601</v>
      </c>
      <c r="K1774">
        <v>3</v>
      </c>
      <c r="L1774">
        <v>44.266666666666602</v>
      </c>
    </row>
    <row r="1775" spans="1:12" x14ac:dyDescent="0.25">
      <c r="A1775" t="s">
        <v>52</v>
      </c>
      <c r="B1775">
        <v>53</v>
      </c>
      <c r="C1775">
        <v>664</v>
      </c>
      <c r="D1775">
        <v>12</v>
      </c>
      <c r="E1775">
        <v>1</v>
      </c>
      <c r="F1775">
        <v>4594.4912032345301</v>
      </c>
      <c r="G1775">
        <v>6635</v>
      </c>
      <c r="H1775">
        <v>6.2658967933410201</v>
      </c>
      <c r="I1775">
        <v>14</v>
      </c>
      <c r="J1775">
        <v>4160.5554707784404</v>
      </c>
      <c r="K1775">
        <v>3</v>
      </c>
      <c r="L1775">
        <v>47.428571428571402</v>
      </c>
    </row>
    <row r="1776" spans="1:12" x14ac:dyDescent="0.25">
      <c r="A1776" t="s">
        <v>52</v>
      </c>
      <c r="B1776">
        <v>53</v>
      </c>
      <c r="C1776">
        <v>664</v>
      </c>
      <c r="D1776">
        <v>12</v>
      </c>
      <c r="E1776">
        <v>1</v>
      </c>
      <c r="F1776">
        <v>4357.1648027661304</v>
      </c>
      <c r="G1776">
        <v>6247</v>
      </c>
      <c r="H1776">
        <v>6.3541992197645101</v>
      </c>
      <c r="I1776">
        <v>15</v>
      </c>
      <c r="J1776">
        <v>4219.1882819236298</v>
      </c>
      <c r="K1776">
        <v>3</v>
      </c>
      <c r="L1776">
        <v>44.266666666666602</v>
      </c>
    </row>
    <row r="1777" spans="1:12" x14ac:dyDescent="0.25">
      <c r="A1777" t="s">
        <v>52</v>
      </c>
      <c r="B1777">
        <v>53</v>
      </c>
      <c r="C1777">
        <v>664</v>
      </c>
      <c r="D1777">
        <v>12</v>
      </c>
      <c r="E1777">
        <v>1</v>
      </c>
      <c r="F1777">
        <v>4376.9631159214496</v>
      </c>
      <c r="G1777">
        <v>5820</v>
      </c>
      <c r="H1777">
        <v>6.4760612719319397</v>
      </c>
      <c r="I1777">
        <v>16</v>
      </c>
      <c r="J1777">
        <v>4300.1046845628098</v>
      </c>
      <c r="K1777">
        <v>3</v>
      </c>
      <c r="L1777">
        <v>41.5</v>
      </c>
    </row>
    <row r="1778" spans="1:12" x14ac:dyDescent="0.25">
      <c r="A1778" t="s">
        <v>54</v>
      </c>
      <c r="B1778">
        <v>54</v>
      </c>
      <c r="C1778">
        <v>669</v>
      </c>
      <c r="D1778">
        <v>12</v>
      </c>
      <c r="E1778">
        <v>14</v>
      </c>
      <c r="F1778">
        <v>4178.1087584420702</v>
      </c>
      <c r="G1778">
        <v>3536</v>
      </c>
      <c r="H1778">
        <v>3.5037948052880701</v>
      </c>
      <c r="I1778">
        <v>7</v>
      </c>
      <c r="J1778">
        <v>2344.0387247377198</v>
      </c>
      <c r="K1778">
        <v>7</v>
      </c>
      <c r="L1778">
        <v>95.571428571428498</v>
      </c>
    </row>
    <row r="1779" spans="1:12" x14ac:dyDescent="0.25">
      <c r="A1779" t="s">
        <v>54</v>
      </c>
      <c r="B1779">
        <v>54</v>
      </c>
      <c r="C1779">
        <v>669</v>
      </c>
      <c r="D1779">
        <v>12</v>
      </c>
      <c r="E1779">
        <v>14</v>
      </c>
      <c r="F1779">
        <v>5206.1577391471001</v>
      </c>
      <c r="G1779">
        <v>3453</v>
      </c>
      <c r="H1779">
        <v>4.14905897680151</v>
      </c>
      <c r="I1779">
        <v>9</v>
      </c>
      <c r="J1779">
        <v>2775.7204554802101</v>
      </c>
      <c r="K1779">
        <v>6</v>
      </c>
      <c r="L1779">
        <v>74.3333333333333</v>
      </c>
    </row>
    <row r="1780" spans="1:12" x14ac:dyDescent="0.25">
      <c r="A1780" t="s">
        <v>54</v>
      </c>
      <c r="B1780">
        <v>54</v>
      </c>
      <c r="C1780">
        <v>669</v>
      </c>
      <c r="D1780">
        <v>12</v>
      </c>
      <c r="E1780">
        <v>14</v>
      </c>
      <c r="F1780">
        <v>5204.2849099671303</v>
      </c>
      <c r="G1780">
        <v>3454</v>
      </c>
      <c r="H1780">
        <v>3.6587463893365499</v>
      </c>
      <c r="I1780">
        <v>7</v>
      </c>
      <c r="J1780">
        <v>2447.70133446615</v>
      </c>
      <c r="K1780">
        <v>7</v>
      </c>
      <c r="L1780">
        <v>95.571428571428498</v>
      </c>
    </row>
    <row r="1781" spans="1:12" x14ac:dyDescent="0.25">
      <c r="A1781" t="s">
        <v>54</v>
      </c>
      <c r="B1781">
        <v>54</v>
      </c>
      <c r="C1781">
        <v>669</v>
      </c>
      <c r="D1781">
        <v>12</v>
      </c>
      <c r="E1781">
        <v>13</v>
      </c>
      <c r="F1781">
        <v>4185.7469494651696</v>
      </c>
      <c r="G1781">
        <v>3571</v>
      </c>
      <c r="H1781">
        <v>3.5155940105940502</v>
      </c>
      <c r="I1781">
        <v>7</v>
      </c>
      <c r="J1781">
        <v>2351.9323930874202</v>
      </c>
      <c r="K1781">
        <v>7</v>
      </c>
      <c r="L1781">
        <v>95.571428571428498</v>
      </c>
    </row>
    <row r="1782" spans="1:12" x14ac:dyDescent="0.25">
      <c r="A1782" t="s">
        <v>54</v>
      </c>
      <c r="B1782">
        <v>54</v>
      </c>
      <c r="C1782">
        <v>669</v>
      </c>
      <c r="D1782">
        <v>12</v>
      </c>
      <c r="E1782">
        <v>13</v>
      </c>
      <c r="F1782">
        <v>5342.9440726994899</v>
      </c>
      <c r="G1782">
        <v>3568</v>
      </c>
      <c r="H1782">
        <v>3.9622189185438499</v>
      </c>
      <c r="I1782">
        <v>8</v>
      </c>
      <c r="J1782">
        <v>2650.72445650584</v>
      </c>
      <c r="K1782">
        <v>6</v>
      </c>
      <c r="L1782">
        <v>83.625</v>
      </c>
    </row>
    <row r="1783" spans="1:12" x14ac:dyDescent="0.25">
      <c r="A1783" t="s">
        <v>54</v>
      </c>
      <c r="B1783">
        <v>54</v>
      </c>
      <c r="C1783">
        <v>669</v>
      </c>
      <c r="D1783">
        <v>12</v>
      </c>
      <c r="E1783">
        <v>13</v>
      </c>
      <c r="F1783">
        <v>5324.49297784806</v>
      </c>
      <c r="G1783">
        <v>3570</v>
      </c>
      <c r="H1783">
        <v>3.9595899527776099</v>
      </c>
      <c r="I1783">
        <v>8</v>
      </c>
      <c r="J1783">
        <v>2648.9656784082199</v>
      </c>
      <c r="K1783">
        <v>6</v>
      </c>
      <c r="L1783">
        <v>83.625</v>
      </c>
    </row>
    <row r="1784" spans="1:12" x14ac:dyDescent="0.25">
      <c r="A1784" t="s">
        <v>54</v>
      </c>
      <c r="B1784">
        <v>54</v>
      </c>
      <c r="C1784">
        <v>669</v>
      </c>
      <c r="D1784">
        <v>12</v>
      </c>
      <c r="E1784">
        <v>12</v>
      </c>
      <c r="F1784">
        <v>5028.1272231609701</v>
      </c>
      <c r="G1784">
        <v>3406</v>
      </c>
      <c r="H1784">
        <v>3.8587307699698501</v>
      </c>
      <c r="I1784">
        <v>8</v>
      </c>
      <c r="J1784">
        <v>2581.4908851098298</v>
      </c>
      <c r="K1784">
        <v>6</v>
      </c>
      <c r="L1784">
        <v>83.625</v>
      </c>
    </row>
    <row r="1785" spans="1:12" x14ac:dyDescent="0.25">
      <c r="A1785" t="s">
        <v>54</v>
      </c>
      <c r="B1785">
        <v>54</v>
      </c>
      <c r="C1785">
        <v>669</v>
      </c>
      <c r="D1785">
        <v>12</v>
      </c>
      <c r="E1785">
        <v>12</v>
      </c>
      <c r="F1785">
        <v>4996.15417613725</v>
      </c>
      <c r="G1785">
        <v>3322</v>
      </c>
      <c r="H1785">
        <v>4.0731689665292299</v>
      </c>
      <c r="I1785">
        <v>9</v>
      </c>
      <c r="J1785">
        <v>2724.9500386080499</v>
      </c>
      <c r="K1785">
        <v>6</v>
      </c>
      <c r="L1785">
        <v>74.3333333333333</v>
      </c>
    </row>
    <row r="1786" spans="1:12" x14ac:dyDescent="0.25">
      <c r="A1786" t="s">
        <v>54</v>
      </c>
      <c r="B1786">
        <v>54</v>
      </c>
      <c r="C1786">
        <v>669</v>
      </c>
      <c r="D1786">
        <v>12</v>
      </c>
      <c r="E1786">
        <v>12</v>
      </c>
      <c r="F1786">
        <v>4251.8285443345103</v>
      </c>
      <c r="G1786">
        <v>3627</v>
      </c>
      <c r="H1786">
        <v>3.5438922865278499</v>
      </c>
      <c r="I1786">
        <v>7</v>
      </c>
      <c r="J1786">
        <v>2370.8639396871299</v>
      </c>
      <c r="K1786">
        <v>7</v>
      </c>
      <c r="L1786">
        <v>95.571428571428498</v>
      </c>
    </row>
    <row r="1787" spans="1:12" x14ac:dyDescent="0.25">
      <c r="A1787" t="s">
        <v>54</v>
      </c>
      <c r="B1787">
        <v>54</v>
      </c>
      <c r="C1787">
        <v>669</v>
      </c>
      <c r="D1787">
        <v>12</v>
      </c>
      <c r="E1787">
        <v>11</v>
      </c>
      <c r="F1787">
        <v>4009.47764417491</v>
      </c>
      <c r="G1787">
        <v>3607</v>
      </c>
      <c r="H1787">
        <v>3.4955289751396998</v>
      </c>
      <c r="I1787">
        <v>7</v>
      </c>
      <c r="J1787">
        <v>2338.5088843684598</v>
      </c>
      <c r="K1787">
        <v>7</v>
      </c>
      <c r="L1787">
        <v>95.571428571428498</v>
      </c>
    </row>
    <row r="1788" spans="1:12" x14ac:dyDescent="0.25">
      <c r="A1788" t="s">
        <v>54</v>
      </c>
      <c r="B1788">
        <v>54</v>
      </c>
      <c r="C1788">
        <v>669</v>
      </c>
      <c r="D1788">
        <v>12</v>
      </c>
      <c r="E1788">
        <v>11</v>
      </c>
      <c r="F1788">
        <v>4021.5670242788601</v>
      </c>
      <c r="G1788">
        <v>3593</v>
      </c>
      <c r="H1788">
        <v>3.4934579100756702</v>
      </c>
      <c r="I1788">
        <v>7</v>
      </c>
      <c r="J1788">
        <v>2337.12334184062</v>
      </c>
      <c r="K1788">
        <v>7</v>
      </c>
      <c r="L1788">
        <v>95.571428571428498</v>
      </c>
    </row>
    <row r="1789" spans="1:12" x14ac:dyDescent="0.25">
      <c r="A1789" t="s">
        <v>54</v>
      </c>
      <c r="B1789">
        <v>54</v>
      </c>
      <c r="C1789">
        <v>669</v>
      </c>
      <c r="D1789">
        <v>12</v>
      </c>
      <c r="E1789">
        <v>11</v>
      </c>
      <c r="F1789">
        <v>4036.645567136</v>
      </c>
      <c r="G1789">
        <v>3578</v>
      </c>
      <c r="H1789">
        <v>3.4916106597233298</v>
      </c>
      <c r="I1789">
        <v>7</v>
      </c>
      <c r="J1789">
        <v>2335.8875313549102</v>
      </c>
      <c r="K1789">
        <v>7</v>
      </c>
      <c r="L1789">
        <v>95.571428571428498</v>
      </c>
    </row>
    <row r="1790" spans="1:12" x14ac:dyDescent="0.25">
      <c r="A1790" t="s">
        <v>54</v>
      </c>
      <c r="B1790">
        <v>54</v>
      </c>
      <c r="C1790">
        <v>669</v>
      </c>
      <c r="D1790">
        <v>12</v>
      </c>
      <c r="E1790">
        <v>10</v>
      </c>
      <c r="F1790">
        <v>4200.3476816983502</v>
      </c>
      <c r="G1790">
        <v>3913</v>
      </c>
      <c r="H1790">
        <v>3.8655316573373799</v>
      </c>
      <c r="I1790">
        <v>8</v>
      </c>
      <c r="J1790">
        <v>2586.0406787586999</v>
      </c>
      <c r="K1790">
        <v>6</v>
      </c>
      <c r="L1790">
        <v>83.625</v>
      </c>
    </row>
    <row r="1791" spans="1:12" x14ac:dyDescent="0.25">
      <c r="A1791" t="s">
        <v>54</v>
      </c>
      <c r="B1791">
        <v>54</v>
      </c>
      <c r="C1791">
        <v>669</v>
      </c>
      <c r="D1791">
        <v>12</v>
      </c>
      <c r="E1791">
        <v>10</v>
      </c>
      <c r="F1791">
        <v>4378.8977670129098</v>
      </c>
      <c r="G1791">
        <v>3808</v>
      </c>
      <c r="H1791">
        <v>3.8653677709125698</v>
      </c>
      <c r="I1791">
        <v>8</v>
      </c>
      <c r="J1791">
        <v>2585.9310387405098</v>
      </c>
      <c r="K1791">
        <v>6</v>
      </c>
      <c r="L1791">
        <v>83.625</v>
      </c>
    </row>
    <row r="1792" spans="1:12" x14ac:dyDescent="0.25">
      <c r="A1792" t="s">
        <v>54</v>
      </c>
      <c r="B1792">
        <v>54</v>
      </c>
      <c r="C1792">
        <v>669</v>
      </c>
      <c r="D1792">
        <v>12</v>
      </c>
      <c r="E1792">
        <v>10</v>
      </c>
      <c r="F1792">
        <v>4361.6857469203896</v>
      </c>
      <c r="G1792">
        <v>3835</v>
      </c>
      <c r="H1792">
        <v>3.87042934587397</v>
      </c>
      <c r="I1792">
        <v>8</v>
      </c>
      <c r="J1792">
        <v>2589.3172323896802</v>
      </c>
      <c r="K1792">
        <v>6</v>
      </c>
      <c r="L1792">
        <v>83.625</v>
      </c>
    </row>
    <row r="1793" spans="1:12" x14ac:dyDescent="0.25">
      <c r="A1793" t="s">
        <v>54</v>
      </c>
      <c r="B1793">
        <v>54</v>
      </c>
      <c r="C1793">
        <v>669</v>
      </c>
      <c r="D1793">
        <v>12</v>
      </c>
      <c r="E1793">
        <v>10</v>
      </c>
      <c r="F1793">
        <v>4343.3555847976604</v>
      </c>
      <c r="G1793">
        <v>3866</v>
      </c>
      <c r="H1793">
        <v>3.8764911859810498</v>
      </c>
      <c r="I1793">
        <v>8</v>
      </c>
      <c r="J1793">
        <v>2593.37260342132</v>
      </c>
      <c r="K1793">
        <v>6</v>
      </c>
      <c r="L1793">
        <v>83.625</v>
      </c>
    </row>
    <row r="1794" spans="1:12" x14ac:dyDescent="0.25">
      <c r="A1794" t="s">
        <v>54</v>
      </c>
      <c r="B1794">
        <v>54</v>
      </c>
      <c r="C1794">
        <v>669</v>
      </c>
      <c r="D1794">
        <v>12</v>
      </c>
      <c r="E1794">
        <v>10</v>
      </c>
      <c r="F1794">
        <v>4592.7659838805703</v>
      </c>
      <c r="G1794">
        <v>4017</v>
      </c>
      <c r="H1794">
        <v>3.7201100450134899</v>
      </c>
      <c r="I1794">
        <v>7</v>
      </c>
      <c r="J1794">
        <v>2488.7536201140201</v>
      </c>
      <c r="K1794">
        <v>7</v>
      </c>
      <c r="L1794">
        <v>95.571428571428498</v>
      </c>
    </row>
    <row r="1795" spans="1:12" x14ac:dyDescent="0.25">
      <c r="A1795" t="s">
        <v>54</v>
      </c>
      <c r="B1795">
        <v>54</v>
      </c>
      <c r="C1795">
        <v>669</v>
      </c>
      <c r="D1795">
        <v>12</v>
      </c>
      <c r="E1795">
        <v>9</v>
      </c>
      <c r="F1795">
        <v>3976.8240925549198</v>
      </c>
      <c r="G1795">
        <v>3703</v>
      </c>
      <c r="H1795">
        <v>3.76365981887731</v>
      </c>
      <c r="I1795">
        <v>8</v>
      </c>
      <c r="J1795">
        <v>2517.8884188289198</v>
      </c>
      <c r="K1795">
        <v>6</v>
      </c>
      <c r="L1795">
        <v>83.625</v>
      </c>
    </row>
    <row r="1796" spans="1:12" x14ac:dyDescent="0.25">
      <c r="A1796" t="s">
        <v>54</v>
      </c>
      <c r="B1796">
        <v>54</v>
      </c>
      <c r="C1796">
        <v>669</v>
      </c>
      <c r="D1796">
        <v>12</v>
      </c>
      <c r="E1796">
        <v>9</v>
      </c>
      <c r="F1796">
        <v>3902.6218871828801</v>
      </c>
      <c r="G1796">
        <v>3724</v>
      </c>
      <c r="H1796">
        <v>3.7569607784759298</v>
      </c>
      <c r="I1796">
        <v>8</v>
      </c>
      <c r="J1796">
        <v>2513.4067608003902</v>
      </c>
      <c r="K1796">
        <v>6</v>
      </c>
      <c r="L1796">
        <v>83.625</v>
      </c>
    </row>
    <row r="1797" spans="1:12" x14ac:dyDescent="0.25">
      <c r="A1797" t="s">
        <v>54</v>
      </c>
      <c r="B1797">
        <v>54</v>
      </c>
      <c r="C1797">
        <v>669</v>
      </c>
      <c r="D1797">
        <v>12</v>
      </c>
      <c r="E1797">
        <v>8</v>
      </c>
      <c r="F1797">
        <v>5189.6867711312798</v>
      </c>
      <c r="G1797">
        <v>3995</v>
      </c>
      <c r="H1797">
        <v>4.30821128882266</v>
      </c>
      <c r="I1797">
        <v>9</v>
      </c>
      <c r="J1797">
        <v>2882.1933522223599</v>
      </c>
      <c r="K1797">
        <v>6</v>
      </c>
      <c r="L1797">
        <v>74.3333333333333</v>
      </c>
    </row>
    <row r="1798" spans="1:12" x14ac:dyDescent="0.25">
      <c r="A1798" t="s">
        <v>54</v>
      </c>
      <c r="B1798">
        <v>54</v>
      </c>
      <c r="C1798">
        <v>669</v>
      </c>
      <c r="D1798">
        <v>12</v>
      </c>
      <c r="E1798">
        <v>8</v>
      </c>
      <c r="F1798">
        <v>4835.9662718010204</v>
      </c>
      <c r="G1798">
        <v>3900</v>
      </c>
      <c r="H1798">
        <v>4.7082332642761102</v>
      </c>
      <c r="I1798">
        <v>11</v>
      </c>
      <c r="J1798">
        <v>3149.8080538007198</v>
      </c>
      <c r="K1798">
        <v>4</v>
      </c>
      <c r="L1798">
        <v>60.818181818181799</v>
      </c>
    </row>
    <row r="1799" spans="1:12" x14ac:dyDescent="0.25">
      <c r="A1799" t="s">
        <v>54</v>
      </c>
      <c r="B1799">
        <v>54</v>
      </c>
      <c r="C1799">
        <v>669</v>
      </c>
      <c r="D1799">
        <v>12</v>
      </c>
      <c r="E1799">
        <v>8</v>
      </c>
      <c r="F1799">
        <v>4773.6242255286697</v>
      </c>
      <c r="G1799">
        <v>3949</v>
      </c>
      <c r="H1799">
        <v>4.7119791246440199</v>
      </c>
      <c r="I1799">
        <v>11</v>
      </c>
      <c r="J1799">
        <v>3152.3140343868499</v>
      </c>
      <c r="K1799">
        <v>4</v>
      </c>
      <c r="L1799">
        <v>60.818181818181799</v>
      </c>
    </row>
    <row r="1800" spans="1:12" x14ac:dyDescent="0.25">
      <c r="A1800" t="s">
        <v>54</v>
      </c>
      <c r="B1800">
        <v>54</v>
      </c>
      <c r="C1800">
        <v>669</v>
      </c>
      <c r="D1800">
        <v>12</v>
      </c>
      <c r="E1800">
        <v>8</v>
      </c>
      <c r="F1800">
        <v>3900.4867828166398</v>
      </c>
      <c r="G1800">
        <v>4246</v>
      </c>
      <c r="H1800">
        <v>4.15778318922204</v>
      </c>
      <c r="I1800">
        <v>9</v>
      </c>
      <c r="J1800">
        <v>2781.5569535895402</v>
      </c>
      <c r="K1800">
        <v>6</v>
      </c>
      <c r="L1800">
        <v>74.3333333333333</v>
      </c>
    </row>
    <row r="1801" spans="1:12" x14ac:dyDescent="0.25">
      <c r="A1801" t="s">
        <v>54</v>
      </c>
      <c r="B1801">
        <v>54</v>
      </c>
      <c r="C1801">
        <v>669</v>
      </c>
      <c r="D1801">
        <v>12</v>
      </c>
      <c r="E1801">
        <v>8</v>
      </c>
      <c r="F1801">
        <v>3957.5981523835799</v>
      </c>
      <c r="G1801">
        <v>3996</v>
      </c>
      <c r="H1801">
        <v>4.0930328607307596</v>
      </c>
      <c r="I1801">
        <v>9</v>
      </c>
      <c r="J1801">
        <v>2738.23898382887</v>
      </c>
      <c r="K1801">
        <v>6</v>
      </c>
      <c r="L1801">
        <v>74.3333333333333</v>
      </c>
    </row>
    <row r="1802" spans="1:12" x14ac:dyDescent="0.25">
      <c r="A1802" t="s">
        <v>54</v>
      </c>
      <c r="B1802">
        <v>54</v>
      </c>
      <c r="C1802">
        <v>669</v>
      </c>
      <c r="D1802">
        <v>12</v>
      </c>
      <c r="E1802">
        <v>8</v>
      </c>
      <c r="F1802">
        <v>3908.0300535649699</v>
      </c>
      <c r="G1802">
        <v>4133</v>
      </c>
      <c r="H1802">
        <v>3.8801786491287</v>
      </c>
      <c r="I1802">
        <v>8</v>
      </c>
      <c r="J1802">
        <v>2595.8395162671</v>
      </c>
      <c r="K1802">
        <v>6</v>
      </c>
      <c r="L1802">
        <v>83.625</v>
      </c>
    </row>
    <row r="1803" spans="1:12" x14ac:dyDescent="0.25">
      <c r="A1803" t="s">
        <v>54</v>
      </c>
      <c r="B1803">
        <v>54</v>
      </c>
      <c r="C1803">
        <v>669</v>
      </c>
      <c r="D1803">
        <v>12</v>
      </c>
      <c r="E1803">
        <v>7</v>
      </c>
      <c r="F1803">
        <v>4264.4460975002003</v>
      </c>
      <c r="G1803">
        <v>4565</v>
      </c>
      <c r="H1803">
        <v>4.3168014849140803</v>
      </c>
      <c r="I1803">
        <v>9</v>
      </c>
      <c r="J1803">
        <v>2887.9401934075199</v>
      </c>
      <c r="K1803">
        <v>6</v>
      </c>
      <c r="L1803">
        <v>74.3333333333333</v>
      </c>
    </row>
    <row r="1804" spans="1:12" x14ac:dyDescent="0.25">
      <c r="A1804" t="s">
        <v>54</v>
      </c>
      <c r="B1804">
        <v>54</v>
      </c>
      <c r="C1804">
        <v>669</v>
      </c>
      <c r="D1804">
        <v>12</v>
      </c>
      <c r="E1804">
        <v>7</v>
      </c>
      <c r="F1804">
        <v>4426.9843244406902</v>
      </c>
      <c r="G1804">
        <v>4080</v>
      </c>
      <c r="H1804">
        <v>4.2002349266958996</v>
      </c>
      <c r="I1804">
        <v>9</v>
      </c>
      <c r="J1804">
        <v>2809.9571659595599</v>
      </c>
      <c r="K1804">
        <v>6</v>
      </c>
      <c r="L1804">
        <v>74.3333333333333</v>
      </c>
    </row>
    <row r="1805" spans="1:12" x14ac:dyDescent="0.25">
      <c r="A1805" t="s">
        <v>54</v>
      </c>
      <c r="B1805">
        <v>54</v>
      </c>
      <c r="C1805">
        <v>669</v>
      </c>
      <c r="D1805">
        <v>12</v>
      </c>
      <c r="E1805">
        <v>7</v>
      </c>
      <c r="F1805">
        <v>4365.8940700620396</v>
      </c>
      <c r="G1805">
        <v>3997</v>
      </c>
      <c r="H1805">
        <v>4.4098798298912598</v>
      </c>
      <c r="I1805">
        <v>10</v>
      </c>
      <c r="J1805">
        <v>2950.2096061972502</v>
      </c>
      <c r="K1805">
        <v>5</v>
      </c>
      <c r="L1805">
        <v>66.900000000000006</v>
      </c>
    </row>
    <row r="1806" spans="1:12" x14ac:dyDescent="0.25">
      <c r="A1806" t="s">
        <v>54</v>
      </c>
      <c r="B1806">
        <v>54</v>
      </c>
      <c r="C1806">
        <v>669</v>
      </c>
      <c r="D1806">
        <v>12</v>
      </c>
      <c r="E1806">
        <v>7</v>
      </c>
      <c r="F1806">
        <v>4464.7008863769397</v>
      </c>
      <c r="G1806">
        <v>4063</v>
      </c>
      <c r="H1806">
        <v>4.2017488844635302</v>
      </c>
      <c r="I1806">
        <v>9</v>
      </c>
      <c r="J1806">
        <v>2810.9700037061002</v>
      </c>
      <c r="K1806">
        <v>6</v>
      </c>
      <c r="L1806">
        <v>74.3333333333333</v>
      </c>
    </row>
    <row r="1807" spans="1:12" x14ac:dyDescent="0.25">
      <c r="A1807" t="s">
        <v>54</v>
      </c>
      <c r="B1807">
        <v>54</v>
      </c>
      <c r="C1807">
        <v>669</v>
      </c>
      <c r="D1807">
        <v>12</v>
      </c>
      <c r="E1807">
        <v>7</v>
      </c>
      <c r="F1807">
        <v>4329.3904001122901</v>
      </c>
      <c r="G1807">
        <v>4100</v>
      </c>
      <c r="H1807">
        <v>4.1891460042049902</v>
      </c>
      <c r="I1807">
        <v>9</v>
      </c>
      <c r="J1807">
        <v>2802.5386768131302</v>
      </c>
      <c r="K1807">
        <v>6</v>
      </c>
      <c r="L1807">
        <v>74.3333333333333</v>
      </c>
    </row>
    <row r="1808" spans="1:12" x14ac:dyDescent="0.25">
      <c r="A1808" t="s">
        <v>54</v>
      </c>
      <c r="B1808">
        <v>54</v>
      </c>
      <c r="C1808">
        <v>669</v>
      </c>
      <c r="D1808">
        <v>12</v>
      </c>
      <c r="E1808">
        <v>7</v>
      </c>
      <c r="F1808">
        <v>4229.7692114922502</v>
      </c>
      <c r="G1808">
        <v>4792</v>
      </c>
      <c r="H1808">
        <v>4.6237414017109</v>
      </c>
      <c r="I1808">
        <v>10</v>
      </c>
      <c r="J1808">
        <v>3093.2829977445899</v>
      </c>
      <c r="K1808">
        <v>5</v>
      </c>
      <c r="L1808">
        <v>66.900000000000006</v>
      </c>
    </row>
    <row r="1809" spans="1:12" x14ac:dyDescent="0.25">
      <c r="A1809" t="s">
        <v>54</v>
      </c>
      <c r="B1809">
        <v>54</v>
      </c>
      <c r="C1809">
        <v>669</v>
      </c>
      <c r="D1809">
        <v>12</v>
      </c>
      <c r="E1809">
        <v>7</v>
      </c>
      <c r="F1809">
        <v>4527.78559549483</v>
      </c>
      <c r="G1809">
        <v>4183</v>
      </c>
      <c r="H1809">
        <v>4.0035140727547001</v>
      </c>
      <c r="I1809">
        <v>8</v>
      </c>
      <c r="J1809">
        <v>2678.3509146728902</v>
      </c>
      <c r="K1809">
        <v>6</v>
      </c>
      <c r="L1809">
        <v>83.625</v>
      </c>
    </row>
    <row r="1810" spans="1:12" x14ac:dyDescent="0.25">
      <c r="A1810" t="s">
        <v>54</v>
      </c>
      <c r="B1810">
        <v>54</v>
      </c>
      <c r="C1810">
        <v>669</v>
      </c>
      <c r="D1810">
        <v>12</v>
      </c>
      <c r="E1810">
        <v>7</v>
      </c>
      <c r="F1810">
        <v>4357.2895626034096</v>
      </c>
      <c r="G1810">
        <v>4244</v>
      </c>
      <c r="H1810">
        <v>3.9919325542968598</v>
      </c>
      <c r="I1810">
        <v>8</v>
      </c>
      <c r="J1810">
        <v>2670.6028788245899</v>
      </c>
      <c r="K1810">
        <v>6</v>
      </c>
      <c r="L1810">
        <v>83.625</v>
      </c>
    </row>
    <row r="1811" spans="1:12" x14ac:dyDescent="0.25">
      <c r="A1811" t="s">
        <v>54</v>
      </c>
      <c r="B1811">
        <v>54</v>
      </c>
      <c r="C1811">
        <v>669</v>
      </c>
      <c r="D1811">
        <v>12</v>
      </c>
      <c r="E1811">
        <v>7</v>
      </c>
      <c r="F1811">
        <v>4256.2085784662004</v>
      </c>
      <c r="G1811">
        <v>4309</v>
      </c>
      <c r="H1811">
        <v>4.4839707080426603</v>
      </c>
      <c r="I1811">
        <v>10</v>
      </c>
      <c r="J1811">
        <v>2999.7764036805402</v>
      </c>
      <c r="K1811">
        <v>5</v>
      </c>
      <c r="L1811">
        <v>66.900000000000006</v>
      </c>
    </row>
    <row r="1812" spans="1:12" x14ac:dyDescent="0.25">
      <c r="A1812" t="s">
        <v>54</v>
      </c>
      <c r="B1812">
        <v>54</v>
      </c>
      <c r="C1812">
        <v>669</v>
      </c>
      <c r="D1812">
        <v>12</v>
      </c>
      <c r="E1812">
        <v>7</v>
      </c>
      <c r="F1812">
        <v>4288.3194939957002</v>
      </c>
      <c r="G1812">
        <v>4248</v>
      </c>
      <c r="H1812">
        <v>4.4713503449887799</v>
      </c>
      <c r="I1812">
        <v>10</v>
      </c>
      <c r="J1812">
        <v>2991.33338079749</v>
      </c>
      <c r="K1812">
        <v>5</v>
      </c>
      <c r="L1812">
        <v>66.900000000000006</v>
      </c>
    </row>
    <row r="1813" spans="1:12" x14ac:dyDescent="0.25">
      <c r="A1813" t="s">
        <v>54</v>
      </c>
      <c r="B1813">
        <v>54</v>
      </c>
      <c r="C1813">
        <v>669</v>
      </c>
      <c r="D1813">
        <v>12</v>
      </c>
      <c r="E1813">
        <v>6</v>
      </c>
      <c r="F1813">
        <v>4854.3943520173398</v>
      </c>
      <c r="G1813">
        <v>4565</v>
      </c>
      <c r="H1813">
        <v>4.41997629175789</v>
      </c>
      <c r="I1813">
        <v>9</v>
      </c>
      <c r="J1813">
        <v>2956.96413918602</v>
      </c>
      <c r="K1813">
        <v>6</v>
      </c>
      <c r="L1813">
        <v>74.3333333333333</v>
      </c>
    </row>
    <row r="1814" spans="1:12" x14ac:dyDescent="0.25">
      <c r="A1814" t="s">
        <v>54</v>
      </c>
      <c r="B1814">
        <v>54</v>
      </c>
      <c r="C1814">
        <v>669</v>
      </c>
      <c r="D1814">
        <v>12</v>
      </c>
      <c r="E1814">
        <v>6</v>
      </c>
      <c r="F1814">
        <v>4632.1758170970797</v>
      </c>
      <c r="G1814">
        <v>4842</v>
      </c>
      <c r="H1814">
        <v>4.4639231249631601</v>
      </c>
      <c r="I1814">
        <v>9</v>
      </c>
      <c r="J1814">
        <v>2986.3645706003499</v>
      </c>
      <c r="K1814">
        <v>6</v>
      </c>
      <c r="L1814">
        <v>74.3333333333333</v>
      </c>
    </row>
    <row r="1815" spans="1:12" x14ac:dyDescent="0.25">
      <c r="A1815" t="s">
        <v>54</v>
      </c>
      <c r="B1815">
        <v>54</v>
      </c>
      <c r="C1815">
        <v>669</v>
      </c>
      <c r="D1815">
        <v>12</v>
      </c>
      <c r="E1815">
        <v>6</v>
      </c>
      <c r="F1815">
        <v>4335.4568797656202</v>
      </c>
      <c r="G1815">
        <v>5357</v>
      </c>
      <c r="H1815">
        <v>4.81113371439847</v>
      </c>
      <c r="I1815">
        <v>10</v>
      </c>
      <c r="J1815">
        <v>3218.6484549325701</v>
      </c>
      <c r="K1815">
        <v>5</v>
      </c>
      <c r="L1815">
        <v>66.900000000000006</v>
      </c>
    </row>
    <row r="1816" spans="1:12" x14ac:dyDescent="0.25">
      <c r="A1816" t="s">
        <v>54</v>
      </c>
      <c r="B1816">
        <v>54</v>
      </c>
      <c r="C1816">
        <v>669</v>
      </c>
      <c r="D1816">
        <v>12</v>
      </c>
      <c r="E1816">
        <v>6</v>
      </c>
      <c r="F1816">
        <v>4819.3185079783398</v>
      </c>
      <c r="G1816">
        <v>4541</v>
      </c>
      <c r="H1816">
        <v>4.6518090664177301</v>
      </c>
      <c r="I1816">
        <v>10</v>
      </c>
      <c r="J1816">
        <v>3112.0602654334598</v>
      </c>
      <c r="K1816">
        <v>5</v>
      </c>
      <c r="L1816">
        <v>66.900000000000006</v>
      </c>
    </row>
    <row r="1817" spans="1:12" x14ac:dyDescent="0.25">
      <c r="A1817" t="s">
        <v>54</v>
      </c>
      <c r="B1817">
        <v>54</v>
      </c>
      <c r="C1817">
        <v>669</v>
      </c>
      <c r="D1817">
        <v>12</v>
      </c>
      <c r="E1817">
        <v>6</v>
      </c>
      <c r="F1817">
        <v>4676.25018046895</v>
      </c>
      <c r="G1817">
        <v>4337</v>
      </c>
      <c r="H1817">
        <v>4.8109436040580897</v>
      </c>
      <c r="I1817">
        <v>11</v>
      </c>
      <c r="J1817">
        <v>3218.5212711148602</v>
      </c>
      <c r="K1817">
        <v>4</v>
      </c>
      <c r="L1817">
        <v>60.818181818181799</v>
      </c>
    </row>
    <row r="1818" spans="1:12" x14ac:dyDescent="0.25">
      <c r="A1818" t="s">
        <v>54</v>
      </c>
      <c r="B1818">
        <v>54</v>
      </c>
      <c r="C1818">
        <v>669</v>
      </c>
      <c r="D1818">
        <v>12</v>
      </c>
      <c r="E1818">
        <v>6</v>
      </c>
      <c r="F1818">
        <v>4475.3078614021297</v>
      </c>
      <c r="G1818">
        <v>4711</v>
      </c>
      <c r="H1818">
        <v>4.6424678920538804</v>
      </c>
      <c r="I1818">
        <v>10</v>
      </c>
      <c r="J1818">
        <v>3105.8110197840501</v>
      </c>
      <c r="K1818">
        <v>5</v>
      </c>
      <c r="L1818">
        <v>66.900000000000006</v>
      </c>
    </row>
    <row r="1819" spans="1:12" x14ac:dyDescent="0.25">
      <c r="A1819" t="s">
        <v>54</v>
      </c>
      <c r="B1819">
        <v>54</v>
      </c>
      <c r="C1819">
        <v>669</v>
      </c>
      <c r="D1819">
        <v>12</v>
      </c>
      <c r="E1819">
        <v>6</v>
      </c>
      <c r="F1819">
        <v>4613.6166842729299</v>
      </c>
      <c r="G1819">
        <v>4557</v>
      </c>
      <c r="H1819">
        <v>4.6206175666067697</v>
      </c>
      <c r="I1819">
        <v>10</v>
      </c>
      <c r="J1819">
        <v>3091.1931520599301</v>
      </c>
      <c r="K1819">
        <v>5</v>
      </c>
      <c r="L1819">
        <v>66.900000000000006</v>
      </c>
    </row>
    <row r="1820" spans="1:12" x14ac:dyDescent="0.25">
      <c r="A1820" t="s">
        <v>54</v>
      </c>
      <c r="B1820">
        <v>54</v>
      </c>
      <c r="C1820">
        <v>669</v>
      </c>
      <c r="D1820">
        <v>12</v>
      </c>
      <c r="E1820">
        <v>6</v>
      </c>
      <c r="F1820">
        <v>4440.47280106366</v>
      </c>
      <c r="G1820">
        <v>5084</v>
      </c>
      <c r="H1820">
        <v>5.4833113867331003</v>
      </c>
      <c r="I1820">
        <v>13</v>
      </c>
      <c r="J1820">
        <v>3668.3353177244398</v>
      </c>
      <c r="K1820">
        <v>4</v>
      </c>
      <c r="L1820">
        <v>51.461538461538403</v>
      </c>
    </row>
    <row r="1821" spans="1:12" x14ac:dyDescent="0.25">
      <c r="A1821" t="s">
        <v>54</v>
      </c>
      <c r="B1821">
        <v>54</v>
      </c>
      <c r="C1821">
        <v>669</v>
      </c>
      <c r="D1821">
        <v>12</v>
      </c>
      <c r="E1821">
        <v>5</v>
      </c>
      <c r="F1821">
        <v>4712.5036430776499</v>
      </c>
      <c r="G1821">
        <v>4963</v>
      </c>
      <c r="H1821">
        <v>4.5141448822721699</v>
      </c>
      <c r="I1821">
        <v>9</v>
      </c>
      <c r="J1821">
        <v>3019.9629262400799</v>
      </c>
      <c r="K1821">
        <v>6</v>
      </c>
      <c r="L1821">
        <v>74.3333333333333</v>
      </c>
    </row>
    <row r="1822" spans="1:12" x14ac:dyDescent="0.25">
      <c r="A1822" t="s">
        <v>54</v>
      </c>
      <c r="B1822">
        <v>54</v>
      </c>
      <c r="C1822">
        <v>669</v>
      </c>
      <c r="D1822">
        <v>12</v>
      </c>
      <c r="E1822">
        <v>5</v>
      </c>
      <c r="F1822">
        <v>4786.2579259525901</v>
      </c>
      <c r="G1822">
        <v>4917</v>
      </c>
      <c r="H1822">
        <v>4.5132917448975398</v>
      </c>
      <c r="I1822">
        <v>9</v>
      </c>
      <c r="J1822">
        <v>3019.39217733645</v>
      </c>
      <c r="K1822">
        <v>6</v>
      </c>
      <c r="L1822">
        <v>74.3333333333333</v>
      </c>
    </row>
    <row r="1823" spans="1:12" x14ac:dyDescent="0.25">
      <c r="A1823" t="s">
        <v>54</v>
      </c>
      <c r="B1823">
        <v>54</v>
      </c>
      <c r="C1823">
        <v>669</v>
      </c>
      <c r="D1823">
        <v>12</v>
      </c>
      <c r="E1823">
        <v>5</v>
      </c>
      <c r="F1823">
        <v>4513.1581567111598</v>
      </c>
      <c r="G1823">
        <v>4999</v>
      </c>
      <c r="H1823">
        <v>4.4900441021453004</v>
      </c>
      <c r="I1823">
        <v>9</v>
      </c>
      <c r="J1823">
        <v>3003.8395043352002</v>
      </c>
      <c r="K1823">
        <v>6</v>
      </c>
      <c r="L1823">
        <v>74.3333333333333</v>
      </c>
    </row>
    <row r="1824" spans="1:12" x14ac:dyDescent="0.25">
      <c r="A1824" t="s">
        <v>54</v>
      </c>
      <c r="B1824">
        <v>54</v>
      </c>
      <c r="C1824">
        <v>669</v>
      </c>
      <c r="D1824">
        <v>12</v>
      </c>
      <c r="E1824">
        <v>5</v>
      </c>
      <c r="F1824">
        <v>4293.3765420351201</v>
      </c>
      <c r="G1824">
        <v>4607</v>
      </c>
      <c r="H1824">
        <v>4.5795591261855098</v>
      </c>
      <c r="I1824">
        <v>10</v>
      </c>
      <c r="J1824">
        <v>3063.7250554181001</v>
      </c>
      <c r="K1824">
        <v>5</v>
      </c>
      <c r="L1824">
        <v>66.900000000000006</v>
      </c>
    </row>
    <row r="1825" spans="1:12" x14ac:dyDescent="0.25">
      <c r="A1825" t="s">
        <v>54</v>
      </c>
      <c r="B1825">
        <v>54</v>
      </c>
      <c r="C1825">
        <v>669</v>
      </c>
      <c r="D1825">
        <v>12</v>
      </c>
      <c r="E1825">
        <v>5</v>
      </c>
      <c r="F1825">
        <v>4329.8989945833</v>
      </c>
      <c r="G1825">
        <v>4561</v>
      </c>
      <c r="H1825">
        <v>4.8173365954652398</v>
      </c>
      <c r="I1825">
        <v>11</v>
      </c>
      <c r="J1825">
        <v>3222.7981823662399</v>
      </c>
      <c r="K1825">
        <v>4</v>
      </c>
      <c r="L1825">
        <v>60.818181818181799</v>
      </c>
    </row>
    <row r="1826" spans="1:12" x14ac:dyDescent="0.25">
      <c r="A1826" t="s">
        <v>54</v>
      </c>
      <c r="B1826">
        <v>54</v>
      </c>
      <c r="C1826">
        <v>669</v>
      </c>
      <c r="D1826">
        <v>12</v>
      </c>
      <c r="E1826">
        <v>5</v>
      </c>
      <c r="F1826">
        <v>4535.8126627247902</v>
      </c>
      <c r="G1826">
        <v>4509</v>
      </c>
      <c r="H1826">
        <v>4.5926608094750296</v>
      </c>
      <c r="I1826">
        <v>10</v>
      </c>
      <c r="J1826">
        <v>3072.4900815388</v>
      </c>
      <c r="K1826">
        <v>5</v>
      </c>
      <c r="L1826">
        <v>66.900000000000006</v>
      </c>
    </row>
    <row r="1827" spans="1:12" x14ac:dyDescent="0.25">
      <c r="A1827" t="s">
        <v>54</v>
      </c>
      <c r="B1827">
        <v>54</v>
      </c>
      <c r="C1827">
        <v>669</v>
      </c>
      <c r="D1827">
        <v>12</v>
      </c>
      <c r="E1827">
        <v>5</v>
      </c>
      <c r="F1827">
        <v>4630.4780333317303</v>
      </c>
      <c r="G1827">
        <v>4493</v>
      </c>
      <c r="H1827">
        <v>4.60443337802662</v>
      </c>
      <c r="I1827">
        <v>10</v>
      </c>
      <c r="J1827">
        <v>3080.36592989981</v>
      </c>
      <c r="K1827">
        <v>5</v>
      </c>
      <c r="L1827">
        <v>66.900000000000006</v>
      </c>
    </row>
    <row r="1828" spans="1:12" x14ac:dyDescent="0.25">
      <c r="A1828" t="s">
        <v>54</v>
      </c>
      <c r="B1828">
        <v>54</v>
      </c>
      <c r="C1828">
        <v>669</v>
      </c>
      <c r="D1828">
        <v>12</v>
      </c>
      <c r="E1828">
        <v>5</v>
      </c>
      <c r="F1828">
        <v>4416.7885769023696</v>
      </c>
      <c r="G1828">
        <v>4438</v>
      </c>
      <c r="H1828">
        <v>5.0409032339276196</v>
      </c>
      <c r="I1828">
        <v>12</v>
      </c>
      <c r="J1828">
        <v>3372.3642634975699</v>
      </c>
      <c r="K1828">
        <v>4</v>
      </c>
      <c r="L1828">
        <v>55.75</v>
      </c>
    </row>
    <row r="1829" spans="1:12" x14ac:dyDescent="0.25">
      <c r="A1829" t="s">
        <v>54</v>
      </c>
      <c r="B1829">
        <v>54</v>
      </c>
      <c r="C1829">
        <v>669</v>
      </c>
      <c r="D1829">
        <v>12</v>
      </c>
      <c r="E1829">
        <v>4</v>
      </c>
      <c r="F1829">
        <v>4392.2748940406</v>
      </c>
      <c r="G1829">
        <v>4718</v>
      </c>
      <c r="H1829">
        <v>4.8751811100190503</v>
      </c>
      <c r="I1829">
        <v>11</v>
      </c>
      <c r="J1829">
        <v>3261.4961626027498</v>
      </c>
      <c r="K1829">
        <v>4</v>
      </c>
      <c r="L1829">
        <v>60.818181818181799</v>
      </c>
    </row>
    <row r="1830" spans="1:12" x14ac:dyDescent="0.25">
      <c r="A1830" t="s">
        <v>54</v>
      </c>
      <c r="B1830">
        <v>54</v>
      </c>
      <c r="C1830">
        <v>669</v>
      </c>
      <c r="D1830">
        <v>12</v>
      </c>
      <c r="E1830">
        <v>4</v>
      </c>
      <c r="F1830">
        <v>4396.4226145025996</v>
      </c>
      <c r="G1830">
        <v>4723</v>
      </c>
      <c r="H1830">
        <v>4.6322592614301996</v>
      </c>
      <c r="I1830">
        <v>10</v>
      </c>
      <c r="J1830">
        <v>3098.9814458967999</v>
      </c>
      <c r="K1830">
        <v>5</v>
      </c>
      <c r="L1830">
        <v>66.900000000000006</v>
      </c>
    </row>
    <row r="1831" spans="1:12" x14ac:dyDescent="0.25">
      <c r="A1831" t="s">
        <v>54</v>
      </c>
      <c r="B1831">
        <v>54</v>
      </c>
      <c r="C1831">
        <v>669</v>
      </c>
      <c r="D1831">
        <v>12</v>
      </c>
      <c r="E1831">
        <v>4</v>
      </c>
      <c r="F1831">
        <v>4280.0884740523898</v>
      </c>
      <c r="G1831">
        <v>4793</v>
      </c>
      <c r="H1831">
        <v>4.6328405851481698</v>
      </c>
      <c r="I1831">
        <v>10</v>
      </c>
      <c r="J1831">
        <v>3099.3703514641202</v>
      </c>
      <c r="K1831">
        <v>5</v>
      </c>
      <c r="L1831">
        <v>66.900000000000006</v>
      </c>
    </row>
    <row r="1832" spans="1:12" x14ac:dyDescent="0.25">
      <c r="A1832" t="s">
        <v>54</v>
      </c>
      <c r="B1832">
        <v>54</v>
      </c>
      <c r="C1832">
        <v>669</v>
      </c>
      <c r="D1832">
        <v>12</v>
      </c>
      <c r="E1832">
        <v>4</v>
      </c>
      <c r="F1832">
        <v>4444.93610885204</v>
      </c>
      <c r="G1832">
        <v>4675</v>
      </c>
      <c r="H1832">
        <v>4.62639390842405</v>
      </c>
      <c r="I1832">
        <v>10</v>
      </c>
      <c r="J1832">
        <v>3095.0575247356801</v>
      </c>
      <c r="K1832">
        <v>5</v>
      </c>
      <c r="L1832">
        <v>66.900000000000006</v>
      </c>
    </row>
    <row r="1833" spans="1:12" x14ac:dyDescent="0.25">
      <c r="A1833" t="s">
        <v>54</v>
      </c>
      <c r="B1833">
        <v>54</v>
      </c>
      <c r="C1833">
        <v>669</v>
      </c>
      <c r="D1833">
        <v>12</v>
      </c>
      <c r="E1833">
        <v>4</v>
      </c>
      <c r="F1833">
        <v>4229.0482062947804</v>
      </c>
      <c r="G1833">
        <v>4864</v>
      </c>
      <c r="H1833">
        <v>5.1354239762877203</v>
      </c>
      <c r="I1833">
        <v>12</v>
      </c>
      <c r="J1833">
        <v>3435.5986401364898</v>
      </c>
      <c r="K1833">
        <v>4</v>
      </c>
      <c r="L1833">
        <v>55.75</v>
      </c>
    </row>
    <row r="1834" spans="1:12" x14ac:dyDescent="0.25">
      <c r="A1834" t="s">
        <v>54</v>
      </c>
      <c r="B1834">
        <v>54</v>
      </c>
      <c r="C1834">
        <v>669</v>
      </c>
      <c r="D1834">
        <v>12</v>
      </c>
      <c r="E1834">
        <v>3</v>
      </c>
      <c r="F1834">
        <v>5033.0917541378503</v>
      </c>
      <c r="G1834">
        <v>5824</v>
      </c>
      <c r="H1834">
        <v>6.54360498540228</v>
      </c>
      <c r="I1834">
        <v>16</v>
      </c>
      <c r="J1834">
        <v>4377.6717352341202</v>
      </c>
      <c r="K1834">
        <v>3</v>
      </c>
      <c r="L1834">
        <v>41.8125</v>
      </c>
    </row>
    <row r="1835" spans="1:12" x14ac:dyDescent="0.25">
      <c r="A1835" t="s">
        <v>54</v>
      </c>
      <c r="B1835">
        <v>54</v>
      </c>
      <c r="C1835">
        <v>669</v>
      </c>
      <c r="D1835">
        <v>12</v>
      </c>
      <c r="E1835">
        <v>3</v>
      </c>
      <c r="F1835">
        <v>5048.4742560470304</v>
      </c>
      <c r="G1835">
        <v>5565</v>
      </c>
      <c r="H1835">
        <v>6.7140082032249602</v>
      </c>
      <c r="I1835">
        <v>17</v>
      </c>
      <c r="J1835">
        <v>4491.6714879575002</v>
      </c>
      <c r="K1835">
        <v>3</v>
      </c>
      <c r="L1835">
        <v>39.352941176470502</v>
      </c>
    </row>
    <row r="1836" spans="1:12" x14ac:dyDescent="0.25">
      <c r="A1836" t="s">
        <v>54</v>
      </c>
      <c r="B1836">
        <v>54</v>
      </c>
      <c r="C1836">
        <v>669</v>
      </c>
      <c r="D1836">
        <v>12</v>
      </c>
      <c r="E1836">
        <v>3</v>
      </c>
      <c r="F1836">
        <v>4758.4993286938097</v>
      </c>
      <c r="G1836">
        <v>5928</v>
      </c>
      <c r="H1836">
        <v>5.3009632607730497</v>
      </c>
      <c r="I1836">
        <v>11</v>
      </c>
      <c r="J1836">
        <v>3546.34442145717</v>
      </c>
      <c r="K1836">
        <v>4</v>
      </c>
      <c r="L1836">
        <v>60.818181818181799</v>
      </c>
    </row>
    <row r="1837" spans="1:12" x14ac:dyDescent="0.25">
      <c r="A1837" t="s">
        <v>54</v>
      </c>
      <c r="B1837">
        <v>54</v>
      </c>
      <c r="C1837">
        <v>669</v>
      </c>
      <c r="D1837">
        <v>12</v>
      </c>
      <c r="E1837">
        <v>3</v>
      </c>
      <c r="F1837">
        <v>4914.9718461389903</v>
      </c>
      <c r="G1837">
        <v>5844</v>
      </c>
      <c r="H1837">
        <v>5.5483583049301304</v>
      </c>
      <c r="I1837">
        <v>12</v>
      </c>
      <c r="J1837">
        <v>3711.8517059982601</v>
      </c>
      <c r="K1837">
        <v>4</v>
      </c>
      <c r="L1837">
        <v>55.75</v>
      </c>
    </row>
    <row r="1838" spans="1:12" x14ac:dyDescent="0.25">
      <c r="A1838" t="s">
        <v>54</v>
      </c>
      <c r="B1838">
        <v>54</v>
      </c>
      <c r="C1838">
        <v>669</v>
      </c>
      <c r="D1838">
        <v>12</v>
      </c>
      <c r="E1838">
        <v>3</v>
      </c>
      <c r="F1838">
        <v>4547.3796838013404</v>
      </c>
      <c r="G1838">
        <v>6027</v>
      </c>
      <c r="H1838">
        <v>6.0290634125631604</v>
      </c>
      <c r="I1838">
        <v>14</v>
      </c>
      <c r="J1838">
        <v>4033.44342300475</v>
      </c>
      <c r="K1838">
        <v>3</v>
      </c>
      <c r="L1838">
        <v>47.785714285714199</v>
      </c>
    </row>
    <row r="1839" spans="1:12" x14ac:dyDescent="0.25">
      <c r="A1839" t="s">
        <v>54</v>
      </c>
      <c r="B1839">
        <v>54</v>
      </c>
      <c r="C1839">
        <v>669</v>
      </c>
      <c r="D1839">
        <v>12</v>
      </c>
      <c r="E1839">
        <v>3</v>
      </c>
      <c r="F1839">
        <v>4583.4031893637202</v>
      </c>
      <c r="G1839">
        <v>6005</v>
      </c>
      <c r="H1839">
        <v>5.5385025009798996</v>
      </c>
      <c r="I1839">
        <v>12</v>
      </c>
      <c r="J1839">
        <v>3705.2581731555501</v>
      </c>
      <c r="K1839">
        <v>4</v>
      </c>
      <c r="L1839">
        <v>55.75</v>
      </c>
    </row>
    <row r="1840" spans="1:12" x14ac:dyDescent="0.25">
      <c r="A1840" t="s">
        <v>54</v>
      </c>
      <c r="B1840">
        <v>54</v>
      </c>
      <c r="C1840">
        <v>669</v>
      </c>
      <c r="D1840">
        <v>12</v>
      </c>
      <c r="E1840">
        <v>3</v>
      </c>
      <c r="F1840">
        <v>4579.7627855083701</v>
      </c>
      <c r="G1840">
        <v>6280</v>
      </c>
      <c r="H1840">
        <v>5.8652200985119203</v>
      </c>
      <c r="I1840">
        <v>13</v>
      </c>
      <c r="J1840">
        <v>3923.8322459044698</v>
      </c>
      <c r="K1840">
        <v>4</v>
      </c>
      <c r="L1840">
        <v>51.461538461538403</v>
      </c>
    </row>
    <row r="1841" spans="1:12" x14ac:dyDescent="0.25">
      <c r="A1841" t="s">
        <v>54</v>
      </c>
      <c r="B1841">
        <v>54</v>
      </c>
      <c r="C1841">
        <v>669</v>
      </c>
      <c r="D1841">
        <v>12</v>
      </c>
      <c r="E1841">
        <v>3</v>
      </c>
      <c r="F1841">
        <v>4710.5714760273704</v>
      </c>
      <c r="G1841">
        <v>5977</v>
      </c>
      <c r="H1841">
        <v>5.7975139950600898</v>
      </c>
      <c r="I1841">
        <v>13</v>
      </c>
      <c r="J1841">
        <v>3878.5368626951999</v>
      </c>
      <c r="K1841">
        <v>4</v>
      </c>
      <c r="L1841">
        <v>51.461538461538403</v>
      </c>
    </row>
    <row r="1842" spans="1:12" x14ac:dyDescent="0.25">
      <c r="A1842" t="s">
        <v>54</v>
      </c>
      <c r="B1842">
        <v>54</v>
      </c>
      <c r="C1842">
        <v>669</v>
      </c>
      <c r="D1842">
        <v>12</v>
      </c>
      <c r="E1842">
        <v>3</v>
      </c>
      <c r="F1842">
        <v>5368.9995331508999</v>
      </c>
      <c r="G1842">
        <v>5536</v>
      </c>
      <c r="H1842">
        <v>5.7808265252296804</v>
      </c>
      <c r="I1842">
        <v>13</v>
      </c>
      <c r="J1842">
        <v>3867.37294537865</v>
      </c>
      <c r="K1842">
        <v>4</v>
      </c>
      <c r="L1842">
        <v>51.461538461538403</v>
      </c>
    </row>
    <row r="1843" spans="1:12" x14ac:dyDescent="0.25">
      <c r="A1843" t="s">
        <v>54</v>
      </c>
      <c r="B1843">
        <v>54</v>
      </c>
      <c r="C1843">
        <v>669</v>
      </c>
      <c r="D1843">
        <v>12</v>
      </c>
      <c r="E1843">
        <v>3</v>
      </c>
      <c r="F1843">
        <v>5226.2751391895899</v>
      </c>
      <c r="G1843">
        <v>5535</v>
      </c>
      <c r="H1843">
        <v>6.0007088061063998</v>
      </c>
      <c r="I1843">
        <v>14</v>
      </c>
      <c r="J1843">
        <v>4014.47419128518</v>
      </c>
      <c r="K1843">
        <v>3</v>
      </c>
      <c r="L1843">
        <v>47.785714285714199</v>
      </c>
    </row>
    <row r="1844" spans="1:12" x14ac:dyDescent="0.25">
      <c r="A1844" t="s">
        <v>54</v>
      </c>
      <c r="B1844">
        <v>54</v>
      </c>
      <c r="C1844">
        <v>669</v>
      </c>
      <c r="D1844">
        <v>12</v>
      </c>
      <c r="E1844">
        <v>3</v>
      </c>
      <c r="F1844">
        <v>5204.7869452077202</v>
      </c>
      <c r="G1844">
        <v>5685</v>
      </c>
      <c r="H1844">
        <v>6.04179383047728</v>
      </c>
      <c r="I1844">
        <v>14</v>
      </c>
      <c r="J1844">
        <v>4041.9600725893001</v>
      </c>
      <c r="K1844">
        <v>3</v>
      </c>
      <c r="L1844">
        <v>47.785714285714199</v>
      </c>
    </row>
    <row r="1845" spans="1:12" x14ac:dyDescent="0.25">
      <c r="A1845" t="s">
        <v>54</v>
      </c>
      <c r="B1845">
        <v>54</v>
      </c>
      <c r="C1845">
        <v>669</v>
      </c>
      <c r="D1845">
        <v>12</v>
      </c>
      <c r="E1845">
        <v>3</v>
      </c>
      <c r="F1845">
        <v>5165.4944754548596</v>
      </c>
      <c r="G1845">
        <v>5696</v>
      </c>
      <c r="H1845">
        <v>6.2833525465294704</v>
      </c>
      <c r="I1845">
        <v>15</v>
      </c>
      <c r="J1845">
        <v>4203.5628536282102</v>
      </c>
      <c r="K1845">
        <v>3</v>
      </c>
      <c r="L1845">
        <v>44.6</v>
      </c>
    </row>
    <row r="1846" spans="1:12" x14ac:dyDescent="0.25">
      <c r="A1846" t="s">
        <v>54</v>
      </c>
      <c r="B1846">
        <v>54</v>
      </c>
      <c r="C1846">
        <v>669</v>
      </c>
      <c r="D1846">
        <v>12</v>
      </c>
      <c r="E1846">
        <v>3</v>
      </c>
      <c r="F1846">
        <v>5176.3606042054198</v>
      </c>
      <c r="G1846">
        <v>5686</v>
      </c>
      <c r="H1846">
        <v>6.2822633642631303</v>
      </c>
      <c r="I1846">
        <v>15</v>
      </c>
      <c r="J1846">
        <v>4202.8341906920296</v>
      </c>
      <c r="K1846">
        <v>3</v>
      </c>
      <c r="L1846">
        <v>44.6</v>
      </c>
    </row>
    <row r="1847" spans="1:12" x14ac:dyDescent="0.25">
      <c r="A1847" t="s">
        <v>54</v>
      </c>
      <c r="B1847">
        <v>54</v>
      </c>
      <c r="C1847">
        <v>669</v>
      </c>
      <c r="D1847">
        <v>12</v>
      </c>
      <c r="E1847">
        <v>3</v>
      </c>
      <c r="F1847">
        <v>5213.7330859972899</v>
      </c>
      <c r="G1847">
        <v>5626</v>
      </c>
      <c r="H1847">
        <v>5.7805781331265802</v>
      </c>
      <c r="I1847">
        <v>13</v>
      </c>
      <c r="J1847">
        <v>3867.2067710616798</v>
      </c>
      <c r="K1847">
        <v>4</v>
      </c>
      <c r="L1847">
        <v>51.461538461538403</v>
      </c>
    </row>
    <row r="1848" spans="1:12" x14ac:dyDescent="0.25">
      <c r="A1848" t="s">
        <v>54</v>
      </c>
      <c r="B1848">
        <v>54</v>
      </c>
      <c r="C1848">
        <v>669</v>
      </c>
      <c r="D1848">
        <v>12</v>
      </c>
      <c r="E1848">
        <v>3</v>
      </c>
      <c r="F1848">
        <v>5653.4534715177197</v>
      </c>
      <c r="G1848">
        <v>5149</v>
      </c>
      <c r="H1848">
        <v>6.2051630137033902</v>
      </c>
      <c r="I1848">
        <v>15</v>
      </c>
      <c r="J1848">
        <v>4151.2540561675696</v>
      </c>
      <c r="K1848">
        <v>3</v>
      </c>
      <c r="L1848">
        <v>44.6</v>
      </c>
    </row>
    <row r="1849" spans="1:12" x14ac:dyDescent="0.25">
      <c r="A1849" t="s">
        <v>54</v>
      </c>
      <c r="B1849">
        <v>54</v>
      </c>
      <c r="C1849">
        <v>669</v>
      </c>
      <c r="D1849">
        <v>12</v>
      </c>
      <c r="E1849">
        <v>2</v>
      </c>
      <c r="F1849">
        <v>4734.6321414929898</v>
      </c>
      <c r="G1849">
        <v>5492</v>
      </c>
      <c r="H1849">
        <v>6.3921553969427203</v>
      </c>
      <c r="I1849">
        <v>16</v>
      </c>
      <c r="J1849">
        <v>4276.3519605546799</v>
      </c>
      <c r="K1849">
        <v>3</v>
      </c>
      <c r="L1849">
        <v>41.8125</v>
      </c>
    </row>
    <row r="1850" spans="1:12" x14ac:dyDescent="0.25">
      <c r="A1850" t="s">
        <v>54</v>
      </c>
      <c r="B1850">
        <v>54</v>
      </c>
      <c r="C1850">
        <v>669</v>
      </c>
      <c r="D1850">
        <v>12</v>
      </c>
      <c r="E1850">
        <v>2</v>
      </c>
      <c r="F1850">
        <v>4727.6053449717101</v>
      </c>
      <c r="G1850">
        <v>5521</v>
      </c>
      <c r="H1850">
        <v>6.3995961515122399</v>
      </c>
      <c r="I1850">
        <v>16</v>
      </c>
      <c r="J1850">
        <v>4281.3298253616904</v>
      </c>
      <c r="K1850">
        <v>3</v>
      </c>
      <c r="L1850">
        <v>41.8125</v>
      </c>
    </row>
    <row r="1851" spans="1:12" x14ac:dyDescent="0.25">
      <c r="A1851" t="s">
        <v>54</v>
      </c>
      <c r="B1851">
        <v>54</v>
      </c>
      <c r="C1851">
        <v>669</v>
      </c>
      <c r="D1851">
        <v>12</v>
      </c>
      <c r="E1851">
        <v>2</v>
      </c>
      <c r="F1851">
        <v>5224.7452918418303</v>
      </c>
      <c r="G1851">
        <v>5939</v>
      </c>
      <c r="H1851">
        <v>6.1212185338497598</v>
      </c>
      <c r="I1851">
        <v>14</v>
      </c>
      <c r="J1851">
        <v>4095.0951991454899</v>
      </c>
      <c r="K1851">
        <v>3</v>
      </c>
      <c r="L1851">
        <v>47.785714285714199</v>
      </c>
    </row>
    <row r="1852" spans="1:12" x14ac:dyDescent="0.25">
      <c r="A1852" t="s">
        <v>54</v>
      </c>
      <c r="B1852">
        <v>54</v>
      </c>
      <c r="C1852">
        <v>669</v>
      </c>
      <c r="D1852">
        <v>12</v>
      </c>
      <c r="E1852">
        <v>2</v>
      </c>
      <c r="F1852">
        <v>4957.7834933674203</v>
      </c>
      <c r="G1852">
        <v>5991</v>
      </c>
      <c r="H1852">
        <v>5.8449337350134298</v>
      </c>
      <c r="I1852">
        <v>13</v>
      </c>
      <c r="J1852">
        <v>3910.26066872398</v>
      </c>
      <c r="K1852">
        <v>4</v>
      </c>
      <c r="L1852">
        <v>51.461538461538403</v>
      </c>
    </row>
    <row r="1853" spans="1:12" x14ac:dyDescent="0.25">
      <c r="A1853" t="s">
        <v>54</v>
      </c>
      <c r="B1853">
        <v>54</v>
      </c>
      <c r="C1853">
        <v>669</v>
      </c>
      <c r="D1853">
        <v>12</v>
      </c>
      <c r="E1853">
        <v>2</v>
      </c>
      <c r="F1853">
        <v>5001.5923242494</v>
      </c>
      <c r="G1853">
        <v>5956</v>
      </c>
      <c r="H1853">
        <v>5.8421319909374798</v>
      </c>
      <c r="I1853">
        <v>13</v>
      </c>
      <c r="J1853">
        <v>3908.3863019371802</v>
      </c>
      <c r="K1853">
        <v>4</v>
      </c>
      <c r="L1853">
        <v>51.461538461538403</v>
      </c>
    </row>
    <row r="1854" spans="1:12" x14ac:dyDescent="0.25">
      <c r="A1854" t="s">
        <v>54</v>
      </c>
      <c r="B1854">
        <v>54</v>
      </c>
      <c r="C1854">
        <v>669</v>
      </c>
      <c r="D1854">
        <v>12</v>
      </c>
      <c r="E1854">
        <v>2</v>
      </c>
      <c r="F1854">
        <v>5620.8482887296796</v>
      </c>
      <c r="G1854">
        <v>5770</v>
      </c>
      <c r="H1854">
        <v>6.3851109862202797</v>
      </c>
      <c r="I1854">
        <v>15</v>
      </c>
      <c r="J1854">
        <v>4271.6392497813704</v>
      </c>
      <c r="K1854">
        <v>3</v>
      </c>
      <c r="L1854">
        <v>44.6</v>
      </c>
    </row>
    <row r="1855" spans="1:12" x14ac:dyDescent="0.25">
      <c r="A1855" t="s">
        <v>54</v>
      </c>
      <c r="B1855">
        <v>54</v>
      </c>
      <c r="C1855">
        <v>669</v>
      </c>
      <c r="D1855">
        <v>12</v>
      </c>
      <c r="E1855">
        <v>2</v>
      </c>
      <c r="F1855">
        <v>5708.0768210289398</v>
      </c>
      <c r="G1855">
        <v>5482</v>
      </c>
      <c r="H1855">
        <v>6.8045515516597703</v>
      </c>
      <c r="I1855">
        <v>17</v>
      </c>
      <c r="J1855">
        <v>4552.2449880603799</v>
      </c>
      <c r="K1855">
        <v>3</v>
      </c>
      <c r="L1855">
        <v>39.352941176470502</v>
      </c>
    </row>
    <row r="1856" spans="1:12" x14ac:dyDescent="0.25">
      <c r="A1856" t="s">
        <v>54</v>
      </c>
      <c r="B1856">
        <v>54</v>
      </c>
      <c r="C1856">
        <v>669</v>
      </c>
      <c r="D1856">
        <v>12</v>
      </c>
      <c r="E1856">
        <v>2</v>
      </c>
      <c r="F1856">
        <v>5658.0578302303602</v>
      </c>
      <c r="G1856">
        <v>5664</v>
      </c>
      <c r="H1856">
        <v>6.1147873933287702</v>
      </c>
      <c r="I1856">
        <v>14</v>
      </c>
      <c r="J1856">
        <v>4090.7927661369499</v>
      </c>
      <c r="K1856">
        <v>3</v>
      </c>
      <c r="L1856">
        <v>47.785714285714199</v>
      </c>
    </row>
    <row r="1857" spans="1:12" x14ac:dyDescent="0.25">
      <c r="A1857" t="s">
        <v>54</v>
      </c>
      <c r="B1857">
        <v>54</v>
      </c>
      <c r="C1857">
        <v>669</v>
      </c>
      <c r="D1857">
        <v>12</v>
      </c>
      <c r="E1857">
        <v>2</v>
      </c>
      <c r="F1857">
        <v>5757.6158889750104</v>
      </c>
      <c r="G1857">
        <v>5562</v>
      </c>
      <c r="H1857">
        <v>6.1017056188491399</v>
      </c>
      <c r="I1857">
        <v>14</v>
      </c>
      <c r="J1857">
        <v>4082.0410590100701</v>
      </c>
      <c r="K1857">
        <v>3</v>
      </c>
      <c r="L1857">
        <v>47.785714285714199</v>
      </c>
    </row>
    <row r="1858" spans="1:12" x14ac:dyDescent="0.25">
      <c r="A1858" t="s">
        <v>54</v>
      </c>
      <c r="B1858">
        <v>54</v>
      </c>
      <c r="C1858">
        <v>669</v>
      </c>
      <c r="D1858">
        <v>12</v>
      </c>
      <c r="E1858">
        <v>2</v>
      </c>
      <c r="F1858">
        <v>4770.2545892500802</v>
      </c>
      <c r="G1858">
        <v>6548</v>
      </c>
      <c r="H1858">
        <v>5.9786543900482201</v>
      </c>
      <c r="I1858">
        <v>13</v>
      </c>
      <c r="J1858">
        <v>3999.7197869422598</v>
      </c>
      <c r="K1858">
        <v>4</v>
      </c>
      <c r="L1858">
        <v>51.461538461538403</v>
      </c>
    </row>
    <row r="1859" spans="1:12" x14ac:dyDescent="0.25">
      <c r="A1859" t="s">
        <v>54</v>
      </c>
      <c r="B1859">
        <v>54</v>
      </c>
      <c r="C1859">
        <v>669</v>
      </c>
      <c r="D1859">
        <v>12</v>
      </c>
      <c r="E1859">
        <v>2</v>
      </c>
      <c r="F1859">
        <v>4720.4298762377202</v>
      </c>
      <c r="G1859">
        <v>6043</v>
      </c>
      <c r="H1859">
        <v>6.0641110545886603</v>
      </c>
      <c r="I1859">
        <v>14</v>
      </c>
      <c r="J1859">
        <v>4056.89029551981</v>
      </c>
      <c r="K1859">
        <v>3</v>
      </c>
      <c r="L1859">
        <v>47.785714285714199</v>
      </c>
    </row>
    <row r="1860" spans="1:12" x14ac:dyDescent="0.25">
      <c r="A1860" t="s">
        <v>54</v>
      </c>
      <c r="B1860">
        <v>54</v>
      </c>
      <c r="C1860">
        <v>669</v>
      </c>
      <c r="D1860">
        <v>12</v>
      </c>
      <c r="E1860">
        <v>2</v>
      </c>
      <c r="F1860">
        <v>5040.08029949718</v>
      </c>
      <c r="G1860">
        <v>5485</v>
      </c>
      <c r="H1860">
        <v>6.4434819058911303</v>
      </c>
      <c r="I1860">
        <v>16</v>
      </c>
      <c r="J1860">
        <v>4310.6893950411704</v>
      </c>
      <c r="K1860">
        <v>3</v>
      </c>
      <c r="L1860">
        <v>41.8125</v>
      </c>
    </row>
    <row r="1861" spans="1:12" x14ac:dyDescent="0.25">
      <c r="A1861" t="s">
        <v>54</v>
      </c>
      <c r="B1861">
        <v>54</v>
      </c>
      <c r="C1861">
        <v>669</v>
      </c>
      <c r="D1861">
        <v>12</v>
      </c>
      <c r="E1861">
        <v>1</v>
      </c>
      <c r="F1861">
        <v>5941.3816859197404</v>
      </c>
      <c r="G1861">
        <v>7213</v>
      </c>
      <c r="H1861">
        <v>6.6274165280307997</v>
      </c>
      <c r="I1861">
        <v>14</v>
      </c>
      <c r="J1861">
        <v>4433.7416572526099</v>
      </c>
      <c r="K1861">
        <v>3</v>
      </c>
      <c r="L1861">
        <v>47.785714285714199</v>
      </c>
    </row>
    <row r="1862" spans="1:12" x14ac:dyDescent="0.25">
      <c r="A1862" t="s">
        <v>54</v>
      </c>
      <c r="B1862">
        <v>54</v>
      </c>
      <c r="C1862">
        <v>669</v>
      </c>
      <c r="D1862">
        <v>12</v>
      </c>
      <c r="E1862">
        <v>1</v>
      </c>
      <c r="F1862">
        <v>5210.06892133367</v>
      </c>
      <c r="G1862">
        <v>6433</v>
      </c>
      <c r="H1862">
        <v>6.7566189294410099</v>
      </c>
      <c r="I1862">
        <v>16</v>
      </c>
      <c r="J1862">
        <v>4520.1780637960401</v>
      </c>
      <c r="K1862">
        <v>3</v>
      </c>
      <c r="L1862">
        <v>41.8125</v>
      </c>
    </row>
    <row r="1863" spans="1:12" x14ac:dyDescent="0.25">
      <c r="A1863" t="s">
        <v>54</v>
      </c>
      <c r="B1863">
        <v>54</v>
      </c>
      <c r="C1863">
        <v>669</v>
      </c>
      <c r="D1863">
        <v>12</v>
      </c>
      <c r="E1863">
        <v>1</v>
      </c>
      <c r="F1863">
        <v>4828.4828853796998</v>
      </c>
      <c r="G1863">
        <v>6070</v>
      </c>
      <c r="H1863">
        <v>6.8265059754699902</v>
      </c>
      <c r="I1863">
        <v>17</v>
      </c>
      <c r="J1863">
        <v>4566.9324975894197</v>
      </c>
      <c r="K1863">
        <v>3</v>
      </c>
      <c r="L1863">
        <v>39.352941176470502</v>
      </c>
    </row>
    <row r="1864" spans="1:12" x14ac:dyDescent="0.25">
      <c r="A1864" t="s">
        <v>54</v>
      </c>
      <c r="B1864">
        <v>54</v>
      </c>
      <c r="C1864">
        <v>669</v>
      </c>
      <c r="D1864">
        <v>12</v>
      </c>
      <c r="E1864">
        <v>1</v>
      </c>
      <c r="F1864">
        <v>4898.18602028039</v>
      </c>
      <c r="G1864">
        <v>5971</v>
      </c>
      <c r="H1864">
        <v>7.0542418002582998</v>
      </c>
      <c r="I1864">
        <v>18</v>
      </c>
      <c r="J1864">
        <v>4719.2877643727998</v>
      </c>
      <c r="K1864">
        <v>3</v>
      </c>
      <c r="L1864">
        <v>37.1666666666666</v>
      </c>
    </row>
    <row r="1865" spans="1:12" x14ac:dyDescent="0.25">
      <c r="A1865" t="s">
        <v>54</v>
      </c>
      <c r="B1865">
        <v>54</v>
      </c>
      <c r="C1865">
        <v>669</v>
      </c>
      <c r="D1865">
        <v>12</v>
      </c>
      <c r="E1865">
        <v>1</v>
      </c>
      <c r="F1865">
        <v>5139.7420455108004</v>
      </c>
      <c r="G1865">
        <v>5888</v>
      </c>
      <c r="H1865">
        <v>7.5619578764196698</v>
      </c>
      <c r="I1865">
        <v>20</v>
      </c>
      <c r="J1865">
        <v>5058.94981932476</v>
      </c>
      <c r="K1865">
        <v>2</v>
      </c>
      <c r="L1865">
        <v>33.450000000000003</v>
      </c>
    </row>
    <row r="1866" spans="1:12" x14ac:dyDescent="0.25">
      <c r="A1866" t="s">
        <v>54</v>
      </c>
      <c r="B1866">
        <v>54</v>
      </c>
      <c r="C1866">
        <v>669</v>
      </c>
      <c r="D1866">
        <v>12</v>
      </c>
      <c r="E1866">
        <v>1</v>
      </c>
      <c r="F1866">
        <v>5540.3389362940898</v>
      </c>
      <c r="G1866">
        <v>7054</v>
      </c>
      <c r="H1866">
        <v>6.7548873774983704</v>
      </c>
      <c r="I1866">
        <v>15</v>
      </c>
      <c r="J1866">
        <v>4519.0196555464099</v>
      </c>
      <c r="K1866">
        <v>3</v>
      </c>
      <c r="L1866">
        <v>44.6</v>
      </c>
    </row>
    <row r="1867" spans="1:12" x14ac:dyDescent="0.25">
      <c r="A1867" t="s">
        <v>54</v>
      </c>
      <c r="B1867">
        <v>54</v>
      </c>
      <c r="C1867">
        <v>669</v>
      </c>
      <c r="D1867">
        <v>12</v>
      </c>
      <c r="E1867">
        <v>1</v>
      </c>
      <c r="F1867">
        <v>5551.4747156712001</v>
      </c>
      <c r="G1867">
        <v>6425</v>
      </c>
      <c r="H1867">
        <v>6.8139350399604304</v>
      </c>
      <c r="I1867">
        <v>16</v>
      </c>
      <c r="J1867">
        <v>4558.5225417335296</v>
      </c>
      <c r="K1867">
        <v>3</v>
      </c>
      <c r="L1867">
        <v>41.8125</v>
      </c>
    </row>
    <row r="1868" spans="1:12" x14ac:dyDescent="0.25">
      <c r="A1868" t="s">
        <v>56</v>
      </c>
      <c r="B1868">
        <v>55</v>
      </c>
      <c r="C1868">
        <v>839</v>
      </c>
      <c r="D1868">
        <v>15</v>
      </c>
      <c r="E1868">
        <v>14</v>
      </c>
      <c r="F1868">
        <v>3911.5162575221502</v>
      </c>
      <c r="G1868">
        <v>3447</v>
      </c>
      <c r="H1868">
        <v>3.3218681789393201</v>
      </c>
      <c r="I1868">
        <v>10</v>
      </c>
      <c r="J1868">
        <v>2787.0474021300902</v>
      </c>
      <c r="K1868">
        <v>5</v>
      </c>
      <c r="L1868">
        <v>83.899999999999906</v>
      </c>
    </row>
    <row r="1869" spans="1:12" x14ac:dyDescent="0.25">
      <c r="A1869" t="s">
        <v>56</v>
      </c>
      <c r="B1869">
        <v>55</v>
      </c>
      <c r="C1869">
        <v>839</v>
      </c>
      <c r="D1869">
        <v>15</v>
      </c>
      <c r="E1869">
        <v>14</v>
      </c>
      <c r="F1869">
        <v>3938.6003817482601</v>
      </c>
      <c r="G1869">
        <v>3406</v>
      </c>
      <c r="H1869">
        <v>3.1204007683725199</v>
      </c>
      <c r="I1869">
        <v>9</v>
      </c>
      <c r="J1869">
        <v>2618.01624466454</v>
      </c>
      <c r="K1869">
        <v>6</v>
      </c>
      <c r="L1869">
        <v>93.2222222222222</v>
      </c>
    </row>
    <row r="1870" spans="1:12" x14ac:dyDescent="0.25">
      <c r="A1870" t="s">
        <v>56</v>
      </c>
      <c r="B1870">
        <v>55</v>
      </c>
      <c r="C1870">
        <v>839</v>
      </c>
      <c r="D1870">
        <v>15</v>
      </c>
      <c r="E1870">
        <v>14</v>
      </c>
      <c r="F1870">
        <v>4665.0976705445</v>
      </c>
      <c r="G1870">
        <v>3003</v>
      </c>
      <c r="H1870">
        <v>3.1256453247362401</v>
      </c>
      <c r="I1870">
        <v>9</v>
      </c>
      <c r="J1870">
        <v>2622.4164274537002</v>
      </c>
      <c r="K1870">
        <v>6</v>
      </c>
      <c r="L1870">
        <v>93.2222222222222</v>
      </c>
    </row>
    <row r="1871" spans="1:12" x14ac:dyDescent="0.25">
      <c r="A1871" t="s">
        <v>56</v>
      </c>
      <c r="B1871">
        <v>55</v>
      </c>
      <c r="C1871">
        <v>839</v>
      </c>
      <c r="D1871">
        <v>15</v>
      </c>
      <c r="E1871">
        <v>13</v>
      </c>
      <c r="F1871">
        <v>3789.2095879650801</v>
      </c>
      <c r="G1871">
        <v>3347</v>
      </c>
      <c r="H1871">
        <v>3.4764451987984599</v>
      </c>
      <c r="I1871">
        <v>11</v>
      </c>
      <c r="J1871">
        <v>2916.7375217919098</v>
      </c>
      <c r="K1871">
        <v>5</v>
      </c>
      <c r="L1871">
        <v>76.272727272727195</v>
      </c>
    </row>
    <row r="1872" spans="1:12" x14ac:dyDescent="0.25">
      <c r="A1872" t="s">
        <v>56</v>
      </c>
      <c r="B1872">
        <v>55</v>
      </c>
      <c r="C1872">
        <v>839</v>
      </c>
      <c r="D1872">
        <v>15</v>
      </c>
      <c r="E1872">
        <v>13</v>
      </c>
      <c r="F1872">
        <v>3907.6708564443802</v>
      </c>
      <c r="G1872">
        <v>3379</v>
      </c>
      <c r="H1872">
        <v>3.1096513590035602</v>
      </c>
      <c r="I1872">
        <v>9</v>
      </c>
      <c r="J1872">
        <v>2608.9974902039899</v>
      </c>
      <c r="K1872">
        <v>6</v>
      </c>
      <c r="L1872">
        <v>93.2222222222222</v>
      </c>
    </row>
    <row r="1873" spans="1:12" x14ac:dyDescent="0.25">
      <c r="A1873" t="s">
        <v>56</v>
      </c>
      <c r="B1873">
        <v>55</v>
      </c>
      <c r="C1873">
        <v>839</v>
      </c>
      <c r="D1873">
        <v>15</v>
      </c>
      <c r="E1873">
        <v>13</v>
      </c>
      <c r="F1873">
        <v>3747.8959151878298</v>
      </c>
      <c r="G1873">
        <v>3373</v>
      </c>
      <c r="H1873">
        <v>3.2814109917484799</v>
      </c>
      <c r="I1873">
        <v>10</v>
      </c>
      <c r="J1873">
        <v>2753.1038220769701</v>
      </c>
      <c r="K1873">
        <v>5</v>
      </c>
      <c r="L1873">
        <v>83.899999999999906</v>
      </c>
    </row>
    <row r="1874" spans="1:12" x14ac:dyDescent="0.25">
      <c r="A1874" t="s">
        <v>56</v>
      </c>
      <c r="B1874">
        <v>55</v>
      </c>
      <c r="C1874">
        <v>839</v>
      </c>
      <c r="D1874">
        <v>15</v>
      </c>
      <c r="E1874">
        <v>13</v>
      </c>
      <c r="F1874">
        <v>3707.0107265234501</v>
      </c>
      <c r="G1874">
        <v>3440</v>
      </c>
      <c r="H1874">
        <v>4.0735640703256699</v>
      </c>
      <c r="I1874">
        <v>14</v>
      </c>
      <c r="J1874">
        <v>3417.7202550032398</v>
      </c>
      <c r="K1874">
        <v>3</v>
      </c>
      <c r="L1874">
        <v>59.928571428571402</v>
      </c>
    </row>
    <row r="1875" spans="1:12" x14ac:dyDescent="0.25">
      <c r="A1875" t="s">
        <v>56</v>
      </c>
      <c r="B1875">
        <v>55</v>
      </c>
      <c r="C1875">
        <v>839</v>
      </c>
      <c r="D1875">
        <v>15</v>
      </c>
      <c r="E1875">
        <v>13</v>
      </c>
      <c r="F1875">
        <v>3858.7292127084002</v>
      </c>
      <c r="G1875">
        <v>3495</v>
      </c>
      <c r="H1875">
        <v>3.1304783288282199</v>
      </c>
      <c r="I1875">
        <v>9</v>
      </c>
      <c r="J1875">
        <v>2626.4713178868801</v>
      </c>
      <c r="K1875">
        <v>6</v>
      </c>
      <c r="L1875">
        <v>93.2222222222222</v>
      </c>
    </row>
    <row r="1876" spans="1:12" x14ac:dyDescent="0.25">
      <c r="A1876" t="s">
        <v>56</v>
      </c>
      <c r="B1876">
        <v>55</v>
      </c>
      <c r="C1876">
        <v>839</v>
      </c>
      <c r="D1876">
        <v>15</v>
      </c>
      <c r="E1876">
        <v>13</v>
      </c>
      <c r="F1876">
        <v>3895.2636080942202</v>
      </c>
      <c r="G1876">
        <v>3427</v>
      </c>
      <c r="H1876">
        <v>3.1193633398653402</v>
      </c>
      <c r="I1876">
        <v>9</v>
      </c>
      <c r="J1876">
        <v>2617.1458421470202</v>
      </c>
      <c r="K1876">
        <v>6</v>
      </c>
      <c r="L1876">
        <v>93.2222222222222</v>
      </c>
    </row>
    <row r="1877" spans="1:12" x14ac:dyDescent="0.25">
      <c r="A1877" t="s">
        <v>56</v>
      </c>
      <c r="B1877">
        <v>55</v>
      </c>
      <c r="C1877">
        <v>839</v>
      </c>
      <c r="D1877">
        <v>15</v>
      </c>
      <c r="E1877">
        <v>12</v>
      </c>
      <c r="F1877">
        <v>3697.96542699566</v>
      </c>
      <c r="G1877">
        <v>3321</v>
      </c>
      <c r="H1877">
        <v>3.0665815911304999</v>
      </c>
      <c r="I1877">
        <v>9</v>
      </c>
      <c r="J1877">
        <v>2572.8619549584901</v>
      </c>
      <c r="K1877">
        <v>6</v>
      </c>
      <c r="L1877">
        <v>93.2222222222222</v>
      </c>
    </row>
    <row r="1878" spans="1:12" x14ac:dyDescent="0.25">
      <c r="A1878" t="s">
        <v>56</v>
      </c>
      <c r="B1878">
        <v>55</v>
      </c>
      <c r="C1878">
        <v>839</v>
      </c>
      <c r="D1878">
        <v>15</v>
      </c>
      <c r="E1878">
        <v>12</v>
      </c>
      <c r="F1878">
        <v>3632.4516922774001</v>
      </c>
      <c r="G1878">
        <v>3361</v>
      </c>
      <c r="H1878">
        <v>3.2624515470756301</v>
      </c>
      <c r="I1878">
        <v>10</v>
      </c>
      <c r="J1878">
        <v>2737.1968479964498</v>
      </c>
      <c r="K1878">
        <v>5</v>
      </c>
      <c r="L1878">
        <v>83.899999999999906</v>
      </c>
    </row>
    <row r="1879" spans="1:12" x14ac:dyDescent="0.25">
      <c r="A1879" t="s">
        <v>56</v>
      </c>
      <c r="B1879">
        <v>55</v>
      </c>
      <c r="C1879">
        <v>839</v>
      </c>
      <c r="D1879">
        <v>15</v>
      </c>
      <c r="E1879">
        <v>12</v>
      </c>
      <c r="F1879">
        <v>3670.8894323524601</v>
      </c>
      <c r="G1879">
        <v>3321</v>
      </c>
      <c r="H1879">
        <v>3.2582765954532</v>
      </c>
      <c r="I1879">
        <v>10</v>
      </c>
      <c r="J1879">
        <v>2733.6940635852302</v>
      </c>
      <c r="K1879">
        <v>5</v>
      </c>
      <c r="L1879">
        <v>83.899999999999906</v>
      </c>
    </row>
    <row r="1880" spans="1:12" x14ac:dyDescent="0.25">
      <c r="A1880" t="s">
        <v>56</v>
      </c>
      <c r="B1880">
        <v>55</v>
      </c>
      <c r="C1880">
        <v>839</v>
      </c>
      <c r="D1880">
        <v>15</v>
      </c>
      <c r="E1880">
        <v>12</v>
      </c>
      <c r="F1880">
        <v>3650.8813657688302</v>
      </c>
      <c r="G1880">
        <v>3325</v>
      </c>
      <c r="H1880">
        <v>3.4519107506495201</v>
      </c>
      <c r="I1880">
        <v>11</v>
      </c>
      <c r="J1880">
        <v>2896.1531197949498</v>
      </c>
      <c r="K1880">
        <v>5</v>
      </c>
      <c r="L1880">
        <v>76.272727272727195</v>
      </c>
    </row>
    <row r="1881" spans="1:12" x14ac:dyDescent="0.25">
      <c r="A1881" t="s">
        <v>56</v>
      </c>
      <c r="B1881">
        <v>55</v>
      </c>
      <c r="C1881">
        <v>839</v>
      </c>
      <c r="D1881">
        <v>15</v>
      </c>
      <c r="E1881">
        <v>12</v>
      </c>
      <c r="F1881">
        <v>3670.37782723382</v>
      </c>
      <c r="G1881">
        <v>3324</v>
      </c>
      <c r="H1881">
        <v>3.2589203883031601</v>
      </c>
      <c r="I1881">
        <v>10</v>
      </c>
      <c r="J1881">
        <v>2734.2342057863498</v>
      </c>
      <c r="K1881">
        <v>5</v>
      </c>
      <c r="L1881">
        <v>83.899999999999906</v>
      </c>
    </row>
    <row r="1882" spans="1:12" x14ac:dyDescent="0.25">
      <c r="A1882" t="s">
        <v>56</v>
      </c>
      <c r="B1882">
        <v>55</v>
      </c>
      <c r="C1882">
        <v>839</v>
      </c>
      <c r="D1882">
        <v>15</v>
      </c>
      <c r="E1882">
        <v>12</v>
      </c>
      <c r="F1882">
        <v>4874.7020241873697</v>
      </c>
      <c r="G1882">
        <v>3264</v>
      </c>
      <c r="H1882">
        <v>3.2170919390106301</v>
      </c>
      <c r="I1882">
        <v>9</v>
      </c>
      <c r="J1882">
        <v>2699.1401368299198</v>
      </c>
      <c r="K1882">
        <v>6</v>
      </c>
      <c r="L1882">
        <v>93.2222222222222</v>
      </c>
    </row>
    <row r="1883" spans="1:12" x14ac:dyDescent="0.25">
      <c r="A1883" t="s">
        <v>56</v>
      </c>
      <c r="B1883">
        <v>55</v>
      </c>
      <c r="C1883">
        <v>839</v>
      </c>
      <c r="D1883">
        <v>15</v>
      </c>
      <c r="E1883">
        <v>12</v>
      </c>
      <c r="F1883">
        <v>4851.0720692348796</v>
      </c>
      <c r="G1883">
        <v>3315</v>
      </c>
      <c r="H1883">
        <v>3.4214248296787599</v>
      </c>
      <c r="I1883">
        <v>10</v>
      </c>
      <c r="J1883">
        <v>2870.5754321004802</v>
      </c>
      <c r="K1883">
        <v>5</v>
      </c>
      <c r="L1883">
        <v>83.899999999999906</v>
      </c>
    </row>
    <row r="1884" spans="1:12" x14ac:dyDescent="0.25">
      <c r="A1884" t="s">
        <v>56</v>
      </c>
      <c r="B1884">
        <v>55</v>
      </c>
      <c r="C1884">
        <v>839</v>
      </c>
      <c r="D1884">
        <v>15</v>
      </c>
      <c r="E1884">
        <v>12</v>
      </c>
      <c r="F1884">
        <v>4880.6104594302897</v>
      </c>
      <c r="G1884">
        <v>3257</v>
      </c>
      <c r="H1884">
        <v>3.2162472273579699</v>
      </c>
      <c r="I1884">
        <v>9</v>
      </c>
      <c r="J1884">
        <v>2698.4314237533399</v>
      </c>
      <c r="K1884">
        <v>6</v>
      </c>
      <c r="L1884">
        <v>93.2222222222222</v>
      </c>
    </row>
    <row r="1885" spans="1:12" x14ac:dyDescent="0.25">
      <c r="A1885" t="s">
        <v>56</v>
      </c>
      <c r="B1885">
        <v>55</v>
      </c>
      <c r="C1885">
        <v>839</v>
      </c>
      <c r="D1885">
        <v>15</v>
      </c>
      <c r="E1885">
        <v>12</v>
      </c>
      <c r="F1885">
        <v>4787.9955251400497</v>
      </c>
      <c r="G1885">
        <v>3320</v>
      </c>
      <c r="H1885">
        <v>3.41382059170606</v>
      </c>
      <c r="I1885">
        <v>10</v>
      </c>
      <c r="J1885">
        <v>2864.1954764413799</v>
      </c>
      <c r="K1885">
        <v>5</v>
      </c>
      <c r="L1885">
        <v>83.899999999999906</v>
      </c>
    </row>
    <row r="1886" spans="1:12" x14ac:dyDescent="0.25">
      <c r="A1886" t="s">
        <v>56</v>
      </c>
      <c r="B1886">
        <v>55</v>
      </c>
      <c r="C1886">
        <v>839</v>
      </c>
      <c r="D1886">
        <v>15</v>
      </c>
      <c r="E1886">
        <v>11</v>
      </c>
      <c r="F1886">
        <v>3982.7129363281201</v>
      </c>
      <c r="G1886">
        <v>3559</v>
      </c>
      <c r="H1886">
        <v>3.1630243308109498</v>
      </c>
      <c r="I1886">
        <v>9</v>
      </c>
      <c r="J1886">
        <v>2653.7774135503901</v>
      </c>
      <c r="K1886">
        <v>6</v>
      </c>
      <c r="L1886">
        <v>93.2222222222222</v>
      </c>
    </row>
    <row r="1887" spans="1:12" x14ac:dyDescent="0.25">
      <c r="A1887" t="s">
        <v>56</v>
      </c>
      <c r="B1887">
        <v>55</v>
      </c>
      <c r="C1887">
        <v>839</v>
      </c>
      <c r="D1887">
        <v>15</v>
      </c>
      <c r="E1887">
        <v>11</v>
      </c>
      <c r="F1887">
        <v>3876.0091274503702</v>
      </c>
      <c r="G1887">
        <v>3446</v>
      </c>
      <c r="H1887">
        <v>3.3166782692630399</v>
      </c>
      <c r="I1887">
        <v>10</v>
      </c>
      <c r="J1887">
        <v>2782.6930679116899</v>
      </c>
      <c r="K1887">
        <v>5</v>
      </c>
      <c r="L1887">
        <v>83.899999999999906</v>
      </c>
    </row>
    <row r="1888" spans="1:12" x14ac:dyDescent="0.25">
      <c r="A1888" t="s">
        <v>56</v>
      </c>
      <c r="B1888">
        <v>55</v>
      </c>
      <c r="C1888">
        <v>839</v>
      </c>
      <c r="D1888">
        <v>15</v>
      </c>
      <c r="E1888">
        <v>11</v>
      </c>
      <c r="F1888">
        <v>4003.9699001091599</v>
      </c>
      <c r="G1888">
        <v>3552</v>
      </c>
      <c r="H1888">
        <v>3.1643199979890002</v>
      </c>
      <c r="I1888">
        <v>9</v>
      </c>
      <c r="J1888">
        <v>2654.8644783127702</v>
      </c>
      <c r="K1888">
        <v>6</v>
      </c>
      <c r="L1888">
        <v>93.2222222222222</v>
      </c>
    </row>
    <row r="1889" spans="1:12" x14ac:dyDescent="0.25">
      <c r="A1889" t="s">
        <v>56</v>
      </c>
      <c r="B1889">
        <v>55</v>
      </c>
      <c r="C1889">
        <v>839</v>
      </c>
      <c r="D1889">
        <v>15</v>
      </c>
      <c r="E1889">
        <v>11</v>
      </c>
      <c r="F1889">
        <v>3829.2179688187598</v>
      </c>
      <c r="G1889">
        <v>3588</v>
      </c>
      <c r="H1889">
        <v>3.1485321839711502</v>
      </c>
      <c r="I1889">
        <v>9</v>
      </c>
      <c r="J1889">
        <v>2641.6185023517901</v>
      </c>
      <c r="K1889">
        <v>6</v>
      </c>
      <c r="L1889">
        <v>93.2222222222222</v>
      </c>
    </row>
    <row r="1890" spans="1:12" x14ac:dyDescent="0.25">
      <c r="A1890" t="s">
        <v>56</v>
      </c>
      <c r="B1890">
        <v>55</v>
      </c>
      <c r="C1890">
        <v>839</v>
      </c>
      <c r="D1890">
        <v>15</v>
      </c>
      <c r="E1890">
        <v>11</v>
      </c>
      <c r="F1890">
        <v>3785.32743887064</v>
      </c>
      <c r="G1890">
        <v>3456</v>
      </c>
      <c r="H1890">
        <v>3.3064163412966199</v>
      </c>
      <c r="I1890">
        <v>10</v>
      </c>
      <c r="J1890">
        <v>2774.0833103478599</v>
      </c>
      <c r="K1890">
        <v>5</v>
      </c>
      <c r="L1890">
        <v>83.899999999999906</v>
      </c>
    </row>
    <row r="1891" spans="1:12" x14ac:dyDescent="0.25">
      <c r="A1891" t="s">
        <v>56</v>
      </c>
      <c r="B1891">
        <v>55</v>
      </c>
      <c r="C1891">
        <v>839</v>
      </c>
      <c r="D1891">
        <v>15</v>
      </c>
      <c r="E1891">
        <v>10</v>
      </c>
      <c r="F1891">
        <v>3805.4634775221698</v>
      </c>
      <c r="G1891">
        <v>3506</v>
      </c>
      <c r="H1891">
        <v>3.3211432978189399</v>
      </c>
      <c r="I1891">
        <v>10</v>
      </c>
      <c r="J1891">
        <v>2786.4392268700899</v>
      </c>
      <c r="K1891">
        <v>5</v>
      </c>
      <c r="L1891">
        <v>83.899999999999906</v>
      </c>
    </row>
    <row r="1892" spans="1:12" x14ac:dyDescent="0.25">
      <c r="A1892" t="s">
        <v>56</v>
      </c>
      <c r="B1892">
        <v>55</v>
      </c>
      <c r="C1892">
        <v>839</v>
      </c>
      <c r="D1892">
        <v>15</v>
      </c>
      <c r="E1892">
        <v>10</v>
      </c>
      <c r="F1892">
        <v>3937.4164616657599</v>
      </c>
      <c r="G1892">
        <v>3644</v>
      </c>
      <c r="H1892">
        <v>3.1769698760606602</v>
      </c>
      <c r="I1892">
        <v>9</v>
      </c>
      <c r="J1892">
        <v>2665.4777260148899</v>
      </c>
      <c r="K1892">
        <v>6</v>
      </c>
      <c r="L1892">
        <v>93.2222222222222</v>
      </c>
    </row>
    <row r="1893" spans="1:12" x14ac:dyDescent="0.25">
      <c r="A1893" t="s">
        <v>56</v>
      </c>
      <c r="B1893">
        <v>55</v>
      </c>
      <c r="C1893">
        <v>839</v>
      </c>
      <c r="D1893">
        <v>15</v>
      </c>
      <c r="E1893">
        <v>10</v>
      </c>
      <c r="F1893">
        <v>3918.8366880322701</v>
      </c>
      <c r="G1893">
        <v>3889</v>
      </c>
      <c r="H1893">
        <v>3.2327817550652802</v>
      </c>
      <c r="I1893">
        <v>9</v>
      </c>
      <c r="J1893">
        <v>2712.30389249977</v>
      </c>
      <c r="K1893">
        <v>6</v>
      </c>
      <c r="L1893">
        <v>93.2222222222222</v>
      </c>
    </row>
    <row r="1894" spans="1:12" x14ac:dyDescent="0.25">
      <c r="A1894" t="s">
        <v>56</v>
      </c>
      <c r="B1894">
        <v>55</v>
      </c>
      <c r="C1894">
        <v>839</v>
      </c>
      <c r="D1894">
        <v>15</v>
      </c>
      <c r="E1894">
        <v>9</v>
      </c>
      <c r="F1894">
        <v>3922.6875538937202</v>
      </c>
      <c r="G1894">
        <v>3576</v>
      </c>
      <c r="H1894">
        <v>3.3541769294464401</v>
      </c>
      <c r="I1894">
        <v>10</v>
      </c>
      <c r="J1894">
        <v>2814.1544438055598</v>
      </c>
      <c r="K1894">
        <v>5</v>
      </c>
      <c r="L1894">
        <v>83.899999999999906</v>
      </c>
    </row>
    <row r="1895" spans="1:12" x14ac:dyDescent="0.25">
      <c r="A1895" t="s">
        <v>56</v>
      </c>
      <c r="B1895">
        <v>55</v>
      </c>
      <c r="C1895">
        <v>839</v>
      </c>
      <c r="D1895">
        <v>15</v>
      </c>
      <c r="E1895">
        <v>9</v>
      </c>
      <c r="F1895">
        <v>3811.2149621848698</v>
      </c>
      <c r="G1895">
        <v>3693</v>
      </c>
      <c r="H1895">
        <v>3.3665222295299499</v>
      </c>
      <c r="I1895">
        <v>10</v>
      </c>
      <c r="J1895">
        <v>2824.5121505756301</v>
      </c>
      <c r="K1895">
        <v>5</v>
      </c>
      <c r="L1895">
        <v>83.899999999999906</v>
      </c>
    </row>
    <row r="1896" spans="1:12" x14ac:dyDescent="0.25">
      <c r="A1896" t="s">
        <v>56</v>
      </c>
      <c r="B1896">
        <v>55</v>
      </c>
      <c r="C1896">
        <v>839</v>
      </c>
      <c r="D1896">
        <v>15</v>
      </c>
      <c r="E1896">
        <v>9</v>
      </c>
      <c r="F1896">
        <v>3922.4211556041801</v>
      </c>
      <c r="G1896">
        <v>3605</v>
      </c>
      <c r="H1896">
        <v>3.7519943685407502</v>
      </c>
      <c r="I1896">
        <v>12</v>
      </c>
      <c r="J1896">
        <v>3147.9232752056801</v>
      </c>
      <c r="K1896">
        <v>4</v>
      </c>
      <c r="L1896">
        <v>69.9166666666666</v>
      </c>
    </row>
    <row r="1897" spans="1:12" x14ac:dyDescent="0.25">
      <c r="A1897" t="s">
        <v>56</v>
      </c>
      <c r="B1897">
        <v>55</v>
      </c>
      <c r="C1897">
        <v>839</v>
      </c>
      <c r="D1897">
        <v>15</v>
      </c>
      <c r="E1897">
        <v>9</v>
      </c>
      <c r="F1897">
        <v>4073.1664731075398</v>
      </c>
      <c r="G1897">
        <v>3647</v>
      </c>
      <c r="H1897">
        <v>3.1966155868338202</v>
      </c>
      <c r="I1897">
        <v>9</v>
      </c>
      <c r="J1897">
        <v>2681.9604773535798</v>
      </c>
      <c r="K1897">
        <v>6</v>
      </c>
      <c r="L1897">
        <v>93.2222222222222</v>
      </c>
    </row>
    <row r="1898" spans="1:12" x14ac:dyDescent="0.25">
      <c r="A1898" t="s">
        <v>56</v>
      </c>
      <c r="B1898">
        <v>55</v>
      </c>
      <c r="C1898">
        <v>839</v>
      </c>
      <c r="D1898">
        <v>15</v>
      </c>
      <c r="E1898">
        <v>9</v>
      </c>
      <c r="F1898">
        <v>3992.0337408278001</v>
      </c>
      <c r="G1898">
        <v>3693</v>
      </c>
      <c r="H1898">
        <v>3.19626692214166</v>
      </c>
      <c r="I1898">
        <v>9</v>
      </c>
      <c r="J1898">
        <v>2681.66794767685</v>
      </c>
      <c r="K1898">
        <v>6</v>
      </c>
      <c r="L1898">
        <v>93.2222222222222</v>
      </c>
    </row>
    <row r="1899" spans="1:12" x14ac:dyDescent="0.25">
      <c r="A1899" t="s">
        <v>56</v>
      </c>
      <c r="B1899">
        <v>55</v>
      </c>
      <c r="C1899">
        <v>839</v>
      </c>
      <c r="D1899">
        <v>15</v>
      </c>
      <c r="E1899">
        <v>9</v>
      </c>
      <c r="F1899">
        <v>3860.7722438743999</v>
      </c>
      <c r="G1899">
        <v>3610</v>
      </c>
      <c r="H1899">
        <v>3.3536476192292</v>
      </c>
      <c r="I1899">
        <v>10</v>
      </c>
      <c r="J1899">
        <v>2813.7103525333</v>
      </c>
      <c r="K1899">
        <v>5</v>
      </c>
      <c r="L1899">
        <v>83.899999999999906</v>
      </c>
    </row>
    <row r="1900" spans="1:12" x14ac:dyDescent="0.25">
      <c r="A1900" t="s">
        <v>56</v>
      </c>
      <c r="B1900">
        <v>55</v>
      </c>
      <c r="C1900">
        <v>839</v>
      </c>
      <c r="D1900">
        <v>15</v>
      </c>
      <c r="E1900">
        <v>9</v>
      </c>
      <c r="F1900">
        <v>3908.5558091811899</v>
      </c>
      <c r="G1900">
        <v>3728</v>
      </c>
      <c r="H1900">
        <v>3.19296904609558</v>
      </c>
      <c r="I1900">
        <v>9</v>
      </c>
      <c r="J1900">
        <v>2678.9010296741999</v>
      </c>
      <c r="K1900">
        <v>6</v>
      </c>
      <c r="L1900">
        <v>93.2222222222222</v>
      </c>
    </row>
    <row r="1901" spans="1:12" x14ac:dyDescent="0.25">
      <c r="A1901" t="s">
        <v>56</v>
      </c>
      <c r="B1901">
        <v>55</v>
      </c>
      <c r="C1901">
        <v>839</v>
      </c>
      <c r="D1901">
        <v>15</v>
      </c>
      <c r="E1901">
        <v>8</v>
      </c>
      <c r="F1901">
        <v>3834.9314197447602</v>
      </c>
      <c r="G1901">
        <v>4089</v>
      </c>
      <c r="H1901">
        <v>3.85516922063186</v>
      </c>
      <c r="I1901">
        <v>12</v>
      </c>
      <c r="J1901">
        <v>3234.4869761101299</v>
      </c>
      <c r="K1901">
        <v>4</v>
      </c>
      <c r="L1901">
        <v>69.9166666666666</v>
      </c>
    </row>
    <row r="1902" spans="1:12" x14ac:dyDescent="0.25">
      <c r="A1902" t="s">
        <v>56</v>
      </c>
      <c r="B1902">
        <v>55</v>
      </c>
      <c r="C1902">
        <v>839</v>
      </c>
      <c r="D1902">
        <v>15</v>
      </c>
      <c r="E1902">
        <v>8</v>
      </c>
      <c r="F1902">
        <v>4088.9749659540098</v>
      </c>
      <c r="G1902">
        <v>3786</v>
      </c>
      <c r="H1902">
        <v>3.4274255911997802</v>
      </c>
      <c r="I1902">
        <v>10</v>
      </c>
      <c r="J1902">
        <v>2875.6100710166202</v>
      </c>
      <c r="K1902">
        <v>5</v>
      </c>
      <c r="L1902">
        <v>83.899999999999906</v>
      </c>
    </row>
    <row r="1903" spans="1:12" x14ac:dyDescent="0.25">
      <c r="A1903" t="s">
        <v>56</v>
      </c>
      <c r="B1903">
        <v>55</v>
      </c>
      <c r="C1903">
        <v>839</v>
      </c>
      <c r="D1903">
        <v>15</v>
      </c>
      <c r="E1903">
        <v>8</v>
      </c>
      <c r="F1903">
        <v>4029.3430764929599</v>
      </c>
      <c r="G1903">
        <v>3891</v>
      </c>
      <c r="H1903">
        <v>3.8350812156730298</v>
      </c>
      <c r="I1903">
        <v>12</v>
      </c>
      <c r="J1903">
        <v>3217.6331399496698</v>
      </c>
      <c r="K1903">
        <v>4</v>
      </c>
      <c r="L1903">
        <v>69.9166666666666</v>
      </c>
    </row>
    <row r="1904" spans="1:12" x14ac:dyDescent="0.25">
      <c r="A1904" t="s">
        <v>56</v>
      </c>
      <c r="B1904">
        <v>55</v>
      </c>
      <c r="C1904">
        <v>839</v>
      </c>
      <c r="D1904">
        <v>15</v>
      </c>
      <c r="E1904">
        <v>8</v>
      </c>
      <c r="F1904">
        <v>4060.9144303476</v>
      </c>
      <c r="G1904">
        <v>3948</v>
      </c>
      <c r="H1904">
        <v>3.4621299026825598</v>
      </c>
      <c r="I1904">
        <v>10</v>
      </c>
      <c r="J1904">
        <v>2904.7269883506601</v>
      </c>
      <c r="K1904">
        <v>5</v>
      </c>
      <c r="L1904">
        <v>83.899999999999906</v>
      </c>
    </row>
    <row r="1905" spans="1:12" x14ac:dyDescent="0.25">
      <c r="A1905" t="s">
        <v>56</v>
      </c>
      <c r="B1905">
        <v>55</v>
      </c>
      <c r="C1905">
        <v>839</v>
      </c>
      <c r="D1905">
        <v>15</v>
      </c>
      <c r="E1905">
        <v>8</v>
      </c>
      <c r="F1905">
        <v>4047.9322797238301</v>
      </c>
      <c r="G1905">
        <v>3812</v>
      </c>
      <c r="H1905">
        <v>3.6233707708315701</v>
      </c>
      <c r="I1905">
        <v>11</v>
      </c>
      <c r="J1905">
        <v>3040.00807672768</v>
      </c>
      <c r="K1905">
        <v>5</v>
      </c>
      <c r="L1905">
        <v>76.272727272727195</v>
      </c>
    </row>
    <row r="1906" spans="1:12" x14ac:dyDescent="0.25">
      <c r="A1906" t="s">
        <v>56</v>
      </c>
      <c r="B1906">
        <v>55</v>
      </c>
      <c r="C1906">
        <v>839</v>
      </c>
      <c r="D1906">
        <v>15</v>
      </c>
      <c r="E1906">
        <v>8</v>
      </c>
      <c r="F1906">
        <v>3995.4203833667402</v>
      </c>
      <c r="G1906">
        <v>3861</v>
      </c>
      <c r="H1906">
        <v>4.0186700653800997</v>
      </c>
      <c r="I1906">
        <v>13</v>
      </c>
      <c r="J1906">
        <v>3371.6641848539002</v>
      </c>
      <c r="K1906">
        <v>4</v>
      </c>
      <c r="L1906">
        <v>64.538461538461505</v>
      </c>
    </row>
    <row r="1907" spans="1:12" x14ac:dyDescent="0.25">
      <c r="A1907" t="s">
        <v>56</v>
      </c>
      <c r="B1907">
        <v>55</v>
      </c>
      <c r="C1907">
        <v>839</v>
      </c>
      <c r="D1907">
        <v>15</v>
      </c>
      <c r="E1907">
        <v>8</v>
      </c>
      <c r="F1907">
        <v>3951.5816491742598</v>
      </c>
      <c r="G1907">
        <v>4053</v>
      </c>
      <c r="H1907">
        <v>4.0583254504807904</v>
      </c>
      <c r="I1907">
        <v>13</v>
      </c>
      <c r="J1907">
        <v>3404.9350529533799</v>
      </c>
      <c r="K1907">
        <v>4</v>
      </c>
      <c r="L1907">
        <v>64.538461538461505</v>
      </c>
    </row>
    <row r="1908" spans="1:12" x14ac:dyDescent="0.25">
      <c r="A1908" t="s">
        <v>56</v>
      </c>
      <c r="B1908">
        <v>55</v>
      </c>
      <c r="C1908">
        <v>839</v>
      </c>
      <c r="D1908">
        <v>15</v>
      </c>
      <c r="E1908">
        <v>8</v>
      </c>
      <c r="F1908">
        <v>4045.73679579699</v>
      </c>
      <c r="G1908">
        <v>3917</v>
      </c>
      <c r="H1908">
        <v>3.6480944041814598</v>
      </c>
      <c r="I1908">
        <v>11</v>
      </c>
      <c r="J1908">
        <v>3060.7512051082399</v>
      </c>
      <c r="K1908">
        <v>5</v>
      </c>
      <c r="L1908">
        <v>76.272727272727195</v>
      </c>
    </row>
    <row r="1909" spans="1:12" x14ac:dyDescent="0.25">
      <c r="A1909" t="s">
        <v>56</v>
      </c>
      <c r="B1909">
        <v>55</v>
      </c>
      <c r="C1909">
        <v>839</v>
      </c>
      <c r="D1909">
        <v>15</v>
      </c>
      <c r="E1909">
        <v>8</v>
      </c>
      <c r="F1909">
        <v>3985.8359160515101</v>
      </c>
      <c r="G1909">
        <v>4046</v>
      </c>
      <c r="H1909">
        <v>3.4750212183289899</v>
      </c>
      <c r="I1909">
        <v>10</v>
      </c>
      <c r="J1909">
        <v>2915.5428021780199</v>
      </c>
      <c r="K1909">
        <v>5</v>
      </c>
      <c r="L1909">
        <v>83.899999999999906</v>
      </c>
    </row>
    <row r="1910" spans="1:12" x14ac:dyDescent="0.25">
      <c r="A1910" t="s">
        <v>56</v>
      </c>
      <c r="B1910">
        <v>55</v>
      </c>
      <c r="C1910">
        <v>839</v>
      </c>
      <c r="D1910">
        <v>15</v>
      </c>
      <c r="E1910">
        <v>8</v>
      </c>
      <c r="F1910">
        <v>4009.4370248253499</v>
      </c>
      <c r="G1910">
        <v>4003</v>
      </c>
      <c r="H1910">
        <v>3.4680621357622901</v>
      </c>
      <c r="I1910">
        <v>10</v>
      </c>
      <c r="J1910">
        <v>2909.7041319045602</v>
      </c>
      <c r="K1910">
        <v>5</v>
      </c>
      <c r="L1910">
        <v>83.899999999999906</v>
      </c>
    </row>
    <row r="1911" spans="1:12" x14ac:dyDescent="0.25">
      <c r="A1911" t="s">
        <v>56</v>
      </c>
      <c r="B1911">
        <v>55</v>
      </c>
      <c r="C1911">
        <v>839</v>
      </c>
      <c r="D1911">
        <v>15</v>
      </c>
      <c r="E1911">
        <v>8</v>
      </c>
      <c r="F1911">
        <v>3968.6325224196898</v>
      </c>
      <c r="G1911">
        <v>4175</v>
      </c>
      <c r="H1911">
        <v>3.5033730692766398</v>
      </c>
      <c r="I1911">
        <v>10</v>
      </c>
      <c r="J1911">
        <v>2939.3300051230999</v>
      </c>
      <c r="K1911">
        <v>5</v>
      </c>
      <c r="L1911">
        <v>83.899999999999906</v>
      </c>
    </row>
    <row r="1912" spans="1:12" x14ac:dyDescent="0.25">
      <c r="A1912" t="s">
        <v>56</v>
      </c>
      <c r="B1912">
        <v>55</v>
      </c>
      <c r="C1912">
        <v>839</v>
      </c>
      <c r="D1912">
        <v>15</v>
      </c>
      <c r="E1912">
        <v>8</v>
      </c>
      <c r="F1912">
        <v>3794.0505397336201</v>
      </c>
      <c r="G1912">
        <v>4672</v>
      </c>
      <c r="H1912">
        <v>3.7929724828949101</v>
      </c>
      <c r="I1912">
        <v>11</v>
      </c>
      <c r="J1912">
        <v>3182.3039131488299</v>
      </c>
      <c r="K1912">
        <v>5</v>
      </c>
      <c r="L1912">
        <v>76.272727272727195</v>
      </c>
    </row>
    <row r="1913" spans="1:12" x14ac:dyDescent="0.25">
      <c r="A1913" t="s">
        <v>56</v>
      </c>
      <c r="B1913">
        <v>55</v>
      </c>
      <c r="C1913">
        <v>839</v>
      </c>
      <c r="D1913">
        <v>15</v>
      </c>
      <c r="E1913">
        <v>8</v>
      </c>
      <c r="F1913">
        <v>3963.8098598473998</v>
      </c>
      <c r="G1913">
        <v>4371</v>
      </c>
      <c r="H1913">
        <v>3.7448936276545202</v>
      </c>
      <c r="I1913">
        <v>11</v>
      </c>
      <c r="J1913">
        <v>3141.96575360214</v>
      </c>
      <c r="K1913">
        <v>5</v>
      </c>
      <c r="L1913">
        <v>76.272727272727195</v>
      </c>
    </row>
    <row r="1914" spans="1:12" x14ac:dyDescent="0.25">
      <c r="A1914" t="s">
        <v>56</v>
      </c>
      <c r="B1914">
        <v>55</v>
      </c>
      <c r="C1914">
        <v>839</v>
      </c>
      <c r="D1914">
        <v>15</v>
      </c>
      <c r="E1914">
        <v>8</v>
      </c>
      <c r="F1914">
        <v>3887.1594593950699</v>
      </c>
      <c r="G1914">
        <v>4567</v>
      </c>
      <c r="H1914">
        <v>3.78092688527917</v>
      </c>
      <c r="I1914">
        <v>11</v>
      </c>
      <c r="J1914">
        <v>3172.1976567492202</v>
      </c>
      <c r="K1914">
        <v>5</v>
      </c>
      <c r="L1914">
        <v>76.272727272727195</v>
      </c>
    </row>
    <row r="1915" spans="1:12" x14ac:dyDescent="0.25">
      <c r="A1915" t="s">
        <v>56</v>
      </c>
      <c r="B1915">
        <v>55</v>
      </c>
      <c r="C1915">
        <v>839</v>
      </c>
      <c r="D1915">
        <v>15</v>
      </c>
      <c r="E1915">
        <v>7</v>
      </c>
      <c r="F1915">
        <v>3772.3927213944999</v>
      </c>
      <c r="G1915">
        <v>3820</v>
      </c>
      <c r="H1915">
        <v>3.7823241339727698</v>
      </c>
      <c r="I1915">
        <v>12</v>
      </c>
      <c r="J1915">
        <v>3173.3699484031499</v>
      </c>
      <c r="K1915">
        <v>4</v>
      </c>
      <c r="L1915">
        <v>69.9166666666666</v>
      </c>
    </row>
    <row r="1916" spans="1:12" x14ac:dyDescent="0.25">
      <c r="A1916" t="s">
        <v>56</v>
      </c>
      <c r="B1916">
        <v>55</v>
      </c>
      <c r="C1916">
        <v>839</v>
      </c>
      <c r="D1916">
        <v>15</v>
      </c>
      <c r="E1916">
        <v>7</v>
      </c>
      <c r="F1916">
        <v>3776.0598834191001</v>
      </c>
      <c r="G1916">
        <v>3707</v>
      </c>
      <c r="H1916">
        <v>3.5604278979261399</v>
      </c>
      <c r="I1916">
        <v>11</v>
      </c>
      <c r="J1916">
        <v>2987.1990063600301</v>
      </c>
      <c r="K1916">
        <v>5</v>
      </c>
      <c r="L1916">
        <v>76.272727272727195</v>
      </c>
    </row>
    <row r="1917" spans="1:12" x14ac:dyDescent="0.25">
      <c r="A1917" t="s">
        <v>56</v>
      </c>
      <c r="B1917">
        <v>55</v>
      </c>
      <c r="C1917">
        <v>839</v>
      </c>
      <c r="D1917">
        <v>15</v>
      </c>
      <c r="E1917">
        <v>7</v>
      </c>
      <c r="F1917">
        <v>4174.5301173840398</v>
      </c>
      <c r="G1917">
        <v>3920</v>
      </c>
      <c r="H1917">
        <v>3.4712991939617699</v>
      </c>
      <c r="I1917">
        <v>10</v>
      </c>
      <c r="J1917">
        <v>2912.4200237339301</v>
      </c>
      <c r="K1917">
        <v>5</v>
      </c>
      <c r="L1917">
        <v>83.899999999999906</v>
      </c>
    </row>
    <row r="1918" spans="1:12" x14ac:dyDescent="0.25">
      <c r="A1918" t="s">
        <v>56</v>
      </c>
      <c r="B1918">
        <v>55</v>
      </c>
      <c r="C1918">
        <v>839</v>
      </c>
      <c r="D1918">
        <v>15</v>
      </c>
      <c r="E1918">
        <v>7</v>
      </c>
      <c r="F1918">
        <v>3990.1280305923401</v>
      </c>
      <c r="G1918">
        <v>4135</v>
      </c>
      <c r="H1918">
        <v>3.4968354941350399</v>
      </c>
      <c r="I1918">
        <v>10</v>
      </c>
      <c r="J1918">
        <v>2933.8449795792999</v>
      </c>
      <c r="K1918">
        <v>5</v>
      </c>
      <c r="L1918">
        <v>83.899999999999906</v>
      </c>
    </row>
    <row r="1919" spans="1:12" x14ac:dyDescent="0.25">
      <c r="A1919" t="s">
        <v>56</v>
      </c>
      <c r="B1919">
        <v>55</v>
      </c>
      <c r="C1919">
        <v>839</v>
      </c>
      <c r="D1919">
        <v>15</v>
      </c>
      <c r="E1919">
        <v>7</v>
      </c>
      <c r="F1919">
        <v>4047.00592980596</v>
      </c>
      <c r="G1919">
        <v>3951</v>
      </c>
      <c r="H1919">
        <v>3.46090547531263</v>
      </c>
      <c r="I1919">
        <v>10</v>
      </c>
      <c r="J1919">
        <v>2903.69969378729</v>
      </c>
      <c r="K1919">
        <v>5</v>
      </c>
      <c r="L1919">
        <v>83.899999999999906</v>
      </c>
    </row>
    <row r="1920" spans="1:12" x14ac:dyDescent="0.25">
      <c r="A1920" t="s">
        <v>56</v>
      </c>
      <c r="B1920">
        <v>55</v>
      </c>
      <c r="C1920">
        <v>839</v>
      </c>
      <c r="D1920">
        <v>15</v>
      </c>
      <c r="E1920">
        <v>6</v>
      </c>
      <c r="F1920">
        <v>3776.0507818452302</v>
      </c>
      <c r="G1920">
        <v>4361</v>
      </c>
      <c r="H1920">
        <v>3.7163265095064202</v>
      </c>
      <c r="I1920">
        <v>11</v>
      </c>
      <c r="J1920">
        <v>3117.99794147589</v>
      </c>
      <c r="K1920">
        <v>5</v>
      </c>
      <c r="L1920">
        <v>76.272727272727195</v>
      </c>
    </row>
    <row r="1921" spans="1:12" x14ac:dyDescent="0.25">
      <c r="A1921" t="s">
        <v>56</v>
      </c>
      <c r="B1921">
        <v>55</v>
      </c>
      <c r="C1921">
        <v>839</v>
      </c>
      <c r="D1921">
        <v>15</v>
      </c>
      <c r="E1921">
        <v>6</v>
      </c>
      <c r="F1921">
        <v>3841.9177021279702</v>
      </c>
      <c r="G1921">
        <v>4182</v>
      </c>
      <c r="H1921">
        <v>3.8783127188903102</v>
      </c>
      <c r="I1921">
        <v>12</v>
      </c>
      <c r="J1921">
        <v>3253.9043711489699</v>
      </c>
      <c r="K1921">
        <v>4</v>
      </c>
      <c r="L1921">
        <v>69.9166666666666</v>
      </c>
    </row>
    <row r="1922" spans="1:12" x14ac:dyDescent="0.25">
      <c r="A1922" t="s">
        <v>56</v>
      </c>
      <c r="B1922">
        <v>55</v>
      </c>
      <c r="C1922">
        <v>839</v>
      </c>
      <c r="D1922">
        <v>15</v>
      </c>
      <c r="E1922">
        <v>6</v>
      </c>
      <c r="F1922">
        <v>4069.2675950736202</v>
      </c>
      <c r="G1922">
        <v>4112</v>
      </c>
      <c r="H1922">
        <v>3.5023889256538898</v>
      </c>
      <c r="I1922">
        <v>10</v>
      </c>
      <c r="J1922">
        <v>2938.5043086236101</v>
      </c>
      <c r="K1922">
        <v>5</v>
      </c>
      <c r="L1922">
        <v>83.899999999999906</v>
      </c>
    </row>
    <row r="1923" spans="1:12" x14ac:dyDescent="0.25">
      <c r="A1923" t="s">
        <v>56</v>
      </c>
      <c r="B1923">
        <v>55</v>
      </c>
      <c r="C1923">
        <v>839</v>
      </c>
      <c r="D1923">
        <v>15</v>
      </c>
      <c r="E1923">
        <v>6</v>
      </c>
      <c r="F1923">
        <v>3895.0567853879802</v>
      </c>
      <c r="G1923">
        <v>4147</v>
      </c>
      <c r="H1923">
        <v>3.4864381929563701</v>
      </c>
      <c r="I1923">
        <v>10</v>
      </c>
      <c r="J1923">
        <v>2925.1216438903898</v>
      </c>
      <c r="K1923">
        <v>5</v>
      </c>
      <c r="L1923">
        <v>83.899999999999906</v>
      </c>
    </row>
    <row r="1924" spans="1:12" x14ac:dyDescent="0.25">
      <c r="A1924" t="s">
        <v>56</v>
      </c>
      <c r="B1924">
        <v>55</v>
      </c>
      <c r="C1924">
        <v>839</v>
      </c>
      <c r="D1924">
        <v>15</v>
      </c>
      <c r="E1924">
        <v>6</v>
      </c>
      <c r="F1924">
        <v>3948.76779024905</v>
      </c>
      <c r="G1924">
        <v>3974</v>
      </c>
      <c r="H1924">
        <v>3.8436303116318702</v>
      </c>
      <c r="I1924">
        <v>12</v>
      </c>
      <c r="J1924">
        <v>3224.8058314591399</v>
      </c>
      <c r="K1924">
        <v>4</v>
      </c>
      <c r="L1924">
        <v>69.9166666666666</v>
      </c>
    </row>
    <row r="1925" spans="1:12" x14ac:dyDescent="0.25">
      <c r="A1925" t="s">
        <v>56</v>
      </c>
      <c r="B1925">
        <v>55</v>
      </c>
      <c r="C1925">
        <v>839</v>
      </c>
      <c r="D1925">
        <v>15</v>
      </c>
      <c r="E1925">
        <v>6</v>
      </c>
      <c r="F1925">
        <v>3962.0100976661602</v>
      </c>
      <c r="G1925">
        <v>4122</v>
      </c>
      <c r="H1925">
        <v>3.6852862710690601</v>
      </c>
      <c r="I1925">
        <v>11</v>
      </c>
      <c r="J1925">
        <v>3091.9551814269398</v>
      </c>
      <c r="K1925">
        <v>5</v>
      </c>
      <c r="L1925">
        <v>76.272727272727195</v>
      </c>
    </row>
    <row r="1926" spans="1:12" x14ac:dyDescent="0.25">
      <c r="A1926" t="s">
        <v>56</v>
      </c>
      <c r="B1926">
        <v>55</v>
      </c>
      <c r="C1926">
        <v>839</v>
      </c>
      <c r="D1926">
        <v>15</v>
      </c>
      <c r="E1926">
        <v>5</v>
      </c>
      <c r="F1926">
        <v>4208.4723394058001</v>
      </c>
      <c r="G1926">
        <v>4352</v>
      </c>
      <c r="H1926">
        <v>4.3608954275452598</v>
      </c>
      <c r="I1926">
        <v>14</v>
      </c>
      <c r="J1926">
        <v>3658.79126371047</v>
      </c>
      <c r="K1926">
        <v>3</v>
      </c>
      <c r="L1926">
        <v>59.928571428571402</v>
      </c>
    </row>
    <row r="1927" spans="1:12" x14ac:dyDescent="0.25">
      <c r="A1927" t="s">
        <v>56</v>
      </c>
      <c r="B1927">
        <v>55</v>
      </c>
      <c r="C1927">
        <v>839</v>
      </c>
      <c r="D1927">
        <v>15</v>
      </c>
      <c r="E1927">
        <v>5</v>
      </c>
      <c r="F1927">
        <v>3832.3931954254799</v>
      </c>
      <c r="G1927">
        <v>4440</v>
      </c>
      <c r="H1927">
        <v>4.1339570963823302</v>
      </c>
      <c r="I1927">
        <v>13</v>
      </c>
      <c r="J1927">
        <v>3468.3900038647798</v>
      </c>
      <c r="K1927">
        <v>4</v>
      </c>
      <c r="L1927">
        <v>64.538461538461505</v>
      </c>
    </row>
    <row r="1928" spans="1:12" x14ac:dyDescent="0.25">
      <c r="A1928" t="s">
        <v>56</v>
      </c>
      <c r="B1928">
        <v>55</v>
      </c>
      <c r="C1928">
        <v>839</v>
      </c>
      <c r="D1928">
        <v>15</v>
      </c>
      <c r="E1928">
        <v>5</v>
      </c>
      <c r="F1928">
        <v>3943.5072751391699</v>
      </c>
      <c r="G1928">
        <v>4365</v>
      </c>
      <c r="H1928">
        <v>3.7406321229931798</v>
      </c>
      <c r="I1928">
        <v>11</v>
      </c>
      <c r="J1928">
        <v>3138.3903511912799</v>
      </c>
      <c r="K1928">
        <v>5</v>
      </c>
      <c r="L1928">
        <v>76.272727272727195</v>
      </c>
    </row>
    <row r="1929" spans="1:12" x14ac:dyDescent="0.25">
      <c r="A1929" t="s">
        <v>56</v>
      </c>
      <c r="B1929">
        <v>55</v>
      </c>
      <c r="C1929">
        <v>839</v>
      </c>
      <c r="D1929">
        <v>15</v>
      </c>
      <c r="E1929">
        <v>5</v>
      </c>
      <c r="F1929">
        <v>3874.67017625471</v>
      </c>
      <c r="G1929">
        <v>4467</v>
      </c>
      <c r="H1929">
        <v>3.95081812946579</v>
      </c>
      <c r="I1929">
        <v>12</v>
      </c>
      <c r="J1929">
        <v>3314.7364106218001</v>
      </c>
      <c r="K1929">
        <v>4</v>
      </c>
      <c r="L1929">
        <v>69.9166666666666</v>
      </c>
    </row>
    <row r="1930" spans="1:12" x14ac:dyDescent="0.25">
      <c r="A1930" t="s">
        <v>56</v>
      </c>
      <c r="B1930">
        <v>55</v>
      </c>
      <c r="C1930">
        <v>839</v>
      </c>
      <c r="D1930">
        <v>15</v>
      </c>
      <c r="E1930">
        <v>4</v>
      </c>
      <c r="F1930">
        <v>4321.3931080436996</v>
      </c>
      <c r="G1930">
        <v>4291</v>
      </c>
      <c r="H1930">
        <v>4.7530429006449504</v>
      </c>
      <c r="I1930">
        <v>16</v>
      </c>
      <c r="J1930">
        <v>3987.8029936411099</v>
      </c>
      <c r="K1930">
        <v>3</v>
      </c>
      <c r="L1930">
        <v>52.4375</v>
      </c>
    </row>
    <row r="1931" spans="1:12" x14ac:dyDescent="0.25">
      <c r="A1931" t="s">
        <v>56</v>
      </c>
      <c r="B1931">
        <v>55</v>
      </c>
      <c r="C1931">
        <v>839</v>
      </c>
      <c r="D1931">
        <v>15</v>
      </c>
      <c r="E1931">
        <v>4</v>
      </c>
      <c r="F1931">
        <v>4178.3384793150299</v>
      </c>
      <c r="G1931">
        <v>4630</v>
      </c>
      <c r="H1931">
        <v>4.0320209798329598</v>
      </c>
      <c r="I1931">
        <v>12</v>
      </c>
      <c r="J1931">
        <v>3382.8656020798499</v>
      </c>
      <c r="K1931">
        <v>4</v>
      </c>
      <c r="L1931">
        <v>69.9166666666666</v>
      </c>
    </row>
    <row r="1932" spans="1:12" x14ac:dyDescent="0.25">
      <c r="A1932" t="s">
        <v>56</v>
      </c>
      <c r="B1932">
        <v>55</v>
      </c>
      <c r="C1932">
        <v>839</v>
      </c>
      <c r="D1932">
        <v>15</v>
      </c>
      <c r="E1932">
        <v>4</v>
      </c>
      <c r="F1932">
        <v>3904.3110021858001</v>
      </c>
      <c r="G1932">
        <v>4444</v>
      </c>
      <c r="H1932">
        <v>4.1449396749174401</v>
      </c>
      <c r="I1932">
        <v>13</v>
      </c>
      <c r="J1932">
        <v>3477.6043872557302</v>
      </c>
      <c r="K1932">
        <v>4</v>
      </c>
      <c r="L1932">
        <v>64.538461538461505</v>
      </c>
    </row>
    <row r="1933" spans="1:12" x14ac:dyDescent="0.25">
      <c r="A1933" t="s">
        <v>56</v>
      </c>
      <c r="B1933">
        <v>55</v>
      </c>
      <c r="C1933">
        <v>839</v>
      </c>
      <c r="D1933">
        <v>15</v>
      </c>
      <c r="E1933">
        <v>4</v>
      </c>
      <c r="F1933">
        <v>3882.4933685784099</v>
      </c>
      <c r="G1933">
        <v>4325</v>
      </c>
      <c r="H1933">
        <v>4.3090008630794596</v>
      </c>
      <c r="I1933">
        <v>14</v>
      </c>
      <c r="J1933">
        <v>3615.2517241236701</v>
      </c>
      <c r="K1933">
        <v>3</v>
      </c>
      <c r="L1933">
        <v>59.928571428571402</v>
      </c>
    </row>
    <row r="1934" spans="1:12" x14ac:dyDescent="0.25">
      <c r="A1934" t="s">
        <v>56</v>
      </c>
      <c r="B1934">
        <v>55</v>
      </c>
      <c r="C1934">
        <v>839</v>
      </c>
      <c r="D1934">
        <v>15</v>
      </c>
      <c r="E1934">
        <v>4</v>
      </c>
      <c r="F1934">
        <v>4275.07145738077</v>
      </c>
      <c r="G1934">
        <v>5012</v>
      </c>
      <c r="H1934">
        <v>3.94110054888385</v>
      </c>
      <c r="I1934">
        <v>11</v>
      </c>
      <c r="J1934">
        <v>3306.5833605135499</v>
      </c>
      <c r="K1934">
        <v>5</v>
      </c>
      <c r="L1934">
        <v>76.272727272727195</v>
      </c>
    </row>
    <row r="1935" spans="1:12" x14ac:dyDescent="0.25">
      <c r="A1935" t="s">
        <v>56</v>
      </c>
      <c r="B1935">
        <v>55</v>
      </c>
      <c r="C1935">
        <v>839</v>
      </c>
      <c r="D1935">
        <v>15</v>
      </c>
      <c r="E1935">
        <v>4</v>
      </c>
      <c r="F1935">
        <v>4349.1399990382597</v>
      </c>
      <c r="G1935">
        <v>4957</v>
      </c>
      <c r="H1935">
        <v>3.93831868878125</v>
      </c>
      <c r="I1935">
        <v>11</v>
      </c>
      <c r="J1935">
        <v>3304.2493798874698</v>
      </c>
      <c r="K1935">
        <v>5</v>
      </c>
      <c r="L1935">
        <v>76.272727272727195</v>
      </c>
    </row>
    <row r="1936" spans="1:12" x14ac:dyDescent="0.25">
      <c r="A1936" t="s">
        <v>56</v>
      </c>
      <c r="B1936">
        <v>55</v>
      </c>
      <c r="C1936">
        <v>839</v>
      </c>
      <c r="D1936">
        <v>15</v>
      </c>
      <c r="E1936">
        <v>4</v>
      </c>
      <c r="F1936">
        <v>4364.5606609488595</v>
      </c>
      <c r="G1936">
        <v>4900</v>
      </c>
      <c r="H1936">
        <v>3.9268815224445901</v>
      </c>
      <c r="I1936">
        <v>11</v>
      </c>
      <c r="J1936">
        <v>3294.6535973310101</v>
      </c>
      <c r="K1936">
        <v>5</v>
      </c>
      <c r="L1936">
        <v>76.272727272727195</v>
      </c>
    </row>
    <row r="1937" spans="1:12" x14ac:dyDescent="0.25">
      <c r="A1937" t="s">
        <v>56</v>
      </c>
      <c r="B1937">
        <v>55</v>
      </c>
      <c r="C1937">
        <v>839</v>
      </c>
      <c r="D1937">
        <v>15</v>
      </c>
      <c r="E1937">
        <v>4</v>
      </c>
      <c r="F1937">
        <v>4069.3135504585698</v>
      </c>
      <c r="G1937">
        <v>4837</v>
      </c>
      <c r="H1937">
        <v>4.0661617227695501</v>
      </c>
      <c r="I1937">
        <v>12</v>
      </c>
      <c r="J1937">
        <v>3411.5096854036501</v>
      </c>
      <c r="K1937">
        <v>4</v>
      </c>
      <c r="L1937">
        <v>69.9166666666666</v>
      </c>
    </row>
    <row r="1938" spans="1:12" x14ac:dyDescent="0.25">
      <c r="A1938" t="s">
        <v>56</v>
      </c>
      <c r="B1938">
        <v>55</v>
      </c>
      <c r="C1938">
        <v>839</v>
      </c>
      <c r="D1938">
        <v>15</v>
      </c>
      <c r="E1938">
        <v>4</v>
      </c>
      <c r="F1938">
        <v>4097.3382553450501</v>
      </c>
      <c r="G1938">
        <v>4775</v>
      </c>
      <c r="H1938">
        <v>4.0552903168955501</v>
      </c>
      <c r="I1938">
        <v>12</v>
      </c>
      <c r="J1938">
        <v>3402.38857587537</v>
      </c>
      <c r="K1938">
        <v>4</v>
      </c>
      <c r="L1938">
        <v>69.9166666666666</v>
      </c>
    </row>
    <row r="1939" spans="1:12" x14ac:dyDescent="0.25">
      <c r="A1939" t="s">
        <v>56</v>
      </c>
      <c r="B1939">
        <v>55</v>
      </c>
      <c r="C1939">
        <v>839</v>
      </c>
      <c r="D1939">
        <v>15</v>
      </c>
      <c r="E1939">
        <v>4</v>
      </c>
      <c r="F1939">
        <v>3850.2483126080101</v>
      </c>
      <c r="G1939">
        <v>5381</v>
      </c>
      <c r="H1939">
        <v>4.3607616836413996</v>
      </c>
      <c r="I1939">
        <v>13</v>
      </c>
      <c r="J1939">
        <v>3658.6790525751298</v>
      </c>
      <c r="K1939">
        <v>4</v>
      </c>
      <c r="L1939">
        <v>64.538461538461505</v>
      </c>
    </row>
    <row r="1940" spans="1:12" x14ac:dyDescent="0.25">
      <c r="A1940" t="s">
        <v>56</v>
      </c>
      <c r="B1940">
        <v>55</v>
      </c>
      <c r="C1940">
        <v>839</v>
      </c>
      <c r="D1940">
        <v>15</v>
      </c>
      <c r="E1940">
        <v>4</v>
      </c>
      <c r="F1940">
        <v>3983.4922067407301</v>
      </c>
      <c r="G1940">
        <v>4947</v>
      </c>
      <c r="H1940">
        <v>4.0804154805586004</v>
      </c>
      <c r="I1940">
        <v>12</v>
      </c>
      <c r="J1940">
        <v>3423.4685881886599</v>
      </c>
      <c r="K1940">
        <v>4</v>
      </c>
      <c r="L1940">
        <v>69.9166666666666</v>
      </c>
    </row>
    <row r="1941" spans="1:12" x14ac:dyDescent="0.25">
      <c r="A1941" t="s">
        <v>56</v>
      </c>
      <c r="B1941">
        <v>55</v>
      </c>
      <c r="C1941">
        <v>839</v>
      </c>
      <c r="D1941">
        <v>15</v>
      </c>
      <c r="E1941">
        <v>4</v>
      </c>
      <c r="F1941">
        <v>3859.4410101795102</v>
      </c>
      <c r="G1941">
        <v>5105</v>
      </c>
      <c r="H1941">
        <v>4.2962510109547098</v>
      </c>
      <c r="I1941">
        <v>13</v>
      </c>
      <c r="J1941">
        <v>3604.554598191</v>
      </c>
      <c r="K1941">
        <v>4</v>
      </c>
      <c r="L1941">
        <v>64.538461538461505</v>
      </c>
    </row>
    <row r="1942" spans="1:12" x14ac:dyDescent="0.25">
      <c r="A1942" t="s">
        <v>56</v>
      </c>
      <c r="B1942">
        <v>55</v>
      </c>
      <c r="C1942">
        <v>839</v>
      </c>
      <c r="D1942">
        <v>15</v>
      </c>
      <c r="E1942">
        <v>4</v>
      </c>
      <c r="F1942">
        <v>3829.8327573449101</v>
      </c>
      <c r="G1942">
        <v>5496</v>
      </c>
      <c r="H1942">
        <v>4.58079908535084</v>
      </c>
      <c r="I1942">
        <v>14</v>
      </c>
      <c r="J1942">
        <v>3843.2904326093499</v>
      </c>
      <c r="K1942">
        <v>3</v>
      </c>
      <c r="L1942">
        <v>59.928571428571402</v>
      </c>
    </row>
    <row r="1943" spans="1:12" x14ac:dyDescent="0.25">
      <c r="A1943" t="s">
        <v>56</v>
      </c>
      <c r="B1943">
        <v>55</v>
      </c>
      <c r="C1943">
        <v>839</v>
      </c>
      <c r="D1943">
        <v>15</v>
      </c>
      <c r="E1943">
        <v>4</v>
      </c>
      <c r="F1943">
        <v>4181.5358297892599</v>
      </c>
      <c r="G1943">
        <v>5174</v>
      </c>
      <c r="H1943">
        <v>3.96667424563211</v>
      </c>
      <c r="I1943">
        <v>11</v>
      </c>
      <c r="J1943">
        <v>3328.03969208534</v>
      </c>
      <c r="K1943">
        <v>5</v>
      </c>
      <c r="L1943">
        <v>76.272727272727195</v>
      </c>
    </row>
    <row r="1944" spans="1:12" x14ac:dyDescent="0.25">
      <c r="A1944" t="s">
        <v>56</v>
      </c>
      <c r="B1944">
        <v>55</v>
      </c>
      <c r="C1944">
        <v>839</v>
      </c>
      <c r="D1944">
        <v>15</v>
      </c>
      <c r="E1944">
        <v>4</v>
      </c>
      <c r="F1944">
        <v>4118.3249417016796</v>
      </c>
      <c r="G1944">
        <v>5215</v>
      </c>
      <c r="H1944">
        <v>3.9676329179727001</v>
      </c>
      <c r="I1944">
        <v>11</v>
      </c>
      <c r="J1944">
        <v>3328.8440181790902</v>
      </c>
      <c r="K1944">
        <v>5</v>
      </c>
      <c r="L1944">
        <v>76.272727272727195</v>
      </c>
    </row>
    <row r="1945" spans="1:12" x14ac:dyDescent="0.25">
      <c r="A1945" t="s">
        <v>56</v>
      </c>
      <c r="B1945">
        <v>55</v>
      </c>
      <c r="C1945">
        <v>839</v>
      </c>
      <c r="D1945">
        <v>15</v>
      </c>
      <c r="E1945">
        <v>3</v>
      </c>
      <c r="F1945">
        <v>4085.9747661054698</v>
      </c>
      <c r="G1945">
        <v>4758</v>
      </c>
      <c r="H1945">
        <v>4.6360656110063596</v>
      </c>
      <c r="I1945">
        <v>15</v>
      </c>
      <c r="J1945">
        <v>3889.6590476343399</v>
      </c>
      <c r="K1945">
        <v>3</v>
      </c>
      <c r="L1945">
        <v>55.933333333333302</v>
      </c>
    </row>
    <row r="1946" spans="1:12" x14ac:dyDescent="0.25">
      <c r="A1946" t="s">
        <v>56</v>
      </c>
      <c r="B1946">
        <v>55</v>
      </c>
      <c r="C1946">
        <v>839</v>
      </c>
      <c r="D1946">
        <v>15</v>
      </c>
      <c r="E1946">
        <v>3</v>
      </c>
      <c r="F1946">
        <v>4101.5201634729301</v>
      </c>
      <c r="G1946">
        <v>4743</v>
      </c>
      <c r="H1946">
        <v>4.6346577581958597</v>
      </c>
      <c r="I1946">
        <v>15</v>
      </c>
      <c r="J1946">
        <v>3888.4778591263298</v>
      </c>
      <c r="K1946">
        <v>3</v>
      </c>
      <c r="L1946">
        <v>55.933333333333302</v>
      </c>
    </row>
    <row r="1947" spans="1:12" x14ac:dyDescent="0.25">
      <c r="A1947" t="s">
        <v>56</v>
      </c>
      <c r="B1947">
        <v>55</v>
      </c>
      <c r="C1947">
        <v>839</v>
      </c>
      <c r="D1947">
        <v>15</v>
      </c>
      <c r="E1947">
        <v>3</v>
      </c>
      <c r="F1947">
        <v>3839.7653517274398</v>
      </c>
      <c r="G1947">
        <v>5327</v>
      </c>
      <c r="H1947">
        <v>4.5418981479762897</v>
      </c>
      <c r="I1947">
        <v>14</v>
      </c>
      <c r="J1947">
        <v>3810.6525461521101</v>
      </c>
      <c r="K1947">
        <v>3</v>
      </c>
      <c r="L1947">
        <v>59.928571428571402</v>
      </c>
    </row>
    <row r="1948" spans="1:12" x14ac:dyDescent="0.25">
      <c r="A1948" t="s">
        <v>56</v>
      </c>
      <c r="B1948">
        <v>55</v>
      </c>
      <c r="C1948">
        <v>839</v>
      </c>
      <c r="D1948">
        <v>15</v>
      </c>
      <c r="E1948">
        <v>3</v>
      </c>
      <c r="F1948">
        <v>4005.5482201120699</v>
      </c>
      <c r="G1948">
        <v>4741</v>
      </c>
      <c r="H1948">
        <v>4.8162683453553097</v>
      </c>
      <c r="I1948">
        <v>16</v>
      </c>
      <c r="J1948">
        <v>4040.84914175311</v>
      </c>
      <c r="K1948">
        <v>3</v>
      </c>
      <c r="L1948">
        <v>52.4375</v>
      </c>
    </row>
    <row r="1949" spans="1:12" x14ac:dyDescent="0.25">
      <c r="A1949" t="s">
        <v>56</v>
      </c>
      <c r="B1949">
        <v>55</v>
      </c>
      <c r="C1949">
        <v>839</v>
      </c>
      <c r="D1949">
        <v>15</v>
      </c>
      <c r="E1949">
        <v>3</v>
      </c>
      <c r="F1949">
        <v>3879.1629514256902</v>
      </c>
      <c r="G1949">
        <v>4798</v>
      </c>
      <c r="H1949">
        <v>4.2258189097935697</v>
      </c>
      <c r="I1949">
        <v>13</v>
      </c>
      <c r="J1949">
        <v>3545.4620653167999</v>
      </c>
      <c r="K1949">
        <v>4</v>
      </c>
      <c r="L1949">
        <v>64.538461538461505</v>
      </c>
    </row>
    <row r="1950" spans="1:12" x14ac:dyDescent="0.25">
      <c r="A1950" t="s">
        <v>56</v>
      </c>
      <c r="B1950">
        <v>55</v>
      </c>
      <c r="C1950">
        <v>839</v>
      </c>
      <c r="D1950">
        <v>15</v>
      </c>
      <c r="E1950">
        <v>3</v>
      </c>
      <c r="F1950">
        <v>4287.4281481565904</v>
      </c>
      <c r="G1950">
        <v>4993</v>
      </c>
      <c r="H1950">
        <v>4.1337653079074101</v>
      </c>
      <c r="I1950">
        <v>12</v>
      </c>
      <c r="J1950">
        <v>3468.2290933343202</v>
      </c>
      <c r="K1950">
        <v>4</v>
      </c>
      <c r="L1950">
        <v>69.9166666666666</v>
      </c>
    </row>
    <row r="1951" spans="1:12" x14ac:dyDescent="0.25">
      <c r="A1951" t="s">
        <v>56</v>
      </c>
      <c r="B1951">
        <v>55</v>
      </c>
      <c r="C1951">
        <v>839</v>
      </c>
      <c r="D1951">
        <v>15</v>
      </c>
      <c r="E1951">
        <v>3</v>
      </c>
      <c r="F1951">
        <v>4179.7686303562496</v>
      </c>
      <c r="G1951">
        <v>5010</v>
      </c>
      <c r="H1951">
        <v>4.1228044454728003</v>
      </c>
      <c r="I1951">
        <v>12</v>
      </c>
      <c r="J1951">
        <v>3459.0329297516801</v>
      </c>
      <c r="K1951">
        <v>4</v>
      </c>
      <c r="L1951">
        <v>69.9166666666666</v>
      </c>
    </row>
    <row r="1952" spans="1:12" x14ac:dyDescent="0.25">
      <c r="A1952" t="s">
        <v>56</v>
      </c>
      <c r="B1952">
        <v>55</v>
      </c>
      <c r="C1952">
        <v>839</v>
      </c>
      <c r="D1952">
        <v>15</v>
      </c>
      <c r="E1952">
        <v>3</v>
      </c>
      <c r="F1952">
        <v>4488.0217465018104</v>
      </c>
      <c r="G1952">
        <v>4728</v>
      </c>
      <c r="H1952">
        <v>4.6849803865800999</v>
      </c>
      <c r="I1952">
        <v>15</v>
      </c>
      <c r="J1952">
        <v>3930.6985443407102</v>
      </c>
      <c r="K1952">
        <v>3</v>
      </c>
      <c r="L1952">
        <v>55.933333333333302</v>
      </c>
    </row>
    <row r="1953" spans="1:12" x14ac:dyDescent="0.25">
      <c r="A1953" t="s">
        <v>56</v>
      </c>
      <c r="B1953">
        <v>55</v>
      </c>
      <c r="C1953">
        <v>839</v>
      </c>
      <c r="D1953">
        <v>15</v>
      </c>
      <c r="E1953">
        <v>2</v>
      </c>
      <c r="F1953">
        <v>4382.3723520000003</v>
      </c>
      <c r="G1953">
        <v>5362</v>
      </c>
      <c r="H1953">
        <v>5.0168504948557802</v>
      </c>
      <c r="I1953">
        <v>16</v>
      </c>
      <c r="J1953">
        <v>4209.1375651839999</v>
      </c>
      <c r="K1953">
        <v>3</v>
      </c>
      <c r="L1953">
        <v>52.4375</v>
      </c>
    </row>
    <row r="1954" spans="1:12" x14ac:dyDescent="0.25">
      <c r="A1954" t="s">
        <v>56</v>
      </c>
      <c r="B1954">
        <v>55</v>
      </c>
      <c r="C1954">
        <v>839</v>
      </c>
      <c r="D1954">
        <v>15</v>
      </c>
      <c r="E1954">
        <v>2</v>
      </c>
      <c r="F1954">
        <v>4226.0615404686496</v>
      </c>
      <c r="G1954">
        <v>5527</v>
      </c>
      <c r="H1954">
        <v>5.0343852207804902</v>
      </c>
      <c r="I1954">
        <v>16</v>
      </c>
      <c r="J1954">
        <v>4223.8492002348303</v>
      </c>
      <c r="K1954">
        <v>3</v>
      </c>
      <c r="L1954">
        <v>52.4375</v>
      </c>
    </row>
    <row r="1955" spans="1:12" x14ac:dyDescent="0.25">
      <c r="A1955" t="s">
        <v>56</v>
      </c>
      <c r="B1955">
        <v>55</v>
      </c>
      <c r="C1955">
        <v>839</v>
      </c>
      <c r="D1955">
        <v>15</v>
      </c>
      <c r="E1955">
        <v>2</v>
      </c>
      <c r="F1955">
        <v>4566.1002888973298</v>
      </c>
      <c r="G1955">
        <v>5028</v>
      </c>
      <c r="H1955">
        <v>5.3537946767592199</v>
      </c>
      <c r="I1955">
        <v>18</v>
      </c>
      <c r="J1955">
        <v>4491.8337338009796</v>
      </c>
      <c r="K1955">
        <v>3</v>
      </c>
      <c r="L1955">
        <v>46.6111111111111</v>
      </c>
    </row>
    <row r="1956" spans="1:12" x14ac:dyDescent="0.25">
      <c r="A1956" t="s">
        <v>56</v>
      </c>
      <c r="B1956">
        <v>55</v>
      </c>
      <c r="C1956">
        <v>839</v>
      </c>
      <c r="D1956">
        <v>15</v>
      </c>
      <c r="E1956">
        <v>2</v>
      </c>
      <c r="F1956">
        <v>4369.6820858927003</v>
      </c>
      <c r="G1956">
        <v>5433</v>
      </c>
      <c r="H1956">
        <v>4.8365349273533296</v>
      </c>
      <c r="I1956">
        <v>15</v>
      </c>
      <c r="J1956">
        <v>4057.8528040494398</v>
      </c>
      <c r="K1956">
        <v>3</v>
      </c>
      <c r="L1956">
        <v>55.933333333333302</v>
      </c>
    </row>
    <row r="1957" spans="1:12" x14ac:dyDescent="0.25">
      <c r="A1957" t="s">
        <v>56</v>
      </c>
      <c r="B1957">
        <v>55</v>
      </c>
      <c r="C1957">
        <v>839</v>
      </c>
      <c r="D1957">
        <v>15</v>
      </c>
      <c r="E1957">
        <v>2</v>
      </c>
      <c r="F1957">
        <v>4653.35662807673</v>
      </c>
      <c r="G1957">
        <v>4861</v>
      </c>
      <c r="H1957">
        <v>5.3261534272764903</v>
      </c>
      <c r="I1957">
        <v>18</v>
      </c>
      <c r="J1957">
        <v>4468.6427254849696</v>
      </c>
      <c r="K1957">
        <v>3</v>
      </c>
      <c r="L1957">
        <v>46.6111111111111</v>
      </c>
    </row>
    <row r="1958" spans="1:12" x14ac:dyDescent="0.25">
      <c r="A1958" t="s">
        <v>56</v>
      </c>
      <c r="B1958">
        <v>55</v>
      </c>
      <c r="C1958">
        <v>839</v>
      </c>
      <c r="D1958">
        <v>15</v>
      </c>
      <c r="E1958">
        <v>2</v>
      </c>
      <c r="F1958">
        <v>4912.3848316276699</v>
      </c>
      <c r="G1958">
        <v>4842</v>
      </c>
      <c r="H1958">
        <v>4.9668045593568904</v>
      </c>
      <c r="I1958">
        <v>16</v>
      </c>
      <c r="J1958">
        <v>4167.1490253004304</v>
      </c>
      <c r="K1958">
        <v>3</v>
      </c>
      <c r="L1958">
        <v>52.4375</v>
      </c>
    </row>
    <row r="1959" spans="1:12" x14ac:dyDescent="0.25">
      <c r="A1959" t="s">
        <v>56</v>
      </c>
      <c r="B1959">
        <v>55</v>
      </c>
      <c r="C1959">
        <v>839</v>
      </c>
      <c r="D1959">
        <v>15</v>
      </c>
      <c r="E1959">
        <v>2</v>
      </c>
      <c r="F1959">
        <v>4271.1476817819103</v>
      </c>
      <c r="G1959">
        <v>5374</v>
      </c>
      <c r="H1959">
        <v>5.3951421677812599</v>
      </c>
      <c r="I1959">
        <v>18</v>
      </c>
      <c r="J1959">
        <v>4526.5242787684801</v>
      </c>
      <c r="K1959">
        <v>3</v>
      </c>
      <c r="L1959">
        <v>46.6111111111111</v>
      </c>
    </row>
    <row r="1960" spans="1:12" x14ac:dyDescent="0.25">
      <c r="A1960" t="s">
        <v>56</v>
      </c>
      <c r="B1960">
        <v>55</v>
      </c>
      <c r="C1960">
        <v>839</v>
      </c>
      <c r="D1960">
        <v>15</v>
      </c>
      <c r="E1960">
        <v>2</v>
      </c>
      <c r="F1960">
        <v>4777.03749361869</v>
      </c>
      <c r="G1960">
        <v>4967</v>
      </c>
      <c r="H1960">
        <v>4.9777275169885398</v>
      </c>
      <c r="I1960">
        <v>16</v>
      </c>
      <c r="J1960">
        <v>4176.3133867533797</v>
      </c>
      <c r="K1960">
        <v>3</v>
      </c>
      <c r="L1960">
        <v>52.4375</v>
      </c>
    </row>
    <row r="1961" spans="1:12" x14ac:dyDescent="0.25">
      <c r="A1961" t="s">
        <v>56</v>
      </c>
      <c r="B1961">
        <v>55</v>
      </c>
      <c r="C1961">
        <v>839</v>
      </c>
      <c r="D1961">
        <v>15</v>
      </c>
      <c r="E1961">
        <v>2</v>
      </c>
      <c r="F1961">
        <v>4818.0706762648597</v>
      </c>
      <c r="G1961">
        <v>4779</v>
      </c>
      <c r="H1961">
        <v>5.13410520753634</v>
      </c>
      <c r="I1961">
        <v>17</v>
      </c>
      <c r="J1961">
        <v>4307.5142691229803</v>
      </c>
      <c r="K1961">
        <v>3</v>
      </c>
      <c r="L1961">
        <v>49.352941176470502</v>
      </c>
    </row>
    <row r="1962" spans="1:12" x14ac:dyDescent="0.25">
      <c r="A1962" t="s">
        <v>56</v>
      </c>
      <c r="B1962">
        <v>55</v>
      </c>
      <c r="C1962">
        <v>839</v>
      </c>
      <c r="D1962">
        <v>15</v>
      </c>
      <c r="E1962">
        <v>2</v>
      </c>
      <c r="F1962">
        <v>4309.4593809550897</v>
      </c>
      <c r="G1962">
        <v>5443</v>
      </c>
      <c r="H1962">
        <v>5.2214621544359296</v>
      </c>
      <c r="I1962">
        <v>17</v>
      </c>
      <c r="J1962">
        <v>4380.8067475717398</v>
      </c>
      <c r="K1962">
        <v>3</v>
      </c>
      <c r="L1962">
        <v>49.352941176470502</v>
      </c>
    </row>
    <row r="1963" spans="1:12" x14ac:dyDescent="0.25">
      <c r="A1963" t="s">
        <v>56</v>
      </c>
      <c r="B1963">
        <v>55</v>
      </c>
      <c r="C1963">
        <v>839</v>
      </c>
      <c r="D1963">
        <v>15</v>
      </c>
      <c r="E1963">
        <v>2</v>
      </c>
      <c r="F1963">
        <v>4697.4391314497898</v>
      </c>
      <c r="G1963">
        <v>4884</v>
      </c>
      <c r="H1963">
        <v>5.1423127275084903</v>
      </c>
      <c r="I1963">
        <v>17</v>
      </c>
      <c r="J1963">
        <v>4314.4003783796197</v>
      </c>
      <c r="K1963">
        <v>3</v>
      </c>
      <c r="L1963">
        <v>49.352941176470502</v>
      </c>
    </row>
    <row r="1964" spans="1:12" x14ac:dyDescent="0.25">
      <c r="A1964" t="s">
        <v>56</v>
      </c>
      <c r="B1964">
        <v>55</v>
      </c>
      <c r="C1964">
        <v>839</v>
      </c>
      <c r="D1964">
        <v>15</v>
      </c>
      <c r="E1964">
        <v>2</v>
      </c>
      <c r="F1964">
        <v>4791.3545343279502</v>
      </c>
      <c r="G1964">
        <v>4816</v>
      </c>
      <c r="H1964">
        <v>5.5301412163484702</v>
      </c>
      <c r="I1964">
        <v>19</v>
      </c>
      <c r="J1964">
        <v>4639.7884805163703</v>
      </c>
      <c r="K1964">
        <v>2</v>
      </c>
      <c r="L1964">
        <v>44.157894736842103</v>
      </c>
    </row>
    <row r="1965" spans="1:12" x14ac:dyDescent="0.25">
      <c r="A1965" t="s">
        <v>56</v>
      </c>
      <c r="B1965">
        <v>55</v>
      </c>
      <c r="C1965">
        <v>839</v>
      </c>
      <c r="D1965">
        <v>15</v>
      </c>
      <c r="E1965">
        <v>2</v>
      </c>
      <c r="F1965">
        <v>4149.8350817909204</v>
      </c>
      <c r="G1965">
        <v>5733</v>
      </c>
      <c r="H1965">
        <v>4.8773905894750103</v>
      </c>
      <c r="I1965">
        <v>15</v>
      </c>
      <c r="J1965">
        <v>4092.1307045695298</v>
      </c>
      <c r="K1965">
        <v>3</v>
      </c>
      <c r="L1965">
        <v>55.933333333333302</v>
      </c>
    </row>
    <row r="1966" spans="1:12" x14ac:dyDescent="0.25">
      <c r="A1966" t="s">
        <v>56</v>
      </c>
      <c r="B1966">
        <v>55</v>
      </c>
      <c r="C1966">
        <v>839</v>
      </c>
      <c r="D1966">
        <v>15</v>
      </c>
      <c r="E1966">
        <v>2</v>
      </c>
      <c r="F1966">
        <v>4594.0166570012698</v>
      </c>
      <c r="G1966">
        <v>4978</v>
      </c>
      <c r="H1966">
        <v>4.7593563156962402</v>
      </c>
      <c r="I1966">
        <v>15</v>
      </c>
      <c r="J1966">
        <v>3993.09994886914</v>
      </c>
      <c r="K1966">
        <v>3</v>
      </c>
      <c r="L1966">
        <v>55.933333333333302</v>
      </c>
    </row>
    <row r="1967" spans="1:12" x14ac:dyDescent="0.25">
      <c r="A1967" t="s">
        <v>56</v>
      </c>
      <c r="B1967">
        <v>55</v>
      </c>
      <c r="C1967">
        <v>839</v>
      </c>
      <c r="D1967">
        <v>15</v>
      </c>
      <c r="E1967">
        <v>2</v>
      </c>
      <c r="F1967">
        <v>4178.5552628418</v>
      </c>
      <c r="G1967">
        <v>5623</v>
      </c>
      <c r="H1967">
        <v>4.85517397586709</v>
      </c>
      <c r="I1967">
        <v>15</v>
      </c>
      <c r="J1967">
        <v>4073.49096575249</v>
      </c>
      <c r="K1967">
        <v>3</v>
      </c>
      <c r="L1967">
        <v>55.933333333333302</v>
      </c>
    </row>
    <row r="1968" spans="1:12" x14ac:dyDescent="0.25">
      <c r="A1968" t="s">
        <v>56</v>
      </c>
      <c r="B1968">
        <v>55</v>
      </c>
      <c r="C1968">
        <v>839</v>
      </c>
      <c r="D1968">
        <v>15</v>
      </c>
      <c r="E1968">
        <v>2</v>
      </c>
      <c r="F1968">
        <v>4418.8839556410303</v>
      </c>
      <c r="G1968">
        <v>5152</v>
      </c>
      <c r="H1968">
        <v>4.7764117077592303</v>
      </c>
      <c r="I1968">
        <v>15</v>
      </c>
      <c r="J1968">
        <v>4007.4094228099998</v>
      </c>
      <c r="K1968">
        <v>3</v>
      </c>
      <c r="L1968">
        <v>55.933333333333302</v>
      </c>
    </row>
    <row r="1969" spans="1:12" x14ac:dyDescent="0.25">
      <c r="A1969" t="s">
        <v>56</v>
      </c>
      <c r="B1969">
        <v>55</v>
      </c>
      <c r="C1969">
        <v>839</v>
      </c>
      <c r="D1969">
        <v>15</v>
      </c>
      <c r="E1969">
        <v>2</v>
      </c>
      <c r="F1969">
        <v>4081.5293162704902</v>
      </c>
      <c r="G1969">
        <v>5827</v>
      </c>
      <c r="H1969">
        <v>5.0857436591223397</v>
      </c>
      <c r="I1969">
        <v>16</v>
      </c>
      <c r="J1969">
        <v>4266.9389300036401</v>
      </c>
      <c r="K1969">
        <v>3</v>
      </c>
      <c r="L1969">
        <v>52.4375</v>
      </c>
    </row>
    <row r="1970" spans="1:12" x14ac:dyDescent="0.25">
      <c r="A1970" t="s">
        <v>56</v>
      </c>
      <c r="B1970">
        <v>55</v>
      </c>
      <c r="C1970">
        <v>839</v>
      </c>
      <c r="D1970">
        <v>15</v>
      </c>
      <c r="E1970">
        <v>2</v>
      </c>
      <c r="F1970">
        <v>4852.0755969133797</v>
      </c>
      <c r="G1970">
        <v>4770</v>
      </c>
      <c r="H1970">
        <v>5.5276434384253399</v>
      </c>
      <c r="I1970">
        <v>19</v>
      </c>
      <c r="J1970">
        <v>4637.6928448388599</v>
      </c>
      <c r="K1970">
        <v>2</v>
      </c>
      <c r="L1970">
        <v>44.157894736842103</v>
      </c>
    </row>
    <row r="1971" spans="1:12" x14ac:dyDescent="0.25">
      <c r="A1971" t="s">
        <v>56</v>
      </c>
      <c r="B1971">
        <v>55</v>
      </c>
      <c r="C1971">
        <v>839</v>
      </c>
      <c r="D1971">
        <v>15</v>
      </c>
      <c r="E1971">
        <v>2</v>
      </c>
      <c r="F1971">
        <v>4258.6939647399404</v>
      </c>
      <c r="G1971">
        <v>5524</v>
      </c>
      <c r="H1971">
        <v>5.6246331273832801</v>
      </c>
      <c r="I1971">
        <v>19</v>
      </c>
      <c r="J1971">
        <v>4719.06719387457</v>
      </c>
      <c r="K1971">
        <v>2</v>
      </c>
      <c r="L1971">
        <v>44.157894736842103</v>
      </c>
    </row>
    <row r="1972" spans="1:12" x14ac:dyDescent="0.25">
      <c r="A1972" t="s">
        <v>56</v>
      </c>
      <c r="B1972">
        <v>55</v>
      </c>
      <c r="C1972">
        <v>839</v>
      </c>
      <c r="D1972">
        <v>15</v>
      </c>
      <c r="E1972">
        <v>1</v>
      </c>
      <c r="F1972">
        <v>4203.1047227638701</v>
      </c>
      <c r="G1972">
        <v>5897</v>
      </c>
      <c r="H1972">
        <v>6.0967380841041399</v>
      </c>
      <c r="I1972">
        <v>21</v>
      </c>
      <c r="J1972">
        <v>5115.1632525633704</v>
      </c>
      <c r="K1972">
        <v>2</v>
      </c>
      <c r="L1972">
        <v>39.952380952380899</v>
      </c>
    </row>
    <row r="1973" spans="1:12" x14ac:dyDescent="0.25">
      <c r="A1973" t="s">
        <v>56</v>
      </c>
      <c r="B1973">
        <v>55</v>
      </c>
      <c r="C1973">
        <v>839</v>
      </c>
      <c r="D1973">
        <v>15</v>
      </c>
      <c r="E1973">
        <v>1</v>
      </c>
      <c r="F1973">
        <v>4788.9141735235798</v>
      </c>
      <c r="G1973">
        <v>5260</v>
      </c>
      <c r="H1973">
        <v>6.6129951827202103</v>
      </c>
      <c r="I1973">
        <v>24</v>
      </c>
      <c r="J1973">
        <v>5548.3029583022499</v>
      </c>
      <c r="K1973">
        <v>2</v>
      </c>
      <c r="L1973">
        <v>34.9583333333333</v>
      </c>
    </row>
    <row r="1974" spans="1:12" x14ac:dyDescent="0.25">
      <c r="A1974" t="s">
        <v>56</v>
      </c>
      <c r="B1974">
        <v>55</v>
      </c>
      <c r="C1974">
        <v>839</v>
      </c>
      <c r="D1974">
        <v>15</v>
      </c>
      <c r="E1974">
        <v>1</v>
      </c>
      <c r="F1974">
        <v>4611.59414827821</v>
      </c>
      <c r="G1974">
        <v>5359</v>
      </c>
      <c r="H1974">
        <v>6.8073379205584601</v>
      </c>
      <c r="I1974">
        <v>25</v>
      </c>
      <c r="J1974">
        <v>5711.3565153485497</v>
      </c>
      <c r="K1974">
        <v>2</v>
      </c>
      <c r="L1974">
        <v>33.56</v>
      </c>
    </row>
    <row r="1975" spans="1:12" x14ac:dyDescent="0.25">
      <c r="A1975" t="s">
        <v>56</v>
      </c>
      <c r="B1975">
        <v>55</v>
      </c>
      <c r="C1975">
        <v>839</v>
      </c>
      <c r="D1975">
        <v>15</v>
      </c>
      <c r="E1975">
        <v>1</v>
      </c>
      <c r="F1975">
        <v>4907.6204004441697</v>
      </c>
      <c r="G1975">
        <v>5171</v>
      </c>
      <c r="H1975">
        <v>6.80380403677231</v>
      </c>
      <c r="I1975">
        <v>25</v>
      </c>
      <c r="J1975">
        <v>5708.3915868519598</v>
      </c>
      <c r="K1975">
        <v>2</v>
      </c>
      <c r="L1975">
        <v>33.56</v>
      </c>
    </row>
    <row r="1976" spans="1:12" x14ac:dyDescent="0.25">
      <c r="A1976" t="s">
        <v>56</v>
      </c>
      <c r="B1976">
        <v>55</v>
      </c>
      <c r="C1976">
        <v>839</v>
      </c>
      <c r="D1976">
        <v>15</v>
      </c>
      <c r="E1976">
        <v>1</v>
      </c>
      <c r="F1976">
        <v>4885.6070240916597</v>
      </c>
      <c r="G1976">
        <v>4974</v>
      </c>
      <c r="H1976">
        <v>6.9492443645038398</v>
      </c>
      <c r="I1976">
        <v>26</v>
      </c>
      <c r="J1976">
        <v>5830.4160218187199</v>
      </c>
      <c r="K1976">
        <v>2</v>
      </c>
      <c r="L1976">
        <v>32.269230769230703</v>
      </c>
    </row>
    <row r="1977" spans="1:12" x14ac:dyDescent="0.25">
      <c r="A1977" t="s">
        <v>56</v>
      </c>
      <c r="B1977">
        <v>55</v>
      </c>
      <c r="C1977">
        <v>839</v>
      </c>
      <c r="D1977">
        <v>15</v>
      </c>
      <c r="E1977">
        <v>1</v>
      </c>
      <c r="F1977">
        <v>4706.3331837024898</v>
      </c>
      <c r="G1977">
        <v>5252</v>
      </c>
      <c r="H1977">
        <v>8.1633384773458708</v>
      </c>
      <c r="I1977">
        <v>32</v>
      </c>
      <c r="J1977">
        <v>6849.0409824931903</v>
      </c>
      <c r="K1977">
        <v>1</v>
      </c>
      <c r="L1977">
        <v>26.21875</v>
      </c>
    </row>
    <row r="1978" spans="1:12" x14ac:dyDescent="0.25">
      <c r="A1978" t="s">
        <v>56</v>
      </c>
      <c r="B1978">
        <v>55</v>
      </c>
      <c r="C1978">
        <v>839</v>
      </c>
      <c r="D1978">
        <v>15</v>
      </c>
      <c r="E1978">
        <v>1</v>
      </c>
      <c r="F1978">
        <v>4724.0511273381398</v>
      </c>
      <c r="G1978">
        <v>5332</v>
      </c>
      <c r="H1978">
        <v>7.2075256041699198</v>
      </c>
      <c r="I1978">
        <v>27</v>
      </c>
      <c r="J1978">
        <v>6047.1139818985603</v>
      </c>
      <c r="K1978">
        <v>2</v>
      </c>
      <c r="L1978">
        <v>31.074074074074002</v>
      </c>
    </row>
    <row r="1979" spans="1:12" x14ac:dyDescent="0.25">
      <c r="A1979" t="s">
        <v>56</v>
      </c>
      <c r="B1979">
        <v>55</v>
      </c>
      <c r="C1979">
        <v>839</v>
      </c>
      <c r="D1979">
        <v>15</v>
      </c>
      <c r="E1979">
        <v>1</v>
      </c>
      <c r="F1979">
        <v>4563.1060312017098</v>
      </c>
      <c r="G1979">
        <v>6073</v>
      </c>
      <c r="H1979">
        <v>5.0160708053046497</v>
      </c>
      <c r="I1979">
        <v>15</v>
      </c>
      <c r="J1979">
        <v>4208.4834056505997</v>
      </c>
      <c r="K1979">
        <v>3</v>
      </c>
      <c r="L1979">
        <v>55.933333333333302</v>
      </c>
    </row>
    <row r="1980" spans="1:12" x14ac:dyDescent="0.25">
      <c r="A1980" t="s">
        <v>56</v>
      </c>
      <c r="B1980">
        <v>55</v>
      </c>
      <c r="C1980">
        <v>839</v>
      </c>
      <c r="D1980">
        <v>15</v>
      </c>
      <c r="E1980">
        <v>1</v>
      </c>
      <c r="F1980">
        <v>4502.5703509126297</v>
      </c>
      <c r="G1980">
        <v>6045</v>
      </c>
      <c r="H1980">
        <v>5.1964251860033102</v>
      </c>
      <c r="I1980">
        <v>16</v>
      </c>
      <c r="J1980">
        <v>4359.80073105677</v>
      </c>
      <c r="K1980">
        <v>3</v>
      </c>
      <c r="L1980">
        <v>52.4375</v>
      </c>
    </row>
    <row r="1981" spans="1:12" x14ac:dyDescent="0.25">
      <c r="A1981" t="s">
        <v>56</v>
      </c>
      <c r="B1981">
        <v>55</v>
      </c>
      <c r="C1981">
        <v>839</v>
      </c>
      <c r="D1981">
        <v>15</v>
      </c>
      <c r="E1981">
        <v>1</v>
      </c>
      <c r="F1981">
        <v>4511.5813219898</v>
      </c>
      <c r="G1981">
        <v>5736</v>
      </c>
      <c r="H1981">
        <v>5.3194934620653198</v>
      </c>
      <c r="I1981">
        <v>17</v>
      </c>
      <c r="J1981">
        <v>4463.0550146728001</v>
      </c>
      <c r="K1981">
        <v>3</v>
      </c>
      <c r="L1981">
        <v>49.352941176470502</v>
      </c>
    </row>
    <row r="1982" spans="1:12" x14ac:dyDescent="0.25">
      <c r="A1982" t="s">
        <v>56</v>
      </c>
      <c r="B1982">
        <v>55</v>
      </c>
      <c r="C1982">
        <v>839</v>
      </c>
      <c r="D1982">
        <v>15</v>
      </c>
      <c r="E1982">
        <v>1</v>
      </c>
      <c r="F1982">
        <v>4193.7237491544201</v>
      </c>
      <c r="G1982">
        <v>5860</v>
      </c>
      <c r="H1982">
        <v>6.2820806658534698</v>
      </c>
      <c r="I1982">
        <v>22</v>
      </c>
      <c r="J1982">
        <v>5270.6656786510603</v>
      </c>
      <c r="K1982">
        <v>2</v>
      </c>
      <c r="L1982">
        <v>38.136363636363598</v>
      </c>
    </row>
    <row r="1983" spans="1:12" x14ac:dyDescent="0.25">
      <c r="A1983" t="s">
        <v>56</v>
      </c>
      <c r="B1983">
        <v>55</v>
      </c>
      <c r="C1983">
        <v>839</v>
      </c>
      <c r="D1983">
        <v>15</v>
      </c>
      <c r="E1983">
        <v>1</v>
      </c>
      <c r="F1983">
        <v>4550.3845412418596</v>
      </c>
      <c r="G1983">
        <v>5721</v>
      </c>
      <c r="H1983">
        <v>5.1258581541421897</v>
      </c>
      <c r="I1983">
        <v>16</v>
      </c>
      <c r="J1983">
        <v>4300.5949913252898</v>
      </c>
      <c r="K1983">
        <v>3</v>
      </c>
      <c r="L1983">
        <v>52.4375</v>
      </c>
    </row>
    <row r="1984" spans="1:12" x14ac:dyDescent="0.25">
      <c r="A1984" t="s">
        <v>56</v>
      </c>
      <c r="B1984">
        <v>55</v>
      </c>
      <c r="C1984">
        <v>839</v>
      </c>
      <c r="D1984">
        <v>15</v>
      </c>
      <c r="E1984">
        <v>1</v>
      </c>
      <c r="F1984">
        <v>4599.0711051470998</v>
      </c>
      <c r="G1984">
        <v>5426</v>
      </c>
      <c r="H1984">
        <v>7.4079753507773596</v>
      </c>
      <c r="I1984">
        <v>28</v>
      </c>
      <c r="J1984">
        <v>6215.2913193022096</v>
      </c>
      <c r="K1984">
        <v>1</v>
      </c>
      <c r="L1984">
        <v>29.964285714285701</v>
      </c>
    </row>
    <row r="1985" spans="1:12" x14ac:dyDescent="0.25">
      <c r="A1985" t="s">
        <v>56</v>
      </c>
      <c r="B1985">
        <v>55</v>
      </c>
      <c r="C1985">
        <v>839</v>
      </c>
      <c r="D1985">
        <v>15</v>
      </c>
      <c r="E1985">
        <v>1</v>
      </c>
      <c r="F1985">
        <v>4528.1214970109604</v>
      </c>
      <c r="G1985">
        <v>5642</v>
      </c>
      <c r="H1985">
        <v>5.29939238992882</v>
      </c>
      <c r="I1985">
        <v>17</v>
      </c>
      <c r="J1985">
        <v>4446.19021515028</v>
      </c>
      <c r="K1985">
        <v>3</v>
      </c>
      <c r="L1985">
        <v>49.352941176470502</v>
      </c>
    </row>
    <row r="1986" spans="1:12" x14ac:dyDescent="0.25">
      <c r="A1986" t="s">
        <v>56</v>
      </c>
      <c r="B1986">
        <v>55</v>
      </c>
      <c r="C1986">
        <v>839</v>
      </c>
      <c r="D1986">
        <v>15</v>
      </c>
      <c r="E1986">
        <v>1</v>
      </c>
      <c r="F1986">
        <v>4477.1384757589103</v>
      </c>
      <c r="G1986">
        <v>5629</v>
      </c>
      <c r="H1986">
        <v>5.8755961879187</v>
      </c>
      <c r="I1986">
        <v>20</v>
      </c>
      <c r="J1986">
        <v>4929.62520166379</v>
      </c>
      <c r="K1986">
        <v>2</v>
      </c>
      <c r="L1986">
        <v>41.949999999999903</v>
      </c>
    </row>
    <row r="1987" spans="1:12" x14ac:dyDescent="0.25">
      <c r="A1987" t="s">
        <v>56</v>
      </c>
      <c r="B1987">
        <v>55</v>
      </c>
      <c r="C1987">
        <v>839</v>
      </c>
      <c r="D1987">
        <v>15</v>
      </c>
      <c r="E1987">
        <v>1</v>
      </c>
      <c r="F1987">
        <v>4609.2984158839499</v>
      </c>
      <c r="G1987">
        <v>5522</v>
      </c>
      <c r="H1987">
        <v>6.0639903631208796</v>
      </c>
      <c r="I1987">
        <v>21</v>
      </c>
      <c r="J1987">
        <v>5087.6879146584197</v>
      </c>
      <c r="K1987">
        <v>2</v>
      </c>
      <c r="L1987">
        <v>39.952380952380899</v>
      </c>
    </row>
    <row r="1988" spans="1:12" x14ac:dyDescent="0.25">
      <c r="A1988" t="s">
        <v>56</v>
      </c>
      <c r="B1988">
        <v>55</v>
      </c>
      <c r="C1988">
        <v>839</v>
      </c>
      <c r="D1988">
        <v>15</v>
      </c>
      <c r="E1988">
        <v>1</v>
      </c>
      <c r="F1988">
        <v>4744.1191320520002</v>
      </c>
      <c r="G1988">
        <v>5391</v>
      </c>
      <c r="H1988">
        <v>5.07420970017888</v>
      </c>
      <c r="I1988">
        <v>16</v>
      </c>
      <c r="J1988">
        <v>4257.2619384500804</v>
      </c>
      <c r="K1988">
        <v>3</v>
      </c>
      <c r="L1988">
        <v>52.4375</v>
      </c>
    </row>
    <row r="1989" spans="1:12" x14ac:dyDescent="0.25">
      <c r="A1989" t="s">
        <v>56</v>
      </c>
      <c r="B1989">
        <v>55</v>
      </c>
      <c r="C1989">
        <v>839</v>
      </c>
      <c r="D1989">
        <v>15</v>
      </c>
      <c r="E1989">
        <v>1</v>
      </c>
      <c r="F1989">
        <v>4750.6420733533896</v>
      </c>
      <c r="G1989">
        <v>5270</v>
      </c>
      <c r="H1989">
        <v>6.2191002652948102</v>
      </c>
      <c r="I1989">
        <v>22</v>
      </c>
      <c r="J1989">
        <v>5217.8251225823396</v>
      </c>
      <c r="K1989">
        <v>2</v>
      </c>
      <c r="L1989">
        <v>38.136363636363598</v>
      </c>
    </row>
    <row r="1990" spans="1:12" x14ac:dyDescent="0.25">
      <c r="A1990" t="s">
        <v>56</v>
      </c>
      <c r="B1990">
        <v>55</v>
      </c>
      <c r="C1990">
        <v>839</v>
      </c>
      <c r="D1990">
        <v>15</v>
      </c>
      <c r="E1990">
        <v>1</v>
      </c>
      <c r="F1990">
        <v>4741.1949823020796</v>
      </c>
      <c r="G1990">
        <v>5438</v>
      </c>
      <c r="H1990">
        <v>5.4759473336464097</v>
      </c>
      <c r="I1990">
        <v>18</v>
      </c>
      <c r="J1990">
        <v>4594.3198129293396</v>
      </c>
      <c r="K1990">
        <v>3</v>
      </c>
      <c r="L1990">
        <v>46.6111111111111</v>
      </c>
    </row>
    <row r="1991" spans="1:12" x14ac:dyDescent="0.25">
      <c r="A1991" t="s">
        <v>56</v>
      </c>
      <c r="B1991">
        <v>55</v>
      </c>
      <c r="C1991">
        <v>839</v>
      </c>
      <c r="D1991">
        <v>15</v>
      </c>
      <c r="E1991">
        <v>1</v>
      </c>
      <c r="F1991">
        <v>5132.4233512007604</v>
      </c>
      <c r="G1991">
        <v>5319</v>
      </c>
      <c r="H1991">
        <v>5.5021377021340703</v>
      </c>
      <c r="I1991">
        <v>18</v>
      </c>
      <c r="J1991">
        <v>4616.2935320904899</v>
      </c>
      <c r="K1991">
        <v>3</v>
      </c>
      <c r="L1991">
        <v>46.6111111111111</v>
      </c>
    </row>
    <row r="1992" spans="1:12" x14ac:dyDescent="0.25">
      <c r="A1992" t="s">
        <v>56</v>
      </c>
      <c r="B1992">
        <v>55</v>
      </c>
      <c r="C1992">
        <v>839</v>
      </c>
      <c r="D1992">
        <v>15</v>
      </c>
      <c r="E1992">
        <v>1</v>
      </c>
      <c r="F1992">
        <v>4976.4052560325799</v>
      </c>
      <c r="G1992">
        <v>5386</v>
      </c>
      <c r="H1992">
        <v>5.8872937007816599</v>
      </c>
      <c r="I1992">
        <v>20</v>
      </c>
      <c r="J1992">
        <v>4939.4394149558102</v>
      </c>
      <c r="K1992">
        <v>2</v>
      </c>
      <c r="L1992">
        <v>41.949999999999903</v>
      </c>
    </row>
    <row r="1993" spans="1:12" x14ac:dyDescent="0.25">
      <c r="A1993" t="s">
        <v>56</v>
      </c>
      <c r="B1993">
        <v>55</v>
      </c>
      <c r="C1993">
        <v>839</v>
      </c>
      <c r="D1993">
        <v>15</v>
      </c>
      <c r="E1993">
        <v>1</v>
      </c>
      <c r="F1993">
        <v>4566.5683931869899</v>
      </c>
      <c r="G1993">
        <v>5573</v>
      </c>
      <c r="H1993">
        <v>5.0928349249140297</v>
      </c>
      <c r="I1993">
        <v>16</v>
      </c>
      <c r="J1993">
        <v>4272.8885020028702</v>
      </c>
      <c r="K1993">
        <v>3</v>
      </c>
      <c r="L1993">
        <v>52.4375</v>
      </c>
    </row>
    <row r="1994" spans="1:12" x14ac:dyDescent="0.25">
      <c r="A1994" t="s">
        <v>56</v>
      </c>
      <c r="B1994">
        <v>55</v>
      </c>
      <c r="C1994">
        <v>839</v>
      </c>
      <c r="D1994">
        <v>15</v>
      </c>
      <c r="E1994">
        <v>1</v>
      </c>
      <c r="F1994">
        <v>5179.7936082670103</v>
      </c>
      <c r="G1994">
        <v>5036</v>
      </c>
      <c r="H1994">
        <v>5.6367531015104104</v>
      </c>
      <c r="I1994">
        <v>19</v>
      </c>
      <c r="J1994">
        <v>4729.2358521672404</v>
      </c>
      <c r="K1994">
        <v>2</v>
      </c>
      <c r="L1994">
        <v>44.157894736842103</v>
      </c>
    </row>
    <row r="1995" spans="1:12" x14ac:dyDescent="0.25">
      <c r="A1995" t="s">
        <v>56</v>
      </c>
      <c r="B1995">
        <v>55</v>
      </c>
      <c r="C1995">
        <v>839</v>
      </c>
      <c r="D1995">
        <v>15</v>
      </c>
      <c r="E1995">
        <v>1</v>
      </c>
      <c r="F1995">
        <v>4733.0079666018</v>
      </c>
      <c r="G1995">
        <v>5466</v>
      </c>
      <c r="H1995">
        <v>5.6769510513616304</v>
      </c>
      <c r="I1995">
        <v>19</v>
      </c>
      <c r="J1995">
        <v>4762.9619320924103</v>
      </c>
      <c r="K1995">
        <v>2</v>
      </c>
      <c r="L1995">
        <v>44.157894736842103</v>
      </c>
    </row>
    <row r="1996" spans="1:12" x14ac:dyDescent="0.25">
      <c r="A1996" t="s">
        <v>56</v>
      </c>
      <c r="B1996">
        <v>55</v>
      </c>
      <c r="C1996">
        <v>839</v>
      </c>
      <c r="D1996">
        <v>15</v>
      </c>
      <c r="E1996">
        <v>1</v>
      </c>
      <c r="F1996">
        <v>4708.71968973814</v>
      </c>
      <c r="G1996">
        <v>5548</v>
      </c>
      <c r="H1996">
        <v>5.6931110890337999</v>
      </c>
      <c r="I1996">
        <v>19</v>
      </c>
      <c r="J1996">
        <v>4776.5202036993596</v>
      </c>
      <c r="K1996">
        <v>2</v>
      </c>
      <c r="L1996">
        <v>44.157894736842103</v>
      </c>
    </row>
    <row r="1997" spans="1:12" x14ac:dyDescent="0.25">
      <c r="A1997" t="s">
        <v>56</v>
      </c>
      <c r="B1997">
        <v>55</v>
      </c>
      <c r="C1997">
        <v>839</v>
      </c>
      <c r="D1997">
        <v>15</v>
      </c>
      <c r="E1997">
        <v>1</v>
      </c>
      <c r="F1997">
        <v>5105.1636648350895</v>
      </c>
      <c r="G1997">
        <v>5291</v>
      </c>
      <c r="H1997">
        <v>6.0780740748339701</v>
      </c>
      <c r="I1997">
        <v>21</v>
      </c>
      <c r="J1997">
        <v>5099.5041487856997</v>
      </c>
      <c r="K1997">
        <v>2</v>
      </c>
      <c r="L1997">
        <v>39.952380952380899</v>
      </c>
    </row>
    <row r="1998" spans="1:12" x14ac:dyDescent="0.25">
      <c r="A1998" t="s">
        <v>56</v>
      </c>
      <c r="B1998">
        <v>55</v>
      </c>
      <c r="C1998">
        <v>839</v>
      </c>
      <c r="D1998">
        <v>15</v>
      </c>
      <c r="E1998">
        <v>1</v>
      </c>
      <c r="F1998">
        <v>4229.6162318613897</v>
      </c>
      <c r="G1998">
        <v>6898</v>
      </c>
      <c r="H1998">
        <v>5.3616985686862701</v>
      </c>
      <c r="I1998">
        <v>16</v>
      </c>
      <c r="J1998">
        <v>4498.4650991277804</v>
      </c>
      <c r="K1998">
        <v>3</v>
      </c>
      <c r="L1998">
        <v>52.4375</v>
      </c>
    </row>
    <row r="1999" spans="1:12" x14ac:dyDescent="0.25">
      <c r="A1999" t="s">
        <v>56</v>
      </c>
      <c r="B1999">
        <v>55</v>
      </c>
      <c r="C1999">
        <v>839</v>
      </c>
      <c r="D1999">
        <v>15</v>
      </c>
      <c r="E1999">
        <v>1</v>
      </c>
      <c r="F1999">
        <v>4394.8955123682999</v>
      </c>
      <c r="G1999">
        <v>6758</v>
      </c>
      <c r="H1999">
        <v>5.1559031882563602</v>
      </c>
      <c r="I1999">
        <v>15</v>
      </c>
      <c r="J1999">
        <v>4325.8027749470903</v>
      </c>
      <c r="K1999">
        <v>3</v>
      </c>
      <c r="L1999">
        <v>55.933333333333302</v>
      </c>
    </row>
    <row r="2000" spans="1:12" x14ac:dyDescent="0.25">
      <c r="A2000" t="s">
        <v>56</v>
      </c>
      <c r="B2000">
        <v>55</v>
      </c>
      <c r="C2000">
        <v>839</v>
      </c>
      <c r="D2000">
        <v>15</v>
      </c>
      <c r="E2000">
        <v>1</v>
      </c>
      <c r="F2000">
        <v>4294.8405222626398</v>
      </c>
      <c r="G2000">
        <v>6536</v>
      </c>
      <c r="H2000">
        <v>5.2845010025086099</v>
      </c>
      <c r="I2000">
        <v>16</v>
      </c>
      <c r="J2000">
        <v>4433.69634110473</v>
      </c>
      <c r="K2000">
        <v>3</v>
      </c>
      <c r="L2000">
        <v>52.4375</v>
      </c>
    </row>
    <row r="2001" spans="1:12" x14ac:dyDescent="0.25">
      <c r="A2001" t="s">
        <v>56</v>
      </c>
      <c r="B2001">
        <v>55</v>
      </c>
      <c r="C2001">
        <v>839</v>
      </c>
      <c r="D2001">
        <v>15</v>
      </c>
      <c r="E2001">
        <v>1</v>
      </c>
      <c r="F2001">
        <v>4266.7883111725096</v>
      </c>
      <c r="G2001">
        <v>6619</v>
      </c>
      <c r="H2001">
        <v>5.3003745320705402</v>
      </c>
      <c r="I2001">
        <v>16</v>
      </c>
      <c r="J2001">
        <v>4447.0142324071803</v>
      </c>
      <c r="K2001">
        <v>3</v>
      </c>
      <c r="L2001">
        <v>52.4375</v>
      </c>
    </row>
    <row r="2002" spans="1:12" x14ac:dyDescent="0.25">
      <c r="A2002" t="s">
        <v>56</v>
      </c>
      <c r="B2002">
        <v>55</v>
      </c>
      <c r="C2002">
        <v>839</v>
      </c>
      <c r="D2002">
        <v>15</v>
      </c>
      <c r="E2002">
        <v>1</v>
      </c>
      <c r="F2002">
        <v>4310.7919871962404</v>
      </c>
      <c r="G2002">
        <v>6289</v>
      </c>
      <c r="H2002">
        <v>5.2278458432681303</v>
      </c>
      <c r="I2002">
        <v>16</v>
      </c>
      <c r="J2002">
        <v>4386.1626625019599</v>
      </c>
      <c r="K2002">
        <v>3</v>
      </c>
      <c r="L2002">
        <v>52.4375</v>
      </c>
    </row>
    <row r="2003" spans="1:12" x14ac:dyDescent="0.25">
      <c r="A2003" t="s">
        <v>56</v>
      </c>
      <c r="B2003">
        <v>55</v>
      </c>
      <c r="C2003">
        <v>839</v>
      </c>
      <c r="D2003">
        <v>15</v>
      </c>
      <c r="E2003">
        <v>1</v>
      </c>
      <c r="F2003">
        <v>4944.0715676836398</v>
      </c>
      <c r="G2003">
        <v>5198</v>
      </c>
      <c r="H2003">
        <v>6.2289110529427703</v>
      </c>
      <c r="I2003">
        <v>22</v>
      </c>
      <c r="J2003">
        <v>5226.05637341898</v>
      </c>
      <c r="K2003">
        <v>2</v>
      </c>
      <c r="L2003">
        <v>38.136363636363598</v>
      </c>
    </row>
    <row r="2004" spans="1:12" x14ac:dyDescent="0.25">
      <c r="A2004" t="s">
        <v>56</v>
      </c>
      <c r="B2004">
        <v>55</v>
      </c>
      <c r="C2004">
        <v>839</v>
      </c>
      <c r="D2004">
        <v>15</v>
      </c>
      <c r="E2004">
        <v>1</v>
      </c>
      <c r="F2004">
        <v>4551.1889247526797</v>
      </c>
      <c r="G2004">
        <v>5616</v>
      </c>
      <c r="H2004">
        <v>5.8828237237140204</v>
      </c>
      <c r="I2004">
        <v>20</v>
      </c>
      <c r="J2004">
        <v>4935.6891041960598</v>
      </c>
      <c r="K2004">
        <v>2</v>
      </c>
      <c r="L2004">
        <v>41.949999999999903</v>
      </c>
    </row>
    <row r="2005" spans="1:12" x14ac:dyDescent="0.25">
      <c r="A2005" t="s">
        <v>56</v>
      </c>
      <c r="B2005">
        <v>55</v>
      </c>
      <c r="C2005">
        <v>839</v>
      </c>
      <c r="D2005">
        <v>15</v>
      </c>
      <c r="E2005">
        <v>1</v>
      </c>
      <c r="F2005">
        <v>4651.8592857160902</v>
      </c>
      <c r="G2005">
        <v>5479</v>
      </c>
      <c r="H2005">
        <v>6.2551460505706498</v>
      </c>
      <c r="I2005">
        <v>22</v>
      </c>
      <c r="J2005">
        <v>5248.0675364287799</v>
      </c>
      <c r="K2005">
        <v>2</v>
      </c>
      <c r="L2005">
        <v>38.136363636363598</v>
      </c>
    </row>
    <row r="2006" spans="1:12" x14ac:dyDescent="0.25">
      <c r="A2006" t="s">
        <v>56</v>
      </c>
      <c r="B2006">
        <v>55</v>
      </c>
      <c r="C2006">
        <v>839</v>
      </c>
      <c r="D2006">
        <v>15</v>
      </c>
      <c r="E2006">
        <v>1</v>
      </c>
      <c r="F2006">
        <v>4203.9399840014503</v>
      </c>
      <c r="G2006">
        <v>6828</v>
      </c>
      <c r="H2006">
        <v>5.5369022385317797</v>
      </c>
      <c r="I2006">
        <v>17</v>
      </c>
      <c r="J2006">
        <v>4645.4609781281697</v>
      </c>
      <c r="K2006">
        <v>3</v>
      </c>
      <c r="L2006">
        <v>49.352941176470502</v>
      </c>
    </row>
    <row r="2007" spans="1:12" x14ac:dyDescent="0.25">
      <c r="A2007" t="s">
        <v>56</v>
      </c>
      <c r="B2007">
        <v>55</v>
      </c>
      <c r="C2007">
        <v>839</v>
      </c>
      <c r="D2007">
        <v>15</v>
      </c>
      <c r="E2007">
        <v>1</v>
      </c>
      <c r="F2007">
        <v>4201.0020438162801</v>
      </c>
      <c r="G2007">
        <v>6518</v>
      </c>
      <c r="H2007">
        <v>5.6580658392449399</v>
      </c>
      <c r="I2007">
        <v>18</v>
      </c>
      <c r="J2007">
        <v>4747.1172391265</v>
      </c>
      <c r="K2007">
        <v>3</v>
      </c>
      <c r="L2007">
        <v>46.6111111111111</v>
      </c>
    </row>
    <row r="2008" spans="1:12" x14ac:dyDescent="0.25">
      <c r="A2008" t="s">
        <v>56</v>
      </c>
      <c r="B2008">
        <v>55</v>
      </c>
      <c r="C2008">
        <v>839</v>
      </c>
      <c r="D2008">
        <v>15</v>
      </c>
      <c r="E2008">
        <v>1</v>
      </c>
      <c r="F2008">
        <v>4200.2331612877497</v>
      </c>
      <c r="G2008">
        <v>6561</v>
      </c>
      <c r="H2008">
        <v>5.6682089152212898</v>
      </c>
      <c r="I2008">
        <v>18</v>
      </c>
      <c r="J2008">
        <v>4755.6272798706595</v>
      </c>
      <c r="K2008">
        <v>3</v>
      </c>
      <c r="L2008">
        <v>46.6111111111111</v>
      </c>
    </row>
    <row r="2009" spans="1:12" x14ac:dyDescent="0.25">
      <c r="A2009" t="s">
        <v>56</v>
      </c>
      <c r="B2009">
        <v>55</v>
      </c>
      <c r="C2009">
        <v>839</v>
      </c>
      <c r="D2009">
        <v>15</v>
      </c>
      <c r="E2009">
        <v>1</v>
      </c>
      <c r="F2009">
        <v>4366.8517749951297</v>
      </c>
      <c r="G2009">
        <v>5830</v>
      </c>
      <c r="H2009">
        <v>5.3217183047371002</v>
      </c>
      <c r="I2009">
        <v>17</v>
      </c>
      <c r="J2009">
        <v>4464.9216576744302</v>
      </c>
      <c r="K2009">
        <v>3</v>
      </c>
      <c r="L2009">
        <v>49.352941176470502</v>
      </c>
    </row>
    <row r="2010" spans="1:12" x14ac:dyDescent="0.25">
      <c r="A2010" t="s">
        <v>56</v>
      </c>
      <c r="B2010">
        <v>55</v>
      </c>
      <c r="C2010">
        <v>839</v>
      </c>
      <c r="D2010">
        <v>15</v>
      </c>
      <c r="E2010">
        <v>1</v>
      </c>
      <c r="F2010">
        <v>4176.7290263483401</v>
      </c>
      <c r="G2010">
        <v>6525</v>
      </c>
      <c r="H2010">
        <v>5.8518203767374901</v>
      </c>
      <c r="I2010">
        <v>19</v>
      </c>
      <c r="J2010">
        <v>4909.6772960827502</v>
      </c>
      <c r="K2010">
        <v>2</v>
      </c>
      <c r="L2010">
        <v>44.157894736842103</v>
      </c>
    </row>
    <row r="2011" spans="1:12" x14ac:dyDescent="0.25">
      <c r="A2011" t="s">
        <v>56</v>
      </c>
      <c r="B2011">
        <v>55</v>
      </c>
      <c r="C2011">
        <v>839</v>
      </c>
      <c r="D2011">
        <v>15</v>
      </c>
      <c r="E2011">
        <v>1</v>
      </c>
      <c r="F2011">
        <v>4315.4383064956601</v>
      </c>
      <c r="G2011">
        <v>5861</v>
      </c>
      <c r="H2011">
        <v>5.3219383574016597</v>
      </c>
      <c r="I2011">
        <v>17</v>
      </c>
      <c r="J2011">
        <v>4465.1062818599903</v>
      </c>
      <c r="K2011">
        <v>3</v>
      </c>
      <c r="L2011">
        <v>49.352941176470502</v>
      </c>
    </row>
    <row r="2012" spans="1:12" x14ac:dyDescent="0.25">
      <c r="A2012" t="s">
        <v>56</v>
      </c>
      <c r="B2012">
        <v>55</v>
      </c>
      <c r="C2012">
        <v>839</v>
      </c>
      <c r="D2012">
        <v>15</v>
      </c>
      <c r="E2012">
        <v>1</v>
      </c>
      <c r="F2012">
        <v>4222.9026679949602</v>
      </c>
      <c r="G2012">
        <v>6343</v>
      </c>
      <c r="H2012">
        <v>5.8148743887430401</v>
      </c>
      <c r="I2012">
        <v>19</v>
      </c>
      <c r="J2012">
        <v>4878.6796121554098</v>
      </c>
      <c r="K2012">
        <v>2</v>
      </c>
      <c r="L2012">
        <v>44.157894736842103</v>
      </c>
    </row>
    <row r="2013" spans="1:12" x14ac:dyDescent="0.25">
      <c r="A2013" t="s">
        <v>56</v>
      </c>
      <c r="B2013">
        <v>55</v>
      </c>
      <c r="C2013">
        <v>839</v>
      </c>
      <c r="D2013">
        <v>15</v>
      </c>
      <c r="E2013">
        <v>1</v>
      </c>
      <c r="F2013">
        <v>4174.5377143300702</v>
      </c>
      <c r="G2013">
        <v>6841</v>
      </c>
      <c r="H2013">
        <v>5.73137176707582</v>
      </c>
      <c r="I2013">
        <v>18</v>
      </c>
      <c r="J2013">
        <v>4808.62091257661</v>
      </c>
      <c r="K2013">
        <v>3</v>
      </c>
      <c r="L2013">
        <v>46.6111111111111</v>
      </c>
    </row>
    <row r="2014" spans="1:12" x14ac:dyDescent="0.25">
      <c r="A2014" t="s">
        <v>56</v>
      </c>
      <c r="B2014">
        <v>55</v>
      </c>
      <c r="C2014">
        <v>839</v>
      </c>
      <c r="D2014">
        <v>15</v>
      </c>
      <c r="E2014">
        <v>1</v>
      </c>
      <c r="F2014">
        <v>4278.4813319136802</v>
      </c>
      <c r="G2014">
        <v>5635</v>
      </c>
      <c r="H2014">
        <v>5.45838178287711</v>
      </c>
      <c r="I2014">
        <v>18</v>
      </c>
      <c r="J2014">
        <v>4579.5823158338999</v>
      </c>
      <c r="K2014">
        <v>3</v>
      </c>
      <c r="L2014">
        <v>46.6111111111111</v>
      </c>
    </row>
    <row r="2015" spans="1:12" x14ac:dyDescent="0.25">
      <c r="A2015" t="s">
        <v>56</v>
      </c>
      <c r="B2015">
        <v>55</v>
      </c>
      <c r="C2015">
        <v>839</v>
      </c>
      <c r="D2015">
        <v>15</v>
      </c>
      <c r="E2015">
        <v>1</v>
      </c>
      <c r="F2015">
        <v>4526.9647095779601</v>
      </c>
      <c r="G2015">
        <v>5521</v>
      </c>
      <c r="H2015">
        <v>7.0296243993094398</v>
      </c>
      <c r="I2015">
        <v>26</v>
      </c>
      <c r="J2015">
        <v>5897.8548710206196</v>
      </c>
      <c r="K2015">
        <v>2</v>
      </c>
      <c r="L2015">
        <v>32.269230769230703</v>
      </c>
    </row>
    <row r="2016" spans="1:12" x14ac:dyDescent="0.25">
      <c r="A2016" t="s">
        <v>56</v>
      </c>
      <c r="B2016">
        <v>55</v>
      </c>
      <c r="C2016">
        <v>839</v>
      </c>
      <c r="D2016">
        <v>15</v>
      </c>
      <c r="E2016">
        <v>1</v>
      </c>
      <c r="F2016">
        <v>4111.6166357106304</v>
      </c>
      <c r="G2016">
        <v>7067</v>
      </c>
      <c r="H2016">
        <v>5.5810001744673903</v>
      </c>
      <c r="I2016">
        <v>17</v>
      </c>
      <c r="J2016">
        <v>4682.4591463781398</v>
      </c>
      <c r="K2016">
        <v>3</v>
      </c>
      <c r="L2016">
        <v>49.352941176470502</v>
      </c>
    </row>
    <row r="2017" spans="1:12" x14ac:dyDescent="0.25">
      <c r="A2017" t="s">
        <v>56</v>
      </c>
      <c r="B2017">
        <v>55</v>
      </c>
      <c r="C2017">
        <v>839</v>
      </c>
      <c r="D2017">
        <v>15</v>
      </c>
      <c r="E2017">
        <v>1</v>
      </c>
      <c r="F2017">
        <v>4257.9879799255204</v>
      </c>
      <c r="G2017">
        <v>5840</v>
      </c>
      <c r="H2017">
        <v>5.5043916491672</v>
      </c>
      <c r="I2017">
        <v>18</v>
      </c>
      <c r="J2017">
        <v>4618.18459365128</v>
      </c>
      <c r="K2017">
        <v>3</v>
      </c>
      <c r="L2017">
        <v>46.6111111111111</v>
      </c>
    </row>
    <row r="2018" spans="1:12" x14ac:dyDescent="0.25">
      <c r="A2018" t="s">
        <v>56</v>
      </c>
      <c r="B2018">
        <v>55</v>
      </c>
      <c r="C2018">
        <v>839</v>
      </c>
      <c r="D2018">
        <v>15</v>
      </c>
      <c r="E2018">
        <v>1</v>
      </c>
      <c r="F2018">
        <v>4234.5237683686601</v>
      </c>
      <c r="G2018">
        <v>5941</v>
      </c>
      <c r="H2018">
        <v>5.3297250070311399</v>
      </c>
      <c r="I2018">
        <v>17</v>
      </c>
      <c r="J2018">
        <v>4471.6392808991304</v>
      </c>
      <c r="K2018">
        <v>3</v>
      </c>
      <c r="L2018">
        <v>49.352941176470502</v>
      </c>
    </row>
    <row r="2019" spans="1:12" x14ac:dyDescent="0.25">
      <c r="A2019" t="s">
        <v>56</v>
      </c>
      <c r="B2019">
        <v>55</v>
      </c>
      <c r="C2019">
        <v>839</v>
      </c>
      <c r="D2019">
        <v>15</v>
      </c>
      <c r="E2019">
        <v>1</v>
      </c>
      <c r="F2019">
        <v>4221.7687889898598</v>
      </c>
      <c r="G2019">
        <v>6422</v>
      </c>
      <c r="H2019">
        <v>5.8335482101451799</v>
      </c>
      <c r="I2019">
        <v>19</v>
      </c>
      <c r="J2019">
        <v>4894.3469483118097</v>
      </c>
      <c r="K2019">
        <v>2</v>
      </c>
      <c r="L2019">
        <v>44.157894736842103</v>
      </c>
    </row>
    <row r="2020" spans="1:12" x14ac:dyDescent="0.25">
      <c r="A2020" t="s">
        <v>56</v>
      </c>
      <c r="B2020">
        <v>55</v>
      </c>
      <c r="C2020">
        <v>839</v>
      </c>
      <c r="D2020">
        <v>15</v>
      </c>
      <c r="E2020">
        <v>1</v>
      </c>
      <c r="F2020">
        <v>4317.9948820964901</v>
      </c>
      <c r="G2020">
        <v>5851</v>
      </c>
      <c r="H2020">
        <v>5.3199110860611301</v>
      </c>
      <c r="I2020">
        <v>17</v>
      </c>
      <c r="J2020">
        <v>4463.4054012052802</v>
      </c>
      <c r="K2020">
        <v>3</v>
      </c>
      <c r="L2020">
        <v>49.352941176470502</v>
      </c>
    </row>
    <row r="2021" spans="1:12" x14ac:dyDescent="0.25">
      <c r="A2021" t="s">
        <v>56</v>
      </c>
      <c r="B2021">
        <v>55</v>
      </c>
      <c r="C2021">
        <v>839</v>
      </c>
      <c r="D2021">
        <v>15</v>
      </c>
      <c r="E2021">
        <v>1</v>
      </c>
      <c r="F2021">
        <v>4230.5607435807997</v>
      </c>
      <c r="G2021">
        <v>6012</v>
      </c>
      <c r="H2021">
        <v>5.9325096626924303</v>
      </c>
      <c r="I2021">
        <v>20</v>
      </c>
      <c r="J2021">
        <v>4977.3756069989504</v>
      </c>
      <c r="K2021">
        <v>2</v>
      </c>
      <c r="L2021">
        <v>41.949999999999903</v>
      </c>
    </row>
    <row r="2022" spans="1:12" x14ac:dyDescent="0.25">
      <c r="A2022" t="s">
        <v>56</v>
      </c>
      <c r="B2022">
        <v>55</v>
      </c>
      <c r="C2022">
        <v>839</v>
      </c>
      <c r="D2022">
        <v>15</v>
      </c>
      <c r="E2022">
        <v>1</v>
      </c>
      <c r="F2022">
        <v>4699.4193228414897</v>
      </c>
      <c r="G2022">
        <v>5354</v>
      </c>
      <c r="H2022">
        <v>8.1866889878098394</v>
      </c>
      <c r="I2022">
        <v>32</v>
      </c>
      <c r="J2022">
        <v>6868.6320607724501</v>
      </c>
      <c r="K2022">
        <v>1</v>
      </c>
      <c r="L2022">
        <v>26.21875</v>
      </c>
    </row>
    <row r="2023" spans="1:12" x14ac:dyDescent="0.25">
      <c r="A2023" t="s">
        <v>56</v>
      </c>
      <c r="B2023">
        <v>55</v>
      </c>
      <c r="C2023">
        <v>839</v>
      </c>
      <c r="D2023">
        <v>15</v>
      </c>
      <c r="E2023">
        <v>1</v>
      </c>
      <c r="F2023">
        <v>4247.0398602472997</v>
      </c>
      <c r="G2023">
        <v>5866</v>
      </c>
      <c r="H2023">
        <v>5.3135919709760797</v>
      </c>
      <c r="I2023">
        <v>17</v>
      </c>
      <c r="J2023">
        <v>4458.1036636489298</v>
      </c>
      <c r="K2023">
        <v>3</v>
      </c>
      <c r="L2023">
        <v>49.352941176470502</v>
      </c>
    </row>
    <row r="2024" spans="1:12" x14ac:dyDescent="0.25">
      <c r="A2024" t="s">
        <v>56</v>
      </c>
      <c r="B2024">
        <v>55</v>
      </c>
      <c r="C2024">
        <v>839</v>
      </c>
      <c r="D2024">
        <v>15</v>
      </c>
      <c r="E2024">
        <v>1</v>
      </c>
      <c r="F2024">
        <v>4676.1465076069699</v>
      </c>
      <c r="G2024">
        <v>6799</v>
      </c>
      <c r="H2024">
        <v>5.0094268669725999</v>
      </c>
      <c r="I2024">
        <v>14</v>
      </c>
      <c r="J2024">
        <v>4202.9091413900096</v>
      </c>
      <c r="K2024">
        <v>3</v>
      </c>
      <c r="L2024">
        <v>59.928571428571402</v>
      </c>
    </row>
    <row r="2025" spans="1:12" x14ac:dyDescent="0.25">
      <c r="A2025" t="s">
        <v>58</v>
      </c>
      <c r="B2025">
        <v>60</v>
      </c>
      <c r="C2025">
        <v>829</v>
      </c>
      <c r="D2025">
        <v>13</v>
      </c>
      <c r="E2025">
        <v>14</v>
      </c>
      <c r="F2025">
        <v>4637.92213541814</v>
      </c>
      <c r="G2025">
        <v>4213</v>
      </c>
      <c r="H2025">
        <v>3.6492604220071398</v>
      </c>
      <c r="I2025">
        <v>10</v>
      </c>
      <c r="J2025">
        <v>3025.2368898439199</v>
      </c>
      <c r="K2025">
        <v>6</v>
      </c>
      <c r="L2025">
        <v>82.899999999999906</v>
      </c>
    </row>
    <row r="2026" spans="1:12" x14ac:dyDescent="0.25">
      <c r="A2026" t="s">
        <v>58</v>
      </c>
      <c r="B2026">
        <v>60</v>
      </c>
      <c r="C2026">
        <v>829</v>
      </c>
      <c r="D2026">
        <v>13</v>
      </c>
      <c r="E2026">
        <v>14</v>
      </c>
      <c r="F2026">
        <v>4678.69597976557</v>
      </c>
      <c r="G2026">
        <v>4141</v>
      </c>
      <c r="H2026">
        <v>3.4398159585435102</v>
      </c>
      <c r="I2026">
        <v>9</v>
      </c>
      <c r="J2026">
        <v>2851.6074296325701</v>
      </c>
      <c r="K2026">
        <v>6</v>
      </c>
      <c r="L2026">
        <v>92.1111111111111</v>
      </c>
    </row>
    <row r="2027" spans="1:12" x14ac:dyDescent="0.25">
      <c r="A2027" t="s">
        <v>58</v>
      </c>
      <c r="B2027">
        <v>60</v>
      </c>
      <c r="C2027">
        <v>829</v>
      </c>
      <c r="D2027">
        <v>13</v>
      </c>
      <c r="E2027">
        <v>14</v>
      </c>
      <c r="F2027">
        <v>5599.98340800191</v>
      </c>
      <c r="G2027">
        <v>3823</v>
      </c>
      <c r="H2027">
        <v>3.4931219043862698</v>
      </c>
      <c r="I2027">
        <v>9</v>
      </c>
      <c r="J2027">
        <v>2895.7980587362199</v>
      </c>
      <c r="K2027">
        <v>6</v>
      </c>
      <c r="L2027">
        <v>92.1111111111111</v>
      </c>
    </row>
    <row r="2028" spans="1:12" x14ac:dyDescent="0.25">
      <c r="A2028" t="s">
        <v>58</v>
      </c>
      <c r="B2028">
        <v>60</v>
      </c>
      <c r="C2028">
        <v>829</v>
      </c>
      <c r="D2028">
        <v>13</v>
      </c>
      <c r="E2028">
        <v>13</v>
      </c>
      <c r="F2028">
        <v>4851.4927940010703</v>
      </c>
      <c r="G2028">
        <v>4133</v>
      </c>
      <c r="H2028">
        <v>3.4622734100098</v>
      </c>
      <c r="I2028">
        <v>9</v>
      </c>
      <c r="J2028">
        <v>2870.22465689812</v>
      </c>
      <c r="K2028">
        <v>6</v>
      </c>
      <c r="L2028">
        <v>92.1111111111111</v>
      </c>
    </row>
    <row r="2029" spans="1:12" x14ac:dyDescent="0.25">
      <c r="A2029" t="s">
        <v>58</v>
      </c>
      <c r="B2029">
        <v>60</v>
      </c>
      <c r="C2029">
        <v>829</v>
      </c>
      <c r="D2029">
        <v>13</v>
      </c>
      <c r="E2029">
        <v>13</v>
      </c>
      <c r="F2029">
        <v>4837.9616156277098</v>
      </c>
      <c r="G2029">
        <v>4249</v>
      </c>
      <c r="H2029">
        <v>3.4883492268135599</v>
      </c>
      <c r="I2029">
        <v>9</v>
      </c>
      <c r="J2029">
        <v>2891.8415090284402</v>
      </c>
      <c r="K2029">
        <v>6</v>
      </c>
      <c r="L2029">
        <v>92.1111111111111</v>
      </c>
    </row>
    <row r="2030" spans="1:12" x14ac:dyDescent="0.25">
      <c r="A2030" t="s">
        <v>58</v>
      </c>
      <c r="B2030">
        <v>60</v>
      </c>
      <c r="C2030">
        <v>829</v>
      </c>
      <c r="D2030">
        <v>13</v>
      </c>
      <c r="E2030">
        <v>13</v>
      </c>
      <c r="F2030">
        <v>4777.3799505055604</v>
      </c>
      <c r="G2030">
        <v>4159</v>
      </c>
      <c r="H2030">
        <v>3.6559149025442101</v>
      </c>
      <c r="I2030">
        <v>10</v>
      </c>
      <c r="J2030">
        <v>3030.7534542091498</v>
      </c>
      <c r="K2030">
        <v>6</v>
      </c>
      <c r="L2030">
        <v>82.899999999999906</v>
      </c>
    </row>
    <row r="2031" spans="1:12" x14ac:dyDescent="0.25">
      <c r="A2031" t="s">
        <v>58</v>
      </c>
      <c r="B2031">
        <v>60</v>
      </c>
      <c r="C2031">
        <v>829</v>
      </c>
      <c r="D2031">
        <v>13</v>
      </c>
      <c r="E2031">
        <v>13</v>
      </c>
      <c r="F2031">
        <v>4851.1472956642901</v>
      </c>
      <c r="G2031">
        <v>4175</v>
      </c>
      <c r="H2031">
        <v>3.4723573384713098</v>
      </c>
      <c r="I2031">
        <v>9</v>
      </c>
      <c r="J2031">
        <v>2878.58423359272</v>
      </c>
      <c r="K2031">
        <v>6</v>
      </c>
      <c r="L2031">
        <v>92.1111111111111</v>
      </c>
    </row>
    <row r="2032" spans="1:12" x14ac:dyDescent="0.25">
      <c r="A2032" t="s">
        <v>58</v>
      </c>
      <c r="B2032">
        <v>60</v>
      </c>
      <c r="C2032">
        <v>829</v>
      </c>
      <c r="D2032">
        <v>13</v>
      </c>
      <c r="E2032">
        <v>12</v>
      </c>
      <c r="F2032">
        <v>5823.5601642505799</v>
      </c>
      <c r="G2032">
        <v>4044</v>
      </c>
      <c r="H2032">
        <v>3.57799341280738</v>
      </c>
      <c r="I2032">
        <v>9</v>
      </c>
      <c r="J2032">
        <v>2966.1565392173102</v>
      </c>
      <c r="K2032">
        <v>6</v>
      </c>
      <c r="L2032">
        <v>92.1111111111111</v>
      </c>
    </row>
    <row r="2033" spans="1:12" x14ac:dyDescent="0.25">
      <c r="A2033" t="s">
        <v>58</v>
      </c>
      <c r="B2033">
        <v>60</v>
      </c>
      <c r="C2033">
        <v>829</v>
      </c>
      <c r="D2033">
        <v>13</v>
      </c>
      <c r="E2033">
        <v>12</v>
      </c>
      <c r="F2033">
        <v>4560.3589825148201</v>
      </c>
      <c r="G2033">
        <v>4096</v>
      </c>
      <c r="H2033">
        <v>3.61008685277953</v>
      </c>
      <c r="I2033">
        <v>10</v>
      </c>
      <c r="J2033">
        <v>2992.7620009542302</v>
      </c>
      <c r="K2033">
        <v>6</v>
      </c>
      <c r="L2033">
        <v>82.899999999999906</v>
      </c>
    </row>
    <row r="2034" spans="1:12" x14ac:dyDescent="0.25">
      <c r="A2034" t="s">
        <v>58</v>
      </c>
      <c r="B2034">
        <v>60</v>
      </c>
      <c r="C2034">
        <v>829</v>
      </c>
      <c r="D2034">
        <v>13</v>
      </c>
      <c r="E2034">
        <v>12</v>
      </c>
      <c r="F2034">
        <v>5852.3123298709197</v>
      </c>
      <c r="G2034">
        <v>3970</v>
      </c>
      <c r="H2034">
        <v>3.56419848322665</v>
      </c>
      <c r="I2034">
        <v>9</v>
      </c>
      <c r="J2034">
        <v>2954.72054259489</v>
      </c>
      <c r="K2034">
        <v>6</v>
      </c>
      <c r="L2034">
        <v>92.1111111111111</v>
      </c>
    </row>
    <row r="2035" spans="1:12" x14ac:dyDescent="0.25">
      <c r="A2035" t="s">
        <v>58</v>
      </c>
      <c r="B2035">
        <v>60</v>
      </c>
      <c r="C2035">
        <v>829</v>
      </c>
      <c r="D2035">
        <v>13</v>
      </c>
      <c r="E2035">
        <v>12</v>
      </c>
      <c r="F2035">
        <v>4715.2179565403903</v>
      </c>
      <c r="G2035">
        <v>4233</v>
      </c>
      <c r="H2035">
        <v>3.4671658635889302</v>
      </c>
      <c r="I2035">
        <v>9</v>
      </c>
      <c r="J2035">
        <v>2874.2805009152198</v>
      </c>
      <c r="K2035">
        <v>6</v>
      </c>
      <c r="L2035">
        <v>92.1111111111111</v>
      </c>
    </row>
    <row r="2036" spans="1:12" x14ac:dyDescent="0.25">
      <c r="A2036" t="s">
        <v>58</v>
      </c>
      <c r="B2036">
        <v>60</v>
      </c>
      <c r="C2036">
        <v>829</v>
      </c>
      <c r="D2036">
        <v>13</v>
      </c>
      <c r="E2036">
        <v>12</v>
      </c>
      <c r="F2036">
        <v>4784.6831874401996</v>
      </c>
      <c r="G2036">
        <v>4175</v>
      </c>
      <c r="H2036">
        <v>3.4629769999161599</v>
      </c>
      <c r="I2036">
        <v>9</v>
      </c>
      <c r="J2036">
        <v>2870.8079329305001</v>
      </c>
      <c r="K2036">
        <v>6</v>
      </c>
      <c r="L2036">
        <v>92.1111111111111</v>
      </c>
    </row>
    <row r="2037" spans="1:12" x14ac:dyDescent="0.25">
      <c r="A2037" t="s">
        <v>58</v>
      </c>
      <c r="B2037">
        <v>60</v>
      </c>
      <c r="C2037">
        <v>829</v>
      </c>
      <c r="D2037">
        <v>13</v>
      </c>
      <c r="E2037">
        <v>11</v>
      </c>
      <c r="F2037">
        <v>4783.5019170948499</v>
      </c>
      <c r="G2037">
        <v>4130</v>
      </c>
      <c r="H2037">
        <v>3.4519538290712801</v>
      </c>
      <c r="I2037">
        <v>9</v>
      </c>
      <c r="J2037">
        <v>2861.6697243000899</v>
      </c>
      <c r="K2037">
        <v>6</v>
      </c>
      <c r="L2037">
        <v>92.1111111111111</v>
      </c>
    </row>
    <row r="2038" spans="1:12" x14ac:dyDescent="0.25">
      <c r="A2038" t="s">
        <v>58</v>
      </c>
      <c r="B2038">
        <v>60</v>
      </c>
      <c r="C2038">
        <v>829</v>
      </c>
      <c r="D2038">
        <v>13</v>
      </c>
      <c r="E2038">
        <v>11</v>
      </c>
      <c r="F2038">
        <v>4694.6990718299403</v>
      </c>
      <c r="G2038">
        <v>4175</v>
      </c>
      <c r="H2038">
        <v>3.4502771910785301</v>
      </c>
      <c r="I2038">
        <v>9</v>
      </c>
      <c r="J2038">
        <v>2860.2797914040998</v>
      </c>
      <c r="K2038">
        <v>6</v>
      </c>
      <c r="L2038">
        <v>92.1111111111111</v>
      </c>
    </row>
    <row r="2039" spans="1:12" x14ac:dyDescent="0.25">
      <c r="A2039" t="s">
        <v>58</v>
      </c>
      <c r="B2039">
        <v>60</v>
      </c>
      <c r="C2039">
        <v>829</v>
      </c>
      <c r="D2039">
        <v>13</v>
      </c>
      <c r="E2039">
        <v>11</v>
      </c>
      <c r="F2039">
        <v>4686.3811047251102</v>
      </c>
      <c r="G2039">
        <v>4193</v>
      </c>
      <c r="H2039">
        <v>3.4534458253954599</v>
      </c>
      <c r="I2039">
        <v>9</v>
      </c>
      <c r="J2039">
        <v>2862.9065892528301</v>
      </c>
      <c r="K2039">
        <v>6</v>
      </c>
      <c r="L2039">
        <v>92.1111111111111</v>
      </c>
    </row>
    <row r="2040" spans="1:12" x14ac:dyDescent="0.25">
      <c r="A2040" t="s">
        <v>58</v>
      </c>
      <c r="B2040">
        <v>60</v>
      </c>
      <c r="C2040">
        <v>829</v>
      </c>
      <c r="D2040">
        <v>13</v>
      </c>
      <c r="E2040">
        <v>11</v>
      </c>
      <c r="F2040">
        <v>4643.9122876234296</v>
      </c>
      <c r="G2040">
        <v>4461</v>
      </c>
      <c r="H2040">
        <v>3.5121082480723</v>
      </c>
      <c r="I2040">
        <v>9</v>
      </c>
      <c r="J2040">
        <v>2911.53773765194</v>
      </c>
      <c r="K2040">
        <v>6</v>
      </c>
      <c r="L2040">
        <v>92.1111111111111</v>
      </c>
    </row>
    <row r="2041" spans="1:12" x14ac:dyDescent="0.25">
      <c r="A2041" t="s">
        <v>58</v>
      </c>
      <c r="B2041">
        <v>60</v>
      </c>
      <c r="C2041">
        <v>829</v>
      </c>
      <c r="D2041">
        <v>13</v>
      </c>
      <c r="E2041">
        <v>10</v>
      </c>
      <c r="F2041">
        <v>4828.84681972209</v>
      </c>
      <c r="G2041">
        <v>4438</v>
      </c>
      <c r="H2041">
        <v>3.7304886343877901</v>
      </c>
      <c r="I2041">
        <v>10</v>
      </c>
      <c r="J2041">
        <v>3092.5750779074801</v>
      </c>
      <c r="K2041">
        <v>6</v>
      </c>
      <c r="L2041">
        <v>82.899999999999906</v>
      </c>
    </row>
    <row r="2042" spans="1:12" x14ac:dyDescent="0.25">
      <c r="A2042" t="s">
        <v>58</v>
      </c>
      <c r="B2042">
        <v>60</v>
      </c>
      <c r="C2042">
        <v>829</v>
      </c>
      <c r="D2042">
        <v>13</v>
      </c>
      <c r="E2042">
        <v>10</v>
      </c>
      <c r="F2042">
        <v>4900.58232285943</v>
      </c>
      <c r="G2042">
        <v>4227</v>
      </c>
      <c r="H2042">
        <v>3.4918795316942699</v>
      </c>
      <c r="I2042">
        <v>9</v>
      </c>
      <c r="J2042">
        <v>2894.7681317745501</v>
      </c>
      <c r="K2042">
        <v>6</v>
      </c>
      <c r="L2042">
        <v>92.1111111111111</v>
      </c>
    </row>
    <row r="2043" spans="1:12" x14ac:dyDescent="0.25">
      <c r="A2043" t="s">
        <v>58</v>
      </c>
      <c r="B2043">
        <v>60</v>
      </c>
      <c r="C2043">
        <v>829</v>
      </c>
      <c r="D2043">
        <v>13</v>
      </c>
      <c r="E2043">
        <v>10</v>
      </c>
      <c r="F2043">
        <v>4831.9723110163904</v>
      </c>
      <c r="G2043">
        <v>4259</v>
      </c>
      <c r="H2043">
        <v>3.68774518744139</v>
      </c>
      <c r="I2043">
        <v>10</v>
      </c>
      <c r="J2043">
        <v>3057.1407603889102</v>
      </c>
      <c r="K2043">
        <v>6</v>
      </c>
      <c r="L2043">
        <v>82.899999999999906</v>
      </c>
    </row>
    <row r="2044" spans="1:12" x14ac:dyDescent="0.25">
      <c r="A2044" t="s">
        <v>58</v>
      </c>
      <c r="B2044">
        <v>60</v>
      </c>
      <c r="C2044">
        <v>829</v>
      </c>
      <c r="D2044">
        <v>13</v>
      </c>
      <c r="E2044">
        <v>9</v>
      </c>
      <c r="F2044">
        <v>4691.2482416929197</v>
      </c>
      <c r="G2044">
        <v>4589</v>
      </c>
      <c r="H2044">
        <v>3.94532695329079</v>
      </c>
      <c r="I2044">
        <v>11</v>
      </c>
      <c r="J2044">
        <v>3270.6760442780701</v>
      </c>
      <c r="K2044">
        <v>5</v>
      </c>
      <c r="L2044">
        <v>75.363636363636303</v>
      </c>
    </row>
    <row r="2045" spans="1:12" x14ac:dyDescent="0.25">
      <c r="A2045" t="s">
        <v>58</v>
      </c>
      <c r="B2045">
        <v>60</v>
      </c>
      <c r="C2045">
        <v>829</v>
      </c>
      <c r="D2045">
        <v>13</v>
      </c>
      <c r="E2045">
        <v>9</v>
      </c>
      <c r="F2045">
        <v>4733.64479533334</v>
      </c>
      <c r="G2045">
        <v>4329</v>
      </c>
      <c r="H2045">
        <v>3.6907556586899801</v>
      </c>
      <c r="I2045">
        <v>10</v>
      </c>
      <c r="J2045">
        <v>3059.636441054</v>
      </c>
      <c r="K2045">
        <v>6</v>
      </c>
      <c r="L2045">
        <v>82.899999999999906</v>
      </c>
    </row>
    <row r="2046" spans="1:12" x14ac:dyDescent="0.25">
      <c r="A2046" t="s">
        <v>58</v>
      </c>
      <c r="B2046">
        <v>60</v>
      </c>
      <c r="C2046">
        <v>829</v>
      </c>
      <c r="D2046">
        <v>13</v>
      </c>
      <c r="E2046">
        <v>9</v>
      </c>
      <c r="F2046">
        <v>4742.62206354097</v>
      </c>
      <c r="G2046">
        <v>4195</v>
      </c>
      <c r="H2046">
        <v>3.4618658400896098</v>
      </c>
      <c r="I2046">
        <v>9</v>
      </c>
      <c r="J2046">
        <v>2869.8867814342898</v>
      </c>
      <c r="K2046">
        <v>6</v>
      </c>
      <c r="L2046">
        <v>92.1111111111111</v>
      </c>
    </row>
    <row r="2047" spans="1:12" x14ac:dyDescent="0.25">
      <c r="A2047" t="s">
        <v>58</v>
      </c>
      <c r="B2047">
        <v>60</v>
      </c>
      <c r="C2047">
        <v>829</v>
      </c>
      <c r="D2047">
        <v>13</v>
      </c>
      <c r="E2047">
        <v>9</v>
      </c>
      <c r="F2047">
        <v>4694.6469533667896</v>
      </c>
      <c r="G2047">
        <v>4657</v>
      </c>
      <c r="H2047">
        <v>3.7643832250228102</v>
      </c>
      <c r="I2047">
        <v>10</v>
      </c>
      <c r="J2047">
        <v>3120.6736935439098</v>
      </c>
      <c r="K2047">
        <v>6</v>
      </c>
      <c r="L2047">
        <v>82.899999999999906</v>
      </c>
    </row>
    <row r="2048" spans="1:12" x14ac:dyDescent="0.25">
      <c r="A2048" t="s">
        <v>58</v>
      </c>
      <c r="B2048">
        <v>60</v>
      </c>
      <c r="C2048">
        <v>829</v>
      </c>
      <c r="D2048">
        <v>13</v>
      </c>
      <c r="E2048">
        <v>9</v>
      </c>
      <c r="F2048">
        <v>4675.3773535365099</v>
      </c>
      <c r="G2048">
        <v>4689</v>
      </c>
      <c r="H2048">
        <v>4.1650411946487003</v>
      </c>
      <c r="I2048">
        <v>12</v>
      </c>
      <c r="J2048">
        <v>3452.8191503637699</v>
      </c>
      <c r="K2048">
        <v>5</v>
      </c>
      <c r="L2048">
        <v>69.0833333333333</v>
      </c>
    </row>
    <row r="2049" spans="1:12" x14ac:dyDescent="0.25">
      <c r="A2049" t="s">
        <v>58</v>
      </c>
      <c r="B2049">
        <v>60</v>
      </c>
      <c r="C2049">
        <v>829</v>
      </c>
      <c r="D2049">
        <v>13</v>
      </c>
      <c r="E2049">
        <v>8</v>
      </c>
      <c r="F2049">
        <v>5227.1488401421402</v>
      </c>
      <c r="G2049">
        <v>4706</v>
      </c>
      <c r="H2049">
        <v>3.8513587627221102</v>
      </c>
      <c r="I2049">
        <v>10</v>
      </c>
      <c r="J2049">
        <v>3192.7764142966298</v>
      </c>
      <c r="K2049">
        <v>6</v>
      </c>
      <c r="L2049">
        <v>82.899999999999906</v>
      </c>
    </row>
    <row r="2050" spans="1:12" x14ac:dyDescent="0.25">
      <c r="A2050" t="s">
        <v>58</v>
      </c>
      <c r="B2050">
        <v>60</v>
      </c>
      <c r="C2050">
        <v>829</v>
      </c>
      <c r="D2050">
        <v>13</v>
      </c>
      <c r="E2050">
        <v>8</v>
      </c>
      <c r="F2050">
        <v>5063.8089461240697</v>
      </c>
      <c r="G2050">
        <v>4764</v>
      </c>
      <c r="H2050">
        <v>3.8422987294288502</v>
      </c>
      <c r="I2050">
        <v>10</v>
      </c>
      <c r="J2050">
        <v>3185.26564669651</v>
      </c>
      <c r="K2050">
        <v>6</v>
      </c>
      <c r="L2050">
        <v>82.899999999999906</v>
      </c>
    </row>
    <row r="2051" spans="1:12" x14ac:dyDescent="0.25">
      <c r="A2051" t="s">
        <v>58</v>
      </c>
      <c r="B2051">
        <v>60</v>
      </c>
      <c r="C2051">
        <v>829</v>
      </c>
      <c r="D2051">
        <v>13</v>
      </c>
      <c r="E2051">
        <v>8</v>
      </c>
      <c r="F2051">
        <v>4914.2436983253201</v>
      </c>
      <c r="G2051">
        <v>4776</v>
      </c>
      <c r="H2051">
        <v>4.2197424761207003</v>
      </c>
      <c r="I2051">
        <v>12</v>
      </c>
      <c r="J2051">
        <v>3498.1665127040601</v>
      </c>
      <c r="K2051">
        <v>5</v>
      </c>
      <c r="L2051">
        <v>69.0833333333333</v>
      </c>
    </row>
    <row r="2052" spans="1:12" x14ac:dyDescent="0.25">
      <c r="A2052" t="s">
        <v>58</v>
      </c>
      <c r="B2052">
        <v>60</v>
      </c>
      <c r="C2052">
        <v>829</v>
      </c>
      <c r="D2052">
        <v>13</v>
      </c>
      <c r="E2052">
        <v>8</v>
      </c>
      <c r="F2052">
        <v>4923.6066914596104</v>
      </c>
      <c r="G2052">
        <v>4880</v>
      </c>
      <c r="H2052">
        <v>4.04832567298042</v>
      </c>
      <c r="I2052">
        <v>11</v>
      </c>
      <c r="J2052">
        <v>3356.0619829007701</v>
      </c>
      <c r="K2052">
        <v>5</v>
      </c>
      <c r="L2052">
        <v>75.363636363636303</v>
      </c>
    </row>
    <row r="2053" spans="1:12" x14ac:dyDescent="0.25">
      <c r="A2053" t="s">
        <v>58</v>
      </c>
      <c r="B2053">
        <v>60</v>
      </c>
      <c r="C2053">
        <v>829</v>
      </c>
      <c r="D2053">
        <v>13</v>
      </c>
      <c r="E2053">
        <v>8</v>
      </c>
      <c r="F2053">
        <v>4882.1287901326596</v>
      </c>
      <c r="G2053">
        <v>4895</v>
      </c>
      <c r="H2053">
        <v>4.44174797158687</v>
      </c>
      <c r="I2053">
        <v>13</v>
      </c>
      <c r="J2053">
        <v>3682.2090684455202</v>
      </c>
      <c r="K2053">
        <v>4</v>
      </c>
      <c r="L2053">
        <v>63.769230769230703</v>
      </c>
    </row>
    <row r="2054" spans="1:12" x14ac:dyDescent="0.25">
      <c r="A2054" t="s">
        <v>58</v>
      </c>
      <c r="B2054">
        <v>60</v>
      </c>
      <c r="C2054">
        <v>829</v>
      </c>
      <c r="D2054">
        <v>13</v>
      </c>
      <c r="E2054">
        <v>8</v>
      </c>
      <c r="F2054">
        <v>4769.6985201525104</v>
      </c>
      <c r="G2054">
        <v>5028</v>
      </c>
      <c r="H2054">
        <v>4.4579671011554201</v>
      </c>
      <c r="I2054">
        <v>13</v>
      </c>
      <c r="J2054">
        <v>3695.6547268578402</v>
      </c>
      <c r="K2054">
        <v>4</v>
      </c>
      <c r="L2054">
        <v>63.769230769230703</v>
      </c>
    </row>
    <row r="2055" spans="1:12" x14ac:dyDescent="0.25">
      <c r="A2055" t="s">
        <v>58</v>
      </c>
      <c r="B2055">
        <v>60</v>
      </c>
      <c r="C2055">
        <v>829</v>
      </c>
      <c r="D2055">
        <v>13</v>
      </c>
      <c r="E2055">
        <v>8</v>
      </c>
      <c r="F2055">
        <v>4783.8096729509898</v>
      </c>
      <c r="G2055">
        <v>4825</v>
      </c>
      <c r="H2055">
        <v>4.8066414134321596</v>
      </c>
      <c r="I2055">
        <v>15</v>
      </c>
      <c r="J2055">
        <v>3984.7057317352601</v>
      </c>
      <c r="K2055">
        <v>4</v>
      </c>
      <c r="L2055">
        <v>55.266666666666602</v>
      </c>
    </row>
    <row r="2056" spans="1:12" x14ac:dyDescent="0.25">
      <c r="A2056" t="s">
        <v>58</v>
      </c>
      <c r="B2056">
        <v>60</v>
      </c>
      <c r="C2056">
        <v>829</v>
      </c>
      <c r="D2056">
        <v>13</v>
      </c>
      <c r="E2056">
        <v>8</v>
      </c>
      <c r="F2056">
        <v>4940.7611104379203</v>
      </c>
      <c r="G2056">
        <v>4752</v>
      </c>
      <c r="H2056">
        <v>4.01986616395806</v>
      </c>
      <c r="I2056">
        <v>11</v>
      </c>
      <c r="J2056">
        <v>3332.4690499212302</v>
      </c>
      <c r="K2056">
        <v>5</v>
      </c>
      <c r="L2056">
        <v>75.363636363636303</v>
      </c>
    </row>
    <row r="2057" spans="1:12" x14ac:dyDescent="0.25">
      <c r="A2057" t="s">
        <v>58</v>
      </c>
      <c r="B2057">
        <v>60</v>
      </c>
      <c r="C2057">
        <v>829</v>
      </c>
      <c r="D2057">
        <v>13</v>
      </c>
      <c r="E2057">
        <v>8</v>
      </c>
      <c r="F2057">
        <v>4953.6213076403201</v>
      </c>
      <c r="G2057">
        <v>4955</v>
      </c>
      <c r="H2057">
        <v>3.8728271326826502</v>
      </c>
      <c r="I2057">
        <v>10</v>
      </c>
      <c r="J2057">
        <v>3210.5736929939098</v>
      </c>
      <c r="K2057">
        <v>6</v>
      </c>
      <c r="L2057">
        <v>82.899999999999906</v>
      </c>
    </row>
    <row r="2058" spans="1:12" x14ac:dyDescent="0.25">
      <c r="A2058" t="s">
        <v>58</v>
      </c>
      <c r="B2058">
        <v>60</v>
      </c>
      <c r="C2058">
        <v>829</v>
      </c>
      <c r="D2058">
        <v>13</v>
      </c>
      <c r="E2058">
        <v>8</v>
      </c>
      <c r="F2058">
        <v>5445.2954487759698</v>
      </c>
      <c r="G2058">
        <v>4676</v>
      </c>
      <c r="H2058">
        <v>3.8749090078489599</v>
      </c>
      <c r="I2058">
        <v>10</v>
      </c>
      <c r="J2058">
        <v>3212.29956750678</v>
      </c>
      <c r="K2058">
        <v>6</v>
      </c>
      <c r="L2058">
        <v>82.899999999999906</v>
      </c>
    </row>
    <row r="2059" spans="1:12" x14ac:dyDescent="0.25">
      <c r="A2059" t="s">
        <v>58</v>
      </c>
      <c r="B2059">
        <v>60</v>
      </c>
      <c r="C2059">
        <v>829</v>
      </c>
      <c r="D2059">
        <v>13</v>
      </c>
      <c r="E2059">
        <v>7</v>
      </c>
      <c r="F2059">
        <v>4890.2719013123497</v>
      </c>
      <c r="G2059">
        <v>4644</v>
      </c>
      <c r="H2059">
        <v>3.7888562273263502</v>
      </c>
      <c r="I2059">
        <v>10</v>
      </c>
      <c r="J2059">
        <v>3140.96181245354</v>
      </c>
      <c r="K2059">
        <v>6</v>
      </c>
      <c r="L2059">
        <v>82.899999999999906</v>
      </c>
    </row>
    <row r="2060" spans="1:12" x14ac:dyDescent="0.25">
      <c r="A2060" t="s">
        <v>58</v>
      </c>
      <c r="B2060">
        <v>60</v>
      </c>
      <c r="C2060">
        <v>829</v>
      </c>
      <c r="D2060">
        <v>13</v>
      </c>
      <c r="E2060">
        <v>7</v>
      </c>
      <c r="F2060">
        <v>4824.0530509232703</v>
      </c>
      <c r="G2060">
        <v>4673</v>
      </c>
      <c r="H2060">
        <v>4.1821643027237903</v>
      </c>
      <c r="I2060">
        <v>12</v>
      </c>
      <c r="J2060">
        <v>3467.0142069580202</v>
      </c>
      <c r="K2060">
        <v>5</v>
      </c>
      <c r="L2060">
        <v>69.0833333333333</v>
      </c>
    </row>
    <row r="2061" spans="1:12" x14ac:dyDescent="0.25">
      <c r="A2061" t="s">
        <v>58</v>
      </c>
      <c r="B2061">
        <v>60</v>
      </c>
      <c r="C2061">
        <v>829</v>
      </c>
      <c r="D2061">
        <v>13</v>
      </c>
      <c r="E2061">
        <v>7</v>
      </c>
      <c r="F2061">
        <v>4838.3523792856104</v>
      </c>
      <c r="G2061">
        <v>4629</v>
      </c>
      <c r="H2061">
        <v>3.9757385143261899</v>
      </c>
      <c r="I2061">
        <v>11</v>
      </c>
      <c r="J2061">
        <v>3295.8872283764099</v>
      </c>
      <c r="K2061">
        <v>5</v>
      </c>
      <c r="L2061">
        <v>75.363636363636303</v>
      </c>
    </row>
    <row r="2062" spans="1:12" x14ac:dyDescent="0.25">
      <c r="A2062" t="s">
        <v>58</v>
      </c>
      <c r="B2062">
        <v>60</v>
      </c>
      <c r="C2062">
        <v>829</v>
      </c>
      <c r="D2062">
        <v>13</v>
      </c>
      <c r="E2062">
        <v>7</v>
      </c>
      <c r="F2062">
        <v>4923.3122802883099</v>
      </c>
      <c r="G2062">
        <v>4639</v>
      </c>
      <c r="H2062">
        <v>3.79231307212754</v>
      </c>
      <c r="I2062">
        <v>10</v>
      </c>
      <c r="J2062">
        <v>3143.8275367937299</v>
      </c>
      <c r="K2062">
        <v>6</v>
      </c>
      <c r="L2062">
        <v>82.899999999999906</v>
      </c>
    </row>
    <row r="2063" spans="1:12" x14ac:dyDescent="0.25">
      <c r="A2063" t="s">
        <v>58</v>
      </c>
      <c r="B2063">
        <v>60</v>
      </c>
      <c r="C2063">
        <v>829</v>
      </c>
      <c r="D2063">
        <v>13</v>
      </c>
      <c r="E2063">
        <v>7</v>
      </c>
      <c r="F2063">
        <v>5300.7738726030402</v>
      </c>
      <c r="G2063">
        <v>4633</v>
      </c>
      <c r="H2063">
        <v>3.84413817019849</v>
      </c>
      <c r="I2063">
        <v>10</v>
      </c>
      <c r="J2063">
        <v>3186.7905430945498</v>
      </c>
      <c r="K2063">
        <v>6</v>
      </c>
      <c r="L2063">
        <v>82.899999999999906</v>
      </c>
    </row>
    <row r="2064" spans="1:12" x14ac:dyDescent="0.25">
      <c r="A2064" t="s">
        <v>58</v>
      </c>
      <c r="B2064">
        <v>60</v>
      </c>
      <c r="C2064">
        <v>829</v>
      </c>
      <c r="D2064">
        <v>13</v>
      </c>
      <c r="E2064">
        <v>7</v>
      </c>
      <c r="F2064">
        <v>5432.3151219194797</v>
      </c>
      <c r="G2064">
        <v>4576</v>
      </c>
      <c r="H2064">
        <v>3.8489515913927299</v>
      </c>
      <c r="I2064">
        <v>10</v>
      </c>
      <c r="J2064">
        <v>3190.7808692645699</v>
      </c>
      <c r="K2064">
        <v>6</v>
      </c>
      <c r="L2064">
        <v>82.899999999999906</v>
      </c>
    </row>
    <row r="2065" spans="1:12" x14ac:dyDescent="0.25">
      <c r="A2065" t="s">
        <v>58</v>
      </c>
      <c r="B2065">
        <v>60</v>
      </c>
      <c r="C2065">
        <v>829</v>
      </c>
      <c r="D2065">
        <v>13</v>
      </c>
      <c r="E2065">
        <v>7</v>
      </c>
      <c r="F2065">
        <v>4764.6681067879399</v>
      </c>
      <c r="G2065">
        <v>4960</v>
      </c>
      <c r="H2065">
        <v>4.0451944131413597</v>
      </c>
      <c r="I2065">
        <v>11</v>
      </c>
      <c r="J2065">
        <v>3353.4661684941798</v>
      </c>
      <c r="K2065">
        <v>5</v>
      </c>
      <c r="L2065">
        <v>75.363636363636303</v>
      </c>
    </row>
    <row r="2066" spans="1:12" x14ac:dyDescent="0.25">
      <c r="A2066" t="s">
        <v>58</v>
      </c>
      <c r="B2066">
        <v>60</v>
      </c>
      <c r="C2066">
        <v>829</v>
      </c>
      <c r="D2066">
        <v>13</v>
      </c>
      <c r="E2066">
        <v>7</v>
      </c>
      <c r="F2066">
        <v>4852.1050767864199</v>
      </c>
      <c r="G2066">
        <v>4841</v>
      </c>
      <c r="H2066">
        <v>3.8309967358070098</v>
      </c>
      <c r="I2066">
        <v>10</v>
      </c>
      <c r="J2066">
        <v>3175.8962939840098</v>
      </c>
      <c r="K2066">
        <v>6</v>
      </c>
      <c r="L2066">
        <v>82.899999999999906</v>
      </c>
    </row>
    <row r="2067" spans="1:12" x14ac:dyDescent="0.25">
      <c r="A2067" t="s">
        <v>58</v>
      </c>
      <c r="B2067">
        <v>60</v>
      </c>
      <c r="C2067">
        <v>829</v>
      </c>
      <c r="D2067">
        <v>13</v>
      </c>
      <c r="E2067">
        <v>7</v>
      </c>
      <c r="F2067">
        <v>5432.6158881495003</v>
      </c>
      <c r="G2067">
        <v>4349</v>
      </c>
      <c r="H2067">
        <v>3.7942292628630701</v>
      </c>
      <c r="I2067">
        <v>10</v>
      </c>
      <c r="J2067">
        <v>3145.4160589134899</v>
      </c>
      <c r="K2067">
        <v>6</v>
      </c>
      <c r="L2067">
        <v>82.899999999999906</v>
      </c>
    </row>
    <row r="2068" spans="1:12" x14ac:dyDescent="0.25">
      <c r="A2068" t="s">
        <v>58</v>
      </c>
      <c r="B2068">
        <v>60</v>
      </c>
      <c r="C2068">
        <v>829</v>
      </c>
      <c r="D2068">
        <v>13</v>
      </c>
      <c r="E2068">
        <v>7</v>
      </c>
      <c r="F2068">
        <v>5306.9185790195497</v>
      </c>
      <c r="G2068">
        <v>4502</v>
      </c>
      <c r="H2068">
        <v>4.0112297632633096</v>
      </c>
      <c r="I2068">
        <v>11</v>
      </c>
      <c r="J2068">
        <v>3325.3094737452798</v>
      </c>
      <c r="K2068">
        <v>5</v>
      </c>
      <c r="L2068">
        <v>75.363636363636303</v>
      </c>
    </row>
    <row r="2069" spans="1:12" x14ac:dyDescent="0.25">
      <c r="A2069" t="s">
        <v>58</v>
      </c>
      <c r="B2069">
        <v>60</v>
      </c>
      <c r="C2069">
        <v>829</v>
      </c>
      <c r="D2069">
        <v>13</v>
      </c>
      <c r="E2069">
        <v>6</v>
      </c>
      <c r="F2069">
        <v>5467.8739456049698</v>
      </c>
      <c r="G2069">
        <v>5421</v>
      </c>
      <c r="H2069">
        <v>4.4534876376788599</v>
      </c>
      <c r="I2069">
        <v>12</v>
      </c>
      <c r="J2069">
        <v>3691.9412516357802</v>
      </c>
      <c r="K2069">
        <v>5</v>
      </c>
      <c r="L2069">
        <v>69.0833333333333</v>
      </c>
    </row>
    <row r="2070" spans="1:12" x14ac:dyDescent="0.25">
      <c r="A2070" t="s">
        <v>58</v>
      </c>
      <c r="B2070">
        <v>60</v>
      </c>
      <c r="C2070">
        <v>829</v>
      </c>
      <c r="D2070">
        <v>13</v>
      </c>
      <c r="E2070">
        <v>6</v>
      </c>
      <c r="F2070">
        <v>5466.3031797720896</v>
      </c>
      <c r="G2070">
        <v>5328</v>
      </c>
      <c r="H2070">
        <v>5.0243154065540798</v>
      </c>
      <c r="I2070">
        <v>15</v>
      </c>
      <c r="J2070">
        <v>4165.1574720333301</v>
      </c>
      <c r="K2070">
        <v>4</v>
      </c>
      <c r="L2070">
        <v>55.266666666666602</v>
      </c>
    </row>
    <row r="2071" spans="1:12" x14ac:dyDescent="0.25">
      <c r="A2071" t="s">
        <v>58</v>
      </c>
      <c r="B2071">
        <v>60</v>
      </c>
      <c r="C2071">
        <v>829</v>
      </c>
      <c r="D2071">
        <v>13</v>
      </c>
      <c r="E2071">
        <v>6</v>
      </c>
      <c r="F2071">
        <v>5287.2080086142196</v>
      </c>
      <c r="G2071">
        <v>5556</v>
      </c>
      <c r="H2071">
        <v>4.6583876200336096</v>
      </c>
      <c r="I2071">
        <v>13</v>
      </c>
      <c r="J2071">
        <v>3861.8033370078601</v>
      </c>
      <c r="K2071">
        <v>4</v>
      </c>
      <c r="L2071">
        <v>63.769230769230703</v>
      </c>
    </row>
    <row r="2072" spans="1:12" x14ac:dyDescent="0.25">
      <c r="A2072" t="s">
        <v>58</v>
      </c>
      <c r="B2072">
        <v>60</v>
      </c>
      <c r="C2072">
        <v>829</v>
      </c>
      <c r="D2072">
        <v>13</v>
      </c>
      <c r="E2072">
        <v>6</v>
      </c>
      <c r="F2072">
        <v>5550.0520476823203</v>
      </c>
      <c r="G2072">
        <v>5343</v>
      </c>
      <c r="H2072">
        <v>4.6440966098659002</v>
      </c>
      <c r="I2072">
        <v>13</v>
      </c>
      <c r="J2072">
        <v>3849.95608957883</v>
      </c>
      <c r="K2072">
        <v>4</v>
      </c>
      <c r="L2072">
        <v>63.769230769230703</v>
      </c>
    </row>
    <row r="2073" spans="1:12" x14ac:dyDescent="0.25">
      <c r="A2073" t="s">
        <v>58</v>
      </c>
      <c r="B2073">
        <v>60</v>
      </c>
      <c r="C2073">
        <v>829</v>
      </c>
      <c r="D2073">
        <v>13</v>
      </c>
      <c r="E2073">
        <v>6</v>
      </c>
      <c r="F2073">
        <v>5202.3730677817102</v>
      </c>
      <c r="G2073">
        <v>5532</v>
      </c>
      <c r="H2073">
        <v>4.8384531350186499</v>
      </c>
      <c r="I2073">
        <v>14</v>
      </c>
      <c r="J2073">
        <v>4011.0776489304599</v>
      </c>
      <c r="K2073">
        <v>4</v>
      </c>
      <c r="L2073">
        <v>59.214285714285701</v>
      </c>
    </row>
    <row r="2074" spans="1:12" x14ac:dyDescent="0.25">
      <c r="A2074" t="s">
        <v>58</v>
      </c>
      <c r="B2074">
        <v>60</v>
      </c>
      <c r="C2074">
        <v>829</v>
      </c>
      <c r="D2074">
        <v>13</v>
      </c>
      <c r="E2074">
        <v>6</v>
      </c>
      <c r="F2074">
        <v>5397.6728172743497</v>
      </c>
      <c r="G2074">
        <v>5565</v>
      </c>
      <c r="H2074">
        <v>4.4783205303028897</v>
      </c>
      <c r="I2074">
        <v>12</v>
      </c>
      <c r="J2074">
        <v>3712.52771962109</v>
      </c>
      <c r="K2074">
        <v>5</v>
      </c>
      <c r="L2074">
        <v>69.0833333333333</v>
      </c>
    </row>
    <row r="2075" spans="1:12" x14ac:dyDescent="0.25">
      <c r="A2075" t="s">
        <v>58</v>
      </c>
      <c r="B2075">
        <v>60</v>
      </c>
      <c r="C2075">
        <v>829</v>
      </c>
      <c r="D2075">
        <v>13</v>
      </c>
      <c r="E2075">
        <v>6</v>
      </c>
      <c r="F2075">
        <v>5877.9038666465603</v>
      </c>
      <c r="G2075">
        <v>5492</v>
      </c>
      <c r="H2075">
        <v>4.3306571199006596</v>
      </c>
      <c r="I2075">
        <v>11</v>
      </c>
      <c r="J2075">
        <v>3590.1147523976401</v>
      </c>
      <c r="K2075">
        <v>5</v>
      </c>
      <c r="L2075">
        <v>75.363636363636303</v>
      </c>
    </row>
    <row r="2076" spans="1:12" x14ac:dyDescent="0.25">
      <c r="A2076" t="s">
        <v>58</v>
      </c>
      <c r="B2076">
        <v>60</v>
      </c>
      <c r="C2076">
        <v>829</v>
      </c>
      <c r="D2076">
        <v>13</v>
      </c>
      <c r="E2076">
        <v>6</v>
      </c>
      <c r="F2076">
        <v>6216.1802967540298</v>
      </c>
      <c r="G2076">
        <v>5009</v>
      </c>
      <c r="H2076">
        <v>4.65753087421015</v>
      </c>
      <c r="I2076">
        <v>13</v>
      </c>
      <c r="J2076">
        <v>3861.0930947202201</v>
      </c>
      <c r="K2076">
        <v>4</v>
      </c>
      <c r="L2076">
        <v>63.769230769230703</v>
      </c>
    </row>
    <row r="2077" spans="1:12" x14ac:dyDescent="0.25">
      <c r="A2077" t="s">
        <v>58</v>
      </c>
      <c r="B2077">
        <v>60</v>
      </c>
      <c r="C2077">
        <v>829</v>
      </c>
      <c r="D2077">
        <v>13</v>
      </c>
      <c r="E2077">
        <v>6</v>
      </c>
      <c r="F2077">
        <v>5657.2499314718198</v>
      </c>
      <c r="G2077">
        <v>5316</v>
      </c>
      <c r="H2077">
        <v>4.45488328345259</v>
      </c>
      <c r="I2077">
        <v>12</v>
      </c>
      <c r="J2077">
        <v>3693.0982419821999</v>
      </c>
      <c r="K2077">
        <v>5</v>
      </c>
      <c r="L2077">
        <v>69.0833333333333</v>
      </c>
    </row>
    <row r="2078" spans="1:12" x14ac:dyDescent="0.25">
      <c r="A2078" t="s">
        <v>58</v>
      </c>
      <c r="B2078">
        <v>60</v>
      </c>
      <c r="C2078">
        <v>829</v>
      </c>
      <c r="D2078">
        <v>13</v>
      </c>
      <c r="E2078">
        <v>6</v>
      </c>
      <c r="F2078">
        <v>5642.5575478891396</v>
      </c>
      <c r="G2078">
        <v>5543</v>
      </c>
      <c r="H2078">
        <v>4.3097457576634799</v>
      </c>
      <c r="I2078">
        <v>11</v>
      </c>
      <c r="J2078">
        <v>3572.77923310303</v>
      </c>
      <c r="K2078">
        <v>5</v>
      </c>
      <c r="L2078">
        <v>75.363636363636303</v>
      </c>
    </row>
    <row r="2079" spans="1:12" x14ac:dyDescent="0.25">
      <c r="A2079" t="s">
        <v>58</v>
      </c>
      <c r="B2079">
        <v>60</v>
      </c>
      <c r="C2079">
        <v>829</v>
      </c>
      <c r="D2079">
        <v>13</v>
      </c>
      <c r="E2079">
        <v>6</v>
      </c>
      <c r="F2079">
        <v>5436.7305615654204</v>
      </c>
      <c r="G2079">
        <v>5513</v>
      </c>
      <c r="H2079">
        <v>4.4712876667106798</v>
      </c>
      <c r="I2079">
        <v>12</v>
      </c>
      <c r="J2079">
        <v>3706.6974757031498</v>
      </c>
      <c r="K2079">
        <v>5</v>
      </c>
      <c r="L2079">
        <v>69.0833333333333</v>
      </c>
    </row>
    <row r="2080" spans="1:12" x14ac:dyDescent="0.25">
      <c r="A2080" t="s">
        <v>58</v>
      </c>
      <c r="B2080">
        <v>60</v>
      </c>
      <c r="C2080">
        <v>829</v>
      </c>
      <c r="D2080">
        <v>13</v>
      </c>
      <c r="E2080">
        <v>6</v>
      </c>
      <c r="F2080">
        <v>5008.7421484413298</v>
      </c>
      <c r="G2080">
        <v>5634</v>
      </c>
      <c r="H2080">
        <v>4.8357332103349</v>
      </c>
      <c r="I2080">
        <v>14</v>
      </c>
      <c r="J2080">
        <v>4008.82283136763</v>
      </c>
      <c r="K2080">
        <v>4</v>
      </c>
      <c r="L2080">
        <v>59.214285714285701</v>
      </c>
    </row>
    <row r="2081" spans="1:12" x14ac:dyDescent="0.25">
      <c r="A2081" t="s">
        <v>58</v>
      </c>
      <c r="B2081">
        <v>60</v>
      </c>
      <c r="C2081">
        <v>829</v>
      </c>
      <c r="D2081">
        <v>13</v>
      </c>
      <c r="E2081">
        <v>6</v>
      </c>
      <c r="F2081">
        <v>5037.0715073060401</v>
      </c>
      <c r="G2081">
        <v>5582</v>
      </c>
      <c r="H2081">
        <v>4.4315287893302804</v>
      </c>
      <c r="I2081">
        <v>12</v>
      </c>
      <c r="J2081">
        <v>3673.7373663548001</v>
      </c>
      <c r="K2081">
        <v>5</v>
      </c>
      <c r="L2081">
        <v>69.0833333333333</v>
      </c>
    </row>
    <row r="2082" spans="1:12" x14ac:dyDescent="0.25">
      <c r="A2082" t="s">
        <v>58</v>
      </c>
      <c r="B2082">
        <v>60</v>
      </c>
      <c r="C2082">
        <v>829</v>
      </c>
      <c r="D2082">
        <v>13</v>
      </c>
      <c r="E2082">
        <v>6</v>
      </c>
      <c r="F2082">
        <v>5045.5590012888697</v>
      </c>
      <c r="G2082">
        <v>5566</v>
      </c>
      <c r="H2082">
        <v>4.2310378807609101</v>
      </c>
      <c r="I2082">
        <v>11</v>
      </c>
      <c r="J2082">
        <v>3507.5304031507899</v>
      </c>
      <c r="K2082">
        <v>5</v>
      </c>
      <c r="L2082">
        <v>75.363636363636303</v>
      </c>
    </row>
    <row r="2083" spans="1:12" x14ac:dyDescent="0.25">
      <c r="A2083" t="s">
        <v>58</v>
      </c>
      <c r="B2083">
        <v>60</v>
      </c>
      <c r="C2083">
        <v>829</v>
      </c>
      <c r="D2083">
        <v>13</v>
      </c>
      <c r="E2083">
        <v>6</v>
      </c>
      <c r="F2083">
        <v>5009.4907408387098</v>
      </c>
      <c r="G2083">
        <v>5626</v>
      </c>
      <c r="H2083">
        <v>4.4382514073318804</v>
      </c>
      <c r="I2083">
        <v>12</v>
      </c>
      <c r="J2083">
        <v>3679.31041667812</v>
      </c>
      <c r="K2083">
        <v>5</v>
      </c>
      <c r="L2083">
        <v>69.0833333333333</v>
      </c>
    </row>
    <row r="2084" spans="1:12" x14ac:dyDescent="0.25">
      <c r="A2084" t="s">
        <v>58</v>
      </c>
      <c r="B2084">
        <v>60</v>
      </c>
      <c r="C2084">
        <v>829</v>
      </c>
      <c r="D2084">
        <v>13</v>
      </c>
      <c r="E2084">
        <v>6</v>
      </c>
      <c r="F2084">
        <v>5350.0838803809402</v>
      </c>
      <c r="G2084">
        <v>5437</v>
      </c>
      <c r="H2084">
        <v>4.6385522484976702</v>
      </c>
      <c r="I2084">
        <v>13</v>
      </c>
      <c r="J2084">
        <v>3845.3598140045701</v>
      </c>
      <c r="K2084">
        <v>4</v>
      </c>
      <c r="L2084">
        <v>63.769230769230703</v>
      </c>
    </row>
    <row r="2085" spans="1:12" x14ac:dyDescent="0.25">
      <c r="A2085" t="s">
        <v>58</v>
      </c>
      <c r="B2085">
        <v>60</v>
      </c>
      <c r="C2085">
        <v>829</v>
      </c>
      <c r="D2085">
        <v>13</v>
      </c>
      <c r="E2085">
        <v>6</v>
      </c>
      <c r="F2085">
        <v>5082.8609116494599</v>
      </c>
      <c r="G2085">
        <v>5564</v>
      </c>
      <c r="H2085">
        <v>4.8293060635259097</v>
      </c>
      <c r="I2085">
        <v>14</v>
      </c>
      <c r="J2085">
        <v>4003.4947266629802</v>
      </c>
      <c r="K2085">
        <v>4</v>
      </c>
      <c r="L2085">
        <v>59.214285714285701</v>
      </c>
    </row>
    <row r="2086" spans="1:12" x14ac:dyDescent="0.25">
      <c r="A2086" t="s">
        <v>58</v>
      </c>
      <c r="B2086">
        <v>60</v>
      </c>
      <c r="C2086">
        <v>829</v>
      </c>
      <c r="D2086">
        <v>13</v>
      </c>
      <c r="E2086">
        <v>6</v>
      </c>
      <c r="F2086">
        <v>5644.8068550959297</v>
      </c>
      <c r="G2086">
        <v>5886</v>
      </c>
      <c r="H2086">
        <v>4.1949848034333197</v>
      </c>
      <c r="I2086">
        <v>10</v>
      </c>
      <c r="J2086">
        <v>3477.64240204622</v>
      </c>
      <c r="K2086">
        <v>6</v>
      </c>
      <c r="L2086">
        <v>82.899999999999906</v>
      </c>
    </row>
    <row r="2087" spans="1:12" x14ac:dyDescent="0.25">
      <c r="A2087" t="s">
        <v>58</v>
      </c>
      <c r="B2087">
        <v>60</v>
      </c>
      <c r="C2087">
        <v>829</v>
      </c>
      <c r="D2087">
        <v>13</v>
      </c>
      <c r="E2087">
        <v>5</v>
      </c>
      <c r="F2087">
        <v>5336.0266548590698</v>
      </c>
      <c r="G2087">
        <v>5708</v>
      </c>
      <c r="H2087">
        <v>4.3062908547871004</v>
      </c>
      <c r="I2087">
        <v>11</v>
      </c>
      <c r="J2087">
        <v>3569.91511861851</v>
      </c>
      <c r="K2087">
        <v>5</v>
      </c>
      <c r="L2087">
        <v>75.363636363636303</v>
      </c>
    </row>
    <row r="2088" spans="1:12" x14ac:dyDescent="0.25">
      <c r="A2088" t="s">
        <v>58</v>
      </c>
      <c r="B2088">
        <v>60</v>
      </c>
      <c r="C2088">
        <v>829</v>
      </c>
      <c r="D2088">
        <v>13</v>
      </c>
      <c r="E2088">
        <v>5</v>
      </c>
      <c r="F2088">
        <v>4767.2999838962696</v>
      </c>
      <c r="G2088">
        <v>6062</v>
      </c>
      <c r="H2088">
        <v>4.9049144729986303</v>
      </c>
      <c r="I2088">
        <v>14</v>
      </c>
      <c r="J2088">
        <v>4066.17409811586</v>
      </c>
      <c r="K2088">
        <v>4</v>
      </c>
      <c r="L2088">
        <v>59.214285714285701</v>
      </c>
    </row>
    <row r="2089" spans="1:12" x14ac:dyDescent="0.25">
      <c r="A2089" t="s">
        <v>58</v>
      </c>
      <c r="B2089">
        <v>60</v>
      </c>
      <c r="C2089">
        <v>829</v>
      </c>
      <c r="D2089">
        <v>13</v>
      </c>
      <c r="E2089">
        <v>5</v>
      </c>
      <c r="F2089">
        <v>4798.18202177894</v>
      </c>
      <c r="G2089">
        <v>5397</v>
      </c>
      <c r="H2089">
        <v>4.3531812986105303</v>
      </c>
      <c r="I2089">
        <v>12</v>
      </c>
      <c r="J2089">
        <v>3608.7872965481301</v>
      </c>
      <c r="K2089">
        <v>5</v>
      </c>
      <c r="L2089">
        <v>69.0833333333333</v>
      </c>
    </row>
    <row r="2090" spans="1:12" x14ac:dyDescent="0.25">
      <c r="A2090" t="s">
        <v>58</v>
      </c>
      <c r="B2090">
        <v>60</v>
      </c>
      <c r="C2090">
        <v>829</v>
      </c>
      <c r="D2090">
        <v>13</v>
      </c>
      <c r="E2090">
        <v>5</v>
      </c>
      <c r="F2090">
        <v>5154.7219672438496</v>
      </c>
      <c r="G2090">
        <v>5351</v>
      </c>
      <c r="H2090">
        <v>4.98588959006939</v>
      </c>
      <c r="I2090">
        <v>15</v>
      </c>
      <c r="J2090">
        <v>4133.3024701675304</v>
      </c>
      <c r="K2090">
        <v>4</v>
      </c>
      <c r="L2090">
        <v>55.266666666666602</v>
      </c>
    </row>
    <row r="2091" spans="1:12" x14ac:dyDescent="0.25">
      <c r="A2091" t="s">
        <v>58</v>
      </c>
      <c r="B2091">
        <v>60</v>
      </c>
      <c r="C2091">
        <v>829</v>
      </c>
      <c r="D2091">
        <v>13</v>
      </c>
      <c r="E2091">
        <v>5</v>
      </c>
      <c r="F2091">
        <v>4774.7528407611899</v>
      </c>
      <c r="G2091">
        <v>6014</v>
      </c>
      <c r="H2091">
        <v>4.8943861065971701</v>
      </c>
      <c r="I2091">
        <v>14</v>
      </c>
      <c r="J2091">
        <v>4057.4460823690501</v>
      </c>
      <c r="K2091">
        <v>4</v>
      </c>
      <c r="L2091">
        <v>59.214285714285701</v>
      </c>
    </row>
    <row r="2092" spans="1:12" x14ac:dyDescent="0.25">
      <c r="A2092" t="s">
        <v>58</v>
      </c>
      <c r="B2092">
        <v>60</v>
      </c>
      <c r="C2092">
        <v>829</v>
      </c>
      <c r="D2092">
        <v>13</v>
      </c>
      <c r="E2092">
        <v>5</v>
      </c>
      <c r="F2092">
        <v>4734.3400941154596</v>
      </c>
      <c r="G2092">
        <v>5859</v>
      </c>
      <c r="H2092">
        <v>5.0491167563468098</v>
      </c>
      <c r="I2092">
        <v>15</v>
      </c>
      <c r="J2092">
        <v>4185.7177910115097</v>
      </c>
      <c r="K2092">
        <v>4</v>
      </c>
      <c r="L2092">
        <v>55.266666666666602</v>
      </c>
    </row>
    <row r="2093" spans="1:12" x14ac:dyDescent="0.25">
      <c r="A2093" t="s">
        <v>58</v>
      </c>
      <c r="B2093">
        <v>60</v>
      </c>
      <c r="C2093">
        <v>829</v>
      </c>
      <c r="D2093">
        <v>13</v>
      </c>
      <c r="E2093">
        <v>4</v>
      </c>
      <c r="F2093">
        <v>5231.3033653054399</v>
      </c>
      <c r="G2093">
        <v>5493</v>
      </c>
      <c r="H2093">
        <v>5.0309559634990801</v>
      </c>
      <c r="I2093">
        <v>15</v>
      </c>
      <c r="J2093">
        <v>4170.6624937407296</v>
      </c>
      <c r="K2093">
        <v>4</v>
      </c>
      <c r="L2093">
        <v>55.266666666666602</v>
      </c>
    </row>
    <row r="2094" spans="1:12" x14ac:dyDescent="0.25">
      <c r="A2094" t="s">
        <v>58</v>
      </c>
      <c r="B2094">
        <v>60</v>
      </c>
      <c r="C2094">
        <v>829</v>
      </c>
      <c r="D2094">
        <v>13</v>
      </c>
      <c r="E2094">
        <v>4</v>
      </c>
      <c r="F2094">
        <v>5236.3336082468704</v>
      </c>
      <c r="G2094">
        <v>5222</v>
      </c>
      <c r="H2094">
        <v>5.16411463469829</v>
      </c>
      <c r="I2094">
        <v>16</v>
      </c>
      <c r="J2094">
        <v>4281.0510321648799</v>
      </c>
      <c r="K2094">
        <v>3</v>
      </c>
      <c r="L2094">
        <v>51.812499999999901</v>
      </c>
    </row>
    <row r="2095" spans="1:12" x14ac:dyDescent="0.25">
      <c r="A2095" t="s">
        <v>58</v>
      </c>
      <c r="B2095">
        <v>60</v>
      </c>
      <c r="C2095">
        <v>829</v>
      </c>
      <c r="D2095">
        <v>13</v>
      </c>
      <c r="E2095">
        <v>4</v>
      </c>
      <c r="F2095">
        <v>4934.2880707910299</v>
      </c>
      <c r="G2095">
        <v>5928</v>
      </c>
      <c r="H2095">
        <v>5.0939827554674899</v>
      </c>
      <c r="I2095">
        <v>15</v>
      </c>
      <c r="J2095">
        <v>4222.9117042825501</v>
      </c>
      <c r="K2095">
        <v>4</v>
      </c>
      <c r="L2095">
        <v>55.266666666666602</v>
      </c>
    </row>
    <row r="2096" spans="1:12" x14ac:dyDescent="0.25">
      <c r="A2096" t="s">
        <v>58</v>
      </c>
      <c r="B2096">
        <v>60</v>
      </c>
      <c r="C2096">
        <v>829</v>
      </c>
      <c r="D2096">
        <v>13</v>
      </c>
      <c r="E2096">
        <v>4</v>
      </c>
      <c r="F2096">
        <v>5160.9050984212599</v>
      </c>
      <c r="G2096">
        <v>5849</v>
      </c>
      <c r="H2096">
        <v>4.3155921550244702</v>
      </c>
      <c r="I2096">
        <v>11</v>
      </c>
      <c r="J2096">
        <v>3577.6258965152801</v>
      </c>
      <c r="K2096">
        <v>5</v>
      </c>
      <c r="L2096">
        <v>75.363636363636303</v>
      </c>
    </row>
    <row r="2097" spans="1:12" x14ac:dyDescent="0.25">
      <c r="A2097" t="s">
        <v>58</v>
      </c>
      <c r="B2097">
        <v>60</v>
      </c>
      <c r="C2097">
        <v>829</v>
      </c>
      <c r="D2097">
        <v>13</v>
      </c>
      <c r="E2097">
        <v>4</v>
      </c>
      <c r="F2097">
        <v>5279.7727553450804</v>
      </c>
      <c r="G2097">
        <v>5820</v>
      </c>
      <c r="H2097">
        <v>4.32537202940334</v>
      </c>
      <c r="I2097">
        <v>11</v>
      </c>
      <c r="J2097">
        <v>3585.7334123753699</v>
      </c>
      <c r="K2097">
        <v>5</v>
      </c>
      <c r="L2097">
        <v>75.363636363636303</v>
      </c>
    </row>
    <row r="2098" spans="1:12" x14ac:dyDescent="0.25">
      <c r="A2098" t="s">
        <v>58</v>
      </c>
      <c r="B2098">
        <v>60</v>
      </c>
      <c r="C2098">
        <v>829</v>
      </c>
      <c r="D2098">
        <v>13</v>
      </c>
      <c r="E2098">
        <v>4</v>
      </c>
      <c r="F2098">
        <v>4908.27542716874</v>
      </c>
      <c r="G2098">
        <v>6555</v>
      </c>
      <c r="H2098">
        <v>4.8459206573929299</v>
      </c>
      <c r="I2098">
        <v>13</v>
      </c>
      <c r="J2098">
        <v>4017.2682249787399</v>
      </c>
      <c r="K2098">
        <v>4</v>
      </c>
      <c r="L2098">
        <v>63.769230769230703</v>
      </c>
    </row>
    <row r="2099" spans="1:12" x14ac:dyDescent="0.25">
      <c r="A2099" t="s">
        <v>58</v>
      </c>
      <c r="B2099">
        <v>60</v>
      </c>
      <c r="C2099">
        <v>829</v>
      </c>
      <c r="D2099">
        <v>13</v>
      </c>
      <c r="E2099">
        <v>4</v>
      </c>
      <c r="F2099">
        <v>5207.5316314108604</v>
      </c>
      <c r="G2099">
        <v>5830</v>
      </c>
      <c r="H2099">
        <v>4.5154176126357903</v>
      </c>
      <c r="I2099">
        <v>12</v>
      </c>
      <c r="J2099">
        <v>3743.2812008750702</v>
      </c>
      <c r="K2099">
        <v>5</v>
      </c>
      <c r="L2099">
        <v>69.0833333333333</v>
      </c>
    </row>
    <row r="2100" spans="1:12" x14ac:dyDescent="0.25">
      <c r="A2100" t="s">
        <v>58</v>
      </c>
      <c r="B2100">
        <v>60</v>
      </c>
      <c r="C2100">
        <v>829</v>
      </c>
      <c r="D2100">
        <v>13</v>
      </c>
      <c r="E2100">
        <v>4</v>
      </c>
      <c r="F2100">
        <v>5014.3626905752199</v>
      </c>
      <c r="G2100">
        <v>6207</v>
      </c>
      <c r="H2100">
        <v>4.5791078827470404</v>
      </c>
      <c r="I2100">
        <v>12</v>
      </c>
      <c r="J2100">
        <v>3796.0804347972999</v>
      </c>
      <c r="K2100">
        <v>5</v>
      </c>
      <c r="L2100">
        <v>69.0833333333333</v>
      </c>
    </row>
    <row r="2101" spans="1:12" x14ac:dyDescent="0.25">
      <c r="A2101" t="s">
        <v>58</v>
      </c>
      <c r="B2101">
        <v>60</v>
      </c>
      <c r="C2101">
        <v>829</v>
      </c>
      <c r="D2101">
        <v>13</v>
      </c>
      <c r="E2101">
        <v>4</v>
      </c>
      <c r="F2101">
        <v>4962.0792464332098</v>
      </c>
      <c r="G2101">
        <v>6178</v>
      </c>
      <c r="H2101">
        <v>4.7625612446715104</v>
      </c>
      <c r="I2101">
        <v>13</v>
      </c>
      <c r="J2101">
        <v>3948.16327183268</v>
      </c>
      <c r="K2101">
        <v>4</v>
      </c>
      <c r="L2101">
        <v>63.769230769230703</v>
      </c>
    </row>
    <row r="2102" spans="1:12" x14ac:dyDescent="0.25">
      <c r="A2102" t="s">
        <v>58</v>
      </c>
      <c r="B2102">
        <v>60</v>
      </c>
      <c r="C2102">
        <v>829</v>
      </c>
      <c r="D2102">
        <v>13</v>
      </c>
      <c r="E2102">
        <v>4</v>
      </c>
      <c r="F2102">
        <v>5397.3878576727202</v>
      </c>
      <c r="G2102">
        <v>5806</v>
      </c>
      <c r="H2102">
        <v>4.7342513623012099</v>
      </c>
      <c r="I2102">
        <v>13</v>
      </c>
      <c r="J2102">
        <v>3924.6943793476999</v>
      </c>
      <c r="K2102">
        <v>4</v>
      </c>
      <c r="L2102">
        <v>63.769230769230703</v>
      </c>
    </row>
    <row r="2103" spans="1:12" x14ac:dyDescent="0.25">
      <c r="A2103" t="s">
        <v>58</v>
      </c>
      <c r="B2103">
        <v>60</v>
      </c>
      <c r="C2103">
        <v>829</v>
      </c>
      <c r="D2103">
        <v>13</v>
      </c>
      <c r="E2103">
        <v>3</v>
      </c>
      <c r="F2103">
        <v>5448.4428219593701</v>
      </c>
      <c r="G2103">
        <v>6138</v>
      </c>
      <c r="H2103">
        <v>4.6237247408555397</v>
      </c>
      <c r="I2103">
        <v>12</v>
      </c>
      <c r="J2103">
        <v>3833.0678101692401</v>
      </c>
      <c r="K2103">
        <v>5</v>
      </c>
      <c r="L2103">
        <v>69.0833333333333</v>
      </c>
    </row>
    <row r="2104" spans="1:12" x14ac:dyDescent="0.25">
      <c r="A2104" t="s">
        <v>58</v>
      </c>
      <c r="B2104">
        <v>60</v>
      </c>
      <c r="C2104">
        <v>829</v>
      </c>
      <c r="D2104">
        <v>13</v>
      </c>
      <c r="E2104">
        <v>3</v>
      </c>
      <c r="F2104">
        <v>5412.2427319160097</v>
      </c>
      <c r="G2104">
        <v>6383</v>
      </c>
      <c r="H2104">
        <v>4.6777230393657101</v>
      </c>
      <c r="I2104">
        <v>12</v>
      </c>
      <c r="J2104">
        <v>3877.8323996341701</v>
      </c>
      <c r="K2104">
        <v>5</v>
      </c>
      <c r="L2104">
        <v>69.0833333333333</v>
      </c>
    </row>
    <row r="2105" spans="1:12" x14ac:dyDescent="0.25">
      <c r="A2105" t="s">
        <v>58</v>
      </c>
      <c r="B2105">
        <v>60</v>
      </c>
      <c r="C2105">
        <v>829</v>
      </c>
      <c r="D2105">
        <v>13</v>
      </c>
      <c r="E2105">
        <v>3</v>
      </c>
      <c r="F2105">
        <v>5423.2588373725803</v>
      </c>
      <c r="G2105">
        <v>6262</v>
      </c>
      <c r="H2105">
        <v>5.0457434064808098</v>
      </c>
      <c r="I2105">
        <v>14</v>
      </c>
      <c r="J2105">
        <v>4182.9212839725897</v>
      </c>
      <c r="K2105">
        <v>4</v>
      </c>
      <c r="L2105">
        <v>59.214285714285701</v>
      </c>
    </row>
    <row r="2106" spans="1:12" x14ac:dyDescent="0.25">
      <c r="A2106" t="s">
        <v>58</v>
      </c>
      <c r="B2106">
        <v>60</v>
      </c>
      <c r="C2106">
        <v>829</v>
      </c>
      <c r="D2106">
        <v>13</v>
      </c>
      <c r="E2106">
        <v>3</v>
      </c>
      <c r="F2106">
        <v>5838.8120489472403</v>
      </c>
      <c r="G2106">
        <v>5604</v>
      </c>
      <c r="H2106">
        <v>5.1434752831445403</v>
      </c>
      <c r="I2106">
        <v>15</v>
      </c>
      <c r="J2106">
        <v>4263.9410097268201</v>
      </c>
      <c r="K2106">
        <v>4</v>
      </c>
      <c r="L2106">
        <v>55.266666666666602</v>
      </c>
    </row>
    <row r="2107" spans="1:12" x14ac:dyDescent="0.25">
      <c r="A2107" t="s">
        <v>58</v>
      </c>
      <c r="B2107">
        <v>60</v>
      </c>
      <c r="C2107">
        <v>829</v>
      </c>
      <c r="D2107">
        <v>13</v>
      </c>
      <c r="E2107">
        <v>3</v>
      </c>
      <c r="F2107">
        <v>5834.6007965337603</v>
      </c>
      <c r="G2107">
        <v>5969</v>
      </c>
      <c r="H2107">
        <v>5.42876754305723</v>
      </c>
      <c r="I2107">
        <v>16</v>
      </c>
      <c r="J2107">
        <v>4500.4482931944503</v>
      </c>
      <c r="K2107">
        <v>3</v>
      </c>
      <c r="L2107">
        <v>51.812499999999901</v>
      </c>
    </row>
    <row r="2108" spans="1:12" x14ac:dyDescent="0.25">
      <c r="A2108" t="s">
        <v>58</v>
      </c>
      <c r="B2108">
        <v>60</v>
      </c>
      <c r="C2108">
        <v>829</v>
      </c>
      <c r="D2108">
        <v>13</v>
      </c>
      <c r="E2108">
        <v>3</v>
      </c>
      <c r="F2108">
        <v>5760.6872078167698</v>
      </c>
      <c r="G2108">
        <v>6047</v>
      </c>
      <c r="H2108">
        <v>5.4371536831297496</v>
      </c>
      <c r="I2108">
        <v>16</v>
      </c>
      <c r="J2108">
        <v>4507.4004033145602</v>
      </c>
      <c r="K2108">
        <v>3</v>
      </c>
      <c r="L2108">
        <v>51.812499999999901</v>
      </c>
    </row>
    <row r="2109" spans="1:12" x14ac:dyDescent="0.25">
      <c r="A2109" t="s">
        <v>58</v>
      </c>
      <c r="B2109">
        <v>60</v>
      </c>
      <c r="C2109">
        <v>829</v>
      </c>
      <c r="D2109">
        <v>13</v>
      </c>
      <c r="E2109">
        <v>3</v>
      </c>
      <c r="F2109">
        <v>5361.3704318147002</v>
      </c>
      <c r="G2109">
        <v>7388</v>
      </c>
      <c r="H2109">
        <v>5.9021475760220996</v>
      </c>
      <c r="I2109">
        <v>17</v>
      </c>
      <c r="J2109">
        <v>4892.8803405223198</v>
      </c>
      <c r="K2109">
        <v>3</v>
      </c>
      <c r="L2109">
        <v>48.764705882352899</v>
      </c>
    </row>
    <row r="2110" spans="1:12" x14ac:dyDescent="0.25">
      <c r="A2110" t="s">
        <v>58</v>
      </c>
      <c r="B2110">
        <v>60</v>
      </c>
      <c r="C2110">
        <v>829</v>
      </c>
      <c r="D2110">
        <v>13</v>
      </c>
      <c r="E2110">
        <v>2</v>
      </c>
      <c r="F2110">
        <v>5944.7021370270004</v>
      </c>
      <c r="G2110">
        <v>6440</v>
      </c>
      <c r="H2110">
        <v>5.7557661640918596</v>
      </c>
      <c r="I2110">
        <v>17</v>
      </c>
      <c r="J2110">
        <v>4771.5301500321502</v>
      </c>
      <c r="K2110">
        <v>3</v>
      </c>
      <c r="L2110">
        <v>48.764705882352899</v>
      </c>
    </row>
    <row r="2111" spans="1:12" x14ac:dyDescent="0.25">
      <c r="A2111" t="s">
        <v>58</v>
      </c>
      <c r="B2111">
        <v>60</v>
      </c>
      <c r="C2111">
        <v>829</v>
      </c>
      <c r="D2111">
        <v>13</v>
      </c>
      <c r="E2111">
        <v>2</v>
      </c>
      <c r="F2111">
        <v>6226.2140954578299</v>
      </c>
      <c r="G2111">
        <v>6656</v>
      </c>
      <c r="H2111">
        <v>5.6497793114216703</v>
      </c>
      <c r="I2111">
        <v>16</v>
      </c>
      <c r="J2111">
        <v>4683.66704916856</v>
      </c>
      <c r="K2111">
        <v>3</v>
      </c>
      <c r="L2111">
        <v>51.812499999999901</v>
      </c>
    </row>
    <row r="2112" spans="1:12" x14ac:dyDescent="0.25">
      <c r="A2112" t="s">
        <v>58</v>
      </c>
      <c r="B2112">
        <v>60</v>
      </c>
      <c r="C2112">
        <v>829</v>
      </c>
      <c r="D2112">
        <v>13</v>
      </c>
      <c r="E2112">
        <v>2</v>
      </c>
      <c r="F2112">
        <v>5783.9728601928</v>
      </c>
      <c r="G2112">
        <v>6458</v>
      </c>
      <c r="H2112">
        <v>5.7374243964325098</v>
      </c>
      <c r="I2112">
        <v>17</v>
      </c>
      <c r="J2112">
        <v>4756.3248246425501</v>
      </c>
      <c r="K2112">
        <v>3</v>
      </c>
      <c r="L2112">
        <v>48.764705882352899</v>
      </c>
    </row>
    <row r="2113" spans="1:12" x14ac:dyDescent="0.25">
      <c r="A2113" t="s">
        <v>58</v>
      </c>
      <c r="B2113">
        <v>60</v>
      </c>
      <c r="C2113">
        <v>829</v>
      </c>
      <c r="D2113">
        <v>13</v>
      </c>
      <c r="E2113">
        <v>2</v>
      </c>
      <c r="F2113">
        <v>6072.1458356261401</v>
      </c>
      <c r="G2113">
        <v>6149</v>
      </c>
      <c r="H2113">
        <v>6.2970338513489201</v>
      </c>
      <c r="I2113">
        <v>20</v>
      </c>
      <c r="J2113">
        <v>5220.2410627682502</v>
      </c>
      <c r="K2113">
        <v>3</v>
      </c>
      <c r="L2113">
        <v>41.449999999999903</v>
      </c>
    </row>
    <row r="2114" spans="1:12" x14ac:dyDescent="0.25">
      <c r="A2114" t="s">
        <v>58</v>
      </c>
      <c r="B2114">
        <v>60</v>
      </c>
      <c r="C2114">
        <v>829</v>
      </c>
      <c r="D2114">
        <v>13</v>
      </c>
      <c r="E2114">
        <v>2</v>
      </c>
      <c r="F2114">
        <v>5544.1370511505702</v>
      </c>
      <c r="G2114">
        <v>6955</v>
      </c>
      <c r="H2114">
        <v>5.6256502231418697</v>
      </c>
      <c r="I2114">
        <v>16</v>
      </c>
      <c r="J2114">
        <v>4663.6640349846102</v>
      </c>
      <c r="K2114">
        <v>3</v>
      </c>
      <c r="L2114">
        <v>51.812499999999901</v>
      </c>
    </row>
    <row r="2115" spans="1:12" x14ac:dyDescent="0.25">
      <c r="A2115" t="s">
        <v>58</v>
      </c>
      <c r="B2115">
        <v>60</v>
      </c>
      <c r="C2115">
        <v>829</v>
      </c>
      <c r="D2115">
        <v>13</v>
      </c>
      <c r="E2115">
        <v>2</v>
      </c>
      <c r="F2115">
        <v>5386.7437831607504</v>
      </c>
      <c r="G2115">
        <v>7331</v>
      </c>
      <c r="H2115">
        <v>5.8919771081179801</v>
      </c>
      <c r="I2115">
        <v>17</v>
      </c>
      <c r="J2115">
        <v>4884.4490226298003</v>
      </c>
      <c r="K2115">
        <v>3</v>
      </c>
      <c r="L2115">
        <v>48.764705882352899</v>
      </c>
    </row>
    <row r="2116" spans="1:12" x14ac:dyDescent="0.25">
      <c r="A2116" t="s">
        <v>58</v>
      </c>
      <c r="B2116">
        <v>60</v>
      </c>
      <c r="C2116">
        <v>829</v>
      </c>
      <c r="D2116">
        <v>13</v>
      </c>
      <c r="E2116">
        <v>2</v>
      </c>
      <c r="F2116">
        <v>5638.4338900695902</v>
      </c>
      <c r="G2116">
        <v>6712</v>
      </c>
      <c r="H2116">
        <v>5.9759912727842499</v>
      </c>
      <c r="I2116">
        <v>18</v>
      </c>
      <c r="J2116">
        <v>4954.0967651381397</v>
      </c>
      <c r="K2116">
        <v>3</v>
      </c>
      <c r="L2116">
        <v>46.0555555555555</v>
      </c>
    </row>
    <row r="2117" spans="1:12" x14ac:dyDescent="0.25">
      <c r="A2117" t="s">
        <v>58</v>
      </c>
      <c r="B2117">
        <v>60</v>
      </c>
      <c r="C2117">
        <v>829</v>
      </c>
      <c r="D2117">
        <v>13</v>
      </c>
      <c r="E2117">
        <v>2</v>
      </c>
      <c r="F2117">
        <v>5308.89735488326</v>
      </c>
      <c r="G2117">
        <v>7552</v>
      </c>
      <c r="H2117">
        <v>5.7364788787953396</v>
      </c>
      <c r="I2117">
        <v>16</v>
      </c>
      <c r="J2117">
        <v>4755.5409905213401</v>
      </c>
      <c r="K2117">
        <v>3</v>
      </c>
      <c r="L2117">
        <v>51.812499999999901</v>
      </c>
    </row>
    <row r="2118" spans="1:12" x14ac:dyDescent="0.25">
      <c r="A2118" t="s">
        <v>58</v>
      </c>
      <c r="B2118">
        <v>60</v>
      </c>
      <c r="C2118">
        <v>829</v>
      </c>
      <c r="D2118">
        <v>13</v>
      </c>
      <c r="E2118">
        <v>2</v>
      </c>
      <c r="F2118">
        <v>5492.0604510734802</v>
      </c>
      <c r="G2118">
        <v>7022</v>
      </c>
      <c r="H2118">
        <v>5.8322932120332798</v>
      </c>
      <c r="I2118">
        <v>17</v>
      </c>
      <c r="J2118">
        <v>4834.9710727755901</v>
      </c>
      <c r="K2118">
        <v>3</v>
      </c>
      <c r="L2118">
        <v>48.764705882352899</v>
      </c>
    </row>
    <row r="2119" spans="1:12" x14ac:dyDescent="0.25">
      <c r="A2119" t="s">
        <v>58</v>
      </c>
      <c r="B2119">
        <v>60</v>
      </c>
      <c r="C2119">
        <v>829</v>
      </c>
      <c r="D2119">
        <v>13</v>
      </c>
      <c r="E2119">
        <v>2</v>
      </c>
      <c r="F2119">
        <v>5171.9029022222903</v>
      </c>
      <c r="G2119">
        <v>7590</v>
      </c>
      <c r="H2119">
        <v>5.92414069910736</v>
      </c>
      <c r="I2119">
        <v>17</v>
      </c>
      <c r="J2119">
        <v>4911.1126395600004</v>
      </c>
      <c r="K2119">
        <v>3</v>
      </c>
      <c r="L2119">
        <v>48.764705882352899</v>
      </c>
    </row>
    <row r="2120" spans="1:12" x14ac:dyDescent="0.25">
      <c r="A2120" t="s">
        <v>58</v>
      </c>
      <c r="B2120">
        <v>60</v>
      </c>
      <c r="C2120">
        <v>829</v>
      </c>
      <c r="D2120">
        <v>13</v>
      </c>
      <c r="E2120">
        <v>2</v>
      </c>
      <c r="F2120">
        <v>5455.9016698283704</v>
      </c>
      <c r="G2120">
        <v>7001</v>
      </c>
      <c r="H2120">
        <v>6.01995234664646</v>
      </c>
      <c r="I2120">
        <v>18</v>
      </c>
      <c r="J2120">
        <v>4990.5404953699199</v>
      </c>
      <c r="K2120">
        <v>3</v>
      </c>
      <c r="L2120">
        <v>46.0555555555555</v>
      </c>
    </row>
    <row r="2121" spans="1:12" x14ac:dyDescent="0.25">
      <c r="A2121" t="s">
        <v>58</v>
      </c>
      <c r="B2121">
        <v>60</v>
      </c>
      <c r="C2121">
        <v>829</v>
      </c>
      <c r="D2121">
        <v>13</v>
      </c>
      <c r="E2121">
        <v>2</v>
      </c>
      <c r="F2121">
        <v>5308.8761100478096</v>
      </c>
      <c r="G2121">
        <v>7795</v>
      </c>
      <c r="H2121">
        <v>5.7951007296448598</v>
      </c>
      <c r="I2121">
        <v>16</v>
      </c>
      <c r="J2121">
        <v>4804.1385048755901</v>
      </c>
      <c r="K2121">
        <v>3</v>
      </c>
      <c r="L2121">
        <v>51.812499999999901</v>
      </c>
    </row>
    <row r="2122" spans="1:12" x14ac:dyDescent="0.25">
      <c r="A2122" t="s">
        <v>58</v>
      </c>
      <c r="B2122">
        <v>60</v>
      </c>
      <c r="C2122">
        <v>829</v>
      </c>
      <c r="D2122">
        <v>13</v>
      </c>
      <c r="E2122">
        <v>2</v>
      </c>
      <c r="F2122">
        <v>5552.0910092396298</v>
      </c>
      <c r="G2122">
        <v>6903</v>
      </c>
      <c r="H2122">
        <v>5.8120562703028096</v>
      </c>
      <c r="I2122">
        <v>17</v>
      </c>
      <c r="J2122">
        <v>4818.1946480810302</v>
      </c>
      <c r="K2122">
        <v>3</v>
      </c>
      <c r="L2122">
        <v>48.764705882352899</v>
      </c>
    </row>
    <row r="2123" spans="1:12" x14ac:dyDescent="0.25">
      <c r="A2123" t="s">
        <v>58</v>
      </c>
      <c r="B2123">
        <v>60</v>
      </c>
      <c r="C2123">
        <v>829</v>
      </c>
      <c r="D2123">
        <v>13</v>
      </c>
      <c r="E2123">
        <v>2</v>
      </c>
      <c r="F2123">
        <v>5411.2369815811699</v>
      </c>
      <c r="G2123">
        <v>7157</v>
      </c>
      <c r="H2123">
        <v>5.4577982229734499</v>
      </c>
      <c r="I2123">
        <v>15</v>
      </c>
      <c r="J2123">
        <v>4524.51472684499</v>
      </c>
      <c r="K2123">
        <v>4</v>
      </c>
      <c r="L2123">
        <v>55.266666666666602</v>
      </c>
    </row>
    <row r="2124" spans="1:12" x14ac:dyDescent="0.25">
      <c r="A2124" t="s">
        <v>58</v>
      </c>
      <c r="B2124">
        <v>60</v>
      </c>
      <c r="C2124">
        <v>829</v>
      </c>
      <c r="D2124">
        <v>13</v>
      </c>
      <c r="E2124">
        <v>2</v>
      </c>
      <c r="F2124">
        <v>5653.1713358924899</v>
      </c>
      <c r="G2124">
        <v>6926</v>
      </c>
      <c r="H2124">
        <v>5.23838485681474</v>
      </c>
      <c r="I2124">
        <v>14</v>
      </c>
      <c r="J2124">
        <v>4342.6210462994204</v>
      </c>
      <c r="K2124">
        <v>4</v>
      </c>
      <c r="L2124">
        <v>59.214285714285701</v>
      </c>
    </row>
    <row r="2125" spans="1:12" x14ac:dyDescent="0.25">
      <c r="A2125" t="s">
        <v>58</v>
      </c>
      <c r="B2125">
        <v>60</v>
      </c>
      <c r="C2125">
        <v>829</v>
      </c>
      <c r="D2125">
        <v>13</v>
      </c>
      <c r="E2125">
        <v>2</v>
      </c>
      <c r="F2125">
        <v>5629.5049812553998</v>
      </c>
      <c r="G2125">
        <v>6884</v>
      </c>
      <c r="H2125">
        <v>6.0162268791397802</v>
      </c>
      <c r="I2125">
        <v>18</v>
      </c>
      <c r="J2125">
        <v>4987.4520828068798</v>
      </c>
      <c r="K2125">
        <v>3</v>
      </c>
      <c r="L2125">
        <v>46.0555555555555</v>
      </c>
    </row>
    <row r="2126" spans="1:12" x14ac:dyDescent="0.25">
      <c r="A2126" t="s">
        <v>58</v>
      </c>
      <c r="B2126">
        <v>60</v>
      </c>
      <c r="C2126">
        <v>829</v>
      </c>
      <c r="D2126">
        <v>13</v>
      </c>
      <c r="E2126">
        <v>2</v>
      </c>
      <c r="F2126">
        <v>5989.71026441099</v>
      </c>
      <c r="G2126">
        <v>6306</v>
      </c>
      <c r="H2126">
        <v>5.7297902303209698</v>
      </c>
      <c r="I2126">
        <v>17</v>
      </c>
      <c r="J2126">
        <v>4749.9961009360804</v>
      </c>
      <c r="K2126">
        <v>3</v>
      </c>
      <c r="L2126">
        <v>48.764705882352899</v>
      </c>
    </row>
    <row r="2127" spans="1:12" x14ac:dyDescent="0.25">
      <c r="A2127" t="s">
        <v>58</v>
      </c>
      <c r="B2127">
        <v>60</v>
      </c>
      <c r="C2127">
        <v>829</v>
      </c>
      <c r="D2127">
        <v>13</v>
      </c>
      <c r="E2127">
        <v>2</v>
      </c>
      <c r="F2127">
        <v>5517.7730674959603</v>
      </c>
      <c r="G2127">
        <v>6976</v>
      </c>
      <c r="H2127">
        <v>5.8248244256900197</v>
      </c>
      <c r="I2127">
        <v>17</v>
      </c>
      <c r="J2127">
        <v>4828.7794488970203</v>
      </c>
      <c r="K2127">
        <v>3</v>
      </c>
      <c r="L2127">
        <v>48.764705882352899</v>
      </c>
    </row>
    <row r="2128" spans="1:12" x14ac:dyDescent="0.25">
      <c r="A2128" t="s">
        <v>58</v>
      </c>
      <c r="B2128">
        <v>60</v>
      </c>
      <c r="C2128">
        <v>829</v>
      </c>
      <c r="D2128">
        <v>13</v>
      </c>
      <c r="E2128">
        <v>2</v>
      </c>
      <c r="F2128">
        <v>5727.2406495263604</v>
      </c>
      <c r="G2128">
        <v>6753</v>
      </c>
      <c r="H2128">
        <v>5.6027589336484702</v>
      </c>
      <c r="I2128">
        <v>16</v>
      </c>
      <c r="J2128">
        <v>4644.6871559945803</v>
      </c>
      <c r="K2128">
        <v>3</v>
      </c>
      <c r="L2128">
        <v>51.812499999999901</v>
      </c>
    </row>
    <row r="2129" spans="1:12" x14ac:dyDescent="0.25">
      <c r="A2129" t="s">
        <v>58</v>
      </c>
      <c r="B2129">
        <v>60</v>
      </c>
      <c r="C2129">
        <v>829</v>
      </c>
      <c r="D2129">
        <v>13</v>
      </c>
      <c r="E2129">
        <v>2</v>
      </c>
      <c r="F2129">
        <v>5524.1619883810699</v>
      </c>
      <c r="G2129">
        <v>7033</v>
      </c>
      <c r="H2129">
        <v>5.4438202082516103</v>
      </c>
      <c r="I2129">
        <v>15</v>
      </c>
      <c r="J2129">
        <v>4512.9269526405797</v>
      </c>
      <c r="K2129">
        <v>4</v>
      </c>
      <c r="L2129">
        <v>55.266666666666602</v>
      </c>
    </row>
    <row r="2130" spans="1:12" x14ac:dyDescent="0.25">
      <c r="A2130" t="s">
        <v>58</v>
      </c>
      <c r="B2130">
        <v>60</v>
      </c>
      <c r="C2130">
        <v>829</v>
      </c>
      <c r="D2130">
        <v>13</v>
      </c>
      <c r="E2130">
        <v>2</v>
      </c>
      <c r="F2130">
        <v>5498.7437761564297</v>
      </c>
      <c r="G2130">
        <v>6979</v>
      </c>
      <c r="H2130">
        <v>5.8228625112307597</v>
      </c>
      <c r="I2130">
        <v>17</v>
      </c>
      <c r="J2130">
        <v>4827.1530218102998</v>
      </c>
      <c r="K2130">
        <v>3</v>
      </c>
      <c r="L2130">
        <v>48.764705882352899</v>
      </c>
    </row>
    <row r="2131" spans="1:12" x14ac:dyDescent="0.25">
      <c r="A2131" t="s">
        <v>58</v>
      </c>
      <c r="B2131">
        <v>60</v>
      </c>
      <c r="C2131">
        <v>829</v>
      </c>
      <c r="D2131">
        <v>13</v>
      </c>
      <c r="E2131">
        <v>1</v>
      </c>
      <c r="F2131">
        <v>5051.0057033767198</v>
      </c>
      <c r="G2131">
        <v>8035</v>
      </c>
      <c r="H2131">
        <v>6.6079223972196299</v>
      </c>
      <c r="I2131">
        <v>20</v>
      </c>
      <c r="J2131">
        <v>5477.96766729507</v>
      </c>
      <c r="K2131">
        <v>3</v>
      </c>
      <c r="L2131">
        <v>41.449999999999903</v>
      </c>
    </row>
    <row r="2132" spans="1:12" x14ac:dyDescent="0.25">
      <c r="A2132" t="s">
        <v>58</v>
      </c>
      <c r="B2132">
        <v>60</v>
      </c>
      <c r="C2132">
        <v>829</v>
      </c>
      <c r="D2132">
        <v>13</v>
      </c>
      <c r="E2132">
        <v>1</v>
      </c>
      <c r="F2132">
        <v>5269.97992471219</v>
      </c>
      <c r="G2132">
        <v>7500</v>
      </c>
      <c r="H2132">
        <v>6.5097559121728903</v>
      </c>
      <c r="I2132">
        <v>20</v>
      </c>
      <c r="J2132">
        <v>5396.5876511913202</v>
      </c>
      <c r="K2132">
        <v>3</v>
      </c>
      <c r="L2132">
        <v>41.449999999999903</v>
      </c>
    </row>
    <row r="2133" spans="1:12" x14ac:dyDescent="0.25">
      <c r="A2133" t="s">
        <v>58</v>
      </c>
      <c r="B2133">
        <v>60</v>
      </c>
      <c r="C2133">
        <v>829</v>
      </c>
      <c r="D2133">
        <v>13</v>
      </c>
      <c r="E2133">
        <v>1</v>
      </c>
      <c r="F2133">
        <v>5138.5855135023203</v>
      </c>
      <c r="G2133">
        <v>7942</v>
      </c>
      <c r="H2133">
        <v>6.4000174970805404</v>
      </c>
      <c r="I2133">
        <v>19</v>
      </c>
      <c r="J2133">
        <v>5305.6145050797704</v>
      </c>
      <c r="K2133">
        <v>3</v>
      </c>
      <c r="L2133">
        <v>43.631578947368403</v>
      </c>
    </row>
    <row r="2134" spans="1:12" x14ac:dyDescent="0.25">
      <c r="A2134" t="s">
        <v>58</v>
      </c>
      <c r="B2134">
        <v>60</v>
      </c>
      <c r="C2134">
        <v>829</v>
      </c>
      <c r="D2134">
        <v>13</v>
      </c>
      <c r="E2134">
        <v>1</v>
      </c>
      <c r="F2134">
        <v>5151.2885923214599</v>
      </c>
      <c r="G2134">
        <v>7731</v>
      </c>
      <c r="H2134">
        <v>6.5487343369138804</v>
      </c>
      <c r="I2134">
        <v>20</v>
      </c>
      <c r="J2134">
        <v>5428.9007653016097</v>
      </c>
      <c r="K2134">
        <v>3</v>
      </c>
      <c r="L2134">
        <v>41.449999999999903</v>
      </c>
    </row>
    <row r="2135" spans="1:12" x14ac:dyDescent="0.25">
      <c r="A2135" t="s">
        <v>58</v>
      </c>
      <c r="B2135">
        <v>60</v>
      </c>
      <c r="C2135">
        <v>829</v>
      </c>
      <c r="D2135">
        <v>13</v>
      </c>
      <c r="E2135">
        <v>1</v>
      </c>
      <c r="F2135">
        <v>5189.6458244761398</v>
      </c>
      <c r="G2135">
        <v>7513</v>
      </c>
      <c r="H2135">
        <v>6.69938306569808</v>
      </c>
      <c r="I2135">
        <v>21</v>
      </c>
      <c r="J2135">
        <v>5553.7885614637098</v>
      </c>
      <c r="K2135">
        <v>2</v>
      </c>
      <c r="L2135">
        <v>39.476190476190403</v>
      </c>
    </row>
    <row r="2136" spans="1:12" x14ac:dyDescent="0.25">
      <c r="A2136" t="s">
        <v>58</v>
      </c>
      <c r="B2136">
        <v>60</v>
      </c>
      <c r="C2136">
        <v>829</v>
      </c>
      <c r="D2136">
        <v>13</v>
      </c>
      <c r="E2136">
        <v>1</v>
      </c>
      <c r="F2136">
        <v>5072.8120366993899</v>
      </c>
      <c r="G2136">
        <v>8206</v>
      </c>
      <c r="H2136">
        <v>6.4544258242386299</v>
      </c>
      <c r="I2136">
        <v>19</v>
      </c>
      <c r="J2136">
        <v>5350.7190082938296</v>
      </c>
      <c r="K2136">
        <v>3</v>
      </c>
      <c r="L2136">
        <v>43.631578947368403</v>
      </c>
    </row>
    <row r="2137" spans="1:12" x14ac:dyDescent="0.25">
      <c r="A2137" t="s">
        <v>58</v>
      </c>
      <c r="B2137">
        <v>60</v>
      </c>
      <c r="C2137">
        <v>829</v>
      </c>
      <c r="D2137">
        <v>13</v>
      </c>
      <c r="E2137">
        <v>1</v>
      </c>
      <c r="F2137">
        <v>5196.7579431140002</v>
      </c>
      <c r="G2137">
        <v>7508</v>
      </c>
      <c r="H2137">
        <v>6.50135184480619</v>
      </c>
      <c r="I2137">
        <v>20</v>
      </c>
      <c r="J2137">
        <v>5389.6206793443298</v>
      </c>
      <c r="K2137">
        <v>3</v>
      </c>
      <c r="L2137">
        <v>41.449999999999903</v>
      </c>
    </row>
    <row r="2138" spans="1:12" x14ac:dyDescent="0.25">
      <c r="A2138" t="s">
        <v>58</v>
      </c>
      <c r="B2138">
        <v>60</v>
      </c>
      <c r="C2138">
        <v>829</v>
      </c>
      <c r="D2138">
        <v>13</v>
      </c>
      <c r="E2138">
        <v>1</v>
      </c>
      <c r="F2138">
        <v>5119.0634335527402</v>
      </c>
      <c r="G2138">
        <v>7758</v>
      </c>
      <c r="H2138">
        <v>6.5507001468343402</v>
      </c>
      <c r="I2138">
        <v>20</v>
      </c>
      <c r="J2138">
        <v>5430.5304217256698</v>
      </c>
      <c r="K2138">
        <v>3</v>
      </c>
      <c r="L2138">
        <v>41.449999999999903</v>
      </c>
    </row>
    <row r="2139" spans="1:12" x14ac:dyDescent="0.25">
      <c r="A2139" t="s">
        <v>58</v>
      </c>
      <c r="B2139">
        <v>60</v>
      </c>
      <c r="C2139">
        <v>829</v>
      </c>
      <c r="D2139">
        <v>13</v>
      </c>
      <c r="E2139">
        <v>1</v>
      </c>
      <c r="F2139">
        <v>5075.2987696663504</v>
      </c>
      <c r="G2139">
        <v>8040</v>
      </c>
      <c r="H2139">
        <v>6.4147285356465096</v>
      </c>
      <c r="I2139">
        <v>19</v>
      </c>
      <c r="J2139">
        <v>5317.80995605096</v>
      </c>
      <c r="K2139">
        <v>3</v>
      </c>
      <c r="L2139">
        <v>43.631578947368403</v>
      </c>
    </row>
    <row r="2140" spans="1:12" x14ac:dyDescent="0.25">
      <c r="A2140" t="s">
        <v>58</v>
      </c>
      <c r="B2140">
        <v>60</v>
      </c>
      <c r="C2140">
        <v>829</v>
      </c>
      <c r="D2140">
        <v>13</v>
      </c>
      <c r="E2140">
        <v>1</v>
      </c>
      <c r="F2140">
        <v>7164.5719555681799</v>
      </c>
      <c r="G2140">
        <v>6544</v>
      </c>
      <c r="H2140">
        <v>9.1182809635723494</v>
      </c>
      <c r="I2140">
        <v>33</v>
      </c>
      <c r="J2140">
        <v>7559.0549188014702</v>
      </c>
      <c r="K2140">
        <v>1</v>
      </c>
      <c r="L2140">
        <v>25.1212121212121</v>
      </c>
    </row>
    <row r="2141" spans="1:12" x14ac:dyDescent="0.25">
      <c r="A2141" t="s">
        <v>58</v>
      </c>
      <c r="B2141">
        <v>60</v>
      </c>
      <c r="C2141">
        <v>829</v>
      </c>
      <c r="D2141">
        <v>13</v>
      </c>
      <c r="E2141">
        <v>1</v>
      </c>
      <c r="F2141">
        <v>5414.5468638701996</v>
      </c>
      <c r="G2141">
        <v>7323</v>
      </c>
      <c r="H2141">
        <v>6.2896284476149704</v>
      </c>
      <c r="I2141">
        <v>19</v>
      </c>
      <c r="J2141">
        <v>5214.1019830728101</v>
      </c>
      <c r="K2141">
        <v>3</v>
      </c>
      <c r="L2141">
        <v>43.631578947368403</v>
      </c>
    </row>
    <row r="2142" spans="1:12" x14ac:dyDescent="0.25">
      <c r="A2142" t="s">
        <v>58</v>
      </c>
      <c r="B2142">
        <v>60</v>
      </c>
      <c r="C2142">
        <v>829</v>
      </c>
      <c r="D2142">
        <v>13</v>
      </c>
      <c r="E2142">
        <v>1</v>
      </c>
      <c r="F2142">
        <v>5589.1751612221296</v>
      </c>
      <c r="G2142">
        <v>7157</v>
      </c>
      <c r="H2142">
        <v>6.2742261687128904</v>
      </c>
      <c r="I2142">
        <v>19</v>
      </c>
      <c r="J2142">
        <v>5201.3334938629896</v>
      </c>
      <c r="K2142">
        <v>3</v>
      </c>
      <c r="L2142">
        <v>43.631578947368403</v>
      </c>
    </row>
    <row r="2143" spans="1:12" x14ac:dyDescent="0.25">
      <c r="A2143" t="s">
        <v>58</v>
      </c>
      <c r="B2143">
        <v>60</v>
      </c>
      <c r="C2143">
        <v>829</v>
      </c>
      <c r="D2143">
        <v>13</v>
      </c>
      <c r="E2143">
        <v>1</v>
      </c>
      <c r="F2143">
        <v>5600.7983596991598</v>
      </c>
      <c r="G2143">
        <v>7092</v>
      </c>
      <c r="H2143">
        <v>6.2601850519720097</v>
      </c>
      <c r="I2143">
        <v>19</v>
      </c>
      <c r="J2143">
        <v>5189.6934080847996</v>
      </c>
      <c r="K2143">
        <v>3</v>
      </c>
      <c r="L2143">
        <v>43.631578947368403</v>
      </c>
    </row>
    <row r="2144" spans="1:12" x14ac:dyDescent="0.25">
      <c r="A2144" t="s">
        <v>58</v>
      </c>
      <c r="B2144">
        <v>60</v>
      </c>
      <c r="C2144">
        <v>829</v>
      </c>
      <c r="D2144">
        <v>13</v>
      </c>
      <c r="E2144">
        <v>1</v>
      </c>
      <c r="F2144">
        <v>5224.0998122802102</v>
      </c>
      <c r="G2144">
        <v>7466</v>
      </c>
      <c r="H2144">
        <v>6.6929067286330302</v>
      </c>
      <c r="I2144">
        <v>21</v>
      </c>
      <c r="J2144">
        <v>5548.4196780367802</v>
      </c>
      <c r="K2144">
        <v>2</v>
      </c>
      <c r="L2144">
        <v>39.476190476190403</v>
      </c>
    </row>
    <row r="2145" spans="1:12" x14ac:dyDescent="0.25">
      <c r="A2145" t="s">
        <v>58</v>
      </c>
      <c r="B2145">
        <v>60</v>
      </c>
      <c r="C2145">
        <v>829</v>
      </c>
      <c r="D2145">
        <v>13</v>
      </c>
      <c r="E2145">
        <v>1</v>
      </c>
      <c r="F2145">
        <v>5472.7425815182996</v>
      </c>
      <c r="G2145">
        <v>6587</v>
      </c>
      <c r="H2145">
        <v>6.3181072159682001</v>
      </c>
      <c r="I2145">
        <v>20</v>
      </c>
      <c r="J2145">
        <v>5237.7108820376397</v>
      </c>
      <c r="K2145">
        <v>3</v>
      </c>
      <c r="L2145">
        <v>41.449999999999903</v>
      </c>
    </row>
    <row r="2146" spans="1:12" x14ac:dyDescent="0.25">
      <c r="A2146" t="s">
        <v>58</v>
      </c>
      <c r="B2146">
        <v>60</v>
      </c>
      <c r="C2146">
        <v>829</v>
      </c>
      <c r="D2146">
        <v>13</v>
      </c>
      <c r="E2146">
        <v>1</v>
      </c>
      <c r="F2146">
        <v>5284.9947743329903</v>
      </c>
      <c r="G2146">
        <v>6662</v>
      </c>
      <c r="H2146">
        <v>6.30970372568994</v>
      </c>
      <c r="I2146">
        <v>20</v>
      </c>
      <c r="J2146">
        <v>5230.7443885969597</v>
      </c>
      <c r="K2146">
        <v>3</v>
      </c>
      <c r="L2146">
        <v>41.449999999999903</v>
      </c>
    </row>
    <row r="2147" spans="1:12" x14ac:dyDescent="0.25">
      <c r="A2147" t="s">
        <v>58</v>
      </c>
      <c r="B2147">
        <v>60</v>
      </c>
      <c r="C2147">
        <v>829</v>
      </c>
      <c r="D2147">
        <v>13</v>
      </c>
      <c r="E2147">
        <v>1</v>
      </c>
      <c r="F2147">
        <v>5618.47554590451</v>
      </c>
      <c r="G2147">
        <v>6584</v>
      </c>
      <c r="H2147">
        <v>6.53578002276336</v>
      </c>
      <c r="I2147">
        <v>21</v>
      </c>
      <c r="J2147">
        <v>5418.1616388708198</v>
      </c>
      <c r="K2147">
        <v>2</v>
      </c>
      <c r="L2147">
        <v>39.476190476190403</v>
      </c>
    </row>
    <row r="2148" spans="1:12" x14ac:dyDescent="0.25">
      <c r="A2148" t="s">
        <v>58</v>
      </c>
      <c r="B2148">
        <v>60</v>
      </c>
      <c r="C2148">
        <v>829</v>
      </c>
      <c r="D2148">
        <v>13</v>
      </c>
      <c r="E2148">
        <v>1</v>
      </c>
      <c r="F2148">
        <v>5430.7277387191998</v>
      </c>
      <c r="G2148">
        <v>6659</v>
      </c>
      <c r="H2148">
        <v>6.5273765324850901</v>
      </c>
      <c r="I2148">
        <v>21</v>
      </c>
      <c r="J2148">
        <v>5411.1951454301397</v>
      </c>
      <c r="K2148">
        <v>2</v>
      </c>
      <c r="L2148">
        <v>39.476190476190403</v>
      </c>
    </row>
    <row r="2149" spans="1:12" x14ac:dyDescent="0.25">
      <c r="A2149" t="s">
        <v>58</v>
      </c>
      <c r="B2149">
        <v>60</v>
      </c>
      <c r="C2149">
        <v>829</v>
      </c>
      <c r="D2149">
        <v>13</v>
      </c>
      <c r="E2149">
        <v>1</v>
      </c>
      <c r="F2149">
        <v>5155.0130057830202</v>
      </c>
      <c r="G2149">
        <v>7589</v>
      </c>
      <c r="H2149">
        <v>6.5150018355568298</v>
      </c>
      <c r="I2149">
        <v>20</v>
      </c>
      <c r="J2149">
        <v>5400.93652167661</v>
      </c>
      <c r="K2149">
        <v>3</v>
      </c>
      <c r="L2149">
        <v>41.449999999999903</v>
      </c>
    </row>
    <row r="2150" spans="1:12" x14ac:dyDescent="0.25">
      <c r="A2150" t="s">
        <v>58</v>
      </c>
      <c r="B2150">
        <v>60</v>
      </c>
      <c r="C2150">
        <v>829</v>
      </c>
      <c r="D2150">
        <v>13</v>
      </c>
      <c r="E2150">
        <v>1</v>
      </c>
      <c r="F2150">
        <v>5156.3528705685303</v>
      </c>
      <c r="G2150">
        <v>7550</v>
      </c>
      <c r="H2150">
        <v>6.5057820094770999</v>
      </c>
      <c r="I2150">
        <v>20</v>
      </c>
      <c r="J2150">
        <v>5393.29328585651</v>
      </c>
      <c r="K2150">
        <v>3</v>
      </c>
      <c r="L2150">
        <v>41.449999999999903</v>
      </c>
    </row>
    <row r="2151" spans="1:12" x14ac:dyDescent="0.25">
      <c r="A2151" t="s">
        <v>58</v>
      </c>
      <c r="B2151">
        <v>60</v>
      </c>
      <c r="C2151">
        <v>829</v>
      </c>
      <c r="D2151">
        <v>13</v>
      </c>
      <c r="E2151">
        <v>1</v>
      </c>
      <c r="F2151">
        <v>5229.2478688457104</v>
      </c>
      <c r="G2151">
        <v>7386</v>
      </c>
      <c r="H2151">
        <v>6.8721616413208002</v>
      </c>
      <c r="I2151">
        <v>22</v>
      </c>
      <c r="J2151">
        <v>5697.0220006549398</v>
      </c>
      <c r="K2151">
        <v>2</v>
      </c>
      <c r="L2151">
        <v>37.681818181818102</v>
      </c>
    </row>
    <row r="2152" spans="1:12" x14ac:dyDescent="0.25">
      <c r="A2152" t="s">
        <v>58</v>
      </c>
      <c r="B2152">
        <v>60</v>
      </c>
      <c r="C2152">
        <v>829</v>
      </c>
      <c r="D2152">
        <v>13</v>
      </c>
      <c r="E2152">
        <v>1</v>
      </c>
      <c r="F2152">
        <v>5225.85305908389</v>
      </c>
      <c r="G2152">
        <v>7401</v>
      </c>
      <c r="H2152">
        <v>7.27095875502149</v>
      </c>
      <c r="I2152">
        <v>24</v>
      </c>
      <c r="J2152">
        <v>6027.62480791281</v>
      </c>
      <c r="K2152">
        <v>2</v>
      </c>
      <c r="L2152">
        <v>34.5416666666666</v>
      </c>
    </row>
    <row r="2153" spans="1:12" x14ac:dyDescent="0.25">
      <c r="A2153" t="s">
        <v>58</v>
      </c>
      <c r="B2153">
        <v>60</v>
      </c>
      <c r="C2153">
        <v>829</v>
      </c>
      <c r="D2153">
        <v>13</v>
      </c>
      <c r="E2153">
        <v>1</v>
      </c>
      <c r="F2153">
        <v>5906.5636217831698</v>
      </c>
      <c r="G2153">
        <v>7622</v>
      </c>
      <c r="H2153">
        <v>6.23337508292959</v>
      </c>
      <c r="I2153">
        <v>18</v>
      </c>
      <c r="J2153">
        <v>5167.4679437486302</v>
      </c>
      <c r="K2153">
        <v>3</v>
      </c>
      <c r="L2153">
        <v>46.0555555555555</v>
      </c>
    </row>
    <row r="2154" spans="1:12" x14ac:dyDescent="0.25">
      <c r="A2154" t="s">
        <v>60</v>
      </c>
      <c r="B2154">
        <v>61</v>
      </c>
      <c r="C2154">
        <v>885</v>
      </c>
      <c r="D2154">
        <v>14</v>
      </c>
      <c r="E2154">
        <v>14</v>
      </c>
      <c r="F2154">
        <v>3891.71069641443</v>
      </c>
      <c r="G2154">
        <v>3473</v>
      </c>
      <c r="H2154">
        <v>3.15246344800055</v>
      </c>
      <c r="I2154">
        <v>10</v>
      </c>
      <c r="J2154">
        <v>2789.9301514804802</v>
      </c>
      <c r="K2154">
        <v>6</v>
      </c>
      <c r="L2154">
        <v>88.5</v>
      </c>
    </row>
    <row r="2155" spans="1:12" x14ac:dyDescent="0.25">
      <c r="A2155" t="s">
        <v>60</v>
      </c>
      <c r="B2155">
        <v>61</v>
      </c>
      <c r="C2155">
        <v>885</v>
      </c>
      <c r="D2155">
        <v>14</v>
      </c>
      <c r="E2155">
        <v>14</v>
      </c>
      <c r="F2155">
        <v>3803.6435982089001</v>
      </c>
      <c r="G2155">
        <v>3444</v>
      </c>
      <c r="H2155">
        <v>3.3195777412321301</v>
      </c>
      <c r="I2155">
        <v>11</v>
      </c>
      <c r="J2155">
        <v>2937.8263009904399</v>
      </c>
      <c r="K2155">
        <v>5</v>
      </c>
      <c r="L2155">
        <v>80.454545454545396</v>
      </c>
    </row>
    <row r="2156" spans="1:12" x14ac:dyDescent="0.25">
      <c r="A2156" t="s">
        <v>60</v>
      </c>
      <c r="B2156">
        <v>61</v>
      </c>
      <c r="C2156">
        <v>885</v>
      </c>
      <c r="D2156">
        <v>14</v>
      </c>
      <c r="E2156">
        <v>13</v>
      </c>
      <c r="F2156">
        <v>3784.5136151883698</v>
      </c>
      <c r="G2156">
        <v>3394</v>
      </c>
      <c r="H2156">
        <v>3.1204385231378899</v>
      </c>
      <c r="I2156">
        <v>10</v>
      </c>
      <c r="J2156">
        <v>2761.5880929770401</v>
      </c>
      <c r="K2156">
        <v>6</v>
      </c>
      <c r="L2156">
        <v>88.5</v>
      </c>
    </row>
    <row r="2157" spans="1:12" x14ac:dyDescent="0.25">
      <c r="A2157" t="s">
        <v>60</v>
      </c>
      <c r="B2157">
        <v>61</v>
      </c>
      <c r="C2157">
        <v>885</v>
      </c>
      <c r="D2157">
        <v>14</v>
      </c>
      <c r="E2157">
        <v>12</v>
      </c>
      <c r="F2157">
        <v>3971.9861975866602</v>
      </c>
      <c r="G2157">
        <v>3537</v>
      </c>
      <c r="H2157">
        <v>3.17753941821202</v>
      </c>
      <c r="I2157">
        <v>10</v>
      </c>
      <c r="J2157">
        <v>2812.1223851176401</v>
      </c>
      <c r="K2157">
        <v>6</v>
      </c>
      <c r="L2157">
        <v>88.5</v>
      </c>
    </row>
    <row r="2158" spans="1:12" x14ac:dyDescent="0.25">
      <c r="A2158" t="s">
        <v>60</v>
      </c>
      <c r="B2158">
        <v>61</v>
      </c>
      <c r="C2158">
        <v>885</v>
      </c>
      <c r="D2158">
        <v>14</v>
      </c>
      <c r="E2158">
        <v>12</v>
      </c>
      <c r="F2158">
        <v>3968.8256504416299</v>
      </c>
      <c r="G2158">
        <v>3547</v>
      </c>
      <c r="H2158">
        <v>3.1793814701713798</v>
      </c>
      <c r="I2158">
        <v>10</v>
      </c>
      <c r="J2158">
        <v>2813.7526011016698</v>
      </c>
      <c r="K2158">
        <v>6</v>
      </c>
      <c r="L2158">
        <v>88.5</v>
      </c>
    </row>
    <row r="2159" spans="1:12" x14ac:dyDescent="0.25">
      <c r="A2159" t="s">
        <v>60</v>
      </c>
      <c r="B2159">
        <v>61</v>
      </c>
      <c r="C2159">
        <v>885</v>
      </c>
      <c r="D2159">
        <v>14</v>
      </c>
      <c r="E2159">
        <v>12</v>
      </c>
      <c r="F2159">
        <v>3892.6129295267701</v>
      </c>
      <c r="G2159">
        <v>3670</v>
      </c>
      <c r="H2159">
        <v>3.1971025002877198</v>
      </c>
      <c r="I2159">
        <v>10</v>
      </c>
      <c r="J2159">
        <v>2829.43571275463</v>
      </c>
      <c r="K2159">
        <v>6</v>
      </c>
      <c r="L2159">
        <v>88.5</v>
      </c>
    </row>
    <row r="2160" spans="1:12" x14ac:dyDescent="0.25">
      <c r="A2160" t="s">
        <v>60</v>
      </c>
      <c r="B2160">
        <v>61</v>
      </c>
      <c r="C2160">
        <v>885</v>
      </c>
      <c r="D2160">
        <v>14</v>
      </c>
      <c r="E2160">
        <v>12</v>
      </c>
      <c r="F2160">
        <v>3946.53073577538</v>
      </c>
      <c r="G2160">
        <v>3557</v>
      </c>
      <c r="H2160">
        <v>3.1786938938821701</v>
      </c>
      <c r="I2160">
        <v>10</v>
      </c>
      <c r="J2160">
        <v>2813.1440960857199</v>
      </c>
      <c r="K2160">
        <v>6</v>
      </c>
      <c r="L2160">
        <v>88.5</v>
      </c>
    </row>
    <row r="2161" spans="1:12" x14ac:dyDescent="0.25">
      <c r="A2161" t="s">
        <v>60</v>
      </c>
      <c r="B2161">
        <v>61</v>
      </c>
      <c r="C2161">
        <v>885</v>
      </c>
      <c r="D2161">
        <v>14</v>
      </c>
      <c r="E2161">
        <v>12</v>
      </c>
      <c r="F2161">
        <v>3946.1775095909202</v>
      </c>
      <c r="G2161">
        <v>3666</v>
      </c>
      <c r="H2161">
        <v>3.3885906990080601</v>
      </c>
      <c r="I2161">
        <v>11</v>
      </c>
      <c r="J2161">
        <v>2998.9027686221302</v>
      </c>
      <c r="K2161">
        <v>5</v>
      </c>
      <c r="L2161">
        <v>80.454545454545396</v>
      </c>
    </row>
    <row r="2162" spans="1:12" x14ac:dyDescent="0.25">
      <c r="A2162" t="s">
        <v>60</v>
      </c>
      <c r="B2162">
        <v>61</v>
      </c>
      <c r="C2162">
        <v>885</v>
      </c>
      <c r="D2162">
        <v>14</v>
      </c>
      <c r="E2162">
        <v>11</v>
      </c>
      <c r="F2162">
        <v>3885.8801605684198</v>
      </c>
      <c r="G2162">
        <v>3665</v>
      </c>
      <c r="H2162">
        <v>3.1950824619056499</v>
      </c>
      <c r="I2162">
        <v>10</v>
      </c>
      <c r="J2162">
        <v>2827.6479787865001</v>
      </c>
      <c r="K2162">
        <v>6</v>
      </c>
      <c r="L2162">
        <v>88.5</v>
      </c>
    </row>
    <row r="2163" spans="1:12" x14ac:dyDescent="0.25">
      <c r="A2163" t="s">
        <v>60</v>
      </c>
      <c r="B2163">
        <v>61</v>
      </c>
      <c r="C2163">
        <v>885</v>
      </c>
      <c r="D2163">
        <v>14</v>
      </c>
      <c r="E2163">
        <v>11</v>
      </c>
      <c r="F2163">
        <v>3879.2017871882099</v>
      </c>
      <c r="G2163">
        <v>3732</v>
      </c>
      <c r="H2163">
        <v>3.3946515357073599</v>
      </c>
      <c r="I2163">
        <v>11</v>
      </c>
      <c r="J2163">
        <v>3004.2666091010201</v>
      </c>
      <c r="K2163">
        <v>5</v>
      </c>
      <c r="L2163">
        <v>80.454545454545396</v>
      </c>
    </row>
    <row r="2164" spans="1:12" x14ac:dyDescent="0.25">
      <c r="A2164" t="s">
        <v>60</v>
      </c>
      <c r="B2164">
        <v>61</v>
      </c>
      <c r="C2164">
        <v>885</v>
      </c>
      <c r="D2164">
        <v>14</v>
      </c>
      <c r="E2164">
        <v>11</v>
      </c>
      <c r="F2164">
        <v>4015.7644302405101</v>
      </c>
      <c r="G2164">
        <v>3600</v>
      </c>
      <c r="H2164">
        <v>3.19756433710524</v>
      </c>
      <c r="I2164">
        <v>10</v>
      </c>
      <c r="J2164">
        <v>2829.8444383381402</v>
      </c>
      <c r="K2164">
        <v>6</v>
      </c>
      <c r="L2164">
        <v>88.5</v>
      </c>
    </row>
    <row r="2165" spans="1:12" x14ac:dyDescent="0.25">
      <c r="A2165" t="s">
        <v>60</v>
      </c>
      <c r="B2165">
        <v>61</v>
      </c>
      <c r="C2165">
        <v>885</v>
      </c>
      <c r="D2165">
        <v>14</v>
      </c>
      <c r="E2165">
        <v>11</v>
      </c>
      <c r="F2165">
        <v>3993.67240496881</v>
      </c>
      <c r="G2165">
        <v>3641</v>
      </c>
      <c r="H2165">
        <v>3.2039092331992598</v>
      </c>
      <c r="I2165">
        <v>10</v>
      </c>
      <c r="J2165">
        <v>2835.4596713813498</v>
      </c>
      <c r="K2165">
        <v>6</v>
      </c>
      <c r="L2165">
        <v>88.5</v>
      </c>
    </row>
    <row r="2166" spans="1:12" x14ac:dyDescent="0.25">
      <c r="A2166" t="s">
        <v>60</v>
      </c>
      <c r="B2166">
        <v>61</v>
      </c>
      <c r="C2166">
        <v>885</v>
      </c>
      <c r="D2166">
        <v>14</v>
      </c>
      <c r="E2166">
        <v>10</v>
      </c>
      <c r="F2166">
        <v>3970.0575011511201</v>
      </c>
      <c r="G2166">
        <v>3802</v>
      </c>
      <c r="H2166">
        <v>3.2371714436549999</v>
      </c>
      <c r="I2166">
        <v>10</v>
      </c>
      <c r="J2166">
        <v>2864.8967276346798</v>
      </c>
      <c r="K2166">
        <v>6</v>
      </c>
      <c r="L2166">
        <v>88.5</v>
      </c>
    </row>
    <row r="2167" spans="1:12" x14ac:dyDescent="0.25">
      <c r="A2167" t="s">
        <v>60</v>
      </c>
      <c r="B2167">
        <v>61</v>
      </c>
      <c r="C2167">
        <v>885</v>
      </c>
      <c r="D2167">
        <v>14</v>
      </c>
      <c r="E2167">
        <v>10</v>
      </c>
      <c r="F2167">
        <v>3939.5973142315001</v>
      </c>
      <c r="G2167">
        <v>3768</v>
      </c>
      <c r="H2167">
        <v>3.78139309125998</v>
      </c>
      <c r="I2167">
        <v>13</v>
      </c>
      <c r="J2167">
        <v>3346.5328857650802</v>
      </c>
      <c r="K2167">
        <v>4</v>
      </c>
      <c r="L2167">
        <v>68.076923076922995</v>
      </c>
    </row>
    <row r="2168" spans="1:12" x14ac:dyDescent="0.25">
      <c r="A2168" t="s">
        <v>60</v>
      </c>
      <c r="B2168">
        <v>61</v>
      </c>
      <c r="C2168">
        <v>885</v>
      </c>
      <c r="D2168">
        <v>14</v>
      </c>
      <c r="E2168">
        <v>10</v>
      </c>
      <c r="F2168">
        <v>3997.63093803419</v>
      </c>
      <c r="G2168">
        <v>3717</v>
      </c>
      <c r="H2168">
        <v>3.2216077059321999</v>
      </c>
      <c r="I2168">
        <v>10</v>
      </c>
      <c r="J2168">
        <v>2851.12281975</v>
      </c>
      <c r="K2168">
        <v>6</v>
      </c>
      <c r="L2168">
        <v>88.5</v>
      </c>
    </row>
    <row r="2169" spans="1:12" x14ac:dyDescent="0.25">
      <c r="A2169" t="s">
        <v>60</v>
      </c>
      <c r="B2169">
        <v>61</v>
      </c>
      <c r="C2169">
        <v>885</v>
      </c>
      <c r="D2169">
        <v>14</v>
      </c>
      <c r="E2169">
        <v>10</v>
      </c>
      <c r="F2169">
        <v>4157.2472717889896</v>
      </c>
      <c r="G2169">
        <v>3696</v>
      </c>
      <c r="H2169">
        <v>3.2379637636150398</v>
      </c>
      <c r="I2169">
        <v>10</v>
      </c>
      <c r="J2169">
        <v>2865.5979307993098</v>
      </c>
      <c r="K2169">
        <v>6</v>
      </c>
      <c r="L2169">
        <v>88.5</v>
      </c>
    </row>
    <row r="2170" spans="1:12" x14ac:dyDescent="0.25">
      <c r="A2170" t="s">
        <v>60</v>
      </c>
      <c r="B2170">
        <v>61</v>
      </c>
      <c r="C2170">
        <v>885</v>
      </c>
      <c r="D2170">
        <v>14</v>
      </c>
      <c r="E2170">
        <v>10</v>
      </c>
      <c r="F2170">
        <v>4074.4769121786599</v>
      </c>
      <c r="G2170">
        <v>3670</v>
      </c>
      <c r="H2170">
        <v>3.4064562697456502</v>
      </c>
      <c r="I2170">
        <v>11</v>
      </c>
      <c r="J2170">
        <v>3014.7137987248998</v>
      </c>
      <c r="K2170">
        <v>5</v>
      </c>
      <c r="L2170">
        <v>80.454545454545396</v>
      </c>
    </row>
    <row r="2171" spans="1:12" x14ac:dyDescent="0.25">
      <c r="A2171" t="s">
        <v>60</v>
      </c>
      <c r="B2171">
        <v>61</v>
      </c>
      <c r="C2171">
        <v>885</v>
      </c>
      <c r="D2171">
        <v>14</v>
      </c>
      <c r="E2171">
        <v>9</v>
      </c>
      <c r="F2171">
        <v>3920.1415417181502</v>
      </c>
      <c r="G2171">
        <v>4068</v>
      </c>
      <c r="H2171">
        <v>3.2906853789616002</v>
      </c>
      <c r="I2171">
        <v>10</v>
      </c>
      <c r="J2171">
        <v>2912.2565603810199</v>
      </c>
      <c r="K2171">
        <v>6</v>
      </c>
      <c r="L2171">
        <v>88.5</v>
      </c>
    </row>
    <row r="2172" spans="1:12" x14ac:dyDescent="0.25">
      <c r="A2172" t="s">
        <v>60</v>
      </c>
      <c r="B2172">
        <v>61</v>
      </c>
      <c r="C2172">
        <v>885</v>
      </c>
      <c r="D2172">
        <v>14</v>
      </c>
      <c r="E2172">
        <v>9</v>
      </c>
      <c r="F2172">
        <v>4034.95019580298</v>
      </c>
      <c r="G2172">
        <v>3918</v>
      </c>
      <c r="H2172">
        <v>3.6425866360553099</v>
      </c>
      <c r="I2172">
        <v>12</v>
      </c>
      <c r="J2172">
        <v>3223.6891729089398</v>
      </c>
      <c r="K2172">
        <v>5</v>
      </c>
      <c r="L2172">
        <v>73.75</v>
      </c>
    </row>
    <row r="2173" spans="1:12" x14ac:dyDescent="0.25">
      <c r="A2173" t="s">
        <v>60</v>
      </c>
      <c r="B2173">
        <v>61</v>
      </c>
      <c r="C2173">
        <v>885</v>
      </c>
      <c r="D2173">
        <v>14</v>
      </c>
      <c r="E2173">
        <v>9</v>
      </c>
      <c r="F2173">
        <v>4073.2171718376098</v>
      </c>
      <c r="G2173">
        <v>4022</v>
      </c>
      <c r="H2173">
        <v>3.3005270159378499</v>
      </c>
      <c r="I2173">
        <v>10</v>
      </c>
      <c r="J2173">
        <v>2920.9664091049999</v>
      </c>
      <c r="K2173">
        <v>6</v>
      </c>
      <c r="L2173">
        <v>88.5</v>
      </c>
    </row>
    <row r="2174" spans="1:12" x14ac:dyDescent="0.25">
      <c r="A2174" t="s">
        <v>60</v>
      </c>
      <c r="B2174">
        <v>61</v>
      </c>
      <c r="C2174">
        <v>885</v>
      </c>
      <c r="D2174">
        <v>14</v>
      </c>
      <c r="E2174">
        <v>9</v>
      </c>
      <c r="F2174">
        <v>4118.6169454126102</v>
      </c>
      <c r="G2174">
        <v>3910</v>
      </c>
      <c r="H2174">
        <v>3.2812182854387202</v>
      </c>
      <c r="I2174">
        <v>10</v>
      </c>
      <c r="J2174">
        <v>2903.8781826132699</v>
      </c>
      <c r="K2174">
        <v>6</v>
      </c>
      <c r="L2174">
        <v>88.5</v>
      </c>
    </row>
    <row r="2175" spans="1:12" x14ac:dyDescent="0.25">
      <c r="A2175" t="s">
        <v>60</v>
      </c>
      <c r="B2175">
        <v>61</v>
      </c>
      <c r="C2175">
        <v>885</v>
      </c>
      <c r="D2175">
        <v>14</v>
      </c>
      <c r="E2175">
        <v>8</v>
      </c>
      <c r="F2175">
        <v>4348.48675709489</v>
      </c>
      <c r="G2175">
        <v>4032</v>
      </c>
      <c r="H2175">
        <v>3.5244892096950302</v>
      </c>
      <c r="I2175">
        <v>11</v>
      </c>
      <c r="J2175">
        <v>3119.1729505801</v>
      </c>
      <c r="K2175">
        <v>5</v>
      </c>
      <c r="L2175">
        <v>80.454545454545396</v>
      </c>
    </row>
    <row r="2176" spans="1:12" x14ac:dyDescent="0.25">
      <c r="A2176" t="s">
        <v>60</v>
      </c>
      <c r="B2176">
        <v>61</v>
      </c>
      <c r="C2176">
        <v>885</v>
      </c>
      <c r="D2176">
        <v>14</v>
      </c>
      <c r="E2176">
        <v>8</v>
      </c>
      <c r="F2176">
        <v>4012.3399114652798</v>
      </c>
      <c r="G2176">
        <v>4396</v>
      </c>
      <c r="H2176">
        <v>3.3769986097643301</v>
      </c>
      <c r="I2176">
        <v>10</v>
      </c>
      <c r="J2176">
        <v>2988.64376964143</v>
      </c>
      <c r="K2176">
        <v>6</v>
      </c>
      <c r="L2176">
        <v>88.5</v>
      </c>
    </row>
    <row r="2177" spans="1:12" x14ac:dyDescent="0.25">
      <c r="A2177" t="s">
        <v>60</v>
      </c>
      <c r="B2177">
        <v>61</v>
      </c>
      <c r="C2177">
        <v>885</v>
      </c>
      <c r="D2177">
        <v>14</v>
      </c>
      <c r="E2177">
        <v>8</v>
      </c>
      <c r="F2177">
        <v>4242.0218778902299</v>
      </c>
      <c r="G2177">
        <v>4060</v>
      </c>
      <c r="H2177">
        <v>3.51674187538209</v>
      </c>
      <c r="I2177">
        <v>11</v>
      </c>
      <c r="J2177">
        <v>3112.3165597131501</v>
      </c>
      <c r="K2177">
        <v>5</v>
      </c>
      <c r="L2177">
        <v>80.454545454545396</v>
      </c>
    </row>
    <row r="2178" spans="1:12" x14ac:dyDescent="0.25">
      <c r="A2178" t="s">
        <v>60</v>
      </c>
      <c r="B2178">
        <v>61</v>
      </c>
      <c r="C2178">
        <v>885</v>
      </c>
      <c r="D2178">
        <v>14</v>
      </c>
      <c r="E2178">
        <v>8</v>
      </c>
      <c r="F2178">
        <v>4257.2018595640802</v>
      </c>
      <c r="G2178">
        <v>4053</v>
      </c>
      <c r="H2178">
        <v>3.51716679951299</v>
      </c>
      <c r="I2178">
        <v>11</v>
      </c>
      <c r="J2178">
        <v>3112.69261756899</v>
      </c>
      <c r="K2178">
        <v>5</v>
      </c>
      <c r="L2178">
        <v>80.454545454545396</v>
      </c>
    </row>
    <row r="2179" spans="1:12" x14ac:dyDescent="0.25">
      <c r="A2179" t="s">
        <v>60</v>
      </c>
      <c r="B2179">
        <v>61</v>
      </c>
      <c r="C2179">
        <v>885</v>
      </c>
      <c r="D2179">
        <v>14</v>
      </c>
      <c r="E2179">
        <v>8</v>
      </c>
      <c r="F2179">
        <v>3951.7347983577802</v>
      </c>
      <c r="G2179">
        <v>4068</v>
      </c>
      <c r="H2179">
        <v>3.4801728490484298</v>
      </c>
      <c r="I2179">
        <v>11</v>
      </c>
      <c r="J2179">
        <v>3079.9529714078599</v>
      </c>
      <c r="K2179">
        <v>5</v>
      </c>
      <c r="L2179">
        <v>80.454545454545396</v>
      </c>
    </row>
    <row r="2180" spans="1:12" x14ac:dyDescent="0.25">
      <c r="A2180" t="s">
        <v>60</v>
      </c>
      <c r="B2180">
        <v>61</v>
      </c>
      <c r="C2180">
        <v>885</v>
      </c>
      <c r="D2180">
        <v>14</v>
      </c>
      <c r="E2180">
        <v>8</v>
      </c>
      <c r="F2180">
        <v>4063.6948797711302</v>
      </c>
      <c r="G2180">
        <v>3998</v>
      </c>
      <c r="H2180">
        <v>3.8497766112239802</v>
      </c>
      <c r="I2180">
        <v>13</v>
      </c>
      <c r="J2180">
        <v>3407.0523009332201</v>
      </c>
      <c r="K2180">
        <v>4</v>
      </c>
      <c r="L2180">
        <v>68.076923076922995</v>
      </c>
    </row>
    <row r="2181" spans="1:12" x14ac:dyDescent="0.25">
      <c r="A2181" t="s">
        <v>60</v>
      </c>
      <c r="B2181">
        <v>61</v>
      </c>
      <c r="C2181">
        <v>885</v>
      </c>
      <c r="D2181">
        <v>14</v>
      </c>
      <c r="E2181">
        <v>8</v>
      </c>
      <c r="F2181">
        <v>4046.8509063229799</v>
      </c>
      <c r="G2181">
        <v>4301</v>
      </c>
      <c r="H2181">
        <v>3.3600921537172699</v>
      </c>
      <c r="I2181">
        <v>10</v>
      </c>
      <c r="J2181">
        <v>2973.6815560397899</v>
      </c>
      <c r="K2181">
        <v>6</v>
      </c>
      <c r="L2181">
        <v>88.5</v>
      </c>
    </row>
    <row r="2182" spans="1:12" x14ac:dyDescent="0.25">
      <c r="A2182" t="s">
        <v>60</v>
      </c>
      <c r="B2182">
        <v>61</v>
      </c>
      <c r="C2182">
        <v>885</v>
      </c>
      <c r="D2182">
        <v>14</v>
      </c>
      <c r="E2182">
        <v>8</v>
      </c>
      <c r="F2182">
        <v>4066.9623829156199</v>
      </c>
      <c r="G2182">
        <v>4235</v>
      </c>
      <c r="H2182">
        <v>3.3478357048600298</v>
      </c>
      <c r="I2182">
        <v>10</v>
      </c>
      <c r="J2182">
        <v>2962.8345988011201</v>
      </c>
      <c r="K2182">
        <v>6</v>
      </c>
      <c r="L2182">
        <v>88.5</v>
      </c>
    </row>
    <row r="2183" spans="1:12" x14ac:dyDescent="0.25">
      <c r="A2183" t="s">
        <v>60</v>
      </c>
      <c r="B2183">
        <v>61</v>
      </c>
      <c r="C2183">
        <v>885</v>
      </c>
      <c r="D2183">
        <v>14</v>
      </c>
      <c r="E2183">
        <v>8</v>
      </c>
      <c r="F2183">
        <v>4169.6934135995698</v>
      </c>
      <c r="G2183">
        <v>4130</v>
      </c>
      <c r="H2183">
        <v>3.3376882817979099</v>
      </c>
      <c r="I2183">
        <v>10</v>
      </c>
      <c r="J2183">
        <v>2953.8541293911499</v>
      </c>
      <c r="K2183">
        <v>6</v>
      </c>
      <c r="L2183">
        <v>88.5</v>
      </c>
    </row>
    <row r="2184" spans="1:12" x14ac:dyDescent="0.25">
      <c r="A2184" t="s">
        <v>60</v>
      </c>
      <c r="B2184">
        <v>61</v>
      </c>
      <c r="C2184">
        <v>885</v>
      </c>
      <c r="D2184">
        <v>14</v>
      </c>
      <c r="E2184">
        <v>8</v>
      </c>
      <c r="F2184">
        <v>4396.3177217879702</v>
      </c>
      <c r="G2184">
        <v>4067</v>
      </c>
      <c r="H2184">
        <v>3.3534114954228098</v>
      </c>
      <c r="I2184">
        <v>10</v>
      </c>
      <c r="J2184">
        <v>2967.76917344919</v>
      </c>
      <c r="K2184">
        <v>6</v>
      </c>
      <c r="L2184">
        <v>88.5</v>
      </c>
    </row>
    <row r="2185" spans="1:12" x14ac:dyDescent="0.25">
      <c r="A2185" t="s">
        <v>60</v>
      </c>
      <c r="B2185">
        <v>61</v>
      </c>
      <c r="C2185">
        <v>885</v>
      </c>
      <c r="D2185">
        <v>14</v>
      </c>
      <c r="E2185">
        <v>8</v>
      </c>
      <c r="F2185">
        <v>3976.59221808444</v>
      </c>
      <c r="G2185">
        <v>4426</v>
      </c>
      <c r="H2185">
        <v>3.3790523045377099</v>
      </c>
      <c r="I2185">
        <v>10</v>
      </c>
      <c r="J2185">
        <v>2990.4612895158798</v>
      </c>
      <c r="K2185">
        <v>6</v>
      </c>
      <c r="L2185">
        <v>88.5</v>
      </c>
    </row>
    <row r="2186" spans="1:12" x14ac:dyDescent="0.25">
      <c r="A2186" t="s">
        <v>60</v>
      </c>
      <c r="B2186">
        <v>61</v>
      </c>
      <c r="C2186">
        <v>885</v>
      </c>
      <c r="D2186">
        <v>14</v>
      </c>
      <c r="E2186">
        <v>8</v>
      </c>
      <c r="F2186">
        <v>4273.03030767578</v>
      </c>
      <c r="G2186">
        <v>4042</v>
      </c>
      <c r="H2186">
        <v>3.5167734983028902</v>
      </c>
      <c r="I2186">
        <v>11</v>
      </c>
      <c r="J2186">
        <v>3112.3445459980599</v>
      </c>
      <c r="K2186">
        <v>5</v>
      </c>
      <c r="L2186">
        <v>80.454545454545396</v>
      </c>
    </row>
    <row r="2187" spans="1:12" x14ac:dyDescent="0.25">
      <c r="A2187" t="s">
        <v>60</v>
      </c>
      <c r="B2187">
        <v>61</v>
      </c>
      <c r="C2187">
        <v>885</v>
      </c>
      <c r="D2187">
        <v>14</v>
      </c>
      <c r="E2187">
        <v>8</v>
      </c>
      <c r="F2187">
        <v>4394.4186913064004</v>
      </c>
      <c r="G2187">
        <v>4111</v>
      </c>
      <c r="H2187">
        <v>3.3631039399806202</v>
      </c>
      <c r="I2187">
        <v>10</v>
      </c>
      <c r="J2187">
        <v>2976.3469868828402</v>
      </c>
      <c r="K2187">
        <v>6</v>
      </c>
      <c r="L2187">
        <v>88.5</v>
      </c>
    </row>
    <row r="2188" spans="1:12" x14ac:dyDescent="0.25">
      <c r="A2188" t="s">
        <v>60</v>
      </c>
      <c r="B2188">
        <v>61</v>
      </c>
      <c r="C2188">
        <v>885</v>
      </c>
      <c r="D2188">
        <v>14</v>
      </c>
      <c r="E2188">
        <v>7</v>
      </c>
      <c r="F2188">
        <v>4161.8729797264996</v>
      </c>
      <c r="G2188">
        <v>4320</v>
      </c>
      <c r="H2188">
        <v>3.3795922470372801</v>
      </c>
      <c r="I2188">
        <v>10</v>
      </c>
      <c r="J2188">
        <v>2990.9391386279999</v>
      </c>
      <c r="K2188">
        <v>6</v>
      </c>
      <c r="L2188">
        <v>88.5</v>
      </c>
    </row>
    <row r="2189" spans="1:12" x14ac:dyDescent="0.25">
      <c r="A2189" t="s">
        <v>60</v>
      </c>
      <c r="B2189">
        <v>61</v>
      </c>
      <c r="C2189">
        <v>885</v>
      </c>
      <c r="D2189">
        <v>14</v>
      </c>
      <c r="E2189">
        <v>7</v>
      </c>
      <c r="F2189">
        <v>3889.5790528563198</v>
      </c>
      <c r="G2189">
        <v>4413</v>
      </c>
      <c r="H2189">
        <v>3.54992175049061</v>
      </c>
      <c r="I2189">
        <v>11</v>
      </c>
      <c r="J2189">
        <v>3141.6807491841901</v>
      </c>
      <c r="K2189">
        <v>5</v>
      </c>
      <c r="L2189">
        <v>80.454545454545396</v>
      </c>
    </row>
    <row r="2190" spans="1:12" x14ac:dyDescent="0.25">
      <c r="A2190" t="s">
        <v>60</v>
      </c>
      <c r="B2190">
        <v>61</v>
      </c>
      <c r="C2190">
        <v>885</v>
      </c>
      <c r="D2190">
        <v>14</v>
      </c>
      <c r="E2190">
        <v>7</v>
      </c>
      <c r="F2190">
        <v>4115.4977015116001</v>
      </c>
      <c r="G2190">
        <v>3952</v>
      </c>
      <c r="H2190">
        <v>3.47560817070831</v>
      </c>
      <c r="I2190">
        <v>11</v>
      </c>
      <c r="J2190">
        <v>3075.91323107685</v>
      </c>
      <c r="K2190">
        <v>5</v>
      </c>
      <c r="L2190">
        <v>80.454545454545396</v>
      </c>
    </row>
    <row r="2191" spans="1:12" x14ac:dyDescent="0.25">
      <c r="A2191" t="s">
        <v>60</v>
      </c>
      <c r="B2191">
        <v>61</v>
      </c>
      <c r="C2191">
        <v>885</v>
      </c>
      <c r="D2191">
        <v>14</v>
      </c>
      <c r="E2191">
        <v>7</v>
      </c>
      <c r="F2191">
        <v>3987.3226086939399</v>
      </c>
      <c r="G2191">
        <v>4164</v>
      </c>
      <c r="H2191">
        <v>3.69188332792903</v>
      </c>
      <c r="I2191">
        <v>12</v>
      </c>
      <c r="J2191">
        <v>3267.3167452171901</v>
      </c>
      <c r="K2191">
        <v>5</v>
      </c>
      <c r="L2191">
        <v>73.75</v>
      </c>
    </row>
    <row r="2192" spans="1:12" x14ac:dyDescent="0.25">
      <c r="A2192" t="s">
        <v>60</v>
      </c>
      <c r="B2192">
        <v>61</v>
      </c>
      <c r="C2192">
        <v>885</v>
      </c>
      <c r="D2192">
        <v>14</v>
      </c>
      <c r="E2192">
        <v>7</v>
      </c>
      <c r="F2192">
        <v>3970.5631439679401</v>
      </c>
      <c r="G2192">
        <v>4182</v>
      </c>
      <c r="H2192">
        <v>3.5084247320273998</v>
      </c>
      <c r="I2192">
        <v>11</v>
      </c>
      <c r="J2192">
        <v>3104.9558878442499</v>
      </c>
      <c r="K2192">
        <v>5</v>
      </c>
      <c r="L2192">
        <v>80.454545454545396</v>
      </c>
    </row>
    <row r="2193" spans="1:12" x14ac:dyDescent="0.25">
      <c r="A2193" t="s">
        <v>60</v>
      </c>
      <c r="B2193">
        <v>61</v>
      </c>
      <c r="C2193">
        <v>885</v>
      </c>
      <c r="D2193">
        <v>14</v>
      </c>
      <c r="E2193">
        <v>7</v>
      </c>
      <c r="F2193">
        <v>4148.2088626319401</v>
      </c>
      <c r="G2193">
        <v>3939</v>
      </c>
      <c r="H2193">
        <v>3.6623055784496401</v>
      </c>
      <c r="I2193">
        <v>12</v>
      </c>
      <c r="J2193">
        <v>3241.1404369279298</v>
      </c>
      <c r="K2193">
        <v>5</v>
      </c>
      <c r="L2193">
        <v>73.75</v>
      </c>
    </row>
    <row r="2194" spans="1:12" x14ac:dyDescent="0.25">
      <c r="A2194" t="s">
        <v>60</v>
      </c>
      <c r="B2194">
        <v>61</v>
      </c>
      <c r="C2194">
        <v>885</v>
      </c>
      <c r="D2194">
        <v>14</v>
      </c>
      <c r="E2194">
        <v>7</v>
      </c>
      <c r="F2194">
        <v>4361.33670285481</v>
      </c>
      <c r="G2194">
        <v>3996</v>
      </c>
      <c r="H2194">
        <v>3.3327416884000098</v>
      </c>
      <c r="I2194">
        <v>10</v>
      </c>
      <c r="J2194">
        <v>2949.4763942340101</v>
      </c>
      <c r="K2194">
        <v>6</v>
      </c>
      <c r="L2194">
        <v>88.5</v>
      </c>
    </row>
    <row r="2195" spans="1:12" x14ac:dyDescent="0.25">
      <c r="A2195" t="s">
        <v>60</v>
      </c>
      <c r="B2195">
        <v>61</v>
      </c>
      <c r="C2195">
        <v>885</v>
      </c>
      <c r="D2195">
        <v>14</v>
      </c>
      <c r="E2195">
        <v>6</v>
      </c>
      <c r="F2195">
        <v>4193.7965408248701</v>
      </c>
      <c r="G2195">
        <v>4598</v>
      </c>
      <c r="H2195">
        <v>3.8172589777135699</v>
      </c>
      <c r="I2195">
        <v>12</v>
      </c>
      <c r="J2195">
        <v>3378.27419527651</v>
      </c>
      <c r="K2195">
        <v>5</v>
      </c>
      <c r="L2195">
        <v>73.75</v>
      </c>
    </row>
    <row r="2196" spans="1:12" x14ac:dyDescent="0.25">
      <c r="A2196" t="s">
        <v>60</v>
      </c>
      <c r="B2196">
        <v>61</v>
      </c>
      <c r="C2196">
        <v>885</v>
      </c>
      <c r="D2196">
        <v>14</v>
      </c>
      <c r="E2196">
        <v>6</v>
      </c>
      <c r="F2196">
        <v>4171.4473130840397</v>
      </c>
      <c r="G2196">
        <v>4623</v>
      </c>
      <c r="H2196">
        <v>3.6346433170969799</v>
      </c>
      <c r="I2196">
        <v>11</v>
      </c>
      <c r="J2196">
        <v>3216.6593356308299</v>
      </c>
      <c r="K2196">
        <v>5</v>
      </c>
      <c r="L2196">
        <v>80.454545454545396</v>
      </c>
    </row>
    <row r="2197" spans="1:12" x14ac:dyDescent="0.25">
      <c r="A2197" t="s">
        <v>60</v>
      </c>
      <c r="B2197">
        <v>61</v>
      </c>
      <c r="C2197">
        <v>885</v>
      </c>
      <c r="D2197">
        <v>14</v>
      </c>
      <c r="E2197">
        <v>6</v>
      </c>
      <c r="F2197">
        <v>4132.89566599316</v>
      </c>
      <c r="G2197">
        <v>4721</v>
      </c>
      <c r="H2197">
        <v>3.83700428578666</v>
      </c>
      <c r="I2197">
        <v>12</v>
      </c>
      <c r="J2197">
        <v>3395.7487929212002</v>
      </c>
      <c r="K2197">
        <v>5</v>
      </c>
      <c r="L2197">
        <v>73.75</v>
      </c>
    </row>
    <row r="2198" spans="1:12" x14ac:dyDescent="0.25">
      <c r="A2198" t="s">
        <v>60</v>
      </c>
      <c r="B2198">
        <v>61</v>
      </c>
      <c r="C2198">
        <v>885</v>
      </c>
      <c r="D2198">
        <v>14</v>
      </c>
      <c r="E2198">
        <v>6</v>
      </c>
      <c r="F2198">
        <v>4075.29891809829</v>
      </c>
      <c r="G2198">
        <v>4833</v>
      </c>
      <c r="H2198">
        <v>3.8547005349350201</v>
      </c>
      <c r="I2198">
        <v>12</v>
      </c>
      <c r="J2198">
        <v>3411.4099734175002</v>
      </c>
      <c r="K2198">
        <v>5</v>
      </c>
      <c r="L2198">
        <v>73.75</v>
      </c>
    </row>
    <row r="2199" spans="1:12" x14ac:dyDescent="0.25">
      <c r="A2199" t="s">
        <v>60</v>
      </c>
      <c r="B2199">
        <v>61</v>
      </c>
      <c r="C2199">
        <v>885</v>
      </c>
      <c r="D2199">
        <v>14</v>
      </c>
      <c r="E2199">
        <v>6</v>
      </c>
      <c r="F2199">
        <v>3871.2921188106998</v>
      </c>
      <c r="G2199">
        <v>4492</v>
      </c>
      <c r="H2199">
        <v>3.9359787320913502</v>
      </c>
      <c r="I2199">
        <v>13</v>
      </c>
      <c r="J2199">
        <v>3483.3411779008502</v>
      </c>
      <c r="K2199">
        <v>4</v>
      </c>
      <c r="L2199">
        <v>68.076923076922995</v>
      </c>
    </row>
    <row r="2200" spans="1:12" x14ac:dyDescent="0.25">
      <c r="A2200" t="s">
        <v>60</v>
      </c>
      <c r="B2200">
        <v>61</v>
      </c>
      <c r="C2200">
        <v>885</v>
      </c>
      <c r="D2200">
        <v>14</v>
      </c>
      <c r="E2200">
        <v>6</v>
      </c>
      <c r="F2200">
        <v>4386.2204122973599</v>
      </c>
      <c r="G2200">
        <v>4570</v>
      </c>
      <c r="H2200">
        <v>3.83637038219072</v>
      </c>
      <c r="I2200">
        <v>12</v>
      </c>
      <c r="J2200">
        <v>3395.1877882387898</v>
      </c>
      <c r="K2200">
        <v>5</v>
      </c>
      <c r="L2200">
        <v>73.75</v>
      </c>
    </row>
    <row r="2201" spans="1:12" x14ac:dyDescent="0.25">
      <c r="A2201" t="s">
        <v>60</v>
      </c>
      <c r="B2201">
        <v>61</v>
      </c>
      <c r="C2201">
        <v>885</v>
      </c>
      <c r="D2201">
        <v>14</v>
      </c>
      <c r="E2201">
        <v>6</v>
      </c>
      <c r="F2201">
        <v>4356.5486801048801</v>
      </c>
      <c r="G2201">
        <v>4580</v>
      </c>
      <c r="H2201">
        <v>3.83470756561838</v>
      </c>
      <c r="I2201">
        <v>12</v>
      </c>
      <c r="J2201">
        <v>3393.71619557227</v>
      </c>
      <c r="K2201">
        <v>5</v>
      </c>
      <c r="L2201">
        <v>73.75</v>
      </c>
    </row>
    <row r="2202" spans="1:12" x14ac:dyDescent="0.25">
      <c r="A2202" t="s">
        <v>60</v>
      </c>
      <c r="B2202">
        <v>61</v>
      </c>
      <c r="C2202">
        <v>885</v>
      </c>
      <c r="D2202">
        <v>14</v>
      </c>
      <c r="E2202">
        <v>6</v>
      </c>
      <c r="F2202">
        <v>4171.9531729404898</v>
      </c>
      <c r="G2202">
        <v>4451</v>
      </c>
      <c r="H2202">
        <v>3.96646160591416</v>
      </c>
      <c r="I2202">
        <v>13</v>
      </c>
      <c r="J2202">
        <v>3510.31852123403</v>
      </c>
      <c r="K2202">
        <v>4</v>
      </c>
      <c r="L2202">
        <v>68.076923076922995</v>
      </c>
    </row>
    <row r="2203" spans="1:12" x14ac:dyDescent="0.25">
      <c r="A2203" t="s">
        <v>60</v>
      </c>
      <c r="B2203">
        <v>61</v>
      </c>
      <c r="C2203">
        <v>885</v>
      </c>
      <c r="D2203">
        <v>14</v>
      </c>
      <c r="E2203">
        <v>6</v>
      </c>
      <c r="F2203">
        <v>4422.7583256977596</v>
      </c>
      <c r="G2203">
        <v>4372</v>
      </c>
      <c r="H2203">
        <v>3.9817657899509999</v>
      </c>
      <c r="I2203">
        <v>13</v>
      </c>
      <c r="J2203">
        <v>3523.8627241066301</v>
      </c>
      <c r="K2203">
        <v>4</v>
      </c>
      <c r="L2203">
        <v>68.076923076922995</v>
      </c>
    </row>
    <row r="2204" spans="1:12" x14ac:dyDescent="0.25">
      <c r="A2204" t="s">
        <v>60</v>
      </c>
      <c r="B2204">
        <v>61</v>
      </c>
      <c r="C2204">
        <v>885</v>
      </c>
      <c r="D2204">
        <v>14</v>
      </c>
      <c r="E2204">
        <v>6</v>
      </c>
      <c r="F2204">
        <v>4431.7912845328701</v>
      </c>
      <c r="G2204">
        <v>4364</v>
      </c>
      <c r="H2204">
        <v>4.1664628025879598</v>
      </c>
      <c r="I2204">
        <v>14</v>
      </c>
      <c r="J2204">
        <v>3687.3195802903401</v>
      </c>
      <c r="K2204">
        <v>4</v>
      </c>
      <c r="L2204">
        <v>63.214285714285701</v>
      </c>
    </row>
    <row r="2205" spans="1:12" x14ac:dyDescent="0.25">
      <c r="A2205" t="s">
        <v>60</v>
      </c>
      <c r="B2205">
        <v>61</v>
      </c>
      <c r="C2205">
        <v>885</v>
      </c>
      <c r="D2205">
        <v>14</v>
      </c>
      <c r="E2205">
        <v>6</v>
      </c>
      <c r="F2205">
        <v>4440.9045875538504</v>
      </c>
      <c r="G2205">
        <v>4239</v>
      </c>
      <c r="H2205">
        <v>3.58348682117943</v>
      </c>
      <c r="I2205">
        <v>11</v>
      </c>
      <c r="J2205">
        <v>3171.3858367438002</v>
      </c>
      <c r="K2205">
        <v>5</v>
      </c>
      <c r="L2205">
        <v>80.454545454545396</v>
      </c>
    </row>
    <row r="2206" spans="1:12" x14ac:dyDescent="0.25">
      <c r="A2206" t="s">
        <v>60</v>
      </c>
      <c r="B2206">
        <v>61</v>
      </c>
      <c r="C2206">
        <v>885</v>
      </c>
      <c r="D2206">
        <v>14</v>
      </c>
      <c r="E2206">
        <v>6</v>
      </c>
      <c r="F2206">
        <v>4418.2469227300599</v>
      </c>
      <c r="G2206">
        <v>4445</v>
      </c>
      <c r="H2206">
        <v>3.62704507340047</v>
      </c>
      <c r="I2206">
        <v>11</v>
      </c>
      <c r="J2206">
        <v>3209.9348899594102</v>
      </c>
      <c r="K2206">
        <v>5</v>
      </c>
      <c r="L2206">
        <v>80.454545454545396</v>
      </c>
    </row>
    <row r="2207" spans="1:12" x14ac:dyDescent="0.25">
      <c r="A2207" t="s">
        <v>60</v>
      </c>
      <c r="B2207">
        <v>61</v>
      </c>
      <c r="C2207">
        <v>885</v>
      </c>
      <c r="D2207">
        <v>14</v>
      </c>
      <c r="E2207">
        <v>5</v>
      </c>
      <c r="F2207">
        <v>3873.1244291666098</v>
      </c>
      <c r="G2207">
        <v>5163</v>
      </c>
      <c r="H2207">
        <v>4.0878593878107203</v>
      </c>
      <c r="I2207">
        <v>13</v>
      </c>
      <c r="J2207">
        <v>3617.7555582124901</v>
      </c>
      <c r="K2207">
        <v>4</v>
      </c>
      <c r="L2207">
        <v>68.076923076922995</v>
      </c>
    </row>
    <row r="2208" spans="1:12" x14ac:dyDescent="0.25">
      <c r="A2208" t="s">
        <v>60</v>
      </c>
      <c r="B2208">
        <v>61</v>
      </c>
      <c r="C2208">
        <v>885</v>
      </c>
      <c r="D2208">
        <v>14</v>
      </c>
      <c r="E2208">
        <v>5</v>
      </c>
      <c r="F2208">
        <v>4229.76537845843</v>
      </c>
      <c r="G2208">
        <v>4484</v>
      </c>
      <c r="H2208">
        <v>4.1668729370391304</v>
      </c>
      <c r="I2208">
        <v>14</v>
      </c>
      <c r="J2208">
        <v>3687.6825492796302</v>
      </c>
      <c r="K2208">
        <v>4</v>
      </c>
      <c r="L2208">
        <v>63.214285714285701</v>
      </c>
    </row>
    <row r="2209" spans="1:12" x14ac:dyDescent="0.25">
      <c r="A2209" t="s">
        <v>60</v>
      </c>
      <c r="B2209">
        <v>61</v>
      </c>
      <c r="C2209">
        <v>885</v>
      </c>
      <c r="D2209">
        <v>14</v>
      </c>
      <c r="E2209">
        <v>5</v>
      </c>
      <c r="F2209">
        <v>4102.9120760059004</v>
      </c>
      <c r="G2209">
        <v>4828</v>
      </c>
      <c r="H2209">
        <v>4.4131533479013401</v>
      </c>
      <c r="I2209">
        <v>15</v>
      </c>
      <c r="J2209">
        <v>3905.6407128926899</v>
      </c>
      <c r="K2209">
        <v>4</v>
      </c>
      <c r="L2209">
        <v>59</v>
      </c>
    </row>
    <row r="2210" spans="1:12" x14ac:dyDescent="0.25">
      <c r="A2210" t="s">
        <v>60</v>
      </c>
      <c r="B2210">
        <v>61</v>
      </c>
      <c r="C2210">
        <v>885</v>
      </c>
      <c r="D2210">
        <v>14</v>
      </c>
      <c r="E2210">
        <v>5</v>
      </c>
      <c r="F2210">
        <v>4118.4359749293599</v>
      </c>
      <c r="G2210">
        <v>4764</v>
      </c>
      <c r="H2210">
        <v>4.0301209141997001</v>
      </c>
      <c r="I2210">
        <v>13</v>
      </c>
      <c r="J2210">
        <v>3566.6570090667301</v>
      </c>
      <c r="K2210">
        <v>4</v>
      </c>
      <c r="L2210">
        <v>68.076923076922995</v>
      </c>
    </row>
    <row r="2211" spans="1:12" x14ac:dyDescent="0.25">
      <c r="A2211" t="s">
        <v>60</v>
      </c>
      <c r="B2211">
        <v>61</v>
      </c>
      <c r="C2211">
        <v>885</v>
      </c>
      <c r="D2211">
        <v>14</v>
      </c>
      <c r="E2211">
        <v>5</v>
      </c>
      <c r="F2211">
        <v>3910.11161383737</v>
      </c>
      <c r="G2211">
        <v>4886</v>
      </c>
      <c r="H2211">
        <v>4.0301503489479904</v>
      </c>
      <c r="I2211">
        <v>13</v>
      </c>
      <c r="J2211">
        <v>3566.68305881897</v>
      </c>
      <c r="K2211">
        <v>4</v>
      </c>
      <c r="L2211">
        <v>68.076923076922995</v>
      </c>
    </row>
    <row r="2212" spans="1:12" x14ac:dyDescent="0.25">
      <c r="A2212" t="s">
        <v>60</v>
      </c>
      <c r="B2212">
        <v>61</v>
      </c>
      <c r="C2212">
        <v>885</v>
      </c>
      <c r="D2212">
        <v>14</v>
      </c>
      <c r="E2212">
        <v>5</v>
      </c>
      <c r="F2212">
        <v>3932.9481841647398</v>
      </c>
      <c r="G2212">
        <v>4534</v>
      </c>
      <c r="H2212">
        <v>4.6948643362116096</v>
      </c>
      <c r="I2212">
        <v>17</v>
      </c>
      <c r="J2212">
        <v>4154.9549375472698</v>
      </c>
      <c r="K2212">
        <v>3</v>
      </c>
      <c r="L2212">
        <v>52.058823529411697</v>
      </c>
    </row>
    <row r="2213" spans="1:12" x14ac:dyDescent="0.25">
      <c r="A2213" t="s">
        <v>60</v>
      </c>
      <c r="B2213">
        <v>61</v>
      </c>
      <c r="C2213">
        <v>885</v>
      </c>
      <c r="D2213">
        <v>14</v>
      </c>
      <c r="E2213">
        <v>5</v>
      </c>
      <c r="F2213">
        <v>4056.5338364556601</v>
      </c>
      <c r="G2213">
        <v>4478</v>
      </c>
      <c r="H2213">
        <v>5.0691688800738</v>
      </c>
      <c r="I2213">
        <v>19</v>
      </c>
      <c r="J2213">
        <v>4486.21445886531</v>
      </c>
      <c r="K2213">
        <v>3</v>
      </c>
      <c r="L2213">
        <v>46.578947368420998</v>
      </c>
    </row>
    <row r="2214" spans="1:12" x14ac:dyDescent="0.25">
      <c r="A2214" t="s">
        <v>60</v>
      </c>
      <c r="B2214">
        <v>61</v>
      </c>
      <c r="C2214">
        <v>885</v>
      </c>
      <c r="D2214">
        <v>14</v>
      </c>
      <c r="E2214">
        <v>5</v>
      </c>
      <c r="F2214">
        <v>4219.0164907875496</v>
      </c>
      <c r="G2214">
        <v>4464</v>
      </c>
      <c r="H2214">
        <v>5.2727965304205</v>
      </c>
      <c r="I2214">
        <v>20</v>
      </c>
      <c r="J2214">
        <v>4666.4249294221399</v>
      </c>
      <c r="K2214">
        <v>3</v>
      </c>
      <c r="L2214">
        <v>44.25</v>
      </c>
    </row>
    <row r="2215" spans="1:12" x14ac:dyDescent="0.25">
      <c r="A2215" t="s">
        <v>60</v>
      </c>
      <c r="B2215">
        <v>61</v>
      </c>
      <c r="C2215">
        <v>885</v>
      </c>
      <c r="D2215">
        <v>14</v>
      </c>
      <c r="E2215">
        <v>5</v>
      </c>
      <c r="F2215">
        <v>4126.4704573957697</v>
      </c>
      <c r="G2215">
        <v>4655</v>
      </c>
      <c r="H2215">
        <v>4.0065503316557098</v>
      </c>
      <c r="I2215">
        <v>13</v>
      </c>
      <c r="J2215">
        <v>3545.7970435153002</v>
      </c>
      <c r="K2215">
        <v>4</v>
      </c>
      <c r="L2215">
        <v>68.076923076922995</v>
      </c>
    </row>
    <row r="2216" spans="1:12" x14ac:dyDescent="0.25">
      <c r="A2216" t="s">
        <v>60</v>
      </c>
      <c r="B2216">
        <v>61</v>
      </c>
      <c r="C2216">
        <v>885</v>
      </c>
      <c r="D2216">
        <v>14</v>
      </c>
      <c r="E2216">
        <v>5</v>
      </c>
      <c r="F2216">
        <v>4230.8633986527702</v>
      </c>
      <c r="G2216">
        <v>4474</v>
      </c>
      <c r="H2216">
        <v>3.7941367430987198</v>
      </c>
      <c r="I2216">
        <v>12</v>
      </c>
      <c r="J2216">
        <v>3357.8110176423702</v>
      </c>
      <c r="K2216">
        <v>5</v>
      </c>
      <c r="L2216">
        <v>73.75</v>
      </c>
    </row>
    <row r="2217" spans="1:12" x14ac:dyDescent="0.25">
      <c r="A2217" t="s">
        <v>60</v>
      </c>
      <c r="B2217">
        <v>61</v>
      </c>
      <c r="C2217">
        <v>885</v>
      </c>
      <c r="D2217">
        <v>14</v>
      </c>
      <c r="E2217">
        <v>4</v>
      </c>
      <c r="F2217">
        <v>4232.4250618407004</v>
      </c>
      <c r="G2217">
        <v>5878</v>
      </c>
      <c r="H2217">
        <v>4.8528742737122696</v>
      </c>
      <c r="I2217">
        <v>16</v>
      </c>
      <c r="J2217">
        <v>4294.79373223536</v>
      </c>
      <c r="K2217">
        <v>3</v>
      </c>
      <c r="L2217">
        <v>55.3125</v>
      </c>
    </row>
    <row r="2218" spans="1:12" x14ac:dyDescent="0.25">
      <c r="A2218" t="s">
        <v>60</v>
      </c>
      <c r="B2218">
        <v>61</v>
      </c>
      <c r="C2218">
        <v>885</v>
      </c>
      <c r="D2218">
        <v>14</v>
      </c>
      <c r="E2218">
        <v>4</v>
      </c>
      <c r="F2218">
        <v>4220.2066638148099</v>
      </c>
      <c r="G2218">
        <v>5795</v>
      </c>
      <c r="H2218">
        <v>5.0178126323913297</v>
      </c>
      <c r="I2218">
        <v>17</v>
      </c>
      <c r="J2218">
        <v>4440.7641796663302</v>
      </c>
      <c r="K2218">
        <v>3</v>
      </c>
      <c r="L2218">
        <v>52.058823529411697</v>
      </c>
    </row>
    <row r="2219" spans="1:12" x14ac:dyDescent="0.25">
      <c r="A2219" t="s">
        <v>60</v>
      </c>
      <c r="B2219">
        <v>61</v>
      </c>
      <c r="C2219">
        <v>885</v>
      </c>
      <c r="D2219">
        <v>14</v>
      </c>
      <c r="E2219">
        <v>4</v>
      </c>
      <c r="F2219">
        <v>4210.9511395679401</v>
      </c>
      <c r="G2219">
        <v>5959</v>
      </c>
      <c r="H2219">
        <v>4.8683404331406201</v>
      </c>
      <c r="I2219">
        <v>16</v>
      </c>
      <c r="J2219">
        <v>4308.48128332944</v>
      </c>
      <c r="K2219">
        <v>3</v>
      </c>
      <c r="L2219">
        <v>55.3125</v>
      </c>
    </row>
    <row r="2220" spans="1:12" x14ac:dyDescent="0.25">
      <c r="A2220" t="s">
        <v>60</v>
      </c>
      <c r="B2220">
        <v>61</v>
      </c>
      <c r="C2220">
        <v>885</v>
      </c>
      <c r="D2220">
        <v>14</v>
      </c>
      <c r="E2220">
        <v>4</v>
      </c>
      <c r="F2220">
        <v>4562.0920503955904</v>
      </c>
      <c r="G2220">
        <v>4747</v>
      </c>
      <c r="H2220">
        <v>4.6408641467754599</v>
      </c>
      <c r="I2220">
        <v>16</v>
      </c>
      <c r="J2220">
        <v>4107.1647698962797</v>
      </c>
      <c r="K2220">
        <v>3</v>
      </c>
      <c r="L2220">
        <v>55.3125</v>
      </c>
    </row>
    <row r="2221" spans="1:12" x14ac:dyDescent="0.25">
      <c r="A2221" t="s">
        <v>60</v>
      </c>
      <c r="B2221">
        <v>61</v>
      </c>
      <c r="C2221">
        <v>885</v>
      </c>
      <c r="D2221">
        <v>14</v>
      </c>
      <c r="E2221">
        <v>4</v>
      </c>
      <c r="F2221">
        <v>4573.4688960950398</v>
      </c>
      <c r="G2221">
        <v>5000</v>
      </c>
      <c r="H2221">
        <v>4.1436111421956099</v>
      </c>
      <c r="I2221">
        <v>13</v>
      </c>
      <c r="J2221">
        <v>3667.0958608431201</v>
      </c>
      <c r="K2221">
        <v>4</v>
      </c>
      <c r="L2221">
        <v>68.076923076922995</v>
      </c>
    </row>
    <row r="2222" spans="1:12" x14ac:dyDescent="0.25">
      <c r="A2222" t="s">
        <v>60</v>
      </c>
      <c r="B2222">
        <v>61</v>
      </c>
      <c r="C2222">
        <v>885</v>
      </c>
      <c r="D2222">
        <v>14</v>
      </c>
      <c r="E2222">
        <v>4</v>
      </c>
      <c r="F2222">
        <v>4191.5061451156498</v>
      </c>
      <c r="G2222">
        <v>6054</v>
      </c>
      <c r="H2222">
        <v>5.0725493999757401</v>
      </c>
      <c r="I2222">
        <v>17</v>
      </c>
      <c r="J2222">
        <v>4489.2062189785302</v>
      </c>
      <c r="K2222">
        <v>3</v>
      </c>
      <c r="L2222">
        <v>52.058823529411697</v>
      </c>
    </row>
    <row r="2223" spans="1:12" x14ac:dyDescent="0.25">
      <c r="A2223" t="s">
        <v>60</v>
      </c>
      <c r="B2223">
        <v>61</v>
      </c>
      <c r="C2223">
        <v>885</v>
      </c>
      <c r="D2223">
        <v>14</v>
      </c>
      <c r="E2223">
        <v>4</v>
      </c>
      <c r="F2223">
        <v>4390.0074110911701</v>
      </c>
      <c r="G2223">
        <v>4913</v>
      </c>
      <c r="H2223">
        <v>4.8409388328787202</v>
      </c>
      <c r="I2223">
        <v>17</v>
      </c>
      <c r="J2223">
        <v>4284.2308670976599</v>
      </c>
      <c r="K2223">
        <v>3</v>
      </c>
      <c r="L2223">
        <v>52.058823529411697</v>
      </c>
    </row>
    <row r="2224" spans="1:12" x14ac:dyDescent="0.25">
      <c r="A2224" t="s">
        <v>60</v>
      </c>
      <c r="B2224">
        <v>61</v>
      </c>
      <c r="C2224">
        <v>885</v>
      </c>
      <c r="D2224">
        <v>14</v>
      </c>
      <c r="E2224">
        <v>4</v>
      </c>
      <c r="F2224">
        <v>4245.26605276997</v>
      </c>
      <c r="G2224">
        <v>5005</v>
      </c>
      <c r="H2224">
        <v>4.2866622917221298</v>
      </c>
      <c r="I2224">
        <v>14</v>
      </c>
      <c r="J2224">
        <v>3793.6961281740801</v>
      </c>
      <c r="K2224">
        <v>4</v>
      </c>
      <c r="L2224">
        <v>63.214285714285701</v>
      </c>
    </row>
    <row r="2225" spans="1:12" x14ac:dyDescent="0.25">
      <c r="A2225" t="s">
        <v>60</v>
      </c>
      <c r="B2225">
        <v>61</v>
      </c>
      <c r="C2225">
        <v>885</v>
      </c>
      <c r="D2225">
        <v>14</v>
      </c>
      <c r="E2225">
        <v>4</v>
      </c>
      <c r="F2225">
        <v>4364.1324738344701</v>
      </c>
      <c r="G2225">
        <v>4951</v>
      </c>
      <c r="H2225">
        <v>4.6607949146199203</v>
      </c>
      <c r="I2225">
        <v>16</v>
      </c>
      <c r="J2225">
        <v>4124.8034994386298</v>
      </c>
      <c r="K2225">
        <v>3</v>
      </c>
      <c r="L2225">
        <v>55.3125</v>
      </c>
    </row>
    <row r="2226" spans="1:12" x14ac:dyDescent="0.25">
      <c r="A2226" t="s">
        <v>60</v>
      </c>
      <c r="B2226">
        <v>61</v>
      </c>
      <c r="C2226">
        <v>885</v>
      </c>
      <c r="D2226">
        <v>14</v>
      </c>
      <c r="E2226">
        <v>4</v>
      </c>
      <c r="F2226">
        <v>5033.213566853</v>
      </c>
      <c r="G2226">
        <v>4977</v>
      </c>
      <c r="H2226">
        <v>4.1991932060133301</v>
      </c>
      <c r="I2226">
        <v>13</v>
      </c>
      <c r="J2226">
        <v>3716.2859873217999</v>
      </c>
      <c r="K2226">
        <v>4</v>
      </c>
      <c r="L2226">
        <v>68.076923076922995</v>
      </c>
    </row>
    <row r="2227" spans="1:12" x14ac:dyDescent="0.25">
      <c r="A2227" t="s">
        <v>60</v>
      </c>
      <c r="B2227">
        <v>61</v>
      </c>
      <c r="C2227">
        <v>885</v>
      </c>
      <c r="D2227">
        <v>14</v>
      </c>
      <c r="E2227">
        <v>4</v>
      </c>
      <c r="F2227">
        <v>5033.3034244790997</v>
      </c>
      <c r="G2227">
        <v>4973</v>
      </c>
      <c r="H2227">
        <v>4.5689225996204001</v>
      </c>
      <c r="I2227">
        <v>15</v>
      </c>
      <c r="J2227">
        <v>4043.49650066405</v>
      </c>
      <c r="K2227">
        <v>4</v>
      </c>
      <c r="L2227">
        <v>59</v>
      </c>
    </row>
    <row r="2228" spans="1:12" x14ac:dyDescent="0.25">
      <c r="A2228" t="s">
        <v>60</v>
      </c>
      <c r="B2228">
        <v>61</v>
      </c>
      <c r="C2228">
        <v>885</v>
      </c>
      <c r="D2228">
        <v>14</v>
      </c>
      <c r="E2228">
        <v>4</v>
      </c>
      <c r="F2228">
        <v>5037.9362676009196</v>
      </c>
      <c r="G2228">
        <v>4893</v>
      </c>
      <c r="H2228">
        <v>4.1808345122138997</v>
      </c>
      <c r="I2228">
        <v>13</v>
      </c>
      <c r="J2228">
        <v>3700.0385433093002</v>
      </c>
      <c r="K2228">
        <v>4</v>
      </c>
      <c r="L2228">
        <v>68.076923076922995</v>
      </c>
    </row>
    <row r="2229" spans="1:12" x14ac:dyDescent="0.25">
      <c r="A2229" t="s">
        <v>60</v>
      </c>
      <c r="B2229">
        <v>61</v>
      </c>
      <c r="C2229">
        <v>885</v>
      </c>
      <c r="D2229">
        <v>14</v>
      </c>
      <c r="E2229">
        <v>4</v>
      </c>
      <c r="F2229">
        <v>4986.01798815443</v>
      </c>
      <c r="G2229">
        <v>4993</v>
      </c>
      <c r="H2229">
        <v>4.5671910786599597</v>
      </c>
      <c r="I2229">
        <v>15</v>
      </c>
      <c r="J2229">
        <v>4041.96410461406</v>
      </c>
      <c r="K2229">
        <v>4</v>
      </c>
      <c r="L2229">
        <v>59</v>
      </c>
    </row>
    <row r="2230" spans="1:12" x14ac:dyDescent="0.25">
      <c r="A2230" t="s">
        <v>60</v>
      </c>
      <c r="B2230">
        <v>61</v>
      </c>
      <c r="C2230">
        <v>885</v>
      </c>
      <c r="D2230">
        <v>14</v>
      </c>
      <c r="E2230">
        <v>3</v>
      </c>
      <c r="F2230">
        <v>4193.3167792085596</v>
      </c>
      <c r="G2230">
        <v>6406</v>
      </c>
      <c r="H2230">
        <v>4.9670260600761598</v>
      </c>
      <c r="I2230">
        <v>16</v>
      </c>
      <c r="J2230">
        <v>4395.8180631674004</v>
      </c>
      <c r="K2230">
        <v>3</v>
      </c>
      <c r="L2230">
        <v>55.3125</v>
      </c>
    </row>
    <row r="2231" spans="1:12" x14ac:dyDescent="0.25">
      <c r="A2231" t="s">
        <v>60</v>
      </c>
      <c r="B2231">
        <v>61</v>
      </c>
      <c r="C2231">
        <v>885</v>
      </c>
      <c r="D2231">
        <v>14</v>
      </c>
      <c r="E2231">
        <v>3</v>
      </c>
      <c r="F2231">
        <v>4344.6960611620998</v>
      </c>
      <c r="G2231">
        <v>5461</v>
      </c>
      <c r="H2231">
        <v>5.7000332645830101</v>
      </c>
      <c r="I2231">
        <v>21</v>
      </c>
      <c r="J2231">
        <v>5044.5294391559601</v>
      </c>
      <c r="K2231">
        <v>2</v>
      </c>
      <c r="L2231">
        <v>42.142857142857103</v>
      </c>
    </row>
    <row r="2232" spans="1:12" x14ac:dyDescent="0.25">
      <c r="A2232" t="s">
        <v>60</v>
      </c>
      <c r="B2232">
        <v>61</v>
      </c>
      <c r="C2232">
        <v>885</v>
      </c>
      <c r="D2232">
        <v>14</v>
      </c>
      <c r="E2232">
        <v>3</v>
      </c>
      <c r="F2232">
        <v>4362.8117093263099</v>
      </c>
      <c r="G2232">
        <v>5771</v>
      </c>
      <c r="H2232">
        <v>4.4753095706114996</v>
      </c>
      <c r="I2232">
        <v>14</v>
      </c>
      <c r="J2232">
        <v>3960.6489699911699</v>
      </c>
      <c r="K2232">
        <v>4</v>
      </c>
      <c r="L2232">
        <v>63.214285714285701</v>
      </c>
    </row>
    <row r="2233" spans="1:12" x14ac:dyDescent="0.25">
      <c r="A2233" t="s">
        <v>60</v>
      </c>
      <c r="B2233">
        <v>61</v>
      </c>
      <c r="C2233">
        <v>885</v>
      </c>
      <c r="D2233">
        <v>14</v>
      </c>
      <c r="E2233">
        <v>3</v>
      </c>
      <c r="F2233">
        <v>4343.0325380991198</v>
      </c>
      <c r="G2233">
        <v>5886</v>
      </c>
      <c r="H2233">
        <v>4.6839941321554699</v>
      </c>
      <c r="I2233">
        <v>15</v>
      </c>
      <c r="J2233">
        <v>4145.3348069575904</v>
      </c>
      <c r="K2233">
        <v>4</v>
      </c>
      <c r="L2233">
        <v>59</v>
      </c>
    </row>
    <row r="2234" spans="1:12" x14ac:dyDescent="0.25">
      <c r="A2234" t="s">
        <v>60</v>
      </c>
      <c r="B2234">
        <v>61</v>
      </c>
      <c r="C2234">
        <v>885</v>
      </c>
      <c r="D2234">
        <v>14</v>
      </c>
      <c r="E2234">
        <v>3</v>
      </c>
      <c r="F2234">
        <v>4454.5060450642904</v>
      </c>
      <c r="G2234">
        <v>5627</v>
      </c>
      <c r="H2234">
        <v>4.4548894997429596</v>
      </c>
      <c r="I2234">
        <v>14</v>
      </c>
      <c r="J2234">
        <v>3942.5772072725199</v>
      </c>
      <c r="K2234">
        <v>4</v>
      </c>
      <c r="L2234">
        <v>63.214285714285701</v>
      </c>
    </row>
    <row r="2235" spans="1:12" x14ac:dyDescent="0.25">
      <c r="A2235" t="s">
        <v>60</v>
      </c>
      <c r="B2235">
        <v>61</v>
      </c>
      <c r="C2235">
        <v>885</v>
      </c>
      <c r="D2235">
        <v>14</v>
      </c>
      <c r="E2235">
        <v>3</v>
      </c>
      <c r="F2235">
        <v>4466.2846663647397</v>
      </c>
      <c r="G2235">
        <v>5555</v>
      </c>
      <c r="H2235">
        <v>4.6254862214290098</v>
      </c>
      <c r="I2235">
        <v>15</v>
      </c>
      <c r="J2235">
        <v>4093.55530596467</v>
      </c>
      <c r="K2235">
        <v>4</v>
      </c>
      <c r="L2235">
        <v>59</v>
      </c>
    </row>
    <row r="2236" spans="1:12" x14ac:dyDescent="0.25">
      <c r="A2236" t="s">
        <v>60</v>
      </c>
      <c r="B2236">
        <v>61</v>
      </c>
      <c r="C2236">
        <v>885</v>
      </c>
      <c r="D2236">
        <v>14</v>
      </c>
      <c r="E2236">
        <v>3</v>
      </c>
      <c r="F2236">
        <v>4628.2294946086304</v>
      </c>
      <c r="G2236">
        <v>5396</v>
      </c>
      <c r="H2236">
        <v>4.6109636732985404</v>
      </c>
      <c r="I2236">
        <v>15</v>
      </c>
      <c r="J2236">
        <v>4080.7028508692101</v>
      </c>
      <c r="K2236">
        <v>4</v>
      </c>
      <c r="L2236">
        <v>59</v>
      </c>
    </row>
    <row r="2237" spans="1:12" x14ac:dyDescent="0.25">
      <c r="A2237" t="s">
        <v>60</v>
      </c>
      <c r="B2237">
        <v>61</v>
      </c>
      <c r="C2237">
        <v>885</v>
      </c>
      <c r="D2237">
        <v>14</v>
      </c>
      <c r="E2237">
        <v>3</v>
      </c>
      <c r="F2237">
        <v>4612.7732611396896</v>
      </c>
      <c r="G2237">
        <v>5492</v>
      </c>
      <c r="H2237">
        <v>4.4453044876308896</v>
      </c>
      <c r="I2237">
        <v>14</v>
      </c>
      <c r="J2237">
        <v>3934.0944715533401</v>
      </c>
      <c r="K2237">
        <v>4</v>
      </c>
      <c r="L2237">
        <v>63.214285714285701</v>
      </c>
    </row>
    <row r="2238" spans="1:12" x14ac:dyDescent="0.25">
      <c r="A2238" t="s">
        <v>60</v>
      </c>
      <c r="B2238">
        <v>61</v>
      </c>
      <c r="C2238">
        <v>885</v>
      </c>
      <c r="D2238">
        <v>14</v>
      </c>
      <c r="E2238">
        <v>3</v>
      </c>
      <c r="F2238">
        <v>4334.1547081609697</v>
      </c>
      <c r="G2238">
        <v>5909</v>
      </c>
      <c r="H2238">
        <v>4.6880181930563003</v>
      </c>
      <c r="I2238">
        <v>15</v>
      </c>
      <c r="J2238">
        <v>4148.8961008548304</v>
      </c>
      <c r="K2238">
        <v>4</v>
      </c>
      <c r="L2238">
        <v>59</v>
      </c>
    </row>
    <row r="2239" spans="1:12" x14ac:dyDescent="0.25">
      <c r="A2239" t="s">
        <v>60</v>
      </c>
      <c r="B2239">
        <v>61</v>
      </c>
      <c r="C2239">
        <v>885</v>
      </c>
      <c r="D2239">
        <v>14</v>
      </c>
      <c r="E2239">
        <v>3</v>
      </c>
      <c r="F2239">
        <v>4776.9209471068998</v>
      </c>
      <c r="G2239">
        <v>4873</v>
      </c>
      <c r="H2239">
        <v>5.6242935037418098</v>
      </c>
      <c r="I2239">
        <v>21</v>
      </c>
      <c r="J2239">
        <v>4977.4997508115002</v>
      </c>
      <c r="K2239">
        <v>2</v>
      </c>
      <c r="L2239">
        <v>42.142857142857103</v>
      </c>
    </row>
    <row r="2240" spans="1:12" x14ac:dyDescent="0.25">
      <c r="A2240" t="s">
        <v>60</v>
      </c>
      <c r="B2240">
        <v>61</v>
      </c>
      <c r="C2240">
        <v>885</v>
      </c>
      <c r="D2240">
        <v>14</v>
      </c>
      <c r="E2240">
        <v>3</v>
      </c>
      <c r="F2240">
        <v>4797.2020433656699</v>
      </c>
      <c r="G2240">
        <v>4926</v>
      </c>
      <c r="H2240">
        <v>5.0830199311568096</v>
      </c>
      <c r="I2240">
        <v>18</v>
      </c>
      <c r="J2240">
        <v>4498.4726390737796</v>
      </c>
      <c r="K2240">
        <v>3</v>
      </c>
      <c r="L2240">
        <v>49.1666666666666</v>
      </c>
    </row>
    <row r="2241" spans="1:12" x14ac:dyDescent="0.25">
      <c r="A2241" t="s">
        <v>60</v>
      </c>
      <c r="B2241">
        <v>61</v>
      </c>
      <c r="C2241">
        <v>885</v>
      </c>
      <c r="D2241">
        <v>14</v>
      </c>
      <c r="E2241">
        <v>3</v>
      </c>
      <c r="F2241">
        <v>4838.3712475880302</v>
      </c>
      <c r="G2241">
        <v>5326</v>
      </c>
      <c r="H2241">
        <v>4.2523044474212401</v>
      </c>
      <c r="I2241">
        <v>13</v>
      </c>
      <c r="J2241">
        <v>3763.2894359677998</v>
      </c>
      <c r="K2241">
        <v>4</v>
      </c>
      <c r="L2241">
        <v>68.076923076922995</v>
      </c>
    </row>
    <row r="2242" spans="1:12" x14ac:dyDescent="0.25">
      <c r="A2242" t="s">
        <v>60</v>
      </c>
      <c r="B2242">
        <v>61</v>
      </c>
      <c r="C2242">
        <v>885</v>
      </c>
      <c r="D2242">
        <v>14</v>
      </c>
      <c r="E2242">
        <v>3</v>
      </c>
      <c r="F2242">
        <v>4934.8564852462896</v>
      </c>
      <c r="G2242">
        <v>5030</v>
      </c>
      <c r="H2242">
        <v>4.9394104053941401</v>
      </c>
      <c r="I2242">
        <v>17</v>
      </c>
      <c r="J2242">
        <v>4371.37820877381</v>
      </c>
      <c r="K2242">
        <v>3</v>
      </c>
      <c r="L2242">
        <v>52.058823529411697</v>
      </c>
    </row>
    <row r="2243" spans="1:12" x14ac:dyDescent="0.25">
      <c r="A2243" t="s">
        <v>60</v>
      </c>
      <c r="B2243">
        <v>61</v>
      </c>
      <c r="C2243">
        <v>885</v>
      </c>
      <c r="D2243">
        <v>14</v>
      </c>
      <c r="E2243">
        <v>3</v>
      </c>
      <c r="F2243">
        <v>4789.6505978646201</v>
      </c>
      <c r="G2243">
        <v>5199</v>
      </c>
      <c r="H2243">
        <v>4.4024735818645802</v>
      </c>
      <c r="I2243">
        <v>14</v>
      </c>
      <c r="J2243">
        <v>3896.1891199501601</v>
      </c>
      <c r="K2243">
        <v>4</v>
      </c>
      <c r="L2243">
        <v>63.214285714285701</v>
      </c>
    </row>
    <row r="2244" spans="1:12" x14ac:dyDescent="0.25">
      <c r="A2244" t="s">
        <v>60</v>
      </c>
      <c r="B2244">
        <v>61</v>
      </c>
      <c r="C2244">
        <v>885</v>
      </c>
      <c r="D2244">
        <v>14</v>
      </c>
      <c r="E2244">
        <v>3</v>
      </c>
      <c r="F2244">
        <v>4531.3385622895403</v>
      </c>
      <c r="G2244">
        <v>5192</v>
      </c>
      <c r="H2244">
        <v>4.7373634031501402</v>
      </c>
      <c r="I2244">
        <v>16</v>
      </c>
      <c r="J2244">
        <v>4192.56661178787</v>
      </c>
      <c r="K2244">
        <v>3</v>
      </c>
      <c r="L2244">
        <v>55.3125</v>
      </c>
    </row>
    <row r="2245" spans="1:12" x14ac:dyDescent="0.25">
      <c r="A2245" t="s">
        <v>60</v>
      </c>
      <c r="B2245">
        <v>61</v>
      </c>
      <c r="C2245">
        <v>885</v>
      </c>
      <c r="D2245">
        <v>14</v>
      </c>
      <c r="E2245">
        <v>3</v>
      </c>
      <c r="F2245">
        <v>4431.8608852996304</v>
      </c>
      <c r="G2245">
        <v>4995</v>
      </c>
      <c r="H2245">
        <v>5.0503138119548598</v>
      </c>
      <c r="I2245">
        <v>18</v>
      </c>
      <c r="J2245">
        <v>4469.5277235800504</v>
      </c>
      <c r="K2245">
        <v>3</v>
      </c>
      <c r="L2245">
        <v>49.1666666666666</v>
      </c>
    </row>
    <row r="2246" spans="1:12" x14ac:dyDescent="0.25">
      <c r="A2246" t="s">
        <v>60</v>
      </c>
      <c r="B2246">
        <v>61</v>
      </c>
      <c r="C2246">
        <v>885</v>
      </c>
      <c r="D2246">
        <v>14</v>
      </c>
      <c r="E2246">
        <v>3</v>
      </c>
      <c r="F2246">
        <v>4262.8986942810998</v>
      </c>
      <c r="G2246">
        <v>6047</v>
      </c>
      <c r="H2246">
        <v>5.2657165505433703</v>
      </c>
      <c r="I2246">
        <v>18</v>
      </c>
      <c r="J2246">
        <v>4660.1591472308901</v>
      </c>
      <c r="K2246">
        <v>3</v>
      </c>
      <c r="L2246">
        <v>49.1666666666666</v>
      </c>
    </row>
    <row r="2247" spans="1:12" x14ac:dyDescent="0.25">
      <c r="A2247" t="s">
        <v>60</v>
      </c>
      <c r="B2247">
        <v>61</v>
      </c>
      <c r="C2247">
        <v>885</v>
      </c>
      <c r="D2247">
        <v>14</v>
      </c>
      <c r="E2247">
        <v>3</v>
      </c>
      <c r="F2247">
        <v>4432.3656906178403</v>
      </c>
      <c r="G2247">
        <v>5229</v>
      </c>
      <c r="H2247">
        <v>4.7326404359347896</v>
      </c>
      <c r="I2247">
        <v>16</v>
      </c>
      <c r="J2247">
        <v>4188.3867858022804</v>
      </c>
      <c r="K2247">
        <v>3</v>
      </c>
      <c r="L2247">
        <v>55.3125</v>
      </c>
    </row>
    <row r="2248" spans="1:12" x14ac:dyDescent="0.25">
      <c r="A2248" t="s">
        <v>60</v>
      </c>
      <c r="B2248">
        <v>61</v>
      </c>
      <c r="C2248">
        <v>885</v>
      </c>
      <c r="D2248">
        <v>14</v>
      </c>
      <c r="E2248">
        <v>3</v>
      </c>
      <c r="F2248">
        <v>4474.0559229341197</v>
      </c>
      <c r="G2248">
        <v>4987</v>
      </c>
      <c r="H2248">
        <v>5.7953271672127498</v>
      </c>
      <c r="I2248">
        <v>22</v>
      </c>
      <c r="J2248">
        <v>5128.8645429832904</v>
      </c>
      <c r="K2248">
        <v>2</v>
      </c>
      <c r="L2248">
        <v>40.227272727272698</v>
      </c>
    </row>
    <row r="2249" spans="1:12" x14ac:dyDescent="0.25">
      <c r="A2249" t="s">
        <v>60</v>
      </c>
      <c r="B2249">
        <v>61</v>
      </c>
      <c r="C2249">
        <v>885</v>
      </c>
      <c r="D2249">
        <v>14</v>
      </c>
      <c r="E2249">
        <v>3</v>
      </c>
      <c r="F2249">
        <v>4431.7171052991698</v>
      </c>
      <c r="G2249">
        <v>5244</v>
      </c>
      <c r="H2249">
        <v>5.1065659901920899</v>
      </c>
      <c r="I2249">
        <v>18</v>
      </c>
      <c r="J2249">
        <v>4519.3109013200001</v>
      </c>
      <c r="K2249">
        <v>3</v>
      </c>
      <c r="L2249">
        <v>49.1666666666666</v>
      </c>
    </row>
    <row r="2250" spans="1:12" x14ac:dyDescent="0.25">
      <c r="A2250" t="s">
        <v>60</v>
      </c>
      <c r="B2250">
        <v>61</v>
      </c>
      <c r="C2250">
        <v>885</v>
      </c>
      <c r="D2250">
        <v>14</v>
      </c>
      <c r="E2250">
        <v>3</v>
      </c>
      <c r="F2250">
        <v>4269.9334088253199</v>
      </c>
      <c r="G2250">
        <v>5706</v>
      </c>
      <c r="H2250">
        <v>4.8189629478334002</v>
      </c>
      <c r="I2250">
        <v>16</v>
      </c>
      <c r="J2250">
        <v>4264.7822088325602</v>
      </c>
      <c r="K2250">
        <v>3</v>
      </c>
      <c r="L2250">
        <v>55.3125</v>
      </c>
    </row>
    <row r="2251" spans="1:12" x14ac:dyDescent="0.25">
      <c r="A2251" t="s">
        <v>60</v>
      </c>
      <c r="B2251">
        <v>61</v>
      </c>
      <c r="C2251">
        <v>885</v>
      </c>
      <c r="D2251">
        <v>14</v>
      </c>
      <c r="E2251">
        <v>3</v>
      </c>
      <c r="F2251">
        <v>4324.9444017634596</v>
      </c>
      <c r="G2251">
        <v>5590</v>
      </c>
      <c r="H2251">
        <v>4.8000208983122299</v>
      </c>
      <c r="I2251">
        <v>16</v>
      </c>
      <c r="J2251">
        <v>4248.0184950063203</v>
      </c>
      <c r="K2251">
        <v>3</v>
      </c>
      <c r="L2251">
        <v>55.3125</v>
      </c>
    </row>
    <row r="2252" spans="1:12" x14ac:dyDescent="0.25">
      <c r="A2252" t="s">
        <v>60</v>
      </c>
      <c r="B2252">
        <v>61</v>
      </c>
      <c r="C2252">
        <v>885</v>
      </c>
      <c r="D2252">
        <v>14</v>
      </c>
      <c r="E2252">
        <v>3</v>
      </c>
      <c r="F2252">
        <v>4468.6574774455403</v>
      </c>
      <c r="G2252">
        <v>5118</v>
      </c>
      <c r="H2252">
        <v>4.89766432187698</v>
      </c>
      <c r="I2252">
        <v>17</v>
      </c>
      <c r="J2252">
        <v>4334.4329248611202</v>
      </c>
      <c r="K2252">
        <v>3</v>
      </c>
      <c r="L2252">
        <v>52.058823529411697</v>
      </c>
    </row>
    <row r="2253" spans="1:12" x14ac:dyDescent="0.25">
      <c r="A2253" t="s">
        <v>60</v>
      </c>
      <c r="B2253">
        <v>61</v>
      </c>
      <c r="C2253">
        <v>885</v>
      </c>
      <c r="D2253">
        <v>14</v>
      </c>
      <c r="E2253">
        <v>3</v>
      </c>
      <c r="F2253">
        <v>4261.94797979747</v>
      </c>
      <c r="G2253">
        <v>6213</v>
      </c>
      <c r="H2253">
        <v>4.9324835182331102</v>
      </c>
      <c r="I2253">
        <v>16</v>
      </c>
      <c r="J2253">
        <v>4365.2479136362999</v>
      </c>
      <c r="K2253">
        <v>3</v>
      </c>
      <c r="L2253">
        <v>55.3125</v>
      </c>
    </row>
    <row r="2254" spans="1:12" x14ac:dyDescent="0.25">
      <c r="A2254" t="s">
        <v>60</v>
      </c>
      <c r="B2254">
        <v>61</v>
      </c>
      <c r="C2254">
        <v>885</v>
      </c>
      <c r="D2254">
        <v>14</v>
      </c>
      <c r="E2254">
        <v>3</v>
      </c>
      <c r="F2254">
        <v>4349.4523283076496</v>
      </c>
      <c r="G2254">
        <v>5611</v>
      </c>
      <c r="H2254">
        <v>4.6226959575276698</v>
      </c>
      <c r="I2254">
        <v>15</v>
      </c>
      <c r="J2254">
        <v>4091.0859224119899</v>
      </c>
      <c r="K2254">
        <v>4</v>
      </c>
      <c r="L2254">
        <v>59</v>
      </c>
    </row>
    <row r="2255" spans="1:12" x14ac:dyDescent="0.25">
      <c r="A2255" t="s">
        <v>60</v>
      </c>
      <c r="B2255">
        <v>61</v>
      </c>
      <c r="C2255">
        <v>885</v>
      </c>
      <c r="D2255">
        <v>14</v>
      </c>
      <c r="E2255">
        <v>3</v>
      </c>
      <c r="F2255">
        <v>4422.9271675401096</v>
      </c>
      <c r="G2255">
        <v>5297</v>
      </c>
      <c r="H2255">
        <v>4.7467598628273304</v>
      </c>
      <c r="I2255">
        <v>16</v>
      </c>
      <c r="J2255">
        <v>4200.8824786021896</v>
      </c>
      <c r="K2255">
        <v>3</v>
      </c>
      <c r="L2255">
        <v>55.3125</v>
      </c>
    </row>
    <row r="2256" spans="1:12" x14ac:dyDescent="0.25">
      <c r="A2256" t="s">
        <v>60</v>
      </c>
      <c r="B2256">
        <v>61</v>
      </c>
      <c r="C2256">
        <v>885</v>
      </c>
      <c r="D2256">
        <v>14</v>
      </c>
      <c r="E2256">
        <v>3</v>
      </c>
      <c r="F2256">
        <v>4382.3448908926603</v>
      </c>
      <c r="G2256">
        <v>5560</v>
      </c>
      <c r="H2256">
        <v>5.1714512454626398</v>
      </c>
      <c r="I2256">
        <v>18</v>
      </c>
      <c r="J2256">
        <v>4576.7343522344399</v>
      </c>
      <c r="K2256">
        <v>3</v>
      </c>
      <c r="L2256">
        <v>49.1666666666666</v>
      </c>
    </row>
    <row r="2257" spans="1:12" x14ac:dyDescent="0.25">
      <c r="A2257" t="s">
        <v>60</v>
      </c>
      <c r="B2257">
        <v>61</v>
      </c>
      <c r="C2257">
        <v>885</v>
      </c>
      <c r="D2257">
        <v>14</v>
      </c>
      <c r="E2257">
        <v>3</v>
      </c>
      <c r="F2257">
        <v>4204.9965310427397</v>
      </c>
      <c r="G2257">
        <v>6114</v>
      </c>
      <c r="H2257">
        <v>5.2732029312225999</v>
      </c>
      <c r="I2257">
        <v>18</v>
      </c>
      <c r="J2257">
        <v>4666.7845941320002</v>
      </c>
      <c r="K2257">
        <v>3</v>
      </c>
      <c r="L2257">
        <v>49.1666666666666</v>
      </c>
    </row>
    <row r="2258" spans="1:12" x14ac:dyDescent="0.25">
      <c r="A2258" t="s">
        <v>60</v>
      </c>
      <c r="B2258">
        <v>61</v>
      </c>
      <c r="C2258">
        <v>885</v>
      </c>
      <c r="D2258">
        <v>14</v>
      </c>
      <c r="E2258">
        <v>2</v>
      </c>
      <c r="F2258">
        <v>4403.7521889503196</v>
      </c>
      <c r="G2258">
        <v>6856</v>
      </c>
      <c r="H2258">
        <v>5.2818519843019001</v>
      </c>
      <c r="I2258">
        <v>17</v>
      </c>
      <c r="J2258">
        <v>4674.4390061071799</v>
      </c>
      <c r="K2258">
        <v>3</v>
      </c>
      <c r="L2258">
        <v>52.058823529411697</v>
      </c>
    </row>
    <row r="2259" spans="1:12" x14ac:dyDescent="0.25">
      <c r="A2259" t="s">
        <v>60</v>
      </c>
      <c r="B2259">
        <v>61</v>
      </c>
      <c r="C2259">
        <v>885</v>
      </c>
      <c r="D2259">
        <v>14</v>
      </c>
      <c r="E2259">
        <v>2</v>
      </c>
      <c r="F2259">
        <v>4720.7885645584502</v>
      </c>
      <c r="G2259">
        <v>6200</v>
      </c>
      <c r="H2259">
        <v>4.9902059458229804</v>
      </c>
      <c r="I2259">
        <v>16</v>
      </c>
      <c r="J2259">
        <v>4416.3322620533299</v>
      </c>
      <c r="K2259">
        <v>3</v>
      </c>
      <c r="L2259">
        <v>55.3125</v>
      </c>
    </row>
    <row r="2260" spans="1:12" x14ac:dyDescent="0.25">
      <c r="A2260" t="s">
        <v>60</v>
      </c>
      <c r="B2260">
        <v>61</v>
      </c>
      <c r="C2260">
        <v>885</v>
      </c>
      <c r="D2260">
        <v>14</v>
      </c>
      <c r="E2260">
        <v>2</v>
      </c>
      <c r="F2260">
        <v>4456.6952456457602</v>
      </c>
      <c r="G2260">
        <v>6376</v>
      </c>
      <c r="H2260">
        <v>4.9950659251305698</v>
      </c>
      <c r="I2260">
        <v>16</v>
      </c>
      <c r="J2260">
        <v>4420.6333437405501</v>
      </c>
      <c r="K2260">
        <v>3</v>
      </c>
      <c r="L2260">
        <v>55.3125</v>
      </c>
    </row>
    <row r="2261" spans="1:12" x14ac:dyDescent="0.25">
      <c r="A2261" t="s">
        <v>60</v>
      </c>
      <c r="B2261">
        <v>61</v>
      </c>
      <c r="C2261">
        <v>885</v>
      </c>
      <c r="D2261">
        <v>14</v>
      </c>
      <c r="E2261">
        <v>2</v>
      </c>
      <c r="F2261">
        <v>4571.7453676921696</v>
      </c>
      <c r="G2261">
        <v>6504</v>
      </c>
      <c r="H2261">
        <v>4.85389176047455</v>
      </c>
      <c r="I2261">
        <v>15</v>
      </c>
      <c r="J2261">
        <v>4295.6942080199797</v>
      </c>
      <c r="K2261">
        <v>4</v>
      </c>
      <c r="L2261">
        <v>59</v>
      </c>
    </row>
    <row r="2262" spans="1:12" x14ac:dyDescent="0.25">
      <c r="A2262" t="s">
        <v>60</v>
      </c>
      <c r="B2262">
        <v>61</v>
      </c>
      <c r="C2262">
        <v>885</v>
      </c>
      <c r="D2262">
        <v>14</v>
      </c>
      <c r="E2262">
        <v>2</v>
      </c>
      <c r="F2262">
        <v>5086.4085709069604</v>
      </c>
      <c r="G2262">
        <v>6301</v>
      </c>
      <c r="H2262">
        <v>4.8760562743458902</v>
      </c>
      <c r="I2262">
        <v>15</v>
      </c>
      <c r="J2262">
        <v>4315.3098027961096</v>
      </c>
      <c r="K2262">
        <v>4</v>
      </c>
      <c r="L2262">
        <v>59</v>
      </c>
    </row>
    <row r="2263" spans="1:12" x14ac:dyDescent="0.25">
      <c r="A2263" t="s">
        <v>60</v>
      </c>
      <c r="B2263">
        <v>61</v>
      </c>
      <c r="C2263">
        <v>885</v>
      </c>
      <c r="D2263">
        <v>14</v>
      </c>
      <c r="E2263">
        <v>2</v>
      </c>
      <c r="F2263">
        <v>5033.3811881235597</v>
      </c>
      <c r="G2263">
        <v>6366</v>
      </c>
      <c r="H2263">
        <v>4.8837351401248101</v>
      </c>
      <c r="I2263">
        <v>15</v>
      </c>
      <c r="J2263">
        <v>4322.1055990104496</v>
      </c>
      <c r="K2263">
        <v>4</v>
      </c>
      <c r="L2263">
        <v>59</v>
      </c>
    </row>
    <row r="2264" spans="1:12" x14ac:dyDescent="0.25">
      <c r="A2264" t="s">
        <v>60</v>
      </c>
      <c r="B2264">
        <v>61</v>
      </c>
      <c r="C2264">
        <v>885</v>
      </c>
      <c r="D2264">
        <v>14</v>
      </c>
      <c r="E2264">
        <v>2</v>
      </c>
      <c r="F2264">
        <v>4815.4858302830098</v>
      </c>
      <c r="G2264">
        <v>6405</v>
      </c>
      <c r="H2264">
        <v>4.8637421945119899</v>
      </c>
      <c r="I2264">
        <v>15</v>
      </c>
      <c r="J2264">
        <v>4304.4118421431103</v>
      </c>
      <c r="K2264">
        <v>4</v>
      </c>
      <c r="L2264">
        <v>59</v>
      </c>
    </row>
    <row r="2265" spans="1:12" x14ac:dyDescent="0.25">
      <c r="A2265" t="s">
        <v>60</v>
      </c>
      <c r="B2265">
        <v>61</v>
      </c>
      <c r="C2265">
        <v>885</v>
      </c>
      <c r="D2265">
        <v>14</v>
      </c>
      <c r="E2265">
        <v>2</v>
      </c>
      <c r="F2265">
        <v>5025.1610196275196</v>
      </c>
      <c r="G2265">
        <v>5282</v>
      </c>
      <c r="H2265">
        <v>6.4907839992049903</v>
      </c>
      <c r="I2265">
        <v>25</v>
      </c>
      <c r="J2265">
        <v>5744.3438392964199</v>
      </c>
      <c r="K2265">
        <v>2</v>
      </c>
      <c r="L2265">
        <v>35.4</v>
      </c>
    </row>
    <row r="2266" spans="1:12" x14ac:dyDescent="0.25">
      <c r="A2266" t="s">
        <v>60</v>
      </c>
      <c r="B2266">
        <v>61</v>
      </c>
      <c r="C2266">
        <v>885</v>
      </c>
      <c r="D2266">
        <v>14</v>
      </c>
      <c r="E2266">
        <v>2</v>
      </c>
      <c r="F2266">
        <v>4748.5404826391996</v>
      </c>
      <c r="G2266">
        <v>5591</v>
      </c>
      <c r="H2266">
        <v>7.2652872728460798</v>
      </c>
      <c r="I2266">
        <v>29</v>
      </c>
      <c r="J2266">
        <v>6429.7792364687803</v>
      </c>
      <c r="K2266">
        <v>2</v>
      </c>
      <c r="L2266">
        <v>30.517241379310299</v>
      </c>
    </row>
    <row r="2267" spans="1:12" x14ac:dyDescent="0.25">
      <c r="A2267" t="s">
        <v>60</v>
      </c>
      <c r="B2267">
        <v>61</v>
      </c>
      <c r="C2267">
        <v>885</v>
      </c>
      <c r="D2267">
        <v>14</v>
      </c>
      <c r="E2267">
        <v>2</v>
      </c>
      <c r="F2267">
        <v>4325.8582164027503</v>
      </c>
      <c r="G2267">
        <v>7212</v>
      </c>
      <c r="H2267">
        <v>5.7226275834114304</v>
      </c>
      <c r="I2267">
        <v>19</v>
      </c>
      <c r="J2267">
        <v>5064.5254113191204</v>
      </c>
      <c r="K2267">
        <v>3</v>
      </c>
      <c r="L2267">
        <v>46.578947368420998</v>
      </c>
    </row>
    <row r="2268" spans="1:12" x14ac:dyDescent="0.25">
      <c r="A2268" t="s">
        <v>60</v>
      </c>
      <c r="B2268">
        <v>61</v>
      </c>
      <c r="C2268">
        <v>885</v>
      </c>
      <c r="D2268">
        <v>14</v>
      </c>
      <c r="E2268">
        <v>2</v>
      </c>
      <c r="F2268">
        <v>4635.7907237192003</v>
      </c>
      <c r="G2268">
        <v>6080</v>
      </c>
      <c r="H2268">
        <v>5.1371610335312399</v>
      </c>
      <c r="I2268">
        <v>17</v>
      </c>
      <c r="J2268">
        <v>4546.3875146751398</v>
      </c>
      <c r="K2268">
        <v>3</v>
      </c>
      <c r="L2268">
        <v>52.058823529411697</v>
      </c>
    </row>
    <row r="2269" spans="1:12" x14ac:dyDescent="0.25">
      <c r="A2269" t="s">
        <v>60</v>
      </c>
      <c r="B2269">
        <v>61</v>
      </c>
      <c r="C2269">
        <v>885</v>
      </c>
      <c r="D2269">
        <v>14</v>
      </c>
      <c r="E2269">
        <v>2</v>
      </c>
      <c r="F2269">
        <v>4596.2558835005202</v>
      </c>
      <c r="G2269">
        <v>5907</v>
      </c>
      <c r="H2269">
        <v>5.2781490829034503</v>
      </c>
      <c r="I2269">
        <v>18</v>
      </c>
      <c r="J2269">
        <v>4671.1619383695597</v>
      </c>
      <c r="K2269">
        <v>3</v>
      </c>
      <c r="L2269">
        <v>49.1666666666666</v>
      </c>
    </row>
    <row r="2270" spans="1:12" x14ac:dyDescent="0.25">
      <c r="A2270" t="s">
        <v>60</v>
      </c>
      <c r="B2270">
        <v>61</v>
      </c>
      <c r="C2270">
        <v>885</v>
      </c>
      <c r="D2270">
        <v>14</v>
      </c>
      <c r="E2270">
        <v>2</v>
      </c>
      <c r="F2270">
        <v>4456.7686320544599</v>
      </c>
      <c r="G2270">
        <v>6023</v>
      </c>
      <c r="H2270">
        <v>5.2859230846896796</v>
      </c>
      <c r="I2270">
        <v>18</v>
      </c>
      <c r="J2270">
        <v>4678.0419299503701</v>
      </c>
      <c r="K2270">
        <v>3</v>
      </c>
      <c r="L2270">
        <v>49.1666666666666</v>
      </c>
    </row>
    <row r="2271" spans="1:12" x14ac:dyDescent="0.25">
      <c r="A2271" t="s">
        <v>60</v>
      </c>
      <c r="B2271">
        <v>61</v>
      </c>
      <c r="C2271">
        <v>885</v>
      </c>
      <c r="D2271">
        <v>14</v>
      </c>
      <c r="E2271">
        <v>2</v>
      </c>
      <c r="F2271">
        <v>4538.8700696155302</v>
      </c>
      <c r="G2271">
        <v>6003</v>
      </c>
      <c r="H2271">
        <v>5.47756813349719</v>
      </c>
      <c r="I2271">
        <v>19</v>
      </c>
      <c r="J2271">
        <v>4847.6477981450098</v>
      </c>
      <c r="K2271">
        <v>3</v>
      </c>
      <c r="L2271">
        <v>46.578947368420998</v>
      </c>
    </row>
    <row r="2272" spans="1:12" x14ac:dyDescent="0.25">
      <c r="A2272" t="s">
        <v>60</v>
      </c>
      <c r="B2272">
        <v>61</v>
      </c>
      <c r="C2272">
        <v>885</v>
      </c>
      <c r="D2272">
        <v>14</v>
      </c>
      <c r="E2272">
        <v>2</v>
      </c>
      <c r="F2272">
        <v>4709.5358786000097</v>
      </c>
      <c r="G2272">
        <v>5637</v>
      </c>
      <c r="H2272">
        <v>5.7880403364928803</v>
      </c>
      <c r="I2272">
        <v>21</v>
      </c>
      <c r="J2272">
        <v>5122.4156977962002</v>
      </c>
      <c r="K2272">
        <v>2</v>
      </c>
      <c r="L2272">
        <v>42.142857142857103</v>
      </c>
    </row>
    <row r="2273" spans="1:12" x14ac:dyDescent="0.25">
      <c r="A2273" t="s">
        <v>60</v>
      </c>
      <c r="B2273">
        <v>61</v>
      </c>
      <c r="C2273">
        <v>885</v>
      </c>
      <c r="D2273">
        <v>14</v>
      </c>
      <c r="E2273">
        <v>2</v>
      </c>
      <c r="F2273">
        <v>4659.1462021648604</v>
      </c>
      <c r="G2273">
        <v>5785</v>
      </c>
      <c r="H2273">
        <v>5.2588927747494703</v>
      </c>
      <c r="I2273">
        <v>18</v>
      </c>
      <c r="J2273">
        <v>4654.12010565328</v>
      </c>
      <c r="K2273">
        <v>3</v>
      </c>
      <c r="L2273">
        <v>49.1666666666666</v>
      </c>
    </row>
    <row r="2274" spans="1:12" x14ac:dyDescent="0.25">
      <c r="A2274" t="s">
        <v>60</v>
      </c>
      <c r="B2274">
        <v>61</v>
      </c>
      <c r="C2274">
        <v>885</v>
      </c>
      <c r="D2274">
        <v>14</v>
      </c>
      <c r="E2274">
        <v>2</v>
      </c>
      <c r="F2274">
        <v>4758.9563053362799</v>
      </c>
      <c r="G2274">
        <v>5573</v>
      </c>
      <c r="H2274">
        <v>5.40948913867157</v>
      </c>
      <c r="I2274">
        <v>19</v>
      </c>
      <c r="J2274">
        <v>4787.3978877243399</v>
      </c>
      <c r="K2274">
        <v>3</v>
      </c>
      <c r="L2274">
        <v>46.578947368420998</v>
      </c>
    </row>
    <row r="2275" spans="1:12" x14ac:dyDescent="0.25">
      <c r="A2275" t="s">
        <v>60</v>
      </c>
      <c r="B2275">
        <v>61</v>
      </c>
      <c r="C2275">
        <v>885</v>
      </c>
      <c r="D2275">
        <v>14</v>
      </c>
      <c r="E2275">
        <v>2</v>
      </c>
      <c r="F2275">
        <v>4499.3670094439804</v>
      </c>
      <c r="G2275">
        <v>5925</v>
      </c>
      <c r="H2275">
        <v>5.6400293108530404</v>
      </c>
      <c r="I2275">
        <v>20</v>
      </c>
      <c r="J2275">
        <v>4991.4259401049403</v>
      </c>
      <c r="K2275">
        <v>3</v>
      </c>
      <c r="L2275">
        <v>44.25</v>
      </c>
    </row>
    <row r="2276" spans="1:12" x14ac:dyDescent="0.25">
      <c r="A2276" t="s">
        <v>60</v>
      </c>
      <c r="B2276">
        <v>61</v>
      </c>
      <c r="C2276">
        <v>885</v>
      </c>
      <c r="D2276">
        <v>14</v>
      </c>
      <c r="E2276">
        <v>2</v>
      </c>
      <c r="F2276">
        <v>4752.7932155193403</v>
      </c>
      <c r="G2276">
        <v>5544</v>
      </c>
      <c r="H2276">
        <v>5.5874314194528401</v>
      </c>
      <c r="I2276">
        <v>20</v>
      </c>
      <c r="J2276">
        <v>4944.8768062157596</v>
      </c>
      <c r="K2276">
        <v>3</v>
      </c>
      <c r="L2276">
        <v>44.25</v>
      </c>
    </row>
    <row r="2277" spans="1:12" x14ac:dyDescent="0.25">
      <c r="A2277" t="s">
        <v>60</v>
      </c>
      <c r="B2277">
        <v>61</v>
      </c>
      <c r="C2277">
        <v>885</v>
      </c>
      <c r="D2277">
        <v>14</v>
      </c>
      <c r="E2277">
        <v>2</v>
      </c>
      <c r="F2277">
        <v>4633.6448249918603</v>
      </c>
      <c r="G2277">
        <v>5814</v>
      </c>
      <c r="H2277">
        <v>5.6326965474847999</v>
      </c>
      <c r="I2277">
        <v>20</v>
      </c>
      <c r="J2277">
        <v>4984.9364445240399</v>
      </c>
      <c r="K2277">
        <v>3</v>
      </c>
      <c r="L2277">
        <v>44.25</v>
      </c>
    </row>
    <row r="2278" spans="1:12" x14ac:dyDescent="0.25">
      <c r="A2278" t="s">
        <v>60</v>
      </c>
      <c r="B2278">
        <v>61</v>
      </c>
      <c r="C2278">
        <v>885</v>
      </c>
      <c r="D2278">
        <v>14</v>
      </c>
      <c r="E2278">
        <v>2</v>
      </c>
      <c r="F2278">
        <v>4735.4696635923101</v>
      </c>
      <c r="G2278">
        <v>5658</v>
      </c>
      <c r="H2278">
        <v>5.2402824301020301</v>
      </c>
      <c r="I2278">
        <v>18</v>
      </c>
      <c r="J2278">
        <v>4637.6499506402997</v>
      </c>
      <c r="K2278">
        <v>3</v>
      </c>
      <c r="L2278">
        <v>49.1666666666666</v>
      </c>
    </row>
    <row r="2279" spans="1:12" x14ac:dyDescent="0.25">
      <c r="A2279" t="s">
        <v>60</v>
      </c>
      <c r="B2279">
        <v>61</v>
      </c>
      <c r="C2279">
        <v>885</v>
      </c>
      <c r="D2279">
        <v>14</v>
      </c>
      <c r="E2279">
        <v>2</v>
      </c>
      <c r="F2279">
        <v>4698.6810423835304</v>
      </c>
      <c r="G2279">
        <v>5958</v>
      </c>
      <c r="H2279">
        <v>5.1179047253772501</v>
      </c>
      <c r="I2279">
        <v>17</v>
      </c>
      <c r="J2279">
        <v>4529.34568195887</v>
      </c>
      <c r="K2279">
        <v>3</v>
      </c>
      <c r="L2279">
        <v>52.058823529411697</v>
      </c>
    </row>
    <row r="2280" spans="1:12" x14ac:dyDescent="0.25">
      <c r="A2280" t="s">
        <v>60</v>
      </c>
      <c r="B2280">
        <v>61</v>
      </c>
      <c r="C2280">
        <v>885</v>
      </c>
      <c r="D2280">
        <v>14</v>
      </c>
      <c r="E2280">
        <v>2</v>
      </c>
      <c r="F2280">
        <v>4640.5143999806296</v>
      </c>
      <c r="G2280">
        <v>5858</v>
      </c>
      <c r="H2280">
        <v>5.4582374969465901</v>
      </c>
      <c r="I2280">
        <v>19</v>
      </c>
      <c r="J2280">
        <v>4830.54018479773</v>
      </c>
      <c r="K2280">
        <v>3</v>
      </c>
      <c r="L2280">
        <v>46.578947368420998</v>
      </c>
    </row>
    <row r="2281" spans="1:12" x14ac:dyDescent="0.25">
      <c r="A2281" t="s">
        <v>60</v>
      </c>
      <c r="B2281">
        <v>61</v>
      </c>
      <c r="C2281">
        <v>885</v>
      </c>
      <c r="D2281">
        <v>14</v>
      </c>
      <c r="E2281">
        <v>2</v>
      </c>
      <c r="F2281">
        <v>4283.9798163206897</v>
      </c>
      <c r="G2281">
        <v>6773</v>
      </c>
      <c r="H2281">
        <v>5.8031928118751601</v>
      </c>
      <c r="I2281">
        <v>20</v>
      </c>
      <c r="J2281">
        <v>5135.8256385095201</v>
      </c>
      <c r="K2281">
        <v>3</v>
      </c>
      <c r="L2281">
        <v>44.25</v>
      </c>
    </row>
    <row r="2282" spans="1:12" x14ac:dyDescent="0.25">
      <c r="A2282" t="s">
        <v>60</v>
      </c>
      <c r="B2282">
        <v>61</v>
      </c>
      <c r="C2282">
        <v>885</v>
      </c>
      <c r="D2282">
        <v>14</v>
      </c>
      <c r="E2282">
        <v>2</v>
      </c>
      <c r="F2282">
        <v>4365.8552678597398</v>
      </c>
      <c r="G2282">
        <v>6189</v>
      </c>
      <c r="H2282">
        <v>6.0526610919091404</v>
      </c>
      <c r="I2282">
        <v>22</v>
      </c>
      <c r="J2282">
        <v>5356.6050663395899</v>
      </c>
      <c r="K2282">
        <v>2</v>
      </c>
      <c r="L2282">
        <v>40.227272727272698</v>
      </c>
    </row>
    <row r="2283" spans="1:12" x14ac:dyDescent="0.25">
      <c r="A2283" t="s">
        <v>60</v>
      </c>
      <c r="B2283">
        <v>61</v>
      </c>
      <c r="C2283">
        <v>885</v>
      </c>
      <c r="D2283">
        <v>14</v>
      </c>
      <c r="E2283">
        <v>2</v>
      </c>
      <c r="F2283">
        <v>4248.0587891034002</v>
      </c>
      <c r="G2283">
        <v>6366</v>
      </c>
      <c r="H2283">
        <v>5.8917772636441699</v>
      </c>
      <c r="I2283">
        <v>21</v>
      </c>
      <c r="J2283">
        <v>5214.2228783250903</v>
      </c>
      <c r="K2283">
        <v>2</v>
      </c>
      <c r="L2283">
        <v>42.142857142857103</v>
      </c>
    </row>
    <row r="2284" spans="1:12" x14ac:dyDescent="0.25">
      <c r="A2284" t="s">
        <v>60</v>
      </c>
      <c r="B2284">
        <v>61</v>
      </c>
      <c r="C2284">
        <v>885</v>
      </c>
      <c r="D2284">
        <v>14</v>
      </c>
      <c r="E2284">
        <v>2</v>
      </c>
      <c r="F2284">
        <v>4297.3733072806199</v>
      </c>
      <c r="G2284">
        <v>6627</v>
      </c>
      <c r="H2284">
        <v>5.7719691264992399</v>
      </c>
      <c r="I2284">
        <v>20</v>
      </c>
      <c r="J2284">
        <v>5108.1926769518304</v>
      </c>
      <c r="K2284">
        <v>3</v>
      </c>
      <c r="L2284">
        <v>44.25</v>
      </c>
    </row>
    <row r="2285" spans="1:12" x14ac:dyDescent="0.25">
      <c r="A2285" t="s">
        <v>60</v>
      </c>
      <c r="B2285">
        <v>61</v>
      </c>
      <c r="C2285">
        <v>885</v>
      </c>
      <c r="D2285">
        <v>14</v>
      </c>
      <c r="E2285">
        <v>2</v>
      </c>
      <c r="F2285">
        <v>4824.2983679602703</v>
      </c>
      <c r="G2285">
        <v>5469</v>
      </c>
      <c r="H2285">
        <v>8.1742857729393794</v>
      </c>
      <c r="I2285">
        <v>34</v>
      </c>
      <c r="J2285">
        <v>7234.2429090513497</v>
      </c>
      <c r="K2285">
        <v>1</v>
      </c>
      <c r="L2285">
        <v>26.029411764705799</v>
      </c>
    </row>
    <row r="2286" spans="1:12" x14ac:dyDescent="0.25">
      <c r="A2286" t="s">
        <v>60</v>
      </c>
      <c r="B2286">
        <v>61</v>
      </c>
      <c r="C2286">
        <v>885</v>
      </c>
      <c r="D2286">
        <v>14</v>
      </c>
      <c r="E2286">
        <v>2</v>
      </c>
      <c r="F2286">
        <v>4659.1453670682904</v>
      </c>
      <c r="G2286">
        <v>5639</v>
      </c>
      <c r="H2286">
        <v>8.3761807999400997</v>
      </c>
      <c r="I2286">
        <v>35</v>
      </c>
      <c r="J2286">
        <v>7412.9200079469902</v>
      </c>
      <c r="K2286">
        <v>1</v>
      </c>
      <c r="L2286">
        <v>25.285714285714199</v>
      </c>
    </row>
    <row r="2287" spans="1:12" x14ac:dyDescent="0.25">
      <c r="A2287" t="s">
        <v>60</v>
      </c>
      <c r="B2287">
        <v>61</v>
      </c>
      <c r="C2287">
        <v>885</v>
      </c>
      <c r="D2287">
        <v>14</v>
      </c>
      <c r="E2287">
        <v>2</v>
      </c>
      <c r="F2287">
        <v>4397.5945671415702</v>
      </c>
      <c r="G2287">
        <v>6362</v>
      </c>
      <c r="H2287">
        <v>5.5400209766729498</v>
      </c>
      <c r="I2287">
        <v>19</v>
      </c>
      <c r="J2287">
        <v>4902.9185643555602</v>
      </c>
      <c r="K2287">
        <v>3</v>
      </c>
      <c r="L2287">
        <v>46.578947368420998</v>
      </c>
    </row>
    <row r="2288" spans="1:12" x14ac:dyDescent="0.25">
      <c r="A2288" t="s">
        <v>60</v>
      </c>
      <c r="B2288">
        <v>61</v>
      </c>
      <c r="C2288">
        <v>885</v>
      </c>
      <c r="D2288">
        <v>14</v>
      </c>
      <c r="E2288">
        <v>2</v>
      </c>
      <c r="F2288">
        <v>4528.7596528617696</v>
      </c>
      <c r="G2288">
        <v>5908</v>
      </c>
      <c r="H2288">
        <v>5.6400733100393499</v>
      </c>
      <c r="I2288">
        <v>20</v>
      </c>
      <c r="J2288">
        <v>4991.4648793848201</v>
      </c>
      <c r="K2288">
        <v>3</v>
      </c>
      <c r="L2288">
        <v>44.25</v>
      </c>
    </row>
    <row r="2289" spans="1:12" x14ac:dyDescent="0.25">
      <c r="A2289" t="s">
        <v>60</v>
      </c>
      <c r="B2289">
        <v>61</v>
      </c>
      <c r="C2289">
        <v>885</v>
      </c>
      <c r="D2289">
        <v>14</v>
      </c>
      <c r="E2289">
        <v>2</v>
      </c>
      <c r="F2289">
        <v>4425.4343567047099</v>
      </c>
      <c r="G2289">
        <v>6244</v>
      </c>
      <c r="H2289">
        <v>5.3317240900954204</v>
      </c>
      <c r="I2289">
        <v>18</v>
      </c>
      <c r="J2289">
        <v>4718.5758197344503</v>
      </c>
      <c r="K2289">
        <v>3</v>
      </c>
      <c r="L2289">
        <v>49.1666666666666</v>
      </c>
    </row>
    <row r="2290" spans="1:12" x14ac:dyDescent="0.25">
      <c r="A2290" t="s">
        <v>60</v>
      </c>
      <c r="B2290">
        <v>61</v>
      </c>
      <c r="C2290">
        <v>885</v>
      </c>
      <c r="D2290">
        <v>14</v>
      </c>
      <c r="E2290">
        <v>2</v>
      </c>
      <c r="F2290">
        <v>4544.6947827526601</v>
      </c>
      <c r="G2290">
        <v>5860</v>
      </c>
      <c r="H2290">
        <v>5.6313325306011999</v>
      </c>
      <c r="I2290">
        <v>20</v>
      </c>
      <c r="J2290">
        <v>4983.7292895820601</v>
      </c>
      <c r="K2290">
        <v>3</v>
      </c>
      <c r="L2290">
        <v>44.25</v>
      </c>
    </row>
    <row r="2291" spans="1:12" x14ac:dyDescent="0.25">
      <c r="A2291" t="s">
        <v>60</v>
      </c>
      <c r="B2291">
        <v>61</v>
      </c>
      <c r="C2291">
        <v>885</v>
      </c>
      <c r="D2291">
        <v>14</v>
      </c>
      <c r="E2291">
        <v>2</v>
      </c>
      <c r="F2291">
        <v>4607.7735180009004</v>
      </c>
      <c r="G2291">
        <v>5840</v>
      </c>
      <c r="H2291">
        <v>6.0057734481424898</v>
      </c>
      <c r="I2291">
        <v>22</v>
      </c>
      <c r="J2291">
        <v>5315.1095016060999</v>
      </c>
      <c r="K2291">
        <v>2</v>
      </c>
      <c r="L2291">
        <v>40.227272727272698</v>
      </c>
    </row>
    <row r="2292" spans="1:12" x14ac:dyDescent="0.25">
      <c r="A2292" t="s">
        <v>60</v>
      </c>
      <c r="B2292">
        <v>61</v>
      </c>
      <c r="C2292">
        <v>885</v>
      </c>
      <c r="D2292">
        <v>14</v>
      </c>
      <c r="E2292">
        <v>2</v>
      </c>
      <c r="F2292">
        <v>4634.5836258292102</v>
      </c>
      <c r="G2292">
        <v>5677</v>
      </c>
      <c r="H2292">
        <v>5.6018602081604696</v>
      </c>
      <c r="I2292">
        <v>20</v>
      </c>
      <c r="J2292">
        <v>4957.6462842220099</v>
      </c>
      <c r="K2292">
        <v>3</v>
      </c>
      <c r="L2292">
        <v>44.25</v>
      </c>
    </row>
    <row r="2293" spans="1:12" x14ac:dyDescent="0.25">
      <c r="A2293" t="s">
        <v>60</v>
      </c>
      <c r="B2293">
        <v>61</v>
      </c>
      <c r="C2293">
        <v>885</v>
      </c>
      <c r="D2293">
        <v>14</v>
      </c>
      <c r="E2293">
        <v>2</v>
      </c>
      <c r="F2293">
        <v>4943.53330007977</v>
      </c>
      <c r="G2293">
        <v>5543</v>
      </c>
      <c r="H2293">
        <v>7.4655292611404898</v>
      </c>
      <c r="I2293">
        <v>30</v>
      </c>
      <c r="J2293">
        <v>6606.9933961093302</v>
      </c>
      <c r="K2293">
        <v>2</v>
      </c>
      <c r="L2293">
        <v>29.5</v>
      </c>
    </row>
    <row r="2294" spans="1:12" x14ac:dyDescent="0.25">
      <c r="A2294" t="s">
        <v>60</v>
      </c>
      <c r="B2294">
        <v>61</v>
      </c>
      <c r="C2294">
        <v>885</v>
      </c>
      <c r="D2294">
        <v>14</v>
      </c>
      <c r="E2294">
        <v>2</v>
      </c>
      <c r="F2294">
        <v>4737.1387891957602</v>
      </c>
      <c r="G2294">
        <v>5632</v>
      </c>
      <c r="H2294">
        <v>6.16118106026655</v>
      </c>
      <c r="I2294">
        <v>23</v>
      </c>
      <c r="J2294">
        <v>5452.6452383359001</v>
      </c>
      <c r="K2294">
        <v>2</v>
      </c>
      <c r="L2294">
        <v>38.478260869565197</v>
      </c>
    </row>
    <row r="2295" spans="1:12" x14ac:dyDescent="0.25">
      <c r="A2295" t="s">
        <v>60</v>
      </c>
      <c r="B2295">
        <v>61</v>
      </c>
      <c r="C2295">
        <v>885</v>
      </c>
      <c r="D2295">
        <v>14</v>
      </c>
      <c r="E2295">
        <v>2</v>
      </c>
      <c r="F2295">
        <v>4520.9039185946604</v>
      </c>
      <c r="G2295">
        <v>5854</v>
      </c>
      <c r="H2295">
        <v>5.8121420999723998</v>
      </c>
      <c r="I2295">
        <v>21</v>
      </c>
      <c r="J2295">
        <v>5143.7457584755703</v>
      </c>
      <c r="K2295">
        <v>2</v>
      </c>
      <c r="L2295">
        <v>42.142857142857103</v>
      </c>
    </row>
    <row r="2296" spans="1:12" x14ac:dyDescent="0.25">
      <c r="A2296" t="s">
        <v>60</v>
      </c>
      <c r="B2296">
        <v>61</v>
      </c>
      <c r="C2296">
        <v>885</v>
      </c>
      <c r="D2296">
        <v>14</v>
      </c>
      <c r="E2296">
        <v>2</v>
      </c>
      <c r="F2296">
        <v>4397.00345454126</v>
      </c>
      <c r="G2296">
        <v>6190</v>
      </c>
      <c r="H2296">
        <v>5.8716942420127998</v>
      </c>
      <c r="I2296">
        <v>21</v>
      </c>
      <c r="J2296">
        <v>5196.4494041813196</v>
      </c>
      <c r="K2296">
        <v>2</v>
      </c>
      <c r="L2296">
        <v>42.142857142857103</v>
      </c>
    </row>
    <row r="2297" spans="1:12" x14ac:dyDescent="0.25">
      <c r="A2297" t="s">
        <v>60</v>
      </c>
      <c r="B2297">
        <v>61</v>
      </c>
      <c r="C2297">
        <v>885</v>
      </c>
      <c r="D2297">
        <v>14</v>
      </c>
      <c r="E2297">
        <v>2</v>
      </c>
      <c r="F2297">
        <v>4328.1851204121504</v>
      </c>
      <c r="G2297">
        <v>6346</v>
      </c>
      <c r="H2297">
        <v>5.8978504622465699</v>
      </c>
      <c r="I2297">
        <v>21</v>
      </c>
      <c r="J2297">
        <v>5219.5976590882201</v>
      </c>
      <c r="K2297">
        <v>2</v>
      </c>
      <c r="L2297">
        <v>42.142857142857103</v>
      </c>
    </row>
    <row r="2298" spans="1:12" x14ac:dyDescent="0.25">
      <c r="A2298" t="s">
        <v>60</v>
      </c>
      <c r="B2298">
        <v>61</v>
      </c>
      <c r="C2298">
        <v>885</v>
      </c>
      <c r="D2298">
        <v>14</v>
      </c>
      <c r="E2298">
        <v>2</v>
      </c>
      <c r="F2298">
        <v>4346.9739108039403</v>
      </c>
      <c r="G2298">
        <v>6308</v>
      </c>
      <c r="H2298">
        <v>5.7064360989424401</v>
      </c>
      <c r="I2298">
        <v>20</v>
      </c>
      <c r="J2298">
        <v>5050.1959475640597</v>
      </c>
      <c r="K2298">
        <v>3</v>
      </c>
      <c r="L2298">
        <v>44.25</v>
      </c>
    </row>
    <row r="2299" spans="1:12" x14ac:dyDescent="0.25">
      <c r="A2299" t="s">
        <v>60</v>
      </c>
      <c r="B2299">
        <v>61</v>
      </c>
      <c r="C2299">
        <v>885</v>
      </c>
      <c r="D2299">
        <v>14</v>
      </c>
      <c r="E2299">
        <v>2</v>
      </c>
      <c r="F2299">
        <v>4769.7419718440296</v>
      </c>
      <c r="G2299">
        <v>5852</v>
      </c>
      <c r="H2299">
        <v>5.1033444188765502</v>
      </c>
      <c r="I2299">
        <v>17</v>
      </c>
      <c r="J2299">
        <v>4516.45981070575</v>
      </c>
      <c r="K2299">
        <v>3</v>
      </c>
      <c r="L2299">
        <v>52.058823529411697</v>
      </c>
    </row>
    <row r="2300" spans="1:12" x14ac:dyDescent="0.25">
      <c r="A2300" t="s">
        <v>60</v>
      </c>
      <c r="B2300">
        <v>61</v>
      </c>
      <c r="C2300">
        <v>885</v>
      </c>
      <c r="D2300">
        <v>14</v>
      </c>
      <c r="E2300">
        <v>2</v>
      </c>
      <c r="F2300">
        <v>4812.4119369054197</v>
      </c>
      <c r="G2300">
        <v>5852</v>
      </c>
      <c r="H2300">
        <v>4.9236747984383404</v>
      </c>
      <c r="I2300">
        <v>16</v>
      </c>
      <c r="J2300">
        <v>4357.45219661793</v>
      </c>
      <c r="K2300">
        <v>3</v>
      </c>
      <c r="L2300">
        <v>55.3125</v>
      </c>
    </row>
    <row r="2301" spans="1:12" x14ac:dyDescent="0.25">
      <c r="A2301" t="s">
        <v>60</v>
      </c>
      <c r="B2301">
        <v>61</v>
      </c>
      <c r="C2301">
        <v>885</v>
      </c>
      <c r="D2301">
        <v>14</v>
      </c>
      <c r="E2301">
        <v>2</v>
      </c>
      <c r="F2301">
        <v>5007.0088277178802</v>
      </c>
      <c r="G2301">
        <v>5517</v>
      </c>
      <c r="H2301">
        <v>7.0974237659242796</v>
      </c>
      <c r="I2301">
        <v>28</v>
      </c>
      <c r="J2301">
        <v>6281.2200328429899</v>
      </c>
      <c r="K2301">
        <v>2</v>
      </c>
      <c r="L2301">
        <v>31.607142857142801</v>
      </c>
    </row>
    <row r="2302" spans="1:12" x14ac:dyDescent="0.25">
      <c r="A2302" t="s">
        <v>60</v>
      </c>
      <c r="B2302">
        <v>61</v>
      </c>
      <c r="C2302">
        <v>885</v>
      </c>
      <c r="D2302">
        <v>14</v>
      </c>
      <c r="E2302">
        <v>2</v>
      </c>
      <c r="F2302">
        <v>4592.6375157717903</v>
      </c>
      <c r="G2302">
        <v>6148</v>
      </c>
      <c r="H2302">
        <v>5.1468232647969403</v>
      </c>
      <c r="I2302">
        <v>17</v>
      </c>
      <c r="J2302">
        <v>4554.9385893453</v>
      </c>
      <c r="K2302">
        <v>3</v>
      </c>
      <c r="L2302">
        <v>52.058823529411697</v>
      </c>
    </row>
    <row r="2303" spans="1:12" x14ac:dyDescent="0.25">
      <c r="A2303" t="s">
        <v>60</v>
      </c>
      <c r="B2303">
        <v>61</v>
      </c>
      <c r="C2303">
        <v>885</v>
      </c>
      <c r="D2303">
        <v>14</v>
      </c>
      <c r="E2303">
        <v>2</v>
      </c>
      <c r="F2303">
        <v>4783.12188146888</v>
      </c>
      <c r="G2303">
        <v>5961</v>
      </c>
      <c r="H2303">
        <v>4.9444353221828896</v>
      </c>
      <c r="I2303">
        <v>16</v>
      </c>
      <c r="J2303">
        <v>4375.82526013186</v>
      </c>
      <c r="K2303">
        <v>3</v>
      </c>
      <c r="L2303">
        <v>55.3125</v>
      </c>
    </row>
    <row r="2304" spans="1:12" x14ac:dyDescent="0.25">
      <c r="A2304" t="s">
        <v>60</v>
      </c>
      <c r="B2304">
        <v>61</v>
      </c>
      <c r="C2304">
        <v>885</v>
      </c>
      <c r="D2304">
        <v>14</v>
      </c>
      <c r="E2304">
        <v>1</v>
      </c>
      <c r="F2304">
        <v>4665.6455621779896</v>
      </c>
      <c r="G2304">
        <v>6196</v>
      </c>
      <c r="H2304">
        <v>5.7232548370337</v>
      </c>
      <c r="I2304">
        <v>20</v>
      </c>
      <c r="J2304">
        <v>5065.0805307748196</v>
      </c>
      <c r="K2304">
        <v>3</v>
      </c>
      <c r="L2304">
        <v>44.25</v>
      </c>
    </row>
    <row r="2305" spans="1:12" x14ac:dyDescent="0.25">
      <c r="A2305" t="s">
        <v>60</v>
      </c>
      <c r="B2305">
        <v>61</v>
      </c>
      <c r="C2305">
        <v>885</v>
      </c>
      <c r="D2305">
        <v>14</v>
      </c>
      <c r="E2305">
        <v>1</v>
      </c>
      <c r="F2305">
        <v>4957.0642116009703</v>
      </c>
      <c r="G2305">
        <v>5700</v>
      </c>
      <c r="H2305">
        <v>5.8350017093302897</v>
      </c>
      <c r="I2305">
        <v>21</v>
      </c>
      <c r="J2305">
        <v>5163.97651275731</v>
      </c>
      <c r="K2305">
        <v>2</v>
      </c>
      <c r="L2305">
        <v>42.142857142857103</v>
      </c>
    </row>
    <row r="2306" spans="1:12" x14ac:dyDescent="0.25">
      <c r="A2306" t="s">
        <v>60</v>
      </c>
      <c r="B2306">
        <v>61</v>
      </c>
      <c r="C2306">
        <v>885</v>
      </c>
      <c r="D2306">
        <v>14</v>
      </c>
      <c r="E2306">
        <v>1</v>
      </c>
      <c r="F2306">
        <v>4859.2950794875696</v>
      </c>
      <c r="G2306">
        <v>5885</v>
      </c>
      <c r="H2306">
        <v>5.6785734737853604</v>
      </c>
      <c r="I2306">
        <v>20</v>
      </c>
      <c r="J2306">
        <v>5025.5375243000399</v>
      </c>
      <c r="K2306">
        <v>3</v>
      </c>
      <c r="L2306">
        <v>44.25</v>
      </c>
    </row>
    <row r="2307" spans="1:12" x14ac:dyDescent="0.25">
      <c r="A2307" t="s">
        <v>60</v>
      </c>
      <c r="B2307">
        <v>61</v>
      </c>
      <c r="C2307">
        <v>885</v>
      </c>
      <c r="D2307">
        <v>14</v>
      </c>
      <c r="E2307">
        <v>1</v>
      </c>
      <c r="F2307">
        <v>4856.3268454783401</v>
      </c>
      <c r="G2307">
        <v>6113</v>
      </c>
      <c r="H2307">
        <v>5.7297064869163403</v>
      </c>
      <c r="I2307">
        <v>20</v>
      </c>
      <c r="J2307">
        <v>5070.7902409209601</v>
      </c>
      <c r="K2307">
        <v>3</v>
      </c>
      <c r="L2307">
        <v>44.25</v>
      </c>
    </row>
    <row r="2308" spans="1:12" x14ac:dyDescent="0.25">
      <c r="A2308" t="s">
        <v>60</v>
      </c>
      <c r="B2308">
        <v>61</v>
      </c>
      <c r="C2308">
        <v>885</v>
      </c>
      <c r="D2308">
        <v>14</v>
      </c>
      <c r="E2308">
        <v>1</v>
      </c>
      <c r="F2308">
        <v>5102.7015661756304</v>
      </c>
      <c r="G2308">
        <v>5694</v>
      </c>
      <c r="H2308">
        <v>6.2235209980141803</v>
      </c>
      <c r="I2308">
        <v>23</v>
      </c>
      <c r="J2308">
        <v>5507.8160832425501</v>
      </c>
      <c r="K2308">
        <v>2</v>
      </c>
      <c r="L2308">
        <v>38.478260869565197</v>
      </c>
    </row>
    <row r="2309" spans="1:12" x14ac:dyDescent="0.25">
      <c r="A2309" t="s">
        <v>60</v>
      </c>
      <c r="B2309">
        <v>61</v>
      </c>
      <c r="C2309">
        <v>885</v>
      </c>
      <c r="D2309">
        <v>14</v>
      </c>
      <c r="E2309">
        <v>1</v>
      </c>
      <c r="F2309">
        <v>4797.4366051154202</v>
      </c>
      <c r="G2309">
        <v>5796</v>
      </c>
      <c r="H2309">
        <v>5.8355933138966103</v>
      </c>
      <c r="I2309">
        <v>21</v>
      </c>
      <c r="J2309">
        <v>5164.5000827985004</v>
      </c>
      <c r="K2309">
        <v>2</v>
      </c>
      <c r="L2309">
        <v>42.142857142857103</v>
      </c>
    </row>
    <row r="2310" spans="1:12" x14ac:dyDescent="0.25">
      <c r="A2310" t="s">
        <v>60</v>
      </c>
      <c r="B2310">
        <v>61</v>
      </c>
      <c r="C2310">
        <v>885</v>
      </c>
      <c r="D2310">
        <v>14</v>
      </c>
      <c r="E2310">
        <v>1</v>
      </c>
      <c r="F2310">
        <v>4256.3149941681904</v>
      </c>
      <c r="G2310">
        <v>6952</v>
      </c>
      <c r="H2310">
        <v>6.2106088749352297</v>
      </c>
      <c r="I2310">
        <v>22</v>
      </c>
      <c r="J2310">
        <v>5496.3888543176699</v>
      </c>
      <c r="K2310">
        <v>2</v>
      </c>
      <c r="L2310">
        <v>40.227272727272698</v>
      </c>
    </row>
    <row r="2311" spans="1:12" x14ac:dyDescent="0.25">
      <c r="A2311" t="s">
        <v>60</v>
      </c>
      <c r="B2311">
        <v>61</v>
      </c>
      <c r="C2311">
        <v>885</v>
      </c>
      <c r="D2311">
        <v>14</v>
      </c>
      <c r="E2311">
        <v>1</v>
      </c>
      <c r="F2311">
        <v>4338.41394406778</v>
      </c>
      <c r="G2311">
        <v>6631</v>
      </c>
      <c r="H2311">
        <v>5.77829879260557</v>
      </c>
      <c r="I2311">
        <v>20</v>
      </c>
      <c r="J2311">
        <v>5113.79443145593</v>
      </c>
      <c r="K2311">
        <v>3</v>
      </c>
      <c r="L2311">
        <v>44.25</v>
      </c>
    </row>
    <row r="2312" spans="1:12" x14ac:dyDescent="0.25">
      <c r="A2312" t="s">
        <v>60</v>
      </c>
      <c r="B2312">
        <v>61</v>
      </c>
      <c r="C2312">
        <v>885</v>
      </c>
      <c r="D2312">
        <v>14</v>
      </c>
      <c r="E2312">
        <v>1</v>
      </c>
      <c r="F2312">
        <v>4286.9456850918596</v>
      </c>
      <c r="G2312">
        <v>6877</v>
      </c>
      <c r="H2312">
        <v>6.5683306724923698</v>
      </c>
      <c r="I2312">
        <v>24</v>
      </c>
      <c r="J2312">
        <v>5812.9726451557399</v>
      </c>
      <c r="K2312">
        <v>2</v>
      </c>
      <c r="L2312">
        <v>36.875</v>
      </c>
    </row>
    <row r="2313" spans="1:12" x14ac:dyDescent="0.25">
      <c r="A2313" t="s">
        <v>60</v>
      </c>
      <c r="B2313">
        <v>61</v>
      </c>
      <c r="C2313">
        <v>885</v>
      </c>
      <c r="D2313">
        <v>14</v>
      </c>
      <c r="E2313">
        <v>1</v>
      </c>
      <c r="F2313">
        <v>4196.9235074550998</v>
      </c>
      <c r="G2313">
        <v>7236</v>
      </c>
      <c r="H2313">
        <v>5.8963164410985804</v>
      </c>
      <c r="I2313">
        <v>20</v>
      </c>
      <c r="J2313">
        <v>5218.2400503722401</v>
      </c>
      <c r="K2313">
        <v>3</v>
      </c>
      <c r="L2313">
        <v>44.25</v>
      </c>
    </row>
    <row r="2314" spans="1:12" x14ac:dyDescent="0.25">
      <c r="A2314" t="s">
        <v>60</v>
      </c>
      <c r="B2314">
        <v>61</v>
      </c>
      <c r="C2314">
        <v>885</v>
      </c>
      <c r="D2314">
        <v>14</v>
      </c>
      <c r="E2314">
        <v>1</v>
      </c>
      <c r="F2314">
        <v>4384.0673191504502</v>
      </c>
      <c r="G2314">
        <v>6607</v>
      </c>
      <c r="H2314">
        <v>5.5935998602718602</v>
      </c>
      <c r="I2314">
        <v>19</v>
      </c>
      <c r="J2314">
        <v>4950.3358763406004</v>
      </c>
      <c r="K2314">
        <v>3</v>
      </c>
      <c r="L2314">
        <v>46.578947368420998</v>
      </c>
    </row>
    <row r="2315" spans="1:12" x14ac:dyDescent="0.25">
      <c r="A2315" t="s">
        <v>60</v>
      </c>
      <c r="B2315">
        <v>61</v>
      </c>
      <c r="C2315">
        <v>885</v>
      </c>
      <c r="D2315">
        <v>14</v>
      </c>
      <c r="E2315">
        <v>1</v>
      </c>
      <c r="F2315">
        <v>4326.1930949915904</v>
      </c>
      <c r="G2315">
        <v>6536</v>
      </c>
      <c r="H2315">
        <v>5.9405249628406898</v>
      </c>
      <c r="I2315">
        <v>21</v>
      </c>
      <c r="J2315">
        <v>5257.3645921140096</v>
      </c>
      <c r="K2315">
        <v>2</v>
      </c>
      <c r="L2315">
        <v>42.142857142857103</v>
      </c>
    </row>
    <row r="2316" spans="1:12" x14ac:dyDescent="0.25">
      <c r="A2316" t="s">
        <v>60</v>
      </c>
      <c r="B2316">
        <v>61</v>
      </c>
      <c r="C2316">
        <v>885</v>
      </c>
      <c r="D2316">
        <v>14</v>
      </c>
      <c r="E2316">
        <v>1</v>
      </c>
      <c r="F2316">
        <v>5020.1783518858301</v>
      </c>
      <c r="G2316">
        <v>5692</v>
      </c>
      <c r="H2316">
        <v>7.6946450476504404</v>
      </c>
      <c r="I2316">
        <v>31</v>
      </c>
      <c r="J2316">
        <v>6809.7608671706403</v>
      </c>
      <c r="K2316">
        <v>1</v>
      </c>
      <c r="L2316">
        <v>28.5483870967741</v>
      </c>
    </row>
    <row r="2317" spans="1:12" x14ac:dyDescent="0.25">
      <c r="A2317" t="s">
        <v>60</v>
      </c>
      <c r="B2317">
        <v>61</v>
      </c>
      <c r="C2317">
        <v>885</v>
      </c>
      <c r="D2317">
        <v>14</v>
      </c>
      <c r="E2317">
        <v>1</v>
      </c>
      <c r="F2317">
        <v>4273.1778815999496</v>
      </c>
      <c r="G2317">
        <v>6890</v>
      </c>
      <c r="H2317">
        <v>5.8282054374544501</v>
      </c>
      <c r="I2317">
        <v>20</v>
      </c>
      <c r="J2317">
        <v>5157.9618121471904</v>
      </c>
      <c r="K2317">
        <v>3</v>
      </c>
      <c r="L2317">
        <v>44.25</v>
      </c>
    </row>
    <row r="2318" spans="1:12" x14ac:dyDescent="0.25">
      <c r="A2318" t="s">
        <v>60</v>
      </c>
      <c r="B2318">
        <v>61</v>
      </c>
      <c r="C2318">
        <v>885</v>
      </c>
      <c r="D2318">
        <v>14</v>
      </c>
      <c r="E2318">
        <v>1</v>
      </c>
      <c r="F2318">
        <v>4385.2912272009999</v>
      </c>
      <c r="G2318">
        <v>6586</v>
      </c>
      <c r="H2318">
        <v>5.40370516788985</v>
      </c>
      <c r="I2318">
        <v>18</v>
      </c>
      <c r="J2318">
        <v>4782.2790735825101</v>
      </c>
      <c r="K2318">
        <v>3</v>
      </c>
      <c r="L2318">
        <v>49.1666666666666</v>
      </c>
    </row>
    <row r="2319" spans="1:12" x14ac:dyDescent="0.25">
      <c r="A2319" t="s">
        <v>60</v>
      </c>
      <c r="B2319">
        <v>61</v>
      </c>
      <c r="C2319">
        <v>885</v>
      </c>
      <c r="D2319">
        <v>14</v>
      </c>
      <c r="E2319">
        <v>1</v>
      </c>
      <c r="F2319">
        <v>4381.0252899813804</v>
      </c>
      <c r="G2319">
        <v>6402</v>
      </c>
      <c r="H2319">
        <v>5.7321807445512096</v>
      </c>
      <c r="I2319">
        <v>20</v>
      </c>
      <c r="J2319">
        <v>5072.97995892782</v>
      </c>
      <c r="K2319">
        <v>3</v>
      </c>
      <c r="L2319">
        <v>44.25</v>
      </c>
    </row>
    <row r="2320" spans="1:12" x14ac:dyDescent="0.25">
      <c r="A2320" t="s">
        <v>60</v>
      </c>
      <c r="B2320">
        <v>61</v>
      </c>
      <c r="C2320">
        <v>885</v>
      </c>
      <c r="D2320">
        <v>14</v>
      </c>
      <c r="E2320">
        <v>1</v>
      </c>
      <c r="F2320">
        <v>4703.7812464707104</v>
      </c>
      <c r="G2320">
        <v>6072</v>
      </c>
      <c r="H2320">
        <v>6.9974490461435801</v>
      </c>
      <c r="I2320">
        <v>27</v>
      </c>
      <c r="J2320">
        <v>6192.7424058370698</v>
      </c>
      <c r="K2320">
        <v>2</v>
      </c>
      <c r="L2320">
        <v>32.7777777777777</v>
      </c>
    </row>
    <row r="2321" spans="1:12" x14ac:dyDescent="0.25">
      <c r="A2321" t="s">
        <v>60</v>
      </c>
      <c r="B2321">
        <v>61</v>
      </c>
      <c r="C2321">
        <v>885</v>
      </c>
      <c r="D2321">
        <v>14</v>
      </c>
      <c r="E2321">
        <v>1</v>
      </c>
      <c r="F2321">
        <v>4784.2951586396903</v>
      </c>
      <c r="G2321">
        <v>5515</v>
      </c>
      <c r="H2321">
        <v>8.1793926932890901</v>
      </c>
      <c r="I2321">
        <v>34</v>
      </c>
      <c r="J2321">
        <v>7238.76253356084</v>
      </c>
      <c r="K2321">
        <v>1</v>
      </c>
      <c r="L2321">
        <v>26.029411764705799</v>
      </c>
    </row>
    <row r="2322" spans="1:12" x14ac:dyDescent="0.25">
      <c r="A2322" t="s">
        <v>60</v>
      </c>
      <c r="B2322">
        <v>61</v>
      </c>
      <c r="C2322">
        <v>885</v>
      </c>
      <c r="D2322">
        <v>14</v>
      </c>
      <c r="E2322">
        <v>1</v>
      </c>
      <c r="F2322">
        <v>4720.5665739246997</v>
      </c>
      <c r="G2322">
        <v>5751</v>
      </c>
      <c r="H2322">
        <v>8.5949223606205507</v>
      </c>
      <c r="I2322">
        <v>36</v>
      </c>
      <c r="J2322">
        <v>7606.5062891491898</v>
      </c>
      <c r="K2322">
        <v>1</v>
      </c>
      <c r="L2322">
        <v>24.5833333333333</v>
      </c>
    </row>
    <row r="2323" spans="1:12" x14ac:dyDescent="0.25">
      <c r="A2323" t="s">
        <v>60</v>
      </c>
      <c r="B2323">
        <v>61</v>
      </c>
      <c r="C2323">
        <v>885</v>
      </c>
      <c r="D2323">
        <v>14</v>
      </c>
      <c r="E2323">
        <v>1</v>
      </c>
      <c r="F2323">
        <v>4726.3752960839302</v>
      </c>
      <c r="G2323">
        <v>5511</v>
      </c>
      <c r="H2323">
        <v>8.3561422707817101</v>
      </c>
      <c r="I2323">
        <v>35</v>
      </c>
      <c r="J2323">
        <v>7395.1859096418202</v>
      </c>
      <c r="K2323">
        <v>1</v>
      </c>
      <c r="L2323">
        <v>25.285714285714199</v>
      </c>
    </row>
    <row r="2324" spans="1:12" x14ac:dyDescent="0.25">
      <c r="A2324" t="s">
        <v>60</v>
      </c>
      <c r="B2324">
        <v>61</v>
      </c>
      <c r="C2324">
        <v>885</v>
      </c>
      <c r="D2324">
        <v>14</v>
      </c>
      <c r="E2324">
        <v>1</v>
      </c>
      <c r="F2324">
        <v>4348.0723683944798</v>
      </c>
      <c r="G2324">
        <v>6621</v>
      </c>
      <c r="H2324">
        <v>5.7773157820363297</v>
      </c>
      <c r="I2324">
        <v>20</v>
      </c>
      <c r="J2324">
        <v>5112.9244671021497</v>
      </c>
      <c r="K2324">
        <v>3</v>
      </c>
      <c r="L2324">
        <v>44.25</v>
      </c>
    </row>
    <row r="2325" spans="1:12" x14ac:dyDescent="0.25">
      <c r="A2325" t="s">
        <v>60</v>
      </c>
      <c r="B2325">
        <v>61</v>
      </c>
      <c r="C2325">
        <v>885</v>
      </c>
      <c r="D2325">
        <v>14</v>
      </c>
      <c r="E2325">
        <v>1</v>
      </c>
      <c r="F2325">
        <v>4464.3354456061597</v>
      </c>
      <c r="G2325">
        <v>6108</v>
      </c>
      <c r="H2325">
        <v>5.8620646860292798</v>
      </c>
      <c r="I2325">
        <v>21</v>
      </c>
      <c r="J2325">
        <v>5187.92724713592</v>
      </c>
      <c r="K2325">
        <v>2</v>
      </c>
      <c r="L2325">
        <v>42.142857142857103</v>
      </c>
    </row>
    <row r="2326" spans="1:12" x14ac:dyDescent="0.25">
      <c r="A2326" t="s">
        <v>60</v>
      </c>
      <c r="B2326">
        <v>61</v>
      </c>
      <c r="C2326">
        <v>885</v>
      </c>
      <c r="D2326">
        <v>14</v>
      </c>
      <c r="E2326">
        <v>1</v>
      </c>
      <c r="F2326">
        <v>4775.6275697156298</v>
      </c>
      <c r="G2326">
        <v>5953</v>
      </c>
      <c r="H2326">
        <v>7.5359869216460202</v>
      </c>
      <c r="I2326">
        <v>30</v>
      </c>
      <c r="J2326">
        <v>6669.3484256567299</v>
      </c>
      <c r="K2326">
        <v>2</v>
      </c>
      <c r="L2326">
        <v>29.5</v>
      </c>
    </row>
    <row r="2327" spans="1:12" x14ac:dyDescent="0.25">
      <c r="A2327" t="s">
        <v>60</v>
      </c>
      <c r="B2327">
        <v>61</v>
      </c>
      <c r="C2327">
        <v>885</v>
      </c>
      <c r="D2327">
        <v>14</v>
      </c>
      <c r="E2327">
        <v>1</v>
      </c>
      <c r="F2327">
        <v>4430.9515825383196</v>
      </c>
      <c r="G2327">
        <v>6119</v>
      </c>
      <c r="H2327">
        <v>6.2307585707988498</v>
      </c>
      <c r="I2327">
        <v>23</v>
      </c>
      <c r="J2327">
        <v>5514.2213351569799</v>
      </c>
      <c r="K2327">
        <v>2</v>
      </c>
      <c r="L2327">
        <v>38.478260869565197</v>
      </c>
    </row>
    <row r="2328" spans="1:12" x14ac:dyDescent="0.25">
      <c r="A2328" t="s">
        <v>60</v>
      </c>
      <c r="B2328">
        <v>61</v>
      </c>
      <c r="C2328">
        <v>885</v>
      </c>
      <c r="D2328">
        <v>14</v>
      </c>
      <c r="E2328">
        <v>1</v>
      </c>
      <c r="F2328">
        <v>5021.4647962643603</v>
      </c>
      <c r="G2328">
        <v>5381</v>
      </c>
      <c r="H2328">
        <v>8.1804648374722309</v>
      </c>
      <c r="I2328">
        <v>34</v>
      </c>
      <c r="J2328">
        <v>7239.7113811629297</v>
      </c>
      <c r="K2328">
        <v>1</v>
      </c>
      <c r="L2328">
        <v>26.029411764705799</v>
      </c>
    </row>
    <row r="2329" spans="1:12" x14ac:dyDescent="0.25">
      <c r="A2329" t="s">
        <v>60</v>
      </c>
      <c r="B2329">
        <v>61</v>
      </c>
      <c r="C2329">
        <v>885</v>
      </c>
      <c r="D2329">
        <v>14</v>
      </c>
      <c r="E2329">
        <v>1</v>
      </c>
      <c r="F2329">
        <v>4952.2679345262004</v>
      </c>
      <c r="G2329">
        <v>5580</v>
      </c>
      <c r="H2329">
        <v>8.0309777947339693</v>
      </c>
      <c r="I2329">
        <v>33</v>
      </c>
      <c r="J2329">
        <v>7107.4153483395603</v>
      </c>
      <c r="K2329">
        <v>1</v>
      </c>
      <c r="L2329">
        <v>26.818181818181799</v>
      </c>
    </row>
    <row r="2330" spans="1:12" x14ac:dyDescent="0.25">
      <c r="A2330" t="s">
        <v>60</v>
      </c>
      <c r="B2330">
        <v>61</v>
      </c>
      <c r="C2330">
        <v>885</v>
      </c>
      <c r="D2330">
        <v>14</v>
      </c>
      <c r="E2330">
        <v>1</v>
      </c>
      <c r="F2330">
        <v>4947.7424271692498</v>
      </c>
      <c r="G2330">
        <v>5452</v>
      </c>
      <c r="H2330">
        <v>8.3720744225749097</v>
      </c>
      <c r="I2330">
        <v>35</v>
      </c>
      <c r="J2330">
        <v>7409.2858639788001</v>
      </c>
      <c r="K2330">
        <v>1</v>
      </c>
      <c r="L2330">
        <v>25.285714285714199</v>
      </c>
    </row>
    <row r="2331" spans="1:12" x14ac:dyDescent="0.25">
      <c r="A2331" t="s">
        <v>60</v>
      </c>
      <c r="B2331">
        <v>61</v>
      </c>
      <c r="C2331">
        <v>885</v>
      </c>
      <c r="D2331">
        <v>14</v>
      </c>
      <c r="E2331">
        <v>1</v>
      </c>
      <c r="F2331">
        <v>5066.3950029138796</v>
      </c>
      <c r="G2331">
        <v>5365</v>
      </c>
      <c r="H2331">
        <v>8.3680996783513208</v>
      </c>
      <c r="I2331">
        <v>35</v>
      </c>
      <c r="J2331">
        <v>7405.7682153409196</v>
      </c>
      <c r="K2331">
        <v>1</v>
      </c>
      <c r="L2331">
        <v>25.285714285714199</v>
      </c>
    </row>
    <row r="2332" spans="1:12" x14ac:dyDescent="0.25">
      <c r="A2332" t="s">
        <v>60</v>
      </c>
      <c r="B2332">
        <v>61</v>
      </c>
      <c r="C2332">
        <v>885</v>
      </c>
      <c r="D2332">
        <v>14</v>
      </c>
      <c r="E2332">
        <v>1</v>
      </c>
      <c r="F2332">
        <v>4736.4225383110197</v>
      </c>
      <c r="G2332">
        <v>6014</v>
      </c>
      <c r="H2332">
        <v>7.7298999287936603</v>
      </c>
      <c r="I2332">
        <v>31</v>
      </c>
      <c r="J2332">
        <v>6840.9614369823803</v>
      </c>
      <c r="K2332">
        <v>1</v>
      </c>
      <c r="L2332">
        <v>28.5483870967741</v>
      </c>
    </row>
    <row r="2333" spans="1:12" x14ac:dyDescent="0.25">
      <c r="A2333" t="s">
        <v>60</v>
      </c>
      <c r="B2333">
        <v>61</v>
      </c>
      <c r="C2333">
        <v>885</v>
      </c>
      <c r="D2333">
        <v>14</v>
      </c>
      <c r="E2333">
        <v>1</v>
      </c>
      <c r="F2333">
        <v>5188.8453517202197</v>
      </c>
      <c r="G2333">
        <v>5366</v>
      </c>
      <c r="H2333">
        <v>7.2726496114703503</v>
      </c>
      <c r="I2333">
        <v>29</v>
      </c>
      <c r="J2333">
        <v>6436.29490615126</v>
      </c>
      <c r="K2333">
        <v>2</v>
      </c>
      <c r="L2333">
        <v>30.517241379310299</v>
      </c>
    </row>
    <row r="2334" spans="1:12" x14ac:dyDescent="0.25">
      <c r="A2334" t="s">
        <v>60</v>
      </c>
      <c r="B2334">
        <v>61</v>
      </c>
      <c r="C2334">
        <v>885</v>
      </c>
      <c r="D2334">
        <v>14</v>
      </c>
      <c r="E2334">
        <v>1</v>
      </c>
      <c r="F2334">
        <v>5133.4557625684301</v>
      </c>
      <c r="G2334">
        <v>5664</v>
      </c>
      <c r="H2334">
        <v>7.1473608183282504</v>
      </c>
      <c r="I2334">
        <v>28</v>
      </c>
      <c r="J2334">
        <v>6325.4143242205</v>
      </c>
      <c r="K2334">
        <v>2</v>
      </c>
      <c r="L2334">
        <v>31.607142857142801</v>
      </c>
    </row>
    <row r="2335" spans="1:12" x14ac:dyDescent="0.25">
      <c r="A2335" t="s">
        <v>60</v>
      </c>
      <c r="B2335">
        <v>61</v>
      </c>
      <c r="C2335">
        <v>885</v>
      </c>
      <c r="D2335">
        <v>14</v>
      </c>
      <c r="E2335">
        <v>1</v>
      </c>
      <c r="F2335">
        <v>4653.83022137444</v>
      </c>
      <c r="G2335">
        <v>6104</v>
      </c>
      <c r="H2335">
        <v>6.2568340518653196</v>
      </c>
      <c r="I2335">
        <v>23</v>
      </c>
      <c r="J2335">
        <v>5537.2981359008099</v>
      </c>
      <c r="K2335">
        <v>2</v>
      </c>
      <c r="L2335">
        <v>38.478260869565197</v>
      </c>
    </row>
    <row r="2336" spans="1:12" x14ac:dyDescent="0.25">
      <c r="A2336" t="s">
        <v>62</v>
      </c>
      <c r="B2336">
        <v>62</v>
      </c>
      <c r="C2336">
        <v>733</v>
      </c>
      <c r="D2336">
        <v>11</v>
      </c>
      <c r="E2336">
        <v>14</v>
      </c>
      <c r="F2336">
        <v>5287.17336508676</v>
      </c>
      <c r="G2336">
        <v>4465</v>
      </c>
      <c r="H2336">
        <v>3.8521136203480899</v>
      </c>
      <c r="I2336">
        <v>8</v>
      </c>
      <c r="J2336">
        <v>2823.5992837151498</v>
      </c>
      <c r="K2336">
        <v>7</v>
      </c>
      <c r="L2336">
        <v>91.625</v>
      </c>
    </row>
    <row r="2337" spans="1:12" x14ac:dyDescent="0.25">
      <c r="A2337" t="s">
        <v>62</v>
      </c>
      <c r="B2337">
        <v>62</v>
      </c>
      <c r="C2337">
        <v>733</v>
      </c>
      <c r="D2337">
        <v>11</v>
      </c>
      <c r="E2337">
        <v>14</v>
      </c>
      <c r="F2337">
        <v>5266.4479045368398</v>
      </c>
      <c r="G2337">
        <v>4585</v>
      </c>
      <c r="H2337">
        <v>4.1052856818974197</v>
      </c>
      <c r="I2337">
        <v>9</v>
      </c>
      <c r="J2337">
        <v>3009.1744048308101</v>
      </c>
      <c r="K2337">
        <v>6</v>
      </c>
      <c r="L2337">
        <v>81.4444444444444</v>
      </c>
    </row>
    <row r="2338" spans="1:12" x14ac:dyDescent="0.25">
      <c r="A2338" t="s">
        <v>62</v>
      </c>
      <c r="B2338">
        <v>62</v>
      </c>
      <c r="C2338">
        <v>733</v>
      </c>
      <c r="D2338">
        <v>11</v>
      </c>
      <c r="E2338">
        <v>14</v>
      </c>
      <c r="F2338">
        <v>5130.49545705937</v>
      </c>
      <c r="G2338">
        <v>4539</v>
      </c>
      <c r="H2338">
        <v>4.2947721261609004</v>
      </c>
      <c r="I2338">
        <v>10</v>
      </c>
      <c r="J2338">
        <v>3148.0679684759398</v>
      </c>
      <c r="K2338">
        <v>6</v>
      </c>
      <c r="L2338">
        <v>73.3</v>
      </c>
    </row>
    <row r="2339" spans="1:12" x14ac:dyDescent="0.25">
      <c r="A2339" t="s">
        <v>62</v>
      </c>
      <c r="B2339">
        <v>62</v>
      </c>
      <c r="C2339">
        <v>733</v>
      </c>
      <c r="D2339">
        <v>11</v>
      </c>
      <c r="E2339">
        <v>14</v>
      </c>
      <c r="F2339">
        <v>5310.1923826882903</v>
      </c>
      <c r="G2339">
        <v>4458</v>
      </c>
      <c r="H2339">
        <v>3.8538779110157302</v>
      </c>
      <c r="I2339">
        <v>8</v>
      </c>
      <c r="J2339">
        <v>2824.8925087745301</v>
      </c>
      <c r="K2339">
        <v>7</v>
      </c>
      <c r="L2339">
        <v>91.625</v>
      </c>
    </row>
    <row r="2340" spans="1:12" x14ac:dyDescent="0.25">
      <c r="A2340" t="s">
        <v>62</v>
      </c>
      <c r="B2340">
        <v>62</v>
      </c>
      <c r="C2340">
        <v>733</v>
      </c>
      <c r="D2340">
        <v>11</v>
      </c>
      <c r="E2340">
        <v>14</v>
      </c>
      <c r="F2340">
        <v>6035.6868775856201</v>
      </c>
      <c r="G2340">
        <v>4075</v>
      </c>
      <c r="H2340">
        <v>3.8651778508560901</v>
      </c>
      <c r="I2340">
        <v>8</v>
      </c>
      <c r="J2340">
        <v>2833.1753646775101</v>
      </c>
      <c r="K2340">
        <v>7</v>
      </c>
      <c r="L2340">
        <v>91.625</v>
      </c>
    </row>
    <row r="2341" spans="1:12" x14ac:dyDescent="0.25">
      <c r="A2341" t="s">
        <v>62</v>
      </c>
      <c r="B2341">
        <v>62</v>
      </c>
      <c r="C2341">
        <v>733</v>
      </c>
      <c r="D2341">
        <v>11</v>
      </c>
      <c r="E2341">
        <v>14</v>
      </c>
      <c r="F2341">
        <v>5989.2656438871199</v>
      </c>
      <c r="G2341">
        <v>4123</v>
      </c>
      <c r="H2341">
        <v>4.5420792364731097</v>
      </c>
      <c r="I2341">
        <v>11</v>
      </c>
      <c r="J2341">
        <v>3329.3440803347899</v>
      </c>
      <c r="K2341">
        <v>5</v>
      </c>
      <c r="L2341">
        <v>66.636363636363598</v>
      </c>
    </row>
    <row r="2342" spans="1:12" x14ac:dyDescent="0.25">
      <c r="A2342" t="s">
        <v>62</v>
      </c>
      <c r="B2342">
        <v>62</v>
      </c>
      <c r="C2342">
        <v>733</v>
      </c>
      <c r="D2342">
        <v>11</v>
      </c>
      <c r="E2342">
        <v>13</v>
      </c>
      <c r="F2342">
        <v>5869.0567986711803</v>
      </c>
      <c r="G2342">
        <v>4020</v>
      </c>
      <c r="H2342">
        <v>3.82357386827357</v>
      </c>
      <c r="I2342">
        <v>8</v>
      </c>
      <c r="J2342">
        <v>2802.6796454445198</v>
      </c>
      <c r="K2342">
        <v>7</v>
      </c>
      <c r="L2342">
        <v>91.625</v>
      </c>
    </row>
    <row r="2343" spans="1:12" x14ac:dyDescent="0.25">
      <c r="A2343" t="s">
        <v>62</v>
      </c>
      <c r="B2343">
        <v>62</v>
      </c>
      <c r="C2343">
        <v>733</v>
      </c>
      <c r="D2343">
        <v>11</v>
      </c>
      <c r="E2343">
        <v>13</v>
      </c>
      <c r="F2343">
        <v>5069.6230549239799</v>
      </c>
      <c r="G2343">
        <v>4474</v>
      </c>
      <c r="H2343">
        <v>4.2673204603357497</v>
      </c>
      <c r="I2343">
        <v>10</v>
      </c>
      <c r="J2343">
        <v>3127.9458974261001</v>
      </c>
      <c r="K2343">
        <v>6</v>
      </c>
      <c r="L2343">
        <v>73.3</v>
      </c>
    </row>
    <row r="2344" spans="1:12" x14ac:dyDescent="0.25">
      <c r="A2344" t="s">
        <v>62</v>
      </c>
      <c r="B2344">
        <v>62</v>
      </c>
      <c r="C2344">
        <v>733</v>
      </c>
      <c r="D2344">
        <v>11</v>
      </c>
      <c r="E2344">
        <v>13</v>
      </c>
      <c r="F2344">
        <v>5122.3819817166996</v>
      </c>
      <c r="G2344">
        <v>4470</v>
      </c>
      <c r="H2344">
        <v>3.8271742044486401</v>
      </c>
      <c r="I2344">
        <v>8</v>
      </c>
      <c r="J2344">
        <v>2805.3186918608499</v>
      </c>
      <c r="K2344">
        <v>7</v>
      </c>
      <c r="L2344">
        <v>91.625</v>
      </c>
    </row>
    <row r="2345" spans="1:12" x14ac:dyDescent="0.25">
      <c r="A2345" t="s">
        <v>62</v>
      </c>
      <c r="B2345">
        <v>62</v>
      </c>
      <c r="C2345">
        <v>733</v>
      </c>
      <c r="D2345">
        <v>11</v>
      </c>
      <c r="E2345">
        <v>12</v>
      </c>
      <c r="F2345">
        <v>5002.10589063097</v>
      </c>
      <c r="G2345">
        <v>4359</v>
      </c>
      <c r="H2345">
        <v>3.7776894804963401</v>
      </c>
      <c r="I2345">
        <v>8</v>
      </c>
      <c r="J2345">
        <v>2769.0463892038201</v>
      </c>
      <c r="K2345">
        <v>7</v>
      </c>
      <c r="L2345">
        <v>91.625</v>
      </c>
    </row>
    <row r="2346" spans="1:12" x14ac:dyDescent="0.25">
      <c r="A2346" t="s">
        <v>62</v>
      </c>
      <c r="B2346">
        <v>62</v>
      </c>
      <c r="C2346">
        <v>733</v>
      </c>
      <c r="D2346">
        <v>11</v>
      </c>
      <c r="E2346">
        <v>12</v>
      </c>
      <c r="F2346">
        <v>5620.2492717792802</v>
      </c>
      <c r="G2346">
        <v>3908</v>
      </c>
      <c r="H2346">
        <v>3.7533003612526201</v>
      </c>
      <c r="I2346">
        <v>8</v>
      </c>
      <c r="J2346">
        <v>2751.1691647981702</v>
      </c>
      <c r="K2346">
        <v>7</v>
      </c>
      <c r="L2346">
        <v>91.625</v>
      </c>
    </row>
    <row r="2347" spans="1:12" x14ac:dyDescent="0.25">
      <c r="A2347" t="s">
        <v>62</v>
      </c>
      <c r="B2347">
        <v>62</v>
      </c>
      <c r="C2347">
        <v>733</v>
      </c>
      <c r="D2347">
        <v>11</v>
      </c>
      <c r="E2347">
        <v>11</v>
      </c>
      <c r="F2347">
        <v>4979.50287179718</v>
      </c>
      <c r="G2347">
        <v>4281</v>
      </c>
      <c r="H2347">
        <v>3.75279923055971</v>
      </c>
      <c r="I2347">
        <v>8</v>
      </c>
      <c r="J2347">
        <v>2750.8018360002702</v>
      </c>
      <c r="K2347">
        <v>7</v>
      </c>
      <c r="L2347">
        <v>91.625</v>
      </c>
    </row>
    <row r="2348" spans="1:12" x14ac:dyDescent="0.25">
      <c r="A2348" t="s">
        <v>62</v>
      </c>
      <c r="B2348">
        <v>62</v>
      </c>
      <c r="C2348">
        <v>733</v>
      </c>
      <c r="D2348">
        <v>11</v>
      </c>
      <c r="E2348">
        <v>11</v>
      </c>
      <c r="F2348">
        <v>4956.7355921942799</v>
      </c>
      <c r="G2348">
        <v>4380</v>
      </c>
      <c r="H2348">
        <v>3.7761774410460101</v>
      </c>
      <c r="I2348">
        <v>8</v>
      </c>
      <c r="J2348">
        <v>2767.93806428673</v>
      </c>
      <c r="K2348">
        <v>7</v>
      </c>
      <c r="L2348">
        <v>91.625</v>
      </c>
    </row>
    <row r="2349" spans="1:12" x14ac:dyDescent="0.25">
      <c r="A2349" t="s">
        <v>62</v>
      </c>
      <c r="B2349">
        <v>62</v>
      </c>
      <c r="C2349">
        <v>733</v>
      </c>
      <c r="D2349">
        <v>11</v>
      </c>
      <c r="E2349">
        <v>10</v>
      </c>
      <c r="F2349">
        <v>5928.74824557992</v>
      </c>
      <c r="G2349">
        <v>4130</v>
      </c>
      <c r="H2349">
        <v>4.08685340345545</v>
      </c>
      <c r="I2349">
        <v>9</v>
      </c>
      <c r="J2349">
        <v>2995.6635447328499</v>
      </c>
      <c r="K2349">
        <v>6</v>
      </c>
      <c r="L2349">
        <v>81.4444444444444</v>
      </c>
    </row>
    <row r="2350" spans="1:12" x14ac:dyDescent="0.25">
      <c r="A2350" t="s">
        <v>62</v>
      </c>
      <c r="B2350">
        <v>62</v>
      </c>
      <c r="C2350">
        <v>733</v>
      </c>
      <c r="D2350">
        <v>11</v>
      </c>
      <c r="E2350">
        <v>10</v>
      </c>
      <c r="F2350">
        <v>4916.6632879397202</v>
      </c>
      <c r="G2350">
        <v>4356</v>
      </c>
      <c r="H2350">
        <v>3.9869708113082498</v>
      </c>
      <c r="I2350">
        <v>9</v>
      </c>
      <c r="J2350">
        <v>2922.4496046889399</v>
      </c>
      <c r="K2350">
        <v>6</v>
      </c>
      <c r="L2350">
        <v>81.4444444444444</v>
      </c>
    </row>
    <row r="2351" spans="1:12" x14ac:dyDescent="0.25">
      <c r="A2351" t="s">
        <v>62</v>
      </c>
      <c r="B2351">
        <v>62</v>
      </c>
      <c r="C2351">
        <v>733</v>
      </c>
      <c r="D2351">
        <v>11</v>
      </c>
      <c r="E2351">
        <v>10</v>
      </c>
      <c r="F2351">
        <v>4934.6467769649198</v>
      </c>
      <c r="G2351">
        <v>4275</v>
      </c>
      <c r="H2351">
        <v>3.7440022822713401</v>
      </c>
      <c r="I2351">
        <v>8</v>
      </c>
      <c r="J2351">
        <v>2744.3536729048901</v>
      </c>
      <c r="K2351">
        <v>7</v>
      </c>
      <c r="L2351">
        <v>91.625</v>
      </c>
    </row>
    <row r="2352" spans="1:12" x14ac:dyDescent="0.25">
      <c r="A2352" t="s">
        <v>62</v>
      </c>
      <c r="B2352">
        <v>62</v>
      </c>
      <c r="C2352">
        <v>733</v>
      </c>
      <c r="D2352">
        <v>11</v>
      </c>
      <c r="E2352">
        <v>9</v>
      </c>
      <c r="F2352">
        <v>4849.8945860721396</v>
      </c>
      <c r="G2352">
        <v>4492</v>
      </c>
      <c r="H2352">
        <v>3.7896830376131501</v>
      </c>
      <c r="I2352">
        <v>8</v>
      </c>
      <c r="J2352">
        <v>2777.83766657044</v>
      </c>
      <c r="K2352">
        <v>7</v>
      </c>
      <c r="L2352">
        <v>91.625</v>
      </c>
    </row>
    <row r="2353" spans="1:12" x14ac:dyDescent="0.25">
      <c r="A2353" t="s">
        <v>62</v>
      </c>
      <c r="B2353">
        <v>62</v>
      </c>
      <c r="C2353">
        <v>733</v>
      </c>
      <c r="D2353">
        <v>11</v>
      </c>
      <c r="E2353">
        <v>9</v>
      </c>
      <c r="F2353">
        <v>4896.26043476425</v>
      </c>
      <c r="G2353">
        <v>4491</v>
      </c>
      <c r="H2353">
        <v>3.7968110107331698</v>
      </c>
      <c r="I2353">
        <v>8</v>
      </c>
      <c r="J2353">
        <v>2783.06247086741</v>
      </c>
      <c r="K2353">
        <v>7</v>
      </c>
      <c r="L2353">
        <v>91.625</v>
      </c>
    </row>
    <row r="2354" spans="1:12" x14ac:dyDescent="0.25">
      <c r="A2354" t="s">
        <v>62</v>
      </c>
      <c r="B2354">
        <v>62</v>
      </c>
      <c r="C2354">
        <v>733</v>
      </c>
      <c r="D2354">
        <v>11</v>
      </c>
      <c r="E2354">
        <v>9</v>
      </c>
      <c r="F2354">
        <v>5842.5361548746096</v>
      </c>
      <c r="G2354">
        <v>4411</v>
      </c>
      <c r="H2354">
        <v>3.9260255526880301</v>
      </c>
      <c r="I2354">
        <v>8</v>
      </c>
      <c r="J2354">
        <v>2877.7767301203298</v>
      </c>
      <c r="K2354">
        <v>7</v>
      </c>
      <c r="L2354">
        <v>91.625</v>
      </c>
    </row>
    <row r="2355" spans="1:12" x14ac:dyDescent="0.25">
      <c r="A2355" t="s">
        <v>62</v>
      </c>
      <c r="B2355">
        <v>62</v>
      </c>
      <c r="C2355">
        <v>733</v>
      </c>
      <c r="D2355">
        <v>11</v>
      </c>
      <c r="E2355">
        <v>8</v>
      </c>
      <c r="F2355">
        <v>4840.8363306705896</v>
      </c>
      <c r="G2355">
        <v>4541</v>
      </c>
      <c r="H2355">
        <v>4.0253449531902499</v>
      </c>
      <c r="I2355">
        <v>9</v>
      </c>
      <c r="J2355">
        <v>2950.5778506884499</v>
      </c>
      <c r="K2355">
        <v>6</v>
      </c>
      <c r="L2355">
        <v>81.4444444444444</v>
      </c>
    </row>
    <row r="2356" spans="1:12" x14ac:dyDescent="0.25">
      <c r="A2356" t="s">
        <v>62</v>
      </c>
      <c r="B2356">
        <v>62</v>
      </c>
      <c r="C2356">
        <v>733</v>
      </c>
      <c r="D2356">
        <v>11</v>
      </c>
      <c r="E2356">
        <v>8</v>
      </c>
      <c r="F2356">
        <v>4870.5541030221702</v>
      </c>
      <c r="G2356">
        <v>4532</v>
      </c>
      <c r="H2356">
        <v>4.0276327831563297</v>
      </c>
      <c r="I2356">
        <v>9</v>
      </c>
      <c r="J2356">
        <v>2952.25483005359</v>
      </c>
      <c r="K2356">
        <v>6</v>
      </c>
      <c r="L2356">
        <v>81.4444444444444</v>
      </c>
    </row>
    <row r="2357" spans="1:12" x14ac:dyDescent="0.25">
      <c r="A2357" t="s">
        <v>62</v>
      </c>
      <c r="B2357">
        <v>62</v>
      </c>
      <c r="C2357">
        <v>733</v>
      </c>
      <c r="D2357">
        <v>11</v>
      </c>
      <c r="E2357">
        <v>8</v>
      </c>
      <c r="F2357">
        <v>4840.2786341890996</v>
      </c>
      <c r="G2357">
        <v>4701</v>
      </c>
      <c r="H2357">
        <v>4.06891214215569</v>
      </c>
      <c r="I2357">
        <v>9</v>
      </c>
      <c r="J2357">
        <v>2982.5126002001198</v>
      </c>
      <c r="K2357">
        <v>6</v>
      </c>
      <c r="L2357">
        <v>81.4444444444444</v>
      </c>
    </row>
    <row r="2358" spans="1:12" x14ac:dyDescent="0.25">
      <c r="A2358" t="s">
        <v>62</v>
      </c>
      <c r="B2358">
        <v>62</v>
      </c>
      <c r="C2358">
        <v>733</v>
      </c>
      <c r="D2358">
        <v>11</v>
      </c>
      <c r="E2358">
        <v>8</v>
      </c>
      <c r="F2358">
        <v>4950.5416924251804</v>
      </c>
      <c r="G2358">
        <v>4766</v>
      </c>
      <c r="H2358">
        <v>3.8805093833748199</v>
      </c>
      <c r="I2358">
        <v>8</v>
      </c>
      <c r="J2358">
        <v>2844.4133780137399</v>
      </c>
      <c r="K2358">
        <v>7</v>
      </c>
      <c r="L2358">
        <v>91.625</v>
      </c>
    </row>
    <row r="2359" spans="1:12" x14ac:dyDescent="0.25">
      <c r="A2359" t="s">
        <v>62</v>
      </c>
      <c r="B2359">
        <v>62</v>
      </c>
      <c r="C2359">
        <v>733</v>
      </c>
      <c r="D2359">
        <v>11</v>
      </c>
      <c r="E2359">
        <v>7</v>
      </c>
      <c r="F2359">
        <v>6048.1852009555596</v>
      </c>
      <c r="G2359">
        <v>5065</v>
      </c>
      <c r="H2359">
        <v>5.0322478424444697</v>
      </c>
      <c r="I2359">
        <v>12</v>
      </c>
      <c r="J2359">
        <v>3688.6376685117998</v>
      </c>
      <c r="K2359">
        <v>5</v>
      </c>
      <c r="L2359">
        <v>61.0833333333333</v>
      </c>
    </row>
    <row r="2360" spans="1:12" x14ac:dyDescent="0.25">
      <c r="A2360" t="s">
        <v>62</v>
      </c>
      <c r="B2360">
        <v>62</v>
      </c>
      <c r="C2360">
        <v>733</v>
      </c>
      <c r="D2360">
        <v>11</v>
      </c>
      <c r="E2360">
        <v>7</v>
      </c>
      <c r="F2360">
        <v>6107.5089717290102</v>
      </c>
      <c r="G2360">
        <v>4893</v>
      </c>
      <c r="H2360">
        <v>4.54731043614228</v>
      </c>
      <c r="I2360">
        <v>10</v>
      </c>
      <c r="J2360">
        <v>3333.1785496922898</v>
      </c>
      <c r="K2360">
        <v>6</v>
      </c>
      <c r="L2360">
        <v>73.3</v>
      </c>
    </row>
    <row r="2361" spans="1:12" x14ac:dyDescent="0.25">
      <c r="A2361" t="s">
        <v>62</v>
      </c>
      <c r="B2361">
        <v>62</v>
      </c>
      <c r="C2361">
        <v>733</v>
      </c>
      <c r="D2361">
        <v>11</v>
      </c>
      <c r="E2361">
        <v>7</v>
      </c>
      <c r="F2361">
        <v>6055.9456068652298</v>
      </c>
      <c r="G2361">
        <v>4986</v>
      </c>
      <c r="H2361">
        <v>4.5644551650794396</v>
      </c>
      <c r="I2361">
        <v>10</v>
      </c>
      <c r="J2361">
        <v>3345.7456360032302</v>
      </c>
      <c r="K2361">
        <v>6</v>
      </c>
      <c r="L2361">
        <v>73.3</v>
      </c>
    </row>
    <row r="2362" spans="1:12" x14ac:dyDescent="0.25">
      <c r="A2362" t="s">
        <v>62</v>
      </c>
      <c r="B2362">
        <v>62</v>
      </c>
      <c r="C2362">
        <v>733</v>
      </c>
      <c r="D2362">
        <v>11</v>
      </c>
      <c r="E2362">
        <v>7</v>
      </c>
      <c r="F2362">
        <v>5587.15523386105</v>
      </c>
      <c r="G2362">
        <v>5189</v>
      </c>
      <c r="H2362">
        <v>4.5450165925808204</v>
      </c>
      <c r="I2362">
        <v>10</v>
      </c>
      <c r="J2362">
        <v>3331.4971623617398</v>
      </c>
      <c r="K2362">
        <v>6</v>
      </c>
      <c r="L2362">
        <v>73.3</v>
      </c>
    </row>
    <row r="2363" spans="1:12" x14ac:dyDescent="0.25">
      <c r="A2363" t="s">
        <v>62</v>
      </c>
      <c r="B2363">
        <v>62</v>
      </c>
      <c r="C2363">
        <v>733</v>
      </c>
      <c r="D2363">
        <v>11</v>
      </c>
      <c r="E2363">
        <v>7</v>
      </c>
      <c r="F2363">
        <v>5554.6500847614798</v>
      </c>
      <c r="G2363">
        <v>5589</v>
      </c>
      <c r="H2363">
        <v>4.42523064108744</v>
      </c>
      <c r="I2363">
        <v>9</v>
      </c>
      <c r="J2363">
        <v>3243.6940599170898</v>
      </c>
      <c r="K2363">
        <v>6</v>
      </c>
      <c r="L2363">
        <v>81.4444444444444</v>
      </c>
    </row>
    <row r="2364" spans="1:12" x14ac:dyDescent="0.25">
      <c r="A2364" t="s">
        <v>62</v>
      </c>
      <c r="B2364">
        <v>62</v>
      </c>
      <c r="C2364">
        <v>733</v>
      </c>
      <c r="D2364">
        <v>11</v>
      </c>
      <c r="E2364">
        <v>7</v>
      </c>
      <c r="F2364">
        <v>5499.0041454914799</v>
      </c>
      <c r="G2364">
        <v>5409</v>
      </c>
      <c r="H2364">
        <v>4.8147114393212798</v>
      </c>
      <c r="I2364">
        <v>11</v>
      </c>
      <c r="J2364">
        <v>3529.1834850225</v>
      </c>
      <c r="K2364">
        <v>5</v>
      </c>
      <c r="L2364">
        <v>66.636363636363598</v>
      </c>
    </row>
    <row r="2365" spans="1:12" x14ac:dyDescent="0.25">
      <c r="A2365" t="s">
        <v>62</v>
      </c>
      <c r="B2365">
        <v>62</v>
      </c>
      <c r="C2365">
        <v>733</v>
      </c>
      <c r="D2365">
        <v>11</v>
      </c>
      <c r="E2365">
        <v>7</v>
      </c>
      <c r="F2365">
        <v>5653.6669287766299</v>
      </c>
      <c r="G2365">
        <v>5100</v>
      </c>
      <c r="H2365">
        <v>4.5313492914964</v>
      </c>
      <c r="I2365">
        <v>10</v>
      </c>
      <c r="J2365">
        <v>3321.4790306668601</v>
      </c>
      <c r="K2365">
        <v>6</v>
      </c>
      <c r="L2365">
        <v>73.3</v>
      </c>
    </row>
    <row r="2366" spans="1:12" x14ac:dyDescent="0.25">
      <c r="A2366" t="s">
        <v>62</v>
      </c>
      <c r="B2366">
        <v>62</v>
      </c>
      <c r="C2366">
        <v>733</v>
      </c>
      <c r="D2366">
        <v>11</v>
      </c>
      <c r="E2366">
        <v>7</v>
      </c>
      <c r="F2366">
        <v>5521.0985121984604</v>
      </c>
      <c r="G2366">
        <v>5269</v>
      </c>
      <c r="H2366">
        <v>4.5563008539252596</v>
      </c>
      <c r="I2366">
        <v>10</v>
      </c>
      <c r="J2366">
        <v>3339.7685259272198</v>
      </c>
      <c r="K2366">
        <v>6</v>
      </c>
      <c r="L2366">
        <v>73.3</v>
      </c>
    </row>
    <row r="2367" spans="1:12" x14ac:dyDescent="0.25">
      <c r="A2367" t="s">
        <v>62</v>
      </c>
      <c r="B2367">
        <v>62</v>
      </c>
      <c r="C2367">
        <v>733</v>
      </c>
      <c r="D2367">
        <v>11</v>
      </c>
      <c r="E2367">
        <v>7</v>
      </c>
      <c r="F2367">
        <v>5502.7841002649602</v>
      </c>
      <c r="G2367">
        <v>5310</v>
      </c>
      <c r="H2367">
        <v>5.0120405726207302</v>
      </c>
      <c r="I2367">
        <v>12</v>
      </c>
      <c r="J2367">
        <v>3673.8257397309999</v>
      </c>
      <c r="K2367">
        <v>5</v>
      </c>
      <c r="L2367">
        <v>61.0833333333333</v>
      </c>
    </row>
    <row r="2368" spans="1:12" x14ac:dyDescent="0.25">
      <c r="A2368" t="s">
        <v>62</v>
      </c>
      <c r="B2368">
        <v>62</v>
      </c>
      <c r="C2368">
        <v>733</v>
      </c>
      <c r="D2368">
        <v>11</v>
      </c>
      <c r="E2368">
        <v>7</v>
      </c>
      <c r="F2368">
        <v>5473.2979774324003</v>
      </c>
      <c r="G2368">
        <v>5529</v>
      </c>
      <c r="H2368">
        <v>4.8433504275028501</v>
      </c>
      <c r="I2368">
        <v>11</v>
      </c>
      <c r="J2368">
        <v>3550.17586335959</v>
      </c>
      <c r="K2368">
        <v>5</v>
      </c>
      <c r="L2368">
        <v>66.636363636363598</v>
      </c>
    </row>
    <row r="2369" spans="1:12" x14ac:dyDescent="0.25">
      <c r="A2369" t="s">
        <v>62</v>
      </c>
      <c r="B2369">
        <v>62</v>
      </c>
      <c r="C2369">
        <v>733</v>
      </c>
      <c r="D2369">
        <v>11</v>
      </c>
      <c r="E2369">
        <v>7</v>
      </c>
      <c r="F2369">
        <v>5534.8617653760502</v>
      </c>
      <c r="G2369">
        <v>5190</v>
      </c>
      <c r="H2369">
        <v>4.5369424645961702</v>
      </c>
      <c r="I2369">
        <v>10</v>
      </c>
      <c r="J2369">
        <v>3325.57882654899</v>
      </c>
      <c r="K2369">
        <v>6</v>
      </c>
      <c r="L2369">
        <v>73.3</v>
      </c>
    </row>
    <row r="2370" spans="1:12" x14ac:dyDescent="0.25">
      <c r="A2370" t="s">
        <v>62</v>
      </c>
      <c r="B2370">
        <v>62</v>
      </c>
      <c r="C2370">
        <v>733</v>
      </c>
      <c r="D2370">
        <v>11</v>
      </c>
      <c r="E2370">
        <v>6</v>
      </c>
      <c r="F2370">
        <v>5124.9399986791404</v>
      </c>
      <c r="G2370">
        <v>6179</v>
      </c>
      <c r="H2370">
        <v>4.7413615004712897</v>
      </c>
      <c r="I2370">
        <v>10</v>
      </c>
      <c r="J2370">
        <v>3475.4179798454502</v>
      </c>
      <c r="K2370">
        <v>6</v>
      </c>
      <c r="L2370">
        <v>73.3</v>
      </c>
    </row>
    <row r="2371" spans="1:12" x14ac:dyDescent="0.25">
      <c r="A2371" t="s">
        <v>62</v>
      </c>
      <c r="B2371">
        <v>62</v>
      </c>
      <c r="C2371">
        <v>733</v>
      </c>
      <c r="D2371">
        <v>11</v>
      </c>
      <c r="E2371">
        <v>6</v>
      </c>
      <c r="F2371">
        <v>5508.4634942332204</v>
      </c>
      <c r="G2371">
        <v>5661</v>
      </c>
      <c r="H2371">
        <v>4.6612417855733703</v>
      </c>
      <c r="I2371">
        <v>10</v>
      </c>
      <c r="J2371">
        <v>3416.69022882528</v>
      </c>
      <c r="K2371">
        <v>6</v>
      </c>
      <c r="L2371">
        <v>73.3</v>
      </c>
    </row>
    <row r="2372" spans="1:12" x14ac:dyDescent="0.25">
      <c r="A2372" t="s">
        <v>62</v>
      </c>
      <c r="B2372">
        <v>62</v>
      </c>
      <c r="C2372">
        <v>733</v>
      </c>
      <c r="D2372">
        <v>11</v>
      </c>
      <c r="E2372">
        <v>6</v>
      </c>
      <c r="F2372">
        <v>5404.8993129092796</v>
      </c>
      <c r="G2372">
        <v>5979</v>
      </c>
      <c r="H2372">
        <v>4.9552158521287604</v>
      </c>
      <c r="I2372">
        <v>11</v>
      </c>
      <c r="J2372">
        <v>3632.1732196103799</v>
      </c>
      <c r="K2372">
        <v>5</v>
      </c>
      <c r="L2372">
        <v>66.636363636363598</v>
      </c>
    </row>
    <row r="2373" spans="1:12" x14ac:dyDescent="0.25">
      <c r="A2373" t="s">
        <v>62</v>
      </c>
      <c r="B2373">
        <v>62</v>
      </c>
      <c r="C2373">
        <v>733</v>
      </c>
      <c r="D2373">
        <v>11</v>
      </c>
      <c r="E2373">
        <v>6</v>
      </c>
      <c r="F2373">
        <v>5540.6462028609703</v>
      </c>
      <c r="G2373">
        <v>5622</v>
      </c>
      <c r="H2373">
        <v>4.6557375248768498</v>
      </c>
      <c r="I2373">
        <v>10</v>
      </c>
      <c r="J2373">
        <v>3412.6556057347302</v>
      </c>
      <c r="K2373">
        <v>6</v>
      </c>
      <c r="L2373">
        <v>73.3</v>
      </c>
    </row>
    <row r="2374" spans="1:12" x14ac:dyDescent="0.25">
      <c r="A2374" t="s">
        <v>62</v>
      </c>
      <c r="B2374">
        <v>62</v>
      </c>
      <c r="C2374">
        <v>733</v>
      </c>
      <c r="D2374">
        <v>11</v>
      </c>
      <c r="E2374">
        <v>6</v>
      </c>
      <c r="F2374">
        <v>5430.7773691270004</v>
      </c>
      <c r="G2374">
        <v>5854</v>
      </c>
      <c r="H2374">
        <v>4.9252400439124902</v>
      </c>
      <c r="I2374">
        <v>11</v>
      </c>
      <c r="J2374">
        <v>3610.2009521878599</v>
      </c>
      <c r="K2374">
        <v>5</v>
      </c>
      <c r="L2374">
        <v>66.636363636363598</v>
      </c>
    </row>
    <row r="2375" spans="1:12" x14ac:dyDescent="0.25">
      <c r="A2375" t="s">
        <v>62</v>
      </c>
      <c r="B2375">
        <v>62</v>
      </c>
      <c r="C2375">
        <v>733</v>
      </c>
      <c r="D2375">
        <v>11</v>
      </c>
      <c r="E2375">
        <v>6</v>
      </c>
      <c r="F2375">
        <v>5448.5652838179703</v>
      </c>
      <c r="G2375">
        <v>5820</v>
      </c>
      <c r="H2375">
        <v>4.6950643086039596</v>
      </c>
      <c r="I2375">
        <v>10</v>
      </c>
      <c r="J2375">
        <v>3441.4821382066998</v>
      </c>
      <c r="K2375">
        <v>6</v>
      </c>
      <c r="L2375">
        <v>73.3</v>
      </c>
    </row>
    <row r="2376" spans="1:12" x14ac:dyDescent="0.25">
      <c r="A2376" t="s">
        <v>62</v>
      </c>
      <c r="B2376">
        <v>62</v>
      </c>
      <c r="C2376">
        <v>733</v>
      </c>
      <c r="D2376">
        <v>11</v>
      </c>
      <c r="E2376">
        <v>6</v>
      </c>
      <c r="F2376">
        <v>5445.6358089391697</v>
      </c>
      <c r="G2376">
        <v>6178</v>
      </c>
      <c r="H2376">
        <v>4.7922774756423996</v>
      </c>
      <c r="I2376">
        <v>10</v>
      </c>
      <c r="J2376">
        <v>3512.7393896458798</v>
      </c>
      <c r="K2376">
        <v>6</v>
      </c>
      <c r="L2376">
        <v>73.3</v>
      </c>
    </row>
    <row r="2377" spans="1:12" x14ac:dyDescent="0.25">
      <c r="A2377" t="s">
        <v>62</v>
      </c>
      <c r="B2377">
        <v>62</v>
      </c>
      <c r="C2377">
        <v>733</v>
      </c>
      <c r="D2377">
        <v>11</v>
      </c>
      <c r="E2377">
        <v>5</v>
      </c>
      <c r="F2377">
        <v>5522.9572188848597</v>
      </c>
      <c r="G2377">
        <v>6188</v>
      </c>
      <c r="H2377">
        <v>5.4785620663158596</v>
      </c>
      <c r="I2377">
        <v>13</v>
      </c>
      <c r="J2377">
        <v>4015.78599460952</v>
      </c>
      <c r="K2377">
        <v>4</v>
      </c>
      <c r="L2377">
        <v>56.384615384615302</v>
      </c>
    </row>
    <row r="2378" spans="1:12" x14ac:dyDescent="0.25">
      <c r="A2378" t="s">
        <v>62</v>
      </c>
      <c r="B2378">
        <v>62</v>
      </c>
      <c r="C2378">
        <v>733</v>
      </c>
      <c r="D2378">
        <v>11</v>
      </c>
      <c r="E2378">
        <v>5</v>
      </c>
      <c r="F2378">
        <v>5528.6080513245497</v>
      </c>
      <c r="G2378">
        <v>6165</v>
      </c>
      <c r="H2378">
        <v>5.2494503983696701</v>
      </c>
      <c r="I2378">
        <v>12</v>
      </c>
      <c r="J2378">
        <v>3847.84714200497</v>
      </c>
      <c r="K2378">
        <v>5</v>
      </c>
      <c r="L2378">
        <v>61.0833333333333</v>
      </c>
    </row>
    <row r="2379" spans="1:12" x14ac:dyDescent="0.25">
      <c r="A2379" t="s">
        <v>62</v>
      </c>
      <c r="B2379">
        <v>62</v>
      </c>
      <c r="C2379">
        <v>733</v>
      </c>
      <c r="D2379">
        <v>11</v>
      </c>
      <c r="E2379">
        <v>5</v>
      </c>
      <c r="F2379">
        <v>5574.5812268681302</v>
      </c>
      <c r="G2379">
        <v>6109</v>
      </c>
      <c r="H2379">
        <v>5.6889849980130496</v>
      </c>
      <c r="I2379">
        <v>14</v>
      </c>
      <c r="J2379">
        <v>4170.0260035435704</v>
      </c>
      <c r="K2379">
        <v>4</v>
      </c>
      <c r="L2379">
        <v>52.357142857142797</v>
      </c>
    </row>
    <row r="2380" spans="1:12" x14ac:dyDescent="0.25">
      <c r="A2380" t="s">
        <v>62</v>
      </c>
      <c r="B2380">
        <v>62</v>
      </c>
      <c r="C2380">
        <v>733</v>
      </c>
      <c r="D2380">
        <v>11</v>
      </c>
      <c r="E2380">
        <v>5</v>
      </c>
      <c r="F2380">
        <v>5381.8293762380199</v>
      </c>
      <c r="G2380">
        <v>6190</v>
      </c>
      <c r="H2380">
        <v>5.23284316100934</v>
      </c>
      <c r="I2380">
        <v>12</v>
      </c>
      <c r="J2380">
        <v>3835.6740370198399</v>
      </c>
      <c r="K2380">
        <v>5</v>
      </c>
      <c r="L2380">
        <v>61.0833333333333</v>
      </c>
    </row>
    <row r="2381" spans="1:12" x14ac:dyDescent="0.25">
      <c r="A2381" t="s">
        <v>62</v>
      </c>
      <c r="B2381">
        <v>62</v>
      </c>
      <c r="C2381">
        <v>733</v>
      </c>
      <c r="D2381">
        <v>11</v>
      </c>
      <c r="E2381">
        <v>5</v>
      </c>
      <c r="F2381">
        <v>5282.9601837959999</v>
      </c>
      <c r="G2381">
        <v>6205</v>
      </c>
      <c r="H2381">
        <v>5.2211546268814901</v>
      </c>
      <c r="I2381">
        <v>12</v>
      </c>
      <c r="J2381">
        <v>3827.1063415041299</v>
      </c>
      <c r="K2381">
        <v>5</v>
      </c>
      <c r="L2381">
        <v>61.0833333333333</v>
      </c>
    </row>
    <row r="2382" spans="1:12" x14ac:dyDescent="0.25">
      <c r="A2382" t="s">
        <v>62</v>
      </c>
      <c r="B2382">
        <v>62</v>
      </c>
      <c r="C2382">
        <v>733</v>
      </c>
      <c r="D2382">
        <v>11</v>
      </c>
      <c r="E2382">
        <v>5</v>
      </c>
      <c r="F2382">
        <v>5407.4088841376097</v>
      </c>
      <c r="G2382">
        <v>6189</v>
      </c>
      <c r="H2382">
        <v>5.2366532598145996</v>
      </c>
      <c r="I2382">
        <v>12</v>
      </c>
      <c r="J2382">
        <v>3838.4668394441001</v>
      </c>
      <c r="K2382">
        <v>5</v>
      </c>
      <c r="L2382">
        <v>61.0833333333333</v>
      </c>
    </row>
    <row r="2383" spans="1:12" x14ac:dyDescent="0.25">
      <c r="A2383" t="s">
        <v>62</v>
      </c>
      <c r="B2383">
        <v>62</v>
      </c>
      <c r="C2383">
        <v>733</v>
      </c>
      <c r="D2383">
        <v>11</v>
      </c>
      <c r="E2383">
        <v>5</v>
      </c>
      <c r="F2383">
        <v>5691.1394789328397</v>
      </c>
      <c r="G2383">
        <v>5873</v>
      </c>
      <c r="H2383">
        <v>5.1957207626673103</v>
      </c>
      <c r="I2383">
        <v>12</v>
      </c>
      <c r="J2383">
        <v>3808.4633190351401</v>
      </c>
      <c r="K2383">
        <v>5</v>
      </c>
      <c r="L2383">
        <v>61.0833333333333</v>
      </c>
    </row>
    <row r="2384" spans="1:12" x14ac:dyDescent="0.25">
      <c r="A2384" t="s">
        <v>62</v>
      </c>
      <c r="B2384">
        <v>62</v>
      </c>
      <c r="C2384">
        <v>733</v>
      </c>
      <c r="D2384">
        <v>11</v>
      </c>
      <c r="E2384">
        <v>5</v>
      </c>
      <c r="F2384">
        <v>5657.8636634486102</v>
      </c>
      <c r="G2384">
        <v>6019</v>
      </c>
      <c r="H2384">
        <v>5.9014598207687401</v>
      </c>
      <c r="I2384">
        <v>15</v>
      </c>
      <c r="J2384">
        <v>4325.7700486234799</v>
      </c>
      <c r="K2384">
        <v>4</v>
      </c>
      <c r="L2384">
        <v>48.866666666666603</v>
      </c>
    </row>
    <row r="2385" spans="1:12" x14ac:dyDescent="0.25">
      <c r="A2385" t="s">
        <v>62</v>
      </c>
      <c r="B2385">
        <v>62</v>
      </c>
      <c r="C2385">
        <v>733</v>
      </c>
      <c r="D2385">
        <v>11</v>
      </c>
      <c r="E2385">
        <v>5</v>
      </c>
      <c r="F2385">
        <v>5662.5359344700501</v>
      </c>
      <c r="G2385">
        <v>6152</v>
      </c>
      <c r="H2385">
        <v>5.0435425707135</v>
      </c>
      <c r="I2385">
        <v>11</v>
      </c>
      <c r="J2385">
        <v>3696.9167043329899</v>
      </c>
      <c r="K2385">
        <v>5</v>
      </c>
      <c r="L2385">
        <v>66.636363636363598</v>
      </c>
    </row>
    <row r="2386" spans="1:12" x14ac:dyDescent="0.25">
      <c r="A2386" t="s">
        <v>62</v>
      </c>
      <c r="B2386">
        <v>62</v>
      </c>
      <c r="C2386">
        <v>733</v>
      </c>
      <c r="D2386">
        <v>11</v>
      </c>
      <c r="E2386">
        <v>5</v>
      </c>
      <c r="F2386">
        <v>5595.1110768786502</v>
      </c>
      <c r="G2386">
        <v>6064</v>
      </c>
      <c r="H2386">
        <v>5.2325074979465196</v>
      </c>
      <c r="I2386">
        <v>12</v>
      </c>
      <c r="J2386">
        <v>3835.4279959947999</v>
      </c>
      <c r="K2386">
        <v>5</v>
      </c>
      <c r="L2386">
        <v>61.0833333333333</v>
      </c>
    </row>
    <row r="2387" spans="1:12" x14ac:dyDescent="0.25">
      <c r="A2387" t="s">
        <v>62</v>
      </c>
      <c r="B2387">
        <v>62</v>
      </c>
      <c r="C2387">
        <v>733</v>
      </c>
      <c r="D2387">
        <v>11</v>
      </c>
      <c r="E2387">
        <v>5</v>
      </c>
      <c r="F2387">
        <v>5691.83545995657</v>
      </c>
      <c r="G2387">
        <v>5950</v>
      </c>
      <c r="H2387">
        <v>4.7693652780558198</v>
      </c>
      <c r="I2387">
        <v>10</v>
      </c>
      <c r="J2387">
        <v>3495.9447488149099</v>
      </c>
      <c r="K2387">
        <v>6</v>
      </c>
      <c r="L2387">
        <v>73.3</v>
      </c>
    </row>
    <row r="2388" spans="1:12" x14ac:dyDescent="0.25">
      <c r="A2388" t="s">
        <v>62</v>
      </c>
      <c r="B2388">
        <v>62</v>
      </c>
      <c r="C2388">
        <v>733</v>
      </c>
      <c r="D2388">
        <v>11</v>
      </c>
      <c r="E2388">
        <v>5</v>
      </c>
      <c r="F2388">
        <v>5686.34785896434</v>
      </c>
      <c r="G2388">
        <v>6021</v>
      </c>
      <c r="H2388">
        <v>5.2353379256464203</v>
      </c>
      <c r="I2388">
        <v>12</v>
      </c>
      <c r="J2388">
        <v>3837.5026994988202</v>
      </c>
      <c r="K2388">
        <v>5</v>
      </c>
      <c r="L2388">
        <v>61.0833333333333</v>
      </c>
    </row>
    <row r="2389" spans="1:12" x14ac:dyDescent="0.25">
      <c r="A2389" t="s">
        <v>62</v>
      </c>
      <c r="B2389">
        <v>62</v>
      </c>
      <c r="C2389">
        <v>733</v>
      </c>
      <c r="D2389">
        <v>11</v>
      </c>
      <c r="E2389">
        <v>5</v>
      </c>
      <c r="F2389">
        <v>5781.4990865482296</v>
      </c>
      <c r="G2389">
        <v>5679</v>
      </c>
      <c r="H2389">
        <v>4.9334725690670398</v>
      </c>
      <c r="I2389">
        <v>11</v>
      </c>
      <c r="J2389">
        <v>3616.23539312614</v>
      </c>
      <c r="K2389">
        <v>5</v>
      </c>
      <c r="L2389">
        <v>66.636363636363598</v>
      </c>
    </row>
    <row r="2390" spans="1:12" x14ac:dyDescent="0.25">
      <c r="A2390" t="s">
        <v>62</v>
      </c>
      <c r="B2390">
        <v>62</v>
      </c>
      <c r="C2390">
        <v>733</v>
      </c>
      <c r="D2390">
        <v>11</v>
      </c>
      <c r="E2390">
        <v>4</v>
      </c>
      <c r="F2390">
        <v>5585.6679194581502</v>
      </c>
      <c r="G2390">
        <v>5844</v>
      </c>
      <c r="H2390">
        <v>5.1709729148384698</v>
      </c>
      <c r="I2390">
        <v>12</v>
      </c>
      <c r="J2390">
        <v>3790.3231465765998</v>
      </c>
      <c r="K2390">
        <v>5</v>
      </c>
      <c r="L2390">
        <v>61.0833333333333</v>
      </c>
    </row>
    <row r="2391" spans="1:12" x14ac:dyDescent="0.25">
      <c r="A2391" t="s">
        <v>62</v>
      </c>
      <c r="B2391">
        <v>62</v>
      </c>
      <c r="C2391">
        <v>733</v>
      </c>
      <c r="D2391">
        <v>11</v>
      </c>
      <c r="E2391">
        <v>4</v>
      </c>
      <c r="F2391">
        <v>5112.4507511181801</v>
      </c>
      <c r="G2391">
        <v>5451</v>
      </c>
      <c r="H2391">
        <v>5.2119464363994901</v>
      </c>
      <c r="I2391">
        <v>13</v>
      </c>
      <c r="J2391">
        <v>3820.3567378808202</v>
      </c>
      <c r="K2391">
        <v>4</v>
      </c>
      <c r="L2391">
        <v>56.384615384615302</v>
      </c>
    </row>
    <row r="2392" spans="1:12" x14ac:dyDescent="0.25">
      <c r="A2392" t="s">
        <v>62</v>
      </c>
      <c r="B2392">
        <v>62</v>
      </c>
      <c r="C2392">
        <v>733</v>
      </c>
      <c r="D2392">
        <v>11</v>
      </c>
      <c r="E2392">
        <v>4</v>
      </c>
      <c r="F2392">
        <v>5301.4156269270097</v>
      </c>
      <c r="G2392">
        <v>6039</v>
      </c>
      <c r="H2392">
        <v>5.1788071328109897</v>
      </c>
      <c r="I2392">
        <v>12</v>
      </c>
      <c r="J2392">
        <v>3796.06562835046</v>
      </c>
      <c r="K2392">
        <v>5</v>
      </c>
      <c r="L2392">
        <v>61.0833333333333</v>
      </c>
    </row>
    <row r="2393" spans="1:12" x14ac:dyDescent="0.25">
      <c r="A2393" t="s">
        <v>62</v>
      </c>
      <c r="B2393">
        <v>62</v>
      </c>
      <c r="C2393">
        <v>733</v>
      </c>
      <c r="D2393">
        <v>11</v>
      </c>
      <c r="E2393">
        <v>4</v>
      </c>
      <c r="F2393">
        <v>5423.23728648611</v>
      </c>
      <c r="G2393">
        <v>5924</v>
      </c>
      <c r="H2393">
        <v>5.1668741644186502</v>
      </c>
      <c r="I2393">
        <v>12</v>
      </c>
      <c r="J2393">
        <v>3787.3187625188698</v>
      </c>
      <c r="K2393">
        <v>5</v>
      </c>
      <c r="L2393">
        <v>61.0833333333333</v>
      </c>
    </row>
    <row r="2394" spans="1:12" x14ac:dyDescent="0.25">
      <c r="A2394" t="s">
        <v>62</v>
      </c>
      <c r="B2394">
        <v>62</v>
      </c>
      <c r="C2394">
        <v>733</v>
      </c>
      <c r="D2394">
        <v>11</v>
      </c>
      <c r="E2394">
        <v>3</v>
      </c>
      <c r="F2394">
        <v>5661.9906258681303</v>
      </c>
      <c r="G2394">
        <v>7077</v>
      </c>
      <c r="H2394">
        <v>6.8620094177715796</v>
      </c>
      <c r="I2394">
        <v>18</v>
      </c>
      <c r="J2394">
        <v>5029.8529032265697</v>
      </c>
      <c r="K2394">
        <v>3</v>
      </c>
      <c r="L2394">
        <v>40.7222222222222</v>
      </c>
    </row>
    <row r="2395" spans="1:12" x14ac:dyDescent="0.25">
      <c r="A2395" t="s">
        <v>62</v>
      </c>
      <c r="B2395">
        <v>62</v>
      </c>
      <c r="C2395">
        <v>733</v>
      </c>
      <c r="D2395">
        <v>11</v>
      </c>
      <c r="E2395">
        <v>3</v>
      </c>
      <c r="F2395">
        <v>5362.0647000556701</v>
      </c>
      <c r="G2395">
        <v>8000</v>
      </c>
      <c r="H2395">
        <v>6.6185014596268896</v>
      </c>
      <c r="I2395">
        <v>16</v>
      </c>
      <c r="J2395">
        <v>4851.3615699065103</v>
      </c>
      <c r="K2395">
        <v>3</v>
      </c>
      <c r="L2395">
        <v>45.8125</v>
      </c>
    </row>
    <row r="2396" spans="1:12" x14ac:dyDescent="0.25">
      <c r="A2396" t="s">
        <v>62</v>
      </c>
      <c r="B2396">
        <v>62</v>
      </c>
      <c r="C2396">
        <v>733</v>
      </c>
      <c r="D2396">
        <v>11</v>
      </c>
      <c r="E2396">
        <v>3</v>
      </c>
      <c r="F2396">
        <v>5319.5517925304903</v>
      </c>
      <c r="G2396">
        <v>8554</v>
      </c>
      <c r="H2396">
        <v>6.7628752520137301</v>
      </c>
      <c r="I2396">
        <v>16</v>
      </c>
      <c r="J2396">
        <v>4957.1875597260596</v>
      </c>
      <c r="K2396">
        <v>3</v>
      </c>
      <c r="L2396">
        <v>45.8125</v>
      </c>
    </row>
    <row r="2397" spans="1:12" x14ac:dyDescent="0.25">
      <c r="A2397" t="s">
        <v>62</v>
      </c>
      <c r="B2397">
        <v>62</v>
      </c>
      <c r="C2397">
        <v>733</v>
      </c>
      <c r="D2397">
        <v>11</v>
      </c>
      <c r="E2397">
        <v>3</v>
      </c>
      <c r="F2397">
        <v>5397.3644655063899</v>
      </c>
      <c r="G2397">
        <v>7433</v>
      </c>
      <c r="H2397">
        <v>6.2456911902650001</v>
      </c>
      <c r="I2397">
        <v>15</v>
      </c>
      <c r="J2397">
        <v>4578.0916424642401</v>
      </c>
      <c r="K2397">
        <v>4</v>
      </c>
      <c r="L2397">
        <v>48.866666666666603</v>
      </c>
    </row>
    <row r="2398" spans="1:12" x14ac:dyDescent="0.25">
      <c r="A2398" t="s">
        <v>62</v>
      </c>
      <c r="B2398">
        <v>62</v>
      </c>
      <c r="C2398">
        <v>733</v>
      </c>
      <c r="D2398">
        <v>11</v>
      </c>
      <c r="E2398">
        <v>3</v>
      </c>
      <c r="F2398">
        <v>6571.4333151297797</v>
      </c>
      <c r="G2398">
        <v>6049</v>
      </c>
      <c r="H2398">
        <v>6.0554675277901504</v>
      </c>
      <c r="I2398">
        <v>15</v>
      </c>
      <c r="J2398">
        <v>4438.6576978701796</v>
      </c>
      <c r="K2398">
        <v>4</v>
      </c>
      <c r="L2398">
        <v>48.866666666666603</v>
      </c>
    </row>
    <row r="2399" spans="1:12" x14ac:dyDescent="0.25">
      <c r="A2399" t="s">
        <v>62</v>
      </c>
      <c r="B2399">
        <v>62</v>
      </c>
      <c r="C2399">
        <v>733</v>
      </c>
      <c r="D2399">
        <v>11</v>
      </c>
      <c r="E2399">
        <v>3</v>
      </c>
      <c r="F2399">
        <v>6210.1191347818303</v>
      </c>
      <c r="G2399">
        <v>7356</v>
      </c>
      <c r="H2399">
        <v>5.9069357964112799</v>
      </c>
      <c r="I2399">
        <v>13</v>
      </c>
      <c r="J2399">
        <v>4329.7839387694703</v>
      </c>
      <c r="K2399">
        <v>4</v>
      </c>
      <c r="L2399">
        <v>56.384615384615302</v>
      </c>
    </row>
    <row r="2400" spans="1:12" x14ac:dyDescent="0.25">
      <c r="A2400" t="s">
        <v>62</v>
      </c>
      <c r="B2400">
        <v>62</v>
      </c>
      <c r="C2400">
        <v>733</v>
      </c>
      <c r="D2400">
        <v>11</v>
      </c>
      <c r="E2400">
        <v>3</v>
      </c>
      <c r="F2400">
        <v>6438.7795465152203</v>
      </c>
      <c r="G2400">
        <v>6172</v>
      </c>
      <c r="H2400">
        <v>5.6203781813673599</v>
      </c>
      <c r="I2400">
        <v>13</v>
      </c>
      <c r="J2400">
        <v>4119.73720694228</v>
      </c>
      <c r="K2400">
        <v>4</v>
      </c>
      <c r="L2400">
        <v>56.384615384615302</v>
      </c>
    </row>
    <row r="2401" spans="1:12" x14ac:dyDescent="0.25">
      <c r="A2401" t="s">
        <v>62</v>
      </c>
      <c r="B2401">
        <v>62</v>
      </c>
      <c r="C2401">
        <v>733</v>
      </c>
      <c r="D2401">
        <v>11</v>
      </c>
      <c r="E2401">
        <v>3</v>
      </c>
      <c r="F2401">
        <v>6363.2202154825</v>
      </c>
      <c r="G2401">
        <v>6953</v>
      </c>
      <c r="H2401">
        <v>5.5976763509023897</v>
      </c>
      <c r="I2401">
        <v>12</v>
      </c>
      <c r="J2401">
        <v>4103.0967652114496</v>
      </c>
      <c r="K2401">
        <v>5</v>
      </c>
      <c r="L2401">
        <v>61.0833333333333</v>
      </c>
    </row>
    <row r="2402" spans="1:12" x14ac:dyDescent="0.25">
      <c r="A2402" t="s">
        <v>62</v>
      </c>
      <c r="B2402">
        <v>62</v>
      </c>
      <c r="C2402">
        <v>733</v>
      </c>
      <c r="D2402">
        <v>11</v>
      </c>
      <c r="E2402">
        <v>3</v>
      </c>
      <c r="F2402">
        <v>6357.5091003117004</v>
      </c>
      <c r="G2402">
        <v>6389</v>
      </c>
      <c r="H2402">
        <v>5.8903527486172802</v>
      </c>
      <c r="I2402">
        <v>14</v>
      </c>
      <c r="J2402">
        <v>4317.6285647364602</v>
      </c>
      <c r="K2402">
        <v>4</v>
      </c>
      <c r="L2402">
        <v>52.357142857142797</v>
      </c>
    </row>
    <row r="2403" spans="1:12" x14ac:dyDescent="0.25">
      <c r="A2403" t="s">
        <v>62</v>
      </c>
      <c r="B2403">
        <v>62</v>
      </c>
      <c r="C2403">
        <v>733</v>
      </c>
      <c r="D2403">
        <v>11</v>
      </c>
      <c r="E2403">
        <v>3</v>
      </c>
      <c r="F2403">
        <v>5931.3450770541704</v>
      </c>
      <c r="G2403">
        <v>6800</v>
      </c>
      <c r="H2403">
        <v>5.9344711787385203</v>
      </c>
      <c r="I2403">
        <v>14</v>
      </c>
      <c r="J2403">
        <v>4349.9673740153303</v>
      </c>
      <c r="K2403">
        <v>4</v>
      </c>
      <c r="L2403">
        <v>52.357142857142797</v>
      </c>
    </row>
    <row r="2404" spans="1:12" x14ac:dyDescent="0.25">
      <c r="A2404" t="s">
        <v>62</v>
      </c>
      <c r="B2404">
        <v>62</v>
      </c>
      <c r="C2404">
        <v>733</v>
      </c>
      <c r="D2404">
        <v>11</v>
      </c>
      <c r="E2404">
        <v>3</v>
      </c>
      <c r="F2404">
        <v>5872.2007490019296</v>
      </c>
      <c r="G2404">
        <v>6870</v>
      </c>
      <c r="H2404">
        <v>5.9441302696224101</v>
      </c>
      <c r="I2404">
        <v>14</v>
      </c>
      <c r="J2404">
        <v>4357.04748763322</v>
      </c>
      <c r="K2404">
        <v>4</v>
      </c>
      <c r="L2404">
        <v>52.357142857142797</v>
      </c>
    </row>
    <row r="2405" spans="1:12" x14ac:dyDescent="0.25">
      <c r="A2405" t="s">
        <v>62</v>
      </c>
      <c r="B2405">
        <v>62</v>
      </c>
      <c r="C2405">
        <v>733</v>
      </c>
      <c r="D2405">
        <v>11</v>
      </c>
      <c r="E2405">
        <v>3</v>
      </c>
      <c r="F2405">
        <v>6000.9130121505696</v>
      </c>
      <c r="G2405">
        <v>6661</v>
      </c>
      <c r="H2405">
        <v>5.9076491438221197</v>
      </c>
      <c r="I2405">
        <v>14</v>
      </c>
      <c r="J2405">
        <v>4330.3068224216104</v>
      </c>
      <c r="K2405">
        <v>4</v>
      </c>
      <c r="L2405">
        <v>52.357142857142797</v>
      </c>
    </row>
    <row r="2406" spans="1:12" x14ac:dyDescent="0.25">
      <c r="A2406" t="s">
        <v>62</v>
      </c>
      <c r="B2406">
        <v>62</v>
      </c>
      <c r="C2406">
        <v>733</v>
      </c>
      <c r="D2406">
        <v>11</v>
      </c>
      <c r="E2406">
        <v>3</v>
      </c>
      <c r="F2406">
        <v>5872.0131106623903</v>
      </c>
      <c r="G2406">
        <v>6893</v>
      </c>
      <c r="H2406">
        <v>5.9503758989733901</v>
      </c>
      <c r="I2406">
        <v>14</v>
      </c>
      <c r="J2406">
        <v>4361.6255339475001</v>
      </c>
      <c r="K2406">
        <v>4</v>
      </c>
      <c r="L2406">
        <v>52.357142857142797</v>
      </c>
    </row>
    <row r="2407" spans="1:12" x14ac:dyDescent="0.25">
      <c r="A2407" t="s">
        <v>62</v>
      </c>
      <c r="B2407">
        <v>62</v>
      </c>
      <c r="C2407">
        <v>733</v>
      </c>
      <c r="D2407">
        <v>11</v>
      </c>
      <c r="E2407">
        <v>3</v>
      </c>
      <c r="F2407">
        <v>5743.5937321889696</v>
      </c>
      <c r="G2407">
        <v>6625</v>
      </c>
      <c r="H2407">
        <v>6.5279678944967303</v>
      </c>
      <c r="I2407">
        <v>17</v>
      </c>
      <c r="J2407">
        <v>4785.0004666661098</v>
      </c>
      <c r="K2407">
        <v>3</v>
      </c>
      <c r="L2407">
        <v>43.117647058823501</v>
      </c>
    </row>
    <row r="2408" spans="1:12" x14ac:dyDescent="0.25">
      <c r="A2408" t="s">
        <v>62</v>
      </c>
      <c r="B2408">
        <v>62</v>
      </c>
      <c r="C2408">
        <v>733</v>
      </c>
      <c r="D2408">
        <v>11</v>
      </c>
      <c r="E2408">
        <v>3</v>
      </c>
      <c r="F2408">
        <v>5976.1877389241199</v>
      </c>
      <c r="G2408">
        <v>6270</v>
      </c>
      <c r="H2408">
        <v>6.0207557509605998</v>
      </c>
      <c r="I2408">
        <v>15</v>
      </c>
      <c r="J2408">
        <v>4413.2139654541197</v>
      </c>
      <c r="K2408">
        <v>4</v>
      </c>
      <c r="L2408">
        <v>48.866666666666603</v>
      </c>
    </row>
    <row r="2409" spans="1:12" x14ac:dyDescent="0.25">
      <c r="A2409" t="s">
        <v>62</v>
      </c>
      <c r="B2409">
        <v>62</v>
      </c>
      <c r="C2409">
        <v>733</v>
      </c>
      <c r="D2409">
        <v>11</v>
      </c>
      <c r="E2409">
        <v>3</v>
      </c>
      <c r="F2409">
        <v>5832.9295111157298</v>
      </c>
      <c r="G2409">
        <v>6470</v>
      </c>
      <c r="H2409">
        <v>6.0524594171903701</v>
      </c>
      <c r="I2409">
        <v>15</v>
      </c>
      <c r="J2409">
        <v>4436.4527528005401</v>
      </c>
      <c r="K2409">
        <v>4</v>
      </c>
      <c r="L2409">
        <v>48.866666666666603</v>
      </c>
    </row>
    <row r="2410" spans="1:12" x14ac:dyDescent="0.25">
      <c r="A2410" t="s">
        <v>62</v>
      </c>
      <c r="B2410">
        <v>62</v>
      </c>
      <c r="C2410">
        <v>733</v>
      </c>
      <c r="D2410">
        <v>11</v>
      </c>
      <c r="E2410">
        <v>3</v>
      </c>
      <c r="F2410">
        <v>5689.9012017507703</v>
      </c>
      <c r="G2410">
        <v>6720</v>
      </c>
      <c r="H2410">
        <v>6.0978423473463002</v>
      </c>
      <c r="I2410">
        <v>15</v>
      </c>
      <c r="J2410">
        <v>4469.71844060484</v>
      </c>
      <c r="K2410">
        <v>4</v>
      </c>
      <c r="L2410">
        <v>48.866666666666603</v>
      </c>
    </row>
    <row r="2411" spans="1:12" x14ac:dyDescent="0.25">
      <c r="A2411" t="s">
        <v>62</v>
      </c>
      <c r="B2411">
        <v>62</v>
      </c>
      <c r="C2411">
        <v>733</v>
      </c>
      <c r="D2411">
        <v>11</v>
      </c>
      <c r="E2411">
        <v>3</v>
      </c>
      <c r="F2411">
        <v>6217.9282633551602</v>
      </c>
      <c r="G2411">
        <v>7066</v>
      </c>
      <c r="H2411">
        <v>5.82905539810716</v>
      </c>
      <c r="I2411">
        <v>13</v>
      </c>
      <c r="J2411">
        <v>4272.6976068125496</v>
      </c>
      <c r="K2411">
        <v>4</v>
      </c>
      <c r="L2411">
        <v>56.384615384615302</v>
      </c>
    </row>
    <row r="2412" spans="1:12" x14ac:dyDescent="0.25">
      <c r="A2412" t="s">
        <v>62</v>
      </c>
      <c r="B2412">
        <v>62</v>
      </c>
      <c r="C2412">
        <v>733</v>
      </c>
      <c r="D2412">
        <v>11</v>
      </c>
      <c r="E2412">
        <v>2</v>
      </c>
      <c r="F2412">
        <v>6417.15177660667</v>
      </c>
      <c r="G2412">
        <v>7241</v>
      </c>
      <c r="H2412">
        <v>7.0272943490627204</v>
      </c>
      <c r="I2412">
        <v>18</v>
      </c>
      <c r="J2412">
        <v>5151.0067578629796</v>
      </c>
      <c r="K2412">
        <v>3</v>
      </c>
      <c r="L2412">
        <v>40.7222222222222</v>
      </c>
    </row>
    <row r="2413" spans="1:12" x14ac:dyDescent="0.25">
      <c r="A2413" t="s">
        <v>62</v>
      </c>
      <c r="B2413">
        <v>62</v>
      </c>
      <c r="C2413">
        <v>733</v>
      </c>
      <c r="D2413">
        <v>11</v>
      </c>
      <c r="E2413">
        <v>2</v>
      </c>
      <c r="F2413">
        <v>6184.3319422531604</v>
      </c>
      <c r="G2413">
        <v>7775</v>
      </c>
      <c r="H2413">
        <v>7.1358347029244404</v>
      </c>
      <c r="I2413">
        <v>18</v>
      </c>
      <c r="J2413">
        <v>5230.5668372436203</v>
      </c>
      <c r="K2413">
        <v>3</v>
      </c>
      <c r="L2413">
        <v>40.7222222222222</v>
      </c>
    </row>
    <row r="2414" spans="1:12" x14ac:dyDescent="0.25">
      <c r="A2414" t="s">
        <v>62</v>
      </c>
      <c r="B2414">
        <v>62</v>
      </c>
      <c r="C2414">
        <v>733</v>
      </c>
      <c r="D2414">
        <v>11</v>
      </c>
      <c r="E2414">
        <v>2</v>
      </c>
      <c r="F2414">
        <v>6904.3704007916003</v>
      </c>
      <c r="G2414">
        <v>6581</v>
      </c>
      <c r="H2414">
        <v>7.1487194227730102</v>
      </c>
      <c r="I2414">
        <v>19</v>
      </c>
      <c r="J2414">
        <v>5240.0113368926104</v>
      </c>
      <c r="K2414">
        <v>3</v>
      </c>
      <c r="L2414">
        <v>38.578947368420998</v>
      </c>
    </row>
    <row r="2415" spans="1:12" x14ac:dyDescent="0.25">
      <c r="A2415" t="s">
        <v>62</v>
      </c>
      <c r="B2415">
        <v>62</v>
      </c>
      <c r="C2415">
        <v>733</v>
      </c>
      <c r="D2415">
        <v>11</v>
      </c>
      <c r="E2415">
        <v>2</v>
      </c>
      <c r="F2415">
        <v>6920.75456229464</v>
      </c>
      <c r="G2415">
        <v>6558</v>
      </c>
      <c r="H2415">
        <v>7.3687971129447103</v>
      </c>
      <c r="I2415">
        <v>20</v>
      </c>
      <c r="J2415">
        <v>5401.3282837884699</v>
      </c>
      <c r="K2415">
        <v>3</v>
      </c>
      <c r="L2415">
        <v>36.65</v>
      </c>
    </row>
    <row r="2416" spans="1:12" x14ac:dyDescent="0.25">
      <c r="A2416" t="s">
        <v>62</v>
      </c>
      <c r="B2416">
        <v>62</v>
      </c>
      <c r="C2416">
        <v>733</v>
      </c>
      <c r="D2416">
        <v>11</v>
      </c>
      <c r="E2416">
        <v>2</v>
      </c>
      <c r="F2416">
        <v>6854.1668910583403</v>
      </c>
      <c r="G2416">
        <v>6608</v>
      </c>
      <c r="H2416">
        <v>7.3718110862944402</v>
      </c>
      <c r="I2416">
        <v>20</v>
      </c>
      <c r="J2416">
        <v>5403.53752625382</v>
      </c>
      <c r="K2416">
        <v>3</v>
      </c>
      <c r="L2416">
        <v>36.65</v>
      </c>
    </row>
    <row r="2417" spans="1:12" x14ac:dyDescent="0.25">
      <c r="A2417" t="s">
        <v>62</v>
      </c>
      <c r="B2417">
        <v>62</v>
      </c>
      <c r="C2417">
        <v>733</v>
      </c>
      <c r="D2417">
        <v>11</v>
      </c>
      <c r="E2417">
        <v>2</v>
      </c>
      <c r="F2417">
        <v>6646.7639866277004</v>
      </c>
      <c r="G2417">
        <v>6694</v>
      </c>
      <c r="H2417">
        <v>7.1384329965012796</v>
      </c>
      <c r="I2417">
        <v>19</v>
      </c>
      <c r="J2417">
        <v>5232.4713864354399</v>
      </c>
      <c r="K2417">
        <v>3</v>
      </c>
      <c r="L2417">
        <v>38.578947368420998</v>
      </c>
    </row>
    <row r="2418" spans="1:12" x14ac:dyDescent="0.25">
      <c r="A2418" t="s">
        <v>62</v>
      </c>
      <c r="B2418">
        <v>62</v>
      </c>
      <c r="C2418">
        <v>733</v>
      </c>
      <c r="D2418">
        <v>11</v>
      </c>
      <c r="E2418">
        <v>2</v>
      </c>
      <c r="F2418">
        <v>6729.1375139321999</v>
      </c>
      <c r="G2418">
        <v>6662</v>
      </c>
      <c r="H2418">
        <v>6.6953739278718496</v>
      </c>
      <c r="I2418">
        <v>17</v>
      </c>
      <c r="J2418">
        <v>4907.7090891300604</v>
      </c>
      <c r="K2418">
        <v>3</v>
      </c>
      <c r="L2418">
        <v>43.117647058823501</v>
      </c>
    </row>
    <row r="2419" spans="1:12" x14ac:dyDescent="0.25">
      <c r="A2419" t="s">
        <v>62</v>
      </c>
      <c r="B2419">
        <v>62</v>
      </c>
      <c r="C2419">
        <v>733</v>
      </c>
      <c r="D2419">
        <v>11</v>
      </c>
      <c r="E2419">
        <v>2</v>
      </c>
      <c r="F2419">
        <v>6422.7798441254099</v>
      </c>
      <c r="G2419">
        <v>6695</v>
      </c>
      <c r="H2419">
        <v>6.6554778195943696</v>
      </c>
      <c r="I2419">
        <v>17</v>
      </c>
      <c r="J2419">
        <v>4878.4652417626703</v>
      </c>
      <c r="K2419">
        <v>3</v>
      </c>
      <c r="L2419">
        <v>43.117647058823501</v>
      </c>
    </row>
    <row r="2420" spans="1:12" x14ac:dyDescent="0.25">
      <c r="A2420" t="s">
        <v>62</v>
      </c>
      <c r="B2420">
        <v>62</v>
      </c>
      <c r="C2420">
        <v>733</v>
      </c>
      <c r="D2420">
        <v>11</v>
      </c>
      <c r="E2420">
        <v>2</v>
      </c>
      <c r="F2420">
        <v>6436.4933452663699</v>
      </c>
      <c r="G2420">
        <v>6804</v>
      </c>
      <c r="H2420">
        <v>6.4636694698447004</v>
      </c>
      <c r="I2420">
        <v>16</v>
      </c>
      <c r="J2420">
        <v>4737.8697213961595</v>
      </c>
      <c r="K2420">
        <v>3</v>
      </c>
      <c r="L2420">
        <v>45.8125</v>
      </c>
    </row>
    <row r="2421" spans="1:12" x14ac:dyDescent="0.25">
      <c r="A2421" t="s">
        <v>62</v>
      </c>
      <c r="B2421">
        <v>62</v>
      </c>
      <c r="C2421">
        <v>733</v>
      </c>
      <c r="D2421">
        <v>11</v>
      </c>
      <c r="E2421">
        <v>2</v>
      </c>
      <c r="F2421">
        <v>6358.9269694633304</v>
      </c>
      <c r="G2421">
        <v>7416</v>
      </c>
      <c r="H2421">
        <v>6.84201153537136</v>
      </c>
      <c r="I2421">
        <v>17</v>
      </c>
      <c r="J2421">
        <v>5015.1944554272104</v>
      </c>
      <c r="K2421">
        <v>3</v>
      </c>
      <c r="L2421">
        <v>43.117647058823501</v>
      </c>
    </row>
    <row r="2422" spans="1:12" x14ac:dyDescent="0.25">
      <c r="A2422" t="s">
        <v>62</v>
      </c>
      <c r="B2422">
        <v>62</v>
      </c>
      <c r="C2422">
        <v>733</v>
      </c>
      <c r="D2422">
        <v>11</v>
      </c>
      <c r="E2422">
        <v>1</v>
      </c>
      <c r="F2422">
        <v>6250.8740358750101</v>
      </c>
      <c r="G2422">
        <v>7435</v>
      </c>
      <c r="H2422">
        <v>7.2774246414698096</v>
      </c>
      <c r="I2422">
        <v>19</v>
      </c>
      <c r="J2422">
        <v>5334.3522621973698</v>
      </c>
      <c r="K2422">
        <v>3</v>
      </c>
      <c r="L2422">
        <v>38.578947368420998</v>
      </c>
    </row>
    <row r="2423" spans="1:12" x14ac:dyDescent="0.25">
      <c r="A2423" t="s">
        <v>62</v>
      </c>
      <c r="B2423">
        <v>62</v>
      </c>
      <c r="C2423">
        <v>733</v>
      </c>
      <c r="D2423">
        <v>11</v>
      </c>
      <c r="E2423">
        <v>1</v>
      </c>
      <c r="F2423">
        <v>6041.1082149242002</v>
      </c>
      <c r="G2423">
        <v>7575</v>
      </c>
      <c r="H2423">
        <v>7.9533556086577502</v>
      </c>
      <c r="I2423">
        <v>22</v>
      </c>
      <c r="J2423">
        <v>5829.8096611461297</v>
      </c>
      <c r="K2423">
        <v>2</v>
      </c>
      <c r="L2423">
        <v>33.318181818181799</v>
      </c>
    </row>
    <row r="2424" spans="1:12" x14ac:dyDescent="0.25">
      <c r="A2424" t="s">
        <v>62</v>
      </c>
      <c r="B2424">
        <v>62</v>
      </c>
      <c r="C2424">
        <v>733</v>
      </c>
      <c r="D2424">
        <v>11</v>
      </c>
      <c r="E2424">
        <v>1</v>
      </c>
      <c r="F2424">
        <v>5941.2469595878501</v>
      </c>
      <c r="G2424">
        <v>7678</v>
      </c>
      <c r="H2424">
        <v>7.5180435119669502</v>
      </c>
      <c r="I2424">
        <v>20</v>
      </c>
      <c r="J2424">
        <v>5510.7258942717699</v>
      </c>
      <c r="K2424">
        <v>3</v>
      </c>
      <c r="L2424">
        <v>36.65</v>
      </c>
    </row>
    <row r="2425" spans="1:12" x14ac:dyDescent="0.25">
      <c r="A2425" t="s">
        <v>62</v>
      </c>
      <c r="B2425">
        <v>62</v>
      </c>
      <c r="C2425">
        <v>733</v>
      </c>
      <c r="D2425">
        <v>11</v>
      </c>
      <c r="E2425">
        <v>1</v>
      </c>
      <c r="F2425">
        <v>6233.30102374322</v>
      </c>
      <c r="G2425">
        <v>7675</v>
      </c>
      <c r="H2425">
        <v>7.5638420460817901</v>
      </c>
      <c r="I2425">
        <v>20</v>
      </c>
      <c r="J2425">
        <v>5544.2962197779498</v>
      </c>
      <c r="K2425">
        <v>3</v>
      </c>
      <c r="L2425">
        <v>36.65</v>
      </c>
    </row>
    <row r="2426" spans="1:12" x14ac:dyDescent="0.25">
      <c r="A2426" t="s">
        <v>62</v>
      </c>
      <c r="B2426">
        <v>62</v>
      </c>
      <c r="C2426">
        <v>733</v>
      </c>
      <c r="D2426">
        <v>11</v>
      </c>
      <c r="E2426">
        <v>1</v>
      </c>
      <c r="F2426">
        <v>6063.4711478293002</v>
      </c>
      <c r="G2426">
        <v>7595</v>
      </c>
      <c r="H2426">
        <v>7.7386440986303198</v>
      </c>
      <c r="I2426">
        <v>21</v>
      </c>
      <c r="J2426">
        <v>5672.4261242960201</v>
      </c>
      <c r="K2426">
        <v>2</v>
      </c>
      <c r="L2426">
        <v>34.904761904761898</v>
      </c>
    </row>
    <row r="2427" spans="1:12" x14ac:dyDescent="0.25">
      <c r="A2427" t="s">
        <v>62</v>
      </c>
      <c r="B2427">
        <v>62</v>
      </c>
      <c r="C2427">
        <v>733</v>
      </c>
      <c r="D2427">
        <v>11</v>
      </c>
      <c r="E2427">
        <v>1</v>
      </c>
      <c r="F2427">
        <v>6060.3164593331503</v>
      </c>
      <c r="G2427">
        <v>7643</v>
      </c>
      <c r="H2427">
        <v>7.7512374157462096</v>
      </c>
      <c r="I2427">
        <v>21</v>
      </c>
      <c r="J2427">
        <v>5681.6570257419698</v>
      </c>
      <c r="K2427">
        <v>2</v>
      </c>
      <c r="L2427">
        <v>34.904761904761898</v>
      </c>
    </row>
    <row r="2428" spans="1:12" x14ac:dyDescent="0.25">
      <c r="A2428" t="s">
        <v>62</v>
      </c>
      <c r="B2428">
        <v>62</v>
      </c>
      <c r="C2428">
        <v>733</v>
      </c>
      <c r="D2428">
        <v>11</v>
      </c>
      <c r="E2428">
        <v>1</v>
      </c>
      <c r="F2428">
        <v>5963.9702784588399</v>
      </c>
      <c r="G2428">
        <v>7657</v>
      </c>
      <c r="H2428">
        <v>7.7396787484033798</v>
      </c>
      <c r="I2428">
        <v>21</v>
      </c>
      <c r="J2428">
        <v>5673.1845225796797</v>
      </c>
      <c r="K2428">
        <v>2</v>
      </c>
      <c r="L2428">
        <v>34.904761904761898</v>
      </c>
    </row>
    <row r="2429" spans="1:12" x14ac:dyDescent="0.25">
      <c r="A2429" t="s">
        <v>62</v>
      </c>
      <c r="B2429">
        <v>62</v>
      </c>
      <c r="C2429">
        <v>733</v>
      </c>
      <c r="D2429">
        <v>11</v>
      </c>
      <c r="E2429">
        <v>1</v>
      </c>
      <c r="F2429">
        <v>5703.8686737110002</v>
      </c>
      <c r="G2429">
        <v>8016</v>
      </c>
      <c r="H2429">
        <v>7.5723774008515496</v>
      </c>
      <c r="I2429">
        <v>20</v>
      </c>
      <c r="J2429">
        <v>5550.5526348241801</v>
      </c>
      <c r="K2429">
        <v>3</v>
      </c>
      <c r="L2429">
        <v>36.65</v>
      </c>
    </row>
    <row r="2430" spans="1:12" x14ac:dyDescent="0.25">
      <c r="A2430" t="s">
        <v>62</v>
      </c>
      <c r="B2430">
        <v>62</v>
      </c>
      <c r="C2430">
        <v>733</v>
      </c>
      <c r="D2430">
        <v>11</v>
      </c>
      <c r="E2430">
        <v>1</v>
      </c>
      <c r="F2430">
        <v>5910.0708229299398</v>
      </c>
      <c r="G2430">
        <v>7673</v>
      </c>
      <c r="H2430">
        <v>7.7354410454062803</v>
      </c>
      <c r="I2430">
        <v>21</v>
      </c>
      <c r="J2430">
        <v>5670.0782862828</v>
      </c>
      <c r="K2430">
        <v>2</v>
      </c>
      <c r="L2430">
        <v>34.904761904761898</v>
      </c>
    </row>
    <row r="2431" spans="1:12" x14ac:dyDescent="0.25">
      <c r="A2431" t="s">
        <v>62</v>
      </c>
      <c r="B2431">
        <v>62</v>
      </c>
      <c r="C2431">
        <v>733</v>
      </c>
      <c r="D2431">
        <v>11</v>
      </c>
      <c r="E2431">
        <v>1</v>
      </c>
      <c r="F2431">
        <v>5905.8730475283201</v>
      </c>
      <c r="G2431">
        <v>7963</v>
      </c>
      <c r="H2431">
        <v>7.5901598179547198</v>
      </c>
      <c r="I2431">
        <v>20</v>
      </c>
      <c r="J2431">
        <v>5563.5871465608097</v>
      </c>
      <c r="K2431">
        <v>3</v>
      </c>
      <c r="L2431">
        <v>36.65</v>
      </c>
    </row>
    <row r="2432" spans="1:12" x14ac:dyDescent="0.25">
      <c r="A2432" t="s">
        <v>62</v>
      </c>
      <c r="B2432">
        <v>62</v>
      </c>
      <c r="C2432">
        <v>733</v>
      </c>
      <c r="D2432">
        <v>11</v>
      </c>
      <c r="E2432">
        <v>1</v>
      </c>
      <c r="F2432">
        <v>6250.8324234329302</v>
      </c>
      <c r="G2432">
        <v>7537</v>
      </c>
      <c r="H2432">
        <v>7.9764630198385396</v>
      </c>
      <c r="I2432">
        <v>22</v>
      </c>
      <c r="J2432">
        <v>5846.7473935416501</v>
      </c>
      <c r="K2432">
        <v>2</v>
      </c>
      <c r="L2432">
        <v>33.318181818181799</v>
      </c>
    </row>
    <row r="2433" spans="1:12" x14ac:dyDescent="0.25">
      <c r="A2433" t="s">
        <v>62</v>
      </c>
      <c r="B2433">
        <v>62</v>
      </c>
      <c r="C2433">
        <v>733</v>
      </c>
      <c r="D2433">
        <v>11</v>
      </c>
      <c r="E2433">
        <v>1</v>
      </c>
      <c r="F2433">
        <v>5665.68730261369</v>
      </c>
      <c r="G2433">
        <v>8135</v>
      </c>
      <c r="H2433">
        <v>7.5987522706763997</v>
      </c>
      <c r="I2433">
        <v>20</v>
      </c>
      <c r="J2433">
        <v>5569.8854144057996</v>
      </c>
      <c r="K2433">
        <v>3</v>
      </c>
      <c r="L2433">
        <v>36.65</v>
      </c>
    </row>
    <row r="2434" spans="1:12" x14ac:dyDescent="0.25">
      <c r="A2434" t="s">
        <v>62</v>
      </c>
      <c r="B2434">
        <v>62</v>
      </c>
      <c r="C2434">
        <v>733</v>
      </c>
      <c r="D2434">
        <v>11</v>
      </c>
      <c r="E2434">
        <v>1</v>
      </c>
      <c r="F2434">
        <v>5745.4025424005204</v>
      </c>
      <c r="G2434">
        <v>7929</v>
      </c>
      <c r="H2434">
        <v>7.7790069542440099</v>
      </c>
      <c r="I2434">
        <v>21</v>
      </c>
      <c r="J2434">
        <v>5702.0120974608599</v>
      </c>
      <c r="K2434">
        <v>2</v>
      </c>
      <c r="L2434">
        <v>34.904761904761898</v>
      </c>
    </row>
    <row r="2435" spans="1:12" x14ac:dyDescent="0.25">
      <c r="A2435" t="s">
        <v>62</v>
      </c>
      <c r="B2435">
        <v>62</v>
      </c>
      <c r="C2435">
        <v>733</v>
      </c>
      <c r="D2435">
        <v>11</v>
      </c>
      <c r="E2435">
        <v>1</v>
      </c>
      <c r="F2435">
        <v>5879.9158203625402</v>
      </c>
      <c r="G2435">
        <v>8187</v>
      </c>
      <c r="H2435">
        <v>7.4233972046144796</v>
      </c>
      <c r="I2435">
        <v>19</v>
      </c>
      <c r="J2435">
        <v>5441.35015098241</v>
      </c>
      <c r="K2435">
        <v>3</v>
      </c>
      <c r="L2435">
        <v>38.578947368420998</v>
      </c>
    </row>
    <row r="2436" spans="1:12" x14ac:dyDescent="0.25">
      <c r="A2436" t="s">
        <v>62</v>
      </c>
      <c r="B2436">
        <v>62</v>
      </c>
      <c r="C2436">
        <v>733</v>
      </c>
      <c r="D2436">
        <v>11</v>
      </c>
      <c r="E2436">
        <v>1</v>
      </c>
      <c r="F2436">
        <v>7143.0637974617903</v>
      </c>
      <c r="G2436">
        <v>6975</v>
      </c>
      <c r="H2436">
        <v>7.7417987234693397</v>
      </c>
      <c r="I2436">
        <v>21</v>
      </c>
      <c r="J2436">
        <v>5674.73846430303</v>
      </c>
      <c r="K2436">
        <v>2</v>
      </c>
      <c r="L2436">
        <v>34.904761904761898</v>
      </c>
    </row>
    <row r="2437" spans="1:12" x14ac:dyDescent="0.25">
      <c r="A2437" t="s">
        <v>62</v>
      </c>
      <c r="B2437">
        <v>62</v>
      </c>
      <c r="C2437">
        <v>733</v>
      </c>
      <c r="D2437">
        <v>11</v>
      </c>
      <c r="E2437">
        <v>1</v>
      </c>
      <c r="F2437">
        <v>6790.7873073657702</v>
      </c>
      <c r="G2437">
        <v>7040</v>
      </c>
      <c r="H2437">
        <v>6.8083521350092697</v>
      </c>
      <c r="I2437">
        <v>17</v>
      </c>
      <c r="J2437">
        <v>4990.5221149617901</v>
      </c>
      <c r="K2437">
        <v>3</v>
      </c>
      <c r="L2437">
        <v>43.117647058823501</v>
      </c>
    </row>
    <row r="2438" spans="1:12" x14ac:dyDescent="0.25">
      <c r="A2438" t="s">
        <v>62</v>
      </c>
      <c r="B2438">
        <v>62</v>
      </c>
      <c r="C2438">
        <v>733</v>
      </c>
      <c r="D2438">
        <v>11</v>
      </c>
      <c r="E2438">
        <v>1</v>
      </c>
      <c r="F2438">
        <v>7537.9023307663501</v>
      </c>
      <c r="G2438">
        <v>6787</v>
      </c>
      <c r="H2438">
        <v>8.6484782710773001</v>
      </c>
      <c r="I2438">
        <v>25</v>
      </c>
      <c r="J2438">
        <v>6339.3345726996604</v>
      </c>
      <c r="K2438">
        <v>2</v>
      </c>
      <c r="L2438">
        <v>29.32</v>
      </c>
    </row>
    <row r="2439" spans="1:12" x14ac:dyDescent="0.25">
      <c r="A2439" t="s">
        <v>62</v>
      </c>
      <c r="B2439">
        <v>62</v>
      </c>
      <c r="C2439">
        <v>733</v>
      </c>
      <c r="D2439">
        <v>11</v>
      </c>
      <c r="E2439">
        <v>1</v>
      </c>
      <c r="F2439">
        <v>6765.6654692330803</v>
      </c>
      <c r="G2439">
        <v>7288</v>
      </c>
      <c r="H2439">
        <v>6.8720093586633899</v>
      </c>
      <c r="I2439">
        <v>17</v>
      </c>
      <c r="J2439">
        <v>5037.1828599002702</v>
      </c>
      <c r="K2439">
        <v>3</v>
      </c>
      <c r="L2439">
        <v>43.117647058823501</v>
      </c>
    </row>
    <row r="2440" spans="1:12" x14ac:dyDescent="0.25">
      <c r="A2440" t="s">
        <v>62</v>
      </c>
      <c r="B2440">
        <v>62</v>
      </c>
      <c r="C2440">
        <v>733</v>
      </c>
      <c r="D2440">
        <v>11</v>
      </c>
      <c r="E2440">
        <v>1</v>
      </c>
      <c r="F2440">
        <v>6664.6603825796201</v>
      </c>
      <c r="G2440">
        <v>7315</v>
      </c>
      <c r="H2440">
        <v>6.86325411290834</v>
      </c>
      <c r="I2440">
        <v>17</v>
      </c>
      <c r="J2440">
        <v>5030.7652647618097</v>
      </c>
      <c r="K2440">
        <v>3</v>
      </c>
      <c r="L2440">
        <v>43.117647058823501</v>
      </c>
    </row>
    <row r="2441" spans="1:12" x14ac:dyDescent="0.25">
      <c r="A2441" t="s">
        <v>62</v>
      </c>
      <c r="B2441">
        <v>62</v>
      </c>
      <c r="C2441">
        <v>733</v>
      </c>
      <c r="D2441">
        <v>11</v>
      </c>
      <c r="E2441">
        <v>1</v>
      </c>
      <c r="F2441">
        <v>6853.9674448884198</v>
      </c>
      <c r="G2441">
        <v>7194</v>
      </c>
      <c r="H2441">
        <v>6.41297979679665</v>
      </c>
      <c r="I2441">
        <v>15</v>
      </c>
      <c r="J2441">
        <v>4700.7141910519404</v>
      </c>
      <c r="K2441">
        <v>4</v>
      </c>
      <c r="L2441">
        <v>48.866666666666603</v>
      </c>
    </row>
    <row r="2442" spans="1:12" x14ac:dyDescent="0.25">
      <c r="A2442" t="s">
        <v>62</v>
      </c>
      <c r="B2442">
        <v>62</v>
      </c>
      <c r="C2442">
        <v>733</v>
      </c>
      <c r="D2442">
        <v>11</v>
      </c>
      <c r="E2442">
        <v>1</v>
      </c>
      <c r="F2442">
        <v>6834.7517269373302</v>
      </c>
      <c r="G2442">
        <v>7039</v>
      </c>
      <c r="H2442">
        <v>6.5913587340404698</v>
      </c>
      <c r="I2442">
        <v>16</v>
      </c>
      <c r="J2442">
        <v>4831.4659520516598</v>
      </c>
      <c r="K2442">
        <v>3</v>
      </c>
      <c r="L2442">
        <v>45.8125</v>
      </c>
    </row>
    <row r="2443" spans="1:12" x14ac:dyDescent="0.25">
      <c r="A2443" t="s">
        <v>62</v>
      </c>
      <c r="B2443">
        <v>62</v>
      </c>
      <c r="C2443">
        <v>733</v>
      </c>
      <c r="D2443">
        <v>11</v>
      </c>
      <c r="E2443">
        <v>1</v>
      </c>
      <c r="F2443">
        <v>6120.0860888335001</v>
      </c>
      <c r="G2443">
        <v>7975</v>
      </c>
      <c r="H2443">
        <v>7.1801501669761496</v>
      </c>
      <c r="I2443">
        <v>18</v>
      </c>
      <c r="J2443">
        <v>5263.0500723935202</v>
      </c>
      <c r="K2443">
        <v>3</v>
      </c>
      <c r="L2443">
        <v>40.7222222222222</v>
      </c>
    </row>
    <row r="2444" spans="1:12" x14ac:dyDescent="0.25">
      <c r="A2444" t="s">
        <v>62</v>
      </c>
      <c r="B2444">
        <v>62</v>
      </c>
      <c r="C2444">
        <v>733</v>
      </c>
      <c r="D2444">
        <v>11</v>
      </c>
      <c r="E2444">
        <v>1</v>
      </c>
      <c r="F2444">
        <v>6112.6311327058302</v>
      </c>
      <c r="G2444">
        <v>7981</v>
      </c>
      <c r="H2444">
        <v>7.1805973295041996</v>
      </c>
      <c r="I2444">
        <v>18</v>
      </c>
      <c r="J2444">
        <v>5263.37784252658</v>
      </c>
      <c r="K2444">
        <v>3</v>
      </c>
      <c r="L2444">
        <v>40.7222222222222</v>
      </c>
    </row>
    <row r="2445" spans="1:12" x14ac:dyDescent="0.25">
      <c r="A2445" t="s">
        <v>62</v>
      </c>
      <c r="B2445">
        <v>62</v>
      </c>
      <c r="C2445">
        <v>733</v>
      </c>
      <c r="D2445">
        <v>11</v>
      </c>
      <c r="E2445">
        <v>1</v>
      </c>
      <c r="F2445">
        <v>6351.0874021186</v>
      </c>
      <c r="G2445">
        <v>7748</v>
      </c>
      <c r="H2445">
        <v>7.1550848922890502</v>
      </c>
      <c r="I2445">
        <v>18</v>
      </c>
      <c r="J2445">
        <v>5244.6772260478701</v>
      </c>
      <c r="K2445">
        <v>3</v>
      </c>
      <c r="L2445">
        <v>40.7222222222222</v>
      </c>
    </row>
    <row r="2446" spans="1:12" x14ac:dyDescent="0.25">
      <c r="A2446" t="s">
        <v>62</v>
      </c>
      <c r="B2446">
        <v>62</v>
      </c>
      <c r="C2446">
        <v>733</v>
      </c>
      <c r="D2446">
        <v>11</v>
      </c>
      <c r="E2446">
        <v>1</v>
      </c>
      <c r="F2446">
        <v>6409.4007386187004</v>
      </c>
      <c r="G2446">
        <v>7595</v>
      </c>
      <c r="H2446">
        <v>7.1226465026171697</v>
      </c>
      <c r="I2446">
        <v>18</v>
      </c>
      <c r="J2446">
        <v>5220.8998864183804</v>
      </c>
      <c r="K2446">
        <v>3</v>
      </c>
      <c r="L2446">
        <v>40.7222222222222</v>
      </c>
    </row>
    <row r="2447" spans="1:12" x14ac:dyDescent="0.25">
      <c r="A2447" t="s">
        <v>62</v>
      </c>
      <c r="B2447">
        <v>62</v>
      </c>
      <c r="C2447">
        <v>733</v>
      </c>
      <c r="D2447">
        <v>11</v>
      </c>
      <c r="E2447">
        <v>1</v>
      </c>
      <c r="F2447">
        <v>6291.7675859967503</v>
      </c>
      <c r="G2447">
        <v>7782</v>
      </c>
      <c r="H2447">
        <v>6.9311552627034301</v>
      </c>
      <c r="I2447">
        <v>17</v>
      </c>
      <c r="J2447">
        <v>5080.5368075616198</v>
      </c>
      <c r="K2447">
        <v>3</v>
      </c>
      <c r="L2447">
        <v>43.117647058823501</v>
      </c>
    </row>
    <row r="2448" spans="1:12" x14ac:dyDescent="0.25">
      <c r="A2448" t="s">
        <v>66</v>
      </c>
      <c r="B2448">
        <v>63</v>
      </c>
      <c r="C2448">
        <v>932</v>
      </c>
      <c r="D2448">
        <v>14</v>
      </c>
      <c r="E2448">
        <v>14</v>
      </c>
      <c r="F2448">
        <v>4495.6736779347502</v>
      </c>
      <c r="G2448">
        <v>4004</v>
      </c>
      <c r="H2448">
        <v>3.1832551720154099</v>
      </c>
      <c r="I2448">
        <v>10</v>
      </c>
      <c r="J2448">
        <v>2966.7938203183598</v>
      </c>
      <c r="K2448">
        <v>6</v>
      </c>
      <c r="L2448">
        <v>93.2</v>
      </c>
    </row>
    <row r="2449" spans="1:12" x14ac:dyDescent="0.25">
      <c r="A2449" t="s">
        <v>66</v>
      </c>
      <c r="B2449">
        <v>63</v>
      </c>
      <c r="C2449">
        <v>932</v>
      </c>
      <c r="D2449">
        <v>14</v>
      </c>
      <c r="E2449">
        <v>13</v>
      </c>
      <c r="F2449">
        <v>5665.4409455940204</v>
      </c>
      <c r="G2449">
        <v>3947</v>
      </c>
      <c r="H2449">
        <v>3.4938375435992501</v>
      </c>
      <c r="I2449">
        <v>11</v>
      </c>
      <c r="J2449">
        <v>3256.2565906344998</v>
      </c>
      <c r="K2449">
        <v>5</v>
      </c>
      <c r="L2449">
        <v>84.727272727272705</v>
      </c>
    </row>
    <row r="2450" spans="1:12" x14ac:dyDescent="0.25">
      <c r="A2450" t="s">
        <v>66</v>
      </c>
      <c r="B2450">
        <v>63</v>
      </c>
      <c r="C2450">
        <v>932</v>
      </c>
      <c r="D2450">
        <v>14</v>
      </c>
      <c r="E2450">
        <v>13</v>
      </c>
      <c r="F2450">
        <v>4694.33062962236</v>
      </c>
      <c r="G2450">
        <v>4086</v>
      </c>
      <c r="H2450">
        <v>3.2257904331178202</v>
      </c>
      <c r="I2450">
        <v>10</v>
      </c>
      <c r="J2450">
        <v>3006.4366836658101</v>
      </c>
      <c r="K2450">
        <v>6</v>
      </c>
      <c r="L2450">
        <v>93.2</v>
      </c>
    </row>
    <row r="2451" spans="1:12" x14ac:dyDescent="0.25">
      <c r="A2451" t="s">
        <v>66</v>
      </c>
      <c r="B2451">
        <v>63</v>
      </c>
      <c r="C2451">
        <v>932</v>
      </c>
      <c r="D2451">
        <v>14</v>
      </c>
      <c r="E2451">
        <v>12</v>
      </c>
      <c r="F2451">
        <v>4366.7650272062501</v>
      </c>
      <c r="G2451">
        <v>3983</v>
      </c>
      <c r="H2451">
        <v>3.1625659959046399</v>
      </c>
      <c r="I2451">
        <v>10</v>
      </c>
      <c r="J2451">
        <v>2947.51150818313</v>
      </c>
      <c r="K2451">
        <v>6</v>
      </c>
      <c r="L2451">
        <v>93.2</v>
      </c>
    </row>
    <row r="2452" spans="1:12" x14ac:dyDescent="0.25">
      <c r="A2452" t="s">
        <v>66</v>
      </c>
      <c r="B2452">
        <v>63</v>
      </c>
      <c r="C2452">
        <v>932</v>
      </c>
      <c r="D2452">
        <v>14</v>
      </c>
      <c r="E2452">
        <v>12</v>
      </c>
      <c r="F2452">
        <v>4318.3834223574904</v>
      </c>
      <c r="G2452">
        <v>4013</v>
      </c>
      <c r="H2452">
        <v>3.3388957729783502</v>
      </c>
      <c r="I2452">
        <v>11</v>
      </c>
      <c r="J2452">
        <v>3111.8508604158201</v>
      </c>
      <c r="K2452">
        <v>5</v>
      </c>
      <c r="L2452">
        <v>84.727272727272705</v>
      </c>
    </row>
    <row r="2453" spans="1:12" x14ac:dyDescent="0.25">
      <c r="A2453" t="s">
        <v>66</v>
      </c>
      <c r="B2453">
        <v>63</v>
      </c>
      <c r="C2453">
        <v>932</v>
      </c>
      <c r="D2453">
        <v>14</v>
      </c>
      <c r="E2453">
        <v>12</v>
      </c>
      <c r="F2453">
        <v>4329.4342601287199</v>
      </c>
      <c r="G2453">
        <v>3968</v>
      </c>
      <c r="H2453">
        <v>3.3306264039002702</v>
      </c>
      <c r="I2453">
        <v>11</v>
      </c>
      <c r="J2453">
        <v>3104.1438084350598</v>
      </c>
      <c r="K2453">
        <v>5</v>
      </c>
      <c r="L2453">
        <v>84.727272727272705</v>
      </c>
    </row>
    <row r="2454" spans="1:12" x14ac:dyDescent="0.25">
      <c r="A2454" t="s">
        <v>66</v>
      </c>
      <c r="B2454">
        <v>63</v>
      </c>
      <c r="C2454">
        <v>932</v>
      </c>
      <c r="D2454">
        <v>14</v>
      </c>
      <c r="E2454">
        <v>12</v>
      </c>
      <c r="F2454">
        <v>4353.3777246720301</v>
      </c>
      <c r="G2454">
        <v>3964</v>
      </c>
      <c r="H2454">
        <v>3.33277381307578</v>
      </c>
      <c r="I2454">
        <v>11</v>
      </c>
      <c r="J2454">
        <v>3106.14519378662</v>
      </c>
      <c r="K2454">
        <v>5</v>
      </c>
      <c r="L2454">
        <v>84.727272727272705</v>
      </c>
    </row>
    <row r="2455" spans="1:12" x14ac:dyDescent="0.25">
      <c r="A2455" t="s">
        <v>66</v>
      </c>
      <c r="B2455">
        <v>63</v>
      </c>
      <c r="C2455">
        <v>932</v>
      </c>
      <c r="D2455">
        <v>14</v>
      </c>
      <c r="E2455">
        <v>11</v>
      </c>
      <c r="F2455">
        <v>4636.7136884274196</v>
      </c>
      <c r="G2455">
        <v>4146</v>
      </c>
      <c r="H2455">
        <v>3.2314329415729701</v>
      </c>
      <c r="I2455">
        <v>10</v>
      </c>
      <c r="J2455">
        <v>3011.6955015459998</v>
      </c>
      <c r="K2455">
        <v>6</v>
      </c>
      <c r="L2455">
        <v>93.2</v>
      </c>
    </row>
    <row r="2456" spans="1:12" x14ac:dyDescent="0.25">
      <c r="A2456" t="s">
        <v>66</v>
      </c>
      <c r="B2456">
        <v>63</v>
      </c>
      <c r="C2456">
        <v>932</v>
      </c>
      <c r="D2456">
        <v>14</v>
      </c>
      <c r="E2456">
        <v>10</v>
      </c>
      <c r="F2456">
        <v>4576.0549629059997</v>
      </c>
      <c r="G2456">
        <v>4326</v>
      </c>
      <c r="H2456">
        <v>3.2624446680901298</v>
      </c>
      <c r="I2456">
        <v>10</v>
      </c>
      <c r="J2456">
        <v>3040.5984306599998</v>
      </c>
      <c r="K2456">
        <v>6</v>
      </c>
      <c r="L2456">
        <v>93.2</v>
      </c>
    </row>
    <row r="2457" spans="1:12" x14ac:dyDescent="0.25">
      <c r="A2457" t="s">
        <v>66</v>
      </c>
      <c r="B2457">
        <v>63</v>
      </c>
      <c r="C2457">
        <v>932</v>
      </c>
      <c r="D2457">
        <v>14</v>
      </c>
      <c r="E2457">
        <v>10</v>
      </c>
      <c r="F2457">
        <v>4622.4477390157899</v>
      </c>
      <c r="G2457">
        <v>4301</v>
      </c>
      <c r="H2457">
        <v>3.4388695123013302</v>
      </c>
      <c r="I2457">
        <v>11</v>
      </c>
      <c r="J2457">
        <v>3205.0263854648401</v>
      </c>
      <c r="K2457">
        <v>5</v>
      </c>
      <c r="L2457">
        <v>84.727272727272705</v>
      </c>
    </row>
    <row r="2458" spans="1:12" x14ac:dyDescent="0.25">
      <c r="A2458" t="s">
        <v>66</v>
      </c>
      <c r="B2458">
        <v>63</v>
      </c>
      <c r="C2458">
        <v>932</v>
      </c>
      <c r="D2458">
        <v>14</v>
      </c>
      <c r="E2458">
        <v>10</v>
      </c>
      <c r="F2458">
        <v>4491.1224840802997</v>
      </c>
      <c r="G2458">
        <v>4342</v>
      </c>
      <c r="H2458">
        <v>3.4311816852332502</v>
      </c>
      <c r="I2458">
        <v>11</v>
      </c>
      <c r="J2458">
        <v>3197.86133063739</v>
      </c>
      <c r="K2458">
        <v>5</v>
      </c>
      <c r="L2458">
        <v>84.727272727272705</v>
      </c>
    </row>
    <row r="2459" spans="1:12" x14ac:dyDescent="0.25">
      <c r="A2459" t="s">
        <v>66</v>
      </c>
      <c r="B2459">
        <v>63</v>
      </c>
      <c r="C2459">
        <v>932</v>
      </c>
      <c r="D2459">
        <v>14</v>
      </c>
      <c r="E2459">
        <v>10</v>
      </c>
      <c r="F2459">
        <v>4735.3311817016502</v>
      </c>
      <c r="G2459">
        <v>4298</v>
      </c>
      <c r="H2459">
        <v>3.6283623908359299</v>
      </c>
      <c r="I2459">
        <v>12</v>
      </c>
      <c r="J2459">
        <v>3381.6337482590902</v>
      </c>
      <c r="K2459">
        <v>5</v>
      </c>
      <c r="L2459">
        <v>77.6666666666666</v>
      </c>
    </row>
    <row r="2460" spans="1:12" x14ac:dyDescent="0.25">
      <c r="A2460" t="s">
        <v>66</v>
      </c>
      <c r="B2460">
        <v>63</v>
      </c>
      <c r="C2460">
        <v>932</v>
      </c>
      <c r="D2460">
        <v>14</v>
      </c>
      <c r="E2460">
        <v>9</v>
      </c>
      <c r="F2460">
        <v>4754.74664027578</v>
      </c>
      <c r="G2460">
        <v>4688</v>
      </c>
      <c r="H2460">
        <v>3.36255939582861</v>
      </c>
      <c r="I2460">
        <v>10</v>
      </c>
      <c r="J2460">
        <v>3133.9053569122598</v>
      </c>
      <c r="K2460">
        <v>6</v>
      </c>
      <c r="L2460">
        <v>93.2</v>
      </c>
    </row>
    <row r="2461" spans="1:12" x14ac:dyDescent="0.25">
      <c r="A2461" t="s">
        <v>66</v>
      </c>
      <c r="B2461">
        <v>63</v>
      </c>
      <c r="C2461">
        <v>932</v>
      </c>
      <c r="D2461">
        <v>14</v>
      </c>
      <c r="E2461">
        <v>9</v>
      </c>
      <c r="F2461">
        <v>4765.89972803606</v>
      </c>
      <c r="G2461">
        <v>4632</v>
      </c>
      <c r="H2461">
        <v>3.5279080130688998</v>
      </c>
      <c r="I2461">
        <v>11</v>
      </c>
      <c r="J2461">
        <v>3288.01026818021</v>
      </c>
      <c r="K2461">
        <v>5</v>
      </c>
      <c r="L2461">
        <v>84.727272727272705</v>
      </c>
    </row>
    <row r="2462" spans="1:12" x14ac:dyDescent="0.25">
      <c r="A2462" t="s">
        <v>66</v>
      </c>
      <c r="B2462">
        <v>63</v>
      </c>
      <c r="C2462">
        <v>932</v>
      </c>
      <c r="D2462">
        <v>14</v>
      </c>
      <c r="E2462">
        <v>9</v>
      </c>
      <c r="F2462">
        <v>4873.7232762391704</v>
      </c>
      <c r="G2462">
        <v>4530</v>
      </c>
      <c r="H2462">
        <v>3.5195553898282999</v>
      </c>
      <c r="I2462">
        <v>11</v>
      </c>
      <c r="J2462">
        <v>3280.2256233199801</v>
      </c>
      <c r="K2462">
        <v>5</v>
      </c>
      <c r="L2462">
        <v>84.727272727272705</v>
      </c>
    </row>
    <row r="2463" spans="1:12" x14ac:dyDescent="0.25">
      <c r="A2463" t="s">
        <v>66</v>
      </c>
      <c r="B2463">
        <v>63</v>
      </c>
      <c r="C2463">
        <v>932</v>
      </c>
      <c r="D2463">
        <v>14</v>
      </c>
      <c r="E2463">
        <v>9</v>
      </c>
      <c r="F2463">
        <v>4858.5687926173196</v>
      </c>
      <c r="G2463">
        <v>4577</v>
      </c>
      <c r="H2463">
        <v>3.5277387861976601</v>
      </c>
      <c r="I2463">
        <v>11</v>
      </c>
      <c r="J2463">
        <v>3287.8525487362199</v>
      </c>
      <c r="K2463">
        <v>5</v>
      </c>
      <c r="L2463">
        <v>84.727272727272705</v>
      </c>
    </row>
    <row r="2464" spans="1:12" x14ac:dyDescent="0.25">
      <c r="A2464" t="s">
        <v>66</v>
      </c>
      <c r="B2464">
        <v>63</v>
      </c>
      <c r="C2464">
        <v>932</v>
      </c>
      <c r="D2464">
        <v>14</v>
      </c>
      <c r="E2464">
        <v>9</v>
      </c>
      <c r="F2464">
        <v>5111.8203706279501</v>
      </c>
      <c r="G2464">
        <v>4523</v>
      </c>
      <c r="H2464">
        <v>3.5479431151968499</v>
      </c>
      <c r="I2464">
        <v>11</v>
      </c>
      <c r="J2464">
        <v>3306.6829833634702</v>
      </c>
      <c r="K2464">
        <v>5</v>
      </c>
      <c r="L2464">
        <v>84.727272727272705</v>
      </c>
    </row>
    <row r="2465" spans="1:12" x14ac:dyDescent="0.25">
      <c r="A2465" t="s">
        <v>66</v>
      </c>
      <c r="B2465">
        <v>63</v>
      </c>
      <c r="C2465">
        <v>932</v>
      </c>
      <c r="D2465">
        <v>14</v>
      </c>
      <c r="E2465">
        <v>8</v>
      </c>
      <c r="F2465">
        <v>5078.98543506448</v>
      </c>
      <c r="G2465">
        <v>4755</v>
      </c>
      <c r="H2465">
        <v>3.4176408754319101</v>
      </c>
      <c r="I2465">
        <v>10</v>
      </c>
      <c r="J2465">
        <v>3185.2412959025401</v>
      </c>
      <c r="K2465">
        <v>6</v>
      </c>
      <c r="L2465">
        <v>93.2</v>
      </c>
    </row>
    <row r="2466" spans="1:12" x14ac:dyDescent="0.25">
      <c r="A2466" t="s">
        <v>66</v>
      </c>
      <c r="B2466">
        <v>63</v>
      </c>
      <c r="C2466">
        <v>932</v>
      </c>
      <c r="D2466">
        <v>14</v>
      </c>
      <c r="E2466">
        <v>8</v>
      </c>
      <c r="F2466">
        <v>4958.2371545464803</v>
      </c>
      <c r="G2466">
        <v>4655</v>
      </c>
      <c r="H2466">
        <v>3.5569889990149499</v>
      </c>
      <c r="I2466">
        <v>11</v>
      </c>
      <c r="J2466">
        <v>3315.1137470819299</v>
      </c>
      <c r="K2466">
        <v>5</v>
      </c>
      <c r="L2466">
        <v>84.727272727272705</v>
      </c>
    </row>
    <row r="2467" spans="1:12" x14ac:dyDescent="0.25">
      <c r="A2467" t="s">
        <v>66</v>
      </c>
      <c r="B2467">
        <v>63</v>
      </c>
      <c r="C2467">
        <v>932</v>
      </c>
      <c r="D2467">
        <v>14</v>
      </c>
      <c r="E2467">
        <v>8</v>
      </c>
      <c r="F2467">
        <v>4869.2763878311398</v>
      </c>
      <c r="G2467">
        <v>4719</v>
      </c>
      <c r="H2467">
        <v>3.5595550830217202</v>
      </c>
      <c r="I2467">
        <v>11</v>
      </c>
      <c r="J2467">
        <v>3317.5053373762398</v>
      </c>
      <c r="K2467">
        <v>5</v>
      </c>
      <c r="L2467">
        <v>84.727272727272705</v>
      </c>
    </row>
    <row r="2468" spans="1:12" x14ac:dyDescent="0.25">
      <c r="A2468" t="s">
        <v>66</v>
      </c>
      <c r="B2468">
        <v>63</v>
      </c>
      <c r="C2468">
        <v>932</v>
      </c>
      <c r="D2468">
        <v>14</v>
      </c>
      <c r="E2468">
        <v>8</v>
      </c>
      <c r="F2468">
        <v>4743.0138101779803</v>
      </c>
      <c r="G2468">
        <v>4794</v>
      </c>
      <c r="H2468">
        <v>3.55979894398157</v>
      </c>
      <c r="I2468">
        <v>11</v>
      </c>
      <c r="J2468">
        <v>3317.7326157908201</v>
      </c>
      <c r="K2468">
        <v>5</v>
      </c>
      <c r="L2468">
        <v>84.727272727272705</v>
      </c>
    </row>
    <row r="2469" spans="1:12" x14ac:dyDescent="0.25">
      <c r="A2469" t="s">
        <v>66</v>
      </c>
      <c r="B2469">
        <v>63</v>
      </c>
      <c r="C2469">
        <v>932</v>
      </c>
      <c r="D2469">
        <v>14</v>
      </c>
      <c r="E2469">
        <v>8</v>
      </c>
      <c r="F2469">
        <v>4691.3970553187601</v>
      </c>
      <c r="G2469">
        <v>4944</v>
      </c>
      <c r="H2469">
        <v>3.5855079994337902</v>
      </c>
      <c r="I2469">
        <v>11</v>
      </c>
      <c r="J2469">
        <v>3341.6934554722902</v>
      </c>
      <c r="K2469">
        <v>5</v>
      </c>
      <c r="L2469">
        <v>84.727272727272705</v>
      </c>
    </row>
    <row r="2470" spans="1:12" x14ac:dyDescent="0.25">
      <c r="A2470" t="s">
        <v>66</v>
      </c>
      <c r="B2470">
        <v>63</v>
      </c>
      <c r="C2470">
        <v>932</v>
      </c>
      <c r="D2470">
        <v>14</v>
      </c>
      <c r="E2470">
        <v>7</v>
      </c>
      <c r="F2470">
        <v>4872.2808958939604</v>
      </c>
      <c r="G2470">
        <v>4822</v>
      </c>
      <c r="H2470">
        <v>3.75800092791801</v>
      </c>
      <c r="I2470">
        <v>12</v>
      </c>
      <c r="J2470">
        <v>3502.45686481959</v>
      </c>
      <c r="K2470">
        <v>5</v>
      </c>
      <c r="L2470">
        <v>77.6666666666666</v>
      </c>
    </row>
    <row r="2471" spans="1:12" x14ac:dyDescent="0.25">
      <c r="A2471" t="s">
        <v>66</v>
      </c>
      <c r="B2471">
        <v>63</v>
      </c>
      <c r="C2471">
        <v>932</v>
      </c>
      <c r="D2471">
        <v>14</v>
      </c>
      <c r="E2471">
        <v>7</v>
      </c>
      <c r="F2471">
        <v>4986.0392243297701</v>
      </c>
      <c r="G2471">
        <v>4783</v>
      </c>
      <c r="H2471">
        <v>3.7639126494061999</v>
      </c>
      <c r="I2471">
        <v>12</v>
      </c>
      <c r="J2471">
        <v>3507.96658924658</v>
      </c>
      <c r="K2471">
        <v>5</v>
      </c>
      <c r="L2471">
        <v>77.6666666666666</v>
      </c>
    </row>
    <row r="2472" spans="1:12" x14ac:dyDescent="0.25">
      <c r="A2472" t="s">
        <v>66</v>
      </c>
      <c r="B2472">
        <v>63</v>
      </c>
      <c r="C2472">
        <v>932</v>
      </c>
      <c r="D2472">
        <v>14</v>
      </c>
      <c r="E2472">
        <v>7</v>
      </c>
      <c r="F2472">
        <v>4877.6225790395602</v>
      </c>
      <c r="G2472">
        <v>4787</v>
      </c>
      <c r="H2472">
        <v>3.7511607744073201</v>
      </c>
      <c r="I2472">
        <v>12</v>
      </c>
      <c r="J2472">
        <v>3496.0818417476198</v>
      </c>
      <c r="K2472">
        <v>5</v>
      </c>
      <c r="L2472">
        <v>77.6666666666666</v>
      </c>
    </row>
    <row r="2473" spans="1:12" x14ac:dyDescent="0.25">
      <c r="A2473" t="s">
        <v>66</v>
      </c>
      <c r="B2473">
        <v>63</v>
      </c>
      <c r="C2473">
        <v>932</v>
      </c>
      <c r="D2473">
        <v>14</v>
      </c>
      <c r="E2473">
        <v>7</v>
      </c>
      <c r="F2473">
        <v>5398.2018406327797</v>
      </c>
      <c r="G2473">
        <v>4833</v>
      </c>
      <c r="H2473">
        <v>3.6504180422253598</v>
      </c>
      <c r="I2473">
        <v>11</v>
      </c>
      <c r="J2473">
        <v>3402.1896153540301</v>
      </c>
      <c r="K2473">
        <v>5</v>
      </c>
      <c r="L2473">
        <v>84.727272727272705</v>
      </c>
    </row>
    <row r="2474" spans="1:12" x14ac:dyDescent="0.25">
      <c r="A2474" t="s">
        <v>66</v>
      </c>
      <c r="B2474">
        <v>63</v>
      </c>
      <c r="C2474">
        <v>932</v>
      </c>
      <c r="D2474">
        <v>14</v>
      </c>
      <c r="E2474">
        <v>7</v>
      </c>
      <c r="F2474">
        <v>5279.4094547798904</v>
      </c>
      <c r="G2474">
        <v>4891</v>
      </c>
      <c r="H2474">
        <v>3.6479516161043399</v>
      </c>
      <c r="I2474">
        <v>11</v>
      </c>
      <c r="J2474">
        <v>3399.8909062092398</v>
      </c>
      <c r="K2474">
        <v>5</v>
      </c>
      <c r="L2474">
        <v>84.727272727272705</v>
      </c>
    </row>
    <row r="2475" spans="1:12" x14ac:dyDescent="0.25">
      <c r="A2475" t="s">
        <v>66</v>
      </c>
      <c r="B2475">
        <v>63</v>
      </c>
      <c r="C2475">
        <v>932</v>
      </c>
      <c r="D2475">
        <v>14</v>
      </c>
      <c r="E2475">
        <v>7</v>
      </c>
      <c r="F2475">
        <v>5168.0535724760302</v>
      </c>
      <c r="G2475">
        <v>4755</v>
      </c>
      <c r="H2475">
        <v>3.7807535064159801</v>
      </c>
      <c r="I2475">
        <v>12</v>
      </c>
      <c r="J2475">
        <v>3523.6622679796901</v>
      </c>
      <c r="K2475">
        <v>5</v>
      </c>
      <c r="L2475">
        <v>77.6666666666666</v>
      </c>
    </row>
    <row r="2476" spans="1:12" x14ac:dyDescent="0.25">
      <c r="A2476" t="s">
        <v>66</v>
      </c>
      <c r="B2476">
        <v>63</v>
      </c>
      <c r="C2476">
        <v>932</v>
      </c>
      <c r="D2476">
        <v>14</v>
      </c>
      <c r="E2476">
        <v>7</v>
      </c>
      <c r="F2476">
        <v>4704.5221165675703</v>
      </c>
      <c r="G2476">
        <v>4894</v>
      </c>
      <c r="H2476">
        <v>3.75239172493391</v>
      </c>
      <c r="I2476">
        <v>12</v>
      </c>
      <c r="J2476">
        <v>3497.2290876384</v>
      </c>
      <c r="K2476">
        <v>5</v>
      </c>
      <c r="L2476">
        <v>77.6666666666666</v>
      </c>
    </row>
    <row r="2477" spans="1:12" x14ac:dyDescent="0.25">
      <c r="A2477" t="s">
        <v>66</v>
      </c>
      <c r="B2477">
        <v>63</v>
      </c>
      <c r="C2477">
        <v>932</v>
      </c>
      <c r="D2477">
        <v>14</v>
      </c>
      <c r="E2477">
        <v>7</v>
      </c>
      <c r="F2477">
        <v>4710.4632942013905</v>
      </c>
      <c r="G2477">
        <v>4894</v>
      </c>
      <c r="H2477">
        <v>3.5771718942291399</v>
      </c>
      <c r="I2477">
        <v>11</v>
      </c>
      <c r="J2477">
        <v>3333.9242054215601</v>
      </c>
      <c r="K2477">
        <v>5</v>
      </c>
      <c r="L2477">
        <v>84.727272727272705</v>
      </c>
    </row>
    <row r="2478" spans="1:12" x14ac:dyDescent="0.25">
      <c r="A2478" t="s">
        <v>66</v>
      </c>
      <c r="B2478">
        <v>63</v>
      </c>
      <c r="C2478">
        <v>932</v>
      </c>
      <c r="D2478">
        <v>14</v>
      </c>
      <c r="E2478">
        <v>6</v>
      </c>
      <c r="F2478">
        <v>5026.9063297746998</v>
      </c>
      <c r="G2478">
        <v>5341</v>
      </c>
      <c r="H2478">
        <v>3.88878545127</v>
      </c>
      <c r="I2478">
        <v>12</v>
      </c>
      <c r="J2478">
        <v>3624.3480405836399</v>
      </c>
      <c r="K2478">
        <v>5</v>
      </c>
      <c r="L2478">
        <v>77.6666666666666</v>
      </c>
    </row>
    <row r="2479" spans="1:12" x14ac:dyDescent="0.25">
      <c r="A2479" t="s">
        <v>66</v>
      </c>
      <c r="B2479">
        <v>63</v>
      </c>
      <c r="C2479">
        <v>932</v>
      </c>
      <c r="D2479">
        <v>14</v>
      </c>
      <c r="E2479">
        <v>6</v>
      </c>
      <c r="F2479">
        <v>5041.0057947473897</v>
      </c>
      <c r="G2479">
        <v>5133</v>
      </c>
      <c r="H2479">
        <v>3.8459202553491898</v>
      </c>
      <c r="I2479">
        <v>12</v>
      </c>
      <c r="J2479">
        <v>3584.3976779854402</v>
      </c>
      <c r="K2479">
        <v>5</v>
      </c>
      <c r="L2479">
        <v>77.6666666666666</v>
      </c>
    </row>
    <row r="2480" spans="1:12" x14ac:dyDescent="0.25">
      <c r="A2480" t="s">
        <v>66</v>
      </c>
      <c r="B2480">
        <v>63</v>
      </c>
      <c r="C2480">
        <v>932</v>
      </c>
      <c r="D2480">
        <v>14</v>
      </c>
      <c r="E2480">
        <v>6</v>
      </c>
      <c r="F2480">
        <v>5012.7935221402804</v>
      </c>
      <c r="G2480">
        <v>5361</v>
      </c>
      <c r="H2480">
        <v>4.0672712897965804</v>
      </c>
      <c r="I2480">
        <v>13</v>
      </c>
      <c r="J2480">
        <v>3790.69684209041</v>
      </c>
      <c r="K2480">
        <v>4</v>
      </c>
      <c r="L2480">
        <v>71.692307692307693</v>
      </c>
    </row>
    <row r="2481" spans="1:12" x14ac:dyDescent="0.25">
      <c r="A2481" t="s">
        <v>66</v>
      </c>
      <c r="B2481">
        <v>63</v>
      </c>
      <c r="C2481">
        <v>932</v>
      </c>
      <c r="D2481">
        <v>14</v>
      </c>
      <c r="E2481">
        <v>6</v>
      </c>
      <c r="F2481">
        <v>5135.3011173630002</v>
      </c>
      <c r="G2481">
        <v>5013</v>
      </c>
      <c r="H2481">
        <v>4.00797235057024</v>
      </c>
      <c r="I2481">
        <v>13</v>
      </c>
      <c r="J2481">
        <v>3735.4302307314701</v>
      </c>
      <c r="K2481">
        <v>4</v>
      </c>
      <c r="L2481">
        <v>71.692307692307693</v>
      </c>
    </row>
    <row r="2482" spans="1:12" x14ac:dyDescent="0.25">
      <c r="A2482" t="s">
        <v>66</v>
      </c>
      <c r="B2482">
        <v>63</v>
      </c>
      <c r="C2482">
        <v>932</v>
      </c>
      <c r="D2482">
        <v>14</v>
      </c>
      <c r="E2482">
        <v>6</v>
      </c>
      <c r="F2482">
        <v>4987.2083526775496</v>
      </c>
      <c r="G2482">
        <v>6350</v>
      </c>
      <c r="H2482">
        <v>4.2762911773210996</v>
      </c>
      <c r="I2482">
        <v>13</v>
      </c>
      <c r="J2482">
        <v>3985.5033772632701</v>
      </c>
      <c r="K2482">
        <v>4</v>
      </c>
      <c r="L2482">
        <v>71.692307692307693</v>
      </c>
    </row>
    <row r="2483" spans="1:12" x14ac:dyDescent="0.25">
      <c r="A2483" t="s">
        <v>66</v>
      </c>
      <c r="B2483">
        <v>63</v>
      </c>
      <c r="C2483">
        <v>932</v>
      </c>
      <c r="D2483">
        <v>14</v>
      </c>
      <c r="E2483">
        <v>6</v>
      </c>
      <c r="F2483">
        <v>4980.5623114713399</v>
      </c>
      <c r="G2483">
        <v>6161</v>
      </c>
      <c r="H2483">
        <v>4.4108645820194701</v>
      </c>
      <c r="I2483">
        <v>14</v>
      </c>
      <c r="J2483">
        <v>4110.9257904421402</v>
      </c>
      <c r="K2483">
        <v>4</v>
      </c>
      <c r="L2483">
        <v>66.571428571428498</v>
      </c>
    </row>
    <row r="2484" spans="1:12" x14ac:dyDescent="0.25">
      <c r="A2484" t="s">
        <v>66</v>
      </c>
      <c r="B2484">
        <v>63</v>
      </c>
      <c r="C2484">
        <v>932</v>
      </c>
      <c r="D2484">
        <v>14</v>
      </c>
      <c r="E2484">
        <v>6</v>
      </c>
      <c r="F2484">
        <v>4737.2910626317898</v>
      </c>
      <c r="G2484">
        <v>6177</v>
      </c>
      <c r="H2484">
        <v>4.3837586419827401</v>
      </c>
      <c r="I2484">
        <v>14</v>
      </c>
      <c r="J2484">
        <v>4085.6630543279198</v>
      </c>
      <c r="K2484">
        <v>4</v>
      </c>
      <c r="L2484">
        <v>66.571428571428498</v>
      </c>
    </row>
    <row r="2485" spans="1:12" x14ac:dyDescent="0.25">
      <c r="A2485" t="s">
        <v>66</v>
      </c>
      <c r="B2485">
        <v>63</v>
      </c>
      <c r="C2485">
        <v>932</v>
      </c>
      <c r="D2485">
        <v>14</v>
      </c>
      <c r="E2485">
        <v>6</v>
      </c>
      <c r="F2485">
        <v>4976.0734789319704</v>
      </c>
      <c r="G2485">
        <v>6006</v>
      </c>
      <c r="H2485">
        <v>4.7289705976770797</v>
      </c>
      <c r="I2485">
        <v>16</v>
      </c>
      <c r="J2485">
        <v>4407.4005970350399</v>
      </c>
      <c r="K2485">
        <v>3</v>
      </c>
      <c r="L2485">
        <v>58.25</v>
      </c>
    </row>
    <row r="2486" spans="1:12" x14ac:dyDescent="0.25">
      <c r="A2486" t="s">
        <v>66</v>
      </c>
      <c r="B2486">
        <v>63</v>
      </c>
      <c r="C2486">
        <v>932</v>
      </c>
      <c r="D2486">
        <v>14</v>
      </c>
      <c r="E2486">
        <v>5</v>
      </c>
      <c r="F2486">
        <v>5544.2335871465702</v>
      </c>
      <c r="G2486">
        <v>6467</v>
      </c>
      <c r="H2486">
        <v>4.19535979581131</v>
      </c>
      <c r="I2486">
        <v>12</v>
      </c>
      <c r="J2486">
        <v>3910.0753296961402</v>
      </c>
      <c r="K2486">
        <v>5</v>
      </c>
      <c r="L2486">
        <v>77.6666666666666</v>
      </c>
    </row>
    <row r="2487" spans="1:12" x14ac:dyDescent="0.25">
      <c r="A2487" t="s">
        <v>66</v>
      </c>
      <c r="B2487">
        <v>63</v>
      </c>
      <c r="C2487">
        <v>932</v>
      </c>
      <c r="D2487">
        <v>14</v>
      </c>
      <c r="E2487">
        <v>5</v>
      </c>
      <c r="F2487">
        <v>5351.2852704915904</v>
      </c>
      <c r="G2487">
        <v>6338</v>
      </c>
      <c r="H2487">
        <v>4.3194210049865998</v>
      </c>
      <c r="I2487">
        <v>13</v>
      </c>
      <c r="J2487">
        <v>4025.70037664751</v>
      </c>
      <c r="K2487">
        <v>4</v>
      </c>
      <c r="L2487">
        <v>71.692307692307693</v>
      </c>
    </row>
    <row r="2488" spans="1:12" x14ac:dyDescent="0.25">
      <c r="A2488" t="s">
        <v>66</v>
      </c>
      <c r="B2488">
        <v>63</v>
      </c>
      <c r="C2488">
        <v>932</v>
      </c>
      <c r="D2488">
        <v>14</v>
      </c>
      <c r="E2488">
        <v>5</v>
      </c>
      <c r="F2488">
        <v>5314.5499371197802</v>
      </c>
      <c r="G2488">
        <v>6488</v>
      </c>
      <c r="H2488">
        <v>4.3469982217199696</v>
      </c>
      <c r="I2488">
        <v>13</v>
      </c>
      <c r="J2488">
        <v>4051.4023426430099</v>
      </c>
      <c r="K2488">
        <v>4</v>
      </c>
      <c r="L2488">
        <v>71.692307692307693</v>
      </c>
    </row>
    <row r="2489" spans="1:12" x14ac:dyDescent="0.25">
      <c r="A2489" t="s">
        <v>66</v>
      </c>
      <c r="B2489">
        <v>63</v>
      </c>
      <c r="C2489">
        <v>932</v>
      </c>
      <c r="D2489">
        <v>14</v>
      </c>
      <c r="E2489">
        <v>5</v>
      </c>
      <c r="F2489">
        <v>5268.58010031304</v>
      </c>
      <c r="G2489">
        <v>6554</v>
      </c>
      <c r="H2489">
        <v>4.3553904203182601</v>
      </c>
      <c r="I2489">
        <v>13</v>
      </c>
      <c r="J2489">
        <v>4059.2238717366199</v>
      </c>
      <c r="K2489">
        <v>4</v>
      </c>
      <c r="L2489">
        <v>71.692307692307693</v>
      </c>
    </row>
    <row r="2490" spans="1:12" x14ac:dyDescent="0.25">
      <c r="A2490" t="s">
        <v>66</v>
      </c>
      <c r="B2490">
        <v>63</v>
      </c>
      <c r="C2490">
        <v>932</v>
      </c>
      <c r="D2490">
        <v>14</v>
      </c>
      <c r="E2490">
        <v>5</v>
      </c>
      <c r="F2490">
        <v>5111.6108216902103</v>
      </c>
      <c r="G2490">
        <v>6424</v>
      </c>
      <c r="H2490">
        <v>5.0116507147400799</v>
      </c>
      <c r="I2490">
        <v>17</v>
      </c>
      <c r="J2490">
        <v>4670.8584661377499</v>
      </c>
      <c r="K2490">
        <v>3</v>
      </c>
      <c r="L2490">
        <v>54.823529411764703</v>
      </c>
    </row>
    <row r="2491" spans="1:12" x14ac:dyDescent="0.25">
      <c r="A2491" t="s">
        <v>66</v>
      </c>
      <c r="B2491">
        <v>63</v>
      </c>
      <c r="C2491">
        <v>932</v>
      </c>
      <c r="D2491">
        <v>14</v>
      </c>
      <c r="E2491">
        <v>5</v>
      </c>
      <c r="F2491">
        <v>5314.6202909643198</v>
      </c>
      <c r="G2491">
        <v>6434</v>
      </c>
      <c r="H2491">
        <v>4.3354190708614002</v>
      </c>
      <c r="I2491">
        <v>13</v>
      </c>
      <c r="J2491">
        <v>4040.6105740428202</v>
      </c>
      <c r="K2491">
        <v>4</v>
      </c>
      <c r="L2491">
        <v>71.692307692307693</v>
      </c>
    </row>
    <row r="2492" spans="1:12" x14ac:dyDescent="0.25">
      <c r="A2492" t="s">
        <v>66</v>
      </c>
      <c r="B2492">
        <v>63</v>
      </c>
      <c r="C2492">
        <v>932</v>
      </c>
      <c r="D2492">
        <v>14</v>
      </c>
      <c r="E2492">
        <v>5</v>
      </c>
      <c r="F2492">
        <v>5046.5841853584097</v>
      </c>
      <c r="G2492">
        <v>6559</v>
      </c>
      <c r="H2492">
        <v>4.6805261262735298</v>
      </c>
      <c r="I2492">
        <v>15</v>
      </c>
      <c r="J2492">
        <v>4362.2503496869303</v>
      </c>
      <c r="K2492">
        <v>4</v>
      </c>
      <c r="L2492">
        <v>62.133333333333297</v>
      </c>
    </row>
    <row r="2493" spans="1:12" x14ac:dyDescent="0.25">
      <c r="A2493" t="s">
        <v>66</v>
      </c>
      <c r="B2493">
        <v>63</v>
      </c>
      <c r="C2493">
        <v>932</v>
      </c>
      <c r="D2493">
        <v>14</v>
      </c>
      <c r="E2493">
        <v>5</v>
      </c>
      <c r="F2493">
        <v>5290.2313053696698</v>
      </c>
      <c r="G2493">
        <v>6508</v>
      </c>
      <c r="H2493">
        <v>4.3482371917685096</v>
      </c>
      <c r="I2493">
        <v>13</v>
      </c>
      <c r="J2493">
        <v>4052.55706272825</v>
      </c>
      <c r="K2493">
        <v>4</v>
      </c>
      <c r="L2493">
        <v>71.692307692307693</v>
      </c>
    </row>
    <row r="2494" spans="1:12" x14ac:dyDescent="0.25">
      <c r="A2494" t="s">
        <v>66</v>
      </c>
      <c r="B2494">
        <v>63</v>
      </c>
      <c r="C2494">
        <v>932</v>
      </c>
      <c r="D2494">
        <v>14</v>
      </c>
      <c r="E2494">
        <v>5</v>
      </c>
      <c r="F2494">
        <v>5187.8893545649198</v>
      </c>
      <c r="G2494">
        <v>6383</v>
      </c>
      <c r="H2494">
        <v>4.4845311743391596</v>
      </c>
      <c r="I2494">
        <v>14</v>
      </c>
      <c r="J2494">
        <v>4179.5830544840901</v>
      </c>
      <c r="K2494">
        <v>4</v>
      </c>
      <c r="L2494">
        <v>66.571428571428498</v>
      </c>
    </row>
    <row r="2495" spans="1:12" x14ac:dyDescent="0.25">
      <c r="A2495" t="s">
        <v>66</v>
      </c>
      <c r="B2495">
        <v>63</v>
      </c>
      <c r="C2495">
        <v>932</v>
      </c>
      <c r="D2495">
        <v>14</v>
      </c>
      <c r="E2495">
        <v>5</v>
      </c>
      <c r="F2495">
        <v>4896.4836784899699</v>
      </c>
      <c r="G2495">
        <v>6868</v>
      </c>
      <c r="H2495">
        <v>5.0799233802396202</v>
      </c>
      <c r="I2495">
        <v>17</v>
      </c>
      <c r="J2495">
        <v>4734.4885903833201</v>
      </c>
      <c r="K2495">
        <v>3</v>
      </c>
      <c r="L2495">
        <v>54.823529411764703</v>
      </c>
    </row>
    <row r="2496" spans="1:12" x14ac:dyDescent="0.25">
      <c r="A2496" t="s">
        <v>66</v>
      </c>
      <c r="B2496">
        <v>63</v>
      </c>
      <c r="C2496">
        <v>932</v>
      </c>
      <c r="D2496">
        <v>14</v>
      </c>
      <c r="E2496">
        <v>5</v>
      </c>
      <c r="F2496">
        <v>5191.1751095793297</v>
      </c>
      <c r="G2496">
        <v>6379</v>
      </c>
      <c r="H2496">
        <v>4.4840852873613501</v>
      </c>
      <c r="I2496">
        <v>14</v>
      </c>
      <c r="J2496">
        <v>4179.1674878207796</v>
      </c>
      <c r="K2496">
        <v>4</v>
      </c>
      <c r="L2496">
        <v>66.571428571428498</v>
      </c>
    </row>
    <row r="2497" spans="1:12" x14ac:dyDescent="0.25">
      <c r="A2497" t="s">
        <v>66</v>
      </c>
      <c r="B2497">
        <v>63</v>
      </c>
      <c r="C2497">
        <v>932</v>
      </c>
      <c r="D2497">
        <v>14</v>
      </c>
      <c r="E2497">
        <v>5</v>
      </c>
      <c r="F2497">
        <v>5002.5699607380802</v>
      </c>
      <c r="G2497">
        <v>6700</v>
      </c>
      <c r="H2497">
        <v>4.5292925809081002</v>
      </c>
      <c r="I2497">
        <v>14</v>
      </c>
      <c r="J2497">
        <v>4221.3006854063497</v>
      </c>
      <c r="K2497">
        <v>4</v>
      </c>
      <c r="L2497">
        <v>66.571428571428498</v>
      </c>
    </row>
    <row r="2498" spans="1:12" x14ac:dyDescent="0.25">
      <c r="A2498" t="s">
        <v>66</v>
      </c>
      <c r="B2498">
        <v>63</v>
      </c>
      <c r="C2498">
        <v>932</v>
      </c>
      <c r="D2498">
        <v>14</v>
      </c>
      <c r="E2498">
        <v>5</v>
      </c>
      <c r="F2498">
        <v>5075.25557487692</v>
      </c>
      <c r="G2498">
        <v>6568</v>
      </c>
      <c r="H2498">
        <v>4.5100910968461303</v>
      </c>
      <c r="I2498">
        <v>14</v>
      </c>
      <c r="J2498">
        <v>4203.4049022605996</v>
      </c>
      <c r="K2498">
        <v>4</v>
      </c>
      <c r="L2498">
        <v>66.571428571428498</v>
      </c>
    </row>
    <row r="2499" spans="1:12" x14ac:dyDescent="0.25">
      <c r="A2499" t="s">
        <v>66</v>
      </c>
      <c r="B2499">
        <v>63</v>
      </c>
      <c r="C2499">
        <v>932</v>
      </c>
      <c r="D2499">
        <v>14</v>
      </c>
      <c r="E2499">
        <v>5</v>
      </c>
      <c r="F2499">
        <v>5174.1690073559603</v>
      </c>
      <c r="G2499">
        <v>6131</v>
      </c>
      <c r="H2499">
        <v>4.6046971822539096</v>
      </c>
      <c r="I2499">
        <v>15</v>
      </c>
      <c r="J2499">
        <v>4291.5777738606403</v>
      </c>
      <c r="K2499">
        <v>4</v>
      </c>
      <c r="L2499">
        <v>62.133333333333297</v>
      </c>
    </row>
    <row r="2500" spans="1:12" x14ac:dyDescent="0.25">
      <c r="A2500" t="s">
        <v>66</v>
      </c>
      <c r="B2500">
        <v>63</v>
      </c>
      <c r="C2500">
        <v>932</v>
      </c>
      <c r="D2500">
        <v>14</v>
      </c>
      <c r="E2500">
        <v>5</v>
      </c>
      <c r="F2500">
        <v>5204.6410125620596</v>
      </c>
      <c r="G2500">
        <v>5901</v>
      </c>
      <c r="H2500">
        <v>4.9110976378430902</v>
      </c>
      <c r="I2500">
        <v>17</v>
      </c>
      <c r="J2500">
        <v>4577.1429984697597</v>
      </c>
      <c r="K2500">
        <v>3</v>
      </c>
      <c r="L2500">
        <v>54.823529411764703</v>
      </c>
    </row>
    <row r="2501" spans="1:12" x14ac:dyDescent="0.25">
      <c r="A2501" t="s">
        <v>66</v>
      </c>
      <c r="B2501">
        <v>63</v>
      </c>
      <c r="C2501">
        <v>932</v>
      </c>
      <c r="D2501">
        <v>14</v>
      </c>
      <c r="E2501">
        <v>5</v>
      </c>
      <c r="F2501">
        <v>5361.3993043659302</v>
      </c>
      <c r="G2501">
        <v>5811</v>
      </c>
      <c r="H2501">
        <v>4.3835662216854203</v>
      </c>
      <c r="I2501">
        <v>14</v>
      </c>
      <c r="J2501">
        <v>4085.4837186108098</v>
      </c>
      <c r="K2501">
        <v>4</v>
      </c>
      <c r="L2501">
        <v>66.571428571428498</v>
      </c>
    </row>
    <row r="2502" spans="1:12" x14ac:dyDescent="0.25">
      <c r="A2502" t="s">
        <v>66</v>
      </c>
      <c r="B2502">
        <v>63</v>
      </c>
      <c r="C2502">
        <v>932</v>
      </c>
      <c r="D2502">
        <v>14</v>
      </c>
      <c r="E2502">
        <v>5</v>
      </c>
      <c r="F2502">
        <v>5220.1204289812304</v>
      </c>
      <c r="G2502">
        <v>5565</v>
      </c>
      <c r="H2502">
        <v>4.4890065345394898</v>
      </c>
      <c r="I2502">
        <v>15</v>
      </c>
      <c r="J2502">
        <v>4183.7540901907996</v>
      </c>
      <c r="K2502">
        <v>4</v>
      </c>
      <c r="L2502">
        <v>62.133333333333297</v>
      </c>
    </row>
    <row r="2503" spans="1:12" x14ac:dyDescent="0.25">
      <c r="A2503" t="s">
        <v>66</v>
      </c>
      <c r="B2503">
        <v>63</v>
      </c>
      <c r="C2503">
        <v>932</v>
      </c>
      <c r="D2503">
        <v>14</v>
      </c>
      <c r="E2503">
        <v>4</v>
      </c>
      <c r="F2503">
        <v>5238.8725645954501</v>
      </c>
      <c r="G2503">
        <v>5746</v>
      </c>
      <c r="H2503">
        <v>4.70616747860264</v>
      </c>
      <c r="I2503">
        <v>16</v>
      </c>
      <c r="J2503">
        <v>4386.1480900576598</v>
      </c>
      <c r="K2503">
        <v>3</v>
      </c>
      <c r="L2503">
        <v>58.25</v>
      </c>
    </row>
    <row r="2504" spans="1:12" x14ac:dyDescent="0.25">
      <c r="A2504" t="s">
        <v>66</v>
      </c>
      <c r="B2504">
        <v>63</v>
      </c>
      <c r="C2504">
        <v>932</v>
      </c>
      <c r="D2504">
        <v>14</v>
      </c>
      <c r="E2504">
        <v>4</v>
      </c>
      <c r="F2504">
        <v>5263.8648097670502</v>
      </c>
      <c r="G2504">
        <v>5575</v>
      </c>
      <c r="H2504">
        <v>4.8485753033720398</v>
      </c>
      <c r="I2504">
        <v>17</v>
      </c>
      <c r="J2504">
        <v>4518.8721827427398</v>
      </c>
      <c r="K2504">
        <v>3</v>
      </c>
      <c r="L2504">
        <v>54.823529411764703</v>
      </c>
    </row>
    <row r="2505" spans="1:12" x14ac:dyDescent="0.25">
      <c r="A2505" t="s">
        <v>66</v>
      </c>
      <c r="B2505">
        <v>63</v>
      </c>
      <c r="C2505">
        <v>932</v>
      </c>
      <c r="D2505">
        <v>14</v>
      </c>
      <c r="E2505">
        <v>4</v>
      </c>
      <c r="F2505">
        <v>5118.9326123082301</v>
      </c>
      <c r="G2505">
        <v>5843</v>
      </c>
      <c r="H2505">
        <v>4.3599947592704504</v>
      </c>
      <c r="I2505">
        <v>14</v>
      </c>
      <c r="J2505">
        <v>4063.5151156400598</v>
      </c>
      <c r="K2505">
        <v>4</v>
      </c>
      <c r="L2505">
        <v>66.571428571428498</v>
      </c>
    </row>
    <row r="2506" spans="1:12" x14ac:dyDescent="0.25">
      <c r="A2506" t="s">
        <v>66</v>
      </c>
      <c r="B2506">
        <v>63</v>
      </c>
      <c r="C2506">
        <v>932</v>
      </c>
      <c r="D2506">
        <v>14</v>
      </c>
      <c r="E2506">
        <v>4</v>
      </c>
      <c r="F2506">
        <v>5086.0154881492599</v>
      </c>
      <c r="G2506">
        <v>5866</v>
      </c>
      <c r="H2506">
        <v>4.3607980816668004</v>
      </c>
      <c r="I2506">
        <v>14</v>
      </c>
      <c r="J2506">
        <v>4064.2638121134601</v>
      </c>
      <c r="K2506">
        <v>4</v>
      </c>
      <c r="L2506">
        <v>66.571428571428498</v>
      </c>
    </row>
    <row r="2507" spans="1:12" x14ac:dyDescent="0.25">
      <c r="A2507" t="s">
        <v>66</v>
      </c>
      <c r="B2507">
        <v>63</v>
      </c>
      <c r="C2507">
        <v>932</v>
      </c>
      <c r="D2507">
        <v>14</v>
      </c>
      <c r="E2507">
        <v>4</v>
      </c>
      <c r="F2507">
        <v>5107.5465639104896</v>
      </c>
      <c r="G2507">
        <v>5859</v>
      </c>
      <c r="H2507">
        <v>4.5379645364565704</v>
      </c>
      <c r="I2507">
        <v>15</v>
      </c>
      <c r="J2507">
        <v>4229.3829479775204</v>
      </c>
      <c r="K2507">
        <v>4</v>
      </c>
      <c r="L2507">
        <v>62.133333333333297</v>
      </c>
    </row>
    <row r="2508" spans="1:12" x14ac:dyDescent="0.25">
      <c r="A2508" t="s">
        <v>66</v>
      </c>
      <c r="B2508">
        <v>63</v>
      </c>
      <c r="C2508">
        <v>932</v>
      </c>
      <c r="D2508">
        <v>14</v>
      </c>
      <c r="E2508">
        <v>4</v>
      </c>
      <c r="F2508">
        <v>5035.1100827916498</v>
      </c>
      <c r="G2508">
        <v>5905</v>
      </c>
      <c r="H2508">
        <v>4.3627766949427196</v>
      </c>
      <c r="I2508">
        <v>14</v>
      </c>
      <c r="J2508">
        <v>4066.10787968662</v>
      </c>
      <c r="K2508">
        <v>4</v>
      </c>
      <c r="L2508">
        <v>66.571428571428498</v>
      </c>
    </row>
    <row r="2509" spans="1:12" x14ac:dyDescent="0.25">
      <c r="A2509" t="s">
        <v>66</v>
      </c>
      <c r="B2509">
        <v>63</v>
      </c>
      <c r="C2509">
        <v>932</v>
      </c>
      <c r="D2509">
        <v>14</v>
      </c>
      <c r="E2509">
        <v>4</v>
      </c>
      <c r="F2509">
        <v>5159.7627021591697</v>
      </c>
      <c r="G2509">
        <v>5749</v>
      </c>
      <c r="H2509">
        <v>4.5209144164727704</v>
      </c>
      <c r="I2509">
        <v>15</v>
      </c>
      <c r="J2509">
        <v>4213.4922361526196</v>
      </c>
      <c r="K2509">
        <v>4</v>
      </c>
      <c r="L2509">
        <v>62.133333333333297</v>
      </c>
    </row>
    <row r="2510" spans="1:12" x14ac:dyDescent="0.25">
      <c r="A2510" t="s">
        <v>66</v>
      </c>
      <c r="B2510">
        <v>63</v>
      </c>
      <c r="C2510">
        <v>932</v>
      </c>
      <c r="D2510">
        <v>14</v>
      </c>
      <c r="E2510">
        <v>4</v>
      </c>
      <c r="F2510">
        <v>5118.1846370951598</v>
      </c>
      <c r="G2510">
        <v>5854</v>
      </c>
      <c r="H2510">
        <v>4.3622613761160203</v>
      </c>
      <c r="I2510">
        <v>14</v>
      </c>
      <c r="J2510">
        <v>4065.6276025401298</v>
      </c>
      <c r="K2510">
        <v>4</v>
      </c>
      <c r="L2510">
        <v>66.571428571428498</v>
      </c>
    </row>
    <row r="2511" spans="1:12" x14ac:dyDescent="0.25">
      <c r="A2511" t="s">
        <v>66</v>
      </c>
      <c r="B2511">
        <v>63</v>
      </c>
      <c r="C2511">
        <v>932</v>
      </c>
      <c r="D2511">
        <v>14</v>
      </c>
      <c r="E2511">
        <v>4</v>
      </c>
      <c r="F2511">
        <v>5352.2159769835598</v>
      </c>
      <c r="G2511">
        <v>5875</v>
      </c>
      <c r="H2511">
        <v>4.2201816194281898</v>
      </c>
      <c r="I2511">
        <v>13</v>
      </c>
      <c r="J2511">
        <v>3933.2092693070699</v>
      </c>
      <c r="K2511">
        <v>4</v>
      </c>
      <c r="L2511">
        <v>71.692307692307693</v>
      </c>
    </row>
    <row r="2512" spans="1:12" x14ac:dyDescent="0.25">
      <c r="A2512" t="s">
        <v>66</v>
      </c>
      <c r="B2512">
        <v>63</v>
      </c>
      <c r="C2512">
        <v>932</v>
      </c>
      <c r="D2512">
        <v>14</v>
      </c>
      <c r="E2512">
        <v>4</v>
      </c>
      <c r="F2512">
        <v>5354.3676416175103</v>
      </c>
      <c r="G2512">
        <v>5770</v>
      </c>
      <c r="H2512">
        <v>4.3738852082288</v>
      </c>
      <c r="I2512">
        <v>14</v>
      </c>
      <c r="J2512">
        <v>4076.4610140692398</v>
      </c>
      <c r="K2512">
        <v>4</v>
      </c>
      <c r="L2512">
        <v>66.571428571428498</v>
      </c>
    </row>
    <row r="2513" spans="1:12" x14ac:dyDescent="0.25">
      <c r="A2513" t="s">
        <v>66</v>
      </c>
      <c r="B2513">
        <v>63</v>
      </c>
      <c r="C2513">
        <v>932</v>
      </c>
      <c r="D2513">
        <v>14</v>
      </c>
      <c r="E2513">
        <v>4</v>
      </c>
      <c r="F2513">
        <v>5275.0708009298796</v>
      </c>
      <c r="G2513">
        <v>5691</v>
      </c>
      <c r="H2513">
        <v>4.5229434374557904</v>
      </c>
      <c r="I2513">
        <v>15</v>
      </c>
      <c r="J2513">
        <v>4215.3832837087903</v>
      </c>
      <c r="K2513">
        <v>4</v>
      </c>
      <c r="L2513">
        <v>62.133333333333297</v>
      </c>
    </row>
    <row r="2514" spans="1:12" x14ac:dyDescent="0.25">
      <c r="A2514" t="s">
        <v>66</v>
      </c>
      <c r="B2514">
        <v>63</v>
      </c>
      <c r="C2514">
        <v>932</v>
      </c>
      <c r="D2514">
        <v>14</v>
      </c>
      <c r="E2514">
        <v>3</v>
      </c>
      <c r="F2514">
        <v>5304.8593384183396</v>
      </c>
      <c r="G2514">
        <v>5826</v>
      </c>
      <c r="H2514">
        <v>4.9075842731705404</v>
      </c>
      <c r="I2514">
        <v>17</v>
      </c>
      <c r="J2514">
        <v>4573.8685425949398</v>
      </c>
      <c r="K2514">
        <v>3</v>
      </c>
      <c r="L2514">
        <v>54.823529411764703</v>
      </c>
    </row>
    <row r="2515" spans="1:12" x14ac:dyDescent="0.25">
      <c r="A2515" t="s">
        <v>66</v>
      </c>
      <c r="B2515">
        <v>63</v>
      </c>
      <c r="C2515">
        <v>932</v>
      </c>
      <c r="D2515">
        <v>14</v>
      </c>
      <c r="E2515">
        <v>3</v>
      </c>
      <c r="F2515">
        <v>5274.0378480453201</v>
      </c>
      <c r="G2515">
        <v>5929</v>
      </c>
      <c r="H2515">
        <v>4.7498523907953896</v>
      </c>
      <c r="I2515">
        <v>16</v>
      </c>
      <c r="J2515">
        <v>4426.8624282213004</v>
      </c>
      <c r="K2515">
        <v>3</v>
      </c>
      <c r="L2515">
        <v>58.25</v>
      </c>
    </row>
    <row r="2516" spans="1:12" x14ac:dyDescent="0.25">
      <c r="A2516" t="s">
        <v>66</v>
      </c>
      <c r="B2516">
        <v>63</v>
      </c>
      <c r="C2516">
        <v>932</v>
      </c>
      <c r="D2516">
        <v>14</v>
      </c>
      <c r="E2516">
        <v>3</v>
      </c>
      <c r="F2516">
        <v>4852.8283946465899</v>
      </c>
      <c r="G2516">
        <v>6008</v>
      </c>
      <c r="H2516">
        <v>4.71392802808331</v>
      </c>
      <c r="I2516">
        <v>16</v>
      </c>
      <c r="J2516">
        <v>4393.3809221736501</v>
      </c>
      <c r="K2516">
        <v>3</v>
      </c>
      <c r="L2516">
        <v>58.25</v>
      </c>
    </row>
    <row r="2517" spans="1:12" x14ac:dyDescent="0.25">
      <c r="A2517" t="s">
        <v>66</v>
      </c>
      <c r="B2517">
        <v>63</v>
      </c>
      <c r="C2517">
        <v>932</v>
      </c>
      <c r="D2517">
        <v>14</v>
      </c>
      <c r="E2517">
        <v>3</v>
      </c>
      <c r="F2517">
        <v>4845.3985427949501</v>
      </c>
      <c r="G2517">
        <v>6215</v>
      </c>
      <c r="H2517">
        <v>5.1093472419603101</v>
      </c>
      <c r="I2517">
        <v>18</v>
      </c>
      <c r="J2517">
        <v>4761.9116295069998</v>
      </c>
      <c r="K2517">
        <v>3</v>
      </c>
      <c r="L2517">
        <v>51.7777777777777</v>
      </c>
    </row>
    <row r="2518" spans="1:12" x14ac:dyDescent="0.25">
      <c r="A2518" t="s">
        <v>66</v>
      </c>
      <c r="B2518">
        <v>63</v>
      </c>
      <c r="C2518">
        <v>932</v>
      </c>
      <c r="D2518">
        <v>14</v>
      </c>
      <c r="E2518">
        <v>3</v>
      </c>
      <c r="F2518">
        <v>4772.0786190071603</v>
      </c>
      <c r="G2518">
        <v>6232</v>
      </c>
      <c r="H2518">
        <v>4.9278253201972504</v>
      </c>
      <c r="I2518">
        <v>17</v>
      </c>
      <c r="J2518">
        <v>4592.7331984238299</v>
      </c>
      <c r="K2518">
        <v>3</v>
      </c>
      <c r="L2518">
        <v>54.823529411764703</v>
      </c>
    </row>
    <row r="2519" spans="1:12" x14ac:dyDescent="0.25">
      <c r="A2519" t="s">
        <v>66</v>
      </c>
      <c r="B2519">
        <v>63</v>
      </c>
      <c r="C2519">
        <v>932</v>
      </c>
      <c r="D2519">
        <v>14</v>
      </c>
      <c r="E2519">
        <v>3</v>
      </c>
      <c r="F2519">
        <v>4726.5858872946001</v>
      </c>
      <c r="G2519">
        <v>6396</v>
      </c>
      <c r="H2519">
        <v>4.95730745580844</v>
      </c>
      <c r="I2519">
        <v>17</v>
      </c>
      <c r="J2519">
        <v>4620.2105488134603</v>
      </c>
      <c r="K2519">
        <v>3</v>
      </c>
      <c r="L2519">
        <v>54.823529411764703</v>
      </c>
    </row>
    <row r="2520" spans="1:12" x14ac:dyDescent="0.25">
      <c r="A2520" t="s">
        <v>66</v>
      </c>
      <c r="B2520">
        <v>63</v>
      </c>
      <c r="C2520">
        <v>932</v>
      </c>
      <c r="D2520">
        <v>14</v>
      </c>
      <c r="E2520">
        <v>3</v>
      </c>
      <c r="F2520">
        <v>4802.4322844654698</v>
      </c>
      <c r="G2520">
        <v>6092</v>
      </c>
      <c r="H2520">
        <v>5.25352422455199</v>
      </c>
      <c r="I2520">
        <v>19</v>
      </c>
      <c r="J2520">
        <v>4896.2845772824603</v>
      </c>
      <c r="K2520">
        <v>3</v>
      </c>
      <c r="L2520">
        <v>49.052631578947299</v>
      </c>
    </row>
    <row r="2521" spans="1:12" x14ac:dyDescent="0.25">
      <c r="A2521" t="s">
        <v>66</v>
      </c>
      <c r="B2521">
        <v>63</v>
      </c>
      <c r="C2521">
        <v>932</v>
      </c>
      <c r="D2521">
        <v>14</v>
      </c>
      <c r="E2521">
        <v>3</v>
      </c>
      <c r="F2521">
        <v>4624.15629189626</v>
      </c>
      <c r="G2521">
        <v>6459</v>
      </c>
      <c r="H2521">
        <v>4.9579681181886901</v>
      </c>
      <c r="I2521">
        <v>17</v>
      </c>
      <c r="J2521">
        <v>4620.8262861518597</v>
      </c>
      <c r="K2521">
        <v>3</v>
      </c>
      <c r="L2521">
        <v>54.823529411764703</v>
      </c>
    </row>
    <row r="2522" spans="1:12" x14ac:dyDescent="0.25">
      <c r="A2522" t="s">
        <v>66</v>
      </c>
      <c r="B2522">
        <v>63</v>
      </c>
      <c r="C2522">
        <v>932</v>
      </c>
      <c r="D2522">
        <v>14</v>
      </c>
      <c r="E2522">
        <v>3</v>
      </c>
      <c r="F2522">
        <v>5071.9695456147101</v>
      </c>
      <c r="G2522">
        <v>6090</v>
      </c>
      <c r="H2522">
        <v>4.5830691382370397</v>
      </c>
      <c r="I2522">
        <v>15</v>
      </c>
      <c r="J2522">
        <v>4271.4204368369201</v>
      </c>
      <c r="K2522">
        <v>4</v>
      </c>
      <c r="L2522">
        <v>62.133333333333297</v>
      </c>
    </row>
    <row r="2523" spans="1:12" x14ac:dyDescent="0.25">
      <c r="A2523" t="s">
        <v>66</v>
      </c>
      <c r="B2523">
        <v>63</v>
      </c>
      <c r="C2523">
        <v>932</v>
      </c>
      <c r="D2523">
        <v>14</v>
      </c>
      <c r="E2523">
        <v>3</v>
      </c>
      <c r="F2523">
        <v>4596.6241329981503</v>
      </c>
      <c r="G2523">
        <v>6523</v>
      </c>
      <c r="H2523">
        <v>4.9682457334343102</v>
      </c>
      <c r="I2523">
        <v>17</v>
      </c>
      <c r="J2523">
        <v>4630.4050235607801</v>
      </c>
      <c r="K2523">
        <v>3</v>
      </c>
      <c r="L2523">
        <v>54.823529411764703</v>
      </c>
    </row>
    <row r="2524" spans="1:12" x14ac:dyDescent="0.25">
      <c r="A2524" t="s">
        <v>66</v>
      </c>
      <c r="B2524">
        <v>63</v>
      </c>
      <c r="C2524">
        <v>932</v>
      </c>
      <c r="D2524">
        <v>14</v>
      </c>
      <c r="E2524">
        <v>3</v>
      </c>
      <c r="F2524">
        <v>4962.5786059721404</v>
      </c>
      <c r="G2524">
        <v>6005</v>
      </c>
      <c r="H2524">
        <v>5.0789932370158102</v>
      </c>
      <c r="I2524">
        <v>18</v>
      </c>
      <c r="J2524">
        <v>4733.6216968987401</v>
      </c>
      <c r="K2524">
        <v>3</v>
      </c>
      <c r="L2524">
        <v>51.7777777777777</v>
      </c>
    </row>
    <row r="2525" spans="1:12" x14ac:dyDescent="0.25">
      <c r="A2525" t="s">
        <v>66</v>
      </c>
      <c r="B2525">
        <v>63</v>
      </c>
      <c r="C2525">
        <v>932</v>
      </c>
      <c r="D2525">
        <v>14</v>
      </c>
      <c r="E2525">
        <v>3</v>
      </c>
      <c r="F2525">
        <v>4772.1265297460995</v>
      </c>
      <c r="G2525">
        <v>6215</v>
      </c>
      <c r="H2525">
        <v>5.27611459654538</v>
      </c>
      <c r="I2525">
        <v>19</v>
      </c>
      <c r="J2525">
        <v>4917.3388039802903</v>
      </c>
      <c r="K2525">
        <v>3</v>
      </c>
      <c r="L2525">
        <v>49.052631578947299</v>
      </c>
    </row>
    <row r="2526" spans="1:12" x14ac:dyDescent="0.25">
      <c r="A2526" t="s">
        <v>66</v>
      </c>
      <c r="B2526">
        <v>63</v>
      </c>
      <c r="C2526">
        <v>932</v>
      </c>
      <c r="D2526">
        <v>14</v>
      </c>
      <c r="E2526">
        <v>3</v>
      </c>
      <c r="F2526">
        <v>5221.9173273035403</v>
      </c>
      <c r="G2526">
        <v>5953</v>
      </c>
      <c r="H2526">
        <v>5.2763565743503298</v>
      </c>
      <c r="I2526">
        <v>19</v>
      </c>
      <c r="J2526">
        <v>4917.5643272945099</v>
      </c>
      <c r="K2526">
        <v>3</v>
      </c>
      <c r="L2526">
        <v>49.052631578947299</v>
      </c>
    </row>
    <row r="2527" spans="1:12" x14ac:dyDescent="0.25">
      <c r="A2527" t="s">
        <v>66</v>
      </c>
      <c r="B2527">
        <v>63</v>
      </c>
      <c r="C2527">
        <v>932</v>
      </c>
      <c r="D2527">
        <v>14</v>
      </c>
      <c r="E2527">
        <v>3</v>
      </c>
      <c r="F2527">
        <v>4745.32227123968</v>
      </c>
      <c r="G2527">
        <v>6346</v>
      </c>
      <c r="H2527">
        <v>5.3008612722478903</v>
      </c>
      <c r="I2527">
        <v>19</v>
      </c>
      <c r="J2527">
        <v>4940.4027057350404</v>
      </c>
      <c r="K2527">
        <v>3</v>
      </c>
      <c r="L2527">
        <v>49.052631578947299</v>
      </c>
    </row>
    <row r="2528" spans="1:12" x14ac:dyDescent="0.25">
      <c r="A2528" t="s">
        <v>66</v>
      </c>
      <c r="B2528">
        <v>63</v>
      </c>
      <c r="C2528">
        <v>932</v>
      </c>
      <c r="D2528">
        <v>14</v>
      </c>
      <c r="E2528">
        <v>2</v>
      </c>
      <c r="F2528">
        <v>5530.6190620575699</v>
      </c>
      <c r="G2528">
        <v>7105</v>
      </c>
      <c r="H2528">
        <v>5.2103888736703103</v>
      </c>
      <c r="I2528">
        <v>17</v>
      </c>
      <c r="J2528">
        <v>4856.0824302607298</v>
      </c>
      <c r="K2528">
        <v>3</v>
      </c>
      <c r="L2528">
        <v>54.823529411764703</v>
      </c>
    </row>
    <row r="2529" spans="1:12" x14ac:dyDescent="0.25">
      <c r="A2529" t="s">
        <v>66</v>
      </c>
      <c r="B2529">
        <v>63</v>
      </c>
      <c r="C2529">
        <v>932</v>
      </c>
      <c r="D2529">
        <v>14</v>
      </c>
      <c r="E2529">
        <v>2</v>
      </c>
      <c r="F2529">
        <v>5501.6166516114699</v>
      </c>
      <c r="G2529">
        <v>6819</v>
      </c>
      <c r="H2529">
        <v>5.3213402878095897</v>
      </c>
      <c r="I2529">
        <v>18</v>
      </c>
      <c r="J2529">
        <v>4959.4891482385401</v>
      </c>
      <c r="K2529">
        <v>3</v>
      </c>
      <c r="L2529">
        <v>51.7777777777777</v>
      </c>
    </row>
    <row r="2530" spans="1:12" x14ac:dyDescent="0.25">
      <c r="A2530" t="s">
        <v>66</v>
      </c>
      <c r="B2530">
        <v>63</v>
      </c>
      <c r="C2530">
        <v>932</v>
      </c>
      <c r="D2530">
        <v>14</v>
      </c>
      <c r="E2530">
        <v>2</v>
      </c>
      <c r="F2530">
        <v>5280.9800750172899</v>
      </c>
      <c r="G2530">
        <v>7034</v>
      </c>
      <c r="H2530">
        <v>5.5157453527650402</v>
      </c>
      <c r="I2530">
        <v>19</v>
      </c>
      <c r="J2530">
        <v>5140.6746687770201</v>
      </c>
      <c r="K2530">
        <v>3</v>
      </c>
      <c r="L2530">
        <v>49.052631578947299</v>
      </c>
    </row>
    <row r="2531" spans="1:12" x14ac:dyDescent="0.25">
      <c r="A2531" t="s">
        <v>66</v>
      </c>
      <c r="B2531">
        <v>63</v>
      </c>
      <c r="C2531">
        <v>932</v>
      </c>
      <c r="D2531">
        <v>14</v>
      </c>
      <c r="E2531">
        <v>2</v>
      </c>
      <c r="F2531">
        <v>5564.1649410069504</v>
      </c>
      <c r="G2531">
        <v>6366</v>
      </c>
      <c r="H2531">
        <v>5.4079477447401398</v>
      </c>
      <c r="I2531">
        <v>19</v>
      </c>
      <c r="J2531">
        <v>5040.2072980978101</v>
      </c>
      <c r="K2531">
        <v>3</v>
      </c>
      <c r="L2531">
        <v>49.052631578947299</v>
      </c>
    </row>
    <row r="2532" spans="1:12" x14ac:dyDescent="0.25">
      <c r="A2532" t="s">
        <v>66</v>
      </c>
      <c r="B2532">
        <v>63</v>
      </c>
      <c r="C2532">
        <v>932</v>
      </c>
      <c r="D2532">
        <v>14</v>
      </c>
      <c r="E2532">
        <v>2</v>
      </c>
      <c r="F2532">
        <v>5432.2600984199898</v>
      </c>
      <c r="G2532">
        <v>6504</v>
      </c>
      <c r="H2532">
        <v>5.5969682741578701</v>
      </c>
      <c r="I2532">
        <v>20</v>
      </c>
      <c r="J2532">
        <v>5216.3744315151398</v>
      </c>
      <c r="K2532">
        <v>3</v>
      </c>
      <c r="L2532">
        <v>46.6</v>
      </c>
    </row>
    <row r="2533" spans="1:12" x14ac:dyDescent="0.25">
      <c r="A2533" t="s">
        <v>66</v>
      </c>
      <c r="B2533">
        <v>63</v>
      </c>
      <c r="C2533">
        <v>932</v>
      </c>
      <c r="D2533">
        <v>14</v>
      </c>
      <c r="E2533">
        <v>2</v>
      </c>
      <c r="F2533">
        <v>5377.7702231776302</v>
      </c>
      <c r="G2533">
        <v>6584</v>
      </c>
      <c r="H2533">
        <v>5.7832608541971897</v>
      </c>
      <c r="I2533">
        <v>21</v>
      </c>
      <c r="J2533">
        <v>5389.9991161117796</v>
      </c>
      <c r="K2533">
        <v>3</v>
      </c>
      <c r="L2533">
        <v>44.380952380952301</v>
      </c>
    </row>
    <row r="2534" spans="1:12" x14ac:dyDescent="0.25">
      <c r="A2534" t="s">
        <v>66</v>
      </c>
      <c r="B2534">
        <v>63</v>
      </c>
      <c r="C2534">
        <v>932</v>
      </c>
      <c r="D2534">
        <v>14</v>
      </c>
      <c r="E2534">
        <v>2</v>
      </c>
      <c r="F2534">
        <v>5452.2754332988497</v>
      </c>
      <c r="G2534">
        <v>6938</v>
      </c>
      <c r="H2534">
        <v>5.5166483108325801</v>
      </c>
      <c r="I2534">
        <v>19</v>
      </c>
      <c r="J2534">
        <v>5141.5162256959602</v>
      </c>
      <c r="K2534">
        <v>3</v>
      </c>
      <c r="L2534">
        <v>49.052631578947299</v>
      </c>
    </row>
    <row r="2535" spans="1:12" x14ac:dyDescent="0.25">
      <c r="A2535" t="s">
        <v>66</v>
      </c>
      <c r="B2535">
        <v>63</v>
      </c>
      <c r="C2535">
        <v>932</v>
      </c>
      <c r="D2535">
        <v>14</v>
      </c>
      <c r="E2535">
        <v>2</v>
      </c>
      <c r="F2535">
        <v>5738.73414544972</v>
      </c>
      <c r="G2535">
        <v>6290</v>
      </c>
      <c r="H2535">
        <v>6.6453131920789899</v>
      </c>
      <c r="I2535">
        <v>26</v>
      </c>
      <c r="J2535">
        <v>6193.4318950176103</v>
      </c>
      <c r="K2535">
        <v>2</v>
      </c>
      <c r="L2535">
        <v>35.846153846153797</v>
      </c>
    </row>
    <row r="2536" spans="1:12" x14ac:dyDescent="0.25">
      <c r="A2536" t="s">
        <v>66</v>
      </c>
      <c r="B2536">
        <v>63</v>
      </c>
      <c r="C2536">
        <v>932</v>
      </c>
      <c r="D2536">
        <v>14</v>
      </c>
      <c r="E2536">
        <v>2</v>
      </c>
      <c r="F2536">
        <v>5045.3488637635201</v>
      </c>
      <c r="G2536">
        <v>7336</v>
      </c>
      <c r="H2536">
        <v>5.0230749110089397</v>
      </c>
      <c r="I2536">
        <v>16</v>
      </c>
      <c r="J2536">
        <v>4681.5058170603297</v>
      </c>
      <c r="K2536">
        <v>3</v>
      </c>
      <c r="L2536">
        <v>58.25</v>
      </c>
    </row>
    <row r="2537" spans="1:12" x14ac:dyDescent="0.25">
      <c r="A2537" t="s">
        <v>66</v>
      </c>
      <c r="B2537">
        <v>63</v>
      </c>
      <c r="C2537">
        <v>932</v>
      </c>
      <c r="D2537">
        <v>14</v>
      </c>
      <c r="E2537">
        <v>2</v>
      </c>
      <c r="F2537">
        <v>5353.87031154946</v>
      </c>
      <c r="G2537">
        <v>6937</v>
      </c>
      <c r="H2537">
        <v>5.6800459511279904</v>
      </c>
      <c r="I2537">
        <v>20</v>
      </c>
      <c r="J2537">
        <v>5293.8028264512805</v>
      </c>
      <c r="K2537">
        <v>3</v>
      </c>
      <c r="L2537">
        <v>46.6</v>
      </c>
    </row>
    <row r="2538" spans="1:12" x14ac:dyDescent="0.25">
      <c r="A2538" t="s">
        <v>66</v>
      </c>
      <c r="B2538">
        <v>63</v>
      </c>
      <c r="C2538">
        <v>932</v>
      </c>
      <c r="D2538">
        <v>14</v>
      </c>
      <c r="E2538">
        <v>2</v>
      </c>
      <c r="F2538">
        <v>5285.8869971573404</v>
      </c>
      <c r="G2538">
        <v>6984</v>
      </c>
      <c r="H2538">
        <v>5.5056317367676</v>
      </c>
      <c r="I2538">
        <v>19</v>
      </c>
      <c r="J2538">
        <v>5131.2487786674001</v>
      </c>
      <c r="K2538">
        <v>3</v>
      </c>
      <c r="L2538">
        <v>49.052631578947299</v>
      </c>
    </row>
    <row r="2539" spans="1:12" x14ac:dyDescent="0.25">
      <c r="A2539" t="s">
        <v>66</v>
      </c>
      <c r="B2539">
        <v>63</v>
      </c>
      <c r="C2539">
        <v>932</v>
      </c>
      <c r="D2539">
        <v>14</v>
      </c>
      <c r="E2539">
        <v>2</v>
      </c>
      <c r="F2539">
        <v>5127.5615097750597</v>
      </c>
      <c r="G2539">
        <v>7149</v>
      </c>
      <c r="H2539">
        <v>5.3451981723644604</v>
      </c>
      <c r="I2539">
        <v>18</v>
      </c>
      <c r="J2539">
        <v>4981.7246966436796</v>
      </c>
      <c r="K2539">
        <v>3</v>
      </c>
      <c r="L2539">
        <v>51.7777777777777</v>
      </c>
    </row>
    <row r="2540" spans="1:12" x14ac:dyDescent="0.25">
      <c r="A2540" t="s">
        <v>66</v>
      </c>
      <c r="B2540">
        <v>63</v>
      </c>
      <c r="C2540">
        <v>932</v>
      </c>
      <c r="D2540">
        <v>14</v>
      </c>
      <c r="E2540">
        <v>2</v>
      </c>
      <c r="F2540">
        <v>4989.95729796864</v>
      </c>
      <c r="G2540">
        <v>8167</v>
      </c>
      <c r="H2540">
        <v>5.7223444247449899</v>
      </c>
      <c r="I2540">
        <v>19</v>
      </c>
      <c r="J2540">
        <v>5333.2250038623297</v>
      </c>
      <c r="K2540">
        <v>3</v>
      </c>
      <c r="L2540">
        <v>49.052631578947299</v>
      </c>
    </row>
    <row r="2541" spans="1:12" x14ac:dyDescent="0.25">
      <c r="A2541" t="s">
        <v>66</v>
      </c>
      <c r="B2541">
        <v>63</v>
      </c>
      <c r="C2541">
        <v>932</v>
      </c>
      <c r="D2541">
        <v>14</v>
      </c>
      <c r="E2541">
        <v>2</v>
      </c>
      <c r="F2541">
        <v>5524.8871512021096</v>
      </c>
      <c r="G2541">
        <v>7211</v>
      </c>
      <c r="H2541">
        <v>5.2324160908697896</v>
      </c>
      <c r="I2541">
        <v>17</v>
      </c>
      <c r="J2541">
        <v>4876.6117966906404</v>
      </c>
      <c r="K2541">
        <v>3</v>
      </c>
      <c r="L2541">
        <v>54.823529411764703</v>
      </c>
    </row>
    <row r="2542" spans="1:12" x14ac:dyDescent="0.25">
      <c r="A2542" t="s">
        <v>66</v>
      </c>
      <c r="B2542">
        <v>63</v>
      </c>
      <c r="C2542">
        <v>932</v>
      </c>
      <c r="D2542">
        <v>14</v>
      </c>
      <c r="E2542">
        <v>1</v>
      </c>
      <c r="F2542">
        <v>5247.9599451775402</v>
      </c>
      <c r="G2542">
        <v>7274</v>
      </c>
      <c r="H2542">
        <v>6.2669649287400899</v>
      </c>
      <c r="I2542">
        <v>23</v>
      </c>
      <c r="J2542">
        <v>5840.8113135857702</v>
      </c>
      <c r="K2542">
        <v>2</v>
      </c>
      <c r="L2542">
        <v>40.521739130434703</v>
      </c>
    </row>
    <row r="2543" spans="1:12" x14ac:dyDescent="0.25">
      <c r="A2543" t="s">
        <v>66</v>
      </c>
      <c r="B2543">
        <v>63</v>
      </c>
      <c r="C2543">
        <v>932</v>
      </c>
      <c r="D2543">
        <v>14</v>
      </c>
      <c r="E2543">
        <v>1</v>
      </c>
      <c r="F2543">
        <v>5272.1754867653299</v>
      </c>
      <c r="G2543">
        <v>7547</v>
      </c>
      <c r="H2543">
        <v>5.9766572231239703</v>
      </c>
      <c r="I2543">
        <v>21</v>
      </c>
      <c r="J2543">
        <v>5570.24453195154</v>
      </c>
      <c r="K2543">
        <v>3</v>
      </c>
      <c r="L2543">
        <v>44.380952380952301</v>
      </c>
    </row>
    <row r="2544" spans="1:12" x14ac:dyDescent="0.25">
      <c r="A2544" t="s">
        <v>66</v>
      </c>
      <c r="B2544">
        <v>63</v>
      </c>
      <c r="C2544">
        <v>932</v>
      </c>
      <c r="D2544">
        <v>14</v>
      </c>
      <c r="E2544">
        <v>1</v>
      </c>
      <c r="F2544">
        <v>5268.7348798966595</v>
      </c>
      <c r="G2544">
        <v>7271</v>
      </c>
      <c r="H2544">
        <v>6.0929634988711401</v>
      </c>
      <c r="I2544">
        <v>22</v>
      </c>
      <c r="J2544">
        <v>5678.6419809479003</v>
      </c>
      <c r="K2544">
        <v>2</v>
      </c>
      <c r="L2544">
        <v>42.363636363636303</v>
      </c>
    </row>
    <row r="2545" spans="1:12" x14ac:dyDescent="0.25">
      <c r="A2545" t="s">
        <v>66</v>
      </c>
      <c r="B2545">
        <v>63</v>
      </c>
      <c r="C2545">
        <v>932</v>
      </c>
      <c r="D2545">
        <v>14</v>
      </c>
      <c r="E2545">
        <v>1</v>
      </c>
      <c r="F2545">
        <v>5348.2010185809404</v>
      </c>
      <c r="G2545">
        <v>6902</v>
      </c>
      <c r="H2545">
        <v>6.3756861793712103</v>
      </c>
      <c r="I2545">
        <v>24</v>
      </c>
      <c r="J2545">
        <v>5942.1395191739703</v>
      </c>
      <c r="K2545">
        <v>2</v>
      </c>
      <c r="L2545">
        <v>38.8333333333333</v>
      </c>
    </row>
    <row r="2546" spans="1:12" x14ac:dyDescent="0.25">
      <c r="A2546" t="s">
        <v>66</v>
      </c>
      <c r="B2546">
        <v>63</v>
      </c>
      <c r="C2546">
        <v>932</v>
      </c>
      <c r="D2546">
        <v>14</v>
      </c>
      <c r="E2546">
        <v>1</v>
      </c>
      <c r="F2546">
        <v>5232.6283461581397</v>
      </c>
      <c r="G2546">
        <v>7802</v>
      </c>
      <c r="H2546">
        <v>6.3783449747859402</v>
      </c>
      <c r="I2546">
        <v>23</v>
      </c>
      <c r="J2546">
        <v>5944.6175165004997</v>
      </c>
      <c r="K2546">
        <v>2</v>
      </c>
      <c r="L2546">
        <v>40.521739130434703</v>
      </c>
    </row>
    <row r="2547" spans="1:12" x14ac:dyDescent="0.25">
      <c r="A2547" t="s">
        <v>66</v>
      </c>
      <c r="B2547">
        <v>63</v>
      </c>
      <c r="C2547">
        <v>932</v>
      </c>
      <c r="D2547">
        <v>14</v>
      </c>
      <c r="E2547">
        <v>1</v>
      </c>
      <c r="F2547">
        <v>5311.1796056080902</v>
      </c>
      <c r="G2547">
        <v>7059</v>
      </c>
      <c r="H2547">
        <v>6.2287639633649601</v>
      </c>
      <c r="I2547">
        <v>23</v>
      </c>
      <c r="J2547">
        <v>5805.2080138561396</v>
      </c>
      <c r="K2547">
        <v>2</v>
      </c>
      <c r="L2547">
        <v>40.521739130434703</v>
      </c>
    </row>
    <row r="2548" spans="1:12" x14ac:dyDescent="0.25">
      <c r="A2548" t="s">
        <v>66</v>
      </c>
      <c r="B2548">
        <v>63</v>
      </c>
      <c r="C2548">
        <v>932</v>
      </c>
      <c r="D2548">
        <v>14</v>
      </c>
      <c r="E2548">
        <v>1</v>
      </c>
      <c r="F2548">
        <v>5296.4849291380096</v>
      </c>
      <c r="G2548">
        <v>7116</v>
      </c>
      <c r="H2548">
        <v>6.5910823355248302</v>
      </c>
      <c r="I2548">
        <v>25</v>
      </c>
      <c r="J2548">
        <v>6142.8887367091402</v>
      </c>
      <c r="K2548">
        <v>2</v>
      </c>
      <c r="L2548">
        <v>37.28</v>
      </c>
    </row>
    <row r="2549" spans="1:12" x14ac:dyDescent="0.25">
      <c r="A2549" t="s">
        <v>66</v>
      </c>
      <c r="B2549">
        <v>63</v>
      </c>
      <c r="C2549">
        <v>932</v>
      </c>
      <c r="D2549">
        <v>14</v>
      </c>
      <c r="E2549">
        <v>1</v>
      </c>
      <c r="F2549">
        <v>5209.2533735838097</v>
      </c>
      <c r="G2549">
        <v>7784</v>
      </c>
      <c r="H2549">
        <v>6.7234792325207096</v>
      </c>
      <c r="I2549">
        <v>25</v>
      </c>
      <c r="J2549">
        <v>6266.2826447093003</v>
      </c>
      <c r="K2549">
        <v>2</v>
      </c>
      <c r="L2549">
        <v>37.28</v>
      </c>
    </row>
    <row r="2550" spans="1:12" x14ac:dyDescent="0.25">
      <c r="A2550" t="s">
        <v>66</v>
      </c>
      <c r="B2550">
        <v>63</v>
      </c>
      <c r="C2550">
        <v>932</v>
      </c>
      <c r="D2550">
        <v>14</v>
      </c>
      <c r="E2550">
        <v>1</v>
      </c>
      <c r="F2550">
        <v>5162.8603466488003</v>
      </c>
      <c r="G2550">
        <v>7814</v>
      </c>
      <c r="H2550">
        <v>6.3721616529591296</v>
      </c>
      <c r="I2550">
        <v>23</v>
      </c>
      <c r="J2550">
        <v>5938.8546605579104</v>
      </c>
      <c r="K2550">
        <v>2</v>
      </c>
      <c r="L2550">
        <v>40.521739130434703</v>
      </c>
    </row>
    <row r="2551" spans="1:12" x14ac:dyDescent="0.25">
      <c r="A2551" t="s">
        <v>66</v>
      </c>
      <c r="B2551">
        <v>63</v>
      </c>
      <c r="C2551">
        <v>932</v>
      </c>
      <c r="D2551">
        <v>14</v>
      </c>
      <c r="E2551">
        <v>1</v>
      </c>
      <c r="F2551">
        <v>5205.6436515634005</v>
      </c>
      <c r="G2551">
        <v>7524</v>
      </c>
      <c r="H2551">
        <v>6.8431977545417499</v>
      </c>
      <c r="I2551">
        <v>26</v>
      </c>
      <c r="J2551">
        <v>6377.8603072329097</v>
      </c>
      <c r="K2551">
        <v>2</v>
      </c>
      <c r="L2551">
        <v>35.846153846153797</v>
      </c>
    </row>
    <row r="2552" spans="1:12" x14ac:dyDescent="0.25">
      <c r="A2552" t="s">
        <v>66</v>
      </c>
      <c r="B2552">
        <v>63</v>
      </c>
      <c r="C2552">
        <v>932</v>
      </c>
      <c r="D2552">
        <v>14</v>
      </c>
      <c r="E2552">
        <v>1</v>
      </c>
      <c r="F2552">
        <v>5303.5426171100298</v>
      </c>
      <c r="G2552">
        <v>7240</v>
      </c>
      <c r="H2552">
        <v>6.4426121096586604</v>
      </c>
      <c r="I2552">
        <v>24</v>
      </c>
      <c r="J2552">
        <v>6004.5144862018697</v>
      </c>
      <c r="K2552">
        <v>2</v>
      </c>
      <c r="L2552">
        <v>38.8333333333333</v>
      </c>
    </row>
    <row r="2553" spans="1:12" x14ac:dyDescent="0.25">
      <c r="A2553" t="s">
        <v>66</v>
      </c>
      <c r="B2553">
        <v>63</v>
      </c>
      <c r="C2553">
        <v>932</v>
      </c>
      <c r="D2553">
        <v>14</v>
      </c>
      <c r="E2553">
        <v>1</v>
      </c>
      <c r="F2553">
        <v>5462.7664337057504</v>
      </c>
      <c r="G2553">
        <v>7380</v>
      </c>
      <c r="H2553">
        <v>5.9647464299823696</v>
      </c>
      <c r="I2553">
        <v>21</v>
      </c>
      <c r="J2553">
        <v>5559.1436727435703</v>
      </c>
      <c r="K2553">
        <v>3</v>
      </c>
      <c r="L2553">
        <v>44.380952380952301</v>
      </c>
    </row>
    <row r="2554" spans="1:12" x14ac:dyDescent="0.25">
      <c r="A2554" t="s">
        <v>66</v>
      </c>
      <c r="B2554">
        <v>63</v>
      </c>
      <c r="C2554">
        <v>932</v>
      </c>
      <c r="D2554">
        <v>14</v>
      </c>
      <c r="E2554">
        <v>1</v>
      </c>
      <c r="F2554">
        <v>5439.7828245360997</v>
      </c>
      <c r="G2554">
        <v>7412</v>
      </c>
      <c r="H2554">
        <v>5.7927624361273802</v>
      </c>
      <c r="I2554">
        <v>20</v>
      </c>
      <c r="J2554">
        <v>5398.8545904707198</v>
      </c>
      <c r="K2554">
        <v>3</v>
      </c>
      <c r="L2554">
        <v>46.6</v>
      </c>
    </row>
    <row r="2555" spans="1:12" x14ac:dyDescent="0.25">
      <c r="A2555" t="s">
        <v>66</v>
      </c>
      <c r="B2555">
        <v>63</v>
      </c>
      <c r="C2555">
        <v>932</v>
      </c>
      <c r="D2555">
        <v>14</v>
      </c>
      <c r="E2555">
        <v>1</v>
      </c>
      <c r="F2555">
        <v>5537.6090651088798</v>
      </c>
      <c r="G2555">
        <v>7055</v>
      </c>
      <c r="H2555">
        <v>5.9043994212636601</v>
      </c>
      <c r="I2555">
        <v>21</v>
      </c>
      <c r="J2555">
        <v>5502.9002606177301</v>
      </c>
      <c r="K2555">
        <v>3</v>
      </c>
      <c r="L2555">
        <v>44.380952380952301</v>
      </c>
    </row>
    <row r="2556" spans="1:12" x14ac:dyDescent="0.25">
      <c r="A2556" t="s">
        <v>66</v>
      </c>
      <c r="B2556">
        <v>63</v>
      </c>
      <c r="C2556">
        <v>932</v>
      </c>
      <c r="D2556">
        <v>14</v>
      </c>
      <c r="E2556">
        <v>1</v>
      </c>
      <c r="F2556">
        <v>5696.5340040173096</v>
      </c>
      <c r="G2556">
        <v>6842</v>
      </c>
      <c r="H2556">
        <v>5.8786421442811401</v>
      </c>
      <c r="I2556">
        <v>21</v>
      </c>
      <c r="J2556">
        <v>5478.8944784700197</v>
      </c>
      <c r="K2556">
        <v>3</v>
      </c>
      <c r="L2556">
        <v>44.380952380952301</v>
      </c>
    </row>
    <row r="2557" spans="1:12" x14ac:dyDescent="0.25">
      <c r="A2557" t="s">
        <v>66</v>
      </c>
      <c r="B2557">
        <v>63</v>
      </c>
      <c r="C2557">
        <v>932</v>
      </c>
      <c r="D2557">
        <v>14</v>
      </c>
      <c r="E2557">
        <v>1</v>
      </c>
      <c r="F2557">
        <v>5505.9400912928804</v>
      </c>
      <c r="G2557">
        <v>7376</v>
      </c>
      <c r="H2557">
        <v>5.9693079299155203</v>
      </c>
      <c r="I2557">
        <v>21</v>
      </c>
      <c r="J2557">
        <v>5563.3949906812604</v>
      </c>
      <c r="K2557">
        <v>3</v>
      </c>
      <c r="L2557">
        <v>44.380952380952301</v>
      </c>
    </row>
    <row r="2558" spans="1:12" x14ac:dyDescent="0.25">
      <c r="A2558" t="s">
        <v>66</v>
      </c>
      <c r="B2558">
        <v>63</v>
      </c>
      <c r="C2558">
        <v>932</v>
      </c>
      <c r="D2558">
        <v>14</v>
      </c>
      <c r="E2558">
        <v>1</v>
      </c>
      <c r="F2558">
        <v>5876.3084467467697</v>
      </c>
      <c r="G2558">
        <v>6669</v>
      </c>
      <c r="H2558">
        <v>6.3919829273276498</v>
      </c>
      <c r="I2558">
        <v>24</v>
      </c>
      <c r="J2558">
        <v>5957.3280882693698</v>
      </c>
      <c r="K2558">
        <v>2</v>
      </c>
      <c r="L2558">
        <v>38.8333333333333</v>
      </c>
    </row>
    <row r="2559" spans="1:12" x14ac:dyDescent="0.25">
      <c r="A2559" t="s">
        <v>66</v>
      </c>
      <c r="B2559">
        <v>63</v>
      </c>
      <c r="C2559">
        <v>932</v>
      </c>
      <c r="D2559">
        <v>14</v>
      </c>
      <c r="E2559">
        <v>1</v>
      </c>
      <c r="F2559">
        <v>6522.5008086928801</v>
      </c>
      <c r="G2559">
        <v>6445</v>
      </c>
      <c r="H2559">
        <v>8.1846916251256001</v>
      </c>
      <c r="I2559">
        <v>34</v>
      </c>
      <c r="J2559">
        <v>7628.13259461706</v>
      </c>
      <c r="K2559">
        <v>1</v>
      </c>
      <c r="L2559">
        <v>27.411764705882302</v>
      </c>
    </row>
    <row r="2560" spans="1:12" x14ac:dyDescent="0.25">
      <c r="A2560" t="s">
        <v>66</v>
      </c>
      <c r="B2560">
        <v>63</v>
      </c>
      <c r="C2560">
        <v>932</v>
      </c>
      <c r="D2560">
        <v>14</v>
      </c>
      <c r="E2560">
        <v>1</v>
      </c>
      <c r="F2560">
        <v>5695.8849852915901</v>
      </c>
      <c r="G2560">
        <v>6845</v>
      </c>
      <c r="H2560">
        <v>5.8792044455784502</v>
      </c>
      <c r="I2560">
        <v>21</v>
      </c>
      <c r="J2560">
        <v>5479.4185432791101</v>
      </c>
      <c r="K2560">
        <v>3</v>
      </c>
      <c r="L2560">
        <v>44.380952380952301</v>
      </c>
    </row>
    <row r="2561" spans="1:12" x14ac:dyDescent="0.25">
      <c r="A2561" t="s">
        <v>66</v>
      </c>
      <c r="B2561">
        <v>63</v>
      </c>
      <c r="C2561">
        <v>932</v>
      </c>
      <c r="D2561">
        <v>14</v>
      </c>
      <c r="E2561">
        <v>1</v>
      </c>
      <c r="F2561">
        <v>5654.9550881892901</v>
      </c>
      <c r="G2561">
        <v>6684</v>
      </c>
      <c r="H2561">
        <v>6.01548255935423</v>
      </c>
      <c r="I2561">
        <v>22</v>
      </c>
      <c r="J2561">
        <v>5606.4297453181398</v>
      </c>
      <c r="K2561">
        <v>2</v>
      </c>
      <c r="L2561">
        <v>42.363636363636303</v>
      </c>
    </row>
    <row r="2562" spans="1:12" x14ac:dyDescent="0.25">
      <c r="A2562" t="s">
        <v>66</v>
      </c>
      <c r="B2562">
        <v>63</v>
      </c>
      <c r="C2562">
        <v>932</v>
      </c>
      <c r="D2562">
        <v>14</v>
      </c>
      <c r="E2562">
        <v>1</v>
      </c>
      <c r="F2562">
        <v>5735.1082989180704</v>
      </c>
      <c r="G2562">
        <v>6671</v>
      </c>
      <c r="H2562">
        <v>6.1987206770101002</v>
      </c>
      <c r="I2562">
        <v>23</v>
      </c>
      <c r="J2562">
        <v>5777.2076709734101</v>
      </c>
      <c r="K2562">
        <v>2</v>
      </c>
      <c r="L2562">
        <v>40.521739130434703</v>
      </c>
    </row>
    <row r="2563" spans="1:12" x14ac:dyDescent="0.25">
      <c r="A2563" t="s">
        <v>66</v>
      </c>
      <c r="B2563">
        <v>63</v>
      </c>
      <c r="C2563">
        <v>932</v>
      </c>
      <c r="D2563">
        <v>14</v>
      </c>
      <c r="E2563">
        <v>1</v>
      </c>
      <c r="F2563">
        <v>5865.5928764092696</v>
      </c>
      <c r="G2563">
        <v>6581</v>
      </c>
      <c r="H2563">
        <v>6.5477192774033099</v>
      </c>
      <c r="I2563">
        <v>25</v>
      </c>
      <c r="J2563">
        <v>6102.4743665398801</v>
      </c>
      <c r="K2563">
        <v>2</v>
      </c>
      <c r="L2563">
        <v>37.28</v>
      </c>
    </row>
    <row r="2564" spans="1:12" x14ac:dyDescent="0.25">
      <c r="A2564" t="s">
        <v>66</v>
      </c>
      <c r="B2564">
        <v>63</v>
      </c>
      <c r="C2564">
        <v>932</v>
      </c>
      <c r="D2564">
        <v>14</v>
      </c>
      <c r="E2564">
        <v>1</v>
      </c>
      <c r="F2564">
        <v>5890.3343857341897</v>
      </c>
      <c r="G2564">
        <v>6555</v>
      </c>
      <c r="H2564">
        <v>6.0173488445610497</v>
      </c>
      <c r="I2564">
        <v>22</v>
      </c>
      <c r="J2564">
        <v>5608.1691231308996</v>
      </c>
      <c r="K2564">
        <v>2</v>
      </c>
      <c r="L2564">
        <v>42.363636363636303</v>
      </c>
    </row>
    <row r="2565" spans="1:12" x14ac:dyDescent="0.25">
      <c r="A2565" t="s">
        <v>66</v>
      </c>
      <c r="B2565">
        <v>63</v>
      </c>
      <c r="C2565">
        <v>932</v>
      </c>
      <c r="D2565">
        <v>14</v>
      </c>
      <c r="E2565">
        <v>1</v>
      </c>
      <c r="F2565">
        <v>5553.1574464429104</v>
      </c>
      <c r="G2565">
        <v>6914</v>
      </c>
      <c r="H2565">
        <v>5.8760937996070997</v>
      </c>
      <c r="I2565">
        <v>21</v>
      </c>
      <c r="J2565">
        <v>5476.5194212338201</v>
      </c>
      <c r="K2565">
        <v>3</v>
      </c>
      <c r="L2565">
        <v>44.380952380952301</v>
      </c>
    </row>
    <row r="2566" spans="1:12" x14ac:dyDescent="0.25">
      <c r="A2566" t="s">
        <v>66</v>
      </c>
      <c r="B2566">
        <v>63</v>
      </c>
      <c r="C2566">
        <v>932</v>
      </c>
      <c r="D2566">
        <v>14</v>
      </c>
      <c r="E2566">
        <v>1</v>
      </c>
      <c r="F2566">
        <v>5884.1033293475402</v>
      </c>
      <c r="G2566">
        <v>6446</v>
      </c>
      <c r="H2566">
        <v>6.5210730574395503</v>
      </c>
      <c r="I2566">
        <v>25</v>
      </c>
      <c r="J2566">
        <v>6077.6400895336601</v>
      </c>
      <c r="K2566">
        <v>2</v>
      </c>
      <c r="L2566">
        <v>37.28</v>
      </c>
    </row>
    <row r="2567" spans="1:12" x14ac:dyDescent="0.25">
      <c r="A2567" t="s">
        <v>66</v>
      </c>
      <c r="B2567">
        <v>63</v>
      </c>
      <c r="C2567">
        <v>932</v>
      </c>
      <c r="D2567">
        <v>14</v>
      </c>
      <c r="E2567">
        <v>1</v>
      </c>
      <c r="F2567">
        <v>6210.4363817785397</v>
      </c>
      <c r="G2567">
        <v>7073</v>
      </c>
      <c r="H2567">
        <v>5.8167607904164003</v>
      </c>
      <c r="I2567">
        <v>20</v>
      </c>
      <c r="J2567">
        <v>5421.2210566680897</v>
      </c>
      <c r="K2567">
        <v>3</v>
      </c>
      <c r="L2567">
        <v>46.6</v>
      </c>
    </row>
    <row r="2568" spans="1:12" x14ac:dyDescent="0.25">
      <c r="A2568" t="s">
        <v>66</v>
      </c>
      <c r="B2568">
        <v>63</v>
      </c>
      <c r="C2568">
        <v>932</v>
      </c>
      <c r="D2568">
        <v>14</v>
      </c>
      <c r="E2568">
        <v>1</v>
      </c>
      <c r="F2568">
        <v>5138.0819093129903</v>
      </c>
      <c r="G2568">
        <v>7941</v>
      </c>
      <c r="H2568">
        <v>6.7482356044953002</v>
      </c>
      <c r="I2568">
        <v>25</v>
      </c>
      <c r="J2568">
        <v>6289.3555833896198</v>
      </c>
      <c r="K2568">
        <v>2</v>
      </c>
      <c r="L2568">
        <v>37.28</v>
      </c>
    </row>
    <row r="2569" spans="1:12" x14ac:dyDescent="0.25">
      <c r="A2569" t="s">
        <v>66</v>
      </c>
      <c r="B2569">
        <v>63</v>
      </c>
      <c r="C2569">
        <v>932</v>
      </c>
      <c r="D2569">
        <v>14</v>
      </c>
      <c r="E2569">
        <v>1</v>
      </c>
      <c r="F2569">
        <v>5990.7204098785596</v>
      </c>
      <c r="G2569">
        <v>7615</v>
      </c>
      <c r="H2569">
        <v>5.7295217681928996</v>
      </c>
      <c r="I2569">
        <v>19</v>
      </c>
      <c r="J2569">
        <v>5339.9142879557903</v>
      </c>
      <c r="K2569">
        <v>3</v>
      </c>
      <c r="L2569">
        <v>49.052631578947299</v>
      </c>
    </row>
    <row r="2570" spans="1:12" x14ac:dyDescent="0.25">
      <c r="A2570" t="s">
        <v>66</v>
      </c>
      <c r="B2570">
        <v>63</v>
      </c>
      <c r="C2570">
        <v>932</v>
      </c>
      <c r="D2570">
        <v>14</v>
      </c>
      <c r="E2570">
        <v>1</v>
      </c>
      <c r="F2570">
        <v>5894.0960776594202</v>
      </c>
      <c r="G2570">
        <v>7710</v>
      </c>
      <c r="H2570">
        <v>5.5618124904357797</v>
      </c>
      <c r="I2570">
        <v>18</v>
      </c>
      <c r="J2570">
        <v>5183.6092410861502</v>
      </c>
      <c r="K2570">
        <v>3</v>
      </c>
      <c r="L2570">
        <v>51.7777777777777</v>
      </c>
    </row>
    <row r="2571" spans="1:12" x14ac:dyDescent="0.25">
      <c r="A2571" t="s">
        <v>66</v>
      </c>
      <c r="B2571">
        <v>63</v>
      </c>
      <c r="C2571">
        <v>932</v>
      </c>
      <c r="D2571">
        <v>14</v>
      </c>
      <c r="E2571">
        <v>1</v>
      </c>
      <c r="F2571">
        <v>5725.641804291</v>
      </c>
      <c r="G2571">
        <v>7722</v>
      </c>
      <c r="H2571">
        <v>5.5432404410966098</v>
      </c>
      <c r="I2571">
        <v>18</v>
      </c>
      <c r="J2571">
        <v>5166.3000911020399</v>
      </c>
      <c r="K2571">
        <v>3</v>
      </c>
      <c r="L2571">
        <v>51.7777777777777</v>
      </c>
    </row>
    <row r="2572" spans="1:12" x14ac:dyDescent="0.25">
      <c r="A2572" t="s">
        <v>66</v>
      </c>
      <c r="B2572">
        <v>63</v>
      </c>
      <c r="C2572">
        <v>932</v>
      </c>
      <c r="D2572">
        <v>14</v>
      </c>
      <c r="E2572">
        <v>1</v>
      </c>
      <c r="F2572">
        <v>5651.6596057292099</v>
      </c>
      <c r="G2572">
        <v>7623</v>
      </c>
      <c r="H2572">
        <v>5.6886740062986201</v>
      </c>
      <c r="I2572">
        <v>19</v>
      </c>
      <c r="J2572">
        <v>5301.8441738703104</v>
      </c>
      <c r="K2572">
        <v>3</v>
      </c>
      <c r="L2572">
        <v>49.052631578947299</v>
      </c>
    </row>
    <row r="2573" spans="1:12" x14ac:dyDescent="0.25">
      <c r="A2573" t="s">
        <v>66</v>
      </c>
      <c r="B2573">
        <v>63</v>
      </c>
      <c r="C2573">
        <v>932</v>
      </c>
      <c r="D2573">
        <v>14</v>
      </c>
      <c r="E2573">
        <v>1</v>
      </c>
      <c r="F2573">
        <v>6119.6650628597699</v>
      </c>
      <c r="G2573">
        <v>7440</v>
      </c>
      <c r="H2573">
        <v>5.7081553780628598</v>
      </c>
      <c r="I2573">
        <v>19</v>
      </c>
      <c r="J2573">
        <v>5320.0008123545904</v>
      </c>
      <c r="K2573">
        <v>3</v>
      </c>
      <c r="L2573">
        <v>49.052631578947299</v>
      </c>
    </row>
    <row r="2574" spans="1:12" x14ac:dyDescent="0.25">
      <c r="A2574" t="s">
        <v>66</v>
      </c>
      <c r="B2574">
        <v>63</v>
      </c>
      <c r="C2574">
        <v>932</v>
      </c>
      <c r="D2574">
        <v>14</v>
      </c>
      <c r="E2574">
        <v>1</v>
      </c>
      <c r="F2574">
        <v>5673.1406924925896</v>
      </c>
      <c r="G2574">
        <v>7288</v>
      </c>
      <c r="H2574">
        <v>5.7954479195511102</v>
      </c>
      <c r="I2574">
        <v>20</v>
      </c>
      <c r="J2574">
        <v>5401.3574610216301</v>
      </c>
      <c r="K2574">
        <v>3</v>
      </c>
      <c r="L2574">
        <v>46.6</v>
      </c>
    </row>
    <row r="2575" spans="1:12" x14ac:dyDescent="0.25">
      <c r="A2575" t="s">
        <v>64</v>
      </c>
      <c r="B2575">
        <v>63</v>
      </c>
      <c r="C2575">
        <v>873</v>
      </c>
      <c r="D2575">
        <v>13</v>
      </c>
      <c r="E2575">
        <v>14</v>
      </c>
      <c r="F2575">
        <v>6266.6252622529901</v>
      </c>
      <c r="G2575">
        <v>4504</v>
      </c>
      <c r="H2575">
        <v>3.75028081979793</v>
      </c>
      <c r="I2575">
        <v>10</v>
      </c>
      <c r="J2575">
        <v>3273.9951556835999</v>
      </c>
      <c r="K2575">
        <v>6</v>
      </c>
      <c r="L2575">
        <v>87.3</v>
      </c>
    </row>
    <row r="2576" spans="1:12" x14ac:dyDescent="0.25">
      <c r="A2576" t="s">
        <v>64</v>
      </c>
      <c r="B2576">
        <v>63</v>
      </c>
      <c r="C2576">
        <v>873</v>
      </c>
      <c r="D2576">
        <v>13</v>
      </c>
      <c r="E2576">
        <v>14</v>
      </c>
      <c r="F2576">
        <v>5666.6830332619602</v>
      </c>
      <c r="G2576">
        <v>5004</v>
      </c>
      <c r="H2576">
        <v>3.59656576734438</v>
      </c>
      <c r="I2576">
        <v>9</v>
      </c>
      <c r="J2576">
        <v>3139.8019148916401</v>
      </c>
      <c r="K2576">
        <v>7</v>
      </c>
      <c r="L2576">
        <v>97</v>
      </c>
    </row>
    <row r="2577" spans="1:12" x14ac:dyDescent="0.25">
      <c r="A2577" t="s">
        <v>64</v>
      </c>
      <c r="B2577">
        <v>63</v>
      </c>
      <c r="C2577">
        <v>873</v>
      </c>
      <c r="D2577">
        <v>13</v>
      </c>
      <c r="E2577">
        <v>14</v>
      </c>
      <c r="F2577">
        <v>5633.9877818721898</v>
      </c>
      <c r="G2577">
        <v>5024</v>
      </c>
      <c r="H2577">
        <v>3.7846237920722099</v>
      </c>
      <c r="I2577">
        <v>10</v>
      </c>
      <c r="J2577">
        <v>3303.9765704790402</v>
      </c>
      <c r="K2577">
        <v>6</v>
      </c>
      <c r="L2577">
        <v>87.3</v>
      </c>
    </row>
    <row r="2578" spans="1:12" x14ac:dyDescent="0.25">
      <c r="A2578" t="s">
        <v>64</v>
      </c>
      <c r="B2578">
        <v>63</v>
      </c>
      <c r="C2578">
        <v>873</v>
      </c>
      <c r="D2578">
        <v>13</v>
      </c>
      <c r="E2578">
        <v>14</v>
      </c>
      <c r="F2578">
        <v>5660.3780431266796</v>
      </c>
      <c r="G2578">
        <v>4979</v>
      </c>
      <c r="H2578">
        <v>3.7778513528588999</v>
      </c>
      <c r="I2578">
        <v>10</v>
      </c>
      <c r="J2578">
        <v>3298.0642310458202</v>
      </c>
      <c r="K2578">
        <v>6</v>
      </c>
      <c r="L2578">
        <v>87.3</v>
      </c>
    </row>
    <row r="2579" spans="1:12" x14ac:dyDescent="0.25">
      <c r="A2579" t="s">
        <v>64</v>
      </c>
      <c r="B2579">
        <v>63</v>
      </c>
      <c r="C2579">
        <v>873</v>
      </c>
      <c r="D2579">
        <v>13</v>
      </c>
      <c r="E2579">
        <v>14</v>
      </c>
      <c r="F2579">
        <v>5507.6725418374499</v>
      </c>
      <c r="G2579">
        <v>4948</v>
      </c>
      <c r="H2579">
        <v>3.9381416808648102</v>
      </c>
      <c r="I2579">
        <v>11</v>
      </c>
      <c r="J2579">
        <v>3437.9976873949799</v>
      </c>
      <c r="K2579">
        <v>5</v>
      </c>
      <c r="L2579">
        <v>79.363636363636303</v>
      </c>
    </row>
    <row r="2580" spans="1:12" x14ac:dyDescent="0.25">
      <c r="A2580" t="s">
        <v>64</v>
      </c>
      <c r="B2580">
        <v>63</v>
      </c>
      <c r="C2580">
        <v>873</v>
      </c>
      <c r="D2580">
        <v>13</v>
      </c>
      <c r="E2580">
        <v>14</v>
      </c>
      <c r="F2580">
        <v>5654.7980701945198</v>
      </c>
      <c r="G2580">
        <v>4991</v>
      </c>
      <c r="H2580">
        <v>3.7798526623284698</v>
      </c>
      <c r="I2580">
        <v>10</v>
      </c>
      <c r="J2580">
        <v>3299.8113742127498</v>
      </c>
      <c r="K2580">
        <v>6</v>
      </c>
      <c r="L2580">
        <v>87.3</v>
      </c>
    </row>
    <row r="2581" spans="1:12" x14ac:dyDescent="0.25">
      <c r="A2581" t="s">
        <v>64</v>
      </c>
      <c r="B2581">
        <v>63</v>
      </c>
      <c r="C2581">
        <v>873</v>
      </c>
      <c r="D2581">
        <v>13</v>
      </c>
      <c r="E2581">
        <v>14</v>
      </c>
      <c r="F2581">
        <v>5675.9117568543497</v>
      </c>
      <c r="G2581">
        <v>4964</v>
      </c>
      <c r="H2581">
        <v>3.7764967646643202</v>
      </c>
      <c r="I2581">
        <v>10</v>
      </c>
      <c r="J2581">
        <v>3296.8816755519501</v>
      </c>
      <c r="K2581">
        <v>6</v>
      </c>
      <c r="L2581">
        <v>87.3</v>
      </c>
    </row>
    <row r="2582" spans="1:12" x14ac:dyDescent="0.25">
      <c r="A2582" t="s">
        <v>64</v>
      </c>
      <c r="B2582">
        <v>63</v>
      </c>
      <c r="C2582">
        <v>873</v>
      </c>
      <c r="D2582">
        <v>13</v>
      </c>
      <c r="E2582">
        <v>13</v>
      </c>
      <c r="F2582">
        <v>5484.6951750983499</v>
      </c>
      <c r="G2582">
        <v>4896</v>
      </c>
      <c r="H2582">
        <v>3.7352913350360901</v>
      </c>
      <c r="I2582">
        <v>10</v>
      </c>
      <c r="J2582">
        <v>3260.9093354864999</v>
      </c>
      <c r="K2582">
        <v>6</v>
      </c>
      <c r="L2582">
        <v>87.3</v>
      </c>
    </row>
    <row r="2583" spans="1:12" x14ac:dyDescent="0.25">
      <c r="A2583" t="s">
        <v>64</v>
      </c>
      <c r="B2583">
        <v>63</v>
      </c>
      <c r="C2583">
        <v>873</v>
      </c>
      <c r="D2583">
        <v>13</v>
      </c>
      <c r="E2583">
        <v>13</v>
      </c>
      <c r="F2583">
        <v>5486.3652788579002</v>
      </c>
      <c r="G2583">
        <v>4749</v>
      </c>
      <c r="H2583">
        <v>3.7018381874299799</v>
      </c>
      <c r="I2583">
        <v>10</v>
      </c>
      <c r="J2583">
        <v>3231.7047376263699</v>
      </c>
      <c r="K2583">
        <v>6</v>
      </c>
      <c r="L2583">
        <v>87.3</v>
      </c>
    </row>
    <row r="2584" spans="1:12" x14ac:dyDescent="0.25">
      <c r="A2584" t="s">
        <v>64</v>
      </c>
      <c r="B2584">
        <v>63</v>
      </c>
      <c r="C2584">
        <v>873</v>
      </c>
      <c r="D2584">
        <v>13</v>
      </c>
      <c r="E2584">
        <v>13</v>
      </c>
      <c r="F2584">
        <v>5329.0474598260098</v>
      </c>
      <c r="G2584">
        <v>4785</v>
      </c>
      <c r="H2584">
        <v>3.8768597397475801</v>
      </c>
      <c r="I2584">
        <v>11</v>
      </c>
      <c r="J2584">
        <v>3384.49855279964</v>
      </c>
      <c r="K2584">
        <v>5</v>
      </c>
      <c r="L2584">
        <v>79.363636363636303</v>
      </c>
    </row>
    <row r="2585" spans="1:12" x14ac:dyDescent="0.25">
      <c r="A2585" t="s">
        <v>64</v>
      </c>
      <c r="B2585">
        <v>63</v>
      </c>
      <c r="C2585">
        <v>873</v>
      </c>
      <c r="D2585">
        <v>13</v>
      </c>
      <c r="E2585">
        <v>13</v>
      </c>
      <c r="F2585">
        <v>5492.0075058074299</v>
      </c>
      <c r="G2585">
        <v>4693</v>
      </c>
      <c r="H2585">
        <v>3.6897650380062599</v>
      </c>
      <c r="I2585">
        <v>10</v>
      </c>
      <c r="J2585">
        <v>3221.1648781794602</v>
      </c>
      <c r="K2585">
        <v>6</v>
      </c>
      <c r="L2585">
        <v>87.3</v>
      </c>
    </row>
    <row r="2586" spans="1:12" x14ac:dyDescent="0.25">
      <c r="A2586" t="s">
        <v>64</v>
      </c>
      <c r="B2586">
        <v>63</v>
      </c>
      <c r="C2586">
        <v>873</v>
      </c>
      <c r="D2586">
        <v>13</v>
      </c>
      <c r="E2586">
        <v>12</v>
      </c>
      <c r="F2586">
        <v>5399.6675879877102</v>
      </c>
      <c r="G2586">
        <v>4689</v>
      </c>
      <c r="H2586">
        <v>3.6764732048047599</v>
      </c>
      <c r="I2586">
        <v>10</v>
      </c>
      <c r="J2586">
        <v>3209.56110779456</v>
      </c>
      <c r="K2586">
        <v>6</v>
      </c>
      <c r="L2586">
        <v>87.3</v>
      </c>
    </row>
    <row r="2587" spans="1:12" x14ac:dyDescent="0.25">
      <c r="A2587" t="s">
        <v>64</v>
      </c>
      <c r="B2587">
        <v>63</v>
      </c>
      <c r="C2587">
        <v>873</v>
      </c>
      <c r="D2587">
        <v>13</v>
      </c>
      <c r="E2587">
        <v>11</v>
      </c>
      <c r="F2587">
        <v>6190.5205396066804</v>
      </c>
      <c r="G2587">
        <v>5404</v>
      </c>
      <c r="H2587">
        <v>3.7584088237502602</v>
      </c>
      <c r="I2587">
        <v>9</v>
      </c>
      <c r="J2587">
        <v>3281.0909031339802</v>
      </c>
      <c r="K2587">
        <v>7</v>
      </c>
      <c r="L2587">
        <v>97</v>
      </c>
    </row>
    <row r="2588" spans="1:12" x14ac:dyDescent="0.25">
      <c r="A2588" t="s">
        <v>64</v>
      </c>
      <c r="B2588">
        <v>63</v>
      </c>
      <c r="C2588">
        <v>873</v>
      </c>
      <c r="D2588">
        <v>13</v>
      </c>
      <c r="E2588">
        <v>11</v>
      </c>
      <c r="F2588">
        <v>5645.3314621709096</v>
      </c>
      <c r="G2588">
        <v>5057</v>
      </c>
      <c r="H2588">
        <v>3.7937042165796</v>
      </c>
      <c r="I2588">
        <v>10</v>
      </c>
      <c r="J2588">
        <v>3311.9037810739901</v>
      </c>
      <c r="K2588">
        <v>6</v>
      </c>
      <c r="L2588">
        <v>87.3</v>
      </c>
    </row>
    <row r="2589" spans="1:12" x14ac:dyDescent="0.25">
      <c r="A2589" t="s">
        <v>64</v>
      </c>
      <c r="B2589">
        <v>63</v>
      </c>
      <c r="C2589">
        <v>873</v>
      </c>
      <c r="D2589">
        <v>13</v>
      </c>
      <c r="E2589">
        <v>10</v>
      </c>
      <c r="F2589">
        <v>5525.1076401422397</v>
      </c>
      <c r="G2589">
        <v>5006</v>
      </c>
      <c r="H2589">
        <v>3.76590789678882</v>
      </c>
      <c r="I2589">
        <v>10</v>
      </c>
      <c r="J2589">
        <v>3287.6375938966398</v>
      </c>
      <c r="K2589">
        <v>6</v>
      </c>
      <c r="L2589">
        <v>87.3</v>
      </c>
    </row>
    <row r="2590" spans="1:12" x14ac:dyDescent="0.25">
      <c r="A2590" t="s">
        <v>64</v>
      </c>
      <c r="B2590">
        <v>63</v>
      </c>
      <c r="C2590">
        <v>873</v>
      </c>
      <c r="D2590">
        <v>13</v>
      </c>
      <c r="E2590">
        <v>10</v>
      </c>
      <c r="F2590">
        <v>5409.3021907691</v>
      </c>
      <c r="G2590">
        <v>5009</v>
      </c>
      <c r="H2590">
        <v>3.75107486405496</v>
      </c>
      <c r="I2590">
        <v>10</v>
      </c>
      <c r="J2590">
        <v>3274.6883563199799</v>
      </c>
      <c r="K2590">
        <v>6</v>
      </c>
      <c r="L2590">
        <v>87.3</v>
      </c>
    </row>
    <row r="2591" spans="1:12" x14ac:dyDescent="0.25">
      <c r="A2591" t="s">
        <v>64</v>
      </c>
      <c r="B2591">
        <v>63</v>
      </c>
      <c r="C2591">
        <v>873</v>
      </c>
      <c r="D2591">
        <v>13</v>
      </c>
      <c r="E2591">
        <v>10</v>
      </c>
      <c r="F2591">
        <v>5567.2315132070898</v>
      </c>
      <c r="G2591">
        <v>4843</v>
      </c>
      <c r="H2591">
        <v>3.7342108671766598</v>
      </c>
      <c r="I2591">
        <v>10</v>
      </c>
      <c r="J2591">
        <v>3259.9660870452299</v>
      </c>
      <c r="K2591">
        <v>6</v>
      </c>
      <c r="L2591">
        <v>87.3</v>
      </c>
    </row>
    <row r="2592" spans="1:12" x14ac:dyDescent="0.25">
      <c r="A2592" t="s">
        <v>64</v>
      </c>
      <c r="B2592">
        <v>63</v>
      </c>
      <c r="C2592">
        <v>873</v>
      </c>
      <c r="D2592">
        <v>13</v>
      </c>
      <c r="E2592">
        <v>9</v>
      </c>
      <c r="F2592">
        <v>5660.4011118654298</v>
      </c>
      <c r="G2592">
        <v>5197</v>
      </c>
      <c r="H2592">
        <v>3.8277971707769201</v>
      </c>
      <c r="I2592">
        <v>10</v>
      </c>
      <c r="J2592">
        <v>3341.66693008825</v>
      </c>
      <c r="K2592">
        <v>6</v>
      </c>
      <c r="L2592">
        <v>87.3</v>
      </c>
    </row>
    <row r="2593" spans="1:12" x14ac:dyDescent="0.25">
      <c r="A2593" t="s">
        <v>64</v>
      </c>
      <c r="B2593">
        <v>63</v>
      </c>
      <c r="C2593">
        <v>873</v>
      </c>
      <c r="D2593">
        <v>13</v>
      </c>
      <c r="E2593">
        <v>9</v>
      </c>
      <c r="F2593">
        <v>5517.86204717085</v>
      </c>
      <c r="G2593">
        <v>5172</v>
      </c>
      <c r="H2593">
        <v>3.9908245813505001</v>
      </c>
      <c r="I2593">
        <v>11</v>
      </c>
      <c r="J2593">
        <v>3483.9898595189902</v>
      </c>
      <c r="K2593">
        <v>5</v>
      </c>
      <c r="L2593">
        <v>79.363636363636303</v>
      </c>
    </row>
    <row r="2594" spans="1:12" x14ac:dyDescent="0.25">
      <c r="A2594" t="s">
        <v>64</v>
      </c>
      <c r="B2594">
        <v>63</v>
      </c>
      <c r="C2594">
        <v>873</v>
      </c>
      <c r="D2594">
        <v>13</v>
      </c>
      <c r="E2594">
        <v>8</v>
      </c>
      <c r="F2594">
        <v>5570.4079201784198</v>
      </c>
      <c r="G2594">
        <v>5504</v>
      </c>
      <c r="H2594">
        <v>3.8860684154190999</v>
      </c>
      <c r="I2594">
        <v>10</v>
      </c>
      <c r="J2594">
        <v>3392.5377266608698</v>
      </c>
      <c r="K2594">
        <v>6</v>
      </c>
      <c r="L2594">
        <v>87.3</v>
      </c>
    </row>
    <row r="2595" spans="1:12" x14ac:dyDescent="0.25">
      <c r="A2595" t="s">
        <v>64</v>
      </c>
      <c r="B2595">
        <v>63</v>
      </c>
      <c r="C2595">
        <v>873</v>
      </c>
      <c r="D2595">
        <v>13</v>
      </c>
      <c r="E2595">
        <v>8</v>
      </c>
      <c r="F2595">
        <v>5665.0722065056998</v>
      </c>
      <c r="G2595">
        <v>5446</v>
      </c>
      <c r="H2595">
        <v>3.88546786730946</v>
      </c>
      <c r="I2595">
        <v>10</v>
      </c>
      <c r="J2595">
        <v>3392.0134481611599</v>
      </c>
      <c r="K2595">
        <v>6</v>
      </c>
      <c r="L2595">
        <v>87.3</v>
      </c>
    </row>
    <row r="2596" spans="1:12" x14ac:dyDescent="0.25">
      <c r="A2596" t="s">
        <v>64</v>
      </c>
      <c r="B2596">
        <v>63</v>
      </c>
      <c r="C2596">
        <v>873</v>
      </c>
      <c r="D2596">
        <v>13</v>
      </c>
      <c r="E2596">
        <v>8</v>
      </c>
      <c r="F2596">
        <v>5390.8770093931098</v>
      </c>
      <c r="G2596">
        <v>5293</v>
      </c>
      <c r="H2596">
        <v>4.1893844331030801</v>
      </c>
      <c r="I2596">
        <v>12</v>
      </c>
      <c r="J2596">
        <v>3657.3326100989898</v>
      </c>
      <c r="K2596">
        <v>5</v>
      </c>
      <c r="L2596">
        <v>72.75</v>
      </c>
    </row>
    <row r="2597" spans="1:12" x14ac:dyDescent="0.25">
      <c r="A2597" t="s">
        <v>64</v>
      </c>
      <c r="B2597">
        <v>63</v>
      </c>
      <c r="C2597">
        <v>873</v>
      </c>
      <c r="D2597">
        <v>13</v>
      </c>
      <c r="E2597">
        <v>8</v>
      </c>
      <c r="F2597">
        <v>5486.4167629990598</v>
      </c>
      <c r="G2597">
        <v>5345</v>
      </c>
      <c r="H2597">
        <v>4.0262437127959796</v>
      </c>
      <c r="I2597">
        <v>11</v>
      </c>
      <c r="J2597">
        <v>3514.9107612708899</v>
      </c>
      <c r="K2597">
        <v>5</v>
      </c>
      <c r="L2597">
        <v>79.363636363636303</v>
      </c>
    </row>
    <row r="2598" spans="1:12" x14ac:dyDescent="0.25">
      <c r="A2598" t="s">
        <v>64</v>
      </c>
      <c r="B2598">
        <v>63</v>
      </c>
      <c r="C2598">
        <v>873</v>
      </c>
      <c r="D2598">
        <v>13</v>
      </c>
      <c r="E2598">
        <v>8</v>
      </c>
      <c r="F2598">
        <v>5278.7361849427398</v>
      </c>
      <c r="G2598">
        <v>5302</v>
      </c>
      <c r="H2598">
        <v>4.17641710611489</v>
      </c>
      <c r="I2598">
        <v>12</v>
      </c>
      <c r="J2598">
        <v>3646.0121336382999</v>
      </c>
      <c r="K2598">
        <v>5</v>
      </c>
      <c r="L2598">
        <v>72.75</v>
      </c>
    </row>
    <row r="2599" spans="1:12" x14ac:dyDescent="0.25">
      <c r="A2599" t="s">
        <v>64</v>
      </c>
      <c r="B2599">
        <v>63</v>
      </c>
      <c r="C2599">
        <v>873</v>
      </c>
      <c r="D2599">
        <v>13</v>
      </c>
      <c r="E2599">
        <v>8</v>
      </c>
      <c r="F2599">
        <v>5412.3869562073696</v>
      </c>
      <c r="G2599">
        <v>5447</v>
      </c>
      <c r="H2599">
        <v>4.0396898898926201</v>
      </c>
      <c r="I2599">
        <v>11</v>
      </c>
      <c r="J2599">
        <v>3526.6492738762599</v>
      </c>
      <c r="K2599">
        <v>5</v>
      </c>
      <c r="L2599">
        <v>79.363636363636303</v>
      </c>
    </row>
    <row r="2600" spans="1:12" x14ac:dyDescent="0.25">
      <c r="A2600" t="s">
        <v>64</v>
      </c>
      <c r="B2600">
        <v>63</v>
      </c>
      <c r="C2600">
        <v>873</v>
      </c>
      <c r="D2600">
        <v>13</v>
      </c>
      <c r="E2600">
        <v>8</v>
      </c>
      <c r="F2600">
        <v>5506.3013253824802</v>
      </c>
      <c r="G2600">
        <v>5052</v>
      </c>
      <c r="H2600">
        <v>3.9617837973307499</v>
      </c>
      <c r="I2600">
        <v>11</v>
      </c>
      <c r="J2600">
        <v>3458.6372550697502</v>
      </c>
      <c r="K2600">
        <v>5</v>
      </c>
      <c r="L2600">
        <v>79.363636363636303</v>
      </c>
    </row>
    <row r="2601" spans="1:12" x14ac:dyDescent="0.25">
      <c r="A2601" t="s">
        <v>64</v>
      </c>
      <c r="B2601">
        <v>63</v>
      </c>
      <c r="C2601">
        <v>873</v>
      </c>
      <c r="D2601">
        <v>13</v>
      </c>
      <c r="E2601">
        <v>8</v>
      </c>
      <c r="F2601">
        <v>5504.08821494525</v>
      </c>
      <c r="G2601">
        <v>5191</v>
      </c>
      <c r="H2601">
        <v>3.9933314102503901</v>
      </c>
      <c r="I2601">
        <v>11</v>
      </c>
      <c r="J2601">
        <v>3486.1783211485899</v>
      </c>
      <c r="K2601">
        <v>5</v>
      </c>
      <c r="L2601">
        <v>79.363636363636303</v>
      </c>
    </row>
    <row r="2602" spans="1:12" x14ac:dyDescent="0.25">
      <c r="A2602" t="s">
        <v>64</v>
      </c>
      <c r="B2602">
        <v>63</v>
      </c>
      <c r="C2602">
        <v>873</v>
      </c>
      <c r="D2602">
        <v>13</v>
      </c>
      <c r="E2602">
        <v>8</v>
      </c>
      <c r="F2602">
        <v>5881.8123664165796</v>
      </c>
      <c r="G2602">
        <v>5381</v>
      </c>
      <c r="H2602">
        <v>3.89962433776717</v>
      </c>
      <c r="I2602">
        <v>10</v>
      </c>
      <c r="J2602">
        <v>3404.3720468707402</v>
      </c>
      <c r="K2602">
        <v>6</v>
      </c>
      <c r="L2602">
        <v>87.3</v>
      </c>
    </row>
    <row r="2603" spans="1:12" x14ac:dyDescent="0.25">
      <c r="A2603" t="s">
        <v>64</v>
      </c>
      <c r="B2603">
        <v>63</v>
      </c>
      <c r="C2603">
        <v>873</v>
      </c>
      <c r="D2603">
        <v>13</v>
      </c>
      <c r="E2603">
        <v>7</v>
      </c>
      <c r="F2603">
        <v>5474.9746438209904</v>
      </c>
      <c r="G2603">
        <v>5584</v>
      </c>
      <c r="H2603">
        <v>3.8916059946472501</v>
      </c>
      <c r="I2603">
        <v>10</v>
      </c>
      <c r="J2603">
        <v>3397.3720333270498</v>
      </c>
      <c r="K2603">
        <v>6</v>
      </c>
      <c r="L2603">
        <v>87.3</v>
      </c>
    </row>
    <row r="2604" spans="1:12" x14ac:dyDescent="0.25">
      <c r="A2604" t="s">
        <v>64</v>
      </c>
      <c r="B2604">
        <v>63</v>
      </c>
      <c r="C2604">
        <v>873</v>
      </c>
      <c r="D2604">
        <v>13</v>
      </c>
      <c r="E2604">
        <v>7</v>
      </c>
      <c r="F2604">
        <v>5473.6141521221298</v>
      </c>
      <c r="G2604">
        <v>5592</v>
      </c>
      <c r="H2604">
        <v>3.8932564213038798</v>
      </c>
      <c r="I2604">
        <v>10</v>
      </c>
      <c r="J2604">
        <v>3398.81285579829</v>
      </c>
      <c r="K2604">
        <v>6</v>
      </c>
      <c r="L2604">
        <v>87.3</v>
      </c>
    </row>
    <row r="2605" spans="1:12" x14ac:dyDescent="0.25">
      <c r="A2605" t="s">
        <v>64</v>
      </c>
      <c r="B2605">
        <v>63</v>
      </c>
      <c r="C2605">
        <v>873</v>
      </c>
      <c r="D2605">
        <v>13</v>
      </c>
      <c r="E2605">
        <v>7</v>
      </c>
      <c r="F2605">
        <v>5685.2366128065396</v>
      </c>
      <c r="G2605">
        <v>5547</v>
      </c>
      <c r="H2605">
        <v>4.0991668770886198</v>
      </c>
      <c r="I2605">
        <v>11</v>
      </c>
      <c r="J2605">
        <v>3578.5726836983599</v>
      </c>
      <c r="K2605">
        <v>5</v>
      </c>
      <c r="L2605">
        <v>79.363636363636303</v>
      </c>
    </row>
    <row r="2606" spans="1:12" x14ac:dyDescent="0.25">
      <c r="A2606" t="s">
        <v>64</v>
      </c>
      <c r="B2606">
        <v>63</v>
      </c>
      <c r="C2606">
        <v>873</v>
      </c>
      <c r="D2606">
        <v>13</v>
      </c>
      <c r="E2606">
        <v>7</v>
      </c>
      <c r="F2606">
        <v>5584.42958588481</v>
      </c>
      <c r="G2606">
        <v>5503</v>
      </c>
      <c r="H2606">
        <v>4.2634344347634796</v>
      </c>
      <c r="I2606">
        <v>12</v>
      </c>
      <c r="J2606">
        <v>3721.9782615485201</v>
      </c>
      <c r="K2606">
        <v>5</v>
      </c>
      <c r="L2606">
        <v>72.75</v>
      </c>
    </row>
    <row r="2607" spans="1:12" x14ac:dyDescent="0.25">
      <c r="A2607" t="s">
        <v>64</v>
      </c>
      <c r="B2607">
        <v>63</v>
      </c>
      <c r="C2607">
        <v>873</v>
      </c>
      <c r="D2607">
        <v>13</v>
      </c>
      <c r="E2607">
        <v>6</v>
      </c>
      <c r="F2607">
        <v>5653.6966991814697</v>
      </c>
      <c r="G2607">
        <v>5983</v>
      </c>
      <c r="H2607">
        <v>4.19482533081813</v>
      </c>
      <c r="I2607">
        <v>11</v>
      </c>
      <c r="J2607">
        <v>3662.0825138042301</v>
      </c>
      <c r="K2607">
        <v>5</v>
      </c>
      <c r="L2607">
        <v>79.363636363636303</v>
      </c>
    </row>
    <row r="2608" spans="1:12" x14ac:dyDescent="0.25">
      <c r="A2608" t="s">
        <v>64</v>
      </c>
      <c r="B2608">
        <v>63</v>
      </c>
      <c r="C2608">
        <v>873</v>
      </c>
      <c r="D2608">
        <v>13</v>
      </c>
      <c r="E2608">
        <v>5</v>
      </c>
      <c r="F2608">
        <v>6765.07475965714</v>
      </c>
      <c r="G2608">
        <v>6670</v>
      </c>
      <c r="H2608">
        <v>4.8768771441923002</v>
      </c>
      <c r="I2608">
        <v>13</v>
      </c>
      <c r="J2608">
        <v>4257.5137468798803</v>
      </c>
      <c r="K2608">
        <v>4</v>
      </c>
      <c r="L2608">
        <v>67.153846153846104</v>
      </c>
    </row>
    <row r="2609" spans="1:12" x14ac:dyDescent="0.25">
      <c r="A2609" t="s">
        <v>64</v>
      </c>
      <c r="B2609">
        <v>63</v>
      </c>
      <c r="C2609">
        <v>873</v>
      </c>
      <c r="D2609">
        <v>13</v>
      </c>
      <c r="E2609">
        <v>5</v>
      </c>
      <c r="F2609">
        <v>6936.9383530213399</v>
      </c>
      <c r="G2609">
        <v>6490</v>
      </c>
      <c r="H2609">
        <v>5.4222471790417996</v>
      </c>
      <c r="I2609">
        <v>16</v>
      </c>
      <c r="J2609">
        <v>4733.6217873034902</v>
      </c>
      <c r="K2609">
        <v>3</v>
      </c>
      <c r="L2609">
        <v>54.5625</v>
      </c>
    </row>
    <row r="2610" spans="1:12" x14ac:dyDescent="0.25">
      <c r="A2610" t="s">
        <v>64</v>
      </c>
      <c r="B2610">
        <v>63</v>
      </c>
      <c r="C2610">
        <v>873</v>
      </c>
      <c r="D2610">
        <v>13</v>
      </c>
      <c r="E2610">
        <v>5</v>
      </c>
      <c r="F2610">
        <v>6223.9572575113598</v>
      </c>
      <c r="G2610">
        <v>6697</v>
      </c>
      <c r="H2610">
        <v>4.8105418088531797</v>
      </c>
      <c r="I2610">
        <v>13</v>
      </c>
      <c r="J2610">
        <v>4199.6029991288196</v>
      </c>
      <c r="K2610">
        <v>4</v>
      </c>
      <c r="L2610">
        <v>67.153846153846104</v>
      </c>
    </row>
    <row r="2611" spans="1:12" x14ac:dyDescent="0.25">
      <c r="A2611" t="s">
        <v>64</v>
      </c>
      <c r="B2611">
        <v>63</v>
      </c>
      <c r="C2611">
        <v>873</v>
      </c>
      <c r="D2611">
        <v>13</v>
      </c>
      <c r="E2611">
        <v>5</v>
      </c>
      <c r="F2611">
        <v>6065.5597127088004</v>
      </c>
      <c r="G2611">
        <v>6783</v>
      </c>
      <c r="H2611">
        <v>4.8090154483240797</v>
      </c>
      <c r="I2611">
        <v>13</v>
      </c>
      <c r="J2611">
        <v>4198.2704863869303</v>
      </c>
      <c r="K2611">
        <v>4</v>
      </c>
      <c r="L2611">
        <v>67.153846153846104</v>
      </c>
    </row>
    <row r="2612" spans="1:12" x14ac:dyDescent="0.25">
      <c r="A2612" t="s">
        <v>64</v>
      </c>
      <c r="B2612">
        <v>63</v>
      </c>
      <c r="C2612">
        <v>873</v>
      </c>
      <c r="D2612">
        <v>13</v>
      </c>
      <c r="E2612">
        <v>5</v>
      </c>
      <c r="F2612">
        <v>6113.5691455144897</v>
      </c>
      <c r="G2612">
        <v>6715</v>
      </c>
      <c r="H2612">
        <v>4.6120132760884198</v>
      </c>
      <c r="I2612">
        <v>12</v>
      </c>
      <c r="J2612">
        <v>4026.2875900251902</v>
      </c>
      <c r="K2612">
        <v>5</v>
      </c>
      <c r="L2612">
        <v>72.75</v>
      </c>
    </row>
    <row r="2613" spans="1:12" x14ac:dyDescent="0.25">
      <c r="A2613" t="s">
        <v>64</v>
      </c>
      <c r="B2613">
        <v>63</v>
      </c>
      <c r="C2613">
        <v>873</v>
      </c>
      <c r="D2613">
        <v>13</v>
      </c>
      <c r="E2613">
        <v>5</v>
      </c>
      <c r="F2613">
        <v>6297.0619445066004</v>
      </c>
      <c r="G2613">
        <v>6675</v>
      </c>
      <c r="H2613">
        <v>4.8152992525856497</v>
      </c>
      <c r="I2613">
        <v>13</v>
      </c>
      <c r="J2613">
        <v>4203.75624750727</v>
      </c>
      <c r="K2613">
        <v>4</v>
      </c>
      <c r="L2613">
        <v>67.153846153846104</v>
      </c>
    </row>
    <row r="2614" spans="1:12" x14ac:dyDescent="0.25">
      <c r="A2614" t="s">
        <v>64</v>
      </c>
      <c r="B2614">
        <v>63</v>
      </c>
      <c r="C2614">
        <v>873</v>
      </c>
      <c r="D2614">
        <v>13</v>
      </c>
      <c r="E2614">
        <v>4</v>
      </c>
      <c r="F2614">
        <v>6545.9020274139002</v>
      </c>
      <c r="G2614">
        <v>6545</v>
      </c>
      <c r="H2614">
        <v>4.8188665947393199</v>
      </c>
      <c r="I2614">
        <v>13</v>
      </c>
      <c r="J2614">
        <v>4206.8705372074201</v>
      </c>
      <c r="K2614">
        <v>4</v>
      </c>
      <c r="L2614">
        <v>67.153846153846104</v>
      </c>
    </row>
    <row r="2615" spans="1:12" x14ac:dyDescent="0.25">
      <c r="A2615" t="s">
        <v>64</v>
      </c>
      <c r="B2615">
        <v>63</v>
      </c>
      <c r="C2615">
        <v>873</v>
      </c>
      <c r="D2615">
        <v>13</v>
      </c>
      <c r="E2615">
        <v>4</v>
      </c>
      <c r="F2615">
        <v>6410.9453103244496</v>
      </c>
      <c r="G2615">
        <v>6802</v>
      </c>
      <c r="H2615">
        <v>4.8596570461717699</v>
      </c>
      <c r="I2615">
        <v>13</v>
      </c>
      <c r="J2615">
        <v>4242.4806013079597</v>
      </c>
      <c r="K2615">
        <v>4</v>
      </c>
      <c r="L2615">
        <v>67.153846153846104</v>
      </c>
    </row>
    <row r="2616" spans="1:12" x14ac:dyDescent="0.25">
      <c r="A2616" t="s">
        <v>64</v>
      </c>
      <c r="B2616">
        <v>63</v>
      </c>
      <c r="C2616">
        <v>873</v>
      </c>
      <c r="D2616">
        <v>13</v>
      </c>
      <c r="E2616">
        <v>4</v>
      </c>
      <c r="F2616">
        <v>6267.90713252144</v>
      </c>
      <c r="G2616">
        <v>6982</v>
      </c>
      <c r="H2616">
        <v>4.88172409450745</v>
      </c>
      <c r="I2616">
        <v>13</v>
      </c>
      <c r="J2616">
        <v>4261.7451345050004</v>
      </c>
      <c r="K2616">
        <v>4</v>
      </c>
      <c r="L2616">
        <v>67.153846153846104</v>
      </c>
    </row>
    <row r="2617" spans="1:12" x14ac:dyDescent="0.25">
      <c r="A2617" t="s">
        <v>64</v>
      </c>
      <c r="B2617">
        <v>63</v>
      </c>
      <c r="C2617">
        <v>873</v>
      </c>
      <c r="D2617">
        <v>13</v>
      </c>
      <c r="E2617">
        <v>4</v>
      </c>
      <c r="F2617">
        <v>5871.4449860817003</v>
      </c>
      <c r="G2617">
        <v>6582</v>
      </c>
      <c r="H2617">
        <v>5.1126678847325904</v>
      </c>
      <c r="I2617">
        <v>15</v>
      </c>
      <c r="J2617">
        <v>4463.3590633715503</v>
      </c>
      <c r="K2617">
        <v>4</v>
      </c>
      <c r="L2617">
        <v>58.199999999999903</v>
      </c>
    </row>
    <row r="2618" spans="1:12" x14ac:dyDescent="0.25">
      <c r="A2618" t="s">
        <v>64</v>
      </c>
      <c r="B2618">
        <v>63</v>
      </c>
      <c r="C2618">
        <v>873</v>
      </c>
      <c r="D2618">
        <v>13</v>
      </c>
      <c r="E2618">
        <v>4</v>
      </c>
      <c r="F2618">
        <v>5687.7006776318403</v>
      </c>
      <c r="G2618">
        <v>6644</v>
      </c>
      <c r="H2618">
        <v>4.9143882924203002</v>
      </c>
      <c r="I2618">
        <v>14</v>
      </c>
      <c r="J2618">
        <v>4290.2609792829198</v>
      </c>
      <c r="K2618">
        <v>4</v>
      </c>
      <c r="L2618">
        <v>62.357142857142797</v>
      </c>
    </row>
    <row r="2619" spans="1:12" x14ac:dyDescent="0.25">
      <c r="A2619" t="s">
        <v>64</v>
      </c>
      <c r="B2619">
        <v>63</v>
      </c>
      <c r="C2619">
        <v>873</v>
      </c>
      <c r="D2619">
        <v>13</v>
      </c>
      <c r="E2619">
        <v>4</v>
      </c>
      <c r="F2619">
        <v>5997.1509928736004</v>
      </c>
      <c r="G2619">
        <v>6566</v>
      </c>
      <c r="H2619">
        <v>4.9379915992740102</v>
      </c>
      <c r="I2619">
        <v>14</v>
      </c>
      <c r="J2619">
        <v>4310.8666661662101</v>
      </c>
      <c r="K2619">
        <v>4</v>
      </c>
      <c r="L2619">
        <v>62.357142857142797</v>
      </c>
    </row>
    <row r="2620" spans="1:12" x14ac:dyDescent="0.25">
      <c r="A2620" t="s">
        <v>64</v>
      </c>
      <c r="B2620">
        <v>63</v>
      </c>
      <c r="C2620">
        <v>873</v>
      </c>
      <c r="D2620">
        <v>13</v>
      </c>
      <c r="E2620">
        <v>3</v>
      </c>
      <c r="F2620">
        <v>6159.1785288454203</v>
      </c>
      <c r="G2620">
        <v>7394</v>
      </c>
      <c r="H2620">
        <v>5.1493973515176501</v>
      </c>
      <c r="I2620">
        <v>14</v>
      </c>
      <c r="J2620">
        <v>4495.4238878749102</v>
      </c>
      <c r="K2620">
        <v>4</v>
      </c>
      <c r="L2620">
        <v>62.357142857142797</v>
      </c>
    </row>
    <row r="2621" spans="1:12" x14ac:dyDescent="0.25">
      <c r="A2621" t="s">
        <v>64</v>
      </c>
      <c r="B2621">
        <v>63</v>
      </c>
      <c r="C2621">
        <v>873</v>
      </c>
      <c r="D2621">
        <v>13</v>
      </c>
      <c r="E2621">
        <v>3</v>
      </c>
      <c r="F2621">
        <v>6150.3341186417101</v>
      </c>
      <c r="G2621">
        <v>7397</v>
      </c>
      <c r="H2621">
        <v>5.3367572644685897</v>
      </c>
      <c r="I2621">
        <v>15</v>
      </c>
      <c r="J2621">
        <v>4658.9890918810797</v>
      </c>
      <c r="K2621">
        <v>4</v>
      </c>
      <c r="L2621">
        <v>58.199999999999903</v>
      </c>
    </row>
    <row r="2622" spans="1:12" x14ac:dyDescent="0.25">
      <c r="A2622" t="s">
        <v>64</v>
      </c>
      <c r="B2622">
        <v>63</v>
      </c>
      <c r="C2622">
        <v>873</v>
      </c>
      <c r="D2622">
        <v>13</v>
      </c>
      <c r="E2622">
        <v>3</v>
      </c>
      <c r="F2622">
        <v>6311.1072227156201</v>
      </c>
      <c r="G2622">
        <v>7113</v>
      </c>
      <c r="H2622">
        <v>4.9175252520706998</v>
      </c>
      <c r="I2622">
        <v>13</v>
      </c>
      <c r="J2622">
        <v>4292.9995450577198</v>
      </c>
      <c r="K2622">
        <v>4</v>
      </c>
      <c r="L2622">
        <v>67.153846153846104</v>
      </c>
    </row>
    <row r="2623" spans="1:12" x14ac:dyDescent="0.25">
      <c r="A2623" t="s">
        <v>64</v>
      </c>
      <c r="B2623">
        <v>63</v>
      </c>
      <c r="C2623">
        <v>873</v>
      </c>
      <c r="D2623">
        <v>13</v>
      </c>
      <c r="E2623">
        <v>3</v>
      </c>
      <c r="F2623">
        <v>6089.4323073736696</v>
      </c>
      <c r="G2623">
        <v>7827</v>
      </c>
      <c r="H2623">
        <v>5.2392480870134204</v>
      </c>
      <c r="I2623">
        <v>14</v>
      </c>
      <c r="J2623">
        <v>4573.86357996272</v>
      </c>
      <c r="K2623">
        <v>4</v>
      </c>
      <c r="L2623">
        <v>62.357142857142797</v>
      </c>
    </row>
    <row r="2624" spans="1:12" x14ac:dyDescent="0.25">
      <c r="A2624" t="s">
        <v>64</v>
      </c>
      <c r="B2624">
        <v>63</v>
      </c>
      <c r="C2624">
        <v>873</v>
      </c>
      <c r="D2624">
        <v>13</v>
      </c>
      <c r="E2624">
        <v>2</v>
      </c>
      <c r="F2624">
        <v>6570.0661537706601</v>
      </c>
      <c r="G2624">
        <v>7919</v>
      </c>
      <c r="H2624">
        <v>6.2640294845259596</v>
      </c>
      <c r="I2624">
        <v>19</v>
      </c>
      <c r="J2624">
        <v>5468.4977399911604</v>
      </c>
      <c r="K2624">
        <v>3</v>
      </c>
      <c r="L2624">
        <v>45.947368421052602</v>
      </c>
    </row>
    <row r="2625" spans="1:12" x14ac:dyDescent="0.25">
      <c r="A2625" t="s">
        <v>64</v>
      </c>
      <c r="B2625">
        <v>63</v>
      </c>
      <c r="C2625">
        <v>873</v>
      </c>
      <c r="D2625">
        <v>13</v>
      </c>
      <c r="E2625">
        <v>2</v>
      </c>
      <c r="F2625">
        <v>6564.01995504978</v>
      </c>
      <c r="G2625">
        <v>7948</v>
      </c>
      <c r="H2625">
        <v>6.4577208874465297</v>
      </c>
      <c r="I2625">
        <v>20</v>
      </c>
      <c r="J2625">
        <v>5637.5903347408203</v>
      </c>
      <c r="K2625">
        <v>3</v>
      </c>
      <c r="L2625">
        <v>43.65</v>
      </c>
    </row>
    <row r="2626" spans="1:12" x14ac:dyDescent="0.25">
      <c r="A2626" t="s">
        <v>64</v>
      </c>
      <c r="B2626">
        <v>63</v>
      </c>
      <c r="C2626">
        <v>873</v>
      </c>
      <c r="D2626">
        <v>13</v>
      </c>
      <c r="E2626">
        <v>2</v>
      </c>
      <c r="F2626">
        <v>6603.0752775923202</v>
      </c>
      <c r="G2626">
        <v>7708</v>
      </c>
      <c r="H2626">
        <v>6.0322563659545203</v>
      </c>
      <c r="I2626">
        <v>18</v>
      </c>
      <c r="J2626">
        <v>5266.1598074782996</v>
      </c>
      <c r="K2626">
        <v>3</v>
      </c>
      <c r="L2626">
        <v>48.5</v>
      </c>
    </row>
    <row r="2627" spans="1:12" x14ac:dyDescent="0.25">
      <c r="A2627" t="s">
        <v>64</v>
      </c>
      <c r="B2627">
        <v>63</v>
      </c>
      <c r="C2627">
        <v>873</v>
      </c>
      <c r="D2627">
        <v>13</v>
      </c>
      <c r="E2627">
        <v>2</v>
      </c>
      <c r="F2627">
        <v>6478.0569401255198</v>
      </c>
      <c r="G2627">
        <v>8098</v>
      </c>
      <c r="H2627">
        <v>5.9169904490202496</v>
      </c>
      <c r="I2627">
        <v>17</v>
      </c>
      <c r="J2627">
        <v>5165.53266199468</v>
      </c>
      <c r="K2627">
        <v>3</v>
      </c>
      <c r="L2627">
        <v>51.352941176470502</v>
      </c>
    </row>
    <row r="2628" spans="1:12" x14ac:dyDescent="0.25">
      <c r="A2628" t="s">
        <v>64</v>
      </c>
      <c r="B2628">
        <v>63</v>
      </c>
      <c r="C2628">
        <v>873</v>
      </c>
      <c r="D2628">
        <v>13</v>
      </c>
      <c r="E2628">
        <v>2</v>
      </c>
      <c r="F2628">
        <v>6403.9077698778401</v>
      </c>
      <c r="G2628">
        <v>8172</v>
      </c>
      <c r="H2628">
        <v>5.9240059668679299</v>
      </c>
      <c r="I2628">
        <v>17</v>
      </c>
      <c r="J2628">
        <v>5171.6572090756999</v>
      </c>
      <c r="K2628">
        <v>3</v>
      </c>
      <c r="L2628">
        <v>51.352941176470502</v>
      </c>
    </row>
    <row r="2629" spans="1:12" x14ac:dyDescent="0.25">
      <c r="A2629" t="s">
        <v>64</v>
      </c>
      <c r="B2629">
        <v>63</v>
      </c>
      <c r="C2629">
        <v>873</v>
      </c>
      <c r="D2629">
        <v>13</v>
      </c>
      <c r="E2629">
        <v>2</v>
      </c>
      <c r="F2629">
        <v>6607.8236052061002</v>
      </c>
      <c r="G2629">
        <v>8139</v>
      </c>
      <c r="H2629">
        <v>5.7559167947412497</v>
      </c>
      <c r="I2629">
        <v>16</v>
      </c>
      <c r="J2629">
        <v>5024.9153618091104</v>
      </c>
      <c r="K2629">
        <v>3</v>
      </c>
      <c r="L2629">
        <v>54.5625</v>
      </c>
    </row>
    <row r="2630" spans="1:12" x14ac:dyDescent="0.25">
      <c r="A2630" t="s">
        <v>64</v>
      </c>
      <c r="B2630">
        <v>63</v>
      </c>
      <c r="C2630">
        <v>873</v>
      </c>
      <c r="D2630">
        <v>13</v>
      </c>
      <c r="E2630">
        <v>2</v>
      </c>
      <c r="F2630">
        <v>6682.8917228066002</v>
      </c>
      <c r="G2630">
        <v>7962</v>
      </c>
      <c r="H2630">
        <v>5.7254276421172596</v>
      </c>
      <c r="I2630">
        <v>16</v>
      </c>
      <c r="J2630">
        <v>4998.2983315683696</v>
      </c>
      <c r="K2630">
        <v>3</v>
      </c>
      <c r="L2630">
        <v>54.5625</v>
      </c>
    </row>
    <row r="2631" spans="1:12" x14ac:dyDescent="0.25">
      <c r="A2631" t="s">
        <v>64</v>
      </c>
      <c r="B2631">
        <v>63</v>
      </c>
      <c r="C2631">
        <v>873</v>
      </c>
      <c r="D2631">
        <v>13</v>
      </c>
      <c r="E2631">
        <v>2</v>
      </c>
      <c r="F2631">
        <v>7117.6240611482399</v>
      </c>
      <c r="G2631">
        <v>7158</v>
      </c>
      <c r="H2631">
        <v>6.1630721823073804</v>
      </c>
      <c r="I2631">
        <v>19</v>
      </c>
      <c r="J2631">
        <v>5380.36201515434</v>
      </c>
      <c r="K2631">
        <v>3</v>
      </c>
      <c r="L2631">
        <v>45.947368421052602</v>
      </c>
    </row>
    <row r="2632" spans="1:12" x14ac:dyDescent="0.25">
      <c r="A2632" t="s">
        <v>64</v>
      </c>
      <c r="B2632">
        <v>63</v>
      </c>
      <c r="C2632">
        <v>873</v>
      </c>
      <c r="D2632">
        <v>13</v>
      </c>
      <c r="E2632">
        <v>2</v>
      </c>
      <c r="F2632">
        <v>7113.8575829137299</v>
      </c>
      <c r="G2632">
        <v>7578</v>
      </c>
      <c r="H2632">
        <v>6.2587873278360897</v>
      </c>
      <c r="I2632">
        <v>19</v>
      </c>
      <c r="J2632">
        <v>5463.9213372008999</v>
      </c>
      <c r="K2632">
        <v>3</v>
      </c>
      <c r="L2632">
        <v>45.947368421052602</v>
      </c>
    </row>
    <row r="2633" spans="1:12" x14ac:dyDescent="0.25">
      <c r="A2633" t="s">
        <v>64</v>
      </c>
      <c r="B2633">
        <v>63</v>
      </c>
      <c r="C2633">
        <v>873</v>
      </c>
      <c r="D2633">
        <v>13</v>
      </c>
      <c r="E2633">
        <v>2</v>
      </c>
      <c r="F2633">
        <v>7115.2762716133002</v>
      </c>
      <c r="G2633">
        <v>7189</v>
      </c>
      <c r="H2633">
        <v>6.3577174384636397</v>
      </c>
      <c r="I2633">
        <v>20</v>
      </c>
      <c r="J2633">
        <v>5550.2873237787499</v>
      </c>
      <c r="K2633">
        <v>3</v>
      </c>
      <c r="L2633">
        <v>43.65</v>
      </c>
    </row>
    <row r="2634" spans="1:12" x14ac:dyDescent="0.25">
      <c r="A2634" t="s">
        <v>64</v>
      </c>
      <c r="B2634">
        <v>63</v>
      </c>
      <c r="C2634">
        <v>873</v>
      </c>
      <c r="D2634">
        <v>13</v>
      </c>
      <c r="E2634">
        <v>2</v>
      </c>
      <c r="F2634">
        <v>7332.9914746607701</v>
      </c>
      <c r="G2634">
        <v>7026</v>
      </c>
      <c r="H2634">
        <v>6.3495532675089397</v>
      </c>
      <c r="I2634">
        <v>20</v>
      </c>
      <c r="J2634">
        <v>5543.16000253531</v>
      </c>
      <c r="K2634">
        <v>3</v>
      </c>
      <c r="L2634">
        <v>43.65</v>
      </c>
    </row>
    <row r="2635" spans="1:12" x14ac:dyDescent="0.25">
      <c r="A2635" t="s">
        <v>64</v>
      </c>
      <c r="B2635">
        <v>63</v>
      </c>
      <c r="C2635">
        <v>873</v>
      </c>
      <c r="D2635">
        <v>13</v>
      </c>
      <c r="E2635">
        <v>2</v>
      </c>
      <c r="F2635">
        <v>7328.5692695589096</v>
      </c>
      <c r="G2635">
        <v>6886</v>
      </c>
      <c r="H2635">
        <v>6.5047452514758204</v>
      </c>
      <c r="I2635">
        <v>21</v>
      </c>
      <c r="J2635">
        <v>5678.6426045383896</v>
      </c>
      <c r="K2635">
        <v>3</v>
      </c>
      <c r="L2635">
        <v>41.571428571428498</v>
      </c>
    </row>
    <row r="2636" spans="1:12" x14ac:dyDescent="0.25">
      <c r="A2636" t="s">
        <v>64</v>
      </c>
      <c r="B2636">
        <v>63</v>
      </c>
      <c r="C2636">
        <v>873</v>
      </c>
      <c r="D2636">
        <v>13</v>
      </c>
      <c r="E2636">
        <v>2</v>
      </c>
      <c r="F2636">
        <v>7122.0462662500904</v>
      </c>
      <c r="G2636">
        <v>7298</v>
      </c>
      <c r="H2636">
        <v>6.0078801983404997</v>
      </c>
      <c r="I2636">
        <v>18</v>
      </c>
      <c r="J2636">
        <v>5244.8794131512605</v>
      </c>
      <c r="K2636">
        <v>3</v>
      </c>
      <c r="L2636">
        <v>48.5</v>
      </c>
    </row>
    <row r="2637" spans="1:12" x14ac:dyDescent="0.25">
      <c r="A2637" t="s">
        <v>64</v>
      </c>
      <c r="B2637">
        <v>63</v>
      </c>
      <c r="C2637">
        <v>873</v>
      </c>
      <c r="D2637">
        <v>13</v>
      </c>
      <c r="E2637">
        <v>2</v>
      </c>
      <c r="F2637">
        <v>7051.4531313014604</v>
      </c>
      <c r="G2637">
        <v>7720</v>
      </c>
      <c r="H2637">
        <v>5.9072394230953797</v>
      </c>
      <c r="I2637">
        <v>17</v>
      </c>
      <c r="J2637">
        <v>5157.0200163622703</v>
      </c>
      <c r="K2637">
        <v>3</v>
      </c>
      <c r="L2637">
        <v>51.352941176470502</v>
      </c>
    </row>
    <row r="2638" spans="1:12" x14ac:dyDescent="0.25">
      <c r="A2638" t="s">
        <v>64</v>
      </c>
      <c r="B2638">
        <v>63</v>
      </c>
      <c r="C2638">
        <v>873</v>
      </c>
      <c r="D2638">
        <v>13</v>
      </c>
      <c r="E2638">
        <v>1</v>
      </c>
      <c r="F2638">
        <v>7338.6684624337404</v>
      </c>
      <c r="G2638">
        <v>8130</v>
      </c>
      <c r="H2638">
        <v>6.0396611799596203</v>
      </c>
      <c r="I2638">
        <v>17</v>
      </c>
      <c r="J2638">
        <v>5272.6242101047401</v>
      </c>
      <c r="K2638">
        <v>3</v>
      </c>
      <c r="L2638">
        <v>51.352941176470502</v>
      </c>
    </row>
    <row r="2639" spans="1:12" x14ac:dyDescent="0.25">
      <c r="A2639" t="s">
        <v>64</v>
      </c>
      <c r="B2639">
        <v>63</v>
      </c>
      <c r="C2639">
        <v>873</v>
      </c>
      <c r="D2639">
        <v>13</v>
      </c>
      <c r="E2639">
        <v>1</v>
      </c>
      <c r="F2639">
        <v>7162.0279415904597</v>
      </c>
      <c r="G2639">
        <v>9332</v>
      </c>
      <c r="H2639">
        <v>6.4792179486438499</v>
      </c>
      <c r="I2639">
        <v>18</v>
      </c>
      <c r="J2639">
        <v>5656.3572691660802</v>
      </c>
      <c r="K2639">
        <v>3</v>
      </c>
      <c r="L2639">
        <v>48.5</v>
      </c>
    </row>
    <row r="2640" spans="1:12" x14ac:dyDescent="0.25">
      <c r="A2640" t="s">
        <v>64</v>
      </c>
      <c r="B2640">
        <v>63</v>
      </c>
      <c r="C2640">
        <v>873</v>
      </c>
      <c r="D2640">
        <v>13</v>
      </c>
      <c r="E2640">
        <v>1</v>
      </c>
      <c r="F2640">
        <v>7240.6492611558397</v>
      </c>
      <c r="G2640">
        <v>9077</v>
      </c>
      <c r="H2640">
        <v>6.43133558253749</v>
      </c>
      <c r="I2640">
        <v>18</v>
      </c>
      <c r="J2640">
        <v>5614.5559635552299</v>
      </c>
      <c r="K2640">
        <v>3</v>
      </c>
      <c r="L2640">
        <v>48.5</v>
      </c>
    </row>
    <row r="2641" spans="1:12" x14ac:dyDescent="0.25">
      <c r="A2641" t="s">
        <v>64</v>
      </c>
      <c r="B2641">
        <v>63</v>
      </c>
      <c r="C2641">
        <v>873</v>
      </c>
      <c r="D2641">
        <v>13</v>
      </c>
      <c r="E2641">
        <v>1</v>
      </c>
      <c r="F2641">
        <v>7164.5372944404598</v>
      </c>
      <c r="G2641">
        <v>8477</v>
      </c>
      <c r="H2641">
        <v>6.6593938871128602</v>
      </c>
      <c r="I2641">
        <v>20</v>
      </c>
      <c r="J2641">
        <v>5813.6508634495303</v>
      </c>
      <c r="K2641">
        <v>3</v>
      </c>
      <c r="L2641">
        <v>43.65</v>
      </c>
    </row>
    <row r="2642" spans="1:12" x14ac:dyDescent="0.25">
      <c r="A2642" t="s">
        <v>64</v>
      </c>
      <c r="B2642">
        <v>63</v>
      </c>
      <c r="C2642">
        <v>873</v>
      </c>
      <c r="D2642">
        <v>13</v>
      </c>
      <c r="E2642">
        <v>1</v>
      </c>
      <c r="F2642">
        <v>7140.7141031976398</v>
      </c>
      <c r="G2642">
        <v>8575</v>
      </c>
      <c r="H2642">
        <v>6.4907944445293504</v>
      </c>
      <c r="I2642">
        <v>19</v>
      </c>
      <c r="J2642">
        <v>5666.4635500741197</v>
      </c>
      <c r="K2642">
        <v>3</v>
      </c>
      <c r="L2642">
        <v>45.947368421052602</v>
      </c>
    </row>
    <row r="2643" spans="1:12" x14ac:dyDescent="0.25">
      <c r="A2643" t="s">
        <v>64</v>
      </c>
      <c r="B2643">
        <v>63</v>
      </c>
      <c r="C2643">
        <v>873</v>
      </c>
      <c r="D2643">
        <v>13</v>
      </c>
      <c r="E2643">
        <v>1</v>
      </c>
      <c r="F2643">
        <v>7205.8744837021304</v>
      </c>
      <c r="G2643">
        <v>8499</v>
      </c>
      <c r="H2643">
        <v>6.4821160533712998</v>
      </c>
      <c r="I2643">
        <v>19</v>
      </c>
      <c r="J2643">
        <v>5658.8873145931502</v>
      </c>
      <c r="K2643">
        <v>3</v>
      </c>
      <c r="L2643">
        <v>45.947368421052602</v>
      </c>
    </row>
    <row r="2644" spans="1:12" x14ac:dyDescent="0.25">
      <c r="A2644" t="s">
        <v>64</v>
      </c>
      <c r="B2644">
        <v>63</v>
      </c>
      <c r="C2644">
        <v>873</v>
      </c>
      <c r="D2644">
        <v>13</v>
      </c>
      <c r="E2644">
        <v>1</v>
      </c>
      <c r="F2644">
        <v>7035.4222431611497</v>
      </c>
      <c r="G2644">
        <v>8604</v>
      </c>
      <c r="H2644">
        <v>6.4833269214774898</v>
      </c>
      <c r="I2644">
        <v>19</v>
      </c>
      <c r="J2644">
        <v>5659.9444024498498</v>
      </c>
      <c r="K2644">
        <v>3</v>
      </c>
      <c r="L2644">
        <v>45.947368421052602</v>
      </c>
    </row>
    <row r="2645" spans="1:12" x14ac:dyDescent="0.25">
      <c r="A2645" t="s">
        <v>68</v>
      </c>
      <c r="B2645">
        <v>64</v>
      </c>
      <c r="C2645">
        <v>848</v>
      </c>
      <c r="D2645">
        <v>13</v>
      </c>
      <c r="E2645">
        <v>14</v>
      </c>
      <c r="F2645">
        <v>5790.6275817096703</v>
      </c>
      <c r="G2645">
        <v>3999</v>
      </c>
      <c r="H2645">
        <v>3.6760653620990902</v>
      </c>
      <c r="I2645">
        <v>10</v>
      </c>
      <c r="J2645">
        <v>3117.3034270600301</v>
      </c>
      <c r="K2645">
        <v>6</v>
      </c>
      <c r="L2645">
        <v>84.8</v>
      </c>
    </row>
    <row r="2646" spans="1:12" x14ac:dyDescent="0.25">
      <c r="A2646" t="s">
        <v>68</v>
      </c>
      <c r="B2646">
        <v>64</v>
      </c>
      <c r="C2646">
        <v>848</v>
      </c>
      <c r="D2646">
        <v>13</v>
      </c>
      <c r="E2646">
        <v>14</v>
      </c>
      <c r="F2646">
        <v>5922.2916645370196</v>
      </c>
      <c r="G2646">
        <v>4043</v>
      </c>
      <c r="H2646">
        <v>3.5112124112627701</v>
      </c>
      <c r="I2646">
        <v>9</v>
      </c>
      <c r="J2646">
        <v>2977.5081247508301</v>
      </c>
      <c r="K2646">
        <v>7</v>
      </c>
      <c r="L2646">
        <v>94.2222222222222</v>
      </c>
    </row>
    <row r="2647" spans="1:12" x14ac:dyDescent="0.25">
      <c r="A2647" t="s">
        <v>68</v>
      </c>
      <c r="B2647">
        <v>64</v>
      </c>
      <c r="C2647">
        <v>848</v>
      </c>
      <c r="D2647">
        <v>13</v>
      </c>
      <c r="E2647">
        <v>14</v>
      </c>
      <c r="F2647">
        <v>4998.4589492097102</v>
      </c>
      <c r="G2647">
        <v>4345</v>
      </c>
      <c r="H2647">
        <v>3.4549760578508599</v>
      </c>
      <c r="I2647">
        <v>9</v>
      </c>
      <c r="J2647">
        <v>2929.81969705753</v>
      </c>
      <c r="K2647">
        <v>7</v>
      </c>
      <c r="L2647">
        <v>94.2222222222222</v>
      </c>
    </row>
    <row r="2648" spans="1:12" x14ac:dyDescent="0.25">
      <c r="A2648" t="s">
        <v>68</v>
      </c>
      <c r="B2648">
        <v>64</v>
      </c>
      <c r="C2648">
        <v>848</v>
      </c>
      <c r="D2648">
        <v>13</v>
      </c>
      <c r="E2648">
        <v>14</v>
      </c>
      <c r="F2648">
        <v>4952.1892430758398</v>
      </c>
      <c r="G2648">
        <v>4346</v>
      </c>
      <c r="H2648">
        <v>3.4488279969809801</v>
      </c>
      <c r="I2648">
        <v>9</v>
      </c>
      <c r="J2648">
        <v>2924.60614143987</v>
      </c>
      <c r="K2648">
        <v>7</v>
      </c>
      <c r="L2648">
        <v>94.2222222222222</v>
      </c>
    </row>
    <row r="2649" spans="1:12" x14ac:dyDescent="0.25">
      <c r="A2649" t="s">
        <v>68</v>
      </c>
      <c r="B2649">
        <v>64</v>
      </c>
      <c r="C2649">
        <v>848</v>
      </c>
      <c r="D2649">
        <v>13</v>
      </c>
      <c r="E2649">
        <v>13</v>
      </c>
      <c r="F2649">
        <v>6141.7374654177702</v>
      </c>
      <c r="G2649">
        <v>4357</v>
      </c>
      <c r="H2649">
        <v>3.8089425512427799</v>
      </c>
      <c r="I2649">
        <v>10</v>
      </c>
      <c r="J2649">
        <v>3229.9832834538702</v>
      </c>
      <c r="K2649">
        <v>6</v>
      </c>
      <c r="L2649">
        <v>84.8</v>
      </c>
    </row>
    <row r="2650" spans="1:12" x14ac:dyDescent="0.25">
      <c r="A2650" t="s">
        <v>68</v>
      </c>
      <c r="B2650">
        <v>64</v>
      </c>
      <c r="C2650">
        <v>848</v>
      </c>
      <c r="D2650">
        <v>13</v>
      </c>
      <c r="E2650">
        <v>13</v>
      </c>
      <c r="F2650">
        <v>5025.0189849755297</v>
      </c>
      <c r="G2650">
        <v>4447</v>
      </c>
      <c r="H2650">
        <v>3.4826971948610099</v>
      </c>
      <c r="I2650">
        <v>9</v>
      </c>
      <c r="J2650">
        <v>2953.3272212421298</v>
      </c>
      <c r="K2650">
        <v>7</v>
      </c>
      <c r="L2650">
        <v>94.2222222222222</v>
      </c>
    </row>
    <row r="2651" spans="1:12" x14ac:dyDescent="0.25">
      <c r="A2651" t="s">
        <v>68</v>
      </c>
      <c r="B2651">
        <v>64</v>
      </c>
      <c r="C2651">
        <v>848</v>
      </c>
      <c r="D2651">
        <v>13</v>
      </c>
      <c r="E2651">
        <v>12</v>
      </c>
      <c r="F2651">
        <v>5038.5194620814</v>
      </c>
      <c r="G2651">
        <v>4435</v>
      </c>
      <c r="H2651">
        <v>3.4817296899333998</v>
      </c>
      <c r="I2651">
        <v>9</v>
      </c>
      <c r="J2651">
        <v>2952.5067770635201</v>
      </c>
      <c r="K2651">
        <v>7</v>
      </c>
      <c r="L2651">
        <v>94.2222222222222</v>
      </c>
    </row>
    <row r="2652" spans="1:12" x14ac:dyDescent="0.25">
      <c r="A2652" t="s">
        <v>68</v>
      </c>
      <c r="B2652">
        <v>64</v>
      </c>
      <c r="C2652">
        <v>848</v>
      </c>
      <c r="D2652">
        <v>13</v>
      </c>
      <c r="E2652">
        <v>11</v>
      </c>
      <c r="F2652">
        <v>5230.3331445151298</v>
      </c>
      <c r="G2652">
        <v>4539</v>
      </c>
      <c r="H2652">
        <v>3.5327228513069202</v>
      </c>
      <c r="I2652">
        <v>9</v>
      </c>
      <c r="J2652">
        <v>2995.7489779082698</v>
      </c>
      <c r="K2652">
        <v>7</v>
      </c>
      <c r="L2652">
        <v>94.2222222222222</v>
      </c>
    </row>
    <row r="2653" spans="1:12" x14ac:dyDescent="0.25">
      <c r="A2653" t="s">
        <v>68</v>
      </c>
      <c r="B2653">
        <v>64</v>
      </c>
      <c r="C2653">
        <v>848</v>
      </c>
      <c r="D2653">
        <v>13</v>
      </c>
      <c r="E2653">
        <v>11</v>
      </c>
      <c r="F2653">
        <v>5107.7946936788203</v>
      </c>
      <c r="G2653">
        <v>4572</v>
      </c>
      <c r="H2653">
        <v>3.7169952584438901</v>
      </c>
      <c r="I2653">
        <v>10</v>
      </c>
      <c r="J2653">
        <v>3152.0119791604202</v>
      </c>
      <c r="K2653">
        <v>6</v>
      </c>
      <c r="L2653">
        <v>84.8</v>
      </c>
    </row>
    <row r="2654" spans="1:12" x14ac:dyDescent="0.25">
      <c r="A2654" t="s">
        <v>68</v>
      </c>
      <c r="B2654">
        <v>64</v>
      </c>
      <c r="C2654">
        <v>848</v>
      </c>
      <c r="D2654">
        <v>13</v>
      </c>
      <c r="E2654">
        <v>11</v>
      </c>
      <c r="F2654">
        <v>5212.48848232419</v>
      </c>
      <c r="G2654">
        <v>4464</v>
      </c>
      <c r="H2654">
        <v>3.7059683401319901</v>
      </c>
      <c r="I2654">
        <v>10</v>
      </c>
      <c r="J2654">
        <v>3142.6611524319301</v>
      </c>
      <c r="K2654">
        <v>6</v>
      </c>
      <c r="L2654">
        <v>84.8</v>
      </c>
    </row>
    <row r="2655" spans="1:12" x14ac:dyDescent="0.25">
      <c r="A2655" t="s">
        <v>68</v>
      </c>
      <c r="B2655">
        <v>64</v>
      </c>
      <c r="C2655">
        <v>848</v>
      </c>
      <c r="D2655">
        <v>13</v>
      </c>
      <c r="E2655">
        <v>10</v>
      </c>
      <c r="F2655">
        <v>4960.3260405721903</v>
      </c>
      <c r="G2655">
        <v>4609</v>
      </c>
      <c r="H2655">
        <v>3.51197894663555</v>
      </c>
      <c r="I2655">
        <v>9</v>
      </c>
      <c r="J2655">
        <v>2978.15814674694</v>
      </c>
      <c r="K2655">
        <v>7</v>
      </c>
      <c r="L2655">
        <v>94.2222222222222</v>
      </c>
    </row>
    <row r="2656" spans="1:12" x14ac:dyDescent="0.25">
      <c r="A2656" t="s">
        <v>68</v>
      </c>
      <c r="B2656">
        <v>64</v>
      </c>
      <c r="C2656">
        <v>848</v>
      </c>
      <c r="D2656">
        <v>13</v>
      </c>
      <c r="E2656">
        <v>10</v>
      </c>
      <c r="F2656">
        <v>4926.3230433563704</v>
      </c>
      <c r="G2656">
        <v>4666</v>
      </c>
      <c r="H2656">
        <v>3.71412711801025</v>
      </c>
      <c r="I2656">
        <v>10</v>
      </c>
      <c r="J2656">
        <v>3149.57979607269</v>
      </c>
      <c r="K2656">
        <v>6</v>
      </c>
      <c r="L2656">
        <v>84.8</v>
      </c>
    </row>
    <row r="2657" spans="1:12" x14ac:dyDescent="0.25">
      <c r="A2657" t="s">
        <v>68</v>
      </c>
      <c r="B2657">
        <v>64</v>
      </c>
      <c r="C2657">
        <v>848</v>
      </c>
      <c r="D2657">
        <v>13</v>
      </c>
      <c r="E2657">
        <v>10</v>
      </c>
      <c r="F2657">
        <v>5027.4629277970798</v>
      </c>
      <c r="G2657">
        <v>4460</v>
      </c>
      <c r="H2657">
        <v>3.4861004275380401</v>
      </c>
      <c r="I2657">
        <v>9</v>
      </c>
      <c r="J2657">
        <v>2956.2131625522502</v>
      </c>
      <c r="K2657">
        <v>7</v>
      </c>
      <c r="L2657">
        <v>94.2222222222222</v>
      </c>
    </row>
    <row r="2658" spans="1:12" x14ac:dyDescent="0.25">
      <c r="A2658" t="s">
        <v>68</v>
      </c>
      <c r="B2658">
        <v>64</v>
      </c>
      <c r="C2658">
        <v>848</v>
      </c>
      <c r="D2658">
        <v>13</v>
      </c>
      <c r="E2658">
        <v>10</v>
      </c>
      <c r="F2658">
        <v>4822.6264954345797</v>
      </c>
      <c r="G2658">
        <v>4722</v>
      </c>
      <c r="H2658">
        <v>3.7130274763748101</v>
      </c>
      <c r="I2658">
        <v>10</v>
      </c>
      <c r="J2658">
        <v>3148.6472999658399</v>
      </c>
      <c r="K2658">
        <v>6</v>
      </c>
      <c r="L2658">
        <v>84.8</v>
      </c>
    </row>
    <row r="2659" spans="1:12" x14ac:dyDescent="0.25">
      <c r="A2659" t="s">
        <v>68</v>
      </c>
      <c r="B2659">
        <v>64</v>
      </c>
      <c r="C2659">
        <v>848</v>
      </c>
      <c r="D2659">
        <v>13</v>
      </c>
      <c r="E2659">
        <v>9</v>
      </c>
      <c r="F2659">
        <v>4986.7807497472204</v>
      </c>
      <c r="G2659">
        <v>5274</v>
      </c>
      <c r="H2659">
        <v>3.8658647968401199</v>
      </c>
      <c r="I2659">
        <v>10</v>
      </c>
      <c r="J2659">
        <v>3278.2533477204202</v>
      </c>
      <c r="K2659">
        <v>6</v>
      </c>
      <c r="L2659">
        <v>84.8</v>
      </c>
    </row>
    <row r="2660" spans="1:12" x14ac:dyDescent="0.25">
      <c r="A2660" t="s">
        <v>68</v>
      </c>
      <c r="B2660">
        <v>64</v>
      </c>
      <c r="C2660">
        <v>848</v>
      </c>
      <c r="D2660">
        <v>13</v>
      </c>
      <c r="E2660">
        <v>9</v>
      </c>
      <c r="F2660">
        <v>5049.9224814601503</v>
      </c>
      <c r="G2660">
        <v>4701</v>
      </c>
      <c r="H2660">
        <v>3.7394350593524002</v>
      </c>
      <c r="I2660">
        <v>10</v>
      </c>
      <c r="J2660">
        <v>3171.0409303308302</v>
      </c>
      <c r="K2660">
        <v>6</v>
      </c>
      <c r="L2660">
        <v>84.8</v>
      </c>
    </row>
    <row r="2661" spans="1:12" x14ac:dyDescent="0.25">
      <c r="A2661" t="s">
        <v>68</v>
      </c>
      <c r="B2661">
        <v>64</v>
      </c>
      <c r="C2661">
        <v>848</v>
      </c>
      <c r="D2661">
        <v>13</v>
      </c>
      <c r="E2661">
        <v>9</v>
      </c>
      <c r="F2661">
        <v>5045.1111712673101</v>
      </c>
      <c r="G2661">
        <v>4722</v>
      </c>
      <c r="H2661">
        <v>3.7437240649036201</v>
      </c>
      <c r="I2661">
        <v>10</v>
      </c>
      <c r="J2661">
        <v>3174.6780070382702</v>
      </c>
      <c r="K2661">
        <v>6</v>
      </c>
      <c r="L2661">
        <v>84.8</v>
      </c>
    </row>
    <row r="2662" spans="1:12" x14ac:dyDescent="0.25">
      <c r="A2662" t="s">
        <v>68</v>
      </c>
      <c r="B2662">
        <v>64</v>
      </c>
      <c r="C2662">
        <v>848</v>
      </c>
      <c r="D2662">
        <v>13</v>
      </c>
      <c r="E2662">
        <v>9</v>
      </c>
      <c r="F2662">
        <v>5319.8080385970998</v>
      </c>
      <c r="G2662">
        <v>4627</v>
      </c>
      <c r="H2662">
        <v>3.75921879777813</v>
      </c>
      <c r="I2662">
        <v>10</v>
      </c>
      <c r="J2662">
        <v>3187.8175405158599</v>
      </c>
      <c r="K2662">
        <v>6</v>
      </c>
      <c r="L2662">
        <v>84.8</v>
      </c>
    </row>
    <row r="2663" spans="1:12" x14ac:dyDescent="0.25">
      <c r="A2663" t="s">
        <v>68</v>
      </c>
      <c r="B2663">
        <v>64</v>
      </c>
      <c r="C2663">
        <v>848</v>
      </c>
      <c r="D2663">
        <v>13</v>
      </c>
      <c r="E2663">
        <v>9</v>
      </c>
      <c r="F2663">
        <v>5317.4643398226999</v>
      </c>
      <c r="G2663">
        <v>4633</v>
      </c>
      <c r="H2663">
        <v>3.7603105280179898</v>
      </c>
      <c r="I2663">
        <v>10</v>
      </c>
      <c r="J2663">
        <v>3188.74332775925</v>
      </c>
      <c r="K2663">
        <v>6</v>
      </c>
      <c r="L2663">
        <v>84.8</v>
      </c>
    </row>
    <row r="2664" spans="1:12" x14ac:dyDescent="0.25">
      <c r="A2664" t="s">
        <v>68</v>
      </c>
      <c r="B2664">
        <v>64</v>
      </c>
      <c r="C2664">
        <v>848</v>
      </c>
      <c r="D2664">
        <v>13</v>
      </c>
      <c r="E2664">
        <v>9</v>
      </c>
      <c r="F2664">
        <v>5252.3175999410996</v>
      </c>
      <c r="G2664">
        <v>4679</v>
      </c>
      <c r="H2664">
        <v>3.9555674047088498</v>
      </c>
      <c r="I2664">
        <v>11</v>
      </c>
      <c r="J2664">
        <v>3354.3211591930999</v>
      </c>
      <c r="K2664">
        <v>5</v>
      </c>
      <c r="L2664">
        <v>77.090909090909093</v>
      </c>
    </row>
    <row r="2665" spans="1:12" x14ac:dyDescent="0.25">
      <c r="A2665" t="s">
        <v>68</v>
      </c>
      <c r="B2665">
        <v>64</v>
      </c>
      <c r="C2665">
        <v>848</v>
      </c>
      <c r="D2665">
        <v>13</v>
      </c>
      <c r="E2665">
        <v>9</v>
      </c>
      <c r="F2665">
        <v>5267.2516747399604</v>
      </c>
      <c r="G2665">
        <v>4758</v>
      </c>
      <c r="H2665">
        <v>3.5894675070101099</v>
      </c>
      <c r="I2665">
        <v>9</v>
      </c>
      <c r="J2665">
        <v>3043.8684459445699</v>
      </c>
      <c r="K2665">
        <v>7</v>
      </c>
      <c r="L2665">
        <v>94.2222222222222</v>
      </c>
    </row>
    <row r="2666" spans="1:12" x14ac:dyDescent="0.25">
      <c r="A2666" t="s">
        <v>68</v>
      </c>
      <c r="B2666">
        <v>64</v>
      </c>
      <c r="C2666">
        <v>848</v>
      </c>
      <c r="D2666">
        <v>13</v>
      </c>
      <c r="E2666">
        <v>8</v>
      </c>
      <c r="F2666">
        <v>5140.9272956363202</v>
      </c>
      <c r="G2666">
        <v>4776</v>
      </c>
      <c r="H2666">
        <v>3.7696798273460401</v>
      </c>
      <c r="I2666">
        <v>10</v>
      </c>
      <c r="J2666">
        <v>3196.68849358944</v>
      </c>
      <c r="K2666">
        <v>6</v>
      </c>
      <c r="L2666">
        <v>84.8</v>
      </c>
    </row>
    <row r="2667" spans="1:12" x14ac:dyDescent="0.25">
      <c r="A2667" t="s">
        <v>68</v>
      </c>
      <c r="B2667">
        <v>64</v>
      </c>
      <c r="C2667">
        <v>848</v>
      </c>
      <c r="D2667">
        <v>13</v>
      </c>
      <c r="E2667">
        <v>8</v>
      </c>
      <c r="F2667">
        <v>4857.4457981291798</v>
      </c>
      <c r="G2667">
        <v>4836</v>
      </c>
      <c r="H2667">
        <v>3.7447183471475398</v>
      </c>
      <c r="I2667">
        <v>10</v>
      </c>
      <c r="J2667">
        <v>3175.5211583811101</v>
      </c>
      <c r="K2667">
        <v>6</v>
      </c>
      <c r="L2667">
        <v>84.8</v>
      </c>
    </row>
    <row r="2668" spans="1:12" x14ac:dyDescent="0.25">
      <c r="A2668" t="s">
        <v>68</v>
      </c>
      <c r="B2668">
        <v>64</v>
      </c>
      <c r="C2668">
        <v>848</v>
      </c>
      <c r="D2668">
        <v>13</v>
      </c>
      <c r="E2668">
        <v>8</v>
      </c>
      <c r="F2668">
        <v>5311.4116698226499</v>
      </c>
      <c r="G2668">
        <v>4731</v>
      </c>
      <c r="H2668">
        <v>3.7825886384071299</v>
      </c>
      <c r="I2668">
        <v>10</v>
      </c>
      <c r="J2668">
        <v>3207.63516536925</v>
      </c>
      <c r="K2668">
        <v>6</v>
      </c>
      <c r="L2668">
        <v>84.8</v>
      </c>
    </row>
    <row r="2669" spans="1:12" x14ac:dyDescent="0.25">
      <c r="A2669" t="s">
        <v>68</v>
      </c>
      <c r="B2669">
        <v>64</v>
      </c>
      <c r="C2669">
        <v>848</v>
      </c>
      <c r="D2669">
        <v>13</v>
      </c>
      <c r="E2669">
        <v>7</v>
      </c>
      <c r="F2669">
        <v>5699.4116001194798</v>
      </c>
      <c r="G2669">
        <v>5507</v>
      </c>
      <c r="H2669">
        <v>4.0191405155825199</v>
      </c>
      <c r="I2669">
        <v>10</v>
      </c>
      <c r="J2669">
        <v>3408.2311572139702</v>
      </c>
      <c r="K2669">
        <v>6</v>
      </c>
      <c r="L2669">
        <v>84.8</v>
      </c>
    </row>
    <row r="2670" spans="1:12" x14ac:dyDescent="0.25">
      <c r="A2670" t="s">
        <v>68</v>
      </c>
      <c r="B2670">
        <v>64</v>
      </c>
      <c r="C2670">
        <v>848</v>
      </c>
      <c r="D2670">
        <v>13</v>
      </c>
      <c r="E2670">
        <v>7</v>
      </c>
      <c r="F2670">
        <v>5370.80904639244</v>
      </c>
      <c r="G2670">
        <v>5218</v>
      </c>
      <c r="H2670">
        <v>4.0990385122970698</v>
      </c>
      <c r="I2670">
        <v>11</v>
      </c>
      <c r="J2670">
        <v>3475.9846584279098</v>
      </c>
      <c r="K2670">
        <v>5</v>
      </c>
      <c r="L2670">
        <v>77.090909090909093</v>
      </c>
    </row>
    <row r="2671" spans="1:12" x14ac:dyDescent="0.25">
      <c r="A2671" t="s">
        <v>68</v>
      </c>
      <c r="B2671">
        <v>64</v>
      </c>
      <c r="C2671">
        <v>848</v>
      </c>
      <c r="D2671">
        <v>13</v>
      </c>
      <c r="E2671">
        <v>7</v>
      </c>
      <c r="F2671">
        <v>5297.35005735901</v>
      </c>
      <c r="G2671">
        <v>5587</v>
      </c>
      <c r="H2671">
        <v>4.1759315527252401</v>
      </c>
      <c r="I2671">
        <v>11</v>
      </c>
      <c r="J2671">
        <v>3541.1899567109999</v>
      </c>
      <c r="K2671">
        <v>5</v>
      </c>
      <c r="L2671">
        <v>77.090909090909093</v>
      </c>
    </row>
    <row r="2672" spans="1:12" x14ac:dyDescent="0.25">
      <c r="A2672" t="s">
        <v>68</v>
      </c>
      <c r="B2672">
        <v>64</v>
      </c>
      <c r="C2672">
        <v>848</v>
      </c>
      <c r="D2672">
        <v>13</v>
      </c>
      <c r="E2672">
        <v>7</v>
      </c>
      <c r="F2672">
        <v>5505.3196313361404</v>
      </c>
      <c r="G2672">
        <v>5175</v>
      </c>
      <c r="H2672">
        <v>4.1074556566819904</v>
      </c>
      <c r="I2672">
        <v>11</v>
      </c>
      <c r="J2672">
        <v>3483.1223968663198</v>
      </c>
      <c r="K2672">
        <v>5</v>
      </c>
      <c r="L2672">
        <v>77.090909090909093</v>
      </c>
    </row>
    <row r="2673" spans="1:12" x14ac:dyDescent="0.25">
      <c r="A2673" t="s">
        <v>68</v>
      </c>
      <c r="B2673">
        <v>64</v>
      </c>
      <c r="C2673">
        <v>848</v>
      </c>
      <c r="D2673">
        <v>13</v>
      </c>
      <c r="E2673">
        <v>7</v>
      </c>
      <c r="F2673">
        <v>5302.3318379904404</v>
      </c>
      <c r="G2673">
        <v>5529</v>
      </c>
      <c r="H2673">
        <v>4.1629396521755604</v>
      </c>
      <c r="I2673">
        <v>11</v>
      </c>
      <c r="J2673">
        <v>3530.17282504488</v>
      </c>
      <c r="K2673">
        <v>5</v>
      </c>
      <c r="L2673">
        <v>77.090909090909093</v>
      </c>
    </row>
    <row r="2674" spans="1:12" x14ac:dyDescent="0.25">
      <c r="A2674" t="s">
        <v>68</v>
      </c>
      <c r="B2674">
        <v>64</v>
      </c>
      <c r="C2674">
        <v>848</v>
      </c>
      <c r="D2674">
        <v>13</v>
      </c>
      <c r="E2674">
        <v>7</v>
      </c>
      <c r="F2674">
        <v>5361.7761403614104</v>
      </c>
      <c r="G2674">
        <v>5675</v>
      </c>
      <c r="H2674">
        <v>4.0121790193658997</v>
      </c>
      <c r="I2674">
        <v>10</v>
      </c>
      <c r="J2674">
        <v>3402.3278084222802</v>
      </c>
      <c r="K2674">
        <v>6</v>
      </c>
      <c r="L2674">
        <v>84.8</v>
      </c>
    </row>
    <row r="2675" spans="1:12" x14ac:dyDescent="0.25">
      <c r="A2675" t="s">
        <v>68</v>
      </c>
      <c r="B2675">
        <v>64</v>
      </c>
      <c r="C2675">
        <v>848</v>
      </c>
      <c r="D2675">
        <v>13</v>
      </c>
      <c r="E2675">
        <v>7</v>
      </c>
      <c r="F2675">
        <v>5563.4731334180296</v>
      </c>
      <c r="G2675">
        <v>5543</v>
      </c>
      <c r="H2675">
        <v>4.0088754205305497</v>
      </c>
      <c r="I2675">
        <v>10</v>
      </c>
      <c r="J2675">
        <v>3399.5263566099102</v>
      </c>
      <c r="K2675">
        <v>6</v>
      </c>
      <c r="L2675">
        <v>84.8</v>
      </c>
    </row>
    <row r="2676" spans="1:12" x14ac:dyDescent="0.25">
      <c r="A2676" t="s">
        <v>68</v>
      </c>
      <c r="B2676">
        <v>64</v>
      </c>
      <c r="C2676">
        <v>848</v>
      </c>
      <c r="D2676">
        <v>13</v>
      </c>
      <c r="E2676">
        <v>7</v>
      </c>
      <c r="F2676">
        <v>5738.8027596964303</v>
      </c>
      <c r="G2676">
        <v>4825</v>
      </c>
      <c r="H2676">
        <v>4.0571225505713198</v>
      </c>
      <c r="I2676">
        <v>11</v>
      </c>
      <c r="J2676">
        <v>3440.43992288448</v>
      </c>
      <c r="K2676">
        <v>5</v>
      </c>
      <c r="L2676">
        <v>77.090909090909093</v>
      </c>
    </row>
    <row r="2677" spans="1:12" x14ac:dyDescent="0.25">
      <c r="A2677" t="s">
        <v>68</v>
      </c>
      <c r="B2677">
        <v>64</v>
      </c>
      <c r="C2677">
        <v>848</v>
      </c>
      <c r="D2677">
        <v>13</v>
      </c>
      <c r="E2677">
        <v>6</v>
      </c>
      <c r="F2677">
        <v>5020.4973584667396</v>
      </c>
      <c r="G2677">
        <v>5468</v>
      </c>
      <c r="H2677">
        <v>4.1096676779959997</v>
      </c>
      <c r="I2677">
        <v>11</v>
      </c>
      <c r="J2677">
        <v>3484.9981909406001</v>
      </c>
      <c r="K2677">
        <v>5</v>
      </c>
      <c r="L2677">
        <v>77.090909090909093</v>
      </c>
    </row>
    <row r="2678" spans="1:12" x14ac:dyDescent="0.25">
      <c r="A2678" t="s">
        <v>68</v>
      </c>
      <c r="B2678">
        <v>64</v>
      </c>
      <c r="C2678">
        <v>848</v>
      </c>
      <c r="D2678">
        <v>13</v>
      </c>
      <c r="E2678">
        <v>6</v>
      </c>
      <c r="F2678">
        <v>5611.59174773</v>
      </c>
      <c r="G2678">
        <v>5462</v>
      </c>
      <c r="H2678">
        <v>4.5765993331184003</v>
      </c>
      <c r="I2678">
        <v>13</v>
      </c>
      <c r="J2678">
        <v>3880.9562344844098</v>
      </c>
      <c r="K2678">
        <v>4</v>
      </c>
      <c r="L2678">
        <v>65.230769230769198</v>
      </c>
    </row>
    <row r="2679" spans="1:12" x14ac:dyDescent="0.25">
      <c r="A2679" t="s">
        <v>68</v>
      </c>
      <c r="B2679">
        <v>64</v>
      </c>
      <c r="C2679">
        <v>848</v>
      </c>
      <c r="D2679">
        <v>13</v>
      </c>
      <c r="E2679">
        <v>6</v>
      </c>
      <c r="F2679">
        <v>5625.03159450986</v>
      </c>
      <c r="G2679">
        <v>5836</v>
      </c>
      <c r="H2679">
        <v>4.0864725195255298</v>
      </c>
      <c r="I2679">
        <v>10</v>
      </c>
      <c r="J2679">
        <v>3465.3286965576499</v>
      </c>
      <c r="K2679">
        <v>6</v>
      </c>
      <c r="L2679">
        <v>84.8</v>
      </c>
    </row>
    <row r="2680" spans="1:12" x14ac:dyDescent="0.25">
      <c r="A2680" t="s">
        <v>68</v>
      </c>
      <c r="B2680">
        <v>64</v>
      </c>
      <c r="C2680">
        <v>848</v>
      </c>
      <c r="D2680">
        <v>13</v>
      </c>
      <c r="E2680">
        <v>5</v>
      </c>
      <c r="F2680">
        <v>5745.5266252428601</v>
      </c>
      <c r="G2680">
        <v>6263</v>
      </c>
      <c r="H2680">
        <v>4.20380497069978</v>
      </c>
      <c r="I2680">
        <v>10</v>
      </c>
      <c r="J2680">
        <v>3564.8266151534099</v>
      </c>
      <c r="K2680">
        <v>6</v>
      </c>
      <c r="L2680">
        <v>84.8</v>
      </c>
    </row>
    <row r="2681" spans="1:12" x14ac:dyDescent="0.25">
      <c r="A2681" t="s">
        <v>68</v>
      </c>
      <c r="B2681">
        <v>64</v>
      </c>
      <c r="C2681">
        <v>848</v>
      </c>
      <c r="D2681">
        <v>13</v>
      </c>
      <c r="E2681">
        <v>5</v>
      </c>
      <c r="F2681">
        <v>5096.2859255913399</v>
      </c>
      <c r="G2681">
        <v>5835</v>
      </c>
      <c r="H2681">
        <v>4.7868696383186098</v>
      </c>
      <c r="I2681">
        <v>14</v>
      </c>
      <c r="J2681">
        <v>4059.2654532941801</v>
      </c>
      <c r="K2681">
        <v>4</v>
      </c>
      <c r="L2681">
        <v>60.571428571428498</v>
      </c>
    </row>
    <row r="2682" spans="1:12" x14ac:dyDescent="0.25">
      <c r="A2682" t="s">
        <v>68</v>
      </c>
      <c r="B2682">
        <v>64</v>
      </c>
      <c r="C2682">
        <v>848</v>
      </c>
      <c r="D2682">
        <v>13</v>
      </c>
      <c r="E2682">
        <v>5</v>
      </c>
      <c r="F2682">
        <v>5495.4563350000199</v>
      </c>
      <c r="G2682">
        <v>5907</v>
      </c>
      <c r="H2682">
        <v>4.2787363103714604</v>
      </c>
      <c r="I2682">
        <v>11</v>
      </c>
      <c r="J2682">
        <v>3628.3683911950002</v>
      </c>
      <c r="K2682">
        <v>5</v>
      </c>
      <c r="L2682">
        <v>77.090909090909093</v>
      </c>
    </row>
    <row r="2683" spans="1:12" x14ac:dyDescent="0.25">
      <c r="A2683" t="s">
        <v>68</v>
      </c>
      <c r="B2683">
        <v>64</v>
      </c>
      <c r="C2683">
        <v>848</v>
      </c>
      <c r="D2683">
        <v>13</v>
      </c>
      <c r="E2683">
        <v>5</v>
      </c>
      <c r="F2683">
        <v>5402.3078566736003</v>
      </c>
      <c r="G2683">
        <v>6098</v>
      </c>
      <c r="H2683">
        <v>4.5043278528665196</v>
      </c>
      <c r="I2683">
        <v>12</v>
      </c>
      <c r="J2683">
        <v>3819.6700192308099</v>
      </c>
      <c r="K2683">
        <v>5</v>
      </c>
      <c r="L2683">
        <v>70.6666666666666</v>
      </c>
    </row>
    <row r="2684" spans="1:12" x14ac:dyDescent="0.25">
      <c r="A2684" t="s">
        <v>68</v>
      </c>
      <c r="B2684">
        <v>64</v>
      </c>
      <c r="C2684">
        <v>848</v>
      </c>
      <c r="D2684">
        <v>13</v>
      </c>
      <c r="E2684">
        <v>5</v>
      </c>
      <c r="F2684">
        <v>6170.07033020377</v>
      </c>
      <c r="G2684">
        <v>5829</v>
      </c>
      <c r="H2684">
        <v>5.3203988545210397</v>
      </c>
      <c r="I2684">
        <v>16</v>
      </c>
      <c r="J2684">
        <v>4511.6982286338398</v>
      </c>
      <c r="K2684">
        <v>4</v>
      </c>
      <c r="L2684">
        <v>53</v>
      </c>
    </row>
    <row r="2685" spans="1:12" x14ac:dyDescent="0.25">
      <c r="A2685" t="s">
        <v>68</v>
      </c>
      <c r="B2685">
        <v>64</v>
      </c>
      <c r="C2685">
        <v>848</v>
      </c>
      <c r="D2685">
        <v>13</v>
      </c>
      <c r="E2685">
        <v>4</v>
      </c>
      <c r="F2685">
        <v>5775.5504156970801</v>
      </c>
      <c r="G2685">
        <v>6418</v>
      </c>
      <c r="H2685">
        <v>4.8246926870714102</v>
      </c>
      <c r="I2685">
        <v>13</v>
      </c>
      <c r="J2685">
        <v>4091.33939863655</v>
      </c>
      <c r="K2685">
        <v>4</v>
      </c>
      <c r="L2685">
        <v>65.230769230769198</v>
      </c>
    </row>
    <row r="2686" spans="1:12" x14ac:dyDescent="0.25">
      <c r="A2686" t="s">
        <v>68</v>
      </c>
      <c r="B2686">
        <v>64</v>
      </c>
      <c r="C2686">
        <v>848</v>
      </c>
      <c r="D2686">
        <v>13</v>
      </c>
      <c r="E2686">
        <v>4</v>
      </c>
      <c r="F2686">
        <v>5833.4875249527804</v>
      </c>
      <c r="G2686">
        <v>6412</v>
      </c>
      <c r="H2686">
        <v>4.8312712740795698</v>
      </c>
      <c r="I2686">
        <v>13</v>
      </c>
      <c r="J2686">
        <v>4096.9180404194703</v>
      </c>
      <c r="K2686">
        <v>4</v>
      </c>
      <c r="L2686">
        <v>65.230769230769198</v>
      </c>
    </row>
    <row r="2687" spans="1:12" x14ac:dyDescent="0.25">
      <c r="A2687" t="s">
        <v>68</v>
      </c>
      <c r="B2687">
        <v>64</v>
      </c>
      <c r="C2687">
        <v>848</v>
      </c>
      <c r="D2687">
        <v>13</v>
      </c>
      <c r="E2687">
        <v>4</v>
      </c>
      <c r="F2687">
        <v>5769.0774782907602</v>
      </c>
      <c r="G2687">
        <v>6455</v>
      </c>
      <c r="H2687">
        <v>4.83252602000002</v>
      </c>
      <c r="I2687">
        <v>13</v>
      </c>
      <c r="J2687">
        <v>4097.9820649600197</v>
      </c>
      <c r="K2687">
        <v>4</v>
      </c>
      <c r="L2687">
        <v>65.230769230769198</v>
      </c>
    </row>
    <row r="2688" spans="1:12" x14ac:dyDescent="0.25">
      <c r="A2688" t="s">
        <v>68</v>
      </c>
      <c r="B2688">
        <v>64</v>
      </c>
      <c r="C2688">
        <v>848</v>
      </c>
      <c r="D2688">
        <v>13</v>
      </c>
      <c r="E2688">
        <v>4</v>
      </c>
      <c r="F2688">
        <v>5870.1814224742002</v>
      </c>
      <c r="G2688">
        <v>6576</v>
      </c>
      <c r="H2688">
        <v>4.6816170122989096</v>
      </c>
      <c r="I2688">
        <v>12</v>
      </c>
      <c r="J2688">
        <v>3970.0112264294798</v>
      </c>
      <c r="K2688">
        <v>5</v>
      </c>
      <c r="L2688">
        <v>70.6666666666666</v>
      </c>
    </row>
    <row r="2689" spans="1:12" x14ac:dyDescent="0.25">
      <c r="A2689" t="s">
        <v>68</v>
      </c>
      <c r="B2689">
        <v>64</v>
      </c>
      <c r="C2689">
        <v>848</v>
      </c>
      <c r="D2689">
        <v>13</v>
      </c>
      <c r="E2689">
        <v>4</v>
      </c>
      <c r="F2689">
        <v>5738.4578715729003</v>
      </c>
      <c r="G2689">
        <v>6485</v>
      </c>
      <c r="H2689">
        <v>4.8353768525637104</v>
      </c>
      <c r="I2689">
        <v>13</v>
      </c>
      <c r="J2689">
        <v>4100.3995709740302</v>
      </c>
      <c r="K2689">
        <v>4</v>
      </c>
      <c r="L2689">
        <v>65.230769230769198</v>
      </c>
    </row>
    <row r="2690" spans="1:12" x14ac:dyDescent="0.25">
      <c r="A2690" t="s">
        <v>68</v>
      </c>
      <c r="B2690">
        <v>64</v>
      </c>
      <c r="C2690">
        <v>848</v>
      </c>
      <c r="D2690">
        <v>13</v>
      </c>
      <c r="E2690">
        <v>4</v>
      </c>
      <c r="F2690">
        <v>5666.9447156740998</v>
      </c>
      <c r="G2690">
        <v>6622</v>
      </c>
      <c r="H2690">
        <v>4.8578213817616298</v>
      </c>
      <c r="I2690">
        <v>13</v>
      </c>
      <c r="J2690">
        <v>4119.4325317338698</v>
      </c>
      <c r="K2690">
        <v>4</v>
      </c>
      <c r="L2690">
        <v>65.230769230769198</v>
      </c>
    </row>
    <row r="2691" spans="1:12" x14ac:dyDescent="0.25">
      <c r="A2691" t="s">
        <v>68</v>
      </c>
      <c r="B2691">
        <v>64</v>
      </c>
      <c r="C2691">
        <v>848</v>
      </c>
      <c r="D2691">
        <v>13</v>
      </c>
      <c r="E2691">
        <v>4</v>
      </c>
      <c r="F2691">
        <v>5806.0805148907102</v>
      </c>
      <c r="G2691">
        <v>6185</v>
      </c>
      <c r="H2691">
        <v>4.9673483729271304</v>
      </c>
      <c r="I2691">
        <v>14</v>
      </c>
      <c r="J2691">
        <v>4212.3114202422103</v>
      </c>
      <c r="K2691">
        <v>4</v>
      </c>
      <c r="L2691">
        <v>60.571428571428498</v>
      </c>
    </row>
    <row r="2692" spans="1:12" x14ac:dyDescent="0.25">
      <c r="A2692" t="s">
        <v>68</v>
      </c>
      <c r="B2692">
        <v>64</v>
      </c>
      <c r="C2692">
        <v>848</v>
      </c>
      <c r="D2692">
        <v>13</v>
      </c>
      <c r="E2692">
        <v>4</v>
      </c>
      <c r="F2692">
        <v>5656.0120633747201</v>
      </c>
      <c r="G2692">
        <v>7339</v>
      </c>
      <c r="H2692">
        <v>5.2188129851590102</v>
      </c>
      <c r="I2692">
        <v>14</v>
      </c>
      <c r="J2692">
        <v>4425.5534114148404</v>
      </c>
      <c r="K2692">
        <v>4</v>
      </c>
      <c r="L2692">
        <v>60.571428571428498</v>
      </c>
    </row>
    <row r="2693" spans="1:12" x14ac:dyDescent="0.25">
      <c r="A2693" t="s">
        <v>68</v>
      </c>
      <c r="B2693">
        <v>64</v>
      </c>
      <c r="C2693">
        <v>848</v>
      </c>
      <c r="D2693">
        <v>13</v>
      </c>
      <c r="E2693">
        <v>3</v>
      </c>
      <c r="F2693">
        <v>5808.4535355274302</v>
      </c>
      <c r="G2693">
        <v>6496</v>
      </c>
      <c r="H2693">
        <v>5.4278172920480001</v>
      </c>
      <c r="I2693">
        <v>16</v>
      </c>
      <c r="J2693">
        <v>4602.7890636567099</v>
      </c>
      <c r="K2693">
        <v>4</v>
      </c>
      <c r="L2693">
        <v>53</v>
      </c>
    </row>
    <row r="2694" spans="1:12" x14ac:dyDescent="0.25">
      <c r="A2694" t="s">
        <v>68</v>
      </c>
      <c r="B2694">
        <v>64</v>
      </c>
      <c r="C2694">
        <v>848</v>
      </c>
      <c r="D2694">
        <v>13</v>
      </c>
      <c r="E2694">
        <v>3</v>
      </c>
      <c r="F2694">
        <v>5426.3766991075699</v>
      </c>
      <c r="G2694">
        <v>6897</v>
      </c>
      <c r="H2694">
        <v>4.8894882945702598</v>
      </c>
      <c r="I2694">
        <v>13</v>
      </c>
      <c r="J2694">
        <v>4146.2860737955798</v>
      </c>
      <c r="K2694">
        <v>4</v>
      </c>
      <c r="L2694">
        <v>65.230769230769198</v>
      </c>
    </row>
    <row r="2695" spans="1:12" x14ac:dyDescent="0.25">
      <c r="A2695" t="s">
        <v>68</v>
      </c>
      <c r="B2695">
        <v>64</v>
      </c>
      <c r="C2695">
        <v>848</v>
      </c>
      <c r="D2695">
        <v>13</v>
      </c>
      <c r="E2695">
        <v>3</v>
      </c>
      <c r="F2695">
        <v>5477.0942912625796</v>
      </c>
      <c r="G2695">
        <v>6838</v>
      </c>
      <c r="H2695">
        <v>4.8825707925444801</v>
      </c>
      <c r="I2695">
        <v>13</v>
      </c>
      <c r="J2695">
        <v>4140.42003207772</v>
      </c>
      <c r="K2695">
        <v>4</v>
      </c>
      <c r="L2695">
        <v>65.230769230769198</v>
      </c>
    </row>
    <row r="2696" spans="1:12" x14ac:dyDescent="0.25">
      <c r="A2696" t="s">
        <v>68</v>
      </c>
      <c r="B2696">
        <v>64</v>
      </c>
      <c r="C2696">
        <v>848</v>
      </c>
      <c r="D2696">
        <v>13</v>
      </c>
      <c r="E2696">
        <v>3</v>
      </c>
      <c r="F2696">
        <v>6210.3281987776199</v>
      </c>
      <c r="G2696">
        <v>6304</v>
      </c>
      <c r="H2696">
        <v>5.8247740557275698</v>
      </c>
      <c r="I2696">
        <v>18</v>
      </c>
      <c r="J2696">
        <v>4939.4083992569804</v>
      </c>
      <c r="K2696">
        <v>3</v>
      </c>
      <c r="L2696">
        <v>47.1111111111111</v>
      </c>
    </row>
    <row r="2697" spans="1:12" x14ac:dyDescent="0.25">
      <c r="A2697" t="s">
        <v>68</v>
      </c>
      <c r="B2697">
        <v>64</v>
      </c>
      <c r="C2697">
        <v>848</v>
      </c>
      <c r="D2697">
        <v>13</v>
      </c>
      <c r="E2697">
        <v>3</v>
      </c>
      <c r="F2697">
        <v>5897.4248696977102</v>
      </c>
      <c r="G2697">
        <v>6319</v>
      </c>
      <c r="H2697">
        <v>5.2049513086729098</v>
      </c>
      <c r="I2697">
        <v>15</v>
      </c>
      <c r="J2697">
        <v>4413.7987097546302</v>
      </c>
      <c r="K2697">
        <v>4</v>
      </c>
      <c r="L2697">
        <v>56.533333333333303</v>
      </c>
    </row>
    <row r="2698" spans="1:12" x14ac:dyDescent="0.25">
      <c r="A2698" t="s">
        <v>68</v>
      </c>
      <c r="B2698">
        <v>64</v>
      </c>
      <c r="C2698">
        <v>848</v>
      </c>
      <c r="D2698">
        <v>13</v>
      </c>
      <c r="E2698">
        <v>3</v>
      </c>
      <c r="F2698">
        <v>5883.80817421133</v>
      </c>
      <c r="G2698">
        <v>6414</v>
      </c>
      <c r="H2698">
        <v>5.22547825045132</v>
      </c>
      <c r="I2698">
        <v>15</v>
      </c>
      <c r="J2698">
        <v>4431.2055563827198</v>
      </c>
      <c r="K2698">
        <v>4</v>
      </c>
      <c r="L2698">
        <v>56.533333333333303</v>
      </c>
    </row>
    <row r="2699" spans="1:12" x14ac:dyDescent="0.25">
      <c r="A2699" t="s">
        <v>68</v>
      </c>
      <c r="B2699">
        <v>64</v>
      </c>
      <c r="C2699">
        <v>848</v>
      </c>
      <c r="D2699">
        <v>13</v>
      </c>
      <c r="E2699">
        <v>3</v>
      </c>
      <c r="F2699">
        <v>5623.4041446909296</v>
      </c>
      <c r="G2699">
        <v>6563</v>
      </c>
      <c r="H2699">
        <v>5.0312951473217398</v>
      </c>
      <c r="I2699">
        <v>14</v>
      </c>
      <c r="J2699">
        <v>4266.5382849288299</v>
      </c>
      <c r="K2699">
        <v>4</v>
      </c>
      <c r="L2699">
        <v>60.571428571428498</v>
      </c>
    </row>
    <row r="2700" spans="1:12" x14ac:dyDescent="0.25">
      <c r="A2700" t="s">
        <v>68</v>
      </c>
      <c r="B2700">
        <v>64</v>
      </c>
      <c r="C2700">
        <v>848</v>
      </c>
      <c r="D2700">
        <v>13</v>
      </c>
      <c r="E2700">
        <v>2</v>
      </c>
      <c r="F2700">
        <v>5961.1877870276803</v>
      </c>
      <c r="G2700">
        <v>7182</v>
      </c>
      <c r="H2700">
        <v>5.4172865225026401</v>
      </c>
      <c r="I2700">
        <v>15</v>
      </c>
      <c r="J2700">
        <v>4593.8589710822398</v>
      </c>
      <c r="K2700">
        <v>4</v>
      </c>
      <c r="L2700">
        <v>56.533333333333303</v>
      </c>
    </row>
    <row r="2701" spans="1:12" x14ac:dyDescent="0.25">
      <c r="A2701" t="s">
        <v>68</v>
      </c>
      <c r="B2701">
        <v>64</v>
      </c>
      <c r="C2701">
        <v>848</v>
      </c>
      <c r="D2701">
        <v>13</v>
      </c>
      <c r="E2701">
        <v>2</v>
      </c>
      <c r="F2701">
        <v>5735.9376706696403</v>
      </c>
      <c r="G2701">
        <v>8459</v>
      </c>
      <c r="H2701">
        <v>5.8807838531466299</v>
      </c>
      <c r="I2701">
        <v>16</v>
      </c>
      <c r="J2701">
        <v>4986.9047074683403</v>
      </c>
      <c r="K2701">
        <v>4</v>
      </c>
      <c r="L2701">
        <v>53</v>
      </c>
    </row>
    <row r="2702" spans="1:12" x14ac:dyDescent="0.25">
      <c r="A2702" t="s">
        <v>68</v>
      </c>
      <c r="B2702">
        <v>64</v>
      </c>
      <c r="C2702">
        <v>848</v>
      </c>
      <c r="D2702">
        <v>13</v>
      </c>
      <c r="E2702">
        <v>2</v>
      </c>
      <c r="F2702">
        <v>5979.7017171842699</v>
      </c>
      <c r="G2702">
        <v>7085</v>
      </c>
      <c r="H2702">
        <v>5.5903597888096197</v>
      </c>
      <c r="I2702">
        <v>16</v>
      </c>
      <c r="J2702">
        <v>4740.6251009105599</v>
      </c>
      <c r="K2702">
        <v>4</v>
      </c>
      <c r="L2702">
        <v>53</v>
      </c>
    </row>
    <row r="2703" spans="1:12" x14ac:dyDescent="0.25">
      <c r="A2703" t="s">
        <v>68</v>
      </c>
      <c r="B2703">
        <v>64</v>
      </c>
      <c r="C2703">
        <v>848</v>
      </c>
      <c r="D2703">
        <v>13</v>
      </c>
      <c r="E2703">
        <v>2</v>
      </c>
      <c r="F2703">
        <v>5860.7456875072603</v>
      </c>
      <c r="G2703">
        <v>7145</v>
      </c>
      <c r="H2703">
        <v>5.7814943932056</v>
      </c>
      <c r="I2703">
        <v>17</v>
      </c>
      <c r="J2703">
        <v>4902.7072454383497</v>
      </c>
      <c r="K2703">
        <v>3</v>
      </c>
      <c r="L2703">
        <v>49.8823529411764</v>
      </c>
    </row>
    <row r="2704" spans="1:12" x14ac:dyDescent="0.25">
      <c r="A2704" t="s">
        <v>68</v>
      </c>
      <c r="B2704">
        <v>64</v>
      </c>
      <c r="C2704">
        <v>848</v>
      </c>
      <c r="D2704">
        <v>13</v>
      </c>
      <c r="E2704">
        <v>2</v>
      </c>
      <c r="F2704">
        <v>6409.8495059913203</v>
      </c>
      <c r="G2704">
        <v>6991</v>
      </c>
      <c r="H2704">
        <v>6.0143306511803996</v>
      </c>
      <c r="I2704">
        <v>18</v>
      </c>
      <c r="J2704">
        <v>5100.1523922009801</v>
      </c>
      <c r="K2704">
        <v>3</v>
      </c>
      <c r="L2704">
        <v>47.1111111111111</v>
      </c>
    </row>
    <row r="2705" spans="1:12" x14ac:dyDescent="0.25">
      <c r="A2705" t="s">
        <v>68</v>
      </c>
      <c r="B2705">
        <v>64</v>
      </c>
      <c r="C2705">
        <v>848</v>
      </c>
      <c r="D2705">
        <v>13</v>
      </c>
      <c r="E2705">
        <v>2</v>
      </c>
      <c r="F2705">
        <v>6622.3071246392801</v>
      </c>
      <c r="G2705">
        <v>6887</v>
      </c>
      <c r="H2705">
        <v>6.2125117141306498</v>
      </c>
      <c r="I2705">
        <v>19</v>
      </c>
      <c r="J2705">
        <v>5268.2099335827897</v>
      </c>
      <c r="K2705">
        <v>3</v>
      </c>
      <c r="L2705">
        <v>44.631578947368403</v>
      </c>
    </row>
    <row r="2706" spans="1:12" x14ac:dyDescent="0.25">
      <c r="A2706" t="s">
        <v>68</v>
      </c>
      <c r="B2706">
        <v>64</v>
      </c>
      <c r="C2706">
        <v>848</v>
      </c>
      <c r="D2706">
        <v>13</v>
      </c>
      <c r="E2706">
        <v>2</v>
      </c>
      <c r="F2706">
        <v>5731.7130065189203</v>
      </c>
      <c r="G2706">
        <v>8891</v>
      </c>
      <c r="H2706">
        <v>5.9820877615126298</v>
      </c>
      <c r="I2706">
        <v>16</v>
      </c>
      <c r="J2706">
        <v>5072.8104217627097</v>
      </c>
      <c r="K2706">
        <v>4</v>
      </c>
      <c r="L2706">
        <v>53</v>
      </c>
    </row>
    <row r="2707" spans="1:12" x14ac:dyDescent="0.25">
      <c r="A2707" t="s">
        <v>68</v>
      </c>
      <c r="B2707">
        <v>64</v>
      </c>
      <c r="C2707">
        <v>848</v>
      </c>
      <c r="D2707">
        <v>13</v>
      </c>
      <c r="E2707">
        <v>2</v>
      </c>
      <c r="F2707">
        <v>6173.6454056756402</v>
      </c>
      <c r="G2707">
        <v>7078</v>
      </c>
      <c r="H2707">
        <v>5.6154675854528797</v>
      </c>
      <c r="I2707">
        <v>16</v>
      </c>
      <c r="J2707">
        <v>4761.9165124640504</v>
      </c>
      <c r="K2707">
        <v>4</v>
      </c>
      <c r="L2707">
        <v>53</v>
      </c>
    </row>
    <row r="2708" spans="1:12" x14ac:dyDescent="0.25">
      <c r="A2708" t="s">
        <v>68</v>
      </c>
      <c r="B2708">
        <v>64</v>
      </c>
      <c r="C2708">
        <v>848</v>
      </c>
      <c r="D2708">
        <v>13</v>
      </c>
      <c r="E2708">
        <v>2</v>
      </c>
      <c r="F2708">
        <v>5750.07300247269</v>
      </c>
      <c r="G2708">
        <v>7208</v>
      </c>
      <c r="H2708">
        <v>5.58768695906757</v>
      </c>
      <c r="I2708">
        <v>16</v>
      </c>
      <c r="J2708">
        <v>4738.3585412892999</v>
      </c>
      <c r="K2708">
        <v>4</v>
      </c>
      <c r="L2708">
        <v>53</v>
      </c>
    </row>
    <row r="2709" spans="1:12" x14ac:dyDescent="0.25">
      <c r="A2709" t="s">
        <v>68</v>
      </c>
      <c r="B2709">
        <v>64</v>
      </c>
      <c r="C2709">
        <v>848</v>
      </c>
      <c r="D2709">
        <v>13</v>
      </c>
      <c r="E2709">
        <v>1</v>
      </c>
      <c r="F2709">
        <v>6441.4909897246498</v>
      </c>
      <c r="G2709">
        <v>7912</v>
      </c>
      <c r="H2709">
        <v>6.2359132615539901</v>
      </c>
      <c r="I2709">
        <v>18</v>
      </c>
      <c r="J2709">
        <v>5288.0544457977803</v>
      </c>
      <c r="K2709">
        <v>3</v>
      </c>
      <c r="L2709">
        <v>47.1111111111111</v>
      </c>
    </row>
    <row r="2710" spans="1:12" x14ac:dyDescent="0.25">
      <c r="A2710" t="s">
        <v>68</v>
      </c>
      <c r="B2710">
        <v>64</v>
      </c>
      <c r="C2710">
        <v>848</v>
      </c>
      <c r="D2710">
        <v>13</v>
      </c>
      <c r="E2710">
        <v>1</v>
      </c>
      <c r="F2710">
        <v>6425.8058440714703</v>
      </c>
      <c r="G2710">
        <v>7977</v>
      </c>
      <c r="H2710">
        <v>6.2490793440523102</v>
      </c>
      <c r="I2710">
        <v>18</v>
      </c>
      <c r="J2710">
        <v>5299.2192837563598</v>
      </c>
      <c r="K2710">
        <v>3</v>
      </c>
      <c r="L2710">
        <v>47.1111111111111</v>
      </c>
    </row>
    <row r="2711" spans="1:12" x14ac:dyDescent="0.25">
      <c r="A2711" t="s">
        <v>68</v>
      </c>
      <c r="B2711">
        <v>64</v>
      </c>
      <c r="C2711">
        <v>848</v>
      </c>
      <c r="D2711">
        <v>13</v>
      </c>
      <c r="E2711">
        <v>1</v>
      </c>
      <c r="F2711">
        <v>6245.0822839334496</v>
      </c>
      <c r="G2711">
        <v>8167</v>
      </c>
      <c r="H2711">
        <v>6.2689559283257204</v>
      </c>
      <c r="I2711">
        <v>18</v>
      </c>
      <c r="J2711">
        <v>5316.0746272202095</v>
      </c>
      <c r="K2711">
        <v>3</v>
      </c>
      <c r="L2711">
        <v>47.1111111111111</v>
      </c>
    </row>
    <row r="2712" spans="1:12" x14ac:dyDescent="0.25">
      <c r="A2712" t="s">
        <v>68</v>
      </c>
      <c r="B2712">
        <v>64</v>
      </c>
      <c r="C2712">
        <v>848</v>
      </c>
      <c r="D2712">
        <v>13</v>
      </c>
      <c r="E2712">
        <v>1</v>
      </c>
      <c r="F2712">
        <v>6372.9321354500698</v>
      </c>
      <c r="G2712">
        <v>7974</v>
      </c>
      <c r="H2712">
        <v>6.4344729479335596</v>
      </c>
      <c r="I2712">
        <v>19</v>
      </c>
      <c r="J2712">
        <v>5456.4330598476499</v>
      </c>
      <c r="K2712">
        <v>3</v>
      </c>
      <c r="L2712">
        <v>44.631578947368403</v>
      </c>
    </row>
    <row r="2713" spans="1:12" x14ac:dyDescent="0.25">
      <c r="A2713" t="s">
        <v>68</v>
      </c>
      <c r="B2713">
        <v>64</v>
      </c>
      <c r="C2713">
        <v>848</v>
      </c>
      <c r="D2713">
        <v>13</v>
      </c>
      <c r="E2713">
        <v>1</v>
      </c>
      <c r="F2713">
        <v>6586.0789073424303</v>
      </c>
      <c r="G2713">
        <v>7846</v>
      </c>
      <c r="H2713">
        <v>6.6270887171687001</v>
      </c>
      <c r="I2713">
        <v>20</v>
      </c>
      <c r="J2713">
        <v>5619.7712321590598</v>
      </c>
      <c r="K2713">
        <v>3</v>
      </c>
      <c r="L2713">
        <v>42.4</v>
      </c>
    </row>
    <row r="2714" spans="1:12" x14ac:dyDescent="0.25">
      <c r="A2714" t="s">
        <v>68</v>
      </c>
      <c r="B2714">
        <v>64</v>
      </c>
      <c r="C2714">
        <v>848</v>
      </c>
      <c r="D2714">
        <v>13</v>
      </c>
      <c r="E2714">
        <v>1</v>
      </c>
      <c r="F2714">
        <v>6613.3721517128697</v>
      </c>
      <c r="G2714">
        <v>7875</v>
      </c>
      <c r="H2714">
        <v>6.4442978086679297</v>
      </c>
      <c r="I2714">
        <v>19</v>
      </c>
      <c r="J2714">
        <v>5464.7645417504</v>
      </c>
      <c r="K2714">
        <v>3</v>
      </c>
      <c r="L2714">
        <v>44.631578947368403</v>
      </c>
    </row>
    <row r="2715" spans="1:12" x14ac:dyDescent="0.25">
      <c r="A2715" t="s">
        <v>68</v>
      </c>
      <c r="B2715">
        <v>64</v>
      </c>
      <c r="C2715">
        <v>848</v>
      </c>
      <c r="D2715">
        <v>13</v>
      </c>
      <c r="E2715">
        <v>1</v>
      </c>
      <c r="F2715">
        <v>6229.1249149782798</v>
      </c>
      <c r="G2715">
        <v>9089</v>
      </c>
      <c r="H2715">
        <v>6.4842070932222402</v>
      </c>
      <c r="I2715">
        <v>18</v>
      </c>
      <c r="J2715">
        <v>5498.6076150524596</v>
      </c>
      <c r="K2715">
        <v>3</v>
      </c>
      <c r="L2715">
        <v>47.1111111111111</v>
      </c>
    </row>
    <row r="2716" spans="1:12" x14ac:dyDescent="0.25">
      <c r="A2716" t="s">
        <v>68</v>
      </c>
      <c r="B2716">
        <v>64</v>
      </c>
      <c r="C2716">
        <v>848</v>
      </c>
      <c r="D2716">
        <v>13</v>
      </c>
      <c r="E2716">
        <v>1</v>
      </c>
      <c r="F2716">
        <v>6241.2547685011295</v>
      </c>
      <c r="G2716">
        <v>8576</v>
      </c>
      <c r="H2716">
        <v>6.5582863300880101</v>
      </c>
      <c r="I2716">
        <v>19</v>
      </c>
      <c r="J2716">
        <v>5561.4268079146304</v>
      </c>
      <c r="K2716">
        <v>3</v>
      </c>
      <c r="L2716">
        <v>44.631578947368403</v>
      </c>
    </row>
    <row r="2717" spans="1:12" x14ac:dyDescent="0.25">
      <c r="A2717" t="s">
        <v>68</v>
      </c>
      <c r="B2717">
        <v>64</v>
      </c>
      <c r="C2717">
        <v>848</v>
      </c>
      <c r="D2717">
        <v>13</v>
      </c>
      <c r="E2717">
        <v>1</v>
      </c>
      <c r="F2717">
        <v>6323.8813129766504</v>
      </c>
      <c r="G2717">
        <v>8415</v>
      </c>
      <c r="H2717">
        <v>6.1449223037951199</v>
      </c>
      <c r="I2717">
        <v>17</v>
      </c>
      <c r="J2717">
        <v>5210.8941136182602</v>
      </c>
      <c r="K2717">
        <v>3</v>
      </c>
      <c r="L2717">
        <v>49.8823529411764</v>
      </c>
    </row>
    <row r="2718" spans="1:12" x14ac:dyDescent="0.25">
      <c r="A2718" t="s">
        <v>68</v>
      </c>
      <c r="B2718">
        <v>64</v>
      </c>
      <c r="C2718">
        <v>848</v>
      </c>
      <c r="D2718">
        <v>13</v>
      </c>
      <c r="E2718">
        <v>1</v>
      </c>
      <c r="F2718">
        <v>6179.9882507485499</v>
      </c>
      <c r="G2718">
        <v>8230</v>
      </c>
      <c r="H2718">
        <v>6.8550219638414802</v>
      </c>
      <c r="I2718">
        <v>21</v>
      </c>
      <c r="J2718">
        <v>5813.0586253375805</v>
      </c>
      <c r="K2718">
        <v>3</v>
      </c>
      <c r="L2718">
        <v>40.380952380952301</v>
      </c>
    </row>
    <row r="2719" spans="1:12" x14ac:dyDescent="0.25">
      <c r="A2719" t="s">
        <v>68</v>
      </c>
      <c r="B2719">
        <v>64</v>
      </c>
      <c r="C2719">
        <v>848</v>
      </c>
      <c r="D2719">
        <v>13</v>
      </c>
      <c r="E2719">
        <v>1</v>
      </c>
      <c r="F2719">
        <v>6135.8182644980798</v>
      </c>
      <c r="G2719">
        <v>8757</v>
      </c>
      <c r="H2719">
        <v>7.1666164350781498</v>
      </c>
      <c r="I2719">
        <v>22</v>
      </c>
      <c r="J2719">
        <v>6077.29073694627</v>
      </c>
      <c r="K2719">
        <v>2</v>
      </c>
      <c r="L2719">
        <v>38.545454545454497</v>
      </c>
    </row>
    <row r="2720" spans="1:12" x14ac:dyDescent="0.25">
      <c r="A2720" t="s">
        <v>68</v>
      </c>
      <c r="B2720">
        <v>64</v>
      </c>
      <c r="C2720">
        <v>848</v>
      </c>
      <c r="D2720">
        <v>13</v>
      </c>
      <c r="E2720">
        <v>1</v>
      </c>
      <c r="F2720">
        <v>6318.68472220473</v>
      </c>
      <c r="G2720">
        <v>7931</v>
      </c>
      <c r="H2720">
        <v>6.6102430571909796</v>
      </c>
      <c r="I2720">
        <v>20</v>
      </c>
      <c r="J2720">
        <v>5605.4861124979498</v>
      </c>
      <c r="K2720">
        <v>3</v>
      </c>
      <c r="L2720">
        <v>42.4</v>
      </c>
    </row>
    <row r="2721" spans="1:12" x14ac:dyDescent="0.25">
      <c r="A2721" t="s">
        <v>68</v>
      </c>
      <c r="B2721">
        <v>64</v>
      </c>
      <c r="C2721">
        <v>848</v>
      </c>
      <c r="D2721">
        <v>13</v>
      </c>
      <c r="E2721">
        <v>1</v>
      </c>
      <c r="F2721">
        <v>6113.4908868305502</v>
      </c>
      <c r="G2721">
        <v>8939</v>
      </c>
      <c r="H2721">
        <v>7.0130641907537399</v>
      </c>
      <c r="I2721">
        <v>21</v>
      </c>
      <c r="J2721">
        <v>5947.0784337591704</v>
      </c>
      <c r="K2721">
        <v>3</v>
      </c>
      <c r="L2721">
        <v>40.380952380952301</v>
      </c>
    </row>
    <row r="2722" spans="1:12" x14ac:dyDescent="0.25">
      <c r="A2722" t="s">
        <v>70</v>
      </c>
      <c r="B2722">
        <v>65</v>
      </c>
      <c r="C2722">
        <v>877</v>
      </c>
      <c r="D2722">
        <v>13</v>
      </c>
      <c r="E2722">
        <v>14</v>
      </c>
      <c r="F2722">
        <v>4504.28010219726</v>
      </c>
      <c r="G2722">
        <v>3972</v>
      </c>
      <c r="H2722">
        <v>3.3767397627788802</v>
      </c>
      <c r="I2722">
        <v>10</v>
      </c>
      <c r="J2722">
        <v>2961.40077195708</v>
      </c>
      <c r="K2722">
        <v>6</v>
      </c>
      <c r="L2722">
        <v>87.7</v>
      </c>
    </row>
    <row r="2723" spans="1:12" x14ac:dyDescent="0.25">
      <c r="A2723" t="s">
        <v>70</v>
      </c>
      <c r="B2723">
        <v>65</v>
      </c>
      <c r="C2723">
        <v>877</v>
      </c>
      <c r="D2723">
        <v>13</v>
      </c>
      <c r="E2723">
        <v>13</v>
      </c>
      <c r="F2723">
        <v>4683.2227157663901</v>
      </c>
      <c r="G2723">
        <v>4178</v>
      </c>
      <c r="H2723">
        <v>3.4475907157863901</v>
      </c>
      <c r="I2723">
        <v>10</v>
      </c>
      <c r="J2723">
        <v>3023.5370577446602</v>
      </c>
      <c r="K2723">
        <v>6</v>
      </c>
      <c r="L2723">
        <v>87.7</v>
      </c>
    </row>
    <row r="2724" spans="1:12" x14ac:dyDescent="0.25">
      <c r="A2724" t="s">
        <v>70</v>
      </c>
      <c r="B2724">
        <v>65</v>
      </c>
      <c r="C2724">
        <v>877</v>
      </c>
      <c r="D2724">
        <v>13</v>
      </c>
      <c r="E2724">
        <v>13</v>
      </c>
      <c r="F2724">
        <v>4726.6343969599902</v>
      </c>
      <c r="G2724">
        <v>4176</v>
      </c>
      <c r="H2724">
        <v>3.4529261396172299</v>
      </c>
      <c r="I2724">
        <v>10</v>
      </c>
      <c r="J2724">
        <v>3028.2162244443098</v>
      </c>
      <c r="K2724">
        <v>6</v>
      </c>
      <c r="L2724">
        <v>87.7</v>
      </c>
    </row>
    <row r="2725" spans="1:12" x14ac:dyDescent="0.25">
      <c r="A2725" t="s">
        <v>70</v>
      </c>
      <c r="B2725">
        <v>65</v>
      </c>
      <c r="C2725">
        <v>877</v>
      </c>
      <c r="D2725">
        <v>13</v>
      </c>
      <c r="E2725">
        <v>12</v>
      </c>
      <c r="F2725">
        <v>4881.1544912911504</v>
      </c>
      <c r="G2725">
        <v>4309</v>
      </c>
      <c r="H2725">
        <v>3.50387123772071</v>
      </c>
      <c r="I2725">
        <v>10</v>
      </c>
      <c r="J2725">
        <v>3072.8950754810598</v>
      </c>
      <c r="K2725">
        <v>6</v>
      </c>
      <c r="L2725">
        <v>87.7</v>
      </c>
    </row>
    <row r="2726" spans="1:12" x14ac:dyDescent="0.25">
      <c r="A2726" t="s">
        <v>70</v>
      </c>
      <c r="B2726">
        <v>65</v>
      </c>
      <c r="C2726">
        <v>877</v>
      </c>
      <c r="D2726">
        <v>13</v>
      </c>
      <c r="E2726">
        <v>12</v>
      </c>
      <c r="F2726">
        <v>4623.1016512217402</v>
      </c>
      <c r="G2726">
        <v>4205</v>
      </c>
      <c r="H2726">
        <v>3.63272849850962</v>
      </c>
      <c r="I2726">
        <v>11</v>
      </c>
      <c r="J2726">
        <v>3185.9028931929402</v>
      </c>
      <c r="K2726">
        <v>5</v>
      </c>
      <c r="L2726">
        <v>79.727272727272705</v>
      </c>
    </row>
    <row r="2727" spans="1:12" x14ac:dyDescent="0.25">
      <c r="A2727" t="s">
        <v>70</v>
      </c>
      <c r="B2727">
        <v>65</v>
      </c>
      <c r="C2727">
        <v>877</v>
      </c>
      <c r="D2727">
        <v>13</v>
      </c>
      <c r="E2727">
        <v>12</v>
      </c>
      <c r="F2727">
        <v>5285.2671850869201</v>
      </c>
      <c r="G2727">
        <v>4516</v>
      </c>
      <c r="H2727">
        <v>3.4179888947037198</v>
      </c>
      <c r="I2727">
        <v>9</v>
      </c>
      <c r="J2727">
        <v>2997.5762606551698</v>
      </c>
      <c r="K2727">
        <v>7</v>
      </c>
      <c r="L2727">
        <v>97.4444444444444</v>
      </c>
    </row>
    <row r="2728" spans="1:12" x14ac:dyDescent="0.25">
      <c r="A2728" t="s">
        <v>70</v>
      </c>
      <c r="B2728">
        <v>65</v>
      </c>
      <c r="C2728">
        <v>877</v>
      </c>
      <c r="D2728">
        <v>13</v>
      </c>
      <c r="E2728">
        <v>11</v>
      </c>
      <c r="F2728">
        <v>4429.9356393785501</v>
      </c>
      <c r="G2728">
        <v>4122</v>
      </c>
      <c r="H2728">
        <v>3.4010290419695401</v>
      </c>
      <c r="I2728">
        <v>10</v>
      </c>
      <c r="J2728">
        <v>2982.7024698072901</v>
      </c>
      <c r="K2728">
        <v>6</v>
      </c>
      <c r="L2728">
        <v>87.7</v>
      </c>
    </row>
    <row r="2729" spans="1:12" x14ac:dyDescent="0.25">
      <c r="A2729" t="s">
        <v>70</v>
      </c>
      <c r="B2729">
        <v>65</v>
      </c>
      <c r="C2729">
        <v>877</v>
      </c>
      <c r="D2729">
        <v>13</v>
      </c>
      <c r="E2729">
        <v>11</v>
      </c>
      <c r="F2729">
        <v>4473.0099568416499</v>
      </c>
      <c r="G2729">
        <v>4113</v>
      </c>
      <c r="H2729">
        <v>3.4047231071270998</v>
      </c>
      <c r="I2729">
        <v>10</v>
      </c>
      <c r="J2729">
        <v>2985.9421649504702</v>
      </c>
      <c r="K2729">
        <v>6</v>
      </c>
      <c r="L2729">
        <v>87.7</v>
      </c>
    </row>
    <row r="2730" spans="1:12" x14ac:dyDescent="0.25">
      <c r="A2730" t="s">
        <v>70</v>
      </c>
      <c r="B2730">
        <v>65</v>
      </c>
      <c r="C2730">
        <v>877</v>
      </c>
      <c r="D2730">
        <v>13</v>
      </c>
      <c r="E2730">
        <v>10</v>
      </c>
      <c r="F2730">
        <v>5311.1511663211904</v>
      </c>
      <c r="G2730">
        <v>3921</v>
      </c>
      <c r="H2730">
        <v>3.4727533483005399</v>
      </c>
      <c r="I2730">
        <v>10</v>
      </c>
      <c r="J2730">
        <v>3045.6046864595701</v>
      </c>
      <c r="K2730">
        <v>6</v>
      </c>
      <c r="L2730">
        <v>87.7</v>
      </c>
    </row>
    <row r="2731" spans="1:12" x14ac:dyDescent="0.25">
      <c r="A2731" t="s">
        <v>70</v>
      </c>
      <c r="B2731">
        <v>65</v>
      </c>
      <c r="C2731">
        <v>877</v>
      </c>
      <c r="D2731">
        <v>13</v>
      </c>
      <c r="E2731">
        <v>10</v>
      </c>
      <c r="F2731">
        <v>4910.5541075543697</v>
      </c>
      <c r="G2731">
        <v>4407</v>
      </c>
      <c r="H2731">
        <v>3.5301423381800001</v>
      </c>
      <c r="I2731">
        <v>10</v>
      </c>
      <c r="J2731">
        <v>3095.9348305838598</v>
      </c>
      <c r="K2731">
        <v>6</v>
      </c>
      <c r="L2731">
        <v>87.7</v>
      </c>
    </row>
    <row r="2732" spans="1:12" x14ac:dyDescent="0.25">
      <c r="A2732" t="s">
        <v>70</v>
      </c>
      <c r="B2732">
        <v>65</v>
      </c>
      <c r="C2732">
        <v>877</v>
      </c>
      <c r="D2732">
        <v>13</v>
      </c>
      <c r="E2732">
        <v>10</v>
      </c>
      <c r="F2732">
        <v>4951.6875711549401</v>
      </c>
      <c r="G2732">
        <v>4405</v>
      </c>
      <c r="H2732">
        <v>3.5351738264824699</v>
      </c>
      <c r="I2732">
        <v>10</v>
      </c>
      <c r="J2732">
        <v>3100.3474458251198</v>
      </c>
      <c r="K2732">
        <v>6</v>
      </c>
      <c r="L2732">
        <v>87.7</v>
      </c>
    </row>
    <row r="2733" spans="1:12" x14ac:dyDescent="0.25">
      <c r="A2733" t="s">
        <v>70</v>
      </c>
      <c r="B2733">
        <v>65</v>
      </c>
      <c r="C2733">
        <v>877</v>
      </c>
      <c r="D2733">
        <v>13</v>
      </c>
      <c r="E2733">
        <v>10</v>
      </c>
      <c r="F2733">
        <v>4772.5278189642704</v>
      </c>
      <c r="G2733">
        <v>4457</v>
      </c>
      <c r="H2733">
        <v>3.5231308492802902</v>
      </c>
      <c r="I2733">
        <v>10</v>
      </c>
      <c r="J2733">
        <v>3089.7857548188199</v>
      </c>
      <c r="K2733">
        <v>6</v>
      </c>
      <c r="L2733">
        <v>87.7</v>
      </c>
    </row>
    <row r="2734" spans="1:12" x14ac:dyDescent="0.25">
      <c r="A2734" t="s">
        <v>70</v>
      </c>
      <c r="B2734">
        <v>65</v>
      </c>
      <c r="C2734">
        <v>877</v>
      </c>
      <c r="D2734">
        <v>13</v>
      </c>
      <c r="E2734">
        <v>10</v>
      </c>
      <c r="F2734">
        <v>4776.2230386347701</v>
      </c>
      <c r="G2734">
        <v>4447</v>
      </c>
      <c r="H2734">
        <v>3.7083444646753301</v>
      </c>
      <c r="I2734">
        <v>11</v>
      </c>
      <c r="J2734">
        <v>3252.2180955202598</v>
      </c>
      <c r="K2734">
        <v>5</v>
      </c>
      <c r="L2734">
        <v>79.727272727272705</v>
      </c>
    </row>
    <row r="2735" spans="1:12" x14ac:dyDescent="0.25">
      <c r="A2735" t="s">
        <v>70</v>
      </c>
      <c r="B2735">
        <v>65</v>
      </c>
      <c r="C2735">
        <v>877</v>
      </c>
      <c r="D2735">
        <v>13</v>
      </c>
      <c r="E2735">
        <v>10</v>
      </c>
      <c r="F2735">
        <v>4740.9393484676702</v>
      </c>
      <c r="G2735">
        <v>4184</v>
      </c>
      <c r="H2735">
        <v>3.8306612357704801</v>
      </c>
      <c r="I2735">
        <v>12</v>
      </c>
      <c r="J2735">
        <v>3359.48990377071</v>
      </c>
      <c r="K2735">
        <v>5</v>
      </c>
      <c r="L2735">
        <v>73.0833333333333</v>
      </c>
    </row>
    <row r="2736" spans="1:12" x14ac:dyDescent="0.25">
      <c r="A2736" t="s">
        <v>70</v>
      </c>
      <c r="B2736">
        <v>65</v>
      </c>
      <c r="C2736">
        <v>877</v>
      </c>
      <c r="D2736">
        <v>13</v>
      </c>
      <c r="E2736">
        <v>10</v>
      </c>
      <c r="F2736">
        <v>4870.7723090796098</v>
      </c>
      <c r="G2736">
        <v>4430</v>
      </c>
      <c r="H2736">
        <v>3.5300802282352501</v>
      </c>
      <c r="I2736">
        <v>10</v>
      </c>
      <c r="J2736">
        <v>3095.8803601623099</v>
      </c>
      <c r="K2736">
        <v>6</v>
      </c>
      <c r="L2736">
        <v>87.7</v>
      </c>
    </row>
    <row r="2737" spans="1:12" x14ac:dyDescent="0.25">
      <c r="A2737" t="s">
        <v>70</v>
      </c>
      <c r="B2737">
        <v>65</v>
      </c>
      <c r="C2737">
        <v>877</v>
      </c>
      <c r="D2737">
        <v>13</v>
      </c>
      <c r="E2737">
        <v>10</v>
      </c>
      <c r="F2737">
        <v>4962.4637769697802</v>
      </c>
      <c r="G2737">
        <v>4349</v>
      </c>
      <c r="H2737">
        <v>3.5238406635181998</v>
      </c>
      <c r="I2737">
        <v>10</v>
      </c>
      <c r="J2737">
        <v>3090.4082619054602</v>
      </c>
      <c r="K2737">
        <v>6</v>
      </c>
      <c r="L2737">
        <v>87.7</v>
      </c>
    </row>
    <row r="2738" spans="1:12" x14ac:dyDescent="0.25">
      <c r="A2738" t="s">
        <v>70</v>
      </c>
      <c r="B2738">
        <v>65</v>
      </c>
      <c r="C2738">
        <v>877</v>
      </c>
      <c r="D2738">
        <v>13</v>
      </c>
      <c r="E2738">
        <v>10</v>
      </c>
      <c r="F2738">
        <v>4980.6439195440098</v>
      </c>
      <c r="G2738">
        <v>4346</v>
      </c>
      <c r="H2738">
        <v>3.5255819140098601</v>
      </c>
      <c r="I2738">
        <v>10</v>
      </c>
      <c r="J2738">
        <v>3091.9353385866498</v>
      </c>
      <c r="K2738">
        <v>6</v>
      </c>
      <c r="L2738">
        <v>87.7</v>
      </c>
    </row>
    <row r="2739" spans="1:12" x14ac:dyDescent="0.25">
      <c r="A2739" t="s">
        <v>70</v>
      </c>
      <c r="B2739">
        <v>65</v>
      </c>
      <c r="C2739">
        <v>877</v>
      </c>
      <c r="D2739">
        <v>13</v>
      </c>
      <c r="E2739">
        <v>9</v>
      </c>
      <c r="F2739">
        <v>4905.8246419684301</v>
      </c>
      <c r="G2739">
        <v>4749</v>
      </c>
      <c r="H2739">
        <v>3.7945056819957799</v>
      </c>
      <c r="I2739">
        <v>11</v>
      </c>
      <c r="J2739">
        <v>3327.7814831103001</v>
      </c>
      <c r="K2739">
        <v>5</v>
      </c>
      <c r="L2739">
        <v>79.727272727272705</v>
      </c>
    </row>
    <row r="2740" spans="1:12" x14ac:dyDescent="0.25">
      <c r="A2740" t="s">
        <v>70</v>
      </c>
      <c r="B2740">
        <v>65</v>
      </c>
      <c r="C2740">
        <v>877</v>
      </c>
      <c r="D2740">
        <v>13</v>
      </c>
      <c r="E2740">
        <v>9</v>
      </c>
      <c r="F2740">
        <v>4865.8263132184402</v>
      </c>
      <c r="G2740">
        <v>4613</v>
      </c>
      <c r="H2740">
        <v>4.1321569881944704</v>
      </c>
      <c r="I2740">
        <v>13</v>
      </c>
      <c r="J2740">
        <v>3623.90167864655</v>
      </c>
      <c r="K2740">
        <v>5</v>
      </c>
      <c r="L2740">
        <v>67.461538461538396</v>
      </c>
    </row>
    <row r="2741" spans="1:12" x14ac:dyDescent="0.25">
      <c r="A2741" t="s">
        <v>70</v>
      </c>
      <c r="B2741">
        <v>65</v>
      </c>
      <c r="C2741">
        <v>877</v>
      </c>
      <c r="D2741">
        <v>13</v>
      </c>
      <c r="E2741">
        <v>9</v>
      </c>
      <c r="F2741">
        <v>4839.9879249907399</v>
      </c>
      <c r="G2741">
        <v>4777</v>
      </c>
      <c r="H2741">
        <v>3.79210785316296</v>
      </c>
      <c r="I2741">
        <v>11</v>
      </c>
      <c r="J2741">
        <v>3325.6785872239102</v>
      </c>
      <c r="K2741">
        <v>5</v>
      </c>
      <c r="L2741">
        <v>79.727272727272705</v>
      </c>
    </row>
    <row r="2742" spans="1:12" x14ac:dyDescent="0.25">
      <c r="A2742" t="s">
        <v>70</v>
      </c>
      <c r="B2742">
        <v>65</v>
      </c>
      <c r="C2742">
        <v>877</v>
      </c>
      <c r="D2742">
        <v>13</v>
      </c>
      <c r="E2742">
        <v>9</v>
      </c>
      <c r="F2742">
        <v>4857.4728893042302</v>
      </c>
      <c r="G2742">
        <v>4884</v>
      </c>
      <c r="H2742">
        <v>3.6318407389379601</v>
      </c>
      <c r="I2742">
        <v>10</v>
      </c>
      <c r="J2742">
        <v>3185.1243280485901</v>
      </c>
      <c r="K2742">
        <v>6</v>
      </c>
      <c r="L2742">
        <v>87.7</v>
      </c>
    </row>
    <row r="2743" spans="1:12" x14ac:dyDescent="0.25">
      <c r="A2743" t="s">
        <v>70</v>
      </c>
      <c r="B2743">
        <v>65</v>
      </c>
      <c r="C2743">
        <v>877</v>
      </c>
      <c r="D2743">
        <v>13</v>
      </c>
      <c r="E2743">
        <v>9</v>
      </c>
      <c r="F2743">
        <v>4734.3675161935598</v>
      </c>
      <c r="G2743">
        <v>4915</v>
      </c>
      <c r="H2743">
        <v>3.8094880266757598</v>
      </c>
      <c r="I2743">
        <v>11</v>
      </c>
      <c r="J2743">
        <v>3340.9209993946401</v>
      </c>
      <c r="K2743">
        <v>5</v>
      </c>
      <c r="L2743">
        <v>79.727272727272705</v>
      </c>
    </row>
    <row r="2744" spans="1:12" x14ac:dyDescent="0.25">
      <c r="A2744" t="s">
        <v>70</v>
      </c>
      <c r="B2744">
        <v>65</v>
      </c>
      <c r="C2744">
        <v>877</v>
      </c>
      <c r="D2744">
        <v>13</v>
      </c>
      <c r="E2744">
        <v>9</v>
      </c>
      <c r="F2744">
        <v>4951.1069987559704</v>
      </c>
      <c r="G2744">
        <v>4591</v>
      </c>
      <c r="H2744">
        <v>3.5775137045090601</v>
      </c>
      <c r="I2744">
        <v>10</v>
      </c>
      <c r="J2744">
        <v>3137.4795188544399</v>
      </c>
      <c r="K2744">
        <v>6</v>
      </c>
      <c r="L2744">
        <v>87.7</v>
      </c>
    </row>
    <row r="2745" spans="1:12" x14ac:dyDescent="0.25">
      <c r="A2745" t="s">
        <v>70</v>
      </c>
      <c r="B2745">
        <v>65</v>
      </c>
      <c r="C2745">
        <v>877</v>
      </c>
      <c r="D2745">
        <v>13</v>
      </c>
      <c r="E2745">
        <v>9</v>
      </c>
      <c r="F2745">
        <v>4713.7169814450799</v>
      </c>
      <c r="G2745">
        <v>4801</v>
      </c>
      <c r="H2745">
        <v>3.9677364730092002</v>
      </c>
      <c r="I2745">
        <v>12</v>
      </c>
      <c r="J2745">
        <v>3479.7048868290699</v>
      </c>
      <c r="K2745">
        <v>5</v>
      </c>
      <c r="L2745">
        <v>73.0833333333333</v>
      </c>
    </row>
    <row r="2746" spans="1:12" x14ac:dyDescent="0.25">
      <c r="A2746" t="s">
        <v>70</v>
      </c>
      <c r="B2746">
        <v>65</v>
      </c>
      <c r="C2746">
        <v>877</v>
      </c>
      <c r="D2746">
        <v>13</v>
      </c>
      <c r="E2746">
        <v>8</v>
      </c>
      <c r="F2746">
        <v>5098.03708665464</v>
      </c>
      <c r="G2746">
        <v>4976</v>
      </c>
      <c r="H2746">
        <v>4.2459182886414899</v>
      </c>
      <c r="I2746">
        <v>13</v>
      </c>
      <c r="J2746">
        <v>3723.67033913859</v>
      </c>
      <c r="K2746">
        <v>5</v>
      </c>
      <c r="L2746">
        <v>67.461538461538396</v>
      </c>
    </row>
    <row r="2747" spans="1:12" x14ac:dyDescent="0.25">
      <c r="A2747" t="s">
        <v>70</v>
      </c>
      <c r="B2747">
        <v>65</v>
      </c>
      <c r="C2747">
        <v>877</v>
      </c>
      <c r="D2747">
        <v>13</v>
      </c>
      <c r="E2747">
        <v>8</v>
      </c>
      <c r="F2747">
        <v>4970.5689555280796</v>
      </c>
      <c r="G2747">
        <v>5856</v>
      </c>
      <c r="H2747">
        <v>4.4295969986280301</v>
      </c>
      <c r="I2747">
        <v>13</v>
      </c>
      <c r="J2747">
        <v>3884.75656779678</v>
      </c>
      <c r="K2747">
        <v>5</v>
      </c>
      <c r="L2747">
        <v>67.461538461538396</v>
      </c>
    </row>
    <row r="2748" spans="1:12" x14ac:dyDescent="0.25">
      <c r="A2748" t="s">
        <v>70</v>
      </c>
      <c r="B2748">
        <v>65</v>
      </c>
      <c r="C2748">
        <v>877</v>
      </c>
      <c r="D2748">
        <v>13</v>
      </c>
      <c r="E2748">
        <v>8</v>
      </c>
      <c r="F2748">
        <v>4988.5031000409499</v>
      </c>
      <c r="G2748">
        <v>5121</v>
      </c>
      <c r="H2748">
        <v>3.7033692847260999</v>
      </c>
      <c r="I2748">
        <v>10</v>
      </c>
      <c r="J2748">
        <v>3247.8548627047899</v>
      </c>
      <c r="K2748">
        <v>6</v>
      </c>
      <c r="L2748">
        <v>87.7</v>
      </c>
    </row>
    <row r="2749" spans="1:12" x14ac:dyDescent="0.25">
      <c r="A2749" t="s">
        <v>70</v>
      </c>
      <c r="B2749">
        <v>65</v>
      </c>
      <c r="C2749">
        <v>877</v>
      </c>
      <c r="D2749">
        <v>13</v>
      </c>
      <c r="E2749">
        <v>8</v>
      </c>
      <c r="F2749">
        <v>5159.4478750866901</v>
      </c>
      <c r="G2749">
        <v>4752</v>
      </c>
      <c r="H2749">
        <v>3.64202440294771</v>
      </c>
      <c r="I2749">
        <v>10</v>
      </c>
      <c r="J2749">
        <v>3194.0554013851402</v>
      </c>
      <c r="K2749">
        <v>6</v>
      </c>
      <c r="L2749">
        <v>87.7</v>
      </c>
    </row>
    <row r="2750" spans="1:12" x14ac:dyDescent="0.25">
      <c r="A2750" t="s">
        <v>70</v>
      </c>
      <c r="B2750">
        <v>65</v>
      </c>
      <c r="C2750">
        <v>877</v>
      </c>
      <c r="D2750">
        <v>13</v>
      </c>
      <c r="E2750">
        <v>8</v>
      </c>
      <c r="F2750">
        <v>5111.74656152634</v>
      </c>
      <c r="G2750">
        <v>4764</v>
      </c>
      <c r="H2750">
        <v>3.63839720376121</v>
      </c>
      <c r="I2750">
        <v>10</v>
      </c>
      <c r="J2750">
        <v>3190.8743476985801</v>
      </c>
      <c r="K2750">
        <v>6</v>
      </c>
      <c r="L2750">
        <v>87.7</v>
      </c>
    </row>
    <row r="2751" spans="1:12" x14ac:dyDescent="0.25">
      <c r="A2751" t="s">
        <v>70</v>
      </c>
      <c r="B2751">
        <v>65</v>
      </c>
      <c r="C2751">
        <v>877</v>
      </c>
      <c r="D2751">
        <v>13</v>
      </c>
      <c r="E2751">
        <v>8</v>
      </c>
      <c r="F2751">
        <v>5027.4617082884897</v>
      </c>
      <c r="G2751">
        <v>5029</v>
      </c>
      <c r="H2751">
        <v>3.6875861115960702</v>
      </c>
      <c r="I2751">
        <v>10</v>
      </c>
      <c r="J2751">
        <v>3234.0130198697502</v>
      </c>
      <c r="K2751">
        <v>6</v>
      </c>
      <c r="L2751">
        <v>87.7</v>
      </c>
    </row>
    <row r="2752" spans="1:12" x14ac:dyDescent="0.25">
      <c r="A2752" t="s">
        <v>70</v>
      </c>
      <c r="B2752">
        <v>65</v>
      </c>
      <c r="C2752">
        <v>877</v>
      </c>
      <c r="D2752">
        <v>13</v>
      </c>
      <c r="E2752">
        <v>8</v>
      </c>
      <c r="F2752">
        <v>4962.9931467449896</v>
      </c>
      <c r="G2752">
        <v>5280</v>
      </c>
      <c r="H2752">
        <v>4.67123169688616</v>
      </c>
      <c r="I2752">
        <v>15</v>
      </c>
      <c r="J2752">
        <v>4096.6701981691604</v>
      </c>
      <c r="K2752">
        <v>4</v>
      </c>
      <c r="L2752">
        <v>58.466666666666598</v>
      </c>
    </row>
    <row r="2753" spans="1:12" x14ac:dyDescent="0.25">
      <c r="A2753" t="s">
        <v>70</v>
      </c>
      <c r="B2753">
        <v>65</v>
      </c>
      <c r="C2753">
        <v>877</v>
      </c>
      <c r="D2753">
        <v>13</v>
      </c>
      <c r="E2753">
        <v>8</v>
      </c>
      <c r="F2753">
        <v>4984.5342198549997</v>
      </c>
      <c r="G2753">
        <v>5123</v>
      </c>
      <c r="H2753">
        <v>3.8902970395929701</v>
      </c>
      <c r="I2753">
        <v>11</v>
      </c>
      <c r="J2753">
        <v>3411.7905037230298</v>
      </c>
      <c r="K2753">
        <v>5</v>
      </c>
      <c r="L2753">
        <v>79.727272727272705</v>
      </c>
    </row>
    <row r="2754" spans="1:12" x14ac:dyDescent="0.25">
      <c r="A2754" t="s">
        <v>70</v>
      </c>
      <c r="B2754">
        <v>65</v>
      </c>
      <c r="C2754">
        <v>877</v>
      </c>
      <c r="D2754">
        <v>13</v>
      </c>
      <c r="E2754">
        <v>7</v>
      </c>
      <c r="F2754">
        <v>5608.3658751030298</v>
      </c>
      <c r="G2754">
        <v>5296</v>
      </c>
      <c r="H2754">
        <v>3.8259735546032498</v>
      </c>
      <c r="I2754">
        <v>10</v>
      </c>
      <c r="J2754">
        <v>3355.3788073870501</v>
      </c>
      <c r="K2754">
        <v>6</v>
      </c>
      <c r="L2754">
        <v>87.7</v>
      </c>
    </row>
    <row r="2755" spans="1:12" x14ac:dyDescent="0.25">
      <c r="A2755" t="s">
        <v>70</v>
      </c>
      <c r="B2755">
        <v>65</v>
      </c>
      <c r="C2755">
        <v>877</v>
      </c>
      <c r="D2755">
        <v>13</v>
      </c>
      <c r="E2755">
        <v>7</v>
      </c>
      <c r="F2755">
        <v>5669.9008337872701</v>
      </c>
      <c r="G2755">
        <v>5015</v>
      </c>
      <c r="H2755">
        <v>3.7701007953855301</v>
      </c>
      <c r="I2755">
        <v>10</v>
      </c>
      <c r="J2755">
        <v>3306.3783975531101</v>
      </c>
      <c r="K2755">
        <v>6</v>
      </c>
      <c r="L2755">
        <v>87.7</v>
      </c>
    </row>
    <row r="2756" spans="1:12" x14ac:dyDescent="0.25">
      <c r="A2756" t="s">
        <v>70</v>
      </c>
      <c r="B2756">
        <v>65</v>
      </c>
      <c r="C2756">
        <v>877</v>
      </c>
      <c r="D2756">
        <v>13</v>
      </c>
      <c r="E2756">
        <v>7</v>
      </c>
      <c r="F2756">
        <v>5104.34961745491</v>
      </c>
      <c r="G2756">
        <v>5848</v>
      </c>
      <c r="H2756">
        <v>4.4456201884175801</v>
      </c>
      <c r="I2756">
        <v>13</v>
      </c>
      <c r="J2756">
        <v>3898.8089052422201</v>
      </c>
      <c r="K2756">
        <v>5</v>
      </c>
      <c r="L2756">
        <v>67.461538461538396</v>
      </c>
    </row>
    <row r="2757" spans="1:12" x14ac:dyDescent="0.25">
      <c r="A2757" t="s">
        <v>70</v>
      </c>
      <c r="B2757">
        <v>65</v>
      </c>
      <c r="C2757">
        <v>877</v>
      </c>
      <c r="D2757">
        <v>13</v>
      </c>
      <c r="E2757">
        <v>7</v>
      </c>
      <c r="F2757">
        <v>4843.0128212455502</v>
      </c>
      <c r="G2757">
        <v>5857</v>
      </c>
      <c r="H2757">
        <v>4.4128078678286498</v>
      </c>
      <c r="I2757">
        <v>13</v>
      </c>
      <c r="J2757">
        <v>3870.0325000857201</v>
      </c>
      <c r="K2757">
        <v>5</v>
      </c>
      <c r="L2757">
        <v>67.461538461538396</v>
      </c>
    </row>
    <row r="2758" spans="1:12" x14ac:dyDescent="0.25">
      <c r="A2758" t="s">
        <v>70</v>
      </c>
      <c r="B2758">
        <v>65</v>
      </c>
      <c r="C2758">
        <v>877</v>
      </c>
      <c r="D2758">
        <v>13</v>
      </c>
      <c r="E2758">
        <v>7</v>
      </c>
      <c r="F2758">
        <v>5121.6715637779298</v>
      </c>
      <c r="G2758">
        <v>5483</v>
      </c>
      <c r="H2758">
        <v>3.9906905050878199</v>
      </c>
      <c r="I2758">
        <v>11</v>
      </c>
      <c r="J2758">
        <v>3499.8355729620098</v>
      </c>
      <c r="K2758">
        <v>5</v>
      </c>
      <c r="L2758">
        <v>79.727272727272705</v>
      </c>
    </row>
    <row r="2759" spans="1:12" x14ac:dyDescent="0.25">
      <c r="A2759" t="s">
        <v>70</v>
      </c>
      <c r="B2759">
        <v>65</v>
      </c>
      <c r="C2759">
        <v>877</v>
      </c>
      <c r="D2759">
        <v>13</v>
      </c>
      <c r="E2759">
        <v>7</v>
      </c>
      <c r="F2759">
        <v>5168.30304933554</v>
      </c>
      <c r="G2759">
        <v>4740</v>
      </c>
      <c r="H2759">
        <v>3.82747030418729</v>
      </c>
      <c r="I2759">
        <v>11</v>
      </c>
      <c r="J2759">
        <v>3356.6914567722501</v>
      </c>
      <c r="K2759">
        <v>5</v>
      </c>
      <c r="L2759">
        <v>79.727272727272705</v>
      </c>
    </row>
    <row r="2760" spans="1:12" x14ac:dyDescent="0.25">
      <c r="A2760" t="s">
        <v>70</v>
      </c>
      <c r="B2760">
        <v>65</v>
      </c>
      <c r="C2760">
        <v>877</v>
      </c>
      <c r="D2760">
        <v>13</v>
      </c>
      <c r="E2760">
        <v>7</v>
      </c>
      <c r="F2760">
        <v>5119.42230806118</v>
      </c>
      <c r="G2760">
        <v>4977</v>
      </c>
      <c r="H2760">
        <v>4.0619981870503503</v>
      </c>
      <c r="I2760">
        <v>12</v>
      </c>
      <c r="J2760">
        <v>3562.37241004315</v>
      </c>
      <c r="K2760">
        <v>5</v>
      </c>
      <c r="L2760">
        <v>73.0833333333333</v>
      </c>
    </row>
    <row r="2761" spans="1:12" x14ac:dyDescent="0.25">
      <c r="A2761" t="s">
        <v>70</v>
      </c>
      <c r="B2761">
        <v>65</v>
      </c>
      <c r="C2761">
        <v>877</v>
      </c>
      <c r="D2761">
        <v>13</v>
      </c>
      <c r="E2761">
        <v>6</v>
      </c>
      <c r="F2761">
        <v>4928.4242302287603</v>
      </c>
      <c r="G2761">
        <v>5380</v>
      </c>
      <c r="H2761">
        <v>3.9414203363018898</v>
      </c>
      <c r="I2761">
        <v>11</v>
      </c>
      <c r="J2761">
        <v>3456.62563493676</v>
      </c>
      <c r="K2761">
        <v>5</v>
      </c>
      <c r="L2761">
        <v>79.727272727272705</v>
      </c>
    </row>
    <row r="2762" spans="1:12" x14ac:dyDescent="0.25">
      <c r="A2762" t="s">
        <v>70</v>
      </c>
      <c r="B2762">
        <v>65</v>
      </c>
      <c r="C2762">
        <v>877</v>
      </c>
      <c r="D2762">
        <v>13</v>
      </c>
      <c r="E2762">
        <v>6</v>
      </c>
      <c r="F2762">
        <v>4927.9219981935703</v>
      </c>
      <c r="G2762">
        <v>5615</v>
      </c>
      <c r="H2762">
        <v>4.1819462642972001</v>
      </c>
      <c r="I2762">
        <v>12</v>
      </c>
      <c r="J2762">
        <v>3667.5668737886399</v>
      </c>
      <c r="K2762">
        <v>5</v>
      </c>
      <c r="L2762">
        <v>73.0833333333333</v>
      </c>
    </row>
    <row r="2763" spans="1:12" x14ac:dyDescent="0.25">
      <c r="A2763" t="s">
        <v>70</v>
      </c>
      <c r="B2763">
        <v>65</v>
      </c>
      <c r="C2763">
        <v>877</v>
      </c>
      <c r="D2763">
        <v>13</v>
      </c>
      <c r="E2763">
        <v>6</v>
      </c>
      <c r="F2763">
        <v>4748.5303328535401</v>
      </c>
      <c r="G2763">
        <v>5317</v>
      </c>
      <c r="H2763">
        <v>4.2770559281001796</v>
      </c>
      <c r="I2763">
        <v>13</v>
      </c>
      <c r="J2763">
        <v>3750.9780489438599</v>
      </c>
      <c r="K2763">
        <v>5</v>
      </c>
      <c r="L2763">
        <v>67.461538461538396</v>
      </c>
    </row>
    <row r="2764" spans="1:12" x14ac:dyDescent="0.25">
      <c r="A2764" t="s">
        <v>70</v>
      </c>
      <c r="B2764">
        <v>65</v>
      </c>
      <c r="C2764">
        <v>877</v>
      </c>
      <c r="D2764">
        <v>13</v>
      </c>
      <c r="E2764">
        <v>6</v>
      </c>
      <c r="F2764">
        <v>5000.3802484568796</v>
      </c>
      <c r="G2764">
        <v>5296</v>
      </c>
      <c r="H2764">
        <v>4.1188648678100899</v>
      </c>
      <c r="I2764">
        <v>12</v>
      </c>
      <c r="J2764">
        <v>3612.2444890694501</v>
      </c>
      <c r="K2764">
        <v>5</v>
      </c>
      <c r="L2764">
        <v>73.0833333333333</v>
      </c>
    </row>
    <row r="2765" spans="1:12" x14ac:dyDescent="0.25">
      <c r="A2765" t="s">
        <v>70</v>
      </c>
      <c r="B2765">
        <v>65</v>
      </c>
      <c r="C2765">
        <v>877</v>
      </c>
      <c r="D2765">
        <v>13</v>
      </c>
      <c r="E2765">
        <v>6</v>
      </c>
      <c r="F2765">
        <v>5121.6539068064003</v>
      </c>
      <c r="G2765">
        <v>5279</v>
      </c>
      <c r="H2765">
        <v>3.9441659145910402</v>
      </c>
      <c r="I2765">
        <v>11</v>
      </c>
      <c r="J2765">
        <v>3459.0335070963401</v>
      </c>
      <c r="K2765">
        <v>5</v>
      </c>
      <c r="L2765">
        <v>79.727272727272705</v>
      </c>
    </row>
    <row r="2766" spans="1:12" x14ac:dyDescent="0.25">
      <c r="A2766" t="s">
        <v>70</v>
      </c>
      <c r="B2766">
        <v>65</v>
      </c>
      <c r="C2766">
        <v>877</v>
      </c>
      <c r="D2766">
        <v>13</v>
      </c>
      <c r="E2766">
        <v>6</v>
      </c>
      <c r="F2766">
        <v>5586.7781242888695</v>
      </c>
      <c r="G2766">
        <v>5047</v>
      </c>
      <c r="H2766">
        <v>4.3273124749621399</v>
      </c>
      <c r="I2766">
        <v>13</v>
      </c>
      <c r="J2766">
        <v>3795.0530405417899</v>
      </c>
      <c r="K2766">
        <v>5</v>
      </c>
      <c r="L2766">
        <v>67.461538461538396</v>
      </c>
    </row>
    <row r="2767" spans="1:12" x14ac:dyDescent="0.25">
      <c r="A2767" t="s">
        <v>70</v>
      </c>
      <c r="B2767">
        <v>65</v>
      </c>
      <c r="C2767">
        <v>877</v>
      </c>
      <c r="D2767">
        <v>13</v>
      </c>
      <c r="E2767">
        <v>6</v>
      </c>
      <c r="F2767">
        <v>5615.7428396767</v>
      </c>
      <c r="G2767">
        <v>4994</v>
      </c>
      <c r="H2767">
        <v>4.13208883950076</v>
      </c>
      <c r="I2767">
        <v>12</v>
      </c>
      <c r="J2767">
        <v>3623.8419122421701</v>
      </c>
      <c r="K2767">
        <v>5</v>
      </c>
      <c r="L2767">
        <v>73.0833333333333</v>
      </c>
    </row>
    <row r="2768" spans="1:12" x14ac:dyDescent="0.25">
      <c r="A2768" t="s">
        <v>70</v>
      </c>
      <c r="B2768">
        <v>65</v>
      </c>
      <c r="C2768">
        <v>877</v>
      </c>
      <c r="D2768">
        <v>13</v>
      </c>
      <c r="E2768">
        <v>6</v>
      </c>
      <c r="F2768">
        <v>4913.2074027360404</v>
      </c>
      <c r="G2768">
        <v>5050</v>
      </c>
      <c r="H2768">
        <v>4.4251371335463103</v>
      </c>
      <c r="I2768">
        <v>14</v>
      </c>
      <c r="J2768">
        <v>3880.84526612011</v>
      </c>
      <c r="K2768">
        <v>4</v>
      </c>
      <c r="L2768">
        <v>62.642857142857103</v>
      </c>
    </row>
    <row r="2769" spans="1:12" x14ac:dyDescent="0.25">
      <c r="A2769" t="s">
        <v>70</v>
      </c>
      <c r="B2769">
        <v>65</v>
      </c>
      <c r="C2769">
        <v>877</v>
      </c>
      <c r="D2769">
        <v>13</v>
      </c>
      <c r="E2769">
        <v>6</v>
      </c>
      <c r="F2769">
        <v>4821.50612624102</v>
      </c>
      <c r="G2769">
        <v>5129</v>
      </c>
      <c r="H2769">
        <v>4.4309192893616798</v>
      </c>
      <c r="I2769">
        <v>14</v>
      </c>
      <c r="J2769">
        <v>3885.9162167701902</v>
      </c>
      <c r="K2769">
        <v>4</v>
      </c>
      <c r="L2769">
        <v>62.642857142857103</v>
      </c>
    </row>
    <row r="2770" spans="1:12" x14ac:dyDescent="0.25">
      <c r="A2770" t="s">
        <v>70</v>
      </c>
      <c r="B2770">
        <v>65</v>
      </c>
      <c r="C2770">
        <v>877</v>
      </c>
      <c r="D2770">
        <v>13</v>
      </c>
      <c r="E2770">
        <v>6</v>
      </c>
      <c r="F2770">
        <v>4826.3016440271203</v>
      </c>
      <c r="G2770">
        <v>5056</v>
      </c>
      <c r="H2770">
        <v>4.4149113937869702</v>
      </c>
      <c r="I2770">
        <v>14</v>
      </c>
      <c r="J2770">
        <v>3871.8772923511701</v>
      </c>
      <c r="K2770">
        <v>4</v>
      </c>
      <c r="L2770">
        <v>62.642857142857103</v>
      </c>
    </row>
    <row r="2771" spans="1:12" x14ac:dyDescent="0.25">
      <c r="A2771" t="s">
        <v>70</v>
      </c>
      <c r="B2771">
        <v>65</v>
      </c>
      <c r="C2771">
        <v>877</v>
      </c>
      <c r="D2771">
        <v>13</v>
      </c>
      <c r="E2771">
        <v>6</v>
      </c>
      <c r="F2771">
        <v>4830.2760968369603</v>
      </c>
      <c r="G2771">
        <v>5088</v>
      </c>
      <c r="H2771">
        <v>4.23573808817551</v>
      </c>
      <c r="I2771">
        <v>13</v>
      </c>
      <c r="J2771">
        <v>3714.7423033299201</v>
      </c>
      <c r="K2771">
        <v>5</v>
      </c>
      <c r="L2771">
        <v>67.461538461538396</v>
      </c>
    </row>
    <row r="2772" spans="1:12" x14ac:dyDescent="0.25">
      <c r="A2772" t="s">
        <v>70</v>
      </c>
      <c r="B2772">
        <v>65</v>
      </c>
      <c r="C2772">
        <v>877</v>
      </c>
      <c r="D2772">
        <v>13</v>
      </c>
      <c r="E2772">
        <v>6</v>
      </c>
      <c r="F2772">
        <v>5441.9936815319397</v>
      </c>
      <c r="G2772">
        <v>5231</v>
      </c>
      <c r="H2772">
        <v>4.1629569677756404</v>
      </c>
      <c r="I2772">
        <v>12</v>
      </c>
      <c r="J2772">
        <v>3650.9132607392298</v>
      </c>
      <c r="K2772">
        <v>5</v>
      </c>
      <c r="L2772">
        <v>73.0833333333333</v>
      </c>
    </row>
    <row r="2773" spans="1:12" x14ac:dyDescent="0.25">
      <c r="A2773" t="s">
        <v>70</v>
      </c>
      <c r="B2773">
        <v>65</v>
      </c>
      <c r="C2773">
        <v>877</v>
      </c>
      <c r="D2773">
        <v>13</v>
      </c>
      <c r="E2773">
        <v>5</v>
      </c>
      <c r="F2773">
        <v>4983.8824085282104</v>
      </c>
      <c r="G2773">
        <v>5879</v>
      </c>
      <c r="H2773">
        <v>4.8106205721753703</v>
      </c>
      <c r="I2773">
        <v>15</v>
      </c>
      <c r="J2773">
        <v>4218.9142417978001</v>
      </c>
      <c r="K2773">
        <v>4</v>
      </c>
      <c r="L2773">
        <v>58.466666666666598</v>
      </c>
    </row>
    <row r="2774" spans="1:12" x14ac:dyDescent="0.25">
      <c r="A2774" t="s">
        <v>70</v>
      </c>
      <c r="B2774">
        <v>65</v>
      </c>
      <c r="C2774">
        <v>877</v>
      </c>
      <c r="D2774">
        <v>13</v>
      </c>
      <c r="E2774">
        <v>5</v>
      </c>
      <c r="F2774">
        <v>4988.0306137816096</v>
      </c>
      <c r="G2774">
        <v>5582</v>
      </c>
      <c r="H2774">
        <v>4.5564419404930998</v>
      </c>
      <c r="I2774">
        <v>14</v>
      </c>
      <c r="J2774">
        <v>3995.9995818124398</v>
      </c>
      <c r="K2774">
        <v>4</v>
      </c>
      <c r="L2774">
        <v>62.642857142857103</v>
      </c>
    </row>
    <row r="2775" spans="1:12" x14ac:dyDescent="0.25">
      <c r="A2775" t="s">
        <v>70</v>
      </c>
      <c r="B2775">
        <v>65</v>
      </c>
      <c r="C2775">
        <v>877</v>
      </c>
      <c r="D2775">
        <v>13</v>
      </c>
      <c r="E2775">
        <v>5</v>
      </c>
      <c r="F2775">
        <v>4938.4395360244698</v>
      </c>
      <c r="G2775">
        <v>5889</v>
      </c>
      <c r="H2775">
        <v>4.8068385698003002</v>
      </c>
      <c r="I2775">
        <v>15</v>
      </c>
      <c r="J2775">
        <v>4215.59742571486</v>
      </c>
      <c r="K2775">
        <v>4</v>
      </c>
      <c r="L2775">
        <v>58.466666666666598</v>
      </c>
    </row>
    <row r="2776" spans="1:12" x14ac:dyDescent="0.25">
      <c r="A2776" t="s">
        <v>70</v>
      </c>
      <c r="B2776">
        <v>65</v>
      </c>
      <c r="C2776">
        <v>877</v>
      </c>
      <c r="D2776">
        <v>13</v>
      </c>
      <c r="E2776">
        <v>5</v>
      </c>
      <c r="F2776">
        <v>5169.1631669410899</v>
      </c>
      <c r="G2776">
        <v>5462</v>
      </c>
      <c r="H2776">
        <v>4.7402418364106103</v>
      </c>
      <c r="I2776">
        <v>15</v>
      </c>
      <c r="J2776">
        <v>4157.1920905321003</v>
      </c>
      <c r="K2776">
        <v>4</v>
      </c>
      <c r="L2776">
        <v>58.466666666666598</v>
      </c>
    </row>
    <row r="2777" spans="1:12" x14ac:dyDescent="0.25">
      <c r="A2777" t="s">
        <v>70</v>
      </c>
      <c r="B2777">
        <v>65</v>
      </c>
      <c r="C2777">
        <v>877</v>
      </c>
      <c r="D2777">
        <v>13</v>
      </c>
      <c r="E2777">
        <v>5</v>
      </c>
      <c r="F2777">
        <v>5118.03029373549</v>
      </c>
      <c r="G2777">
        <v>5415</v>
      </c>
      <c r="H2777">
        <v>4.9097030152417904</v>
      </c>
      <c r="I2777">
        <v>16</v>
      </c>
      <c r="J2777">
        <v>4305.80954436705</v>
      </c>
      <c r="K2777">
        <v>4</v>
      </c>
      <c r="L2777">
        <v>54.8125</v>
      </c>
    </row>
    <row r="2778" spans="1:12" x14ac:dyDescent="0.25">
      <c r="A2778" t="s">
        <v>70</v>
      </c>
      <c r="B2778">
        <v>65</v>
      </c>
      <c r="C2778">
        <v>877</v>
      </c>
      <c r="D2778">
        <v>13</v>
      </c>
      <c r="E2778">
        <v>5</v>
      </c>
      <c r="F2778">
        <v>4884.5784528501499</v>
      </c>
      <c r="G2778">
        <v>5568</v>
      </c>
      <c r="H2778">
        <v>4.9134500330484201</v>
      </c>
      <c r="I2778">
        <v>16</v>
      </c>
      <c r="J2778">
        <v>4309.0956789834599</v>
      </c>
      <c r="K2778">
        <v>4</v>
      </c>
      <c r="L2778">
        <v>54.8125</v>
      </c>
    </row>
    <row r="2779" spans="1:12" x14ac:dyDescent="0.25">
      <c r="A2779" t="s">
        <v>70</v>
      </c>
      <c r="B2779">
        <v>65</v>
      </c>
      <c r="C2779">
        <v>877</v>
      </c>
      <c r="D2779">
        <v>13</v>
      </c>
      <c r="E2779">
        <v>5</v>
      </c>
      <c r="F2779">
        <v>4943.9944727684697</v>
      </c>
      <c r="G2779">
        <v>5472</v>
      </c>
      <c r="H2779">
        <v>4.8994838692290896</v>
      </c>
      <c r="I2779">
        <v>16</v>
      </c>
      <c r="J2779">
        <v>4296.8473533139104</v>
      </c>
      <c r="K2779">
        <v>4</v>
      </c>
      <c r="L2779">
        <v>54.8125</v>
      </c>
    </row>
    <row r="2780" spans="1:12" x14ac:dyDescent="0.25">
      <c r="A2780" t="s">
        <v>70</v>
      </c>
      <c r="B2780">
        <v>65</v>
      </c>
      <c r="C2780">
        <v>877</v>
      </c>
      <c r="D2780">
        <v>13</v>
      </c>
      <c r="E2780">
        <v>5</v>
      </c>
      <c r="F2780">
        <v>5237.1185869451701</v>
      </c>
      <c r="G2780">
        <v>5132</v>
      </c>
      <c r="H2780">
        <v>5.2350545891363502</v>
      </c>
      <c r="I2780">
        <v>18</v>
      </c>
      <c r="J2780">
        <v>4591.1428746725796</v>
      </c>
      <c r="K2780">
        <v>3</v>
      </c>
      <c r="L2780">
        <v>48.7222222222222</v>
      </c>
    </row>
    <row r="2781" spans="1:12" x14ac:dyDescent="0.25">
      <c r="A2781" t="s">
        <v>70</v>
      </c>
      <c r="B2781">
        <v>65</v>
      </c>
      <c r="C2781">
        <v>877</v>
      </c>
      <c r="D2781">
        <v>13</v>
      </c>
      <c r="E2781">
        <v>5</v>
      </c>
      <c r="F2781">
        <v>5192.81075524884</v>
      </c>
      <c r="G2781">
        <v>5478</v>
      </c>
      <c r="H2781">
        <v>4.1860420277812</v>
      </c>
      <c r="I2781">
        <v>12</v>
      </c>
      <c r="J2781">
        <v>3671.1588583641101</v>
      </c>
      <c r="K2781">
        <v>5</v>
      </c>
      <c r="L2781">
        <v>73.0833333333333</v>
      </c>
    </row>
    <row r="2782" spans="1:12" x14ac:dyDescent="0.25">
      <c r="A2782" t="s">
        <v>70</v>
      </c>
      <c r="B2782">
        <v>65</v>
      </c>
      <c r="C2782">
        <v>877</v>
      </c>
      <c r="D2782">
        <v>13</v>
      </c>
      <c r="E2782">
        <v>5</v>
      </c>
      <c r="F2782">
        <v>5171.5291835387497</v>
      </c>
      <c r="G2782">
        <v>5797</v>
      </c>
      <c r="H2782">
        <v>4.4429520119430199</v>
      </c>
      <c r="I2782">
        <v>13</v>
      </c>
      <c r="J2782">
        <v>3896.46891447403</v>
      </c>
      <c r="K2782">
        <v>5</v>
      </c>
      <c r="L2782">
        <v>67.461538461538396</v>
      </c>
    </row>
    <row r="2783" spans="1:12" x14ac:dyDescent="0.25">
      <c r="A2783" t="s">
        <v>70</v>
      </c>
      <c r="B2783">
        <v>65</v>
      </c>
      <c r="C2783">
        <v>877</v>
      </c>
      <c r="D2783">
        <v>13</v>
      </c>
      <c r="E2783">
        <v>5</v>
      </c>
      <c r="F2783">
        <v>5034.8840495565</v>
      </c>
      <c r="G2783">
        <v>5890</v>
      </c>
      <c r="H2783">
        <v>4.2589297990856396</v>
      </c>
      <c r="I2783">
        <v>12</v>
      </c>
      <c r="J2783">
        <v>3735.0814337981101</v>
      </c>
      <c r="K2783">
        <v>5</v>
      </c>
      <c r="L2783">
        <v>73.0833333333333</v>
      </c>
    </row>
    <row r="2784" spans="1:12" x14ac:dyDescent="0.25">
      <c r="A2784" t="s">
        <v>70</v>
      </c>
      <c r="B2784">
        <v>65</v>
      </c>
      <c r="C2784">
        <v>877</v>
      </c>
      <c r="D2784">
        <v>13</v>
      </c>
      <c r="E2784">
        <v>5</v>
      </c>
      <c r="F2784">
        <v>5201.8146431763898</v>
      </c>
      <c r="G2784">
        <v>5465</v>
      </c>
      <c r="H2784">
        <v>4.3712797186449599</v>
      </c>
      <c r="I2784">
        <v>13</v>
      </c>
      <c r="J2784">
        <v>3833.61231325163</v>
      </c>
      <c r="K2784">
        <v>5</v>
      </c>
      <c r="L2784">
        <v>67.461538461538396</v>
      </c>
    </row>
    <row r="2785" spans="1:12" x14ac:dyDescent="0.25">
      <c r="A2785" t="s">
        <v>70</v>
      </c>
      <c r="B2785">
        <v>65</v>
      </c>
      <c r="C2785">
        <v>877</v>
      </c>
      <c r="D2785">
        <v>13</v>
      </c>
      <c r="E2785">
        <v>5</v>
      </c>
      <c r="F2785">
        <v>5011.0963629795897</v>
      </c>
      <c r="G2785">
        <v>6369</v>
      </c>
      <c r="H2785">
        <v>4.55199347145793</v>
      </c>
      <c r="I2785">
        <v>13</v>
      </c>
      <c r="J2785">
        <v>3992.0982744686098</v>
      </c>
      <c r="K2785">
        <v>5</v>
      </c>
      <c r="L2785">
        <v>67.461538461538396</v>
      </c>
    </row>
    <row r="2786" spans="1:12" x14ac:dyDescent="0.25">
      <c r="A2786" t="s">
        <v>70</v>
      </c>
      <c r="B2786">
        <v>65</v>
      </c>
      <c r="C2786">
        <v>877</v>
      </c>
      <c r="D2786">
        <v>13</v>
      </c>
      <c r="E2786">
        <v>5</v>
      </c>
      <c r="F2786">
        <v>5129.0458221624604</v>
      </c>
      <c r="G2786">
        <v>5546</v>
      </c>
      <c r="H2786">
        <v>4.5670448816339801</v>
      </c>
      <c r="I2786">
        <v>14</v>
      </c>
      <c r="J2786">
        <v>4005.2983611929999</v>
      </c>
      <c r="K2786">
        <v>4</v>
      </c>
      <c r="L2786">
        <v>62.642857142857103</v>
      </c>
    </row>
    <row r="2787" spans="1:12" x14ac:dyDescent="0.25">
      <c r="A2787" t="s">
        <v>70</v>
      </c>
      <c r="B2787">
        <v>65</v>
      </c>
      <c r="C2787">
        <v>877</v>
      </c>
      <c r="D2787">
        <v>13</v>
      </c>
      <c r="E2787">
        <v>4</v>
      </c>
      <c r="F2787">
        <v>5675.9688831631202</v>
      </c>
      <c r="G2787">
        <v>5988</v>
      </c>
      <c r="H2787">
        <v>5.86281454883704</v>
      </c>
      <c r="I2787">
        <v>20</v>
      </c>
      <c r="J2787">
        <v>5141.6883593300799</v>
      </c>
      <c r="K2787">
        <v>3</v>
      </c>
      <c r="L2787">
        <v>43.85</v>
      </c>
    </row>
    <row r="2788" spans="1:12" x14ac:dyDescent="0.25">
      <c r="A2788" t="s">
        <v>70</v>
      </c>
      <c r="B2788">
        <v>65</v>
      </c>
      <c r="C2788">
        <v>877</v>
      </c>
      <c r="D2788">
        <v>13</v>
      </c>
      <c r="E2788">
        <v>4</v>
      </c>
      <c r="F2788">
        <v>5529.2030859834404</v>
      </c>
      <c r="G2788">
        <v>6066</v>
      </c>
      <c r="H2788">
        <v>5.1130179715622104</v>
      </c>
      <c r="I2788">
        <v>16</v>
      </c>
      <c r="J2788">
        <v>4484.1167610600596</v>
      </c>
      <c r="K2788">
        <v>4</v>
      </c>
      <c r="L2788">
        <v>54.8125</v>
      </c>
    </row>
    <row r="2789" spans="1:12" x14ac:dyDescent="0.25">
      <c r="A2789" t="s">
        <v>70</v>
      </c>
      <c r="B2789">
        <v>65</v>
      </c>
      <c r="C2789">
        <v>877</v>
      </c>
      <c r="D2789">
        <v>13</v>
      </c>
      <c r="E2789">
        <v>4</v>
      </c>
      <c r="F2789">
        <v>5160.6432005759498</v>
      </c>
      <c r="G2789">
        <v>6128</v>
      </c>
      <c r="H2789">
        <v>5.0779877473972403</v>
      </c>
      <c r="I2789">
        <v>16</v>
      </c>
      <c r="J2789">
        <v>4453.3952544673803</v>
      </c>
      <c r="K2789">
        <v>4</v>
      </c>
      <c r="L2789">
        <v>54.8125</v>
      </c>
    </row>
    <row r="2790" spans="1:12" x14ac:dyDescent="0.25">
      <c r="A2790" t="s">
        <v>70</v>
      </c>
      <c r="B2790">
        <v>65</v>
      </c>
      <c r="C2790">
        <v>877</v>
      </c>
      <c r="D2790">
        <v>13</v>
      </c>
      <c r="E2790">
        <v>4</v>
      </c>
      <c r="F2790">
        <v>5634.9372485085696</v>
      </c>
      <c r="G2790">
        <v>6046</v>
      </c>
      <c r="H2790">
        <v>5.4965651745444699</v>
      </c>
      <c r="I2790">
        <v>18</v>
      </c>
      <c r="J2790">
        <v>4820.4876580754999</v>
      </c>
      <c r="K2790">
        <v>3</v>
      </c>
      <c r="L2790">
        <v>48.7222222222222</v>
      </c>
    </row>
    <row r="2791" spans="1:12" x14ac:dyDescent="0.25">
      <c r="A2791" t="s">
        <v>70</v>
      </c>
      <c r="B2791">
        <v>65</v>
      </c>
      <c r="C2791">
        <v>877</v>
      </c>
      <c r="D2791">
        <v>13</v>
      </c>
      <c r="E2791">
        <v>4</v>
      </c>
      <c r="F2791">
        <v>5503.5716764703502</v>
      </c>
      <c r="G2791">
        <v>6016</v>
      </c>
      <c r="H2791">
        <v>5.6591994140787101</v>
      </c>
      <c r="I2791">
        <v>19</v>
      </c>
      <c r="J2791">
        <v>4963.1178861470298</v>
      </c>
      <c r="K2791">
        <v>3</v>
      </c>
      <c r="L2791">
        <v>46.157894736842103</v>
      </c>
    </row>
    <row r="2792" spans="1:12" x14ac:dyDescent="0.25">
      <c r="A2792" t="s">
        <v>70</v>
      </c>
      <c r="B2792">
        <v>65</v>
      </c>
      <c r="C2792">
        <v>877</v>
      </c>
      <c r="D2792">
        <v>13</v>
      </c>
      <c r="E2792">
        <v>4</v>
      </c>
      <c r="F2792">
        <v>5738.2708639236198</v>
      </c>
      <c r="G2792">
        <v>6031</v>
      </c>
      <c r="H2792">
        <v>5.50693009245047</v>
      </c>
      <c r="I2792">
        <v>18</v>
      </c>
      <c r="J2792">
        <v>4829.5776910790601</v>
      </c>
      <c r="K2792">
        <v>3</v>
      </c>
      <c r="L2792">
        <v>48.7222222222222</v>
      </c>
    </row>
    <row r="2793" spans="1:12" x14ac:dyDescent="0.25">
      <c r="A2793" t="s">
        <v>70</v>
      </c>
      <c r="B2793">
        <v>65</v>
      </c>
      <c r="C2793">
        <v>877</v>
      </c>
      <c r="D2793">
        <v>13</v>
      </c>
      <c r="E2793">
        <v>4</v>
      </c>
      <c r="F2793">
        <v>5444.2396572971702</v>
      </c>
      <c r="G2793">
        <v>6028</v>
      </c>
      <c r="H2793">
        <v>6.0280228505174103</v>
      </c>
      <c r="I2793">
        <v>21</v>
      </c>
      <c r="J2793">
        <v>5286.5760399037599</v>
      </c>
      <c r="K2793">
        <v>3</v>
      </c>
      <c r="L2793">
        <v>41.761904761904702</v>
      </c>
    </row>
    <row r="2794" spans="1:12" x14ac:dyDescent="0.25">
      <c r="A2794" t="s">
        <v>70</v>
      </c>
      <c r="B2794">
        <v>65</v>
      </c>
      <c r="C2794">
        <v>877</v>
      </c>
      <c r="D2794">
        <v>13</v>
      </c>
      <c r="E2794">
        <v>4</v>
      </c>
      <c r="F2794">
        <v>5565.8799856924898</v>
      </c>
      <c r="G2794">
        <v>5978</v>
      </c>
      <c r="H2794">
        <v>6.2198494393683204</v>
      </c>
      <c r="I2794">
        <v>22</v>
      </c>
      <c r="J2794">
        <v>5454.8079583260196</v>
      </c>
      <c r="K2794">
        <v>2</v>
      </c>
      <c r="L2794">
        <v>39.863636363636303</v>
      </c>
    </row>
    <row r="2795" spans="1:12" x14ac:dyDescent="0.25">
      <c r="A2795" t="s">
        <v>70</v>
      </c>
      <c r="B2795">
        <v>65</v>
      </c>
      <c r="C2795">
        <v>877</v>
      </c>
      <c r="D2795">
        <v>13</v>
      </c>
      <c r="E2795">
        <v>4</v>
      </c>
      <c r="F2795">
        <v>5122.5579035991404</v>
      </c>
      <c r="G2795">
        <v>6252</v>
      </c>
      <c r="H2795">
        <v>4.5401816131369399</v>
      </c>
      <c r="I2795">
        <v>13</v>
      </c>
      <c r="J2795">
        <v>3981.7392747211002</v>
      </c>
      <c r="K2795">
        <v>5</v>
      </c>
      <c r="L2795">
        <v>67.461538461538396</v>
      </c>
    </row>
    <row r="2796" spans="1:12" x14ac:dyDescent="0.25">
      <c r="A2796" t="s">
        <v>70</v>
      </c>
      <c r="B2796">
        <v>65</v>
      </c>
      <c r="C2796">
        <v>877</v>
      </c>
      <c r="D2796">
        <v>13</v>
      </c>
      <c r="E2796">
        <v>4</v>
      </c>
      <c r="F2796">
        <v>5293.92304023615</v>
      </c>
      <c r="G2796">
        <v>6076</v>
      </c>
      <c r="H2796">
        <v>4.5229064945354898</v>
      </c>
      <c r="I2796">
        <v>13</v>
      </c>
      <c r="J2796">
        <v>3966.5889957076201</v>
      </c>
      <c r="K2796">
        <v>5</v>
      </c>
      <c r="L2796">
        <v>67.461538461538396</v>
      </c>
    </row>
    <row r="2797" spans="1:12" x14ac:dyDescent="0.25">
      <c r="A2797" t="s">
        <v>70</v>
      </c>
      <c r="B2797">
        <v>65</v>
      </c>
      <c r="C2797">
        <v>877</v>
      </c>
      <c r="D2797">
        <v>13</v>
      </c>
      <c r="E2797">
        <v>4</v>
      </c>
      <c r="F2797">
        <v>5199.7858553526003</v>
      </c>
      <c r="G2797">
        <v>6202</v>
      </c>
      <c r="H2797">
        <v>4.5390820354347197</v>
      </c>
      <c r="I2797">
        <v>13</v>
      </c>
      <c r="J2797">
        <v>3980.7749450762499</v>
      </c>
      <c r="K2797">
        <v>5</v>
      </c>
      <c r="L2797">
        <v>67.461538461538396</v>
      </c>
    </row>
    <row r="2798" spans="1:12" x14ac:dyDescent="0.25">
      <c r="A2798" t="s">
        <v>70</v>
      </c>
      <c r="B2798">
        <v>65</v>
      </c>
      <c r="C2798">
        <v>877</v>
      </c>
      <c r="D2798">
        <v>13</v>
      </c>
      <c r="E2798">
        <v>4</v>
      </c>
      <c r="F2798">
        <v>5222.7008527054304</v>
      </c>
      <c r="G2798">
        <v>6148</v>
      </c>
      <c r="H2798">
        <v>4.7168255413529403</v>
      </c>
      <c r="I2798">
        <v>14</v>
      </c>
      <c r="J2798">
        <v>4136.6559997665299</v>
      </c>
      <c r="K2798">
        <v>4</v>
      </c>
      <c r="L2798">
        <v>62.642857142857103</v>
      </c>
    </row>
    <row r="2799" spans="1:12" x14ac:dyDescent="0.25">
      <c r="A2799" t="s">
        <v>70</v>
      </c>
      <c r="B2799">
        <v>65</v>
      </c>
      <c r="C2799">
        <v>877</v>
      </c>
      <c r="D2799">
        <v>13</v>
      </c>
      <c r="E2799">
        <v>4</v>
      </c>
      <c r="F2799">
        <v>5232.0020534356599</v>
      </c>
      <c r="G2799">
        <v>6148</v>
      </c>
      <c r="H2799">
        <v>4.5310652682462598</v>
      </c>
      <c r="I2799">
        <v>13</v>
      </c>
      <c r="J2799">
        <v>3973.74424025197</v>
      </c>
      <c r="K2799">
        <v>5</v>
      </c>
      <c r="L2799">
        <v>67.461538461538396</v>
      </c>
    </row>
    <row r="2800" spans="1:12" x14ac:dyDescent="0.25">
      <c r="A2800" t="s">
        <v>70</v>
      </c>
      <c r="B2800">
        <v>65</v>
      </c>
      <c r="C2800">
        <v>877</v>
      </c>
      <c r="D2800">
        <v>13</v>
      </c>
      <c r="E2800">
        <v>4</v>
      </c>
      <c r="F2800">
        <v>5789.9011642381001</v>
      </c>
      <c r="G2800">
        <v>6009</v>
      </c>
      <c r="H2800">
        <v>5.32179981324499</v>
      </c>
      <c r="I2800">
        <v>17</v>
      </c>
      <c r="J2800">
        <v>4667.2184362158496</v>
      </c>
      <c r="K2800">
        <v>3</v>
      </c>
      <c r="L2800">
        <v>51.588235294117602</v>
      </c>
    </row>
    <row r="2801" spans="1:12" x14ac:dyDescent="0.25">
      <c r="A2801" t="s">
        <v>70</v>
      </c>
      <c r="B2801">
        <v>65</v>
      </c>
      <c r="C2801">
        <v>877</v>
      </c>
      <c r="D2801">
        <v>13</v>
      </c>
      <c r="E2801">
        <v>4</v>
      </c>
      <c r="F2801">
        <v>4873.5705383694904</v>
      </c>
      <c r="G2801">
        <v>6625</v>
      </c>
      <c r="H2801">
        <v>5.1530305051188501</v>
      </c>
      <c r="I2801">
        <v>16</v>
      </c>
      <c r="J2801">
        <v>4519.2077529892304</v>
      </c>
      <c r="K2801">
        <v>4</v>
      </c>
      <c r="L2801">
        <v>54.8125</v>
      </c>
    </row>
    <row r="2802" spans="1:12" x14ac:dyDescent="0.25">
      <c r="A2802" t="s">
        <v>70</v>
      </c>
      <c r="B2802">
        <v>65</v>
      </c>
      <c r="C2802">
        <v>877</v>
      </c>
      <c r="D2802">
        <v>13</v>
      </c>
      <c r="E2802">
        <v>4</v>
      </c>
      <c r="F2802">
        <v>4790.5652382333201</v>
      </c>
      <c r="G2802">
        <v>6809</v>
      </c>
      <c r="H2802">
        <v>5.3709191936981702</v>
      </c>
      <c r="I2802">
        <v>17</v>
      </c>
      <c r="J2802">
        <v>4710.2961328732899</v>
      </c>
      <c r="K2802">
        <v>3</v>
      </c>
      <c r="L2802">
        <v>51.588235294117602</v>
      </c>
    </row>
    <row r="2803" spans="1:12" x14ac:dyDescent="0.25">
      <c r="A2803" t="s">
        <v>70</v>
      </c>
      <c r="B2803">
        <v>65</v>
      </c>
      <c r="C2803">
        <v>877</v>
      </c>
      <c r="D2803">
        <v>13</v>
      </c>
      <c r="E2803">
        <v>4</v>
      </c>
      <c r="F2803">
        <v>4966.6049403507404</v>
      </c>
      <c r="G2803">
        <v>6426</v>
      </c>
      <c r="H2803">
        <v>5.1200601801836196</v>
      </c>
      <c r="I2803">
        <v>16</v>
      </c>
      <c r="J2803">
        <v>4490.2927780210302</v>
      </c>
      <c r="K2803">
        <v>4</v>
      </c>
      <c r="L2803">
        <v>54.8125</v>
      </c>
    </row>
    <row r="2804" spans="1:12" x14ac:dyDescent="0.25">
      <c r="A2804" t="s">
        <v>70</v>
      </c>
      <c r="B2804">
        <v>65</v>
      </c>
      <c r="C2804">
        <v>877</v>
      </c>
      <c r="D2804">
        <v>13</v>
      </c>
      <c r="E2804">
        <v>4</v>
      </c>
      <c r="F2804">
        <v>4949.2261890414102</v>
      </c>
      <c r="G2804">
        <v>6396</v>
      </c>
      <c r="H2804">
        <v>5.6719036078880798</v>
      </c>
      <c r="I2804">
        <v>19</v>
      </c>
      <c r="J2804">
        <v>4974.2594641178403</v>
      </c>
      <c r="K2804">
        <v>3</v>
      </c>
      <c r="L2804">
        <v>46.157894736842103</v>
      </c>
    </row>
    <row r="2805" spans="1:12" x14ac:dyDescent="0.25">
      <c r="A2805" t="s">
        <v>70</v>
      </c>
      <c r="B2805">
        <v>65</v>
      </c>
      <c r="C2805">
        <v>877</v>
      </c>
      <c r="D2805">
        <v>13</v>
      </c>
      <c r="E2805">
        <v>4</v>
      </c>
      <c r="F2805">
        <v>5078.6181817412198</v>
      </c>
      <c r="G2805">
        <v>6110</v>
      </c>
      <c r="H2805">
        <v>5.24994108011827</v>
      </c>
      <c r="I2805">
        <v>17</v>
      </c>
      <c r="J2805">
        <v>4604.1983272637199</v>
      </c>
      <c r="K2805">
        <v>3</v>
      </c>
      <c r="L2805">
        <v>51.588235294117602</v>
      </c>
    </row>
    <row r="2806" spans="1:12" x14ac:dyDescent="0.25">
      <c r="A2806" t="s">
        <v>70</v>
      </c>
      <c r="B2806">
        <v>65</v>
      </c>
      <c r="C2806">
        <v>877</v>
      </c>
      <c r="D2806">
        <v>13</v>
      </c>
      <c r="E2806">
        <v>4</v>
      </c>
      <c r="F2806">
        <v>4902.9064207764804</v>
      </c>
      <c r="G2806">
        <v>6585</v>
      </c>
      <c r="H2806">
        <v>4.9608210390317504</v>
      </c>
      <c r="I2806">
        <v>15</v>
      </c>
      <c r="J2806">
        <v>4350.6400512308401</v>
      </c>
      <c r="K2806">
        <v>4</v>
      </c>
      <c r="L2806">
        <v>58.466666666666598</v>
      </c>
    </row>
    <row r="2807" spans="1:12" x14ac:dyDescent="0.25">
      <c r="A2807" t="s">
        <v>70</v>
      </c>
      <c r="B2807">
        <v>65</v>
      </c>
      <c r="C2807">
        <v>877</v>
      </c>
      <c r="D2807">
        <v>13</v>
      </c>
      <c r="E2807">
        <v>4</v>
      </c>
      <c r="F2807">
        <v>4806.53852867977</v>
      </c>
      <c r="G2807">
        <v>6766</v>
      </c>
      <c r="H2807">
        <v>5.1762428823894302</v>
      </c>
      <c r="I2807">
        <v>16</v>
      </c>
      <c r="J2807">
        <v>4539.56500785553</v>
      </c>
      <c r="K2807">
        <v>4</v>
      </c>
      <c r="L2807">
        <v>54.8125</v>
      </c>
    </row>
    <row r="2808" spans="1:12" x14ac:dyDescent="0.25">
      <c r="A2808" t="s">
        <v>70</v>
      </c>
      <c r="B2808">
        <v>65</v>
      </c>
      <c r="C2808">
        <v>877</v>
      </c>
      <c r="D2808">
        <v>13</v>
      </c>
      <c r="E2808">
        <v>3</v>
      </c>
      <c r="F2808">
        <v>5797.9699480625104</v>
      </c>
      <c r="G2808">
        <v>6488</v>
      </c>
      <c r="H2808">
        <v>6.1801168573811998</v>
      </c>
      <c r="I2808">
        <v>21</v>
      </c>
      <c r="J2808">
        <v>5419.9624839233102</v>
      </c>
      <c r="K2808">
        <v>3</v>
      </c>
      <c r="L2808">
        <v>41.761904761904702</v>
      </c>
    </row>
    <row r="2809" spans="1:12" x14ac:dyDescent="0.25">
      <c r="A2809" t="s">
        <v>70</v>
      </c>
      <c r="B2809">
        <v>65</v>
      </c>
      <c r="C2809">
        <v>877</v>
      </c>
      <c r="D2809">
        <v>13</v>
      </c>
      <c r="E2809">
        <v>3</v>
      </c>
      <c r="F2809">
        <v>5506.4599685765597</v>
      </c>
      <c r="G2809">
        <v>7000</v>
      </c>
      <c r="H2809">
        <v>5.6969849673015398</v>
      </c>
      <c r="I2809">
        <v>18</v>
      </c>
      <c r="J2809">
        <v>4996.2558163234498</v>
      </c>
      <c r="K2809">
        <v>3</v>
      </c>
      <c r="L2809">
        <v>48.7222222222222</v>
      </c>
    </row>
    <row r="2810" spans="1:12" x14ac:dyDescent="0.25">
      <c r="A2810" t="s">
        <v>70</v>
      </c>
      <c r="B2810">
        <v>65</v>
      </c>
      <c r="C2810">
        <v>877</v>
      </c>
      <c r="D2810">
        <v>13</v>
      </c>
      <c r="E2810">
        <v>3</v>
      </c>
      <c r="F2810">
        <v>5636.0972688852398</v>
      </c>
      <c r="G2810">
        <v>6699</v>
      </c>
      <c r="H2810">
        <v>5.4586355535456903</v>
      </c>
      <c r="I2810">
        <v>17</v>
      </c>
      <c r="J2810">
        <v>4787.2233804595699</v>
      </c>
      <c r="K2810">
        <v>3</v>
      </c>
      <c r="L2810">
        <v>51.588235294117602</v>
      </c>
    </row>
    <row r="2811" spans="1:12" x14ac:dyDescent="0.25">
      <c r="A2811" t="s">
        <v>70</v>
      </c>
      <c r="B2811">
        <v>65</v>
      </c>
      <c r="C2811">
        <v>877</v>
      </c>
      <c r="D2811">
        <v>13</v>
      </c>
      <c r="E2811">
        <v>3</v>
      </c>
      <c r="F2811">
        <v>5933.1758759571603</v>
      </c>
      <c r="G2811">
        <v>6471</v>
      </c>
      <c r="H2811">
        <v>7.8772880016955398</v>
      </c>
      <c r="I2811">
        <v>30</v>
      </c>
      <c r="J2811">
        <v>6908.3815774869799</v>
      </c>
      <c r="K2811">
        <v>2</v>
      </c>
      <c r="L2811">
        <v>29.233333333333299</v>
      </c>
    </row>
    <row r="2812" spans="1:12" x14ac:dyDescent="0.25">
      <c r="A2812" t="s">
        <v>70</v>
      </c>
      <c r="B2812">
        <v>65</v>
      </c>
      <c r="C2812">
        <v>877</v>
      </c>
      <c r="D2812">
        <v>13</v>
      </c>
      <c r="E2812">
        <v>3</v>
      </c>
      <c r="F2812">
        <v>5448.6536653795401</v>
      </c>
      <c r="G2812">
        <v>7114</v>
      </c>
      <c r="H2812">
        <v>5.7152707854611204</v>
      </c>
      <c r="I2812">
        <v>18</v>
      </c>
      <c r="J2812">
        <v>5012.2924788494001</v>
      </c>
      <c r="K2812">
        <v>3</v>
      </c>
      <c r="L2812">
        <v>48.7222222222222</v>
      </c>
    </row>
    <row r="2813" spans="1:12" x14ac:dyDescent="0.25">
      <c r="A2813" t="s">
        <v>70</v>
      </c>
      <c r="B2813">
        <v>65</v>
      </c>
      <c r="C2813">
        <v>877</v>
      </c>
      <c r="D2813">
        <v>13</v>
      </c>
      <c r="E2813">
        <v>3</v>
      </c>
      <c r="F2813">
        <v>5867.5874151131202</v>
      </c>
      <c r="G2813">
        <v>7129</v>
      </c>
      <c r="H2813">
        <v>5.0265766562921703</v>
      </c>
      <c r="I2813">
        <v>14</v>
      </c>
      <c r="J2813">
        <v>4408.3077275682299</v>
      </c>
      <c r="K2813">
        <v>4</v>
      </c>
      <c r="L2813">
        <v>62.642857142857103</v>
      </c>
    </row>
    <row r="2814" spans="1:12" x14ac:dyDescent="0.25">
      <c r="A2814" t="s">
        <v>70</v>
      </c>
      <c r="B2814">
        <v>65</v>
      </c>
      <c r="C2814">
        <v>877</v>
      </c>
      <c r="D2814">
        <v>13</v>
      </c>
      <c r="E2814">
        <v>3</v>
      </c>
      <c r="F2814">
        <v>5487.98775158833</v>
      </c>
      <c r="G2814">
        <v>7080</v>
      </c>
      <c r="H2814">
        <v>5.5257634742711899</v>
      </c>
      <c r="I2814">
        <v>17</v>
      </c>
      <c r="J2814">
        <v>4846.0945669358298</v>
      </c>
      <c r="K2814">
        <v>3</v>
      </c>
      <c r="L2814">
        <v>51.588235294117602</v>
      </c>
    </row>
    <row r="2815" spans="1:12" x14ac:dyDescent="0.25">
      <c r="A2815" t="s">
        <v>70</v>
      </c>
      <c r="B2815">
        <v>65</v>
      </c>
      <c r="C2815">
        <v>877</v>
      </c>
      <c r="D2815">
        <v>13</v>
      </c>
      <c r="E2815">
        <v>3</v>
      </c>
      <c r="F2815">
        <v>5270.7684402248597</v>
      </c>
      <c r="G2815">
        <v>7736</v>
      </c>
      <c r="H2815">
        <v>5.8333864395738901</v>
      </c>
      <c r="I2815">
        <v>18</v>
      </c>
      <c r="J2815">
        <v>5115.8799075063098</v>
      </c>
      <c r="K2815">
        <v>3</v>
      </c>
      <c r="L2815">
        <v>48.7222222222222</v>
      </c>
    </row>
    <row r="2816" spans="1:12" x14ac:dyDescent="0.25">
      <c r="A2816" t="s">
        <v>70</v>
      </c>
      <c r="B2816">
        <v>65</v>
      </c>
      <c r="C2816">
        <v>877</v>
      </c>
      <c r="D2816">
        <v>13</v>
      </c>
      <c r="E2816">
        <v>3</v>
      </c>
      <c r="F2816">
        <v>5821.3805658216897</v>
      </c>
      <c r="G2816">
        <v>6897</v>
      </c>
      <c r="H2816">
        <v>5.1545057311301399</v>
      </c>
      <c r="I2816">
        <v>15</v>
      </c>
      <c r="J2816">
        <v>4520.5015262011302</v>
      </c>
      <c r="K2816">
        <v>4</v>
      </c>
      <c r="L2816">
        <v>58.466666666666598</v>
      </c>
    </row>
    <row r="2817" spans="1:12" x14ac:dyDescent="0.25">
      <c r="A2817" t="s">
        <v>70</v>
      </c>
      <c r="B2817">
        <v>65</v>
      </c>
      <c r="C2817">
        <v>877</v>
      </c>
      <c r="D2817">
        <v>13</v>
      </c>
      <c r="E2817">
        <v>3</v>
      </c>
      <c r="F2817">
        <v>5291.9122743512198</v>
      </c>
      <c r="G2817">
        <v>7259</v>
      </c>
      <c r="H2817">
        <v>5.7274272931574597</v>
      </c>
      <c r="I2817">
        <v>18</v>
      </c>
      <c r="J2817">
        <v>5022.9537360990898</v>
      </c>
      <c r="K2817">
        <v>3</v>
      </c>
      <c r="L2817">
        <v>48.7222222222222</v>
      </c>
    </row>
    <row r="2818" spans="1:12" x14ac:dyDescent="0.25">
      <c r="A2818" t="s">
        <v>70</v>
      </c>
      <c r="B2818">
        <v>65</v>
      </c>
      <c r="C2818">
        <v>877</v>
      </c>
      <c r="D2818">
        <v>13</v>
      </c>
      <c r="E2818">
        <v>3</v>
      </c>
      <c r="F2818">
        <v>5319.7777353647698</v>
      </c>
      <c r="G2818">
        <v>7118</v>
      </c>
      <c r="H2818">
        <v>5.3249874515822997</v>
      </c>
      <c r="I2818">
        <v>16</v>
      </c>
      <c r="J2818">
        <v>4670.0139950376797</v>
      </c>
      <c r="K2818">
        <v>4</v>
      </c>
      <c r="L2818">
        <v>54.8125</v>
      </c>
    </row>
    <row r="2819" spans="1:12" x14ac:dyDescent="0.25">
      <c r="A2819" t="s">
        <v>70</v>
      </c>
      <c r="B2819">
        <v>65</v>
      </c>
      <c r="C2819">
        <v>877</v>
      </c>
      <c r="D2819">
        <v>13</v>
      </c>
      <c r="E2819">
        <v>3</v>
      </c>
      <c r="F2819">
        <v>5273.8506307582402</v>
      </c>
      <c r="G2819">
        <v>7531</v>
      </c>
      <c r="H2819">
        <v>5.4130450670452799</v>
      </c>
      <c r="I2819">
        <v>16</v>
      </c>
      <c r="J2819">
        <v>4747.2405237987095</v>
      </c>
      <c r="K2819">
        <v>4</v>
      </c>
      <c r="L2819">
        <v>54.8125</v>
      </c>
    </row>
    <row r="2820" spans="1:12" x14ac:dyDescent="0.25">
      <c r="A2820" t="s">
        <v>70</v>
      </c>
      <c r="B2820">
        <v>65</v>
      </c>
      <c r="C2820">
        <v>877</v>
      </c>
      <c r="D2820">
        <v>13</v>
      </c>
      <c r="E2820">
        <v>3</v>
      </c>
      <c r="F2820">
        <v>5316.1574424758201</v>
      </c>
      <c r="G2820">
        <v>7400</v>
      </c>
      <c r="H2820">
        <v>5.5758157591444304</v>
      </c>
      <c r="I2820">
        <v>17</v>
      </c>
      <c r="J2820">
        <v>4889.99042076967</v>
      </c>
      <c r="K2820">
        <v>3</v>
      </c>
      <c r="L2820">
        <v>51.588235294117602</v>
      </c>
    </row>
    <row r="2821" spans="1:12" x14ac:dyDescent="0.25">
      <c r="A2821" t="s">
        <v>70</v>
      </c>
      <c r="B2821">
        <v>65</v>
      </c>
      <c r="C2821">
        <v>877</v>
      </c>
      <c r="D2821">
        <v>13</v>
      </c>
      <c r="E2821">
        <v>3</v>
      </c>
      <c r="F2821">
        <v>5401.60443944912</v>
      </c>
      <c r="G2821">
        <v>6796</v>
      </c>
      <c r="H2821">
        <v>5.8234751646699499</v>
      </c>
      <c r="I2821">
        <v>19</v>
      </c>
      <c r="J2821">
        <v>5107.1877194155404</v>
      </c>
      <c r="K2821">
        <v>3</v>
      </c>
      <c r="L2821">
        <v>46.157894736842103</v>
      </c>
    </row>
    <row r="2822" spans="1:12" x14ac:dyDescent="0.25">
      <c r="A2822" t="s">
        <v>70</v>
      </c>
      <c r="B2822">
        <v>65</v>
      </c>
      <c r="C2822">
        <v>877</v>
      </c>
      <c r="D2822">
        <v>13</v>
      </c>
      <c r="E2822">
        <v>3</v>
      </c>
      <c r="F2822">
        <v>5452.0049544395597</v>
      </c>
      <c r="G2822">
        <v>7070</v>
      </c>
      <c r="H2822">
        <v>5.7056836712308199</v>
      </c>
      <c r="I2822">
        <v>18</v>
      </c>
      <c r="J2822">
        <v>5003.8845796694204</v>
      </c>
      <c r="K2822">
        <v>3</v>
      </c>
      <c r="L2822">
        <v>48.7222222222222</v>
      </c>
    </row>
    <row r="2823" spans="1:12" x14ac:dyDescent="0.25">
      <c r="A2823" t="s">
        <v>70</v>
      </c>
      <c r="B2823">
        <v>65</v>
      </c>
      <c r="C2823">
        <v>877</v>
      </c>
      <c r="D2823">
        <v>13</v>
      </c>
      <c r="E2823">
        <v>3</v>
      </c>
      <c r="F2823">
        <v>5793.0708175721002</v>
      </c>
      <c r="G2823">
        <v>6557</v>
      </c>
      <c r="H2823">
        <v>5.2601930281139504</v>
      </c>
      <c r="I2823">
        <v>16</v>
      </c>
      <c r="J2823">
        <v>4613.1892856559298</v>
      </c>
      <c r="K2823">
        <v>4</v>
      </c>
      <c r="L2823">
        <v>54.8125</v>
      </c>
    </row>
    <row r="2824" spans="1:12" x14ac:dyDescent="0.25">
      <c r="A2824" t="s">
        <v>70</v>
      </c>
      <c r="B2824">
        <v>65</v>
      </c>
      <c r="C2824">
        <v>877</v>
      </c>
      <c r="D2824">
        <v>13</v>
      </c>
      <c r="E2824">
        <v>3</v>
      </c>
      <c r="F2824">
        <v>5534.3024488359797</v>
      </c>
      <c r="G2824">
        <v>7046</v>
      </c>
      <c r="H2824">
        <v>5.5241885821138004</v>
      </c>
      <c r="I2824">
        <v>17</v>
      </c>
      <c r="J2824">
        <v>4844.7133865138103</v>
      </c>
      <c r="K2824">
        <v>3</v>
      </c>
      <c r="L2824">
        <v>51.588235294117602</v>
      </c>
    </row>
    <row r="2825" spans="1:12" x14ac:dyDescent="0.25">
      <c r="A2825" t="s">
        <v>70</v>
      </c>
      <c r="B2825">
        <v>65</v>
      </c>
      <c r="C2825">
        <v>877</v>
      </c>
      <c r="D2825">
        <v>13</v>
      </c>
      <c r="E2825">
        <v>3</v>
      </c>
      <c r="F2825">
        <v>5878.22771566748</v>
      </c>
      <c r="G2825">
        <v>6860</v>
      </c>
      <c r="H2825">
        <v>4.9666506758644102</v>
      </c>
      <c r="I2825">
        <v>14</v>
      </c>
      <c r="J2825">
        <v>4355.7526427330904</v>
      </c>
      <c r="K2825">
        <v>4</v>
      </c>
      <c r="L2825">
        <v>62.642857142857103</v>
      </c>
    </row>
    <row r="2826" spans="1:12" x14ac:dyDescent="0.25">
      <c r="A2826" t="s">
        <v>70</v>
      </c>
      <c r="B2826">
        <v>65</v>
      </c>
      <c r="C2826">
        <v>877</v>
      </c>
      <c r="D2826">
        <v>13</v>
      </c>
      <c r="E2826">
        <v>3</v>
      </c>
      <c r="F2826">
        <v>6309.1641009555497</v>
      </c>
      <c r="G2826">
        <v>6259</v>
      </c>
      <c r="H2826">
        <v>5.8220891674022797</v>
      </c>
      <c r="I2826">
        <v>19</v>
      </c>
      <c r="J2826">
        <v>5105.9721998118002</v>
      </c>
      <c r="K2826">
        <v>3</v>
      </c>
      <c r="L2826">
        <v>46.157894736842103</v>
      </c>
    </row>
    <row r="2827" spans="1:12" x14ac:dyDescent="0.25">
      <c r="A2827" t="s">
        <v>70</v>
      </c>
      <c r="B2827">
        <v>65</v>
      </c>
      <c r="C2827">
        <v>877</v>
      </c>
      <c r="D2827">
        <v>13</v>
      </c>
      <c r="E2827">
        <v>3</v>
      </c>
      <c r="F2827">
        <v>5834.7272605237904</v>
      </c>
      <c r="G2827">
        <v>6483</v>
      </c>
      <c r="H2827">
        <v>5.06187353418618</v>
      </c>
      <c r="I2827">
        <v>15</v>
      </c>
      <c r="J2827">
        <v>4439.2630894812801</v>
      </c>
      <c r="K2827">
        <v>4</v>
      </c>
      <c r="L2827">
        <v>58.466666666666598</v>
      </c>
    </row>
    <row r="2828" spans="1:12" x14ac:dyDescent="0.25">
      <c r="A2828" t="s">
        <v>70</v>
      </c>
      <c r="B2828">
        <v>65</v>
      </c>
      <c r="C2828">
        <v>877</v>
      </c>
      <c r="D2828">
        <v>13</v>
      </c>
      <c r="E2828">
        <v>3</v>
      </c>
      <c r="F2828">
        <v>5662.1489154315896</v>
      </c>
      <c r="G2828">
        <v>6654</v>
      </c>
      <c r="H2828">
        <v>5.4518488290826603</v>
      </c>
      <c r="I2828">
        <v>17</v>
      </c>
      <c r="J2828">
        <v>4781.2714231054897</v>
      </c>
      <c r="K2828">
        <v>3</v>
      </c>
      <c r="L2828">
        <v>51.588235294117602</v>
      </c>
    </row>
    <row r="2829" spans="1:12" x14ac:dyDescent="0.25">
      <c r="A2829" t="s">
        <v>70</v>
      </c>
      <c r="B2829">
        <v>65</v>
      </c>
      <c r="C2829">
        <v>877</v>
      </c>
      <c r="D2829">
        <v>13</v>
      </c>
      <c r="E2829">
        <v>3</v>
      </c>
      <c r="F2829">
        <v>5556.21201337</v>
      </c>
      <c r="G2829">
        <v>6833</v>
      </c>
      <c r="H2829">
        <v>5.2915356961964504</v>
      </c>
      <c r="I2829">
        <v>16</v>
      </c>
      <c r="J2829">
        <v>4640.6768055642897</v>
      </c>
      <c r="K2829">
        <v>4</v>
      </c>
      <c r="L2829">
        <v>54.8125</v>
      </c>
    </row>
    <row r="2830" spans="1:12" x14ac:dyDescent="0.25">
      <c r="A2830" t="s">
        <v>70</v>
      </c>
      <c r="B2830">
        <v>65</v>
      </c>
      <c r="C2830">
        <v>877</v>
      </c>
      <c r="D2830">
        <v>13</v>
      </c>
      <c r="E2830">
        <v>3</v>
      </c>
      <c r="F2830">
        <v>5687.2646918699702</v>
      </c>
      <c r="G2830">
        <v>6540</v>
      </c>
      <c r="H2830">
        <v>5.6162029292460502</v>
      </c>
      <c r="I2830">
        <v>18</v>
      </c>
      <c r="J2830">
        <v>4925.4099689487803</v>
      </c>
      <c r="K2830">
        <v>3</v>
      </c>
      <c r="L2830">
        <v>48.7222222222222</v>
      </c>
    </row>
    <row r="2831" spans="1:12" x14ac:dyDescent="0.25">
      <c r="A2831" t="s">
        <v>70</v>
      </c>
      <c r="B2831">
        <v>65</v>
      </c>
      <c r="C2831">
        <v>877</v>
      </c>
      <c r="D2831">
        <v>13</v>
      </c>
      <c r="E2831">
        <v>3</v>
      </c>
      <c r="F2831">
        <v>5685.5557062327498</v>
      </c>
      <c r="G2831">
        <v>6649</v>
      </c>
      <c r="H2831">
        <v>5.2668301227243202</v>
      </c>
      <c r="I2831">
        <v>16</v>
      </c>
      <c r="J2831">
        <v>4619.0100176292299</v>
      </c>
      <c r="K2831">
        <v>4</v>
      </c>
      <c r="L2831">
        <v>54.8125</v>
      </c>
    </row>
    <row r="2832" spans="1:12" x14ac:dyDescent="0.25">
      <c r="A2832" t="s">
        <v>70</v>
      </c>
      <c r="B2832">
        <v>65</v>
      </c>
      <c r="C2832">
        <v>877</v>
      </c>
      <c r="D2832">
        <v>13</v>
      </c>
      <c r="E2832">
        <v>3</v>
      </c>
      <c r="F2832">
        <v>5940.6641625853699</v>
      </c>
      <c r="G2832">
        <v>6304</v>
      </c>
      <c r="H2832">
        <v>5.22218666707239</v>
      </c>
      <c r="I2832">
        <v>16</v>
      </c>
      <c r="J2832">
        <v>4579.8577070224801</v>
      </c>
      <c r="K2832">
        <v>4</v>
      </c>
      <c r="L2832">
        <v>54.8125</v>
      </c>
    </row>
    <row r="2833" spans="1:12" x14ac:dyDescent="0.25">
      <c r="A2833" t="s">
        <v>70</v>
      </c>
      <c r="B2833">
        <v>65</v>
      </c>
      <c r="C2833">
        <v>877</v>
      </c>
      <c r="D2833">
        <v>13</v>
      </c>
      <c r="E2833">
        <v>3</v>
      </c>
      <c r="F2833">
        <v>5934.8003402691902</v>
      </c>
      <c r="G2833">
        <v>6421</v>
      </c>
      <c r="H2833">
        <v>5.9960908093631602</v>
      </c>
      <c r="I2833">
        <v>20</v>
      </c>
      <c r="J2833">
        <v>5258.5716398114901</v>
      </c>
      <c r="K2833">
        <v>3</v>
      </c>
      <c r="L2833">
        <v>43.85</v>
      </c>
    </row>
    <row r="2834" spans="1:12" x14ac:dyDescent="0.25">
      <c r="A2834" t="s">
        <v>70</v>
      </c>
      <c r="B2834">
        <v>65</v>
      </c>
      <c r="C2834">
        <v>877</v>
      </c>
      <c r="D2834">
        <v>13</v>
      </c>
      <c r="E2834">
        <v>3</v>
      </c>
      <c r="F2834">
        <v>5645.5769411143401</v>
      </c>
      <c r="G2834">
        <v>6681</v>
      </c>
      <c r="H2834">
        <v>6.0167987481304204</v>
      </c>
      <c r="I2834">
        <v>20</v>
      </c>
      <c r="J2834">
        <v>5276.7325021103698</v>
      </c>
      <c r="K2834">
        <v>3</v>
      </c>
      <c r="L2834">
        <v>43.85</v>
      </c>
    </row>
    <row r="2835" spans="1:12" x14ac:dyDescent="0.25">
      <c r="A2835" t="s">
        <v>70</v>
      </c>
      <c r="B2835">
        <v>65</v>
      </c>
      <c r="C2835">
        <v>877</v>
      </c>
      <c r="D2835">
        <v>13</v>
      </c>
      <c r="E2835">
        <v>3</v>
      </c>
      <c r="F2835">
        <v>5486.0990154188503</v>
      </c>
      <c r="G2835">
        <v>7297</v>
      </c>
      <c r="H2835">
        <v>5.20099610581984</v>
      </c>
      <c r="I2835">
        <v>15</v>
      </c>
      <c r="J2835">
        <v>4561.2735848040002</v>
      </c>
      <c r="K2835">
        <v>4</v>
      </c>
      <c r="L2835">
        <v>58.466666666666598</v>
      </c>
    </row>
    <row r="2836" spans="1:12" x14ac:dyDescent="0.25">
      <c r="A2836" t="s">
        <v>70</v>
      </c>
      <c r="B2836">
        <v>65</v>
      </c>
      <c r="C2836">
        <v>877</v>
      </c>
      <c r="D2836">
        <v>13</v>
      </c>
      <c r="E2836">
        <v>3</v>
      </c>
      <c r="F2836">
        <v>5467.3683416499998</v>
      </c>
      <c r="G2836">
        <v>7306</v>
      </c>
      <c r="H2836">
        <v>5.20054971034555</v>
      </c>
      <c r="I2836">
        <v>15</v>
      </c>
      <c r="J2836">
        <v>4560.8820959730501</v>
      </c>
      <c r="K2836">
        <v>4</v>
      </c>
      <c r="L2836">
        <v>58.466666666666598</v>
      </c>
    </row>
    <row r="2837" spans="1:12" x14ac:dyDescent="0.25">
      <c r="A2837" t="s">
        <v>70</v>
      </c>
      <c r="B2837">
        <v>65</v>
      </c>
      <c r="C2837">
        <v>877</v>
      </c>
      <c r="D2837">
        <v>13</v>
      </c>
      <c r="E2837">
        <v>3</v>
      </c>
      <c r="F2837">
        <v>5518.0922748945104</v>
      </c>
      <c r="G2837">
        <v>7161</v>
      </c>
      <c r="H2837">
        <v>4.9872483422607203</v>
      </c>
      <c r="I2837">
        <v>14</v>
      </c>
      <c r="J2837">
        <v>4373.8167961626496</v>
      </c>
      <c r="K2837">
        <v>4</v>
      </c>
      <c r="L2837">
        <v>62.642857142857103</v>
      </c>
    </row>
    <row r="2838" spans="1:12" x14ac:dyDescent="0.25">
      <c r="A2838" t="s">
        <v>70</v>
      </c>
      <c r="B2838">
        <v>65</v>
      </c>
      <c r="C2838">
        <v>877</v>
      </c>
      <c r="D2838">
        <v>13</v>
      </c>
      <c r="E2838">
        <v>3</v>
      </c>
      <c r="F2838">
        <v>5489.2361742312896</v>
      </c>
      <c r="G2838">
        <v>7048</v>
      </c>
      <c r="H2838">
        <v>5.1446301395496699</v>
      </c>
      <c r="I2838">
        <v>15</v>
      </c>
      <c r="J2838">
        <v>4511.8406323850604</v>
      </c>
      <c r="K2838">
        <v>4</v>
      </c>
      <c r="L2838">
        <v>58.466666666666598</v>
      </c>
    </row>
    <row r="2839" spans="1:12" x14ac:dyDescent="0.25">
      <c r="A2839" t="s">
        <v>70</v>
      </c>
      <c r="B2839">
        <v>65</v>
      </c>
      <c r="C2839">
        <v>877</v>
      </c>
      <c r="D2839">
        <v>13</v>
      </c>
      <c r="E2839">
        <v>3</v>
      </c>
      <c r="F2839">
        <v>6008.2339433113302</v>
      </c>
      <c r="G2839">
        <v>6131</v>
      </c>
      <c r="H2839">
        <v>5.9397529890164398</v>
      </c>
      <c r="I2839">
        <v>20</v>
      </c>
      <c r="J2839">
        <v>5209.16337136742</v>
      </c>
      <c r="K2839">
        <v>3</v>
      </c>
      <c r="L2839">
        <v>43.85</v>
      </c>
    </row>
    <row r="2840" spans="1:12" x14ac:dyDescent="0.25">
      <c r="A2840" t="s">
        <v>70</v>
      </c>
      <c r="B2840">
        <v>65</v>
      </c>
      <c r="C2840">
        <v>877</v>
      </c>
      <c r="D2840">
        <v>13</v>
      </c>
      <c r="E2840">
        <v>2</v>
      </c>
      <c r="F2840">
        <v>5174.9561226738997</v>
      </c>
      <c r="G2840">
        <v>7267</v>
      </c>
      <c r="H2840">
        <v>6.2746520710978801</v>
      </c>
      <c r="I2840">
        <v>21</v>
      </c>
      <c r="J2840">
        <v>5502.8698663528403</v>
      </c>
      <c r="K2840">
        <v>3</v>
      </c>
      <c r="L2840">
        <v>41.761904761904702</v>
      </c>
    </row>
    <row r="2841" spans="1:12" x14ac:dyDescent="0.25">
      <c r="A2841" t="s">
        <v>70</v>
      </c>
      <c r="B2841">
        <v>65</v>
      </c>
      <c r="C2841">
        <v>877</v>
      </c>
      <c r="D2841">
        <v>13</v>
      </c>
      <c r="E2841">
        <v>2</v>
      </c>
      <c r="F2841">
        <v>5311.61594385016</v>
      </c>
      <c r="G2841">
        <v>7232</v>
      </c>
      <c r="H2841">
        <v>6.6589042935353104</v>
      </c>
      <c r="I2841">
        <v>23</v>
      </c>
      <c r="J2841">
        <v>5839.8590654304599</v>
      </c>
      <c r="K2841">
        <v>2</v>
      </c>
      <c r="L2841">
        <v>38.130434782608603</v>
      </c>
    </row>
    <row r="2842" spans="1:12" x14ac:dyDescent="0.25">
      <c r="A2842" t="s">
        <v>70</v>
      </c>
      <c r="B2842">
        <v>65</v>
      </c>
      <c r="C2842">
        <v>877</v>
      </c>
      <c r="D2842">
        <v>13</v>
      </c>
      <c r="E2842">
        <v>2</v>
      </c>
      <c r="F2842">
        <v>6325.59125689547</v>
      </c>
      <c r="G2842">
        <v>6108</v>
      </c>
      <c r="H2842">
        <v>6.9118519692779499</v>
      </c>
      <c r="I2842">
        <v>25</v>
      </c>
      <c r="J2842">
        <v>6061.6941770567701</v>
      </c>
      <c r="K2842">
        <v>2</v>
      </c>
      <c r="L2842">
        <v>35.08</v>
      </c>
    </row>
    <row r="2843" spans="1:12" x14ac:dyDescent="0.25">
      <c r="A2843" t="s">
        <v>70</v>
      </c>
      <c r="B2843">
        <v>65</v>
      </c>
      <c r="C2843">
        <v>877</v>
      </c>
      <c r="D2843">
        <v>13</v>
      </c>
      <c r="E2843">
        <v>2</v>
      </c>
      <c r="F2843">
        <v>6256.2972310228097</v>
      </c>
      <c r="G2843">
        <v>6097</v>
      </c>
      <c r="H2843">
        <v>7.2741012269437499</v>
      </c>
      <c r="I2843">
        <v>27</v>
      </c>
      <c r="J2843">
        <v>6379.3867760296598</v>
      </c>
      <c r="K2843">
        <v>2</v>
      </c>
      <c r="L2843">
        <v>32.481481481481403</v>
      </c>
    </row>
    <row r="2844" spans="1:12" x14ac:dyDescent="0.25">
      <c r="A2844" t="s">
        <v>70</v>
      </c>
      <c r="B2844">
        <v>65</v>
      </c>
      <c r="C2844">
        <v>877</v>
      </c>
      <c r="D2844">
        <v>13</v>
      </c>
      <c r="E2844">
        <v>2</v>
      </c>
      <c r="F2844">
        <v>5760.7706155948799</v>
      </c>
      <c r="G2844">
        <v>6331</v>
      </c>
      <c r="H2844">
        <v>5.7653479612595202</v>
      </c>
      <c r="I2844">
        <v>19</v>
      </c>
      <c r="J2844">
        <v>5056.2101620246003</v>
      </c>
      <c r="K2844">
        <v>3</v>
      </c>
      <c r="L2844">
        <v>46.157894736842103</v>
      </c>
    </row>
    <row r="2845" spans="1:12" x14ac:dyDescent="0.25">
      <c r="A2845" t="s">
        <v>70</v>
      </c>
      <c r="B2845">
        <v>65</v>
      </c>
      <c r="C2845">
        <v>877</v>
      </c>
      <c r="D2845">
        <v>13</v>
      </c>
      <c r="E2845">
        <v>2</v>
      </c>
      <c r="F2845">
        <v>5481.1133014613997</v>
      </c>
      <c r="G2845">
        <v>6555</v>
      </c>
      <c r="H2845">
        <v>5.5921211588038497</v>
      </c>
      <c r="I2845">
        <v>18</v>
      </c>
      <c r="J2845">
        <v>4904.2902562709796</v>
      </c>
      <c r="K2845">
        <v>3</v>
      </c>
      <c r="L2845">
        <v>48.7222222222222</v>
      </c>
    </row>
    <row r="2846" spans="1:12" x14ac:dyDescent="0.25">
      <c r="A2846" t="s">
        <v>70</v>
      </c>
      <c r="B2846">
        <v>65</v>
      </c>
      <c r="C2846">
        <v>877</v>
      </c>
      <c r="D2846">
        <v>13</v>
      </c>
      <c r="E2846">
        <v>2</v>
      </c>
      <c r="F2846">
        <v>5637.8668640226597</v>
      </c>
      <c r="G2846">
        <v>6409</v>
      </c>
      <c r="H2846">
        <v>6.1407416454853498</v>
      </c>
      <c r="I2846">
        <v>21</v>
      </c>
      <c r="J2846">
        <v>5385.43042309065</v>
      </c>
      <c r="K2846">
        <v>3</v>
      </c>
      <c r="L2846">
        <v>41.761904761904702</v>
      </c>
    </row>
    <row r="2847" spans="1:12" x14ac:dyDescent="0.25">
      <c r="A2847" t="s">
        <v>70</v>
      </c>
      <c r="B2847">
        <v>65</v>
      </c>
      <c r="C2847">
        <v>877</v>
      </c>
      <c r="D2847">
        <v>13</v>
      </c>
      <c r="E2847">
        <v>2</v>
      </c>
      <c r="F2847">
        <v>5787.9758311633896</v>
      </c>
      <c r="G2847">
        <v>6419</v>
      </c>
      <c r="H2847">
        <v>5.4150435259362704</v>
      </c>
      <c r="I2847">
        <v>17</v>
      </c>
      <c r="J2847">
        <v>4748.9931722461097</v>
      </c>
      <c r="K2847">
        <v>3</v>
      </c>
      <c r="L2847">
        <v>51.588235294117602</v>
      </c>
    </row>
    <row r="2848" spans="1:12" x14ac:dyDescent="0.25">
      <c r="A2848" t="s">
        <v>70</v>
      </c>
      <c r="B2848">
        <v>65</v>
      </c>
      <c r="C2848">
        <v>877</v>
      </c>
      <c r="D2848">
        <v>13</v>
      </c>
      <c r="E2848">
        <v>2</v>
      </c>
      <c r="F2848">
        <v>5421.7083537438002</v>
      </c>
      <c r="G2848">
        <v>6850</v>
      </c>
      <c r="H2848">
        <v>5.4644696435439197</v>
      </c>
      <c r="I2848">
        <v>17</v>
      </c>
      <c r="J2848">
        <v>4792.3398773880199</v>
      </c>
      <c r="K2848">
        <v>3</v>
      </c>
      <c r="L2848">
        <v>51.588235294117602</v>
      </c>
    </row>
    <row r="2849" spans="1:12" x14ac:dyDescent="0.25">
      <c r="A2849" t="s">
        <v>70</v>
      </c>
      <c r="B2849">
        <v>65</v>
      </c>
      <c r="C2849">
        <v>877</v>
      </c>
      <c r="D2849">
        <v>13</v>
      </c>
      <c r="E2849">
        <v>2</v>
      </c>
      <c r="F2849">
        <v>6303.7929564307196</v>
      </c>
      <c r="G2849">
        <v>6083</v>
      </c>
      <c r="H2849">
        <v>7.27724489840638</v>
      </c>
      <c r="I2849">
        <v>27</v>
      </c>
      <c r="J2849">
        <v>6382.1437759023902</v>
      </c>
      <c r="K2849">
        <v>2</v>
      </c>
      <c r="L2849">
        <v>32.481481481481403</v>
      </c>
    </row>
    <row r="2850" spans="1:12" x14ac:dyDescent="0.25">
      <c r="A2850" t="s">
        <v>70</v>
      </c>
      <c r="B2850">
        <v>65</v>
      </c>
      <c r="C2850">
        <v>877</v>
      </c>
      <c r="D2850">
        <v>13</v>
      </c>
      <c r="E2850">
        <v>2</v>
      </c>
      <c r="F2850">
        <v>5769.4373416149301</v>
      </c>
      <c r="G2850">
        <v>6226</v>
      </c>
      <c r="H2850">
        <v>5.9295600558368804</v>
      </c>
      <c r="I2850">
        <v>20</v>
      </c>
      <c r="J2850">
        <v>5200.2241689689399</v>
      </c>
      <c r="K2850">
        <v>3</v>
      </c>
      <c r="L2850">
        <v>43.85</v>
      </c>
    </row>
    <row r="2851" spans="1:12" x14ac:dyDescent="0.25">
      <c r="A2851" t="s">
        <v>70</v>
      </c>
      <c r="B2851">
        <v>65</v>
      </c>
      <c r="C2851">
        <v>877</v>
      </c>
      <c r="D2851">
        <v>13</v>
      </c>
      <c r="E2851">
        <v>2</v>
      </c>
      <c r="F2851">
        <v>5723.8013999838904</v>
      </c>
      <c r="G2851">
        <v>6130</v>
      </c>
      <c r="H2851">
        <v>6.0885801183558899</v>
      </c>
      <c r="I2851">
        <v>21</v>
      </c>
      <c r="J2851">
        <v>5339.68476379811</v>
      </c>
      <c r="K2851">
        <v>3</v>
      </c>
      <c r="L2851">
        <v>41.761904761904702</v>
      </c>
    </row>
    <row r="2852" spans="1:12" x14ac:dyDescent="0.25">
      <c r="A2852" t="s">
        <v>70</v>
      </c>
      <c r="B2852">
        <v>65</v>
      </c>
      <c r="C2852">
        <v>877</v>
      </c>
      <c r="D2852">
        <v>13</v>
      </c>
      <c r="E2852">
        <v>2</v>
      </c>
      <c r="F2852">
        <v>5814.8829898087397</v>
      </c>
      <c r="G2852">
        <v>6199</v>
      </c>
      <c r="H2852">
        <v>5.1814610146039</v>
      </c>
      <c r="I2852">
        <v>16</v>
      </c>
      <c r="J2852">
        <v>4544.14130980762</v>
      </c>
      <c r="K2852">
        <v>4</v>
      </c>
      <c r="L2852">
        <v>54.8125</v>
      </c>
    </row>
    <row r="2853" spans="1:12" x14ac:dyDescent="0.25">
      <c r="A2853" t="s">
        <v>70</v>
      </c>
      <c r="B2853">
        <v>65</v>
      </c>
      <c r="C2853">
        <v>877</v>
      </c>
      <c r="D2853">
        <v>13</v>
      </c>
      <c r="E2853">
        <v>2</v>
      </c>
      <c r="F2853">
        <v>5123.4070488671996</v>
      </c>
      <c r="G2853">
        <v>8926</v>
      </c>
      <c r="H2853">
        <v>7.0201124569184197</v>
      </c>
      <c r="I2853">
        <v>23</v>
      </c>
      <c r="J2853">
        <v>6156.6386247174596</v>
      </c>
      <c r="K2853">
        <v>2</v>
      </c>
      <c r="L2853">
        <v>38.130434782608603</v>
      </c>
    </row>
    <row r="2854" spans="1:12" x14ac:dyDescent="0.25">
      <c r="A2854" t="s">
        <v>70</v>
      </c>
      <c r="B2854">
        <v>65</v>
      </c>
      <c r="C2854">
        <v>877</v>
      </c>
      <c r="D2854">
        <v>13</v>
      </c>
      <c r="E2854">
        <v>2</v>
      </c>
      <c r="F2854">
        <v>5341.8324386697896</v>
      </c>
      <c r="G2854">
        <v>7275</v>
      </c>
      <c r="H2854">
        <v>5.9247370528213903</v>
      </c>
      <c r="I2854">
        <v>19</v>
      </c>
      <c r="J2854">
        <v>5195.9943953243601</v>
      </c>
      <c r="K2854">
        <v>3</v>
      </c>
      <c r="L2854">
        <v>46.157894736842103</v>
      </c>
    </row>
    <row r="2855" spans="1:12" x14ac:dyDescent="0.25">
      <c r="A2855" t="s">
        <v>70</v>
      </c>
      <c r="B2855">
        <v>65</v>
      </c>
      <c r="C2855">
        <v>877</v>
      </c>
      <c r="D2855">
        <v>13</v>
      </c>
      <c r="E2855">
        <v>2</v>
      </c>
      <c r="F2855">
        <v>5145.8112362317197</v>
      </c>
      <c r="G2855">
        <v>8595</v>
      </c>
      <c r="H2855">
        <v>6.5736144978781201</v>
      </c>
      <c r="I2855">
        <v>21</v>
      </c>
      <c r="J2855">
        <v>5765.0599146391096</v>
      </c>
      <c r="K2855">
        <v>3</v>
      </c>
      <c r="L2855">
        <v>41.761904761904702</v>
      </c>
    </row>
    <row r="2856" spans="1:12" x14ac:dyDescent="0.25">
      <c r="A2856" t="s">
        <v>70</v>
      </c>
      <c r="B2856">
        <v>65</v>
      </c>
      <c r="C2856">
        <v>877</v>
      </c>
      <c r="D2856">
        <v>13</v>
      </c>
      <c r="E2856">
        <v>1</v>
      </c>
      <c r="F2856">
        <v>5400.9751105467403</v>
      </c>
      <c r="G2856">
        <v>7304</v>
      </c>
      <c r="H2856">
        <v>6.6872452542006497</v>
      </c>
      <c r="I2856">
        <v>23</v>
      </c>
      <c r="J2856">
        <v>5864.7140879339604</v>
      </c>
      <c r="K2856">
        <v>2</v>
      </c>
      <c r="L2856">
        <v>38.130434782608603</v>
      </c>
    </row>
    <row r="2857" spans="1:12" x14ac:dyDescent="0.25">
      <c r="A2857" t="s">
        <v>70</v>
      </c>
      <c r="B2857">
        <v>65</v>
      </c>
      <c r="C2857">
        <v>877</v>
      </c>
      <c r="D2857">
        <v>13</v>
      </c>
      <c r="E2857">
        <v>1</v>
      </c>
      <c r="F2857">
        <v>5383.0200206886902</v>
      </c>
      <c r="G2857">
        <v>7143</v>
      </c>
      <c r="H2857">
        <v>6.8351349400462604</v>
      </c>
      <c r="I2857">
        <v>24</v>
      </c>
      <c r="J2857">
        <v>5994.4133424205702</v>
      </c>
      <c r="K2857">
        <v>2</v>
      </c>
      <c r="L2857">
        <v>36.5416666666666</v>
      </c>
    </row>
    <row r="2858" spans="1:12" x14ac:dyDescent="0.25">
      <c r="A2858" t="s">
        <v>70</v>
      </c>
      <c r="B2858">
        <v>65</v>
      </c>
      <c r="C2858">
        <v>877</v>
      </c>
      <c r="D2858">
        <v>13</v>
      </c>
      <c r="E2858">
        <v>1</v>
      </c>
      <c r="F2858">
        <v>5220.8442971849199</v>
      </c>
      <c r="G2858">
        <v>7325</v>
      </c>
      <c r="H2858">
        <v>6.4810020328057396</v>
      </c>
      <c r="I2858">
        <v>22</v>
      </c>
      <c r="J2858">
        <v>5683.8387827706301</v>
      </c>
      <c r="K2858">
        <v>2</v>
      </c>
      <c r="L2858">
        <v>39.863636363636303</v>
      </c>
    </row>
    <row r="2859" spans="1:12" x14ac:dyDescent="0.25">
      <c r="A2859" t="s">
        <v>70</v>
      </c>
      <c r="B2859">
        <v>65</v>
      </c>
      <c r="C2859">
        <v>877</v>
      </c>
      <c r="D2859">
        <v>13</v>
      </c>
      <c r="E2859">
        <v>1</v>
      </c>
      <c r="F2859">
        <v>5410.2266358733395</v>
      </c>
      <c r="G2859">
        <v>7056</v>
      </c>
      <c r="H2859">
        <v>6.4449219115133101</v>
      </c>
      <c r="I2859">
        <v>22</v>
      </c>
      <c r="J2859">
        <v>5652.1965163971799</v>
      </c>
      <c r="K2859">
        <v>2</v>
      </c>
      <c r="L2859">
        <v>39.863636363636303</v>
      </c>
    </row>
    <row r="2860" spans="1:12" x14ac:dyDescent="0.25">
      <c r="A2860" t="s">
        <v>70</v>
      </c>
      <c r="B2860">
        <v>65</v>
      </c>
      <c r="C2860">
        <v>877</v>
      </c>
      <c r="D2860">
        <v>13</v>
      </c>
      <c r="E2860">
        <v>1</v>
      </c>
      <c r="F2860">
        <v>5506.9246775642896</v>
      </c>
      <c r="G2860">
        <v>7003</v>
      </c>
      <c r="H2860">
        <v>6.4457356753420996</v>
      </c>
      <c r="I2860">
        <v>22</v>
      </c>
      <c r="J2860">
        <v>5652.9101872750198</v>
      </c>
      <c r="K2860">
        <v>2</v>
      </c>
      <c r="L2860">
        <v>39.863636363636303</v>
      </c>
    </row>
    <row r="2861" spans="1:12" x14ac:dyDescent="0.25">
      <c r="A2861" t="s">
        <v>70</v>
      </c>
      <c r="B2861">
        <v>65</v>
      </c>
      <c r="C2861">
        <v>877</v>
      </c>
      <c r="D2861">
        <v>13</v>
      </c>
      <c r="E2861">
        <v>1</v>
      </c>
      <c r="F2861">
        <v>5546.1656762679104</v>
      </c>
      <c r="G2861">
        <v>6978</v>
      </c>
      <c r="H2861">
        <v>6.6322706774496503</v>
      </c>
      <c r="I2861">
        <v>23</v>
      </c>
      <c r="J2861">
        <v>5816.5013841233404</v>
      </c>
      <c r="K2861">
        <v>2</v>
      </c>
      <c r="L2861">
        <v>38.130434782608603</v>
      </c>
    </row>
    <row r="2862" spans="1:12" x14ac:dyDescent="0.25">
      <c r="A2862" t="s">
        <v>70</v>
      </c>
      <c r="B2862">
        <v>65</v>
      </c>
      <c r="C2862">
        <v>877</v>
      </c>
      <c r="D2862">
        <v>13</v>
      </c>
      <c r="E2862">
        <v>1</v>
      </c>
      <c r="F2862">
        <v>5648.6505389972199</v>
      </c>
      <c r="G2862">
        <v>6888</v>
      </c>
      <c r="H2862">
        <v>7.18642202173623</v>
      </c>
      <c r="I2862">
        <v>26</v>
      </c>
      <c r="J2862">
        <v>6302.4921130626699</v>
      </c>
      <c r="K2862">
        <v>2</v>
      </c>
      <c r="L2862">
        <v>33.730769230769198</v>
      </c>
    </row>
    <row r="2863" spans="1:12" x14ac:dyDescent="0.25">
      <c r="A2863" t="s">
        <v>70</v>
      </c>
      <c r="B2863">
        <v>65</v>
      </c>
      <c r="C2863">
        <v>877</v>
      </c>
      <c r="D2863">
        <v>13</v>
      </c>
      <c r="E2863">
        <v>1</v>
      </c>
      <c r="F2863">
        <v>5675.7635600351496</v>
      </c>
      <c r="G2863">
        <v>6877</v>
      </c>
      <c r="H2863">
        <v>6.25252489911529</v>
      </c>
      <c r="I2863">
        <v>21</v>
      </c>
      <c r="J2863">
        <v>5483.46433652411</v>
      </c>
      <c r="K2863">
        <v>3</v>
      </c>
      <c r="L2863">
        <v>41.761904761904702</v>
      </c>
    </row>
    <row r="2864" spans="1:12" x14ac:dyDescent="0.25">
      <c r="A2864" t="s">
        <v>70</v>
      </c>
      <c r="B2864">
        <v>65</v>
      </c>
      <c r="C2864">
        <v>877</v>
      </c>
      <c r="D2864">
        <v>13</v>
      </c>
      <c r="E2864">
        <v>1</v>
      </c>
      <c r="F2864">
        <v>5339.0076138844897</v>
      </c>
      <c r="G2864">
        <v>7897</v>
      </c>
      <c r="H2864">
        <v>6.2532085414190197</v>
      </c>
      <c r="I2864">
        <v>20</v>
      </c>
      <c r="J2864">
        <v>5484.06389082448</v>
      </c>
      <c r="K2864">
        <v>3</v>
      </c>
      <c r="L2864">
        <v>43.85</v>
      </c>
    </row>
    <row r="2865" spans="1:12" x14ac:dyDescent="0.25">
      <c r="A2865" t="s">
        <v>70</v>
      </c>
      <c r="B2865">
        <v>65</v>
      </c>
      <c r="C2865">
        <v>877</v>
      </c>
      <c r="D2865">
        <v>13</v>
      </c>
      <c r="E2865">
        <v>1</v>
      </c>
      <c r="F2865">
        <v>5422.3143007792096</v>
      </c>
      <c r="G2865">
        <v>7174</v>
      </c>
      <c r="H2865">
        <v>5.7254398782111302</v>
      </c>
      <c r="I2865">
        <v>18</v>
      </c>
      <c r="J2865">
        <v>5021.2107731911601</v>
      </c>
      <c r="K2865">
        <v>3</v>
      </c>
      <c r="L2865">
        <v>48.7222222222222</v>
      </c>
    </row>
    <row r="2866" spans="1:12" x14ac:dyDescent="0.25">
      <c r="A2866" t="s">
        <v>70</v>
      </c>
      <c r="B2866">
        <v>65</v>
      </c>
      <c r="C2866">
        <v>877</v>
      </c>
      <c r="D2866">
        <v>13</v>
      </c>
      <c r="E2866">
        <v>1</v>
      </c>
      <c r="F2866">
        <v>5881.9537038772096</v>
      </c>
      <c r="G2866">
        <v>6597</v>
      </c>
      <c r="H2866">
        <v>5.8421762638011696</v>
      </c>
      <c r="I2866">
        <v>19</v>
      </c>
      <c r="J2866">
        <v>5123.5885833536304</v>
      </c>
      <c r="K2866">
        <v>3</v>
      </c>
      <c r="L2866">
        <v>46.157894736842103</v>
      </c>
    </row>
    <row r="2867" spans="1:12" x14ac:dyDescent="0.25">
      <c r="A2867" t="s">
        <v>70</v>
      </c>
      <c r="B2867">
        <v>65</v>
      </c>
      <c r="C2867">
        <v>877</v>
      </c>
      <c r="D2867">
        <v>13</v>
      </c>
      <c r="E2867">
        <v>1</v>
      </c>
      <c r="F2867">
        <v>5660.3496403931103</v>
      </c>
      <c r="G2867">
        <v>7135</v>
      </c>
      <c r="H2867">
        <v>5.9353032017400098</v>
      </c>
      <c r="I2867">
        <v>19</v>
      </c>
      <c r="J2867">
        <v>5205.2609079259901</v>
      </c>
      <c r="K2867">
        <v>3</v>
      </c>
      <c r="L2867">
        <v>46.157894736842103</v>
      </c>
    </row>
    <row r="2868" spans="1:12" x14ac:dyDescent="0.25">
      <c r="A2868" t="s">
        <v>70</v>
      </c>
      <c r="B2868">
        <v>65</v>
      </c>
      <c r="C2868">
        <v>877</v>
      </c>
      <c r="D2868">
        <v>13</v>
      </c>
      <c r="E2868">
        <v>1</v>
      </c>
      <c r="F2868">
        <v>5871.4029700097599</v>
      </c>
      <c r="G2868">
        <v>6769</v>
      </c>
      <c r="H2868">
        <v>5.6929921864209101</v>
      </c>
      <c r="I2868">
        <v>18</v>
      </c>
      <c r="J2868">
        <v>4992.7541474911404</v>
      </c>
      <c r="K2868">
        <v>3</v>
      </c>
      <c r="L2868">
        <v>48.7222222222222</v>
      </c>
    </row>
    <row r="2869" spans="1:12" x14ac:dyDescent="0.25">
      <c r="A2869" t="s">
        <v>70</v>
      </c>
      <c r="B2869">
        <v>65</v>
      </c>
      <c r="C2869">
        <v>877</v>
      </c>
      <c r="D2869">
        <v>13</v>
      </c>
      <c r="E2869">
        <v>1</v>
      </c>
      <c r="F2869">
        <v>5729.7408222805898</v>
      </c>
      <c r="G2869">
        <v>6402</v>
      </c>
      <c r="H2869">
        <v>6.1514021393464402</v>
      </c>
      <c r="I2869">
        <v>21</v>
      </c>
      <c r="J2869">
        <v>5394.7796762068201</v>
      </c>
      <c r="K2869">
        <v>3</v>
      </c>
      <c r="L2869">
        <v>41.761904761904702</v>
      </c>
    </row>
    <row r="2870" spans="1:12" x14ac:dyDescent="0.25">
      <c r="A2870" t="s">
        <v>70</v>
      </c>
      <c r="B2870">
        <v>65</v>
      </c>
      <c r="C2870">
        <v>877</v>
      </c>
      <c r="D2870">
        <v>13</v>
      </c>
      <c r="E2870">
        <v>1</v>
      </c>
      <c r="F2870">
        <v>5415.63588303296</v>
      </c>
      <c r="G2870">
        <v>7464</v>
      </c>
      <c r="H2870">
        <v>6.1646857449428198</v>
      </c>
      <c r="I2870">
        <v>20</v>
      </c>
      <c r="J2870">
        <v>5406.42939831485</v>
      </c>
      <c r="K2870">
        <v>3</v>
      </c>
      <c r="L2870">
        <v>43.85</v>
      </c>
    </row>
    <row r="2871" spans="1:12" x14ac:dyDescent="0.25">
      <c r="A2871" t="s">
        <v>70</v>
      </c>
      <c r="B2871">
        <v>65</v>
      </c>
      <c r="C2871">
        <v>877</v>
      </c>
      <c r="D2871">
        <v>13</v>
      </c>
      <c r="E2871">
        <v>1</v>
      </c>
      <c r="F2871">
        <v>5375.1338694730603</v>
      </c>
      <c r="G2871">
        <v>7489</v>
      </c>
      <c r="H2871">
        <v>6.1649836519137304</v>
      </c>
      <c r="I2871">
        <v>20</v>
      </c>
      <c r="J2871">
        <v>5406.6906627283497</v>
      </c>
      <c r="K2871">
        <v>3</v>
      </c>
      <c r="L2871">
        <v>43.85</v>
      </c>
    </row>
    <row r="2872" spans="1:12" x14ac:dyDescent="0.25">
      <c r="A2872" t="s">
        <v>70</v>
      </c>
      <c r="B2872">
        <v>65</v>
      </c>
      <c r="C2872">
        <v>877</v>
      </c>
      <c r="D2872">
        <v>13</v>
      </c>
      <c r="E2872">
        <v>1</v>
      </c>
      <c r="F2872">
        <v>5346.9118146234196</v>
      </c>
      <c r="G2872">
        <v>7515</v>
      </c>
      <c r="H2872">
        <v>6.3541490106168004</v>
      </c>
      <c r="I2872">
        <v>21</v>
      </c>
      <c r="J2872">
        <v>5572.5886823109404</v>
      </c>
      <c r="K2872">
        <v>3</v>
      </c>
      <c r="L2872">
        <v>41.761904761904702</v>
      </c>
    </row>
    <row r="2873" spans="1:12" x14ac:dyDescent="0.25">
      <c r="A2873" t="s">
        <v>70</v>
      </c>
      <c r="B2873">
        <v>65</v>
      </c>
      <c r="C2873">
        <v>877</v>
      </c>
      <c r="D2873">
        <v>13</v>
      </c>
      <c r="E2873">
        <v>1</v>
      </c>
      <c r="F2873">
        <v>5641.66267945864</v>
      </c>
      <c r="G2873">
        <v>6899</v>
      </c>
      <c r="H2873">
        <v>6.8139960473165999</v>
      </c>
      <c r="I2873">
        <v>24</v>
      </c>
      <c r="J2873">
        <v>5975.8745334966598</v>
      </c>
      <c r="K2873">
        <v>2</v>
      </c>
      <c r="L2873">
        <v>36.5416666666666</v>
      </c>
    </row>
    <row r="2874" spans="1:12" x14ac:dyDescent="0.25">
      <c r="A2874" t="s">
        <v>72</v>
      </c>
      <c r="B2874">
        <v>69</v>
      </c>
      <c r="C2874">
        <v>845</v>
      </c>
      <c r="D2874">
        <v>12</v>
      </c>
      <c r="E2874">
        <v>14</v>
      </c>
      <c r="F2874">
        <v>5905.3152515796901</v>
      </c>
      <c r="G2874">
        <v>3988</v>
      </c>
      <c r="H2874">
        <v>3.7023927626447599</v>
      </c>
      <c r="I2874">
        <v>10</v>
      </c>
      <c r="J2874">
        <v>3128.5218844348201</v>
      </c>
      <c r="K2874">
        <v>6</v>
      </c>
      <c r="L2874">
        <v>84.5</v>
      </c>
    </row>
    <row r="2875" spans="1:12" x14ac:dyDescent="0.25">
      <c r="A2875" t="s">
        <v>72</v>
      </c>
      <c r="B2875">
        <v>69</v>
      </c>
      <c r="C2875">
        <v>845</v>
      </c>
      <c r="D2875">
        <v>12</v>
      </c>
      <c r="E2875">
        <v>14</v>
      </c>
      <c r="F2875">
        <v>5841.96907253877</v>
      </c>
      <c r="G2875">
        <v>4052</v>
      </c>
      <c r="H2875">
        <v>3.7087696822331799</v>
      </c>
      <c r="I2875">
        <v>10</v>
      </c>
      <c r="J2875">
        <v>3133.91038148703</v>
      </c>
      <c r="K2875">
        <v>6</v>
      </c>
      <c r="L2875">
        <v>84.5</v>
      </c>
    </row>
    <row r="2876" spans="1:12" x14ac:dyDescent="0.25">
      <c r="A2876" t="s">
        <v>72</v>
      </c>
      <c r="B2876">
        <v>69</v>
      </c>
      <c r="C2876">
        <v>845</v>
      </c>
      <c r="D2876">
        <v>12</v>
      </c>
      <c r="E2876">
        <v>14</v>
      </c>
      <c r="F2876">
        <v>4889.2568103488202</v>
      </c>
      <c r="G2876">
        <v>4224</v>
      </c>
      <c r="H2876">
        <v>3.4234828956340899</v>
      </c>
      <c r="I2876">
        <v>9</v>
      </c>
      <c r="J2876">
        <v>2892.8430468108099</v>
      </c>
      <c r="K2876">
        <v>7</v>
      </c>
      <c r="L2876">
        <v>93.8888888888888</v>
      </c>
    </row>
    <row r="2877" spans="1:12" x14ac:dyDescent="0.25">
      <c r="A2877" t="s">
        <v>72</v>
      </c>
      <c r="B2877">
        <v>69</v>
      </c>
      <c r="C2877">
        <v>845</v>
      </c>
      <c r="D2877">
        <v>12</v>
      </c>
      <c r="E2877">
        <v>14</v>
      </c>
      <c r="F2877">
        <v>4711.3555594804602</v>
      </c>
      <c r="G2877">
        <v>4107</v>
      </c>
      <c r="H2877">
        <v>3.7593237875256902</v>
      </c>
      <c r="I2877">
        <v>11</v>
      </c>
      <c r="J2877">
        <v>3176.6286004592098</v>
      </c>
      <c r="K2877">
        <v>6</v>
      </c>
      <c r="L2877">
        <v>76.818181818181799</v>
      </c>
    </row>
    <row r="2878" spans="1:12" x14ac:dyDescent="0.25">
      <c r="A2878" t="s">
        <v>72</v>
      </c>
      <c r="B2878">
        <v>69</v>
      </c>
      <c r="C2878">
        <v>845</v>
      </c>
      <c r="D2878">
        <v>12</v>
      </c>
      <c r="E2878">
        <v>14</v>
      </c>
      <c r="F2878">
        <v>4693.7589735404499</v>
      </c>
      <c r="G2878">
        <v>4155</v>
      </c>
      <c r="H2878">
        <v>4.1564139643836997</v>
      </c>
      <c r="I2878">
        <v>13</v>
      </c>
      <c r="J2878">
        <v>3512.1697999042299</v>
      </c>
      <c r="K2878">
        <v>5</v>
      </c>
      <c r="L2878">
        <v>65</v>
      </c>
    </row>
    <row r="2879" spans="1:12" x14ac:dyDescent="0.25">
      <c r="A2879" t="s">
        <v>72</v>
      </c>
      <c r="B2879">
        <v>69</v>
      </c>
      <c r="C2879">
        <v>845</v>
      </c>
      <c r="D2879">
        <v>12</v>
      </c>
      <c r="E2879">
        <v>14</v>
      </c>
      <c r="F2879">
        <v>4815.3759263789598</v>
      </c>
      <c r="G2879">
        <v>4142</v>
      </c>
      <c r="H2879">
        <v>3.5879277909897498</v>
      </c>
      <c r="I2879">
        <v>10</v>
      </c>
      <c r="J2879">
        <v>3031.7989833863298</v>
      </c>
      <c r="K2879">
        <v>6</v>
      </c>
      <c r="L2879">
        <v>84.5</v>
      </c>
    </row>
    <row r="2880" spans="1:12" x14ac:dyDescent="0.25">
      <c r="A2880" t="s">
        <v>72</v>
      </c>
      <c r="B2880">
        <v>69</v>
      </c>
      <c r="C2880">
        <v>845</v>
      </c>
      <c r="D2880">
        <v>12</v>
      </c>
      <c r="E2880">
        <v>14</v>
      </c>
      <c r="F2880">
        <v>6055.0866896995503</v>
      </c>
      <c r="G2880">
        <v>4152</v>
      </c>
      <c r="H2880">
        <v>3.56786407419508</v>
      </c>
      <c r="I2880">
        <v>9</v>
      </c>
      <c r="J2880">
        <v>3014.84514269484</v>
      </c>
      <c r="K2880">
        <v>7</v>
      </c>
      <c r="L2880">
        <v>93.8888888888888</v>
      </c>
    </row>
    <row r="2881" spans="1:12" x14ac:dyDescent="0.25">
      <c r="A2881" t="s">
        <v>72</v>
      </c>
      <c r="B2881">
        <v>69</v>
      </c>
      <c r="C2881">
        <v>845</v>
      </c>
      <c r="D2881">
        <v>12</v>
      </c>
      <c r="E2881">
        <v>14</v>
      </c>
      <c r="F2881">
        <v>6063.3638006022402</v>
      </c>
      <c r="G2881">
        <v>4121</v>
      </c>
      <c r="H2881">
        <v>3.5616728575981802</v>
      </c>
      <c r="I2881">
        <v>9</v>
      </c>
      <c r="J2881">
        <v>3009.6135646704602</v>
      </c>
      <c r="K2881">
        <v>7</v>
      </c>
      <c r="L2881">
        <v>93.8888888888888</v>
      </c>
    </row>
    <row r="2882" spans="1:12" x14ac:dyDescent="0.25">
      <c r="A2882" t="s">
        <v>72</v>
      </c>
      <c r="B2882">
        <v>69</v>
      </c>
      <c r="C2882">
        <v>845</v>
      </c>
      <c r="D2882">
        <v>12</v>
      </c>
      <c r="E2882">
        <v>13</v>
      </c>
      <c r="F2882">
        <v>4596.3859048240201</v>
      </c>
      <c r="G2882">
        <v>3991</v>
      </c>
      <c r="H2882">
        <v>3.3277836104904202</v>
      </c>
      <c r="I2882">
        <v>9</v>
      </c>
      <c r="J2882">
        <v>2811.9771508644099</v>
      </c>
      <c r="K2882">
        <v>7</v>
      </c>
      <c r="L2882">
        <v>93.8888888888888</v>
      </c>
    </row>
    <row r="2883" spans="1:12" x14ac:dyDescent="0.25">
      <c r="A2883" t="s">
        <v>72</v>
      </c>
      <c r="B2883">
        <v>69</v>
      </c>
      <c r="C2883">
        <v>845</v>
      </c>
      <c r="D2883">
        <v>12</v>
      </c>
      <c r="E2883">
        <v>13</v>
      </c>
      <c r="F2883">
        <v>5569.4260364055799</v>
      </c>
      <c r="G2883">
        <v>3789</v>
      </c>
      <c r="H2883">
        <v>3.8028672736798201</v>
      </c>
      <c r="I2883">
        <v>11</v>
      </c>
      <c r="J2883">
        <v>3213.4228462594501</v>
      </c>
      <c r="K2883">
        <v>6</v>
      </c>
      <c r="L2883">
        <v>76.818181818181799</v>
      </c>
    </row>
    <row r="2884" spans="1:12" x14ac:dyDescent="0.25">
      <c r="A2884" t="s">
        <v>72</v>
      </c>
      <c r="B2884">
        <v>69</v>
      </c>
      <c r="C2884">
        <v>845</v>
      </c>
      <c r="D2884">
        <v>12</v>
      </c>
      <c r="E2884">
        <v>13</v>
      </c>
      <c r="F2884">
        <v>5572.5241397626896</v>
      </c>
      <c r="G2884">
        <v>3731</v>
      </c>
      <c r="H2884">
        <v>3.4014027507127</v>
      </c>
      <c r="I2884">
        <v>9</v>
      </c>
      <c r="J2884">
        <v>2874.1853243522301</v>
      </c>
      <c r="K2884">
        <v>7</v>
      </c>
      <c r="L2884">
        <v>93.8888888888888</v>
      </c>
    </row>
    <row r="2885" spans="1:12" x14ac:dyDescent="0.25">
      <c r="A2885" t="s">
        <v>72</v>
      </c>
      <c r="B2885">
        <v>69</v>
      </c>
      <c r="C2885">
        <v>845</v>
      </c>
      <c r="D2885">
        <v>12</v>
      </c>
      <c r="E2885">
        <v>12</v>
      </c>
      <c r="F2885">
        <v>4710.3338927146897</v>
      </c>
      <c r="G2885">
        <v>4180</v>
      </c>
      <c r="H2885">
        <v>3.7764604324823798</v>
      </c>
      <c r="I2885">
        <v>11</v>
      </c>
      <c r="J2885">
        <v>3191.1090654476102</v>
      </c>
      <c r="K2885">
        <v>6</v>
      </c>
      <c r="L2885">
        <v>76.818181818181799</v>
      </c>
    </row>
    <row r="2886" spans="1:12" x14ac:dyDescent="0.25">
      <c r="A2886" t="s">
        <v>72</v>
      </c>
      <c r="B2886">
        <v>69</v>
      </c>
      <c r="C2886">
        <v>845</v>
      </c>
      <c r="D2886">
        <v>12</v>
      </c>
      <c r="E2886">
        <v>12</v>
      </c>
      <c r="F2886">
        <v>4777.7627174762802</v>
      </c>
      <c r="G2886">
        <v>4155</v>
      </c>
      <c r="H2886">
        <v>3.3917138910588398</v>
      </c>
      <c r="I2886">
        <v>9</v>
      </c>
      <c r="J2886">
        <v>2865.9982379447201</v>
      </c>
      <c r="K2886">
        <v>7</v>
      </c>
      <c r="L2886">
        <v>93.8888888888888</v>
      </c>
    </row>
    <row r="2887" spans="1:12" x14ac:dyDescent="0.25">
      <c r="A2887" t="s">
        <v>72</v>
      </c>
      <c r="B2887">
        <v>69</v>
      </c>
      <c r="C2887">
        <v>845</v>
      </c>
      <c r="D2887">
        <v>12</v>
      </c>
      <c r="E2887">
        <v>12</v>
      </c>
      <c r="F2887">
        <v>5636.3841110807298</v>
      </c>
      <c r="G2887">
        <v>4105</v>
      </c>
      <c r="H2887">
        <v>4.0810141313567403</v>
      </c>
      <c r="I2887">
        <v>12</v>
      </c>
      <c r="J2887">
        <v>3448.4569409964402</v>
      </c>
      <c r="K2887">
        <v>5</v>
      </c>
      <c r="L2887">
        <v>70.4166666666666</v>
      </c>
    </row>
    <row r="2888" spans="1:12" x14ac:dyDescent="0.25">
      <c r="A2888" t="s">
        <v>72</v>
      </c>
      <c r="B2888">
        <v>69</v>
      </c>
      <c r="C2888">
        <v>845</v>
      </c>
      <c r="D2888">
        <v>12</v>
      </c>
      <c r="E2888">
        <v>12</v>
      </c>
      <c r="F2888">
        <v>5939.8104931702801</v>
      </c>
      <c r="G2888">
        <v>4085</v>
      </c>
      <c r="H2888">
        <v>3.5360447665099599</v>
      </c>
      <c r="I2888">
        <v>9</v>
      </c>
      <c r="J2888">
        <v>2987.95782770092</v>
      </c>
      <c r="K2888">
        <v>7</v>
      </c>
      <c r="L2888">
        <v>93.8888888888888</v>
      </c>
    </row>
    <row r="2889" spans="1:12" x14ac:dyDescent="0.25">
      <c r="A2889" t="s">
        <v>72</v>
      </c>
      <c r="B2889">
        <v>69</v>
      </c>
      <c r="C2889">
        <v>845</v>
      </c>
      <c r="D2889">
        <v>12</v>
      </c>
      <c r="E2889">
        <v>12</v>
      </c>
      <c r="F2889">
        <v>5741.6258209068201</v>
      </c>
      <c r="G2889">
        <v>3977</v>
      </c>
      <c r="H2889">
        <v>3.67712452194804</v>
      </c>
      <c r="I2889">
        <v>10</v>
      </c>
      <c r="J2889">
        <v>3107.1702210460899</v>
      </c>
      <c r="K2889">
        <v>6</v>
      </c>
      <c r="L2889">
        <v>84.5</v>
      </c>
    </row>
    <row r="2890" spans="1:12" x14ac:dyDescent="0.25">
      <c r="A2890" t="s">
        <v>72</v>
      </c>
      <c r="B2890">
        <v>69</v>
      </c>
      <c r="C2890">
        <v>845</v>
      </c>
      <c r="D2890">
        <v>12</v>
      </c>
      <c r="E2890">
        <v>11</v>
      </c>
      <c r="F2890">
        <v>5686.20012600462</v>
      </c>
      <c r="G2890">
        <v>4228</v>
      </c>
      <c r="H2890">
        <v>4.1170241594586203</v>
      </c>
      <c r="I2890">
        <v>12</v>
      </c>
      <c r="J2890">
        <v>3478.88541474254</v>
      </c>
      <c r="K2890">
        <v>5</v>
      </c>
      <c r="L2890">
        <v>70.4166666666666</v>
      </c>
    </row>
    <row r="2891" spans="1:12" x14ac:dyDescent="0.25">
      <c r="A2891" t="s">
        <v>72</v>
      </c>
      <c r="B2891">
        <v>69</v>
      </c>
      <c r="C2891">
        <v>845</v>
      </c>
      <c r="D2891">
        <v>12</v>
      </c>
      <c r="E2891">
        <v>11</v>
      </c>
      <c r="F2891">
        <v>5875.0321080022104</v>
      </c>
      <c r="G2891">
        <v>4312</v>
      </c>
      <c r="H2891">
        <v>3.77488610252811</v>
      </c>
      <c r="I2891">
        <v>10</v>
      </c>
      <c r="J2891">
        <v>3189.7787566362499</v>
      </c>
      <c r="K2891">
        <v>6</v>
      </c>
      <c r="L2891">
        <v>84.5</v>
      </c>
    </row>
    <row r="2892" spans="1:12" x14ac:dyDescent="0.25">
      <c r="A2892" t="s">
        <v>72</v>
      </c>
      <c r="B2892">
        <v>69</v>
      </c>
      <c r="C2892">
        <v>845</v>
      </c>
      <c r="D2892">
        <v>12</v>
      </c>
      <c r="E2892">
        <v>11</v>
      </c>
      <c r="F2892">
        <v>4733.6459133683102</v>
      </c>
      <c r="G2892">
        <v>4336</v>
      </c>
      <c r="H2892">
        <v>3.6225284874131201</v>
      </c>
      <c r="I2892">
        <v>10</v>
      </c>
      <c r="J2892">
        <v>3061.0365718640901</v>
      </c>
      <c r="K2892">
        <v>6</v>
      </c>
      <c r="L2892">
        <v>84.5</v>
      </c>
    </row>
    <row r="2893" spans="1:12" x14ac:dyDescent="0.25">
      <c r="A2893" t="s">
        <v>72</v>
      </c>
      <c r="B2893">
        <v>69</v>
      </c>
      <c r="C2893">
        <v>845</v>
      </c>
      <c r="D2893">
        <v>12</v>
      </c>
      <c r="E2893">
        <v>11</v>
      </c>
      <c r="F2893">
        <v>4969.9732370100401</v>
      </c>
      <c r="G2893">
        <v>4449</v>
      </c>
      <c r="H2893">
        <v>3.4879134541185501</v>
      </c>
      <c r="I2893">
        <v>9</v>
      </c>
      <c r="J2893">
        <v>2947.2868687301702</v>
      </c>
      <c r="K2893">
        <v>7</v>
      </c>
      <c r="L2893">
        <v>93.8888888888888</v>
      </c>
    </row>
    <row r="2894" spans="1:12" x14ac:dyDescent="0.25">
      <c r="A2894" t="s">
        <v>72</v>
      </c>
      <c r="B2894">
        <v>69</v>
      </c>
      <c r="C2894">
        <v>845</v>
      </c>
      <c r="D2894">
        <v>12</v>
      </c>
      <c r="E2894">
        <v>10</v>
      </c>
      <c r="F2894">
        <v>4875.9541659487204</v>
      </c>
      <c r="G2894">
        <v>4390</v>
      </c>
      <c r="H2894">
        <v>3.6550137720899398</v>
      </c>
      <c r="I2894">
        <v>10</v>
      </c>
      <c r="J2894">
        <v>3088.4866374160001</v>
      </c>
      <c r="K2894">
        <v>6</v>
      </c>
      <c r="L2894">
        <v>84.5</v>
      </c>
    </row>
    <row r="2895" spans="1:12" x14ac:dyDescent="0.25">
      <c r="A2895" t="s">
        <v>72</v>
      </c>
      <c r="B2895">
        <v>69</v>
      </c>
      <c r="C2895">
        <v>845</v>
      </c>
      <c r="D2895">
        <v>12</v>
      </c>
      <c r="E2895">
        <v>10</v>
      </c>
      <c r="F2895">
        <v>5475.3081163940897</v>
      </c>
      <c r="G2895">
        <v>4094</v>
      </c>
      <c r="H2895">
        <v>3.6679420705539698</v>
      </c>
      <c r="I2895">
        <v>10</v>
      </c>
      <c r="J2895">
        <v>3099.4110496181002</v>
      </c>
      <c r="K2895">
        <v>6</v>
      </c>
      <c r="L2895">
        <v>84.5</v>
      </c>
    </row>
    <row r="2896" spans="1:12" x14ac:dyDescent="0.25">
      <c r="A2896" t="s">
        <v>72</v>
      </c>
      <c r="B2896">
        <v>69</v>
      </c>
      <c r="C2896">
        <v>845</v>
      </c>
      <c r="D2896">
        <v>12</v>
      </c>
      <c r="E2896">
        <v>10</v>
      </c>
      <c r="F2896">
        <v>5416.8688427115403</v>
      </c>
      <c r="G2896">
        <v>4099</v>
      </c>
      <c r="H2896">
        <v>3.8551167510026598</v>
      </c>
      <c r="I2896">
        <v>11</v>
      </c>
      <c r="J2896">
        <v>3257.57365459725</v>
      </c>
      <c r="K2896">
        <v>6</v>
      </c>
      <c r="L2896">
        <v>76.818181818181799</v>
      </c>
    </row>
    <row r="2897" spans="1:12" x14ac:dyDescent="0.25">
      <c r="A2897" t="s">
        <v>72</v>
      </c>
      <c r="B2897">
        <v>69</v>
      </c>
      <c r="C2897">
        <v>845</v>
      </c>
      <c r="D2897">
        <v>12</v>
      </c>
      <c r="E2897">
        <v>10</v>
      </c>
      <c r="F2897">
        <v>5387.2994357145999</v>
      </c>
      <c r="G2897">
        <v>4266</v>
      </c>
      <c r="H2897">
        <v>3.5023834721640301</v>
      </c>
      <c r="I2897">
        <v>9</v>
      </c>
      <c r="J2897">
        <v>2959.5140339785999</v>
      </c>
      <c r="K2897">
        <v>7</v>
      </c>
      <c r="L2897">
        <v>93.8888888888888</v>
      </c>
    </row>
    <row r="2898" spans="1:12" x14ac:dyDescent="0.25">
      <c r="A2898" t="s">
        <v>72</v>
      </c>
      <c r="B2898">
        <v>69</v>
      </c>
      <c r="C2898">
        <v>845</v>
      </c>
      <c r="D2898">
        <v>12</v>
      </c>
      <c r="E2898">
        <v>10</v>
      </c>
      <c r="F2898">
        <v>5304.3408553477602</v>
      </c>
      <c r="G2898">
        <v>4127</v>
      </c>
      <c r="H2898">
        <v>3.6520803314505099</v>
      </c>
      <c r="I2898">
        <v>10</v>
      </c>
      <c r="J2898">
        <v>3086.0078800756801</v>
      </c>
      <c r="K2898">
        <v>6</v>
      </c>
      <c r="L2898">
        <v>84.5</v>
      </c>
    </row>
    <row r="2899" spans="1:12" x14ac:dyDescent="0.25">
      <c r="A2899" t="s">
        <v>72</v>
      </c>
      <c r="B2899">
        <v>69</v>
      </c>
      <c r="C2899">
        <v>845</v>
      </c>
      <c r="D2899">
        <v>12</v>
      </c>
      <c r="E2899">
        <v>10</v>
      </c>
      <c r="F2899">
        <v>4760.8891503582499</v>
      </c>
      <c r="G2899">
        <v>4434</v>
      </c>
      <c r="H2899">
        <v>4.0376615746649804</v>
      </c>
      <c r="I2899">
        <v>12</v>
      </c>
      <c r="J2899">
        <v>3411.8240305919098</v>
      </c>
      <c r="K2899">
        <v>5</v>
      </c>
      <c r="L2899">
        <v>70.4166666666666</v>
      </c>
    </row>
    <row r="2900" spans="1:12" x14ac:dyDescent="0.25">
      <c r="A2900" t="s">
        <v>72</v>
      </c>
      <c r="B2900">
        <v>69</v>
      </c>
      <c r="C2900">
        <v>845</v>
      </c>
      <c r="D2900">
        <v>12</v>
      </c>
      <c r="E2900">
        <v>10</v>
      </c>
      <c r="F2900">
        <v>4923.3104962819598</v>
      </c>
      <c r="G2900">
        <v>4436</v>
      </c>
      <c r="H2900">
        <v>3.4783755361715798</v>
      </c>
      <c r="I2900">
        <v>9</v>
      </c>
      <c r="J2900">
        <v>2939.2273280649802</v>
      </c>
      <c r="K2900">
        <v>7</v>
      </c>
      <c r="L2900">
        <v>93.8888888888888</v>
      </c>
    </row>
    <row r="2901" spans="1:12" x14ac:dyDescent="0.25">
      <c r="A2901" t="s">
        <v>72</v>
      </c>
      <c r="B2901">
        <v>69</v>
      </c>
      <c r="C2901">
        <v>845</v>
      </c>
      <c r="D2901">
        <v>12</v>
      </c>
      <c r="E2901">
        <v>9</v>
      </c>
      <c r="F2901">
        <v>5762.1502563755803</v>
      </c>
      <c r="G2901">
        <v>4125</v>
      </c>
      <c r="H2901">
        <v>3.7149959526579202</v>
      </c>
      <c r="I2901">
        <v>10</v>
      </c>
      <c r="J2901">
        <v>3139.1715799959402</v>
      </c>
      <c r="K2901">
        <v>6</v>
      </c>
      <c r="L2901">
        <v>84.5</v>
      </c>
    </row>
    <row r="2902" spans="1:12" x14ac:dyDescent="0.25">
      <c r="A2902" t="s">
        <v>72</v>
      </c>
      <c r="B2902">
        <v>69</v>
      </c>
      <c r="C2902">
        <v>845</v>
      </c>
      <c r="D2902">
        <v>12</v>
      </c>
      <c r="E2902">
        <v>9</v>
      </c>
      <c r="F2902">
        <v>5137.3421986509202</v>
      </c>
      <c r="G2902">
        <v>4472</v>
      </c>
      <c r="H2902">
        <v>3.5165314050203</v>
      </c>
      <c r="I2902">
        <v>9</v>
      </c>
      <c r="J2902">
        <v>2971.4690372421501</v>
      </c>
      <c r="K2902">
        <v>7</v>
      </c>
      <c r="L2902">
        <v>93.8888888888888</v>
      </c>
    </row>
    <row r="2903" spans="1:12" x14ac:dyDescent="0.25">
      <c r="A2903" t="s">
        <v>72</v>
      </c>
      <c r="B2903">
        <v>69</v>
      </c>
      <c r="C2903">
        <v>845</v>
      </c>
      <c r="D2903">
        <v>12</v>
      </c>
      <c r="E2903">
        <v>9</v>
      </c>
      <c r="F2903">
        <v>5057.2624824430804</v>
      </c>
      <c r="G2903">
        <v>4542</v>
      </c>
      <c r="H2903">
        <v>3.5220114916518801</v>
      </c>
      <c r="I2903">
        <v>9</v>
      </c>
      <c r="J2903">
        <v>2976.0997104458402</v>
      </c>
      <c r="K2903">
        <v>7</v>
      </c>
      <c r="L2903">
        <v>93.8888888888888</v>
      </c>
    </row>
    <row r="2904" spans="1:12" x14ac:dyDescent="0.25">
      <c r="A2904" t="s">
        <v>72</v>
      </c>
      <c r="B2904">
        <v>69</v>
      </c>
      <c r="C2904">
        <v>845</v>
      </c>
      <c r="D2904">
        <v>12</v>
      </c>
      <c r="E2904">
        <v>9</v>
      </c>
      <c r="F2904">
        <v>4986.3437011718797</v>
      </c>
      <c r="G2904">
        <v>4418</v>
      </c>
      <c r="H2904">
        <v>3.6769256959018999</v>
      </c>
      <c r="I2904">
        <v>10</v>
      </c>
      <c r="J2904">
        <v>3107.0022130371099</v>
      </c>
      <c r="K2904">
        <v>6</v>
      </c>
      <c r="L2904">
        <v>84.5</v>
      </c>
    </row>
    <row r="2905" spans="1:12" x14ac:dyDescent="0.25">
      <c r="A2905" t="s">
        <v>72</v>
      </c>
      <c r="B2905">
        <v>69</v>
      </c>
      <c r="C2905">
        <v>845</v>
      </c>
      <c r="D2905">
        <v>12</v>
      </c>
      <c r="E2905">
        <v>9</v>
      </c>
      <c r="F2905">
        <v>4942.1755300077803</v>
      </c>
      <c r="G2905">
        <v>4819</v>
      </c>
      <c r="H2905">
        <v>3.5716385053383499</v>
      </c>
      <c r="I2905">
        <v>9</v>
      </c>
      <c r="J2905">
        <v>3018.0345370109098</v>
      </c>
      <c r="K2905">
        <v>7</v>
      </c>
      <c r="L2905">
        <v>93.8888888888888</v>
      </c>
    </row>
    <row r="2906" spans="1:12" x14ac:dyDescent="0.25">
      <c r="A2906" t="s">
        <v>72</v>
      </c>
      <c r="B2906">
        <v>69</v>
      </c>
      <c r="C2906">
        <v>845</v>
      </c>
      <c r="D2906">
        <v>12</v>
      </c>
      <c r="E2906">
        <v>9</v>
      </c>
      <c r="F2906">
        <v>4870.8941118831899</v>
      </c>
      <c r="G2906">
        <v>4476</v>
      </c>
      <c r="H2906">
        <v>3.6746681788051201</v>
      </c>
      <c r="I2906">
        <v>10</v>
      </c>
      <c r="J2906">
        <v>3105.0946110903301</v>
      </c>
      <c r="K2906">
        <v>6</v>
      </c>
      <c r="L2906">
        <v>84.5</v>
      </c>
    </row>
    <row r="2907" spans="1:12" x14ac:dyDescent="0.25">
      <c r="A2907" t="s">
        <v>72</v>
      </c>
      <c r="B2907">
        <v>69</v>
      </c>
      <c r="C2907">
        <v>845</v>
      </c>
      <c r="D2907">
        <v>12</v>
      </c>
      <c r="E2907">
        <v>9</v>
      </c>
      <c r="F2907">
        <v>4889.0055912672296</v>
      </c>
      <c r="G2907">
        <v>4443</v>
      </c>
      <c r="H2907">
        <v>3.6693652712168801</v>
      </c>
      <c r="I2907">
        <v>10</v>
      </c>
      <c r="J2907">
        <v>3100.6136541782598</v>
      </c>
      <c r="K2907">
        <v>6</v>
      </c>
      <c r="L2907">
        <v>84.5</v>
      </c>
    </row>
    <row r="2908" spans="1:12" x14ac:dyDescent="0.25">
      <c r="A2908" t="s">
        <v>72</v>
      </c>
      <c r="B2908">
        <v>69</v>
      </c>
      <c r="C2908">
        <v>845</v>
      </c>
      <c r="D2908">
        <v>12</v>
      </c>
      <c r="E2908">
        <v>8</v>
      </c>
      <c r="F2908">
        <v>5180.6491143739504</v>
      </c>
      <c r="G2908">
        <v>4672</v>
      </c>
      <c r="H2908">
        <v>3.9580307057772202</v>
      </c>
      <c r="I2908">
        <v>11</v>
      </c>
      <c r="J2908">
        <v>3344.5359463817499</v>
      </c>
      <c r="K2908">
        <v>6</v>
      </c>
      <c r="L2908">
        <v>76.818181818181799</v>
      </c>
    </row>
    <row r="2909" spans="1:12" x14ac:dyDescent="0.25">
      <c r="A2909" t="s">
        <v>72</v>
      </c>
      <c r="B2909">
        <v>69</v>
      </c>
      <c r="C2909">
        <v>845</v>
      </c>
      <c r="D2909">
        <v>12</v>
      </c>
      <c r="E2909">
        <v>8</v>
      </c>
      <c r="F2909">
        <v>4907.0615362194803</v>
      </c>
      <c r="G2909">
        <v>5232</v>
      </c>
      <c r="H2909">
        <v>4.05269372750021</v>
      </c>
      <c r="I2909">
        <v>11</v>
      </c>
      <c r="J2909">
        <v>3424.5261997376801</v>
      </c>
      <c r="K2909">
        <v>6</v>
      </c>
      <c r="L2909">
        <v>76.818181818181799</v>
      </c>
    </row>
    <row r="2910" spans="1:12" x14ac:dyDescent="0.25">
      <c r="A2910" t="s">
        <v>72</v>
      </c>
      <c r="B2910">
        <v>69</v>
      </c>
      <c r="C2910">
        <v>845</v>
      </c>
      <c r="D2910">
        <v>12</v>
      </c>
      <c r="E2910">
        <v>8</v>
      </c>
      <c r="F2910">
        <v>5049.7622452987998</v>
      </c>
      <c r="G2910">
        <v>4950</v>
      </c>
      <c r="H2910">
        <v>3.8116238848520201</v>
      </c>
      <c r="I2910">
        <v>10</v>
      </c>
      <c r="J2910">
        <v>3220.8221826999602</v>
      </c>
      <c r="K2910">
        <v>6</v>
      </c>
      <c r="L2910">
        <v>84.5</v>
      </c>
    </row>
    <row r="2911" spans="1:12" x14ac:dyDescent="0.25">
      <c r="A2911" t="s">
        <v>72</v>
      </c>
      <c r="B2911">
        <v>69</v>
      </c>
      <c r="C2911">
        <v>845</v>
      </c>
      <c r="D2911">
        <v>12</v>
      </c>
      <c r="E2911">
        <v>8</v>
      </c>
      <c r="F2911">
        <v>4923.8655686635702</v>
      </c>
      <c r="G2911">
        <v>5028</v>
      </c>
      <c r="H2911">
        <v>4.5889849367261899</v>
      </c>
      <c r="I2911">
        <v>14</v>
      </c>
      <c r="J2911">
        <v>3877.69227153363</v>
      </c>
      <c r="K2911">
        <v>4</v>
      </c>
      <c r="L2911">
        <v>60.357142857142797</v>
      </c>
    </row>
    <row r="2912" spans="1:12" x14ac:dyDescent="0.25">
      <c r="A2912" t="s">
        <v>72</v>
      </c>
      <c r="B2912">
        <v>69</v>
      </c>
      <c r="C2912">
        <v>845</v>
      </c>
      <c r="D2912">
        <v>12</v>
      </c>
      <c r="E2912">
        <v>8</v>
      </c>
      <c r="F2912">
        <v>4983.2603474064199</v>
      </c>
      <c r="G2912">
        <v>4947</v>
      </c>
      <c r="H2912">
        <v>4.3839543912976904</v>
      </c>
      <c r="I2912">
        <v>13</v>
      </c>
      <c r="J2912">
        <v>3704.4414606465498</v>
      </c>
      <c r="K2912">
        <v>5</v>
      </c>
      <c r="L2912">
        <v>65</v>
      </c>
    </row>
    <row r="2913" spans="1:12" x14ac:dyDescent="0.25">
      <c r="A2913" t="s">
        <v>72</v>
      </c>
      <c r="B2913">
        <v>69</v>
      </c>
      <c r="C2913">
        <v>845</v>
      </c>
      <c r="D2913">
        <v>12</v>
      </c>
      <c r="E2913">
        <v>8</v>
      </c>
      <c r="F2913">
        <v>4969.6244508817799</v>
      </c>
      <c r="G2913">
        <v>4955</v>
      </c>
      <c r="H2913">
        <v>4.1898769949741599</v>
      </c>
      <c r="I2913">
        <v>12</v>
      </c>
      <c r="J2913">
        <v>3540.4460607531601</v>
      </c>
      <c r="K2913">
        <v>5</v>
      </c>
      <c r="L2913">
        <v>70.4166666666666</v>
      </c>
    </row>
    <row r="2914" spans="1:12" x14ac:dyDescent="0.25">
      <c r="A2914" t="s">
        <v>72</v>
      </c>
      <c r="B2914">
        <v>69</v>
      </c>
      <c r="C2914">
        <v>845</v>
      </c>
      <c r="D2914">
        <v>12</v>
      </c>
      <c r="E2914">
        <v>8</v>
      </c>
      <c r="F2914">
        <v>5062.0277666112297</v>
      </c>
      <c r="G2914">
        <v>4935</v>
      </c>
      <c r="H2914">
        <v>3.8097718919449801</v>
      </c>
      <c r="I2914">
        <v>10</v>
      </c>
      <c r="J2914">
        <v>3219.2572486935101</v>
      </c>
      <c r="K2914">
        <v>6</v>
      </c>
      <c r="L2914">
        <v>84.5</v>
      </c>
    </row>
    <row r="2915" spans="1:12" x14ac:dyDescent="0.25">
      <c r="A2915" t="s">
        <v>72</v>
      </c>
      <c r="B2915">
        <v>69</v>
      </c>
      <c r="C2915">
        <v>845</v>
      </c>
      <c r="D2915">
        <v>12</v>
      </c>
      <c r="E2915">
        <v>8</v>
      </c>
      <c r="F2915">
        <v>5153.2343002785101</v>
      </c>
      <c r="G2915">
        <v>4805</v>
      </c>
      <c r="H2915">
        <v>4.1797969386184404</v>
      </c>
      <c r="I2915">
        <v>12</v>
      </c>
      <c r="J2915">
        <v>3531.9284131325799</v>
      </c>
      <c r="K2915">
        <v>5</v>
      </c>
      <c r="L2915">
        <v>70.4166666666666</v>
      </c>
    </row>
    <row r="2916" spans="1:12" x14ac:dyDescent="0.25">
      <c r="A2916" t="s">
        <v>72</v>
      </c>
      <c r="B2916">
        <v>69</v>
      </c>
      <c r="C2916">
        <v>845</v>
      </c>
      <c r="D2916">
        <v>12</v>
      </c>
      <c r="E2916">
        <v>7</v>
      </c>
      <c r="F2916">
        <v>5461.72686039172</v>
      </c>
      <c r="G2916">
        <v>4989</v>
      </c>
      <c r="H2916">
        <v>4.2660615889536402</v>
      </c>
      <c r="I2916">
        <v>12</v>
      </c>
      <c r="J2916">
        <v>3604.8220426658299</v>
      </c>
      <c r="K2916">
        <v>5</v>
      </c>
      <c r="L2916">
        <v>70.4166666666666</v>
      </c>
    </row>
    <row r="2917" spans="1:12" x14ac:dyDescent="0.25">
      <c r="A2917" t="s">
        <v>72</v>
      </c>
      <c r="B2917">
        <v>69</v>
      </c>
      <c r="C2917">
        <v>845</v>
      </c>
      <c r="D2917">
        <v>12</v>
      </c>
      <c r="E2917">
        <v>7</v>
      </c>
      <c r="F2917">
        <v>5082.0294564828</v>
      </c>
      <c r="G2917">
        <v>5226</v>
      </c>
      <c r="H2917">
        <v>4.0754999365780904</v>
      </c>
      <c r="I2917">
        <v>11</v>
      </c>
      <c r="J2917">
        <v>3443.79744640848</v>
      </c>
      <c r="K2917">
        <v>6</v>
      </c>
      <c r="L2917">
        <v>76.818181818181799</v>
      </c>
    </row>
    <row r="2918" spans="1:12" x14ac:dyDescent="0.25">
      <c r="A2918" t="s">
        <v>72</v>
      </c>
      <c r="B2918">
        <v>69</v>
      </c>
      <c r="C2918">
        <v>845</v>
      </c>
      <c r="D2918">
        <v>12</v>
      </c>
      <c r="E2918">
        <v>7</v>
      </c>
      <c r="F2918">
        <v>5058.7010882573304</v>
      </c>
      <c r="G2918">
        <v>5474</v>
      </c>
      <c r="H2918">
        <v>4.1309680796758599</v>
      </c>
      <c r="I2918">
        <v>11</v>
      </c>
      <c r="J2918">
        <v>3490.6680273260999</v>
      </c>
      <c r="K2918">
        <v>6</v>
      </c>
      <c r="L2918">
        <v>76.818181818181799</v>
      </c>
    </row>
    <row r="2919" spans="1:12" x14ac:dyDescent="0.25">
      <c r="A2919" t="s">
        <v>72</v>
      </c>
      <c r="B2919">
        <v>69</v>
      </c>
      <c r="C2919">
        <v>845</v>
      </c>
      <c r="D2919">
        <v>12</v>
      </c>
      <c r="E2919">
        <v>7</v>
      </c>
      <c r="F2919">
        <v>5063.5156616144905</v>
      </c>
      <c r="G2919">
        <v>5256</v>
      </c>
      <c r="H2919">
        <v>4.4682027602472099</v>
      </c>
      <c r="I2919">
        <v>13</v>
      </c>
      <c r="J2919">
        <v>3775.6313324088901</v>
      </c>
      <c r="K2919">
        <v>5</v>
      </c>
      <c r="L2919">
        <v>65</v>
      </c>
    </row>
    <row r="2920" spans="1:12" x14ac:dyDescent="0.25">
      <c r="A2920" t="s">
        <v>72</v>
      </c>
      <c r="B2920">
        <v>69</v>
      </c>
      <c r="C2920">
        <v>845</v>
      </c>
      <c r="D2920">
        <v>12</v>
      </c>
      <c r="E2920">
        <v>7</v>
      </c>
      <c r="F2920">
        <v>5165.4537854405198</v>
      </c>
      <c r="G2920">
        <v>5133</v>
      </c>
      <c r="H2920">
        <v>4.6472876839012303</v>
      </c>
      <c r="I2920">
        <v>14</v>
      </c>
      <c r="J2920">
        <v>3926.9580928965402</v>
      </c>
      <c r="K2920">
        <v>4</v>
      </c>
      <c r="L2920">
        <v>60.357142857142797</v>
      </c>
    </row>
    <row r="2921" spans="1:12" x14ac:dyDescent="0.25">
      <c r="A2921" t="s">
        <v>72</v>
      </c>
      <c r="B2921">
        <v>69</v>
      </c>
      <c r="C2921">
        <v>845</v>
      </c>
      <c r="D2921">
        <v>12</v>
      </c>
      <c r="E2921">
        <v>7</v>
      </c>
      <c r="F2921">
        <v>5150.2957546314501</v>
      </c>
      <c r="G2921">
        <v>5150</v>
      </c>
      <c r="H2921">
        <v>4.0669640275643504</v>
      </c>
      <c r="I2921">
        <v>11</v>
      </c>
      <c r="J2921">
        <v>3436.5846032918798</v>
      </c>
      <c r="K2921">
        <v>6</v>
      </c>
      <c r="L2921">
        <v>76.818181818181799</v>
      </c>
    </row>
    <row r="2922" spans="1:12" x14ac:dyDescent="0.25">
      <c r="A2922" t="s">
        <v>72</v>
      </c>
      <c r="B2922">
        <v>69</v>
      </c>
      <c r="C2922">
        <v>845</v>
      </c>
      <c r="D2922">
        <v>12</v>
      </c>
      <c r="E2922">
        <v>6</v>
      </c>
      <c r="F2922">
        <v>4818.4528822296998</v>
      </c>
      <c r="G2922">
        <v>5330</v>
      </c>
      <c r="H2922">
        <v>4.2577029434566498</v>
      </c>
      <c r="I2922">
        <v>12</v>
      </c>
      <c r="J2922">
        <v>3597.75898722087</v>
      </c>
      <c r="K2922">
        <v>5</v>
      </c>
      <c r="L2922">
        <v>70.4166666666666</v>
      </c>
    </row>
    <row r="2923" spans="1:12" x14ac:dyDescent="0.25">
      <c r="A2923" t="s">
        <v>72</v>
      </c>
      <c r="B2923">
        <v>69</v>
      </c>
      <c r="C2923">
        <v>845</v>
      </c>
      <c r="D2923">
        <v>12</v>
      </c>
      <c r="E2923">
        <v>6</v>
      </c>
      <c r="F2923">
        <v>4969.5443242677102</v>
      </c>
      <c r="G2923">
        <v>5174</v>
      </c>
      <c r="H2923">
        <v>4.2417002200465301</v>
      </c>
      <c r="I2923">
        <v>12</v>
      </c>
      <c r="J2923">
        <v>3584.2366859393201</v>
      </c>
      <c r="K2923">
        <v>5</v>
      </c>
      <c r="L2923">
        <v>70.4166666666666</v>
      </c>
    </row>
    <row r="2924" spans="1:12" x14ac:dyDescent="0.25">
      <c r="A2924" t="s">
        <v>72</v>
      </c>
      <c r="B2924">
        <v>69</v>
      </c>
      <c r="C2924">
        <v>845</v>
      </c>
      <c r="D2924">
        <v>12</v>
      </c>
      <c r="E2924">
        <v>6</v>
      </c>
      <c r="F2924">
        <v>5071.8922525812304</v>
      </c>
      <c r="G2924">
        <v>5060</v>
      </c>
      <c r="H2924">
        <v>5.00522058408521</v>
      </c>
      <c r="I2924">
        <v>16</v>
      </c>
      <c r="J2924">
        <v>4229.4113935519999</v>
      </c>
      <c r="K2924">
        <v>4</v>
      </c>
      <c r="L2924">
        <v>52.812499999999901</v>
      </c>
    </row>
    <row r="2925" spans="1:12" x14ac:dyDescent="0.25">
      <c r="A2925" t="s">
        <v>72</v>
      </c>
      <c r="B2925">
        <v>69</v>
      </c>
      <c r="C2925">
        <v>845</v>
      </c>
      <c r="D2925">
        <v>12</v>
      </c>
      <c r="E2925">
        <v>6</v>
      </c>
      <c r="F2925">
        <v>5104.4406214972496</v>
      </c>
      <c r="G2925">
        <v>4971</v>
      </c>
      <c r="H2925">
        <v>5.1827450327990201</v>
      </c>
      <c r="I2925">
        <v>17</v>
      </c>
      <c r="J2925">
        <v>4379.4195527151696</v>
      </c>
      <c r="K2925">
        <v>4</v>
      </c>
      <c r="L2925">
        <v>49.705882352941103</v>
      </c>
    </row>
    <row r="2926" spans="1:12" x14ac:dyDescent="0.25">
      <c r="A2926" t="s">
        <v>72</v>
      </c>
      <c r="B2926">
        <v>69</v>
      </c>
      <c r="C2926">
        <v>845</v>
      </c>
      <c r="D2926">
        <v>12</v>
      </c>
      <c r="E2926">
        <v>6</v>
      </c>
      <c r="F2926">
        <v>4915.8578960925997</v>
      </c>
      <c r="G2926">
        <v>5251</v>
      </c>
      <c r="H2926">
        <v>4.25249156667791</v>
      </c>
      <c r="I2926">
        <v>12</v>
      </c>
      <c r="J2926">
        <v>3593.35537384283</v>
      </c>
      <c r="K2926">
        <v>5</v>
      </c>
      <c r="L2926">
        <v>70.4166666666666</v>
      </c>
    </row>
    <row r="2927" spans="1:12" x14ac:dyDescent="0.25">
      <c r="A2927" t="s">
        <v>72</v>
      </c>
      <c r="B2927">
        <v>69</v>
      </c>
      <c r="C2927">
        <v>845</v>
      </c>
      <c r="D2927">
        <v>12</v>
      </c>
      <c r="E2927">
        <v>6</v>
      </c>
      <c r="F2927">
        <v>4956.9002407336202</v>
      </c>
      <c r="G2927">
        <v>5177</v>
      </c>
      <c r="H2927">
        <v>4.4347424001962503</v>
      </c>
      <c r="I2927">
        <v>13</v>
      </c>
      <c r="J2927">
        <v>3747.35732816583</v>
      </c>
      <c r="K2927">
        <v>5</v>
      </c>
      <c r="L2927">
        <v>65</v>
      </c>
    </row>
    <row r="2928" spans="1:12" x14ac:dyDescent="0.25">
      <c r="A2928" t="s">
        <v>72</v>
      </c>
      <c r="B2928">
        <v>69</v>
      </c>
      <c r="C2928">
        <v>845</v>
      </c>
      <c r="D2928">
        <v>12</v>
      </c>
      <c r="E2928">
        <v>6</v>
      </c>
      <c r="F2928">
        <v>4857.7615182855297</v>
      </c>
      <c r="G2928">
        <v>5304</v>
      </c>
      <c r="H2928">
        <v>4.6451575119992903</v>
      </c>
      <c r="I2928">
        <v>14</v>
      </c>
      <c r="J2928">
        <v>3925.1580976393998</v>
      </c>
      <c r="K2928">
        <v>4</v>
      </c>
      <c r="L2928">
        <v>60.357142857142797</v>
      </c>
    </row>
    <row r="2929" spans="1:12" x14ac:dyDescent="0.25">
      <c r="A2929" t="s">
        <v>72</v>
      </c>
      <c r="B2929">
        <v>69</v>
      </c>
      <c r="C2929">
        <v>845</v>
      </c>
      <c r="D2929">
        <v>12</v>
      </c>
      <c r="E2929">
        <v>5</v>
      </c>
      <c r="F2929">
        <v>5190.3139713894898</v>
      </c>
      <c r="G2929">
        <v>5556</v>
      </c>
      <c r="H2929">
        <v>5.3330967273994903</v>
      </c>
      <c r="I2929">
        <v>17</v>
      </c>
      <c r="J2929">
        <v>4506.4667346525703</v>
      </c>
      <c r="K2929">
        <v>4</v>
      </c>
      <c r="L2929">
        <v>49.705882352941103</v>
      </c>
    </row>
    <row r="2930" spans="1:12" x14ac:dyDescent="0.25">
      <c r="A2930" t="s">
        <v>72</v>
      </c>
      <c r="B2930">
        <v>69</v>
      </c>
      <c r="C2930">
        <v>845</v>
      </c>
      <c r="D2930">
        <v>12</v>
      </c>
      <c r="E2930">
        <v>5</v>
      </c>
      <c r="F2930">
        <v>5013.2204448501998</v>
      </c>
      <c r="G2930">
        <v>6370</v>
      </c>
      <c r="H2930">
        <v>5.1130731266833997</v>
      </c>
      <c r="I2930">
        <v>15</v>
      </c>
      <c r="J2930">
        <v>4320.5467920474703</v>
      </c>
      <c r="K2930">
        <v>4</v>
      </c>
      <c r="L2930">
        <v>56.3333333333333</v>
      </c>
    </row>
    <row r="2931" spans="1:12" x14ac:dyDescent="0.25">
      <c r="A2931" t="s">
        <v>72</v>
      </c>
      <c r="B2931">
        <v>69</v>
      </c>
      <c r="C2931">
        <v>845</v>
      </c>
      <c r="D2931">
        <v>12</v>
      </c>
      <c r="E2931">
        <v>5</v>
      </c>
      <c r="F2931">
        <v>5295.8114521408297</v>
      </c>
      <c r="G2931">
        <v>6286</v>
      </c>
      <c r="H2931">
        <v>4.7441537750301501</v>
      </c>
      <c r="I2931">
        <v>13</v>
      </c>
      <c r="J2931">
        <v>4008.80993990047</v>
      </c>
      <c r="K2931">
        <v>5</v>
      </c>
      <c r="L2931">
        <v>65</v>
      </c>
    </row>
    <row r="2932" spans="1:12" x14ac:dyDescent="0.25">
      <c r="A2932" t="s">
        <v>72</v>
      </c>
      <c r="B2932">
        <v>69</v>
      </c>
      <c r="C2932">
        <v>845</v>
      </c>
      <c r="D2932">
        <v>12</v>
      </c>
      <c r="E2932">
        <v>5</v>
      </c>
      <c r="F2932">
        <v>5361.7941815919603</v>
      </c>
      <c r="G2932">
        <v>6070</v>
      </c>
      <c r="H2932">
        <v>4.70216558490681</v>
      </c>
      <c r="I2932">
        <v>13</v>
      </c>
      <c r="J2932">
        <v>3973.32991924626</v>
      </c>
      <c r="K2932">
        <v>5</v>
      </c>
      <c r="L2932">
        <v>65</v>
      </c>
    </row>
    <row r="2933" spans="1:12" x14ac:dyDescent="0.25">
      <c r="A2933" t="s">
        <v>72</v>
      </c>
      <c r="B2933">
        <v>69</v>
      </c>
      <c r="C2933">
        <v>845</v>
      </c>
      <c r="D2933">
        <v>12</v>
      </c>
      <c r="E2933">
        <v>5</v>
      </c>
      <c r="F2933">
        <v>5431.30086061573</v>
      </c>
      <c r="G2933">
        <v>5653</v>
      </c>
      <c r="H2933">
        <v>4.6130913617657203</v>
      </c>
      <c r="I2933">
        <v>13</v>
      </c>
      <c r="J2933">
        <v>3898.0622006920398</v>
      </c>
      <c r="K2933">
        <v>5</v>
      </c>
      <c r="L2933">
        <v>65</v>
      </c>
    </row>
    <row r="2934" spans="1:12" x14ac:dyDescent="0.25">
      <c r="A2934" t="s">
        <v>72</v>
      </c>
      <c r="B2934">
        <v>69</v>
      </c>
      <c r="C2934">
        <v>845</v>
      </c>
      <c r="D2934">
        <v>12</v>
      </c>
      <c r="E2934">
        <v>5</v>
      </c>
      <c r="F2934">
        <v>5027.2413677869999</v>
      </c>
      <c r="G2934">
        <v>5897</v>
      </c>
      <c r="H2934">
        <v>4.8089789822853</v>
      </c>
      <c r="I2934">
        <v>14</v>
      </c>
      <c r="J2934">
        <v>4063.58724003107</v>
      </c>
      <c r="K2934">
        <v>4</v>
      </c>
      <c r="L2934">
        <v>60.357142857142797</v>
      </c>
    </row>
    <row r="2935" spans="1:12" x14ac:dyDescent="0.25">
      <c r="A2935" t="s">
        <v>72</v>
      </c>
      <c r="B2935">
        <v>69</v>
      </c>
      <c r="C2935">
        <v>845</v>
      </c>
      <c r="D2935">
        <v>12</v>
      </c>
      <c r="E2935">
        <v>5</v>
      </c>
      <c r="F2935">
        <v>5032.3721493604999</v>
      </c>
      <c r="G2935">
        <v>5847</v>
      </c>
      <c r="H2935">
        <v>4.7978550786688503</v>
      </c>
      <c r="I2935">
        <v>14</v>
      </c>
      <c r="J2935">
        <v>4054.1875414751698</v>
      </c>
      <c r="K2935">
        <v>4</v>
      </c>
      <c r="L2935">
        <v>60.357142857142797</v>
      </c>
    </row>
    <row r="2936" spans="1:12" x14ac:dyDescent="0.25">
      <c r="A2936" t="s">
        <v>72</v>
      </c>
      <c r="B2936">
        <v>69</v>
      </c>
      <c r="C2936">
        <v>845</v>
      </c>
      <c r="D2936">
        <v>12</v>
      </c>
      <c r="E2936">
        <v>5</v>
      </c>
      <c r="F2936">
        <v>5047.2830263666501</v>
      </c>
      <c r="G2936">
        <v>5812</v>
      </c>
      <c r="H2936">
        <v>4.7916356379702902</v>
      </c>
      <c r="I2936">
        <v>14</v>
      </c>
      <c r="J2936">
        <v>4048.9321140848901</v>
      </c>
      <c r="K2936">
        <v>4</v>
      </c>
      <c r="L2936">
        <v>60.357142857142797</v>
      </c>
    </row>
    <row r="2937" spans="1:12" x14ac:dyDescent="0.25">
      <c r="A2937" t="s">
        <v>72</v>
      </c>
      <c r="B2937">
        <v>69</v>
      </c>
      <c r="C2937">
        <v>845</v>
      </c>
      <c r="D2937">
        <v>12</v>
      </c>
      <c r="E2937">
        <v>5</v>
      </c>
      <c r="F2937">
        <v>5061.68461757349</v>
      </c>
      <c r="G2937">
        <v>5742</v>
      </c>
      <c r="H2937">
        <v>4.7770616571078</v>
      </c>
      <c r="I2937">
        <v>14</v>
      </c>
      <c r="J2937">
        <v>4036.61710025609</v>
      </c>
      <c r="K2937">
        <v>4</v>
      </c>
      <c r="L2937">
        <v>60.357142857142797</v>
      </c>
    </row>
    <row r="2938" spans="1:12" x14ac:dyDescent="0.25">
      <c r="A2938" t="s">
        <v>72</v>
      </c>
      <c r="B2938">
        <v>69</v>
      </c>
      <c r="C2938">
        <v>845</v>
      </c>
      <c r="D2938">
        <v>12</v>
      </c>
      <c r="E2938">
        <v>5</v>
      </c>
      <c r="F2938">
        <v>5044.9929080029697</v>
      </c>
      <c r="G2938">
        <v>5808</v>
      </c>
      <c r="H2938">
        <v>4.9844546393329496</v>
      </c>
      <c r="I2938">
        <v>15</v>
      </c>
      <c r="J2938">
        <v>4211.8641702363402</v>
      </c>
      <c r="K2938">
        <v>4</v>
      </c>
      <c r="L2938">
        <v>56.3333333333333</v>
      </c>
    </row>
    <row r="2939" spans="1:12" x14ac:dyDescent="0.25">
      <c r="A2939" t="s">
        <v>72</v>
      </c>
      <c r="B2939">
        <v>69</v>
      </c>
      <c r="C2939">
        <v>845</v>
      </c>
      <c r="D2939">
        <v>12</v>
      </c>
      <c r="E2939">
        <v>5</v>
      </c>
      <c r="F2939">
        <v>5026.8837927101804</v>
      </c>
      <c r="G2939">
        <v>5878</v>
      </c>
      <c r="H2939">
        <v>5.38668095117999</v>
      </c>
      <c r="I2939">
        <v>17</v>
      </c>
      <c r="J2939">
        <v>4551.7454037470898</v>
      </c>
      <c r="K2939">
        <v>4</v>
      </c>
      <c r="L2939">
        <v>49.705882352941103</v>
      </c>
    </row>
    <row r="2940" spans="1:12" x14ac:dyDescent="0.25">
      <c r="A2940" t="s">
        <v>72</v>
      </c>
      <c r="B2940">
        <v>69</v>
      </c>
      <c r="C2940">
        <v>845</v>
      </c>
      <c r="D2940">
        <v>12</v>
      </c>
      <c r="E2940">
        <v>4</v>
      </c>
      <c r="F2940">
        <v>5371.92204746671</v>
      </c>
      <c r="G2940">
        <v>6536</v>
      </c>
      <c r="H2940">
        <v>5.5901951237320704</v>
      </c>
      <c r="I2940">
        <v>17</v>
      </c>
      <c r="J2940">
        <v>4723.7148795536004</v>
      </c>
      <c r="K2940">
        <v>4</v>
      </c>
      <c r="L2940">
        <v>49.705882352941103</v>
      </c>
    </row>
    <row r="2941" spans="1:12" x14ac:dyDescent="0.25">
      <c r="A2941" t="s">
        <v>72</v>
      </c>
      <c r="B2941">
        <v>69</v>
      </c>
      <c r="C2941">
        <v>845</v>
      </c>
      <c r="D2941">
        <v>12</v>
      </c>
      <c r="E2941">
        <v>4</v>
      </c>
      <c r="F2941">
        <v>5380.6004565793</v>
      </c>
      <c r="G2941">
        <v>6378</v>
      </c>
      <c r="H2941">
        <v>5.5540002999050602</v>
      </c>
      <c r="I2941">
        <v>17</v>
      </c>
      <c r="J2941">
        <v>4693.1302534197703</v>
      </c>
      <c r="K2941">
        <v>4</v>
      </c>
      <c r="L2941">
        <v>49.705882352941103</v>
      </c>
    </row>
    <row r="2942" spans="1:12" x14ac:dyDescent="0.25">
      <c r="A2942" t="s">
        <v>72</v>
      </c>
      <c r="B2942">
        <v>69</v>
      </c>
      <c r="C2942">
        <v>845</v>
      </c>
      <c r="D2942">
        <v>12</v>
      </c>
      <c r="E2942">
        <v>4</v>
      </c>
      <c r="F2942">
        <v>5296.2469916619903</v>
      </c>
      <c r="G2942">
        <v>6289</v>
      </c>
      <c r="H2942">
        <v>5.7153383408573397</v>
      </c>
      <c r="I2942">
        <v>18</v>
      </c>
      <c r="J2942">
        <v>4829.4608980244502</v>
      </c>
      <c r="K2942">
        <v>3</v>
      </c>
      <c r="L2942">
        <v>46.9444444444444</v>
      </c>
    </row>
    <row r="2943" spans="1:12" x14ac:dyDescent="0.25">
      <c r="A2943" t="s">
        <v>72</v>
      </c>
      <c r="B2943">
        <v>69</v>
      </c>
      <c r="C2943">
        <v>845</v>
      </c>
      <c r="D2943">
        <v>12</v>
      </c>
      <c r="E2943">
        <v>4</v>
      </c>
      <c r="F2943">
        <v>5419.2811834375798</v>
      </c>
      <c r="G2943">
        <v>6244</v>
      </c>
      <c r="H2943">
        <v>5.91580579699668</v>
      </c>
      <c r="I2943">
        <v>19</v>
      </c>
      <c r="J2943">
        <v>4998.8558984621905</v>
      </c>
      <c r="K2943">
        <v>3</v>
      </c>
      <c r="L2943">
        <v>44.473684210526301</v>
      </c>
    </row>
    <row r="2944" spans="1:12" x14ac:dyDescent="0.25">
      <c r="A2944" t="s">
        <v>72</v>
      </c>
      <c r="B2944">
        <v>69</v>
      </c>
      <c r="C2944">
        <v>845</v>
      </c>
      <c r="D2944">
        <v>12</v>
      </c>
      <c r="E2944">
        <v>4</v>
      </c>
      <c r="F2944">
        <v>5542.7496233732099</v>
      </c>
      <c r="G2944">
        <v>6574</v>
      </c>
      <c r="H2944">
        <v>5.2346765750706101</v>
      </c>
      <c r="I2944">
        <v>15</v>
      </c>
      <c r="J2944">
        <v>4423.3017059346603</v>
      </c>
      <c r="K2944">
        <v>4</v>
      </c>
      <c r="L2944">
        <v>56.3333333333333</v>
      </c>
    </row>
    <row r="2945" spans="1:12" x14ac:dyDescent="0.25">
      <c r="A2945" t="s">
        <v>72</v>
      </c>
      <c r="B2945">
        <v>69</v>
      </c>
      <c r="C2945">
        <v>845</v>
      </c>
      <c r="D2945">
        <v>12</v>
      </c>
      <c r="E2945">
        <v>4</v>
      </c>
      <c r="F2945">
        <v>6144.9245588737303</v>
      </c>
      <c r="G2945">
        <v>6522</v>
      </c>
      <c r="H2945">
        <v>4.9175812702819197</v>
      </c>
      <c r="I2945">
        <v>13</v>
      </c>
      <c r="J2945">
        <v>4155.3561733882198</v>
      </c>
      <c r="K2945">
        <v>5</v>
      </c>
      <c r="L2945">
        <v>65</v>
      </c>
    </row>
    <row r="2946" spans="1:12" x14ac:dyDescent="0.25">
      <c r="A2946" t="s">
        <v>72</v>
      </c>
      <c r="B2946">
        <v>69</v>
      </c>
      <c r="C2946">
        <v>845</v>
      </c>
      <c r="D2946">
        <v>12</v>
      </c>
      <c r="E2946">
        <v>4</v>
      </c>
      <c r="F2946">
        <v>5591.6730761938798</v>
      </c>
      <c r="G2946">
        <v>6472</v>
      </c>
      <c r="H2946">
        <v>5.2173085797806902</v>
      </c>
      <c r="I2946">
        <v>15</v>
      </c>
      <c r="J2946">
        <v>4408.6257499146795</v>
      </c>
      <c r="K2946">
        <v>4</v>
      </c>
      <c r="L2946">
        <v>56.3333333333333</v>
      </c>
    </row>
    <row r="2947" spans="1:12" x14ac:dyDescent="0.25">
      <c r="A2947" t="s">
        <v>72</v>
      </c>
      <c r="B2947">
        <v>69</v>
      </c>
      <c r="C2947">
        <v>845</v>
      </c>
      <c r="D2947">
        <v>12</v>
      </c>
      <c r="E2947">
        <v>4</v>
      </c>
      <c r="F2947">
        <v>5346.3040786430101</v>
      </c>
      <c r="G2947">
        <v>6838</v>
      </c>
      <c r="H2947">
        <v>5.65812731029731</v>
      </c>
      <c r="I2947">
        <v>17</v>
      </c>
      <c r="J2947">
        <v>4781.1175772012302</v>
      </c>
      <c r="K2947">
        <v>4</v>
      </c>
      <c r="L2947">
        <v>49.705882352941103</v>
      </c>
    </row>
    <row r="2948" spans="1:12" x14ac:dyDescent="0.25">
      <c r="A2948" t="s">
        <v>72</v>
      </c>
      <c r="B2948">
        <v>69</v>
      </c>
      <c r="C2948">
        <v>845</v>
      </c>
      <c r="D2948">
        <v>12</v>
      </c>
      <c r="E2948">
        <v>4</v>
      </c>
      <c r="F2948">
        <v>5558.0993994308501</v>
      </c>
      <c r="G2948">
        <v>5930</v>
      </c>
      <c r="H2948">
        <v>5.2784587334123101</v>
      </c>
      <c r="I2948">
        <v>16</v>
      </c>
      <c r="J2948">
        <v>4460.2976297334098</v>
      </c>
      <c r="K2948">
        <v>4</v>
      </c>
      <c r="L2948">
        <v>52.812499999999901</v>
      </c>
    </row>
    <row r="2949" spans="1:12" x14ac:dyDescent="0.25">
      <c r="A2949" t="s">
        <v>72</v>
      </c>
      <c r="B2949">
        <v>69</v>
      </c>
      <c r="C2949">
        <v>845</v>
      </c>
      <c r="D2949">
        <v>12</v>
      </c>
      <c r="E2949">
        <v>4</v>
      </c>
      <c r="F2949">
        <v>5687.0308744142303</v>
      </c>
      <c r="G2949">
        <v>5609</v>
      </c>
      <c r="H2949">
        <v>5.026251612197</v>
      </c>
      <c r="I2949">
        <v>15</v>
      </c>
      <c r="J2949">
        <v>4247.1826123064602</v>
      </c>
      <c r="K2949">
        <v>4</v>
      </c>
      <c r="L2949">
        <v>56.3333333333333</v>
      </c>
    </row>
    <row r="2950" spans="1:12" x14ac:dyDescent="0.25">
      <c r="A2950" t="s">
        <v>72</v>
      </c>
      <c r="B2950">
        <v>69</v>
      </c>
      <c r="C2950">
        <v>845</v>
      </c>
      <c r="D2950">
        <v>12</v>
      </c>
      <c r="E2950">
        <v>4</v>
      </c>
      <c r="F2950">
        <v>5629.5383433100296</v>
      </c>
      <c r="G2950">
        <v>5646</v>
      </c>
      <c r="H2950">
        <v>5.0270485043399704</v>
      </c>
      <c r="I2950">
        <v>15</v>
      </c>
      <c r="J2950">
        <v>4247.8559861672702</v>
      </c>
      <c r="K2950">
        <v>4</v>
      </c>
      <c r="L2950">
        <v>56.3333333333333</v>
      </c>
    </row>
    <row r="2951" spans="1:12" x14ac:dyDescent="0.25">
      <c r="A2951" t="s">
        <v>72</v>
      </c>
      <c r="B2951">
        <v>69</v>
      </c>
      <c r="C2951">
        <v>845</v>
      </c>
      <c r="D2951">
        <v>12</v>
      </c>
      <c r="E2951">
        <v>4</v>
      </c>
      <c r="F2951">
        <v>5508.9291616325299</v>
      </c>
      <c r="G2951">
        <v>6080</v>
      </c>
      <c r="H2951">
        <v>5.3071535052201204</v>
      </c>
      <c r="I2951">
        <v>16</v>
      </c>
      <c r="J2951">
        <v>4484.5447119110004</v>
      </c>
      <c r="K2951">
        <v>4</v>
      </c>
      <c r="L2951">
        <v>52.812499999999901</v>
      </c>
    </row>
    <row r="2952" spans="1:12" x14ac:dyDescent="0.25">
      <c r="A2952" t="s">
        <v>72</v>
      </c>
      <c r="B2952">
        <v>69</v>
      </c>
      <c r="C2952">
        <v>845</v>
      </c>
      <c r="D2952">
        <v>12</v>
      </c>
      <c r="E2952">
        <v>4</v>
      </c>
      <c r="F2952">
        <v>5469.3836976033599</v>
      </c>
      <c r="G2952">
        <v>5902</v>
      </c>
      <c r="H2952">
        <v>5.4536306421533602</v>
      </c>
      <c r="I2952">
        <v>17</v>
      </c>
      <c r="J2952">
        <v>4608.3178926195897</v>
      </c>
      <c r="K2952">
        <v>4</v>
      </c>
      <c r="L2952">
        <v>49.705882352941103</v>
      </c>
    </row>
    <row r="2953" spans="1:12" x14ac:dyDescent="0.25">
      <c r="A2953" t="s">
        <v>72</v>
      </c>
      <c r="B2953">
        <v>69</v>
      </c>
      <c r="C2953">
        <v>845</v>
      </c>
      <c r="D2953">
        <v>12</v>
      </c>
      <c r="E2953">
        <v>3</v>
      </c>
      <c r="F2953">
        <v>5838.5511189520103</v>
      </c>
      <c r="G2953">
        <v>7228</v>
      </c>
      <c r="H2953">
        <v>5.4304266046359499</v>
      </c>
      <c r="I2953">
        <v>15</v>
      </c>
      <c r="J2953">
        <v>4588.7104809173798</v>
      </c>
      <c r="K2953">
        <v>4</v>
      </c>
      <c r="L2953">
        <v>56.3333333333333</v>
      </c>
    </row>
    <row r="2954" spans="1:12" x14ac:dyDescent="0.25">
      <c r="A2954" t="s">
        <v>72</v>
      </c>
      <c r="B2954">
        <v>69</v>
      </c>
      <c r="C2954">
        <v>845</v>
      </c>
      <c r="D2954">
        <v>12</v>
      </c>
      <c r="E2954">
        <v>3</v>
      </c>
      <c r="F2954">
        <v>5639.9277991368699</v>
      </c>
      <c r="G2954">
        <v>7426</v>
      </c>
      <c r="H2954">
        <v>5.6438716597621399</v>
      </c>
      <c r="I2954">
        <v>16</v>
      </c>
      <c r="J2954">
        <v>4769.0715524990101</v>
      </c>
      <c r="K2954">
        <v>4</v>
      </c>
      <c r="L2954">
        <v>52.812499999999901</v>
      </c>
    </row>
    <row r="2955" spans="1:12" x14ac:dyDescent="0.25">
      <c r="A2955" t="s">
        <v>72</v>
      </c>
      <c r="B2955">
        <v>69</v>
      </c>
      <c r="C2955">
        <v>845</v>
      </c>
      <c r="D2955">
        <v>12</v>
      </c>
      <c r="E2955">
        <v>3</v>
      </c>
      <c r="F2955">
        <v>5478.5745585859704</v>
      </c>
      <c r="G2955">
        <v>8266</v>
      </c>
      <c r="H2955">
        <v>6.2085126903604202</v>
      </c>
      <c r="I2955">
        <v>18</v>
      </c>
      <c r="J2955">
        <v>5246.1932233545504</v>
      </c>
      <c r="K2955">
        <v>3</v>
      </c>
      <c r="L2955">
        <v>46.9444444444444</v>
      </c>
    </row>
    <row r="2956" spans="1:12" x14ac:dyDescent="0.25">
      <c r="A2956" t="s">
        <v>72</v>
      </c>
      <c r="B2956">
        <v>69</v>
      </c>
      <c r="C2956">
        <v>845</v>
      </c>
      <c r="D2956">
        <v>12</v>
      </c>
      <c r="E2956">
        <v>3</v>
      </c>
      <c r="F2956">
        <v>5711.5862340507201</v>
      </c>
      <c r="G2956">
        <v>6929</v>
      </c>
      <c r="H2956">
        <v>5.5361604608093904</v>
      </c>
      <c r="I2956">
        <v>16</v>
      </c>
      <c r="J2956">
        <v>4678.0555893839301</v>
      </c>
      <c r="K2956">
        <v>4</v>
      </c>
      <c r="L2956">
        <v>52.812499999999901</v>
      </c>
    </row>
    <row r="2957" spans="1:12" x14ac:dyDescent="0.25">
      <c r="A2957" t="s">
        <v>72</v>
      </c>
      <c r="B2957">
        <v>69</v>
      </c>
      <c r="C2957">
        <v>845</v>
      </c>
      <c r="D2957">
        <v>12</v>
      </c>
      <c r="E2957">
        <v>3</v>
      </c>
      <c r="F2957">
        <v>5549.5454686408402</v>
      </c>
      <c r="G2957">
        <v>7313</v>
      </c>
      <c r="H2957">
        <v>5.7986944613384299</v>
      </c>
      <c r="I2957">
        <v>17</v>
      </c>
      <c r="J2957">
        <v>4899.8968198309703</v>
      </c>
      <c r="K2957">
        <v>4</v>
      </c>
      <c r="L2957">
        <v>49.705882352941103</v>
      </c>
    </row>
    <row r="2958" spans="1:12" x14ac:dyDescent="0.25">
      <c r="A2958" t="s">
        <v>72</v>
      </c>
      <c r="B2958">
        <v>69</v>
      </c>
      <c r="C2958">
        <v>845</v>
      </c>
      <c r="D2958">
        <v>12</v>
      </c>
      <c r="E2958">
        <v>3</v>
      </c>
      <c r="F2958">
        <v>5583.2352767802104</v>
      </c>
      <c r="G2958">
        <v>7049</v>
      </c>
      <c r="H2958">
        <v>5.7408739969032903</v>
      </c>
      <c r="I2958">
        <v>17</v>
      </c>
      <c r="J2958">
        <v>4851.0385273832799</v>
      </c>
      <c r="K2958">
        <v>4</v>
      </c>
      <c r="L2958">
        <v>49.705882352941103</v>
      </c>
    </row>
    <row r="2959" spans="1:12" x14ac:dyDescent="0.25">
      <c r="A2959" t="s">
        <v>72</v>
      </c>
      <c r="B2959">
        <v>69</v>
      </c>
      <c r="C2959">
        <v>845</v>
      </c>
      <c r="D2959">
        <v>12</v>
      </c>
      <c r="E2959">
        <v>3</v>
      </c>
      <c r="F2959">
        <v>5764.4427113235697</v>
      </c>
      <c r="G2959">
        <v>6854</v>
      </c>
      <c r="H2959">
        <v>5.5257275706803002</v>
      </c>
      <c r="I2959">
        <v>16</v>
      </c>
      <c r="J2959">
        <v>4669.23979722485</v>
      </c>
      <c r="K2959">
        <v>4</v>
      </c>
      <c r="L2959">
        <v>52.812499999999901</v>
      </c>
    </row>
    <row r="2960" spans="1:12" x14ac:dyDescent="0.25">
      <c r="A2960" t="s">
        <v>72</v>
      </c>
      <c r="B2960">
        <v>69</v>
      </c>
      <c r="C2960">
        <v>845</v>
      </c>
      <c r="D2960">
        <v>12</v>
      </c>
      <c r="E2960">
        <v>3</v>
      </c>
      <c r="F2960">
        <v>5792.7940188461798</v>
      </c>
      <c r="G2960">
        <v>6737</v>
      </c>
      <c r="H2960">
        <v>5.6960436688816598</v>
      </c>
      <c r="I2960">
        <v>17</v>
      </c>
      <c r="J2960">
        <v>4813.1569002050001</v>
      </c>
      <c r="K2960">
        <v>4</v>
      </c>
      <c r="L2960">
        <v>49.705882352941103</v>
      </c>
    </row>
    <row r="2961" spans="1:12" x14ac:dyDescent="0.25">
      <c r="A2961" t="s">
        <v>72</v>
      </c>
      <c r="B2961">
        <v>69</v>
      </c>
      <c r="C2961">
        <v>845</v>
      </c>
      <c r="D2961">
        <v>12</v>
      </c>
      <c r="E2961">
        <v>3</v>
      </c>
      <c r="F2961">
        <v>5797.4030501217503</v>
      </c>
      <c r="G2961">
        <v>6349</v>
      </c>
      <c r="H2961">
        <v>5.60484752291626</v>
      </c>
      <c r="I2961">
        <v>17</v>
      </c>
      <c r="J2961">
        <v>4736.0961568642397</v>
      </c>
      <c r="K2961">
        <v>4</v>
      </c>
      <c r="L2961">
        <v>49.705882352941103</v>
      </c>
    </row>
    <row r="2962" spans="1:12" x14ac:dyDescent="0.25">
      <c r="A2962" t="s">
        <v>72</v>
      </c>
      <c r="B2962">
        <v>69</v>
      </c>
      <c r="C2962">
        <v>845</v>
      </c>
      <c r="D2962">
        <v>12</v>
      </c>
      <c r="E2962">
        <v>3</v>
      </c>
      <c r="F2962">
        <v>5642.18316456909</v>
      </c>
      <c r="G2962">
        <v>6534</v>
      </c>
      <c r="H2962">
        <v>6.0153082014847099</v>
      </c>
      <c r="I2962">
        <v>19</v>
      </c>
      <c r="J2962">
        <v>5082.9354302545798</v>
      </c>
      <c r="K2962">
        <v>3</v>
      </c>
      <c r="L2962">
        <v>44.473684210526301</v>
      </c>
    </row>
    <row r="2963" spans="1:12" x14ac:dyDescent="0.25">
      <c r="A2963" t="s">
        <v>72</v>
      </c>
      <c r="B2963">
        <v>69</v>
      </c>
      <c r="C2963">
        <v>845</v>
      </c>
      <c r="D2963">
        <v>12</v>
      </c>
      <c r="E2963">
        <v>3</v>
      </c>
      <c r="F2963">
        <v>6012.6982820647199</v>
      </c>
      <c r="G2963">
        <v>6214</v>
      </c>
      <c r="H2963">
        <v>5.7967878094693104</v>
      </c>
      <c r="I2963">
        <v>18</v>
      </c>
      <c r="J2963">
        <v>4898.2856990015698</v>
      </c>
      <c r="K2963">
        <v>3</v>
      </c>
      <c r="L2963">
        <v>46.9444444444444</v>
      </c>
    </row>
    <row r="2964" spans="1:12" x14ac:dyDescent="0.25">
      <c r="A2964" t="s">
        <v>72</v>
      </c>
      <c r="B2964">
        <v>69</v>
      </c>
      <c r="C2964">
        <v>845</v>
      </c>
      <c r="D2964">
        <v>12</v>
      </c>
      <c r="E2964">
        <v>3</v>
      </c>
      <c r="F2964">
        <v>5835.0335790942399</v>
      </c>
      <c r="G2964">
        <v>6191</v>
      </c>
      <c r="H2964">
        <v>5.9608271346201498</v>
      </c>
      <c r="I2964">
        <v>19</v>
      </c>
      <c r="J2964">
        <v>5036.8989287540198</v>
      </c>
      <c r="K2964">
        <v>3</v>
      </c>
      <c r="L2964">
        <v>44.473684210526301</v>
      </c>
    </row>
    <row r="2965" spans="1:12" x14ac:dyDescent="0.25">
      <c r="A2965" t="s">
        <v>72</v>
      </c>
      <c r="B2965">
        <v>69</v>
      </c>
      <c r="C2965">
        <v>845</v>
      </c>
      <c r="D2965">
        <v>12</v>
      </c>
      <c r="E2965">
        <v>3</v>
      </c>
      <c r="F2965">
        <v>5662.0257585318204</v>
      </c>
      <c r="G2965">
        <v>6791</v>
      </c>
      <c r="H2965">
        <v>5.6907183594653503</v>
      </c>
      <c r="I2965">
        <v>17</v>
      </c>
      <c r="J2965">
        <v>4808.6570137482204</v>
      </c>
      <c r="K2965">
        <v>4</v>
      </c>
      <c r="L2965">
        <v>49.705882352941103</v>
      </c>
    </row>
    <row r="2966" spans="1:12" x14ac:dyDescent="0.25">
      <c r="A2966" t="s">
        <v>72</v>
      </c>
      <c r="B2966">
        <v>69</v>
      </c>
      <c r="C2966">
        <v>845</v>
      </c>
      <c r="D2966">
        <v>12</v>
      </c>
      <c r="E2966">
        <v>3</v>
      </c>
      <c r="F2966">
        <v>5822.8629917707603</v>
      </c>
      <c r="G2966">
        <v>6283</v>
      </c>
      <c r="H2966">
        <v>5.9809171243043497</v>
      </c>
      <c r="I2966">
        <v>19</v>
      </c>
      <c r="J2966">
        <v>5053.87497003717</v>
      </c>
      <c r="K2966">
        <v>3</v>
      </c>
      <c r="L2966">
        <v>44.473684210526301</v>
      </c>
    </row>
    <row r="2967" spans="1:12" x14ac:dyDescent="0.25">
      <c r="A2967" t="s">
        <v>72</v>
      </c>
      <c r="B2967">
        <v>69</v>
      </c>
      <c r="C2967">
        <v>845</v>
      </c>
      <c r="D2967">
        <v>12</v>
      </c>
      <c r="E2967">
        <v>3</v>
      </c>
      <c r="F2967">
        <v>5512.7007313535496</v>
      </c>
      <c r="G2967">
        <v>6881</v>
      </c>
      <c r="H2967">
        <v>6.0795100420927399</v>
      </c>
      <c r="I2967">
        <v>19</v>
      </c>
      <c r="J2967">
        <v>5137.1859855683597</v>
      </c>
      <c r="K2967">
        <v>3</v>
      </c>
      <c r="L2967">
        <v>44.473684210526301</v>
      </c>
    </row>
    <row r="2968" spans="1:12" x14ac:dyDescent="0.25">
      <c r="A2968" t="s">
        <v>72</v>
      </c>
      <c r="B2968">
        <v>69</v>
      </c>
      <c r="C2968">
        <v>845</v>
      </c>
      <c r="D2968">
        <v>12</v>
      </c>
      <c r="E2968">
        <v>3</v>
      </c>
      <c r="F2968">
        <v>5506.0073701193796</v>
      </c>
      <c r="G2968">
        <v>6849</v>
      </c>
      <c r="H2968">
        <v>6.2650921447384196</v>
      </c>
      <c r="I2968">
        <v>20</v>
      </c>
      <c r="J2968">
        <v>5294.0028623039598</v>
      </c>
      <c r="K2968">
        <v>3</v>
      </c>
      <c r="L2968">
        <v>42.25</v>
      </c>
    </row>
    <row r="2969" spans="1:12" x14ac:dyDescent="0.25">
      <c r="A2969" t="s">
        <v>72</v>
      </c>
      <c r="B2969">
        <v>69</v>
      </c>
      <c r="C2969">
        <v>845</v>
      </c>
      <c r="D2969">
        <v>12</v>
      </c>
      <c r="E2969">
        <v>3</v>
      </c>
      <c r="F2969">
        <v>5771.8832763589699</v>
      </c>
      <c r="G2969">
        <v>6328</v>
      </c>
      <c r="H2969">
        <v>5.9845092820520698</v>
      </c>
      <c r="I2969">
        <v>19</v>
      </c>
      <c r="J2969">
        <v>5056.9103433339997</v>
      </c>
      <c r="K2969">
        <v>3</v>
      </c>
      <c r="L2969">
        <v>44.473684210526301</v>
      </c>
    </row>
    <row r="2970" spans="1:12" x14ac:dyDescent="0.25">
      <c r="A2970" t="s">
        <v>72</v>
      </c>
      <c r="B2970">
        <v>69</v>
      </c>
      <c r="C2970">
        <v>845</v>
      </c>
      <c r="D2970">
        <v>12</v>
      </c>
      <c r="E2970">
        <v>3</v>
      </c>
      <c r="F2970">
        <v>5597.0899338483396</v>
      </c>
      <c r="G2970">
        <v>6607</v>
      </c>
      <c r="H2970">
        <v>5.8322597896571002</v>
      </c>
      <c r="I2970">
        <v>18</v>
      </c>
      <c r="J2970">
        <v>4928.2595222602504</v>
      </c>
      <c r="K2970">
        <v>3</v>
      </c>
      <c r="L2970">
        <v>46.9444444444444</v>
      </c>
    </row>
    <row r="2971" spans="1:12" x14ac:dyDescent="0.25">
      <c r="A2971" t="s">
        <v>72</v>
      </c>
      <c r="B2971">
        <v>69</v>
      </c>
      <c r="C2971">
        <v>845</v>
      </c>
      <c r="D2971">
        <v>12</v>
      </c>
      <c r="E2971">
        <v>3</v>
      </c>
      <c r="F2971">
        <v>5917.4548793930298</v>
      </c>
      <c r="G2971">
        <v>6285</v>
      </c>
      <c r="H2971">
        <v>5.6063221548981996</v>
      </c>
      <c r="I2971">
        <v>17</v>
      </c>
      <c r="J2971">
        <v>4737.3422208889797</v>
      </c>
      <c r="K2971">
        <v>4</v>
      </c>
      <c r="L2971">
        <v>49.705882352941103</v>
      </c>
    </row>
    <row r="2972" spans="1:12" x14ac:dyDescent="0.25">
      <c r="A2972" t="s">
        <v>72</v>
      </c>
      <c r="B2972">
        <v>69</v>
      </c>
      <c r="C2972">
        <v>845</v>
      </c>
      <c r="D2972">
        <v>12</v>
      </c>
      <c r="E2972">
        <v>3</v>
      </c>
      <c r="F2972">
        <v>5700.7736028750896</v>
      </c>
      <c r="G2972">
        <v>6480</v>
      </c>
      <c r="H2972">
        <v>5.8165568183862497</v>
      </c>
      <c r="I2972">
        <v>18</v>
      </c>
      <c r="J2972">
        <v>4914.9905115363799</v>
      </c>
      <c r="K2972">
        <v>3</v>
      </c>
      <c r="L2972">
        <v>46.9444444444444</v>
      </c>
    </row>
    <row r="2973" spans="1:12" x14ac:dyDescent="0.25">
      <c r="A2973" t="s">
        <v>72</v>
      </c>
      <c r="B2973">
        <v>69</v>
      </c>
      <c r="C2973">
        <v>845</v>
      </c>
      <c r="D2973">
        <v>12</v>
      </c>
      <c r="E2973">
        <v>3</v>
      </c>
      <c r="F2973">
        <v>5858.2790444863003</v>
      </c>
      <c r="G2973">
        <v>6290</v>
      </c>
      <c r="H2973">
        <v>5.7933948499466199</v>
      </c>
      <c r="I2973">
        <v>18</v>
      </c>
      <c r="J2973">
        <v>4895.4186482048899</v>
      </c>
      <c r="K2973">
        <v>3</v>
      </c>
      <c r="L2973">
        <v>46.9444444444444</v>
      </c>
    </row>
    <row r="2974" spans="1:12" x14ac:dyDescent="0.25">
      <c r="A2974" t="s">
        <v>72</v>
      </c>
      <c r="B2974">
        <v>69</v>
      </c>
      <c r="C2974">
        <v>845</v>
      </c>
      <c r="D2974">
        <v>12</v>
      </c>
      <c r="E2974">
        <v>3</v>
      </c>
      <c r="F2974">
        <v>5652.7518464172799</v>
      </c>
      <c r="G2974">
        <v>6374</v>
      </c>
      <c r="H2974">
        <v>5.9789017349477103</v>
      </c>
      <c r="I2974">
        <v>19</v>
      </c>
      <c r="J2974">
        <v>5052.1719660308199</v>
      </c>
      <c r="K2974">
        <v>3</v>
      </c>
      <c r="L2974">
        <v>44.473684210526301</v>
      </c>
    </row>
    <row r="2975" spans="1:12" x14ac:dyDescent="0.25">
      <c r="A2975" t="s">
        <v>72</v>
      </c>
      <c r="B2975">
        <v>69</v>
      </c>
      <c r="C2975">
        <v>845</v>
      </c>
      <c r="D2975">
        <v>12</v>
      </c>
      <c r="E2975">
        <v>3</v>
      </c>
      <c r="F2975">
        <v>5541.4148697275896</v>
      </c>
      <c r="G2975">
        <v>6614</v>
      </c>
      <c r="H2975">
        <v>6.2143734198320999</v>
      </c>
      <c r="I2975">
        <v>20</v>
      </c>
      <c r="J2975">
        <v>5251.1455397581203</v>
      </c>
      <c r="K2975">
        <v>3</v>
      </c>
      <c r="L2975">
        <v>42.25</v>
      </c>
    </row>
    <row r="2976" spans="1:12" x14ac:dyDescent="0.25">
      <c r="A2976" t="s">
        <v>72</v>
      </c>
      <c r="B2976">
        <v>69</v>
      </c>
      <c r="C2976">
        <v>845</v>
      </c>
      <c r="D2976">
        <v>12</v>
      </c>
      <c r="E2976">
        <v>3</v>
      </c>
      <c r="F2976">
        <v>6124.3956280351604</v>
      </c>
      <c r="G2976">
        <v>6770</v>
      </c>
      <c r="H2976">
        <v>5.5556855484971699</v>
      </c>
      <c r="I2976">
        <v>16</v>
      </c>
      <c r="J2976">
        <v>4694.5542884801098</v>
      </c>
      <c r="K2976">
        <v>4</v>
      </c>
      <c r="L2976">
        <v>52.812499999999901</v>
      </c>
    </row>
    <row r="2977" spans="1:12" x14ac:dyDescent="0.25">
      <c r="A2977" t="s">
        <v>72</v>
      </c>
      <c r="B2977">
        <v>69</v>
      </c>
      <c r="C2977">
        <v>845</v>
      </c>
      <c r="D2977">
        <v>12</v>
      </c>
      <c r="E2977">
        <v>2</v>
      </c>
      <c r="F2977">
        <v>6605.4320307276803</v>
      </c>
      <c r="G2977">
        <v>6286</v>
      </c>
      <c r="H2977">
        <v>9.3893911805859602</v>
      </c>
      <c r="I2977">
        <v>36</v>
      </c>
      <c r="J2977">
        <v>7934.0355475951301</v>
      </c>
      <c r="K2977">
        <v>1</v>
      </c>
      <c r="L2977">
        <v>23.4722222222222</v>
      </c>
    </row>
    <row r="2978" spans="1:12" x14ac:dyDescent="0.25">
      <c r="A2978" t="s">
        <v>72</v>
      </c>
      <c r="B2978">
        <v>69</v>
      </c>
      <c r="C2978">
        <v>845</v>
      </c>
      <c r="D2978">
        <v>12</v>
      </c>
      <c r="E2978">
        <v>2</v>
      </c>
      <c r="F2978">
        <v>5801.5196983251399</v>
      </c>
      <c r="G2978">
        <v>6905</v>
      </c>
      <c r="H2978">
        <v>6.5133465144426497</v>
      </c>
      <c r="I2978">
        <v>21</v>
      </c>
      <c r="J2978">
        <v>5503.7778047040401</v>
      </c>
      <c r="K2978">
        <v>3</v>
      </c>
      <c r="L2978">
        <v>40.238095238095198</v>
      </c>
    </row>
    <row r="2979" spans="1:12" x14ac:dyDescent="0.25">
      <c r="A2979" t="s">
        <v>72</v>
      </c>
      <c r="B2979">
        <v>69</v>
      </c>
      <c r="C2979">
        <v>845</v>
      </c>
      <c r="D2979">
        <v>12</v>
      </c>
      <c r="E2979">
        <v>2</v>
      </c>
      <c r="F2979">
        <v>5341.4229229748598</v>
      </c>
      <c r="G2979">
        <v>9281</v>
      </c>
      <c r="H2979">
        <v>7.7883390319385297</v>
      </c>
      <c r="I2979">
        <v>25</v>
      </c>
      <c r="J2979">
        <v>6581.1464819880503</v>
      </c>
      <c r="K2979">
        <v>2</v>
      </c>
      <c r="L2979">
        <v>33.799999999999997</v>
      </c>
    </row>
    <row r="2980" spans="1:12" x14ac:dyDescent="0.25">
      <c r="A2980" t="s">
        <v>72</v>
      </c>
      <c r="B2980">
        <v>69</v>
      </c>
      <c r="C2980">
        <v>845</v>
      </c>
      <c r="D2980">
        <v>12</v>
      </c>
      <c r="E2980">
        <v>2</v>
      </c>
      <c r="F2980">
        <v>5497.0555720809298</v>
      </c>
      <c r="G2980">
        <v>7717</v>
      </c>
      <c r="H2980">
        <v>6.6633792922289503</v>
      </c>
      <c r="I2980">
        <v>21</v>
      </c>
      <c r="J2980">
        <v>5630.5555019334697</v>
      </c>
      <c r="K2980">
        <v>3</v>
      </c>
      <c r="L2980">
        <v>40.238095238095198</v>
      </c>
    </row>
    <row r="2981" spans="1:12" x14ac:dyDescent="0.25">
      <c r="A2981" t="s">
        <v>72</v>
      </c>
      <c r="B2981">
        <v>69</v>
      </c>
      <c r="C2981">
        <v>845</v>
      </c>
      <c r="D2981">
        <v>12</v>
      </c>
      <c r="E2981">
        <v>2</v>
      </c>
      <c r="F2981">
        <v>5819.0088531876399</v>
      </c>
      <c r="G2981">
        <v>7219</v>
      </c>
      <c r="H2981">
        <v>6.3960047761218402</v>
      </c>
      <c r="I2981">
        <v>20</v>
      </c>
      <c r="J2981">
        <v>5404.6240358229497</v>
      </c>
      <c r="K2981">
        <v>3</v>
      </c>
      <c r="L2981">
        <v>42.25</v>
      </c>
    </row>
    <row r="2982" spans="1:12" x14ac:dyDescent="0.25">
      <c r="A2982" t="s">
        <v>72</v>
      </c>
      <c r="B2982">
        <v>69</v>
      </c>
      <c r="C2982">
        <v>845</v>
      </c>
      <c r="D2982">
        <v>12</v>
      </c>
      <c r="E2982">
        <v>2</v>
      </c>
      <c r="F2982">
        <v>5709.63435013247</v>
      </c>
      <c r="G2982">
        <v>6601</v>
      </c>
      <c r="H2982">
        <v>6.6227541052846099</v>
      </c>
      <c r="I2982">
        <v>22</v>
      </c>
      <c r="J2982">
        <v>5596.2272189654996</v>
      </c>
      <c r="K2982">
        <v>3</v>
      </c>
      <c r="L2982">
        <v>38.409090909090899</v>
      </c>
    </row>
    <row r="2983" spans="1:12" x14ac:dyDescent="0.25">
      <c r="A2983" t="s">
        <v>72</v>
      </c>
      <c r="B2983">
        <v>69</v>
      </c>
      <c r="C2983">
        <v>845</v>
      </c>
      <c r="D2983">
        <v>12</v>
      </c>
      <c r="E2983">
        <v>2</v>
      </c>
      <c r="F2983">
        <v>6004.9804927726</v>
      </c>
      <c r="G2983">
        <v>6433</v>
      </c>
      <c r="H2983">
        <v>7.5942990741472096</v>
      </c>
      <c r="I2983">
        <v>27</v>
      </c>
      <c r="J2983">
        <v>6417.1827176543902</v>
      </c>
      <c r="K2983">
        <v>2</v>
      </c>
      <c r="L2983">
        <v>31.296296296296202</v>
      </c>
    </row>
    <row r="2984" spans="1:12" x14ac:dyDescent="0.25">
      <c r="A2984" t="s">
        <v>72</v>
      </c>
      <c r="B2984">
        <v>69</v>
      </c>
      <c r="C2984">
        <v>845</v>
      </c>
      <c r="D2984">
        <v>12</v>
      </c>
      <c r="E2984">
        <v>2</v>
      </c>
      <c r="F2984">
        <v>6115.3366943950596</v>
      </c>
      <c r="G2984">
        <v>6353</v>
      </c>
      <c r="H2984">
        <v>7.9788099328333999</v>
      </c>
      <c r="I2984">
        <v>29</v>
      </c>
      <c r="J2984">
        <v>6742.0943932442196</v>
      </c>
      <c r="K2984">
        <v>2</v>
      </c>
      <c r="L2984">
        <v>29.137931034482701</v>
      </c>
    </row>
    <row r="2985" spans="1:12" x14ac:dyDescent="0.25">
      <c r="A2985" t="s">
        <v>72</v>
      </c>
      <c r="B2985">
        <v>69</v>
      </c>
      <c r="C2985">
        <v>845</v>
      </c>
      <c r="D2985">
        <v>12</v>
      </c>
      <c r="E2985">
        <v>2</v>
      </c>
      <c r="F2985">
        <v>6348.71362709801</v>
      </c>
      <c r="G2985">
        <v>7892</v>
      </c>
      <c r="H2985">
        <v>6.2404727744029103</v>
      </c>
      <c r="I2985">
        <v>18</v>
      </c>
      <c r="J2985">
        <v>5273.1994943704603</v>
      </c>
      <c r="K2985">
        <v>3</v>
      </c>
      <c r="L2985">
        <v>46.9444444444444</v>
      </c>
    </row>
    <row r="2986" spans="1:12" x14ac:dyDescent="0.25">
      <c r="A2986" t="s">
        <v>72</v>
      </c>
      <c r="B2986">
        <v>69</v>
      </c>
      <c r="C2986">
        <v>845</v>
      </c>
      <c r="D2986">
        <v>12</v>
      </c>
      <c r="E2986">
        <v>2</v>
      </c>
      <c r="F2986">
        <v>6354.9783547083698</v>
      </c>
      <c r="G2986">
        <v>7650</v>
      </c>
      <c r="H2986">
        <v>6.3781449319536998</v>
      </c>
      <c r="I2986">
        <v>19</v>
      </c>
      <c r="J2986">
        <v>5389.5324675008796</v>
      </c>
      <c r="K2986">
        <v>3</v>
      </c>
      <c r="L2986">
        <v>44.473684210526301</v>
      </c>
    </row>
    <row r="2987" spans="1:12" x14ac:dyDescent="0.25">
      <c r="A2987" t="s">
        <v>72</v>
      </c>
      <c r="B2987">
        <v>69</v>
      </c>
      <c r="C2987">
        <v>845</v>
      </c>
      <c r="D2987">
        <v>12</v>
      </c>
      <c r="E2987">
        <v>2</v>
      </c>
      <c r="F2987">
        <v>6620.5395799223597</v>
      </c>
      <c r="G2987">
        <v>7342</v>
      </c>
      <c r="H2987">
        <v>5.9538498589951603</v>
      </c>
      <c r="I2987">
        <v>17</v>
      </c>
      <c r="J2987">
        <v>5031.0031308509097</v>
      </c>
      <c r="K2987">
        <v>4</v>
      </c>
      <c r="L2987">
        <v>49.705882352941103</v>
      </c>
    </row>
    <row r="2988" spans="1:12" x14ac:dyDescent="0.25">
      <c r="A2988" t="s">
        <v>72</v>
      </c>
      <c r="B2988">
        <v>69</v>
      </c>
      <c r="C2988">
        <v>845</v>
      </c>
      <c r="D2988">
        <v>12</v>
      </c>
      <c r="E2988">
        <v>2</v>
      </c>
      <c r="F2988">
        <v>6621.7977771553697</v>
      </c>
      <c r="G2988">
        <v>7299</v>
      </c>
      <c r="H2988">
        <v>6.1379293963635204</v>
      </c>
      <c r="I2988">
        <v>18</v>
      </c>
      <c r="J2988">
        <v>5186.5503399271702</v>
      </c>
      <c r="K2988">
        <v>3</v>
      </c>
      <c r="L2988">
        <v>46.9444444444444</v>
      </c>
    </row>
    <row r="2989" spans="1:12" x14ac:dyDescent="0.25">
      <c r="A2989" t="s">
        <v>72</v>
      </c>
      <c r="B2989">
        <v>69</v>
      </c>
      <c r="C2989">
        <v>845</v>
      </c>
      <c r="D2989">
        <v>12</v>
      </c>
      <c r="E2989">
        <v>2</v>
      </c>
      <c r="F2989">
        <v>6620.2633118641897</v>
      </c>
      <c r="G2989">
        <v>7684</v>
      </c>
      <c r="H2989">
        <v>6.2288411922936202</v>
      </c>
      <c r="I2989">
        <v>18</v>
      </c>
      <c r="J2989">
        <v>5263.3708074881097</v>
      </c>
      <c r="K2989">
        <v>3</v>
      </c>
      <c r="L2989">
        <v>46.9444444444444</v>
      </c>
    </row>
    <row r="2990" spans="1:12" x14ac:dyDescent="0.25">
      <c r="A2990" t="s">
        <v>72</v>
      </c>
      <c r="B2990">
        <v>69</v>
      </c>
      <c r="C2990">
        <v>845</v>
      </c>
      <c r="D2990">
        <v>12</v>
      </c>
      <c r="E2990">
        <v>2</v>
      </c>
      <c r="F2990">
        <v>6615.8878797689204</v>
      </c>
      <c r="G2990">
        <v>7382</v>
      </c>
      <c r="H2990">
        <v>6.3508389135301302</v>
      </c>
      <c r="I2990">
        <v>19</v>
      </c>
      <c r="J2990">
        <v>5366.4588819329601</v>
      </c>
      <c r="K2990">
        <v>3</v>
      </c>
      <c r="L2990">
        <v>44.473684210526301</v>
      </c>
    </row>
    <row r="2991" spans="1:12" x14ac:dyDescent="0.25">
      <c r="A2991" t="s">
        <v>72</v>
      </c>
      <c r="B2991">
        <v>69</v>
      </c>
      <c r="C2991">
        <v>845</v>
      </c>
      <c r="D2991">
        <v>12</v>
      </c>
      <c r="E2991">
        <v>2</v>
      </c>
      <c r="F2991">
        <v>6315.40705982708</v>
      </c>
      <c r="G2991">
        <v>7691</v>
      </c>
      <c r="H2991">
        <v>6.3823699715973596</v>
      </c>
      <c r="I2991">
        <v>19</v>
      </c>
      <c r="J2991">
        <v>5393.1026259997698</v>
      </c>
      <c r="K2991">
        <v>3</v>
      </c>
      <c r="L2991">
        <v>44.473684210526301</v>
      </c>
    </row>
    <row r="2992" spans="1:12" x14ac:dyDescent="0.25">
      <c r="A2992" t="s">
        <v>72</v>
      </c>
      <c r="B2992">
        <v>69</v>
      </c>
      <c r="C2992">
        <v>845</v>
      </c>
      <c r="D2992">
        <v>12</v>
      </c>
      <c r="E2992">
        <v>2</v>
      </c>
      <c r="F2992">
        <v>5817.7429358710797</v>
      </c>
      <c r="G2992">
        <v>8533</v>
      </c>
      <c r="H2992">
        <v>6.5127525721856996</v>
      </c>
      <c r="I2992">
        <v>19</v>
      </c>
      <c r="J2992">
        <v>5503.2759234969099</v>
      </c>
      <c r="K2992">
        <v>3</v>
      </c>
      <c r="L2992">
        <v>44.473684210526301</v>
      </c>
    </row>
    <row r="2993" spans="1:12" x14ac:dyDescent="0.25">
      <c r="A2993" t="s">
        <v>72</v>
      </c>
      <c r="B2993">
        <v>69</v>
      </c>
      <c r="C2993">
        <v>845</v>
      </c>
      <c r="D2993">
        <v>12</v>
      </c>
      <c r="E2993">
        <v>2</v>
      </c>
      <c r="F2993">
        <v>5754.6239899435404</v>
      </c>
      <c r="G2993">
        <v>8927</v>
      </c>
      <c r="H2993">
        <v>6.59726746369632</v>
      </c>
      <c r="I2993">
        <v>19</v>
      </c>
      <c r="J2993">
        <v>5574.6910068233901</v>
      </c>
      <c r="K2993">
        <v>3</v>
      </c>
      <c r="L2993">
        <v>44.473684210526301</v>
      </c>
    </row>
    <row r="2994" spans="1:12" x14ac:dyDescent="0.25">
      <c r="A2994" t="s">
        <v>72</v>
      </c>
      <c r="B2994">
        <v>69</v>
      </c>
      <c r="C2994">
        <v>845</v>
      </c>
      <c r="D2994">
        <v>12</v>
      </c>
      <c r="E2994">
        <v>2</v>
      </c>
      <c r="F2994">
        <v>5493.6094539835503</v>
      </c>
      <c r="G2994">
        <v>8217</v>
      </c>
      <c r="H2994">
        <v>6.97532817291843</v>
      </c>
      <c r="I2994">
        <v>22</v>
      </c>
      <c r="J2994">
        <v>5894.1523061160697</v>
      </c>
      <c r="K2994">
        <v>3</v>
      </c>
      <c r="L2994">
        <v>38.409090909090899</v>
      </c>
    </row>
    <row r="2995" spans="1:12" x14ac:dyDescent="0.25">
      <c r="A2995" t="s">
        <v>72</v>
      </c>
      <c r="B2995">
        <v>69</v>
      </c>
      <c r="C2995">
        <v>845</v>
      </c>
      <c r="D2995">
        <v>12</v>
      </c>
      <c r="E2995">
        <v>2</v>
      </c>
      <c r="F2995">
        <v>5465.8185681297</v>
      </c>
      <c r="G2995">
        <v>8293</v>
      </c>
      <c r="H2995">
        <v>7.1835512100250503</v>
      </c>
      <c r="I2995">
        <v>23</v>
      </c>
      <c r="J2995">
        <v>6070.1007724711699</v>
      </c>
      <c r="K2995">
        <v>3</v>
      </c>
      <c r="L2995">
        <v>36.739130434782602</v>
      </c>
    </row>
    <row r="2996" spans="1:12" x14ac:dyDescent="0.25">
      <c r="A2996" t="s">
        <v>72</v>
      </c>
      <c r="B2996">
        <v>69</v>
      </c>
      <c r="C2996">
        <v>845</v>
      </c>
      <c r="D2996">
        <v>12</v>
      </c>
      <c r="E2996">
        <v>1</v>
      </c>
      <c r="F2996">
        <v>6364.8256725009796</v>
      </c>
      <c r="G2996">
        <v>6339</v>
      </c>
      <c r="H2996">
        <v>7.8159581108669904</v>
      </c>
      <c r="I2996">
        <v>28</v>
      </c>
      <c r="J2996">
        <v>6604.4846036826102</v>
      </c>
      <c r="K2996">
        <v>2</v>
      </c>
      <c r="L2996">
        <v>30.178571428571399</v>
      </c>
    </row>
    <row r="2997" spans="1:12" x14ac:dyDescent="0.25">
      <c r="A2997" t="s">
        <v>72</v>
      </c>
      <c r="B2997">
        <v>69</v>
      </c>
      <c r="C2997">
        <v>845</v>
      </c>
      <c r="D2997">
        <v>12</v>
      </c>
      <c r="E2997">
        <v>1</v>
      </c>
      <c r="F2997">
        <v>6033.2402523740602</v>
      </c>
      <c r="G2997">
        <v>6573</v>
      </c>
      <c r="H2997">
        <v>7.2431823781393598</v>
      </c>
      <c r="I2997">
        <v>25</v>
      </c>
      <c r="J2997">
        <v>6120.4891095277599</v>
      </c>
      <c r="K2997">
        <v>2</v>
      </c>
      <c r="L2997">
        <v>33.799999999999997</v>
      </c>
    </row>
    <row r="2998" spans="1:12" x14ac:dyDescent="0.25">
      <c r="A2998" t="s">
        <v>72</v>
      </c>
      <c r="B2998">
        <v>69</v>
      </c>
      <c r="C2998">
        <v>845</v>
      </c>
      <c r="D2998">
        <v>12</v>
      </c>
      <c r="E2998">
        <v>1</v>
      </c>
      <c r="F2998">
        <v>5995.5219059045603</v>
      </c>
      <c r="G2998">
        <v>6527</v>
      </c>
      <c r="H2998">
        <v>7.4211551041311603</v>
      </c>
      <c r="I2998">
        <v>26</v>
      </c>
      <c r="J2998">
        <v>6270.8760629908302</v>
      </c>
      <c r="K2998">
        <v>2</v>
      </c>
      <c r="L2998">
        <v>32.5</v>
      </c>
    </row>
    <row r="2999" spans="1:12" x14ac:dyDescent="0.25">
      <c r="A2999" t="s">
        <v>72</v>
      </c>
      <c r="B2999">
        <v>69</v>
      </c>
      <c r="C2999">
        <v>845</v>
      </c>
      <c r="D2999">
        <v>12</v>
      </c>
      <c r="E2999">
        <v>1</v>
      </c>
      <c r="F2999">
        <v>6228.3752939410297</v>
      </c>
      <c r="G2999">
        <v>6438</v>
      </c>
      <c r="H2999">
        <v>7.6264140939539597</v>
      </c>
      <c r="I2999">
        <v>27</v>
      </c>
      <c r="J2999">
        <v>6444.3199093910998</v>
      </c>
      <c r="K2999">
        <v>2</v>
      </c>
      <c r="L2999">
        <v>31.296296296296202</v>
      </c>
    </row>
    <row r="3000" spans="1:12" x14ac:dyDescent="0.25">
      <c r="A3000" t="s">
        <v>72</v>
      </c>
      <c r="B3000">
        <v>69</v>
      </c>
      <c r="C3000">
        <v>845</v>
      </c>
      <c r="D3000">
        <v>12</v>
      </c>
      <c r="E3000">
        <v>1</v>
      </c>
      <c r="F3000">
        <v>6070.6722234120598</v>
      </c>
      <c r="G3000">
        <v>6451</v>
      </c>
      <c r="H3000">
        <v>8.3839865682120802</v>
      </c>
      <c r="I3000">
        <v>31</v>
      </c>
      <c r="J3000">
        <v>7084.4686501392098</v>
      </c>
      <c r="K3000">
        <v>2</v>
      </c>
      <c r="L3000">
        <v>27.258064516129</v>
      </c>
    </row>
    <row r="3001" spans="1:12" x14ac:dyDescent="0.25">
      <c r="A3001" t="s">
        <v>72</v>
      </c>
      <c r="B3001">
        <v>69</v>
      </c>
      <c r="C3001">
        <v>845</v>
      </c>
      <c r="D3001">
        <v>12</v>
      </c>
      <c r="E3001">
        <v>1</v>
      </c>
      <c r="F3001">
        <v>5744.29387833909</v>
      </c>
      <c r="G3001">
        <v>7141</v>
      </c>
      <c r="H3001">
        <v>7.1435294482433997</v>
      </c>
      <c r="I3001">
        <v>24</v>
      </c>
      <c r="J3001">
        <v>6036.2823837656697</v>
      </c>
      <c r="K3001">
        <v>2</v>
      </c>
      <c r="L3001">
        <v>35.2083333333333</v>
      </c>
    </row>
    <row r="3002" spans="1:12" x14ac:dyDescent="0.25">
      <c r="A3002" t="s">
        <v>72</v>
      </c>
      <c r="B3002">
        <v>69</v>
      </c>
      <c r="C3002">
        <v>845</v>
      </c>
      <c r="D3002">
        <v>12</v>
      </c>
      <c r="E3002">
        <v>1</v>
      </c>
      <c r="F3002">
        <v>5974.3793343058196</v>
      </c>
      <c r="G3002">
        <v>6721</v>
      </c>
      <c r="H3002">
        <v>7.6582276711405699</v>
      </c>
      <c r="I3002">
        <v>27</v>
      </c>
      <c r="J3002">
        <v>6471.20238211378</v>
      </c>
      <c r="K3002">
        <v>2</v>
      </c>
      <c r="L3002">
        <v>31.296296296296202</v>
      </c>
    </row>
    <row r="3003" spans="1:12" x14ac:dyDescent="0.25">
      <c r="A3003" t="s">
        <v>72</v>
      </c>
      <c r="B3003">
        <v>69</v>
      </c>
      <c r="C3003">
        <v>845</v>
      </c>
      <c r="D3003">
        <v>12</v>
      </c>
      <c r="E3003">
        <v>1</v>
      </c>
      <c r="F3003">
        <v>5815.6981265055902</v>
      </c>
      <c r="G3003">
        <v>6887</v>
      </c>
      <c r="H3003">
        <v>7.0932978471019501</v>
      </c>
      <c r="I3003">
        <v>24</v>
      </c>
      <c r="J3003">
        <v>5993.8366808011497</v>
      </c>
      <c r="K3003">
        <v>2</v>
      </c>
      <c r="L3003">
        <v>35.2083333333333</v>
      </c>
    </row>
    <row r="3004" spans="1:12" x14ac:dyDescent="0.25">
      <c r="A3004" t="s">
        <v>72</v>
      </c>
      <c r="B3004">
        <v>69</v>
      </c>
      <c r="C3004">
        <v>845</v>
      </c>
      <c r="D3004">
        <v>12</v>
      </c>
      <c r="E3004">
        <v>1</v>
      </c>
      <c r="F3004">
        <v>6062.9166063727098</v>
      </c>
      <c r="G3004">
        <v>6484</v>
      </c>
      <c r="H3004">
        <v>7.8084748437226104</v>
      </c>
      <c r="I3004">
        <v>28</v>
      </c>
      <c r="J3004">
        <v>6598.1612429456</v>
      </c>
      <c r="K3004">
        <v>2</v>
      </c>
      <c r="L3004">
        <v>30.178571428571399</v>
      </c>
    </row>
    <row r="3005" spans="1:12" x14ac:dyDescent="0.25">
      <c r="A3005" t="s">
        <v>72</v>
      </c>
      <c r="B3005">
        <v>69</v>
      </c>
      <c r="C3005">
        <v>845</v>
      </c>
      <c r="D3005">
        <v>12</v>
      </c>
      <c r="E3005">
        <v>1</v>
      </c>
      <c r="F3005">
        <v>5793.6634339336897</v>
      </c>
      <c r="G3005">
        <v>7546</v>
      </c>
      <c r="H3005">
        <v>6.8580575405564996</v>
      </c>
      <c r="I3005">
        <v>22</v>
      </c>
      <c r="J3005">
        <v>5795.0586217702403</v>
      </c>
      <c r="K3005">
        <v>3</v>
      </c>
      <c r="L3005">
        <v>38.409090909090899</v>
      </c>
    </row>
    <row r="3006" spans="1:12" x14ac:dyDescent="0.25">
      <c r="A3006" t="s">
        <v>72</v>
      </c>
      <c r="B3006">
        <v>69</v>
      </c>
      <c r="C3006">
        <v>845</v>
      </c>
      <c r="D3006">
        <v>12</v>
      </c>
      <c r="E3006">
        <v>1</v>
      </c>
      <c r="F3006">
        <v>5802.1194054246598</v>
      </c>
      <c r="G3006">
        <v>7494</v>
      </c>
      <c r="H3006">
        <v>7.0410035153073203</v>
      </c>
      <c r="I3006">
        <v>23</v>
      </c>
      <c r="J3006">
        <v>5949.6479704346802</v>
      </c>
      <c r="K3006">
        <v>3</v>
      </c>
      <c r="L3006">
        <v>36.739130434782602</v>
      </c>
    </row>
    <row r="3007" spans="1:12" x14ac:dyDescent="0.25">
      <c r="A3007" t="s">
        <v>72</v>
      </c>
      <c r="B3007">
        <v>69</v>
      </c>
      <c r="C3007">
        <v>845</v>
      </c>
      <c r="D3007">
        <v>12</v>
      </c>
      <c r="E3007">
        <v>1</v>
      </c>
      <c r="F3007">
        <v>5774.8116681361498</v>
      </c>
      <c r="G3007">
        <v>7550</v>
      </c>
      <c r="H3007">
        <v>6.85639404162358</v>
      </c>
      <c r="I3007">
        <v>22</v>
      </c>
      <c r="J3007">
        <v>5793.6529651719302</v>
      </c>
      <c r="K3007">
        <v>3</v>
      </c>
      <c r="L3007">
        <v>38.409090909090899</v>
      </c>
    </row>
    <row r="3008" spans="1:12" x14ac:dyDescent="0.25">
      <c r="A3008" t="s">
        <v>72</v>
      </c>
      <c r="B3008">
        <v>69</v>
      </c>
      <c r="C3008">
        <v>845</v>
      </c>
      <c r="D3008">
        <v>12</v>
      </c>
      <c r="E3008">
        <v>1</v>
      </c>
      <c r="F3008">
        <v>5701.7374825090301</v>
      </c>
      <c r="G3008">
        <v>7587</v>
      </c>
      <c r="H3008">
        <v>6.85503347390953</v>
      </c>
      <c r="I3008">
        <v>22</v>
      </c>
      <c r="J3008">
        <v>5792.5032854535502</v>
      </c>
      <c r="K3008">
        <v>3</v>
      </c>
      <c r="L3008">
        <v>38.409090909090899</v>
      </c>
    </row>
    <row r="3009" spans="1:12" x14ac:dyDescent="0.25">
      <c r="A3009" t="s">
        <v>72</v>
      </c>
      <c r="B3009">
        <v>69</v>
      </c>
      <c r="C3009">
        <v>845</v>
      </c>
      <c r="D3009">
        <v>12</v>
      </c>
      <c r="E3009">
        <v>1</v>
      </c>
      <c r="F3009">
        <v>5736.8941130026697</v>
      </c>
      <c r="G3009">
        <v>7583</v>
      </c>
      <c r="H3009">
        <v>6.8589545694926697</v>
      </c>
      <c r="I3009">
        <v>22</v>
      </c>
      <c r="J3009">
        <v>5795.8166112213103</v>
      </c>
      <c r="K3009">
        <v>3</v>
      </c>
      <c r="L3009">
        <v>38.409090909090899</v>
      </c>
    </row>
    <row r="3010" spans="1:12" x14ac:dyDescent="0.25">
      <c r="A3010" t="s">
        <v>72</v>
      </c>
      <c r="B3010">
        <v>69</v>
      </c>
      <c r="C3010">
        <v>845</v>
      </c>
      <c r="D3010">
        <v>12</v>
      </c>
      <c r="E3010">
        <v>1</v>
      </c>
      <c r="F3010">
        <v>5715.1400734069202</v>
      </c>
      <c r="G3010">
        <v>7445</v>
      </c>
      <c r="H3010">
        <v>7.5996111107557498</v>
      </c>
      <c r="I3010">
        <v>26</v>
      </c>
      <c r="J3010">
        <v>6421.6713885886002</v>
      </c>
      <c r="K3010">
        <v>2</v>
      </c>
      <c r="L3010">
        <v>32.5</v>
      </c>
    </row>
    <row r="3011" spans="1:12" x14ac:dyDescent="0.25">
      <c r="A3011" t="s">
        <v>72</v>
      </c>
      <c r="B3011">
        <v>69</v>
      </c>
      <c r="C3011">
        <v>845</v>
      </c>
      <c r="D3011">
        <v>12</v>
      </c>
      <c r="E3011">
        <v>1</v>
      </c>
      <c r="F3011">
        <v>5508.3829922065797</v>
      </c>
      <c r="G3011">
        <v>7514</v>
      </c>
      <c r="H3011">
        <v>7.0050660474416198</v>
      </c>
      <c r="I3011">
        <v>23</v>
      </c>
      <c r="J3011">
        <v>5919.2808100881703</v>
      </c>
      <c r="K3011">
        <v>3</v>
      </c>
      <c r="L3011">
        <v>36.739130434782602</v>
      </c>
    </row>
    <row r="3012" spans="1:12" x14ac:dyDescent="0.25">
      <c r="A3012" t="s">
        <v>72</v>
      </c>
      <c r="B3012">
        <v>69</v>
      </c>
      <c r="C3012">
        <v>845</v>
      </c>
      <c r="D3012">
        <v>12</v>
      </c>
      <c r="E3012">
        <v>1</v>
      </c>
      <c r="F3012">
        <v>6218.3672879584901</v>
      </c>
      <c r="G3012">
        <v>7114</v>
      </c>
      <c r="H3012">
        <v>6.6205313286285703</v>
      </c>
      <c r="I3012">
        <v>21</v>
      </c>
      <c r="J3012">
        <v>5594.3489726911403</v>
      </c>
      <c r="K3012">
        <v>3</v>
      </c>
      <c r="L3012">
        <v>40.238095238095198</v>
      </c>
    </row>
    <row r="3013" spans="1:12" x14ac:dyDescent="0.25">
      <c r="A3013" t="s">
        <v>72</v>
      </c>
      <c r="B3013">
        <v>69</v>
      </c>
      <c r="C3013">
        <v>845</v>
      </c>
      <c r="D3013">
        <v>12</v>
      </c>
      <c r="E3013">
        <v>1</v>
      </c>
      <c r="F3013">
        <v>6197.9920199916296</v>
      </c>
      <c r="G3013">
        <v>7320</v>
      </c>
      <c r="H3013">
        <v>6.4723846938923302</v>
      </c>
      <c r="I3013">
        <v>20</v>
      </c>
      <c r="J3013">
        <v>5469.1650663390201</v>
      </c>
      <c r="K3013">
        <v>3</v>
      </c>
      <c r="L3013">
        <v>42.25</v>
      </c>
    </row>
    <row r="3014" spans="1:12" x14ac:dyDescent="0.25">
      <c r="A3014" t="s">
        <v>72</v>
      </c>
      <c r="B3014">
        <v>69</v>
      </c>
      <c r="C3014">
        <v>845</v>
      </c>
      <c r="D3014">
        <v>12</v>
      </c>
      <c r="E3014">
        <v>1</v>
      </c>
      <c r="F3014">
        <v>6119.90964818267</v>
      </c>
      <c r="G3014">
        <v>7193</v>
      </c>
      <c r="H3014">
        <v>6.6255969572039897</v>
      </c>
      <c r="I3014">
        <v>21</v>
      </c>
      <c r="J3014">
        <v>5598.6294288373701</v>
      </c>
      <c r="K3014">
        <v>3</v>
      </c>
      <c r="L3014">
        <v>40.238095238095198</v>
      </c>
    </row>
    <row r="3015" spans="1:12" x14ac:dyDescent="0.25">
      <c r="A3015" t="s">
        <v>72</v>
      </c>
      <c r="B3015">
        <v>69</v>
      </c>
      <c r="C3015">
        <v>845</v>
      </c>
      <c r="D3015">
        <v>12</v>
      </c>
      <c r="E3015">
        <v>1</v>
      </c>
      <c r="F3015">
        <v>6035.2020000865496</v>
      </c>
      <c r="G3015">
        <v>7038</v>
      </c>
      <c r="H3015">
        <v>6.7712646556332796</v>
      </c>
      <c r="I3015">
        <v>22</v>
      </c>
      <c r="J3015">
        <v>5721.7186340101198</v>
      </c>
      <c r="K3015">
        <v>3</v>
      </c>
      <c r="L3015">
        <v>38.409090909090899</v>
      </c>
    </row>
    <row r="3016" spans="1:12" x14ac:dyDescent="0.25">
      <c r="A3016" t="s">
        <v>72</v>
      </c>
      <c r="B3016">
        <v>69</v>
      </c>
      <c r="C3016">
        <v>845</v>
      </c>
      <c r="D3016">
        <v>12</v>
      </c>
      <c r="E3016">
        <v>1</v>
      </c>
      <c r="F3016">
        <v>5927.2343943714104</v>
      </c>
      <c r="G3016">
        <v>7538</v>
      </c>
      <c r="H3016">
        <v>6.8746584901082297</v>
      </c>
      <c r="I3016">
        <v>22</v>
      </c>
      <c r="J3016">
        <v>5809.0864241414502</v>
      </c>
      <c r="K3016">
        <v>3</v>
      </c>
      <c r="L3016">
        <v>38.409090909090899</v>
      </c>
    </row>
    <row r="3017" spans="1:12" x14ac:dyDescent="0.25">
      <c r="A3017" t="s">
        <v>72</v>
      </c>
      <c r="B3017">
        <v>69</v>
      </c>
      <c r="C3017">
        <v>845</v>
      </c>
      <c r="D3017">
        <v>12</v>
      </c>
      <c r="E3017">
        <v>1</v>
      </c>
      <c r="F3017">
        <v>5846.3976641725003</v>
      </c>
      <c r="G3017">
        <v>7070</v>
      </c>
      <c r="H3017">
        <v>6.9467793215481404</v>
      </c>
      <c r="I3017">
        <v>23</v>
      </c>
      <c r="J3017">
        <v>5870.0285267081799</v>
      </c>
      <c r="K3017">
        <v>3</v>
      </c>
      <c r="L3017">
        <v>36.739130434782602</v>
      </c>
    </row>
    <row r="3018" spans="1:12" x14ac:dyDescent="0.25">
      <c r="A3018" t="s">
        <v>72</v>
      </c>
      <c r="B3018">
        <v>69</v>
      </c>
      <c r="C3018">
        <v>845</v>
      </c>
      <c r="D3018">
        <v>12</v>
      </c>
      <c r="E3018">
        <v>1</v>
      </c>
      <c r="F3018">
        <v>5940.7216242329296</v>
      </c>
      <c r="G3018">
        <v>7085</v>
      </c>
      <c r="H3018">
        <v>6.7693070177931904</v>
      </c>
      <c r="I3018">
        <v>22</v>
      </c>
      <c r="J3018">
        <v>5720.0644300352496</v>
      </c>
      <c r="K3018">
        <v>3</v>
      </c>
      <c r="L3018">
        <v>38.409090909090899</v>
      </c>
    </row>
    <row r="3019" spans="1:12" x14ac:dyDescent="0.25">
      <c r="A3019" t="s">
        <v>72</v>
      </c>
      <c r="B3019">
        <v>69</v>
      </c>
      <c r="C3019">
        <v>845</v>
      </c>
      <c r="D3019">
        <v>12</v>
      </c>
      <c r="E3019">
        <v>1</v>
      </c>
      <c r="F3019">
        <v>5885.2805222029101</v>
      </c>
      <c r="G3019">
        <v>6803</v>
      </c>
      <c r="H3019">
        <v>6.8889678356186197</v>
      </c>
      <c r="I3019">
        <v>23</v>
      </c>
      <c r="J3019">
        <v>5821.17782109774</v>
      </c>
      <c r="K3019">
        <v>3</v>
      </c>
      <c r="L3019">
        <v>36.739130434782602</v>
      </c>
    </row>
    <row r="3020" spans="1:12" x14ac:dyDescent="0.25">
      <c r="A3020" t="s">
        <v>74</v>
      </c>
      <c r="B3020">
        <v>80</v>
      </c>
      <c r="C3020">
        <v>942</v>
      </c>
      <c r="D3020">
        <v>11</v>
      </c>
      <c r="E3020">
        <v>14</v>
      </c>
      <c r="F3020">
        <v>7362.33072212978</v>
      </c>
      <c r="G3020">
        <v>5328</v>
      </c>
      <c r="H3020">
        <v>3.7866164485023099</v>
      </c>
      <c r="I3020">
        <v>10</v>
      </c>
      <c r="J3020">
        <v>3566.9926944891799</v>
      </c>
      <c r="K3020">
        <v>8</v>
      </c>
      <c r="L3020">
        <v>94.199999999999903</v>
      </c>
    </row>
    <row r="3021" spans="1:12" x14ac:dyDescent="0.25">
      <c r="A3021" t="s">
        <v>74</v>
      </c>
      <c r="B3021">
        <v>80</v>
      </c>
      <c r="C3021">
        <v>942</v>
      </c>
      <c r="D3021">
        <v>11</v>
      </c>
      <c r="E3021">
        <v>14</v>
      </c>
      <c r="F3021">
        <v>7353.5378134397297</v>
      </c>
      <c r="G3021">
        <v>5411</v>
      </c>
      <c r="H3021">
        <v>3.9772440808624698</v>
      </c>
      <c r="I3021">
        <v>11</v>
      </c>
      <c r="J3021">
        <v>3746.5639241724398</v>
      </c>
      <c r="K3021">
        <v>7</v>
      </c>
      <c r="L3021">
        <v>85.636363636363598</v>
      </c>
    </row>
    <row r="3022" spans="1:12" x14ac:dyDescent="0.25">
      <c r="A3022" t="s">
        <v>74</v>
      </c>
      <c r="B3022">
        <v>80</v>
      </c>
      <c r="C3022">
        <v>942</v>
      </c>
      <c r="D3022">
        <v>11</v>
      </c>
      <c r="E3022">
        <v>14</v>
      </c>
      <c r="F3022">
        <v>7048.3561587047698</v>
      </c>
      <c r="G3022">
        <v>6098</v>
      </c>
      <c r="H3022">
        <v>3.9111015611130102</v>
      </c>
      <c r="I3022">
        <v>10</v>
      </c>
      <c r="J3022">
        <v>3684.2576705684501</v>
      </c>
      <c r="K3022">
        <v>8</v>
      </c>
      <c r="L3022">
        <v>94.199999999999903</v>
      </c>
    </row>
    <row r="3023" spans="1:12" x14ac:dyDescent="0.25">
      <c r="A3023" t="s">
        <v>74</v>
      </c>
      <c r="B3023">
        <v>80</v>
      </c>
      <c r="C3023">
        <v>942</v>
      </c>
      <c r="D3023">
        <v>11</v>
      </c>
      <c r="E3023">
        <v>13</v>
      </c>
      <c r="F3023">
        <v>7451.4431268682602</v>
      </c>
      <c r="G3023">
        <v>5440</v>
      </c>
      <c r="H3023">
        <v>3.8214637429337399</v>
      </c>
      <c r="I3023">
        <v>10</v>
      </c>
      <c r="J3023">
        <v>3599.8188458435802</v>
      </c>
      <c r="K3023">
        <v>8</v>
      </c>
      <c r="L3023">
        <v>94.199999999999903</v>
      </c>
    </row>
    <row r="3024" spans="1:12" x14ac:dyDescent="0.25">
      <c r="A3024" t="s">
        <v>74</v>
      </c>
      <c r="B3024">
        <v>80</v>
      </c>
      <c r="C3024">
        <v>942</v>
      </c>
      <c r="D3024">
        <v>11</v>
      </c>
      <c r="E3024">
        <v>13</v>
      </c>
      <c r="F3024">
        <v>7149.3215999011099</v>
      </c>
      <c r="G3024">
        <v>6217</v>
      </c>
      <c r="H3024">
        <v>4.1230049120896197</v>
      </c>
      <c r="I3024">
        <v>11</v>
      </c>
      <c r="J3024">
        <v>3883.8706271884298</v>
      </c>
      <c r="K3024">
        <v>7</v>
      </c>
      <c r="L3024">
        <v>85.636363636363598</v>
      </c>
    </row>
    <row r="3025" spans="1:12" x14ac:dyDescent="0.25">
      <c r="A3025" t="s">
        <v>74</v>
      </c>
      <c r="B3025">
        <v>80</v>
      </c>
      <c r="C3025">
        <v>942</v>
      </c>
      <c r="D3025">
        <v>11</v>
      </c>
      <c r="E3025">
        <v>13</v>
      </c>
      <c r="F3025">
        <v>7118.5588726634996</v>
      </c>
      <c r="G3025">
        <v>6274</v>
      </c>
      <c r="H3025">
        <v>3.9571883100866501</v>
      </c>
      <c r="I3025">
        <v>10</v>
      </c>
      <c r="J3025">
        <v>3727.6713881016299</v>
      </c>
      <c r="K3025">
        <v>8</v>
      </c>
      <c r="L3025">
        <v>94.199999999999903</v>
      </c>
    </row>
    <row r="3026" spans="1:12" x14ac:dyDescent="0.25">
      <c r="A3026" t="s">
        <v>74</v>
      </c>
      <c r="B3026">
        <v>80</v>
      </c>
      <c r="C3026">
        <v>942</v>
      </c>
      <c r="D3026">
        <v>11</v>
      </c>
      <c r="E3026">
        <v>13</v>
      </c>
      <c r="F3026">
        <v>7200.6975651324201</v>
      </c>
      <c r="G3026">
        <v>6247</v>
      </c>
      <c r="H3026">
        <v>3.9616577655206902</v>
      </c>
      <c r="I3026">
        <v>10</v>
      </c>
      <c r="J3026">
        <v>3731.8816151204901</v>
      </c>
      <c r="K3026">
        <v>8</v>
      </c>
      <c r="L3026">
        <v>94.199999999999903</v>
      </c>
    </row>
    <row r="3027" spans="1:12" x14ac:dyDescent="0.25">
      <c r="A3027" t="s">
        <v>74</v>
      </c>
      <c r="B3027">
        <v>80</v>
      </c>
      <c r="C3027">
        <v>942</v>
      </c>
      <c r="D3027">
        <v>11</v>
      </c>
      <c r="E3027">
        <v>13</v>
      </c>
      <c r="F3027">
        <v>7095.0755943347103</v>
      </c>
      <c r="G3027">
        <v>6224</v>
      </c>
      <c r="H3027">
        <v>4.1177535504640703</v>
      </c>
      <c r="I3027">
        <v>11</v>
      </c>
      <c r="J3027">
        <v>3878.9238445371602</v>
      </c>
      <c r="K3027">
        <v>7</v>
      </c>
      <c r="L3027">
        <v>85.636363636363598</v>
      </c>
    </row>
    <row r="3028" spans="1:12" x14ac:dyDescent="0.25">
      <c r="A3028" t="s">
        <v>74</v>
      </c>
      <c r="B3028">
        <v>80</v>
      </c>
      <c r="C3028">
        <v>942</v>
      </c>
      <c r="D3028">
        <v>11</v>
      </c>
      <c r="E3028">
        <v>13</v>
      </c>
      <c r="F3028">
        <v>7146.02778156963</v>
      </c>
      <c r="G3028">
        <v>6253</v>
      </c>
      <c r="H3028">
        <v>3.9561414548234</v>
      </c>
      <c r="I3028">
        <v>10</v>
      </c>
      <c r="J3028">
        <v>3726.6852504436401</v>
      </c>
      <c r="K3028">
        <v>8</v>
      </c>
      <c r="L3028">
        <v>94.199999999999903</v>
      </c>
    </row>
    <row r="3029" spans="1:12" x14ac:dyDescent="0.25">
      <c r="A3029" t="s">
        <v>74</v>
      </c>
      <c r="B3029">
        <v>80</v>
      </c>
      <c r="C3029">
        <v>942</v>
      </c>
      <c r="D3029">
        <v>11</v>
      </c>
      <c r="E3029">
        <v>13</v>
      </c>
      <c r="F3029">
        <v>7141.2616951513801</v>
      </c>
      <c r="G3029">
        <v>6255</v>
      </c>
      <c r="H3029">
        <v>3.9559741171260199</v>
      </c>
      <c r="I3029">
        <v>10</v>
      </c>
      <c r="J3029">
        <v>3726.5276183327101</v>
      </c>
      <c r="K3029">
        <v>8</v>
      </c>
      <c r="L3029">
        <v>94.199999999999903</v>
      </c>
    </row>
    <row r="3030" spans="1:12" x14ac:dyDescent="0.25">
      <c r="A3030" t="s">
        <v>74</v>
      </c>
      <c r="B3030">
        <v>80</v>
      </c>
      <c r="C3030">
        <v>942</v>
      </c>
      <c r="D3030">
        <v>11</v>
      </c>
      <c r="E3030">
        <v>12</v>
      </c>
      <c r="F3030">
        <v>7535.8749749595499</v>
      </c>
      <c r="G3030">
        <v>5826</v>
      </c>
      <c r="H3030">
        <v>3.91390379200665</v>
      </c>
      <c r="I3030">
        <v>10</v>
      </c>
      <c r="J3030">
        <v>3686.8973720702602</v>
      </c>
      <c r="K3030">
        <v>8</v>
      </c>
      <c r="L3030">
        <v>94.199999999999903</v>
      </c>
    </row>
    <row r="3031" spans="1:12" x14ac:dyDescent="0.25">
      <c r="A3031" t="s">
        <v>74</v>
      </c>
      <c r="B3031">
        <v>80</v>
      </c>
      <c r="C3031">
        <v>942</v>
      </c>
      <c r="D3031">
        <v>11</v>
      </c>
      <c r="E3031">
        <v>12</v>
      </c>
      <c r="F3031">
        <v>7649.6160375026002</v>
      </c>
      <c r="G3031">
        <v>5793</v>
      </c>
      <c r="H3031">
        <v>3.9210244972269601</v>
      </c>
      <c r="I3031">
        <v>10</v>
      </c>
      <c r="J3031">
        <v>3693.6050763878002</v>
      </c>
      <c r="K3031">
        <v>8</v>
      </c>
      <c r="L3031">
        <v>94.199999999999903</v>
      </c>
    </row>
    <row r="3032" spans="1:12" x14ac:dyDescent="0.25">
      <c r="A3032" t="s">
        <v>74</v>
      </c>
      <c r="B3032">
        <v>80</v>
      </c>
      <c r="C3032">
        <v>942</v>
      </c>
      <c r="D3032">
        <v>11</v>
      </c>
      <c r="E3032">
        <v>12</v>
      </c>
      <c r="F3032">
        <v>7164.4427275962598</v>
      </c>
      <c r="G3032">
        <v>6252</v>
      </c>
      <c r="H3032">
        <v>4.1323140118139703</v>
      </c>
      <c r="I3032">
        <v>11</v>
      </c>
      <c r="J3032">
        <v>3892.6397991287599</v>
      </c>
      <c r="K3032">
        <v>7</v>
      </c>
      <c r="L3032">
        <v>85.636363636363598</v>
      </c>
    </row>
    <row r="3033" spans="1:12" x14ac:dyDescent="0.25">
      <c r="A3033" t="s">
        <v>74</v>
      </c>
      <c r="B3033">
        <v>80</v>
      </c>
      <c r="C3033">
        <v>942</v>
      </c>
      <c r="D3033">
        <v>11</v>
      </c>
      <c r="E3033">
        <v>12</v>
      </c>
      <c r="F3033">
        <v>7239.6265541467201</v>
      </c>
      <c r="G3033">
        <v>6156</v>
      </c>
      <c r="H3033">
        <v>3.9471723002496399</v>
      </c>
      <c r="I3033">
        <v>10</v>
      </c>
      <c r="J3033">
        <v>3718.2363068351601</v>
      </c>
      <c r="K3033">
        <v>8</v>
      </c>
      <c r="L3033">
        <v>94.199999999999903</v>
      </c>
    </row>
    <row r="3034" spans="1:12" x14ac:dyDescent="0.25">
      <c r="A3034" t="s">
        <v>74</v>
      </c>
      <c r="B3034">
        <v>80</v>
      </c>
      <c r="C3034">
        <v>942</v>
      </c>
      <c r="D3034">
        <v>11</v>
      </c>
      <c r="E3034">
        <v>12</v>
      </c>
      <c r="F3034">
        <v>7203.7311213453404</v>
      </c>
      <c r="G3034">
        <v>6166</v>
      </c>
      <c r="H3034">
        <v>4.1189347571097699</v>
      </c>
      <c r="I3034">
        <v>11</v>
      </c>
      <c r="J3034">
        <v>3880.0365411973999</v>
      </c>
      <c r="K3034">
        <v>7</v>
      </c>
      <c r="L3034">
        <v>85.636363636363598</v>
      </c>
    </row>
    <row r="3035" spans="1:12" x14ac:dyDescent="0.25">
      <c r="A3035" t="s">
        <v>74</v>
      </c>
      <c r="B3035">
        <v>80</v>
      </c>
      <c r="C3035">
        <v>942</v>
      </c>
      <c r="D3035">
        <v>11</v>
      </c>
      <c r="E3035">
        <v>12</v>
      </c>
      <c r="F3035">
        <v>7542.8454024521998</v>
      </c>
      <c r="G3035">
        <v>5544</v>
      </c>
      <c r="H3035">
        <v>4.02899459881837</v>
      </c>
      <c r="I3035">
        <v>11</v>
      </c>
      <c r="J3035">
        <v>3795.3129120868998</v>
      </c>
      <c r="K3035">
        <v>7</v>
      </c>
      <c r="L3035">
        <v>85.636363636363598</v>
      </c>
    </row>
    <row r="3036" spans="1:12" x14ac:dyDescent="0.25">
      <c r="A3036" t="s">
        <v>74</v>
      </c>
      <c r="B3036">
        <v>80</v>
      </c>
      <c r="C3036">
        <v>942</v>
      </c>
      <c r="D3036">
        <v>11</v>
      </c>
      <c r="E3036">
        <v>12</v>
      </c>
      <c r="F3036">
        <v>7650.2791713104098</v>
      </c>
      <c r="G3036">
        <v>5635</v>
      </c>
      <c r="H3036">
        <v>3.8875612134217801</v>
      </c>
      <c r="I3036">
        <v>10</v>
      </c>
      <c r="J3036">
        <v>3662.0826630433098</v>
      </c>
      <c r="K3036">
        <v>8</v>
      </c>
      <c r="L3036">
        <v>94.199999999999903</v>
      </c>
    </row>
    <row r="3037" spans="1:12" x14ac:dyDescent="0.25">
      <c r="A3037" t="s">
        <v>74</v>
      </c>
      <c r="B3037">
        <v>80</v>
      </c>
      <c r="C3037">
        <v>942</v>
      </c>
      <c r="D3037">
        <v>11</v>
      </c>
      <c r="E3037">
        <v>11</v>
      </c>
      <c r="F3037">
        <v>7016.4393028826398</v>
      </c>
      <c r="G3037">
        <v>6087</v>
      </c>
      <c r="H3037">
        <v>3.9048019091690702</v>
      </c>
      <c r="I3037">
        <v>10</v>
      </c>
      <c r="J3037">
        <v>3678.32339843727</v>
      </c>
      <c r="K3037">
        <v>8</v>
      </c>
      <c r="L3037">
        <v>94.199999999999903</v>
      </c>
    </row>
    <row r="3038" spans="1:12" x14ac:dyDescent="0.25">
      <c r="A3038" t="s">
        <v>74</v>
      </c>
      <c r="B3038">
        <v>80</v>
      </c>
      <c r="C3038">
        <v>942</v>
      </c>
      <c r="D3038">
        <v>11</v>
      </c>
      <c r="E3038">
        <v>11</v>
      </c>
      <c r="F3038">
        <v>7927.9768132823601</v>
      </c>
      <c r="G3038">
        <v>5942</v>
      </c>
      <c r="H3038">
        <v>4.16133045345439</v>
      </c>
      <c r="I3038">
        <v>11</v>
      </c>
      <c r="J3038">
        <v>3919.97328715403</v>
      </c>
      <c r="K3038">
        <v>7</v>
      </c>
      <c r="L3038">
        <v>85.636363636363598</v>
      </c>
    </row>
    <row r="3039" spans="1:12" x14ac:dyDescent="0.25">
      <c r="A3039" t="s">
        <v>74</v>
      </c>
      <c r="B3039">
        <v>80</v>
      </c>
      <c r="C3039">
        <v>942</v>
      </c>
      <c r="D3039">
        <v>11</v>
      </c>
      <c r="E3039">
        <v>11</v>
      </c>
      <c r="F3039">
        <v>6952.1432799857903</v>
      </c>
      <c r="G3039">
        <v>6180</v>
      </c>
      <c r="H3039">
        <v>4.0906589848814603</v>
      </c>
      <c r="I3039">
        <v>11</v>
      </c>
      <c r="J3039">
        <v>3853.40076375833</v>
      </c>
      <c r="K3039">
        <v>7</v>
      </c>
      <c r="L3039">
        <v>85.636363636363598</v>
      </c>
    </row>
    <row r="3040" spans="1:12" x14ac:dyDescent="0.25">
      <c r="A3040" t="s">
        <v>74</v>
      </c>
      <c r="B3040">
        <v>80</v>
      </c>
      <c r="C3040">
        <v>942</v>
      </c>
      <c r="D3040">
        <v>11</v>
      </c>
      <c r="E3040">
        <v>10</v>
      </c>
      <c r="F3040">
        <v>7432.6888410277397</v>
      </c>
      <c r="G3040">
        <v>5533</v>
      </c>
      <c r="H3040">
        <v>4.0129772764333804</v>
      </c>
      <c r="I3040">
        <v>11</v>
      </c>
      <c r="J3040">
        <v>3780.2245944002402</v>
      </c>
      <c r="K3040">
        <v>7</v>
      </c>
      <c r="L3040">
        <v>85.636363636363598</v>
      </c>
    </row>
    <row r="3041" spans="1:12" x14ac:dyDescent="0.25">
      <c r="A3041" t="s">
        <v>74</v>
      </c>
      <c r="B3041">
        <v>80</v>
      </c>
      <c r="C3041">
        <v>942</v>
      </c>
      <c r="D3041">
        <v>11</v>
      </c>
      <c r="E3041">
        <v>10</v>
      </c>
      <c r="F3041">
        <v>7427.4594076610201</v>
      </c>
      <c r="G3041">
        <v>5651</v>
      </c>
      <c r="H3041">
        <v>4.21147850392392</v>
      </c>
      <c r="I3041">
        <v>12</v>
      </c>
      <c r="J3041">
        <v>3967.2127506963302</v>
      </c>
      <c r="K3041">
        <v>6</v>
      </c>
      <c r="L3041">
        <v>78.5</v>
      </c>
    </row>
    <row r="3042" spans="1:12" x14ac:dyDescent="0.25">
      <c r="A3042" t="s">
        <v>74</v>
      </c>
      <c r="B3042">
        <v>80</v>
      </c>
      <c r="C3042">
        <v>942</v>
      </c>
      <c r="D3042">
        <v>11</v>
      </c>
      <c r="E3042">
        <v>10</v>
      </c>
      <c r="F3042">
        <v>7132.5892053960497</v>
      </c>
      <c r="G3042">
        <v>6469</v>
      </c>
      <c r="H3042">
        <v>4.0003322049164902</v>
      </c>
      <c r="I3042">
        <v>10</v>
      </c>
      <c r="J3042">
        <v>3768.31293703133</v>
      </c>
      <c r="K3042">
        <v>8</v>
      </c>
      <c r="L3042">
        <v>94.199999999999903</v>
      </c>
    </row>
    <row r="3043" spans="1:12" x14ac:dyDescent="0.25">
      <c r="A3043" t="s">
        <v>74</v>
      </c>
      <c r="B3043">
        <v>80</v>
      </c>
      <c r="C3043">
        <v>942</v>
      </c>
      <c r="D3043">
        <v>11</v>
      </c>
      <c r="E3043">
        <v>10</v>
      </c>
      <c r="F3043">
        <v>6690.6083651486097</v>
      </c>
      <c r="G3043">
        <v>6186</v>
      </c>
      <c r="H3043">
        <v>4.0594492343125097</v>
      </c>
      <c r="I3043">
        <v>11</v>
      </c>
      <c r="J3043">
        <v>3824.0011787223798</v>
      </c>
      <c r="K3043">
        <v>7</v>
      </c>
      <c r="L3043">
        <v>85.636363636363598</v>
      </c>
    </row>
    <row r="3044" spans="1:12" x14ac:dyDescent="0.25">
      <c r="A3044" t="s">
        <v>74</v>
      </c>
      <c r="B3044">
        <v>80</v>
      </c>
      <c r="C3044">
        <v>942</v>
      </c>
      <c r="D3044">
        <v>11</v>
      </c>
      <c r="E3044">
        <v>9</v>
      </c>
      <c r="F3044">
        <v>6632.3029292459496</v>
      </c>
      <c r="G3044">
        <v>6221</v>
      </c>
      <c r="H3044">
        <v>4.0596384742269302</v>
      </c>
      <c r="I3044">
        <v>11</v>
      </c>
      <c r="J3044">
        <v>3824.1794427217701</v>
      </c>
      <c r="K3044">
        <v>7</v>
      </c>
      <c r="L3044">
        <v>85.636363636363598</v>
      </c>
    </row>
    <row r="3045" spans="1:12" x14ac:dyDescent="0.25">
      <c r="A3045" t="s">
        <v>74</v>
      </c>
      <c r="B3045">
        <v>80</v>
      </c>
      <c r="C3045">
        <v>942</v>
      </c>
      <c r="D3045">
        <v>11</v>
      </c>
      <c r="E3045">
        <v>8</v>
      </c>
      <c r="F3045">
        <v>7170.4596019925602</v>
      </c>
      <c r="G3045">
        <v>7146</v>
      </c>
      <c r="H3045">
        <v>4.4969679123493904</v>
      </c>
      <c r="I3045">
        <v>12</v>
      </c>
      <c r="J3045">
        <v>4236.1437734331303</v>
      </c>
      <c r="K3045">
        <v>6</v>
      </c>
      <c r="L3045">
        <v>78.5</v>
      </c>
    </row>
    <row r="3046" spans="1:12" x14ac:dyDescent="0.25">
      <c r="A3046" t="s">
        <v>74</v>
      </c>
      <c r="B3046">
        <v>80</v>
      </c>
      <c r="C3046">
        <v>942</v>
      </c>
      <c r="D3046">
        <v>11</v>
      </c>
      <c r="E3046">
        <v>8</v>
      </c>
      <c r="F3046">
        <v>7317.5401444572699</v>
      </c>
      <c r="G3046">
        <v>6748</v>
      </c>
      <c r="H3046">
        <v>4.4307348162436302</v>
      </c>
      <c r="I3046">
        <v>12</v>
      </c>
      <c r="J3046">
        <v>4173.7521969014997</v>
      </c>
      <c r="K3046">
        <v>6</v>
      </c>
      <c r="L3046">
        <v>78.5</v>
      </c>
    </row>
    <row r="3047" spans="1:12" x14ac:dyDescent="0.25">
      <c r="A3047" t="s">
        <v>74</v>
      </c>
      <c r="B3047">
        <v>80</v>
      </c>
      <c r="C3047">
        <v>942</v>
      </c>
      <c r="D3047">
        <v>11</v>
      </c>
      <c r="E3047">
        <v>8</v>
      </c>
      <c r="F3047">
        <v>7039.9550246093904</v>
      </c>
      <c r="G3047">
        <v>7498</v>
      </c>
      <c r="H3047">
        <v>4.7295910168570003</v>
      </c>
      <c r="I3047">
        <v>13</v>
      </c>
      <c r="J3047">
        <v>4455.2747378792901</v>
      </c>
      <c r="K3047">
        <v>6</v>
      </c>
      <c r="L3047">
        <v>72.461538461538396</v>
      </c>
    </row>
    <row r="3048" spans="1:12" x14ac:dyDescent="0.25">
      <c r="A3048" t="s">
        <v>74</v>
      </c>
      <c r="B3048">
        <v>80</v>
      </c>
      <c r="C3048">
        <v>942</v>
      </c>
      <c r="D3048">
        <v>11</v>
      </c>
      <c r="E3048">
        <v>8</v>
      </c>
      <c r="F3048">
        <v>7539.4391624766404</v>
      </c>
      <c r="G3048">
        <v>6969</v>
      </c>
      <c r="H3048">
        <v>4.3311193014965603</v>
      </c>
      <c r="I3048">
        <v>11</v>
      </c>
      <c r="J3048">
        <v>4079.9143820097602</v>
      </c>
      <c r="K3048">
        <v>7</v>
      </c>
      <c r="L3048">
        <v>85.636363636363598</v>
      </c>
    </row>
    <row r="3049" spans="1:12" x14ac:dyDescent="0.25">
      <c r="A3049" t="s">
        <v>74</v>
      </c>
      <c r="B3049">
        <v>80</v>
      </c>
      <c r="C3049">
        <v>942</v>
      </c>
      <c r="D3049">
        <v>11</v>
      </c>
      <c r="E3049">
        <v>8</v>
      </c>
      <c r="F3049">
        <v>7237.75625324256</v>
      </c>
      <c r="G3049">
        <v>7073</v>
      </c>
      <c r="H3049">
        <v>4.4898274751904204</v>
      </c>
      <c r="I3049">
        <v>12</v>
      </c>
      <c r="J3049">
        <v>4229.4174816293798</v>
      </c>
      <c r="K3049">
        <v>6</v>
      </c>
      <c r="L3049">
        <v>78.5</v>
      </c>
    </row>
    <row r="3050" spans="1:12" x14ac:dyDescent="0.25">
      <c r="A3050" t="s">
        <v>74</v>
      </c>
      <c r="B3050">
        <v>80</v>
      </c>
      <c r="C3050">
        <v>942</v>
      </c>
      <c r="D3050">
        <v>11</v>
      </c>
      <c r="E3050">
        <v>8</v>
      </c>
      <c r="F3050">
        <v>7307.8280027118899</v>
      </c>
      <c r="G3050">
        <v>6994</v>
      </c>
      <c r="H3050">
        <v>4.4817578304854404</v>
      </c>
      <c r="I3050">
        <v>12</v>
      </c>
      <c r="J3050">
        <v>4221.8158763172896</v>
      </c>
      <c r="K3050">
        <v>6</v>
      </c>
      <c r="L3050">
        <v>78.5</v>
      </c>
    </row>
    <row r="3051" spans="1:12" x14ac:dyDescent="0.25">
      <c r="A3051" t="s">
        <v>74</v>
      </c>
      <c r="B3051">
        <v>80</v>
      </c>
      <c r="C3051">
        <v>942</v>
      </c>
      <c r="D3051">
        <v>11</v>
      </c>
      <c r="E3051">
        <v>8</v>
      </c>
      <c r="F3051">
        <v>7007.51962197587</v>
      </c>
      <c r="G3051">
        <v>7787</v>
      </c>
      <c r="H3051">
        <v>4.7869212269333001</v>
      </c>
      <c r="I3051">
        <v>13</v>
      </c>
      <c r="J3051">
        <v>4509.27979577117</v>
      </c>
      <c r="K3051">
        <v>6</v>
      </c>
      <c r="L3051">
        <v>72.461538461538396</v>
      </c>
    </row>
    <row r="3052" spans="1:12" x14ac:dyDescent="0.25">
      <c r="A3052" t="s">
        <v>74</v>
      </c>
      <c r="B3052">
        <v>80</v>
      </c>
      <c r="C3052">
        <v>942</v>
      </c>
      <c r="D3052">
        <v>11</v>
      </c>
      <c r="E3052">
        <v>8</v>
      </c>
      <c r="F3052">
        <v>7128.89963606318</v>
      </c>
      <c r="G3052">
        <v>7343</v>
      </c>
      <c r="H3052">
        <v>4.5336319080885197</v>
      </c>
      <c r="I3052">
        <v>12</v>
      </c>
      <c r="J3052">
        <v>4270.68125741939</v>
      </c>
      <c r="K3052">
        <v>6</v>
      </c>
      <c r="L3052">
        <v>78.5</v>
      </c>
    </row>
    <row r="3053" spans="1:12" x14ac:dyDescent="0.25">
      <c r="A3053" t="s">
        <v>74</v>
      </c>
      <c r="B3053">
        <v>80</v>
      </c>
      <c r="C3053">
        <v>942</v>
      </c>
      <c r="D3053">
        <v>11</v>
      </c>
      <c r="E3053">
        <v>8</v>
      </c>
      <c r="F3053">
        <v>7151.6019307197503</v>
      </c>
      <c r="G3053">
        <v>7291</v>
      </c>
      <c r="H3053">
        <v>4.6995089446859897</v>
      </c>
      <c r="I3053">
        <v>13</v>
      </c>
      <c r="J3053">
        <v>4426.9374258942098</v>
      </c>
      <c r="K3053">
        <v>6</v>
      </c>
      <c r="L3053">
        <v>72.461538461538396</v>
      </c>
    </row>
    <row r="3054" spans="1:12" x14ac:dyDescent="0.25">
      <c r="A3054" t="s">
        <v>74</v>
      </c>
      <c r="B3054">
        <v>80</v>
      </c>
      <c r="C3054">
        <v>942</v>
      </c>
      <c r="D3054">
        <v>11</v>
      </c>
      <c r="E3054">
        <v>7</v>
      </c>
      <c r="F3054">
        <v>7562.1347248874099</v>
      </c>
      <c r="G3054">
        <v>6937</v>
      </c>
      <c r="H3054">
        <v>4.5012417864244396</v>
      </c>
      <c r="I3054">
        <v>12</v>
      </c>
      <c r="J3054">
        <v>4240.16976281182</v>
      </c>
      <c r="K3054">
        <v>6</v>
      </c>
      <c r="L3054">
        <v>78.5</v>
      </c>
    </row>
    <row r="3055" spans="1:12" x14ac:dyDescent="0.25">
      <c r="A3055" t="s">
        <v>74</v>
      </c>
      <c r="B3055">
        <v>80</v>
      </c>
      <c r="C3055">
        <v>942</v>
      </c>
      <c r="D3055">
        <v>11</v>
      </c>
      <c r="E3055">
        <v>7</v>
      </c>
      <c r="F3055">
        <v>7520.0106701552304</v>
      </c>
      <c r="G3055">
        <v>7085</v>
      </c>
      <c r="H3055">
        <v>4.7015299876944399</v>
      </c>
      <c r="I3055">
        <v>13</v>
      </c>
      <c r="J3055">
        <v>4428.84124840816</v>
      </c>
      <c r="K3055">
        <v>6</v>
      </c>
      <c r="L3055">
        <v>72.461538461538396</v>
      </c>
    </row>
    <row r="3056" spans="1:12" x14ac:dyDescent="0.25">
      <c r="A3056" t="s">
        <v>74</v>
      </c>
      <c r="B3056">
        <v>80</v>
      </c>
      <c r="C3056">
        <v>942</v>
      </c>
      <c r="D3056">
        <v>11</v>
      </c>
      <c r="E3056">
        <v>7</v>
      </c>
      <c r="F3056">
        <v>7493.18661356951</v>
      </c>
      <c r="G3056">
        <v>7410</v>
      </c>
      <c r="H3056">
        <v>4.7672004604964204</v>
      </c>
      <c r="I3056">
        <v>13</v>
      </c>
      <c r="J3056">
        <v>4490.70283378763</v>
      </c>
      <c r="K3056">
        <v>6</v>
      </c>
      <c r="L3056">
        <v>72.461538461538396</v>
      </c>
    </row>
    <row r="3057" spans="1:12" x14ac:dyDescent="0.25">
      <c r="A3057" t="s">
        <v>74</v>
      </c>
      <c r="B3057">
        <v>80</v>
      </c>
      <c r="C3057">
        <v>942</v>
      </c>
      <c r="D3057">
        <v>11</v>
      </c>
      <c r="E3057">
        <v>7</v>
      </c>
      <c r="F3057">
        <v>7846.6379657222797</v>
      </c>
      <c r="G3057">
        <v>6738</v>
      </c>
      <c r="H3057">
        <v>5.0166206390546701</v>
      </c>
      <c r="I3057">
        <v>15</v>
      </c>
      <c r="J3057">
        <v>4725.6566419894998</v>
      </c>
      <c r="K3057">
        <v>5</v>
      </c>
      <c r="L3057">
        <v>62.8</v>
      </c>
    </row>
    <row r="3058" spans="1:12" x14ac:dyDescent="0.25">
      <c r="A3058" t="s">
        <v>74</v>
      </c>
      <c r="B3058">
        <v>80</v>
      </c>
      <c r="C3058">
        <v>942</v>
      </c>
      <c r="D3058">
        <v>11</v>
      </c>
      <c r="E3058">
        <v>6</v>
      </c>
      <c r="F3058">
        <v>6800.2205916713301</v>
      </c>
      <c r="G3058">
        <v>7204</v>
      </c>
      <c r="H3058">
        <v>4.6373947019379402</v>
      </c>
      <c r="I3058">
        <v>13</v>
      </c>
      <c r="J3058">
        <v>4368.4258092255404</v>
      </c>
      <c r="K3058">
        <v>6</v>
      </c>
      <c r="L3058">
        <v>72.461538461538396</v>
      </c>
    </row>
    <row r="3059" spans="1:12" x14ac:dyDescent="0.25">
      <c r="A3059" t="s">
        <v>74</v>
      </c>
      <c r="B3059">
        <v>80</v>
      </c>
      <c r="C3059">
        <v>942</v>
      </c>
      <c r="D3059">
        <v>11</v>
      </c>
      <c r="E3059">
        <v>6</v>
      </c>
      <c r="F3059">
        <v>6926.3727636347003</v>
      </c>
      <c r="G3059">
        <v>7137</v>
      </c>
      <c r="H3059">
        <v>4.6388382307274503</v>
      </c>
      <c r="I3059">
        <v>13</v>
      </c>
      <c r="J3059">
        <v>4369.7856133452597</v>
      </c>
      <c r="K3059">
        <v>6</v>
      </c>
      <c r="L3059">
        <v>72.461538461538396</v>
      </c>
    </row>
    <row r="3060" spans="1:12" x14ac:dyDescent="0.25">
      <c r="A3060" t="s">
        <v>74</v>
      </c>
      <c r="B3060">
        <v>80</v>
      </c>
      <c r="C3060">
        <v>942</v>
      </c>
      <c r="D3060">
        <v>11</v>
      </c>
      <c r="E3060">
        <v>6</v>
      </c>
      <c r="F3060">
        <v>6874.1909403674299</v>
      </c>
      <c r="G3060">
        <v>6917</v>
      </c>
      <c r="H3060">
        <v>4.7597455838885203</v>
      </c>
      <c r="I3060">
        <v>14</v>
      </c>
      <c r="J3060">
        <v>4483.6803400229801</v>
      </c>
      <c r="K3060">
        <v>5</v>
      </c>
      <c r="L3060">
        <v>67.285714285714207</v>
      </c>
    </row>
    <row r="3061" spans="1:12" x14ac:dyDescent="0.25">
      <c r="A3061" t="s">
        <v>74</v>
      </c>
      <c r="B3061">
        <v>80</v>
      </c>
      <c r="C3061">
        <v>942</v>
      </c>
      <c r="D3061">
        <v>11</v>
      </c>
      <c r="E3061">
        <v>6</v>
      </c>
      <c r="F3061">
        <v>6964.8254130412397</v>
      </c>
      <c r="G3061">
        <v>6948</v>
      </c>
      <c r="H3061">
        <v>4.6034868082015103</v>
      </c>
      <c r="I3061">
        <v>13</v>
      </c>
      <c r="J3061">
        <v>4336.4845733258198</v>
      </c>
      <c r="K3061">
        <v>6</v>
      </c>
      <c r="L3061">
        <v>72.461538461538396</v>
      </c>
    </row>
    <row r="3062" spans="1:12" x14ac:dyDescent="0.25">
      <c r="A3062" t="s">
        <v>74</v>
      </c>
      <c r="B3062">
        <v>80</v>
      </c>
      <c r="C3062">
        <v>942</v>
      </c>
      <c r="D3062">
        <v>11</v>
      </c>
      <c r="E3062">
        <v>5</v>
      </c>
      <c r="F3062">
        <v>7719.9518688205499</v>
      </c>
      <c r="G3062">
        <v>8789</v>
      </c>
      <c r="H3062">
        <v>5.6104398817961796</v>
      </c>
      <c r="I3062">
        <v>16</v>
      </c>
      <c r="J3062">
        <v>5285.034368652</v>
      </c>
      <c r="K3062">
        <v>5</v>
      </c>
      <c r="L3062">
        <v>58.875</v>
      </c>
    </row>
    <row r="3063" spans="1:12" x14ac:dyDescent="0.25">
      <c r="A3063" t="s">
        <v>74</v>
      </c>
      <c r="B3063">
        <v>80</v>
      </c>
      <c r="C3063">
        <v>942</v>
      </c>
      <c r="D3063">
        <v>11</v>
      </c>
      <c r="E3063">
        <v>5</v>
      </c>
      <c r="F3063">
        <v>7689.8313153116496</v>
      </c>
      <c r="G3063">
        <v>8751</v>
      </c>
      <c r="H3063">
        <v>5.7727285179314798</v>
      </c>
      <c r="I3063">
        <v>17</v>
      </c>
      <c r="J3063">
        <v>5437.9102638914601</v>
      </c>
      <c r="K3063">
        <v>4</v>
      </c>
      <c r="L3063">
        <v>55.411764705882298</v>
      </c>
    </row>
    <row r="3064" spans="1:12" x14ac:dyDescent="0.25">
      <c r="A3064" t="s">
        <v>74</v>
      </c>
      <c r="B3064">
        <v>80</v>
      </c>
      <c r="C3064">
        <v>942</v>
      </c>
      <c r="D3064">
        <v>11</v>
      </c>
      <c r="E3064">
        <v>5</v>
      </c>
      <c r="F3064">
        <v>7515.26420366815</v>
      </c>
      <c r="G3064">
        <v>8820</v>
      </c>
      <c r="H3064">
        <v>5.5915986325150397</v>
      </c>
      <c r="I3064">
        <v>16</v>
      </c>
      <c r="J3064">
        <v>5267.2859118291699</v>
      </c>
      <c r="K3064">
        <v>5</v>
      </c>
      <c r="L3064">
        <v>58.875</v>
      </c>
    </row>
    <row r="3065" spans="1:12" x14ac:dyDescent="0.25">
      <c r="A3065" t="s">
        <v>74</v>
      </c>
      <c r="B3065">
        <v>80</v>
      </c>
      <c r="C3065">
        <v>942</v>
      </c>
      <c r="D3065">
        <v>11</v>
      </c>
      <c r="E3065">
        <v>5</v>
      </c>
      <c r="F3065">
        <v>7476.2117454730296</v>
      </c>
      <c r="G3065">
        <v>8934</v>
      </c>
      <c r="H3065">
        <v>5.7850496541617202</v>
      </c>
      <c r="I3065">
        <v>17</v>
      </c>
      <c r="J3065">
        <v>5449.5167742203403</v>
      </c>
      <c r="K3065">
        <v>4</v>
      </c>
      <c r="L3065">
        <v>55.411764705882298</v>
      </c>
    </row>
    <row r="3066" spans="1:12" x14ac:dyDescent="0.25">
      <c r="A3066" t="s">
        <v>74</v>
      </c>
      <c r="B3066">
        <v>80</v>
      </c>
      <c r="C3066">
        <v>942</v>
      </c>
      <c r="D3066">
        <v>11</v>
      </c>
      <c r="E3066">
        <v>5</v>
      </c>
      <c r="F3066">
        <v>7753.76663724022</v>
      </c>
      <c r="G3066">
        <v>8751</v>
      </c>
      <c r="H3066">
        <v>5.6065718647102996</v>
      </c>
      <c r="I3066">
        <v>16</v>
      </c>
      <c r="J3066">
        <v>5281.3906965571005</v>
      </c>
      <c r="K3066">
        <v>5</v>
      </c>
      <c r="L3066">
        <v>58.875</v>
      </c>
    </row>
    <row r="3067" spans="1:12" x14ac:dyDescent="0.25">
      <c r="A3067" t="s">
        <v>74</v>
      </c>
      <c r="B3067">
        <v>80</v>
      </c>
      <c r="C3067">
        <v>942</v>
      </c>
      <c r="D3067">
        <v>11</v>
      </c>
      <c r="E3067">
        <v>5</v>
      </c>
      <c r="F3067">
        <v>7770.3981255861199</v>
      </c>
      <c r="G3067">
        <v>8459</v>
      </c>
      <c r="H3067">
        <v>5.54664180540719</v>
      </c>
      <c r="I3067">
        <v>16</v>
      </c>
      <c r="J3067">
        <v>5224.9365806935702</v>
      </c>
      <c r="K3067">
        <v>5</v>
      </c>
      <c r="L3067">
        <v>58.875</v>
      </c>
    </row>
    <row r="3068" spans="1:12" x14ac:dyDescent="0.25">
      <c r="A3068" t="s">
        <v>74</v>
      </c>
      <c r="B3068">
        <v>80</v>
      </c>
      <c r="C3068">
        <v>942</v>
      </c>
      <c r="D3068">
        <v>11</v>
      </c>
      <c r="E3068">
        <v>5</v>
      </c>
      <c r="F3068">
        <v>8233.2495419806291</v>
      </c>
      <c r="G3068">
        <v>8263</v>
      </c>
      <c r="H3068">
        <v>5.5625161320718997</v>
      </c>
      <c r="I3068">
        <v>16</v>
      </c>
      <c r="J3068">
        <v>5239.8901964117304</v>
      </c>
      <c r="K3068">
        <v>5</v>
      </c>
      <c r="L3068">
        <v>58.875</v>
      </c>
    </row>
    <row r="3069" spans="1:12" x14ac:dyDescent="0.25">
      <c r="A3069" t="s">
        <v>74</v>
      </c>
      <c r="B3069">
        <v>80</v>
      </c>
      <c r="C3069">
        <v>942</v>
      </c>
      <c r="D3069">
        <v>11</v>
      </c>
      <c r="E3069">
        <v>5</v>
      </c>
      <c r="F3069">
        <v>8692.8228218956301</v>
      </c>
      <c r="G3069">
        <v>7875</v>
      </c>
      <c r="H3069">
        <v>5.5372189704477597</v>
      </c>
      <c r="I3069">
        <v>16</v>
      </c>
      <c r="J3069">
        <v>5216.06027016179</v>
      </c>
      <c r="K3069">
        <v>5</v>
      </c>
      <c r="L3069">
        <v>58.875</v>
      </c>
    </row>
    <row r="3070" spans="1:12" x14ac:dyDescent="0.25">
      <c r="A3070" t="s">
        <v>74</v>
      </c>
      <c r="B3070">
        <v>80</v>
      </c>
      <c r="C3070">
        <v>942</v>
      </c>
      <c r="D3070">
        <v>11</v>
      </c>
      <c r="E3070">
        <v>5</v>
      </c>
      <c r="F3070">
        <v>8719.9625991596895</v>
      </c>
      <c r="G3070">
        <v>7981</v>
      </c>
      <c r="H3070">
        <v>5.3889974778149501</v>
      </c>
      <c r="I3070">
        <v>15</v>
      </c>
      <c r="J3070">
        <v>5076.4356241016803</v>
      </c>
      <c r="K3070">
        <v>5</v>
      </c>
      <c r="L3070">
        <v>62.8</v>
      </c>
    </row>
    <row r="3071" spans="1:12" x14ac:dyDescent="0.25">
      <c r="A3071" t="s">
        <v>74</v>
      </c>
      <c r="B3071">
        <v>80</v>
      </c>
      <c r="C3071">
        <v>942</v>
      </c>
      <c r="D3071">
        <v>11</v>
      </c>
      <c r="E3071">
        <v>5</v>
      </c>
      <c r="F3071">
        <v>8328.9456256596604</v>
      </c>
      <c r="G3071">
        <v>8652</v>
      </c>
      <c r="H3071">
        <v>5.4828945203844803</v>
      </c>
      <c r="I3071">
        <v>15</v>
      </c>
      <c r="J3071">
        <v>5164.8866382021797</v>
      </c>
      <c r="K3071">
        <v>5</v>
      </c>
      <c r="L3071">
        <v>62.8</v>
      </c>
    </row>
    <row r="3072" spans="1:12" x14ac:dyDescent="0.25">
      <c r="A3072" t="s">
        <v>74</v>
      </c>
      <c r="B3072">
        <v>80</v>
      </c>
      <c r="C3072">
        <v>942</v>
      </c>
      <c r="D3072">
        <v>11</v>
      </c>
      <c r="E3072">
        <v>5</v>
      </c>
      <c r="F3072">
        <v>8400.9579146620999</v>
      </c>
      <c r="G3072">
        <v>8699</v>
      </c>
      <c r="H3072">
        <v>5.3277198259187504</v>
      </c>
      <c r="I3072">
        <v>14</v>
      </c>
      <c r="J3072">
        <v>5018.7120760154603</v>
      </c>
      <c r="K3072">
        <v>5</v>
      </c>
      <c r="L3072">
        <v>67.285714285714207</v>
      </c>
    </row>
    <row r="3073" spans="1:12" x14ac:dyDescent="0.25">
      <c r="A3073" t="s">
        <v>74</v>
      </c>
      <c r="B3073">
        <v>80</v>
      </c>
      <c r="C3073">
        <v>942</v>
      </c>
      <c r="D3073">
        <v>11</v>
      </c>
      <c r="E3073">
        <v>5</v>
      </c>
      <c r="F3073">
        <v>8349.2741154813193</v>
      </c>
      <c r="G3073">
        <v>8262</v>
      </c>
      <c r="H3073">
        <v>5.57671451328165</v>
      </c>
      <c r="I3073">
        <v>16</v>
      </c>
      <c r="J3073">
        <v>5253.2650715113105</v>
      </c>
      <c r="K3073">
        <v>5</v>
      </c>
      <c r="L3073">
        <v>58.875</v>
      </c>
    </row>
    <row r="3074" spans="1:12" x14ac:dyDescent="0.25">
      <c r="A3074" t="s">
        <v>74</v>
      </c>
      <c r="B3074">
        <v>80</v>
      </c>
      <c r="C3074">
        <v>942</v>
      </c>
      <c r="D3074">
        <v>11</v>
      </c>
      <c r="E3074">
        <v>5</v>
      </c>
      <c r="F3074">
        <v>8136.63553875855</v>
      </c>
      <c r="G3074">
        <v>8315</v>
      </c>
      <c r="H3074">
        <v>5.5615566433489896</v>
      </c>
      <c r="I3074">
        <v>16</v>
      </c>
      <c r="J3074">
        <v>5238.9863580347501</v>
      </c>
      <c r="K3074">
        <v>5</v>
      </c>
      <c r="L3074">
        <v>58.875</v>
      </c>
    </row>
    <row r="3075" spans="1:12" x14ac:dyDescent="0.25">
      <c r="A3075" t="s">
        <v>74</v>
      </c>
      <c r="B3075">
        <v>80</v>
      </c>
      <c r="C3075">
        <v>942</v>
      </c>
      <c r="D3075">
        <v>11</v>
      </c>
      <c r="E3075">
        <v>4</v>
      </c>
      <c r="F3075">
        <v>7857.8862254354899</v>
      </c>
      <c r="G3075">
        <v>8807</v>
      </c>
      <c r="H3075">
        <v>5.6313935120763796</v>
      </c>
      <c r="I3075">
        <v>16</v>
      </c>
      <c r="J3075">
        <v>5304.7726883759497</v>
      </c>
      <c r="K3075">
        <v>5</v>
      </c>
      <c r="L3075">
        <v>58.875</v>
      </c>
    </row>
    <row r="3076" spans="1:12" x14ac:dyDescent="0.25">
      <c r="A3076" t="s">
        <v>74</v>
      </c>
      <c r="B3076">
        <v>80</v>
      </c>
      <c r="C3076">
        <v>942</v>
      </c>
      <c r="D3076">
        <v>11</v>
      </c>
      <c r="E3076">
        <v>3</v>
      </c>
      <c r="F3076">
        <v>8175.59720996748</v>
      </c>
      <c r="G3076">
        <v>10284</v>
      </c>
      <c r="H3076">
        <v>7.0290285282019003</v>
      </c>
      <c r="I3076">
        <v>22</v>
      </c>
      <c r="J3076">
        <v>6621.3448735661896</v>
      </c>
      <c r="K3076">
        <v>3</v>
      </c>
      <c r="L3076">
        <v>42.818181818181799</v>
      </c>
    </row>
    <row r="3077" spans="1:12" x14ac:dyDescent="0.25">
      <c r="A3077" t="s">
        <v>74</v>
      </c>
      <c r="B3077">
        <v>80</v>
      </c>
      <c r="C3077">
        <v>942</v>
      </c>
      <c r="D3077">
        <v>11</v>
      </c>
      <c r="E3077">
        <v>3</v>
      </c>
      <c r="F3077">
        <v>8376.3808525638196</v>
      </c>
      <c r="G3077">
        <v>9942</v>
      </c>
      <c r="H3077">
        <v>6.6331598298831898</v>
      </c>
      <c r="I3077">
        <v>20</v>
      </c>
      <c r="J3077">
        <v>6248.43655974996</v>
      </c>
      <c r="K3077">
        <v>4</v>
      </c>
      <c r="L3077">
        <v>47.099999999999902</v>
      </c>
    </row>
    <row r="3078" spans="1:12" x14ac:dyDescent="0.25">
      <c r="A3078" t="s">
        <v>74</v>
      </c>
      <c r="B3078">
        <v>80</v>
      </c>
      <c r="C3078">
        <v>942</v>
      </c>
      <c r="D3078">
        <v>11</v>
      </c>
      <c r="E3078">
        <v>3</v>
      </c>
      <c r="F3078">
        <v>8478.9434166295105</v>
      </c>
      <c r="G3078">
        <v>9871</v>
      </c>
      <c r="H3078">
        <v>6.4567265177767004</v>
      </c>
      <c r="I3078">
        <v>19</v>
      </c>
      <c r="J3078">
        <v>6082.2363797456501</v>
      </c>
      <c r="K3078">
        <v>4</v>
      </c>
      <c r="L3078">
        <v>49.578947368420998</v>
      </c>
    </row>
    <row r="3079" spans="1:12" x14ac:dyDescent="0.25">
      <c r="A3079" t="s">
        <v>74</v>
      </c>
      <c r="B3079">
        <v>80</v>
      </c>
      <c r="C3079">
        <v>942</v>
      </c>
      <c r="D3079">
        <v>11</v>
      </c>
      <c r="E3079">
        <v>3</v>
      </c>
      <c r="F3079">
        <v>9146.83146339827</v>
      </c>
      <c r="G3079">
        <v>9761</v>
      </c>
      <c r="H3079">
        <v>6.3422285363244102</v>
      </c>
      <c r="I3079">
        <v>18</v>
      </c>
      <c r="J3079">
        <v>5974.3792812175898</v>
      </c>
      <c r="K3079">
        <v>4</v>
      </c>
      <c r="L3079">
        <v>52.3333333333333</v>
      </c>
    </row>
    <row r="3080" spans="1:12" x14ac:dyDescent="0.25">
      <c r="A3080" t="s">
        <v>74</v>
      </c>
      <c r="B3080">
        <v>80</v>
      </c>
      <c r="C3080">
        <v>942</v>
      </c>
      <c r="D3080">
        <v>11</v>
      </c>
      <c r="E3080">
        <v>3</v>
      </c>
      <c r="F3080">
        <v>8482.8041185629809</v>
      </c>
      <c r="G3080">
        <v>10123</v>
      </c>
      <c r="H3080">
        <v>6.33661155188096</v>
      </c>
      <c r="I3080">
        <v>18</v>
      </c>
      <c r="J3080">
        <v>5969.0880818718597</v>
      </c>
      <c r="K3080">
        <v>4</v>
      </c>
      <c r="L3080">
        <v>52.3333333333333</v>
      </c>
    </row>
    <row r="3081" spans="1:12" x14ac:dyDescent="0.25">
      <c r="A3081" t="s">
        <v>74</v>
      </c>
      <c r="B3081">
        <v>80</v>
      </c>
      <c r="C3081">
        <v>942</v>
      </c>
      <c r="D3081">
        <v>11</v>
      </c>
      <c r="E3081">
        <v>3</v>
      </c>
      <c r="F3081">
        <v>8516.1012401981807</v>
      </c>
      <c r="G3081">
        <v>10039</v>
      </c>
      <c r="H3081">
        <v>6.32291278673374</v>
      </c>
      <c r="I3081">
        <v>18</v>
      </c>
      <c r="J3081">
        <v>5956.1838451031799</v>
      </c>
      <c r="K3081">
        <v>4</v>
      </c>
      <c r="L3081">
        <v>52.3333333333333</v>
      </c>
    </row>
    <row r="3082" spans="1:12" x14ac:dyDescent="0.25">
      <c r="A3082" t="s">
        <v>74</v>
      </c>
      <c r="B3082">
        <v>80</v>
      </c>
      <c r="C3082">
        <v>942</v>
      </c>
      <c r="D3082">
        <v>11</v>
      </c>
      <c r="E3082">
        <v>3</v>
      </c>
      <c r="F3082">
        <v>8640.1752886773302</v>
      </c>
      <c r="G3082">
        <v>9572</v>
      </c>
      <c r="H3082">
        <v>6.5873678437104504</v>
      </c>
      <c r="I3082">
        <v>20</v>
      </c>
      <c r="J3082">
        <v>6205.3005087752399</v>
      </c>
      <c r="K3082">
        <v>4</v>
      </c>
      <c r="L3082">
        <v>47.099999999999902</v>
      </c>
    </row>
    <row r="3083" spans="1:12" x14ac:dyDescent="0.25">
      <c r="A3083" t="s">
        <v>74</v>
      </c>
      <c r="B3083">
        <v>80</v>
      </c>
      <c r="C3083">
        <v>942</v>
      </c>
      <c r="D3083">
        <v>11</v>
      </c>
      <c r="E3083">
        <v>3</v>
      </c>
      <c r="F3083">
        <v>8627.5117294617903</v>
      </c>
      <c r="G3083">
        <v>9667</v>
      </c>
      <c r="H3083">
        <v>6.78006249718368</v>
      </c>
      <c r="I3083">
        <v>21</v>
      </c>
      <c r="J3083">
        <v>6386.8188723470303</v>
      </c>
      <c r="K3083">
        <v>3</v>
      </c>
      <c r="L3083">
        <v>44.857142857142797</v>
      </c>
    </row>
    <row r="3084" spans="1:12" x14ac:dyDescent="0.25">
      <c r="A3084" t="s">
        <v>74</v>
      </c>
      <c r="B3084">
        <v>80</v>
      </c>
      <c r="C3084">
        <v>942</v>
      </c>
      <c r="D3084">
        <v>11</v>
      </c>
      <c r="E3084">
        <v>3</v>
      </c>
      <c r="F3084">
        <v>8923.6447600332394</v>
      </c>
      <c r="G3084">
        <v>9529</v>
      </c>
      <c r="H3084">
        <v>6.9616416527854401</v>
      </c>
      <c r="I3084">
        <v>22</v>
      </c>
      <c r="J3084">
        <v>6557.8664369238804</v>
      </c>
      <c r="K3084">
        <v>3</v>
      </c>
      <c r="L3084">
        <v>42.818181818181799</v>
      </c>
    </row>
    <row r="3085" spans="1:12" x14ac:dyDescent="0.25">
      <c r="A3085" t="s">
        <v>74</v>
      </c>
      <c r="B3085">
        <v>80</v>
      </c>
      <c r="C3085">
        <v>942</v>
      </c>
      <c r="D3085">
        <v>11</v>
      </c>
      <c r="E3085">
        <v>3</v>
      </c>
      <c r="F3085">
        <v>8176.6033279242201</v>
      </c>
      <c r="G3085">
        <v>9954</v>
      </c>
      <c r="H3085">
        <v>6.4367968039990799</v>
      </c>
      <c r="I3085">
        <v>19</v>
      </c>
      <c r="J3085">
        <v>6063.46258936713</v>
      </c>
      <c r="K3085">
        <v>4</v>
      </c>
      <c r="L3085">
        <v>49.578947368420998</v>
      </c>
    </row>
    <row r="3086" spans="1:12" x14ac:dyDescent="0.25">
      <c r="A3086" t="s">
        <v>74</v>
      </c>
      <c r="B3086">
        <v>80</v>
      </c>
      <c r="C3086">
        <v>942</v>
      </c>
      <c r="D3086">
        <v>11</v>
      </c>
      <c r="E3086">
        <v>3</v>
      </c>
      <c r="F3086">
        <v>8606.4061641201097</v>
      </c>
      <c r="G3086">
        <v>9849</v>
      </c>
      <c r="H3086">
        <v>7.1642776233567398</v>
      </c>
      <c r="I3086">
        <v>23</v>
      </c>
      <c r="J3086">
        <v>6748.7495212020503</v>
      </c>
      <c r="K3086">
        <v>3</v>
      </c>
      <c r="L3086">
        <v>40.956521739130402</v>
      </c>
    </row>
    <row r="3087" spans="1:12" x14ac:dyDescent="0.25">
      <c r="A3087" t="s">
        <v>74</v>
      </c>
      <c r="B3087">
        <v>80</v>
      </c>
      <c r="C3087">
        <v>942</v>
      </c>
      <c r="D3087">
        <v>11</v>
      </c>
      <c r="E3087">
        <v>2</v>
      </c>
      <c r="F3087">
        <v>8628.8543275401698</v>
      </c>
      <c r="G3087">
        <v>11992</v>
      </c>
      <c r="H3087">
        <v>7.44795749078789</v>
      </c>
      <c r="I3087">
        <v>22</v>
      </c>
      <c r="J3087">
        <v>7015.9759563221996</v>
      </c>
      <c r="K3087">
        <v>3</v>
      </c>
      <c r="L3087">
        <v>42.818181818181799</v>
      </c>
    </row>
    <row r="3088" spans="1:12" x14ac:dyDescent="0.25">
      <c r="A3088" t="s">
        <v>74</v>
      </c>
      <c r="B3088">
        <v>80</v>
      </c>
      <c r="C3088">
        <v>942</v>
      </c>
      <c r="D3088">
        <v>11</v>
      </c>
      <c r="E3088">
        <v>2</v>
      </c>
      <c r="F3088">
        <v>8665.5318026162404</v>
      </c>
      <c r="G3088">
        <v>10698</v>
      </c>
      <c r="H3088">
        <v>6.6554853725117802</v>
      </c>
      <c r="I3088">
        <v>19</v>
      </c>
      <c r="J3088">
        <v>6269.4672209061</v>
      </c>
      <c r="K3088">
        <v>4</v>
      </c>
      <c r="L3088">
        <v>49.578947368420998</v>
      </c>
    </row>
    <row r="3089" spans="1:12" x14ac:dyDescent="0.25">
      <c r="A3089" t="s">
        <v>74</v>
      </c>
      <c r="B3089">
        <v>80</v>
      </c>
      <c r="C3089">
        <v>942</v>
      </c>
      <c r="D3089">
        <v>11</v>
      </c>
      <c r="E3089">
        <v>2</v>
      </c>
      <c r="F3089">
        <v>8814.4201571381709</v>
      </c>
      <c r="G3089">
        <v>10672</v>
      </c>
      <c r="H3089">
        <v>6.8425553698356296</v>
      </c>
      <c r="I3089">
        <v>20</v>
      </c>
      <c r="J3089">
        <v>6445.6871583851598</v>
      </c>
      <c r="K3089">
        <v>4</v>
      </c>
      <c r="L3089">
        <v>47.099999999999902</v>
      </c>
    </row>
    <row r="3090" spans="1:12" x14ac:dyDescent="0.25">
      <c r="A3090" t="s">
        <v>74</v>
      </c>
      <c r="B3090">
        <v>80</v>
      </c>
      <c r="C3090">
        <v>942</v>
      </c>
      <c r="D3090">
        <v>11</v>
      </c>
      <c r="E3090">
        <v>2</v>
      </c>
      <c r="F3090">
        <v>8636.8168002448001</v>
      </c>
      <c r="G3090">
        <v>11921</v>
      </c>
      <c r="H3090">
        <v>7.2597744858053499</v>
      </c>
      <c r="I3090">
        <v>21</v>
      </c>
      <c r="J3090">
        <v>6838.7075656286397</v>
      </c>
      <c r="K3090">
        <v>3</v>
      </c>
      <c r="L3090">
        <v>44.857142857142797</v>
      </c>
    </row>
    <row r="3091" spans="1:12" x14ac:dyDescent="0.25">
      <c r="A3091" t="s">
        <v>74</v>
      </c>
      <c r="B3091">
        <v>80</v>
      </c>
      <c r="C3091">
        <v>942</v>
      </c>
      <c r="D3091">
        <v>11</v>
      </c>
      <c r="E3091">
        <v>2</v>
      </c>
      <c r="F3091">
        <v>8574.1111833689192</v>
      </c>
      <c r="G3091">
        <v>12032</v>
      </c>
      <c r="H3091">
        <v>7.4496507520744801</v>
      </c>
      <c r="I3091">
        <v>22</v>
      </c>
      <c r="J3091">
        <v>7017.5710084541597</v>
      </c>
      <c r="K3091">
        <v>3</v>
      </c>
      <c r="L3091">
        <v>42.818181818181799</v>
      </c>
    </row>
    <row r="3092" spans="1:12" x14ac:dyDescent="0.25">
      <c r="A3092" t="s">
        <v>74</v>
      </c>
      <c r="B3092">
        <v>80</v>
      </c>
      <c r="C3092">
        <v>942</v>
      </c>
      <c r="D3092">
        <v>11</v>
      </c>
      <c r="E3092">
        <v>2</v>
      </c>
      <c r="F3092">
        <v>8989.9095886420091</v>
      </c>
      <c r="G3092">
        <v>8814</v>
      </c>
      <c r="H3092">
        <v>6.6439696622835598</v>
      </c>
      <c r="I3092">
        <v>21</v>
      </c>
      <c r="J3092">
        <v>6258.6194218711098</v>
      </c>
      <c r="K3092">
        <v>3</v>
      </c>
      <c r="L3092">
        <v>44.857142857142797</v>
      </c>
    </row>
    <row r="3093" spans="1:12" x14ac:dyDescent="0.25">
      <c r="A3093" t="s">
        <v>74</v>
      </c>
      <c r="B3093">
        <v>80</v>
      </c>
      <c r="C3093">
        <v>942</v>
      </c>
      <c r="D3093">
        <v>11</v>
      </c>
      <c r="E3093">
        <v>2</v>
      </c>
      <c r="F3093">
        <v>9066.9180995354891</v>
      </c>
      <c r="G3093">
        <v>8773</v>
      </c>
      <c r="H3093">
        <v>6.81892719495292</v>
      </c>
      <c r="I3093">
        <v>22</v>
      </c>
      <c r="J3093">
        <v>6423.4294176456497</v>
      </c>
      <c r="K3093">
        <v>3</v>
      </c>
      <c r="L3093">
        <v>42.818181818181799</v>
      </c>
    </row>
    <row r="3094" spans="1:12" x14ac:dyDescent="0.25">
      <c r="A3094" t="s">
        <v>74</v>
      </c>
      <c r="B3094">
        <v>80</v>
      </c>
      <c r="C3094">
        <v>942</v>
      </c>
      <c r="D3094">
        <v>11</v>
      </c>
      <c r="E3094">
        <v>2</v>
      </c>
      <c r="F3094">
        <v>8960.6035784577398</v>
      </c>
      <c r="G3094">
        <v>9692</v>
      </c>
      <c r="H3094">
        <v>7.0008392979613099</v>
      </c>
      <c r="I3094">
        <v>22</v>
      </c>
      <c r="J3094">
        <v>6594.7906186795499</v>
      </c>
      <c r="K3094">
        <v>3</v>
      </c>
      <c r="L3094">
        <v>42.818181818181799</v>
      </c>
    </row>
    <row r="3095" spans="1:12" x14ac:dyDescent="0.25">
      <c r="A3095" t="s">
        <v>74</v>
      </c>
      <c r="B3095">
        <v>80</v>
      </c>
      <c r="C3095">
        <v>942</v>
      </c>
      <c r="D3095">
        <v>11</v>
      </c>
      <c r="E3095">
        <v>1</v>
      </c>
      <c r="F3095">
        <v>9465.9964923717307</v>
      </c>
      <c r="G3095">
        <v>10543</v>
      </c>
      <c r="H3095">
        <v>7.9406810930015803</v>
      </c>
      <c r="I3095">
        <v>26</v>
      </c>
      <c r="J3095">
        <v>7480.12158960749</v>
      </c>
      <c r="K3095">
        <v>3</v>
      </c>
      <c r="L3095">
        <v>36.230769230769198</v>
      </c>
    </row>
    <row r="3096" spans="1:12" x14ac:dyDescent="0.25">
      <c r="A3096" t="s">
        <v>74</v>
      </c>
      <c r="B3096">
        <v>80</v>
      </c>
      <c r="C3096">
        <v>942</v>
      </c>
      <c r="D3096">
        <v>11</v>
      </c>
      <c r="E3096">
        <v>1</v>
      </c>
      <c r="F3096">
        <v>9612.5817169348302</v>
      </c>
      <c r="G3096">
        <v>10532</v>
      </c>
      <c r="H3096">
        <v>8.30474741070209</v>
      </c>
      <c r="I3096">
        <v>28</v>
      </c>
      <c r="J3096">
        <v>7823.0720608813699</v>
      </c>
      <c r="K3096">
        <v>2</v>
      </c>
      <c r="L3096">
        <v>33.642857142857103</v>
      </c>
    </row>
    <row r="3097" spans="1:12" x14ac:dyDescent="0.25">
      <c r="A3097" t="s">
        <v>74</v>
      </c>
      <c r="B3097">
        <v>80</v>
      </c>
      <c r="C3097">
        <v>942</v>
      </c>
      <c r="D3097">
        <v>11</v>
      </c>
      <c r="E3097">
        <v>1</v>
      </c>
      <c r="F3097">
        <v>9562.7891692134708</v>
      </c>
      <c r="G3097">
        <v>10533</v>
      </c>
      <c r="H3097">
        <v>8.2987753002101599</v>
      </c>
      <c r="I3097">
        <v>28</v>
      </c>
      <c r="J3097">
        <v>7817.4463327979702</v>
      </c>
      <c r="K3097">
        <v>2</v>
      </c>
      <c r="L3097">
        <v>33.642857142857103</v>
      </c>
    </row>
    <row r="3098" spans="1:12" x14ac:dyDescent="0.25">
      <c r="A3098" t="s">
        <v>74</v>
      </c>
      <c r="B3098">
        <v>80</v>
      </c>
      <c r="C3098">
        <v>942</v>
      </c>
      <c r="D3098">
        <v>11</v>
      </c>
      <c r="E3098">
        <v>1</v>
      </c>
      <c r="F3098">
        <v>8767.5125586916402</v>
      </c>
      <c r="G3098">
        <v>12686</v>
      </c>
      <c r="H3098">
        <v>8.13481843881838</v>
      </c>
      <c r="I3098">
        <v>25</v>
      </c>
      <c r="J3098">
        <v>7662.9989693669204</v>
      </c>
      <c r="K3098">
        <v>3</v>
      </c>
      <c r="L3098">
        <v>37.68</v>
      </c>
    </row>
    <row r="3099" spans="1:12" x14ac:dyDescent="0.25">
      <c r="A3099" t="s">
        <v>74</v>
      </c>
      <c r="B3099">
        <v>80</v>
      </c>
      <c r="C3099">
        <v>942</v>
      </c>
      <c r="D3099">
        <v>11</v>
      </c>
      <c r="E3099">
        <v>1</v>
      </c>
      <c r="F3099">
        <v>8707.71450792631</v>
      </c>
      <c r="G3099">
        <v>13184</v>
      </c>
      <c r="H3099">
        <v>8.0590261119186604</v>
      </c>
      <c r="I3099">
        <v>24</v>
      </c>
      <c r="J3099">
        <v>7591.6025974273698</v>
      </c>
      <c r="K3099">
        <v>3</v>
      </c>
      <c r="L3099">
        <v>39.25</v>
      </c>
    </row>
    <row r="3100" spans="1:12" x14ac:dyDescent="0.25">
      <c r="A3100" t="s">
        <v>74</v>
      </c>
      <c r="B3100">
        <v>80</v>
      </c>
      <c r="C3100">
        <v>942</v>
      </c>
      <c r="D3100">
        <v>11</v>
      </c>
      <c r="E3100">
        <v>1</v>
      </c>
      <c r="F3100">
        <v>8751.6695293072607</v>
      </c>
      <c r="G3100">
        <v>12841</v>
      </c>
      <c r="H3100">
        <v>7.8175640498184098</v>
      </c>
      <c r="I3100">
        <v>23</v>
      </c>
      <c r="J3100">
        <v>7364.1453349289404</v>
      </c>
      <c r="K3100">
        <v>3</v>
      </c>
      <c r="L3100">
        <v>40.956521739130402</v>
      </c>
    </row>
    <row r="3101" spans="1:12" x14ac:dyDescent="0.25">
      <c r="A3101" t="s">
        <v>74</v>
      </c>
      <c r="B3101">
        <v>80</v>
      </c>
      <c r="C3101">
        <v>942</v>
      </c>
      <c r="D3101">
        <v>11</v>
      </c>
      <c r="E3101">
        <v>1</v>
      </c>
      <c r="F3101">
        <v>9196.6573435568498</v>
      </c>
      <c r="G3101">
        <v>11306</v>
      </c>
      <c r="H3101">
        <v>7.54693090148211</v>
      </c>
      <c r="I3101">
        <v>23</v>
      </c>
      <c r="J3101">
        <v>7109.2089091961498</v>
      </c>
      <c r="K3101">
        <v>3</v>
      </c>
      <c r="L3101">
        <v>40.956521739130402</v>
      </c>
    </row>
    <row r="3102" spans="1:12" x14ac:dyDescent="0.25">
      <c r="A3102" t="s">
        <v>74</v>
      </c>
      <c r="B3102">
        <v>80</v>
      </c>
      <c r="C3102">
        <v>942</v>
      </c>
      <c r="D3102">
        <v>11</v>
      </c>
      <c r="E3102">
        <v>1</v>
      </c>
      <c r="F3102">
        <v>8989.0636319250807</v>
      </c>
      <c r="G3102">
        <v>11469</v>
      </c>
      <c r="H3102">
        <v>7.5557541878293302</v>
      </c>
      <c r="I3102">
        <v>23</v>
      </c>
      <c r="J3102">
        <v>7117.5204449352304</v>
      </c>
      <c r="K3102">
        <v>3</v>
      </c>
      <c r="L3102">
        <v>40.956521739130402</v>
      </c>
    </row>
    <row r="3103" spans="1:12" x14ac:dyDescent="0.25">
      <c r="A3103" t="s">
        <v>74</v>
      </c>
      <c r="B3103">
        <v>80</v>
      </c>
      <c r="C3103">
        <v>942</v>
      </c>
      <c r="D3103">
        <v>11</v>
      </c>
      <c r="E3103">
        <v>1</v>
      </c>
      <c r="F3103">
        <v>9002.5441632514503</v>
      </c>
      <c r="G3103">
        <v>11505</v>
      </c>
      <c r="H3103">
        <v>7.3909741688964097</v>
      </c>
      <c r="I3103">
        <v>22</v>
      </c>
      <c r="J3103">
        <v>6962.2976671004199</v>
      </c>
      <c r="K3103">
        <v>3</v>
      </c>
      <c r="L3103">
        <v>42.818181818181799</v>
      </c>
    </row>
    <row r="3104" spans="1:12" x14ac:dyDescent="0.25">
      <c r="A3104" t="s">
        <v>74</v>
      </c>
      <c r="B3104">
        <v>80</v>
      </c>
      <c r="C3104">
        <v>942</v>
      </c>
      <c r="D3104">
        <v>11</v>
      </c>
      <c r="E3104">
        <v>1</v>
      </c>
      <c r="F3104">
        <v>8992.3339047844602</v>
      </c>
      <c r="G3104">
        <v>11610</v>
      </c>
      <c r="H3104">
        <v>7.4119990094052799</v>
      </c>
      <c r="I3104">
        <v>22</v>
      </c>
      <c r="J3104">
        <v>6982.1030668597796</v>
      </c>
      <c r="K3104">
        <v>3</v>
      </c>
      <c r="L3104">
        <v>42.818181818181799</v>
      </c>
    </row>
    <row r="3105" spans="1:12" x14ac:dyDescent="0.25">
      <c r="A3105" t="s">
        <v>74</v>
      </c>
      <c r="B3105">
        <v>80</v>
      </c>
      <c r="C3105">
        <v>942</v>
      </c>
      <c r="D3105">
        <v>11</v>
      </c>
      <c r="E3105">
        <v>1</v>
      </c>
      <c r="F3105">
        <v>9379.9350176628595</v>
      </c>
      <c r="G3105">
        <v>11171</v>
      </c>
      <c r="H3105">
        <v>7.5410322686481397</v>
      </c>
      <c r="I3105">
        <v>23</v>
      </c>
      <c r="J3105">
        <v>7103.6523970665503</v>
      </c>
      <c r="K3105">
        <v>3</v>
      </c>
      <c r="L3105">
        <v>40.956521739130402</v>
      </c>
    </row>
    <row r="3106" spans="1:12" x14ac:dyDescent="0.25">
      <c r="A3106" t="s">
        <v>74</v>
      </c>
      <c r="B3106">
        <v>80</v>
      </c>
      <c r="C3106">
        <v>942</v>
      </c>
      <c r="D3106">
        <v>11</v>
      </c>
      <c r="E3106">
        <v>1</v>
      </c>
      <c r="F3106">
        <v>8818.38517044328</v>
      </c>
      <c r="G3106">
        <v>11651</v>
      </c>
      <c r="H3106">
        <v>7.3990987950550497</v>
      </c>
      <c r="I3106">
        <v>22</v>
      </c>
      <c r="J3106">
        <v>6969.9510649418598</v>
      </c>
      <c r="K3106">
        <v>3</v>
      </c>
      <c r="L3106">
        <v>42.818181818181799</v>
      </c>
    </row>
    <row r="3107" spans="1:12" x14ac:dyDescent="0.25">
      <c r="A3107" t="s">
        <v>74</v>
      </c>
      <c r="B3107">
        <v>80</v>
      </c>
      <c r="C3107">
        <v>942</v>
      </c>
      <c r="D3107">
        <v>11</v>
      </c>
      <c r="E3107">
        <v>1</v>
      </c>
      <c r="F3107">
        <v>9021.83481329811</v>
      </c>
      <c r="G3107">
        <v>11402</v>
      </c>
      <c r="H3107">
        <v>7.3715017761739601</v>
      </c>
      <c r="I3107">
        <v>22</v>
      </c>
      <c r="J3107">
        <v>6943.9546731558703</v>
      </c>
      <c r="K3107">
        <v>3</v>
      </c>
      <c r="L3107">
        <v>42.818181818181799</v>
      </c>
    </row>
    <row r="3108" spans="1:12" x14ac:dyDescent="0.25">
      <c r="A3108" t="s">
        <v>74</v>
      </c>
      <c r="B3108">
        <v>80</v>
      </c>
      <c r="C3108">
        <v>942</v>
      </c>
      <c r="D3108">
        <v>11</v>
      </c>
      <c r="E3108">
        <v>1</v>
      </c>
      <c r="F3108">
        <v>9223.6663880617107</v>
      </c>
      <c r="G3108">
        <v>11274</v>
      </c>
      <c r="H3108">
        <v>7.3693938082836699</v>
      </c>
      <c r="I3108">
        <v>22</v>
      </c>
      <c r="J3108">
        <v>6941.9689674032197</v>
      </c>
      <c r="K3108">
        <v>3</v>
      </c>
      <c r="L3108">
        <v>42.818181818181799</v>
      </c>
    </row>
    <row r="3109" spans="1:12" x14ac:dyDescent="0.25">
      <c r="A3109" t="s">
        <v>74</v>
      </c>
      <c r="B3109">
        <v>80</v>
      </c>
      <c r="C3109">
        <v>942</v>
      </c>
      <c r="D3109">
        <v>11</v>
      </c>
      <c r="E3109">
        <v>1</v>
      </c>
      <c r="F3109">
        <v>9206.1816630407993</v>
      </c>
      <c r="G3109">
        <v>10994</v>
      </c>
      <c r="H3109">
        <v>7.83006714923118</v>
      </c>
      <c r="I3109">
        <v>25</v>
      </c>
      <c r="J3109">
        <v>7375.9232545757704</v>
      </c>
      <c r="K3109">
        <v>3</v>
      </c>
      <c r="L3109">
        <v>37.68</v>
      </c>
    </row>
    <row r="3110" spans="1:12" x14ac:dyDescent="0.25">
      <c r="A3110" t="s">
        <v>74</v>
      </c>
      <c r="B3110">
        <v>80</v>
      </c>
      <c r="C3110">
        <v>942</v>
      </c>
      <c r="D3110">
        <v>11</v>
      </c>
      <c r="E3110">
        <v>1</v>
      </c>
      <c r="F3110">
        <v>8799.5657259377003</v>
      </c>
      <c r="G3110">
        <v>12637</v>
      </c>
      <c r="H3110">
        <v>8.3024938322024493</v>
      </c>
      <c r="I3110">
        <v>26</v>
      </c>
      <c r="J3110">
        <v>7820.9491899347104</v>
      </c>
      <c r="K3110">
        <v>3</v>
      </c>
      <c r="L3110">
        <v>36.230769230769198</v>
      </c>
    </row>
    <row r="3111" spans="1:12" x14ac:dyDescent="0.25">
      <c r="A3111" t="s">
        <v>74</v>
      </c>
      <c r="B3111">
        <v>80</v>
      </c>
      <c r="C3111">
        <v>942</v>
      </c>
      <c r="D3111">
        <v>11</v>
      </c>
      <c r="E3111">
        <v>1</v>
      </c>
      <c r="F3111">
        <v>8811.0014084604009</v>
      </c>
      <c r="G3111">
        <v>12490</v>
      </c>
      <c r="H3111">
        <v>8.0986063320486892</v>
      </c>
      <c r="I3111">
        <v>25</v>
      </c>
      <c r="J3111">
        <v>7628.8871647898604</v>
      </c>
      <c r="K3111">
        <v>3</v>
      </c>
      <c r="L3111">
        <v>37.68</v>
      </c>
    </row>
    <row r="3112" spans="1:12" x14ac:dyDescent="0.25">
      <c r="A3112" t="s">
        <v>76</v>
      </c>
      <c r="B3112">
        <v>31</v>
      </c>
      <c r="C3112">
        <v>412</v>
      </c>
      <c r="D3112">
        <v>13</v>
      </c>
      <c r="E3112">
        <v>14</v>
      </c>
      <c r="F3112">
        <v>1365.3803892175099</v>
      </c>
      <c r="G3112">
        <v>1325</v>
      </c>
      <c r="H3112">
        <v>3.0212366639282702</v>
      </c>
      <c r="I3112">
        <v>5</v>
      </c>
      <c r="J3112">
        <v>1244.74950553844</v>
      </c>
      <c r="K3112">
        <v>6</v>
      </c>
      <c r="L3112">
        <v>82.399999999999906</v>
      </c>
    </row>
    <row r="3113" spans="1:12" x14ac:dyDescent="0.25">
      <c r="A3113" t="s">
        <v>76</v>
      </c>
      <c r="B3113">
        <v>31</v>
      </c>
      <c r="C3113">
        <v>412</v>
      </c>
      <c r="D3113">
        <v>13</v>
      </c>
      <c r="E3113">
        <v>14</v>
      </c>
      <c r="F3113">
        <v>1361.59982302711</v>
      </c>
      <c r="G3113">
        <v>1333</v>
      </c>
      <c r="H3113">
        <v>3.0240465516848798</v>
      </c>
      <c r="I3113">
        <v>5</v>
      </c>
      <c r="J3113">
        <v>1245.90717929417</v>
      </c>
      <c r="K3113">
        <v>6</v>
      </c>
      <c r="L3113">
        <v>82.399999999999906</v>
      </c>
    </row>
    <row r="3114" spans="1:12" x14ac:dyDescent="0.25">
      <c r="A3114" t="s">
        <v>76</v>
      </c>
      <c r="B3114">
        <v>31</v>
      </c>
      <c r="C3114">
        <v>412</v>
      </c>
      <c r="D3114">
        <v>13</v>
      </c>
      <c r="E3114">
        <v>14</v>
      </c>
      <c r="F3114">
        <v>2529.8618774636702</v>
      </c>
      <c r="G3114">
        <v>1273</v>
      </c>
      <c r="H3114">
        <v>3.3266840768525401</v>
      </c>
      <c r="I3114">
        <v>5</v>
      </c>
      <c r="J3114">
        <v>1370.59383966324</v>
      </c>
      <c r="K3114">
        <v>6</v>
      </c>
      <c r="L3114">
        <v>82.399999999999906</v>
      </c>
    </row>
    <row r="3115" spans="1:12" x14ac:dyDescent="0.25">
      <c r="A3115" t="s">
        <v>76</v>
      </c>
      <c r="B3115">
        <v>31</v>
      </c>
      <c r="C3115">
        <v>412</v>
      </c>
      <c r="D3115">
        <v>13</v>
      </c>
      <c r="E3115">
        <v>13</v>
      </c>
      <c r="F3115">
        <v>1360.6714495480601</v>
      </c>
      <c r="G3115">
        <v>1377</v>
      </c>
      <c r="H3115">
        <v>3.0451421349444701</v>
      </c>
      <c r="I3115">
        <v>5</v>
      </c>
      <c r="J3115">
        <v>1254.5985595971199</v>
      </c>
      <c r="K3115">
        <v>6</v>
      </c>
      <c r="L3115">
        <v>82.399999999999906</v>
      </c>
    </row>
    <row r="3116" spans="1:12" x14ac:dyDescent="0.25">
      <c r="A3116" t="s">
        <v>76</v>
      </c>
      <c r="B3116">
        <v>31</v>
      </c>
      <c r="C3116">
        <v>412</v>
      </c>
      <c r="D3116">
        <v>13</v>
      </c>
      <c r="E3116">
        <v>12</v>
      </c>
      <c r="F3116">
        <v>1347.6505949129601</v>
      </c>
      <c r="G3116">
        <v>1435</v>
      </c>
      <c r="H3116">
        <v>3.0695998048660602</v>
      </c>
      <c r="I3116">
        <v>5</v>
      </c>
      <c r="J3116">
        <v>1264.6751196048101</v>
      </c>
      <c r="K3116">
        <v>6</v>
      </c>
      <c r="L3116">
        <v>82.399999999999906</v>
      </c>
    </row>
    <row r="3117" spans="1:12" x14ac:dyDescent="0.25">
      <c r="A3117" t="s">
        <v>76</v>
      </c>
      <c r="B3117">
        <v>31</v>
      </c>
      <c r="C3117">
        <v>412</v>
      </c>
      <c r="D3117">
        <v>13</v>
      </c>
      <c r="E3117">
        <v>12</v>
      </c>
      <c r="F3117">
        <v>1423.6790911053699</v>
      </c>
      <c r="G3117">
        <v>1371</v>
      </c>
      <c r="H3117">
        <v>3.06012246033817</v>
      </c>
      <c r="I3117">
        <v>5</v>
      </c>
      <c r="J3117">
        <v>1260.7704536593201</v>
      </c>
      <c r="K3117">
        <v>6</v>
      </c>
      <c r="L3117">
        <v>82.399999999999906</v>
      </c>
    </row>
    <row r="3118" spans="1:12" x14ac:dyDescent="0.25">
      <c r="A3118" t="s">
        <v>76</v>
      </c>
      <c r="B3118">
        <v>31</v>
      </c>
      <c r="C3118">
        <v>412</v>
      </c>
      <c r="D3118">
        <v>13</v>
      </c>
      <c r="E3118">
        <v>12</v>
      </c>
      <c r="F3118">
        <v>1414.0132698392599</v>
      </c>
      <c r="G3118">
        <v>1380</v>
      </c>
      <c r="H3118">
        <v>3.0617464868232802</v>
      </c>
      <c r="I3118">
        <v>5</v>
      </c>
      <c r="J3118">
        <v>1261.43955257119</v>
      </c>
      <c r="K3118">
        <v>6</v>
      </c>
      <c r="L3118">
        <v>82.399999999999906</v>
      </c>
    </row>
    <row r="3119" spans="1:12" x14ac:dyDescent="0.25">
      <c r="A3119" t="s">
        <v>76</v>
      </c>
      <c r="B3119">
        <v>31</v>
      </c>
      <c r="C3119">
        <v>412</v>
      </c>
      <c r="D3119">
        <v>13</v>
      </c>
      <c r="E3119">
        <v>12</v>
      </c>
      <c r="F3119">
        <v>1375.3740491783501</v>
      </c>
      <c r="G3119">
        <v>1388</v>
      </c>
      <c r="H3119">
        <v>3.0546571935773401</v>
      </c>
      <c r="I3119">
        <v>5</v>
      </c>
      <c r="J3119">
        <v>1258.51876375386</v>
      </c>
      <c r="K3119">
        <v>6</v>
      </c>
      <c r="L3119">
        <v>82.399999999999906</v>
      </c>
    </row>
    <row r="3120" spans="1:12" x14ac:dyDescent="0.25">
      <c r="A3120" t="s">
        <v>76</v>
      </c>
      <c r="B3120">
        <v>31</v>
      </c>
      <c r="C3120">
        <v>412</v>
      </c>
      <c r="D3120">
        <v>13</v>
      </c>
      <c r="E3120">
        <v>11</v>
      </c>
      <c r="F3120">
        <v>1336.12018721194</v>
      </c>
      <c r="G3120">
        <v>1420</v>
      </c>
      <c r="H3120">
        <v>3.0590438395723201</v>
      </c>
      <c r="I3120">
        <v>5</v>
      </c>
      <c r="J3120">
        <v>1260.3260619037901</v>
      </c>
      <c r="K3120">
        <v>6</v>
      </c>
      <c r="L3120">
        <v>82.399999999999906</v>
      </c>
    </row>
    <row r="3121" spans="1:12" x14ac:dyDescent="0.25">
      <c r="A3121" t="s">
        <v>76</v>
      </c>
      <c r="B3121">
        <v>31</v>
      </c>
      <c r="C3121">
        <v>412</v>
      </c>
      <c r="D3121">
        <v>13</v>
      </c>
      <c r="E3121">
        <v>11</v>
      </c>
      <c r="F3121">
        <v>1356.3147202960199</v>
      </c>
      <c r="G3121">
        <v>1373</v>
      </c>
      <c r="H3121">
        <v>3.0419631608607598</v>
      </c>
      <c r="I3121">
        <v>5</v>
      </c>
      <c r="J3121">
        <v>1253.2888222746301</v>
      </c>
      <c r="K3121">
        <v>6</v>
      </c>
      <c r="L3121">
        <v>82.399999999999906</v>
      </c>
    </row>
    <row r="3122" spans="1:12" x14ac:dyDescent="0.25">
      <c r="A3122" t="s">
        <v>76</v>
      </c>
      <c r="B3122">
        <v>31</v>
      </c>
      <c r="C3122">
        <v>412</v>
      </c>
      <c r="D3122">
        <v>13</v>
      </c>
      <c r="E3122">
        <v>10</v>
      </c>
      <c r="F3122">
        <v>1373.56393118305</v>
      </c>
      <c r="G3122">
        <v>1480</v>
      </c>
      <c r="H3122">
        <v>3.0988033493893599</v>
      </c>
      <c r="I3122">
        <v>5</v>
      </c>
      <c r="J3122">
        <v>1276.70697994841</v>
      </c>
      <c r="K3122">
        <v>6</v>
      </c>
      <c r="L3122">
        <v>82.399999999999906</v>
      </c>
    </row>
    <row r="3123" spans="1:12" x14ac:dyDescent="0.25">
      <c r="A3123" t="s">
        <v>76</v>
      </c>
      <c r="B3123">
        <v>31</v>
      </c>
      <c r="C3123">
        <v>412</v>
      </c>
      <c r="D3123">
        <v>13</v>
      </c>
      <c r="E3123">
        <v>10</v>
      </c>
      <c r="F3123">
        <v>1383.2127100114601</v>
      </c>
      <c r="G3123">
        <v>1404</v>
      </c>
      <c r="H3123">
        <v>3.0646502113382001</v>
      </c>
      <c r="I3123">
        <v>5</v>
      </c>
      <c r="J3123">
        <v>1262.63588707134</v>
      </c>
      <c r="K3123">
        <v>6</v>
      </c>
      <c r="L3123">
        <v>82.399999999999906</v>
      </c>
    </row>
    <row r="3124" spans="1:12" x14ac:dyDescent="0.25">
      <c r="A3124" t="s">
        <v>76</v>
      </c>
      <c r="B3124">
        <v>31</v>
      </c>
      <c r="C3124">
        <v>412</v>
      </c>
      <c r="D3124">
        <v>13</v>
      </c>
      <c r="E3124">
        <v>9</v>
      </c>
      <c r="F3124">
        <v>1391.3820756145401</v>
      </c>
      <c r="G3124">
        <v>1846</v>
      </c>
      <c r="H3124">
        <v>3.2815332593371398</v>
      </c>
      <c r="I3124">
        <v>5</v>
      </c>
      <c r="J3124">
        <v>1351.9917028468999</v>
      </c>
      <c r="K3124">
        <v>6</v>
      </c>
      <c r="L3124">
        <v>82.399999999999906</v>
      </c>
    </row>
    <row r="3125" spans="1:12" x14ac:dyDescent="0.25">
      <c r="A3125" t="s">
        <v>76</v>
      </c>
      <c r="B3125">
        <v>31</v>
      </c>
      <c r="C3125">
        <v>412</v>
      </c>
      <c r="D3125">
        <v>13</v>
      </c>
      <c r="E3125">
        <v>9</v>
      </c>
      <c r="F3125">
        <v>1521.6602279245301</v>
      </c>
      <c r="G3125">
        <v>1579</v>
      </c>
      <c r="H3125">
        <v>3.18891807443487</v>
      </c>
      <c r="I3125">
        <v>5</v>
      </c>
      <c r="J3125">
        <v>1313.83424666717</v>
      </c>
      <c r="K3125">
        <v>6</v>
      </c>
      <c r="L3125">
        <v>82.399999999999906</v>
      </c>
    </row>
    <row r="3126" spans="1:12" x14ac:dyDescent="0.25">
      <c r="A3126" t="s">
        <v>76</v>
      </c>
      <c r="B3126">
        <v>31</v>
      </c>
      <c r="C3126">
        <v>412</v>
      </c>
      <c r="D3126">
        <v>13</v>
      </c>
      <c r="E3126">
        <v>9</v>
      </c>
      <c r="F3126">
        <v>1467.91439320013</v>
      </c>
      <c r="G3126">
        <v>1731</v>
      </c>
      <c r="H3126">
        <v>3.2474417087485801</v>
      </c>
      <c r="I3126">
        <v>5</v>
      </c>
      <c r="J3126">
        <v>1337.9459840044101</v>
      </c>
      <c r="K3126">
        <v>6</v>
      </c>
      <c r="L3126">
        <v>82.399999999999906</v>
      </c>
    </row>
    <row r="3127" spans="1:12" x14ac:dyDescent="0.25">
      <c r="A3127" t="s">
        <v>76</v>
      </c>
      <c r="B3127">
        <v>31</v>
      </c>
      <c r="C3127">
        <v>412</v>
      </c>
      <c r="D3127">
        <v>13</v>
      </c>
      <c r="E3127">
        <v>9</v>
      </c>
      <c r="F3127">
        <v>1546.5488095205801</v>
      </c>
      <c r="G3127">
        <v>1497</v>
      </c>
      <c r="H3127">
        <v>3.1561801230920099</v>
      </c>
      <c r="I3127">
        <v>5</v>
      </c>
      <c r="J3127">
        <v>1300.3462107139001</v>
      </c>
      <c r="K3127">
        <v>6</v>
      </c>
      <c r="L3127">
        <v>82.399999999999906</v>
      </c>
    </row>
    <row r="3128" spans="1:12" x14ac:dyDescent="0.25">
      <c r="A3128" t="s">
        <v>76</v>
      </c>
      <c r="B3128">
        <v>31</v>
      </c>
      <c r="C3128">
        <v>412</v>
      </c>
      <c r="D3128">
        <v>13</v>
      </c>
      <c r="E3128">
        <v>8</v>
      </c>
      <c r="F3128">
        <v>1541.3273701302901</v>
      </c>
      <c r="G3128">
        <v>1920</v>
      </c>
      <c r="H3128">
        <v>3.36003714151758</v>
      </c>
      <c r="I3128">
        <v>5</v>
      </c>
      <c r="J3128">
        <v>1384.33530230524</v>
      </c>
      <c r="K3128">
        <v>6</v>
      </c>
      <c r="L3128">
        <v>82.399999999999906</v>
      </c>
    </row>
    <row r="3129" spans="1:12" x14ac:dyDescent="0.25">
      <c r="A3129" t="s">
        <v>76</v>
      </c>
      <c r="B3129">
        <v>31</v>
      </c>
      <c r="C3129">
        <v>412</v>
      </c>
      <c r="D3129">
        <v>13</v>
      </c>
      <c r="E3129">
        <v>8</v>
      </c>
      <c r="F3129">
        <v>1579.54355085773</v>
      </c>
      <c r="G3129">
        <v>1828</v>
      </c>
      <c r="H3129">
        <v>3.3262296006076499</v>
      </c>
      <c r="I3129">
        <v>5</v>
      </c>
      <c r="J3129">
        <v>1370.4065954503501</v>
      </c>
      <c r="K3129">
        <v>6</v>
      </c>
      <c r="L3129">
        <v>82.399999999999906</v>
      </c>
    </row>
    <row r="3130" spans="1:12" x14ac:dyDescent="0.25">
      <c r="A3130" t="s">
        <v>76</v>
      </c>
      <c r="B3130">
        <v>31</v>
      </c>
      <c r="C3130">
        <v>412</v>
      </c>
      <c r="D3130">
        <v>13</v>
      </c>
      <c r="E3130">
        <v>8</v>
      </c>
      <c r="F3130">
        <v>1608.81266485131</v>
      </c>
      <c r="G3130">
        <v>1620</v>
      </c>
      <c r="H3130">
        <v>3.2335705868631099</v>
      </c>
      <c r="I3130">
        <v>5</v>
      </c>
      <c r="J3130">
        <v>1332.2310817876</v>
      </c>
      <c r="K3130">
        <v>6</v>
      </c>
      <c r="L3130">
        <v>82.399999999999906</v>
      </c>
    </row>
    <row r="3131" spans="1:12" x14ac:dyDescent="0.25">
      <c r="A3131" t="s">
        <v>76</v>
      </c>
      <c r="B3131">
        <v>31</v>
      </c>
      <c r="C3131">
        <v>412</v>
      </c>
      <c r="D3131">
        <v>13</v>
      </c>
      <c r="E3131">
        <v>8</v>
      </c>
      <c r="F3131">
        <v>1565.1130186974999</v>
      </c>
      <c r="G3131">
        <v>1899</v>
      </c>
      <c r="H3131">
        <v>3.3565976290961301</v>
      </c>
      <c r="I3131">
        <v>5</v>
      </c>
      <c r="J3131">
        <v>1382.9182231876</v>
      </c>
      <c r="K3131">
        <v>6</v>
      </c>
      <c r="L3131">
        <v>82.399999999999906</v>
      </c>
    </row>
    <row r="3132" spans="1:12" x14ac:dyDescent="0.25">
      <c r="A3132" t="s">
        <v>76</v>
      </c>
      <c r="B3132">
        <v>31</v>
      </c>
      <c r="C3132">
        <v>412</v>
      </c>
      <c r="D3132">
        <v>13</v>
      </c>
      <c r="E3132">
        <v>8</v>
      </c>
      <c r="F3132">
        <v>1595.13694304468</v>
      </c>
      <c r="G3132">
        <v>1634</v>
      </c>
      <c r="H3132">
        <v>3.2364830639228801</v>
      </c>
      <c r="I3132">
        <v>5</v>
      </c>
      <c r="J3132">
        <v>1333.4310223362199</v>
      </c>
      <c r="K3132">
        <v>6</v>
      </c>
      <c r="L3132">
        <v>82.399999999999906</v>
      </c>
    </row>
    <row r="3133" spans="1:12" x14ac:dyDescent="0.25">
      <c r="A3133" t="s">
        <v>76</v>
      </c>
      <c r="B3133">
        <v>31</v>
      </c>
      <c r="C3133">
        <v>412</v>
      </c>
      <c r="D3133">
        <v>13</v>
      </c>
      <c r="E3133">
        <v>7</v>
      </c>
      <c r="F3133">
        <v>1443.97228030989</v>
      </c>
      <c r="G3133">
        <v>1757</v>
      </c>
      <c r="H3133">
        <v>3.2532639728064501</v>
      </c>
      <c r="I3133">
        <v>5</v>
      </c>
      <c r="J3133">
        <v>1340.3447567962501</v>
      </c>
      <c r="K3133">
        <v>6</v>
      </c>
      <c r="L3133">
        <v>82.399999999999906</v>
      </c>
    </row>
    <row r="3134" spans="1:12" x14ac:dyDescent="0.25">
      <c r="A3134" t="s">
        <v>76</v>
      </c>
      <c r="B3134">
        <v>31</v>
      </c>
      <c r="C3134">
        <v>412</v>
      </c>
      <c r="D3134">
        <v>13</v>
      </c>
      <c r="E3134">
        <v>6</v>
      </c>
      <c r="F3134">
        <v>1574.21595211108</v>
      </c>
      <c r="G3134">
        <v>1691</v>
      </c>
      <c r="H3134">
        <v>3.2582118116431902</v>
      </c>
      <c r="I3134">
        <v>5</v>
      </c>
      <c r="J3134">
        <v>1342.3832663969899</v>
      </c>
      <c r="K3134">
        <v>6</v>
      </c>
      <c r="L3134">
        <v>82.399999999999906</v>
      </c>
    </row>
    <row r="3135" spans="1:12" x14ac:dyDescent="0.25">
      <c r="A3135" t="s">
        <v>76</v>
      </c>
      <c r="B3135">
        <v>31</v>
      </c>
      <c r="C3135">
        <v>412</v>
      </c>
      <c r="D3135">
        <v>13</v>
      </c>
      <c r="E3135">
        <v>6</v>
      </c>
      <c r="F3135">
        <v>1625.67261536499</v>
      </c>
      <c r="G3135">
        <v>1684</v>
      </c>
      <c r="H3135">
        <v>3.2694264465963698</v>
      </c>
      <c r="I3135">
        <v>5</v>
      </c>
      <c r="J3135">
        <v>1347.0036959977001</v>
      </c>
      <c r="K3135">
        <v>6</v>
      </c>
      <c r="L3135">
        <v>82.399999999999906</v>
      </c>
    </row>
    <row r="3136" spans="1:12" x14ac:dyDescent="0.25">
      <c r="A3136" t="s">
        <v>76</v>
      </c>
      <c r="B3136">
        <v>31</v>
      </c>
      <c r="C3136">
        <v>412</v>
      </c>
      <c r="D3136">
        <v>13</v>
      </c>
      <c r="E3136">
        <v>5</v>
      </c>
      <c r="F3136">
        <v>1760.6615114118799</v>
      </c>
      <c r="G3136">
        <v>2585</v>
      </c>
      <c r="H3136">
        <v>3.7451393127067698</v>
      </c>
      <c r="I3136">
        <v>5</v>
      </c>
      <c r="J3136">
        <v>1542.9973968351901</v>
      </c>
      <c r="K3136">
        <v>6</v>
      </c>
      <c r="L3136">
        <v>82.399999999999906</v>
      </c>
    </row>
    <row r="3137" spans="1:12" x14ac:dyDescent="0.25">
      <c r="A3137" t="s">
        <v>76</v>
      </c>
      <c r="B3137">
        <v>31</v>
      </c>
      <c r="C3137">
        <v>412</v>
      </c>
      <c r="D3137">
        <v>13</v>
      </c>
      <c r="E3137">
        <v>5</v>
      </c>
      <c r="F3137">
        <v>1752.3932290703301</v>
      </c>
      <c r="G3137">
        <v>2140</v>
      </c>
      <c r="H3137">
        <v>3.92483011602239</v>
      </c>
      <c r="I3137">
        <v>6</v>
      </c>
      <c r="J3137">
        <v>1617.0300078012201</v>
      </c>
      <c r="K3137">
        <v>5</v>
      </c>
      <c r="L3137">
        <v>68.6666666666666</v>
      </c>
    </row>
    <row r="3138" spans="1:12" x14ac:dyDescent="0.25">
      <c r="A3138" t="s">
        <v>76</v>
      </c>
      <c r="B3138">
        <v>31</v>
      </c>
      <c r="C3138">
        <v>412</v>
      </c>
      <c r="D3138">
        <v>13</v>
      </c>
      <c r="E3138">
        <v>5</v>
      </c>
      <c r="F3138">
        <v>1549.5166934542699</v>
      </c>
      <c r="G3138">
        <v>2733</v>
      </c>
      <c r="H3138">
        <v>3.7570229445003598</v>
      </c>
      <c r="I3138">
        <v>5</v>
      </c>
      <c r="J3138">
        <v>1547.8934531341499</v>
      </c>
      <c r="K3138">
        <v>6</v>
      </c>
      <c r="L3138">
        <v>82.399999999999906</v>
      </c>
    </row>
    <row r="3139" spans="1:12" x14ac:dyDescent="0.25">
      <c r="A3139" t="s">
        <v>76</v>
      </c>
      <c r="B3139">
        <v>31</v>
      </c>
      <c r="C3139">
        <v>412</v>
      </c>
      <c r="D3139">
        <v>13</v>
      </c>
      <c r="E3139">
        <v>5</v>
      </c>
      <c r="F3139">
        <v>1683.45562749999</v>
      </c>
      <c r="G3139">
        <v>2251</v>
      </c>
      <c r="H3139">
        <v>3.9591366709162501</v>
      </c>
      <c r="I3139">
        <v>6</v>
      </c>
      <c r="J3139">
        <v>1631.16430841749</v>
      </c>
      <c r="K3139">
        <v>5</v>
      </c>
      <c r="L3139">
        <v>68.6666666666666</v>
      </c>
    </row>
    <row r="3140" spans="1:12" x14ac:dyDescent="0.25">
      <c r="A3140" t="s">
        <v>76</v>
      </c>
      <c r="B3140">
        <v>31</v>
      </c>
      <c r="C3140">
        <v>412</v>
      </c>
      <c r="D3140">
        <v>13</v>
      </c>
      <c r="E3140">
        <v>5</v>
      </c>
      <c r="F3140">
        <v>1958.59260970534</v>
      </c>
      <c r="G3140">
        <v>2267</v>
      </c>
      <c r="H3140">
        <v>3.6469789692609802</v>
      </c>
      <c r="I3140">
        <v>5</v>
      </c>
      <c r="J3140">
        <v>1502.5553353355201</v>
      </c>
      <c r="K3140">
        <v>6</v>
      </c>
      <c r="L3140">
        <v>82.399999999999906</v>
      </c>
    </row>
    <row r="3141" spans="1:12" x14ac:dyDescent="0.25">
      <c r="A3141" t="s">
        <v>76</v>
      </c>
      <c r="B3141">
        <v>31</v>
      </c>
      <c r="C3141">
        <v>412</v>
      </c>
      <c r="D3141">
        <v>13</v>
      </c>
      <c r="E3141">
        <v>4</v>
      </c>
      <c r="F3141">
        <v>1532.75843315203</v>
      </c>
      <c r="G3141">
        <v>2552</v>
      </c>
      <c r="H3141">
        <v>4.0624580987349201</v>
      </c>
      <c r="I3141">
        <v>6</v>
      </c>
      <c r="J3141">
        <v>1673.7327366787799</v>
      </c>
      <c r="K3141">
        <v>5</v>
      </c>
      <c r="L3141">
        <v>68.6666666666666</v>
      </c>
    </row>
    <row r="3142" spans="1:12" x14ac:dyDescent="0.25">
      <c r="A3142" t="s">
        <v>76</v>
      </c>
      <c r="B3142">
        <v>31</v>
      </c>
      <c r="C3142">
        <v>412</v>
      </c>
      <c r="D3142">
        <v>13</v>
      </c>
      <c r="E3142">
        <v>4</v>
      </c>
      <c r="F3142">
        <v>1622.51969895497</v>
      </c>
      <c r="G3142">
        <v>2250</v>
      </c>
      <c r="H3142">
        <v>4.3394048659653599</v>
      </c>
      <c r="I3142">
        <v>7</v>
      </c>
      <c r="J3142">
        <v>1787.8348047777299</v>
      </c>
      <c r="K3142">
        <v>4</v>
      </c>
      <c r="L3142">
        <v>58.857142857142797</v>
      </c>
    </row>
    <row r="3143" spans="1:12" x14ac:dyDescent="0.25">
      <c r="A3143" t="s">
        <v>76</v>
      </c>
      <c r="B3143">
        <v>31</v>
      </c>
      <c r="C3143">
        <v>412</v>
      </c>
      <c r="D3143">
        <v>13</v>
      </c>
      <c r="E3143">
        <v>4</v>
      </c>
      <c r="F3143">
        <v>2110.4045353546198</v>
      </c>
      <c r="G3143">
        <v>2371</v>
      </c>
      <c r="H3143">
        <v>4.1386342976613797</v>
      </c>
      <c r="I3143">
        <v>6</v>
      </c>
      <c r="J3143">
        <v>1705.1173306364899</v>
      </c>
      <c r="K3143">
        <v>5</v>
      </c>
      <c r="L3143">
        <v>68.6666666666666</v>
      </c>
    </row>
    <row r="3144" spans="1:12" x14ac:dyDescent="0.25">
      <c r="A3144" t="s">
        <v>76</v>
      </c>
      <c r="B3144">
        <v>31</v>
      </c>
      <c r="C3144">
        <v>412</v>
      </c>
      <c r="D3144">
        <v>13</v>
      </c>
      <c r="E3144">
        <v>4</v>
      </c>
      <c r="F3144">
        <v>2013.6103592045599</v>
      </c>
      <c r="G3144">
        <v>2511</v>
      </c>
      <c r="H3144">
        <v>4.1791077961818699</v>
      </c>
      <c r="I3144">
        <v>6</v>
      </c>
      <c r="J3144">
        <v>1721.7924120269299</v>
      </c>
      <c r="K3144">
        <v>5</v>
      </c>
      <c r="L3144">
        <v>68.6666666666666</v>
      </c>
    </row>
    <row r="3145" spans="1:12" x14ac:dyDescent="0.25">
      <c r="A3145" t="s">
        <v>76</v>
      </c>
      <c r="B3145">
        <v>31</v>
      </c>
      <c r="C3145">
        <v>412</v>
      </c>
      <c r="D3145">
        <v>13</v>
      </c>
      <c r="E3145">
        <v>4</v>
      </c>
      <c r="F3145">
        <v>1875.8813559064699</v>
      </c>
      <c r="G3145">
        <v>2541</v>
      </c>
      <c r="H3145">
        <v>3.7565002879637301</v>
      </c>
      <c r="I3145">
        <v>5</v>
      </c>
      <c r="J3145">
        <v>1547.6781186410501</v>
      </c>
      <c r="K3145">
        <v>6</v>
      </c>
      <c r="L3145">
        <v>82.399999999999906</v>
      </c>
    </row>
    <row r="3146" spans="1:12" x14ac:dyDescent="0.25">
      <c r="A3146" t="s">
        <v>76</v>
      </c>
      <c r="B3146">
        <v>31</v>
      </c>
      <c r="C3146">
        <v>412</v>
      </c>
      <c r="D3146">
        <v>13</v>
      </c>
      <c r="E3146">
        <v>3</v>
      </c>
      <c r="F3146">
        <v>2240.6759309365302</v>
      </c>
      <c r="G3146">
        <v>2450</v>
      </c>
      <c r="H3146">
        <v>4.2139783590280899</v>
      </c>
      <c r="I3146">
        <v>6</v>
      </c>
      <c r="J3146">
        <v>1736.1590839195701</v>
      </c>
      <c r="K3146">
        <v>5</v>
      </c>
      <c r="L3146">
        <v>68.6666666666666</v>
      </c>
    </row>
    <row r="3147" spans="1:12" x14ac:dyDescent="0.25">
      <c r="A3147" t="s">
        <v>76</v>
      </c>
      <c r="B3147">
        <v>31</v>
      </c>
      <c r="C3147">
        <v>412</v>
      </c>
      <c r="D3147">
        <v>13</v>
      </c>
      <c r="E3147">
        <v>3</v>
      </c>
      <c r="F3147">
        <v>2227.9795505530001</v>
      </c>
      <c r="G3147">
        <v>2493</v>
      </c>
      <c r="H3147">
        <v>4.2312466199385899</v>
      </c>
      <c r="I3147">
        <v>6</v>
      </c>
      <c r="J3147">
        <v>1743.2736074147001</v>
      </c>
      <c r="K3147">
        <v>5</v>
      </c>
      <c r="L3147">
        <v>68.6666666666666</v>
      </c>
    </row>
    <row r="3148" spans="1:12" x14ac:dyDescent="0.25">
      <c r="A3148" t="s">
        <v>76</v>
      </c>
      <c r="B3148">
        <v>31</v>
      </c>
      <c r="C3148">
        <v>412</v>
      </c>
      <c r="D3148">
        <v>13</v>
      </c>
      <c r="E3148">
        <v>3</v>
      </c>
      <c r="F3148">
        <v>1874.5590163253701</v>
      </c>
      <c r="G3148">
        <v>2527</v>
      </c>
      <c r="H3148">
        <v>4.14738690512152</v>
      </c>
      <c r="I3148">
        <v>6</v>
      </c>
      <c r="J3148">
        <v>1708.72340491006</v>
      </c>
      <c r="K3148">
        <v>5</v>
      </c>
      <c r="L3148">
        <v>68.6666666666666</v>
      </c>
    </row>
    <row r="3149" spans="1:12" x14ac:dyDescent="0.25">
      <c r="A3149" t="s">
        <v>76</v>
      </c>
      <c r="B3149">
        <v>31</v>
      </c>
      <c r="C3149">
        <v>412</v>
      </c>
      <c r="D3149">
        <v>13</v>
      </c>
      <c r="E3149">
        <v>3</v>
      </c>
      <c r="F3149">
        <v>2119.3705697381602</v>
      </c>
      <c r="G3149">
        <v>2559</v>
      </c>
      <c r="H3149">
        <v>3.8343843608236998</v>
      </c>
      <c r="I3149">
        <v>5</v>
      </c>
      <c r="J3149">
        <v>1579.7663566593601</v>
      </c>
      <c r="K3149">
        <v>6</v>
      </c>
      <c r="L3149">
        <v>82.399999999999906</v>
      </c>
    </row>
    <row r="3150" spans="1:12" x14ac:dyDescent="0.25">
      <c r="A3150" t="s">
        <v>76</v>
      </c>
      <c r="B3150">
        <v>31</v>
      </c>
      <c r="C3150">
        <v>412</v>
      </c>
      <c r="D3150">
        <v>13</v>
      </c>
      <c r="E3150">
        <v>2</v>
      </c>
      <c r="F3150">
        <v>2145.2633785733501</v>
      </c>
      <c r="G3150">
        <v>3471</v>
      </c>
      <c r="H3150">
        <v>4.2844558623618498</v>
      </c>
      <c r="I3150">
        <v>5</v>
      </c>
      <c r="J3150">
        <v>1765.1958152930799</v>
      </c>
      <c r="K3150">
        <v>6</v>
      </c>
      <c r="L3150">
        <v>82.399999999999906</v>
      </c>
    </row>
    <row r="3151" spans="1:12" x14ac:dyDescent="0.25">
      <c r="A3151" t="s">
        <v>76</v>
      </c>
      <c r="B3151">
        <v>31</v>
      </c>
      <c r="C3151">
        <v>412</v>
      </c>
      <c r="D3151">
        <v>13</v>
      </c>
      <c r="E3151">
        <v>2</v>
      </c>
      <c r="F3151">
        <v>2094.8346761708099</v>
      </c>
      <c r="G3151">
        <v>3079</v>
      </c>
      <c r="H3151">
        <v>4.4779020803688896</v>
      </c>
      <c r="I3151">
        <v>6</v>
      </c>
      <c r="J3151">
        <v>1844.89565711198</v>
      </c>
      <c r="K3151">
        <v>5</v>
      </c>
      <c r="L3151">
        <v>68.6666666666666</v>
      </c>
    </row>
    <row r="3152" spans="1:12" x14ac:dyDescent="0.25">
      <c r="A3152" t="s">
        <v>76</v>
      </c>
      <c r="B3152">
        <v>31</v>
      </c>
      <c r="C3152">
        <v>412</v>
      </c>
      <c r="D3152">
        <v>13</v>
      </c>
      <c r="E3152">
        <v>2</v>
      </c>
      <c r="F3152">
        <v>2205.9560367732302</v>
      </c>
      <c r="G3152">
        <v>3069</v>
      </c>
      <c r="H3152">
        <v>4.5046040201516204</v>
      </c>
      <c r="I3152">
        <v>6</v>
      </c>
      <c r="J3152">
        <v>1855.89685630246</v>
      </c>
      <c r="K3152">
        <v>5</v>
      </c>
      <c r="L3152">
        <v>68.6666666666666</v>
      </c>
    </row>
    <row r="3153" spans="1:12" x14ac:dyDescent="0.25">
      <c r="A3153" t="s">
        <v>76</v>
      </c>
      <c r="B3153">
        <v>31</v>
      </c>
      <c r="C3153">
        <v>412</v>
      </c>
      <c r="D3153">
        <v>13</v>
      </c>
      <c r="E3153">
        <v>2</v>
      </c>
      <c r="F3153">
        <v>2224.5202576296201</v>
      </c>
      <c r="G3153">
        <v>2892</v>
      </c>
      <c r="H3153">
        <v>5.2200700731618097</v>
      </c>
      <c r="I3153">
        <v>8</v>
      </c>
      <c r="J3153">
        <v>2150.6688701426601</v>
      </c>
      <c r="K3153">
        <v>3</v>
      </c>
      <c r="L3153">
        <v>51.5</v>
      </c>
    </row>
    <row r="3154" spans="1:12" x14ac:dyDescent="0.25">
      <c r="A3154" t="s">
        <v>76</v>
      </c>
      <c r="B3154">
        <v>31</v>
      </c>
      <c r="C3154">
        <v>412</v>
      </c>
      <c r="D3154">
        <v>13</v>
      </c>
      <c r="E3154">
        <v>2</v>
      </c>
      <c r="F3154">
        <v>2144.7013015859402</v>
      </c>
      <c r="G3154">
        <v>2945</v>
      </c>
      <c r="H3154">
        <v>4.8250729424406602</v>
      </c>
      <c r="I3154">
        <v>7</v>
      </c>
      <c r="J3154">
        <v>1987.9300522855499</v>
      </c>
      <c r="K3154">
        <v>4</v>
      </c>
      <c r="L3154">
        <v>58.857142857142797</v>
      </c>
    </row>
    <row r="3155" spans="1:12" x14ac:dyDescent="0.25">
      <c r="A3155" t="s">
        <v>76</v>
      </c>
      <c r="B3155">
        <v>31</v>
      </c>
      <c r="C3155">
        <v>412</v>
      </c>
      <c r="D3155">
        <v>13</v>
      </c>
      <c r="E3155">
        <v>2</v>
      </c>
      <c r="F3155">
        <v>2221.0588807284898</v>
      </c>
      <c r="G3155">
        <v>2912</v>
      </c>
      <c r="H3155">
        <v>5.2287958471971603</v>
      </c>
      <c r="I3155">
        <v>8</v>
      </c>
      <c r="J3155">
        <v>2154.2638890452299</v>
      </c>
      <c r="K3155">
        <v>3</v>
      </c>
      <c r="L3155">
        <v>51.5</v>
      </c>
    </row>
    <row r="3156" spans="1:12" x14ac:dyDescent="0.25">
      <c r="A3156" t="s">
        <v>76</v>
      </c>
      <c r="B3156">
        <v>31</v>
      </c>
      <c r="C3156">
        <v>412</v>
      </c>
      <c r="D3156">
        <v>13</v>
      </c>
      <c r="E3156">
        <v>2</v>
      </c>
      <c r="F3156">
        <v>2397.54274371671</v>
      </c>
      <c r="G3156">
        <v>2376</v>
      </c>
      <c r="H3156">
        <v>4.2226031578030403</v>
      </c>
      <c r="I3156">
        <v>6</v>
      </c>
      <c r="J3156">
        <v>1739.71250101485</v>
      </c>
      <c r="K3156">
        <v>5</v>
      </c>
      <c r="L3156">
        <v>68.6666666666666</v>
      </c>
    </row>
    <row r="3157" spans="1:12" x14ac:dyDescent="0.25">
      <c r="A3157" t="s">
        <v>76</v>
      </c>
      <c r="B3157">
        <v>31</v>
      </c>
      <c r="C3157">
        <v>412</v>
      </c>
      <c r="D3157">
        <v>13</v>
      </c>
      <c r="E3157">
        <v>2</v>
      </c>
      <c r="F3157">
        <v>2069.4044828293099</v>
      </c>
      <c r="G3157">
        <v>3740</v>
      </c>
      <c r="H3157">
        <v>5.5876706905121996</v>
      </c>
      <c r="I3157">
        <v>8</v>
      </c>
      <c r="J3157">
        <v>2302.1203244910298</v>
      </c>
      <c r="K3157">
        <v>3</v>
      </c>
      <c r="L3157">
        <v>51.5</v>
      </c>
    </row>
    <row r="3158" spans="1:12" x14ac:dyDescent="0.25">
      <c r="A3158" t="s">
        <v>76</v>
      </c>
      <c r="B3158">
        <v>31</v>
      </c>
      <c r="C3158">
        <v>412</v>
      </c>
      <c r="D3158">
        <v>13</v>
      </c>
      <c r="E3158">
        <v>2</v>
      </c>
      <c r="F3158">
        <v>2262.0444178109901</v>
      </c>
      <c r="G3158">
        <v>2800</v>
      </c>
      <c r="H3158">
        <v>5.1860660118540904</v>
      </c>
      <c r="I3158">
        <v>8</v>
      </c>
      <c r="J3158">
        <v>2136.6591968838802</v>
      </c>
      <c r="K3158">
        <v>3</v>
      </c>
      <c r="L3158">
        <v>51.5</v>
      </c>
    </row>
    <row r="3159" spans="1:12" x14ac:dyDescent="0.25">
      <c r="A3159" t="s">
        <v>76</v>
      </c>
      <c r="B3159">
        <v>31</v>
      </c>
      <c r="C3159">
        <v>412</v>
      </c>
      <c r="D3159">
        <v>13</v>
      </c>
      <c r="E3159">
        <v>2</v>
      </c>
      <c r="F3159">
        <v>1919.60334175517</v>
      </c>
      <c r="G3159">
        <v>3778</v>
      </c>
      <c r="H3159">
        <v>5.1655184247217303</v>
      </c>
      <c r="I3159">
        <v>7</v>
      </c>
      <c r="J3159">
        <v>2128.1935909853501</v>
      </c>
      <c r="K3159">
        <v>4</v>
      </c>
      <c r="L3159">
        <v>58.857142857142797</v>
      </c>
    </row>
    <row r="3160" spans="1:12" x14ac:dyDescent="0.25">
      <c r="A3160" t="s">
        <v>76</v>
      </c>
      <c r="B3160">
        <v>31</v>
      </c>
      <c r="C3160">
        <v>412</v>
      </c>
      <c r="D3160">
        <v>13</v>
      </c>
      <c r="E3160">
        <v>2</v>
      </c>
      <c r="F3160">
        <v>2295.7909576594998</v>
      </c>
      <c r="G3160">
        <v>2703</v>
      </c>
      <c r="H3160">
        <v>4.3524454904032996</v>
      </c>
      <c r="I3160">
        <v>6</v>
      </c>
      <c r="J3160">
        <v>1793.2075420461599</v>
      </c>
      <c r="K3160">
        <v>5</v>
      </c>
      <c r="L3160">
        <v>68.6666666666666</v>
      </c>
    </row>
    <row r="3161" spans="1:12" x14ac:dyDescent="0.25">
      <c r="A3161" t="s">
        <v>76</v>
      </c>
      <c r="B3161">
        <v>31</v>
      </c>
      <c r="C3161">
        <v>412</v>
      </c>
      <c r="D3161">
        <v>13</v>
      </c>
      <c r="E3161">
        <v>2</v>
      </c>
      <c r="F3161">
        <v>2301.51923237144</v>
      </c>
      <c r="G3161">
        <v>2696</v>
      </c>
      <c r="H3161">
        <v>4.3506741509404296</v>
      </c>
      <c r="I3161">
        <v>6</v>
      </c>
      <c r="J3161">
        <v>1792.4777501874501</v>
      </c>
      <c r="K3161">
        <v>5</v>
      </c>
      <c r="L3161">
        <v>68.6666666666666</v>
      </c>
    </row>
    <row r="3162" spans="1:12" x14ac:dyDescent="0.25">
      <c r="A3162" t="s">
        <v>76</v>
      </c>
      <c r="B3162">
        <v>31</v>
      </c>
      <c r="C3162">
        <v>412</v>
      </c>
      <c r="D3162">
        <v>13</v>
      </c>
      <c r="E3162">
        <v>2</v>
      </c>
      <c r="F3162">
        <v>2313.4906043016299</v>
      </c>
      <c r="G3162">
        <v>2678</v>
      </c>
      <c r="H3162">
        <v>4.3453359240371103</v>
      </c>
      <c r="I3162">
        <v>6</v>
      </c>
      <c r="J3162">
        <v>1790.2784007032899</v>
      </c>
      <c r="K3162">
        <v>5</v>
      </c>
      <c r="L3162">
        <v>68.6666666666666</v>
      </c>
    </row>
    <row r="3163" spans="1:12" x14ac:dyDescent="0.25">
      <c r="A3163" t="s">
        <v>76</v>
      </c>
      <c r="B3163">
        <v>31</v>
      </c>
      <c r="C3163">
        <v>412</v>
      </c>
      <c r="D3163">
        <v>13</v>
      </c>
      <c r="E3163">
        <v>1</v>
      </c>
      <c r="F3163">
        <v>2081.2586057429899</v>
      </c>
      <c r="G3163">
        <v>3635</v>
      </c>
      <c r="H3163">
        <v>5.14200790502895</v>
      </c>
      <c r="I3163">
        <v>7</v>
      </c>
      <c r="J3163">
        <v>2118.5072568719302</v>
      </c>
      <c r="K3163">
        <v>4</v>
      </c>
      <c r="L3163">
        <v>58.857142857142797</v>
      </c>
    </row>
    <row r="3164" spans="1:12" x14ac:dyDescent="0.25">
      <c r="A3164" t="s">
        <v>76</v>
      </c>
      <c r="B3164">
        <v>31</v>
      </c>
      <c r="C3164">
        <v>412</v>
      </c>
      <c r="D3164">
        <v>13</v>
      </c>
      <c r="E3164">
        <v>1</v>
      </c>
      <c r="F3164">
        <v>2081.1082073944099</v>
      </c>
      <c r="G3164">
        <v>4003</v>
      </c>
      <c r="H3164">
        <v>5.71866422394453</v>
      </c>
      <c r="I3164">
        <v>8</v>
      </c>
      <c r="J3164">
        <v>2356.0896602651401</v>
      </c>
      <c r="K3164">
        <v>3</v>
      </c>
      <c r="L3164">
        <v>51.5</v>
      </c>
    </row>
    <row r="3165" spans="1:12" x14ac:dyDescent="0.25">
      <c r="A3165" t="s">
        <v>76</v>
      </c>
      <c r="B3165">
        <v>31</v>
      </c>
      <c r="C3165">
        <v>412</v>
      </c>
      <c r="D3165">
        <v>13</v>
      </c>
      <c r="E3165">
        <v>1</v>
      </c>
      <c r="F3165">
        <v>2093.89463201943</v>
      </c>
      <c r="G3165">
        <v>3282</v>
      </c>
      <c r="H3165">
        <v>4.9742370678307601</v>
      </c>
      <c r="I3165">
        <v>7</v>
      </c>
      <c r="J3165">
        <v>2049.3856719462701</v>
      </c>
      <c r="K3165">
        <v>4</v>
      </c>
      <c r="L3165">
        <v>58.857142857142797</v>
      </c>
    </row>
    <row r="3166" spans="1:12" x14ac:dyDescent="0.25">
      <c r="A3166" t="s">
        <v>76</v>
      </c>
      <c r="B3166">
        <v>31</v>
      </c>
      <c r="C3166">
        <v>412</v>
      </c>
      <c r="D3166">
        <v>13</v>
      </c>
      <c r="E3166">
        <v>1</v>
      </c>
      <c r="F3166">
        <v>2240.4019291443501</v>
      </c>
      <c r="G3166">
        <v>3144</v>
      </c>
      <c r="H3166">
        <v>5.3469102565773996</v>
      </c>
      <c r="I3166">
        <v>8</v>
      </c>
      <c r="J3166">
        <v>2202.9270257098801</v>
      </c>
      <c r="K3166">
        <v>3</v>
      </c>
      <c r="L3166">
        <v>51.5</v>
      </c>
    </row>
    <row r="3167" spans="1:12" x14ac:dyDescent="0.25">
      <c r="A3167" t="s">
        <v>76</v>
      </c>
      <c r="B3167">
        <v>31</v>
      </c>
      <c r="C3167">
        <v>412</v>
      </c>
      <c r="D3167">
        <v>13</v>
      </c>
      <c r="E3167">
        <v>1</v>
      </c>
      <c r="F3167">
        <v>2033.6070657323201</v>
      </c>
      <c r="G3167">
        <v>4039</v>
      </c>
      <c r="H3167">
        <v>6.1207088026472798</v>
      </c>
      <c r="I3167">
        <v>9</v>
      </c>
      <c r="J3167">
        <v>2521.73202669068</v>
      </c>
      <c r="K3167">
        <v>3</v>
      </c>
      <c r="L3167">
        <v>45.7777777777777</v>
      </c>
    </row>
    <row r="3168" spans="1:12" x14ac:dyDescent="0.25">
      <c r="A3168" t="s">
        <v>76</v>
      </c>
      <c r="B3168">
        <v>31</v>
      </c>
      <c r="C3168">
        <v>412</v>
      </c>
      <c r="D3168">
        <v>13</v>
      </c>
      <c r="E3168">
        <v>1</v>
      </c>
      <c r="F3168">
        <v>1995.9609492838099</v>
      </c>
      <c r="G3168">
        <v>4091</v>
      </c>
      <c r="H3168">
        <v>6.13526075501506</v>
      </c>
      <c r="I3168">
        <v>9</v>
      </c>
      <c r="J3168">
        <v>2527.7274310662001</v>
      </c>
      <c r="K3168">
        <v>3</v>
      </c>
      <c r="L3168">
        <v>45.7777777777777</v>
      </c>
    </row>
    <row r="3169" spans="1:12" x14ac:dyDescent="0.25">
      <c r="A3169" t="s">
        <v>76</v>
      </c>
      <c r="B3169">
        <v>31</v>
      </c>
      <c r="C3169">
        <v>412</v>
      </c>
      <c r="D3169">
        <v>13</v>
      </c>
      <c r="E3169">
        <v>1</v>
      </c>
      <c r="F3169">
        <v>2135.7970696058501</v>
      </c>
      <c r="G3169">
        <v>3247</v>
      </c>
      <c r="H3169">
        <v>4.9691462552035999</v>
      </c>
      <c r="I3169">
        <v>7</v>
      </c>
      <c r="J3169">
        <v>2047.2882571438799</v>
      </c>
      <c r="K3169">
        <v>4</v>
      </c>
      <c r="L3169">
        <v>58.857142857142797</v>
      </c>
    </row>
    <row r="3170" spans="1:12" x14ac:dyDescent="0.25">
      <c r="A3170" t="s">
        <v>76</v>
      </c>
      <c r="B3170">
        <v>31</v>
      </c>
      <c r="C3170">
        <v>412</v>
      </c>
      <c r="D3170">
        <v>13</v>
      </c>
      <c r="E3170">
        <v>1</v>
      </c>
      <c r="F3170">
        <v>2644.5300502160699</v>
      </c>
      <c r="G3170">
        <v>2631</v>
      </c>
      <c r="H3170">
        <v>5.2126456696001897</v>
      </c>
      <c r="I3170">
        <v>8</v>
      </c>
      <c r="J3170">
        <v>2147.6100158752802</v>
      </c>
      <c r="K3170">
        <v>3</v>
      </c>
      <c r="L3170">
        <v>51.5</v>
      </c>
    </row>
    <row r="3171" spans="1:12" x14ac:dyDescent="0.25">
      <c r="A3171" t="s">
        <v>78</v>
      </c>
      <c r="B3171">
        <v>34</v>
      </c>
      <c r="C3171">
        <v>457</v>
      </c>
      <c r="D3171">
        <v>13</v>
      </c>
      <c r="E3171">
        <v>14</v>
      </c>
      <c r="F3171">
        <v>2003.1842400151199</v>
      </c>
      <c r="G3171">
        <v>1871</v>
      </c>
      <c r="H3171">
        <v>3.1259793349710501</v>
      </c>
      <c r="I3171">
        <v>5</v>
      </c>
      <c r="J3171">
        <v>1428.57255608177</v>
      </c>
      <c r="K3171">
        <v>6</v>
      </c>
      <c r="L3171">
        <v>91.4</v>
      </c>
    </row>
    <row r="3172" spans="1:12" x14ac:dyDescent="0.25">
      <c r="A3172" t="s">
        <v>78</v>
      </c>
      <c r="B3172">
        <v>34</v>
      </c>
      <c r="C3172">
        <v>457</v>
      </c>
      <c r="D3172">
        <v>13</v>
      </c>
      <c r="E3172">
        <v>14</v>
      </c>
      <c r="F3172">
        <v>1997.79219770643</v>
      </c>
      <c r="G3172">
        <v>1923</v>
      </c>
      <c r="H3172">
        <v>3.5062181337672902</v>
      </c>
      <c r="I3172">
        <v>6</v>
      </c>
      <c r="J3172">
        <v>1602.3416871316499</v>
      </c>
      <c r="K3172">
        <v>5</v>
      </c>
      <c r="L3172">
        <v>76.1666666666666</v>
      </c>
    </row>
    <row r="3173" spans="1:12" x14ac:dyDescent="0.25">
      <c r="A3173" t="s">
        <v>78</v>
      </c>
      <c r="B3173">
        <v>34</v>
      </c>
      <c r="C3173">
        <v>457</v>
      </c>
      <c r="D3173">
        <v>13</v>
      </c>
      <c r="E3173">
        <v>14</v>
      </c>
      <c r="F3173">
        <v>2674.4096903892901</v>
      </c>
      <c r="G3173">
        <v>1392</v>
      </c>
      <c r="H3173">
        <v>3.0881967916313902</v>
      </c>
      <c r="I3173">
        <v>5</v>
      </c>
      <c r="J3173">
        <v>1411.3059337755401</v>
      </c>
      <c r="K3173">
        <v>6</v>
      </c>
      <c r="L3173">
        <v>91.4</v>
      </c>
    </row>
    <row r="3174" spans="1:12" x14ac:dyDescent="0.25">
      <c r="A3174" t="s">
        <v>78</v>
      </c>
      <c r="B3174">
        <v>34</v>
      </c>
      <c r="C3174">
        <v>457</v>
      </c>
      <c r="D3174">
        <v>13</v>
      </c>
      <c r="E3174">
        <v>13</v>
      </c>
      <c r="F3174">
        <v>1989.08300078416</v>
      </c>
      <c r="G3174">
        <v>1849</v>
      </c>
      <c r="H3174">
        <v>3.1127411621263601</v>
      </c>
      <c r="I3174">
        <v>5</v>
      </c>
      <c r="J3174">
        <v>1422.5227110917399</v>
      </c>
      <c r="K3174">
        <v>6</v>
      </c>
      <c r="L3174">
        <v>91.4</v>
      </c>
    </row>
    <row r="3175" spans="1:12" x14ac:dyDescent="0.25">
      <c r="A3175" t="s">
        <v>78</v>
      </c>
      <c r="B3175">
        <v>34</v>
      </c>
      <c r="C3175">
        <v>457</v>
      </c>
      <c r="D3175">
        <v>13</v>
      </c>
      <c r="E3175">
        <v>13</v>
      </c>
      <c r="F3175">
        <v>3171.5400582666998</v>
      </c>
      <c r="G3175">
        <v>1796</v>
      </c>
      <c r="H3175">
        <v>3.3922761199501199</v>
      </c>
      <c r="I3175">
        <v>5</v>
      </c>
      <c r="J3175">
        <v>1550.2701868172001</v>
      </c>
      <c r="K3175">
        <v>6</v>
      </c>
      <c r="L3175">
        <v>91.4</v>
      </c>
    </row>
    <row r="3176" spans="1:12" x14ac:dyDescent="0.25">
      <c r="A3176" t="s">
        <v>78</v>
      </c>
      <c r="B3176">
        <v>34</v>
      </c>
      <c r="C3176">
        <v>457</v>
      </c>
      <c r="D3176">
        <v>13</v>
      </c>
      <c r="E3176">
        <v>13</v>
      </c>
      <c r="F3176">
        <v>1983.07000878792</v>
      </c>
      <c r="G3176">
        <v>1869</v>
      </c>
      <c r="H3176">
        <v>3.1199544661448302</v>
      </c>
      <c r="I3176">
        <v>5</v>
      </c>
      <c r="J3176">
        <v>1425.8191910281801</v>
      </c>
      <c r="K3176">
        <v>6</v>
      </c>
      <c r="L3176">
        <v>91.4</v>
      </c>
    </row>
    <row r="3177" spans="1:12" x14ac:dyDescent="0.25">
      <c r="A3177" t="s">
        <v>78</v>
      </c>
      <c r="B3177">
        <v>34</v>
      </c>
      <c r="C3177">
        <v>457</v>
      </c>
      <c r="D3177">
        <v>13</v>
      </c>
      <c r="E3177">
        <v>13</v>
      </c>
      <c r="F3177">
        <v>3103.8314372939799</v>
      </c>
      <c r="G3177">
        <v>1748</v>
      </c>
      <c r="H3177">
        <v>3.71279710757854</v>
      </c>
      <c r="I3177">
        <v>6</v>
      </c>
      <c r="J3177">
        <v>1696.7482781633901</v>
      </c>
      <c r="K3177">
        <v>5</v>
      </c>
      <c r="L3177">
        <v>76.1666666666666</v>
      </c>
    </row>
    <row r="3178" spans="1:12" x14ac:dyDescent="0.25">
      <c r="A3178" t="s">
        <v>78</v>
      </c>
      <c r="B3178">
        <v>34</v>
      </c>
      <c r="C3178">
        <v>457</v>
      </c>
      <c r="D3178">
        <v>13</v>
      </c>
      <c r="E3178">
        <v>12</v>
      </c>
      <c r="F3178">
        <v>1955.1765092605799</v>
      </c>
      <c r="G3178">
        <v>1900</v>
      </c>
      <c r="H3178">
        <v>3.48524212600325</v>
      </c>
      <c r="I3178">
        <v>6</v>
      </c>
      <c r="J3178">
        <v>1592.7556515834799</v>
      </c>
      <c r="K3178">
        <v>5</v>
      </c>
      <c r="L3178">
        <v>76.1666666666666</v>
      </c>
    </row>
    <row r="3179" spans="1:12" x14ac:dyDescent="0.25">
      <c r="A3179" t="s">
        <v>78</v>
      </c>
      <c r="B3179">
        <v>34</v>
      </c>
      <c r="C3179">
        <v>457</v>
      </c>
      <c r="D3179">
        <v>13</v>
      </c>
      <c r="E3179">
        <v>12</v>
      </c>
      <c r="F3179">
        <v>1965.0054481944001</v>
      </c>
      <c r="G3179">
        <v>1830</v>
      </c>
      <c r="H3179">
        <v>3.0982617887062198</v>
      </c>
      <c r="I3179">
        <v>5</v>
      </c>
      <c r="J3179">
        <v>1415.9056374387401</v>
      </c>
      <c r="K3179">
        <v>6</v>
      </c>
      <c r="L3179">
        <v>91.4</v>
      </c>
    </row>
    <row r="3180" spans="1:12" x14ac:dyDescent="0.25">
      <c r="A3180" t="s">
        <v>78</v>
      </c>
      <c r="B3180">
        <v>34</v>
      </c>
      <c r="C3180">
        <v>457</v>
      </c>
      <c r="D3180">
        <v>13</v>
      </c>
      <c r="E3180">
        <v>11</v>
      </c>
      <c r="F3180">
        <v>1836.05763752197</v>
      </c>
      <c r="G3180">
        <v>1788</v>
      </c>
      <c r="H3180">
        <v>3.0468681478994899</v>
      </c>
      <c r="I3180">
        <v>5</v>
      </c>
      <c r="J3180">
        <v>1392.4187435900701</v>
      </c>
      <c r="K3180">
        <v>6</v>
      </c>
      <c r="L3180">
        <v>91.4</v>
      </c>
    </row>
    <row r="3181" spans="1:12" x14ac:dyDescent="0.25">
      <c r="A3181" t="s">
        <v>78</v>
      </c>
      <c r="B3181">
        <v>34</v>
      </c>
      <c r="C3181">
        <v>457</v>
      </c>
      <c r="D3181">
        <v>13</v>
      </c>
      <c r="E3181">
        <v>11</v>
      </c>
      <c r="F3181">
        <v>1804.2866351483599</v>
      </c>
      <c r="G3181">
        <v>1799</v>
      </c>
      <c r="H3181">
        <v>3.0435482195018699</v>
      </c>
      <c r="I3181">
        <v>5</v>
      </c>
      <c r="J3181">
        <v>1390.9015363123499</v>
      </c>
      <c r="K3181">
        <v>6</v>
      </c>
      <c r="L3181">
        <v>91.4</v>
      </c>
    </row>
    <row r="3182" spans="1:12" x14ac:dyDescent="0.25">
      <c r="A3182" t="s">
        <v>78</v>
      </c>
      <c r="B3182">
        <v>34</v>
      </c>
      <c r="C3182">
        <v>457</v>
      </c>
      <c r="D3182">
        <v>13</v>
      </c>
      <c r="E3182">
        <v>10</v>
      </c>
      <c r="F3182">
        <v>2051.8158214873301</v>
      </c>
      <c r="G3182">
        <v>1981</v>
      </c>
      <c r="H3182">
        <v>3.1865699149103199</v>
      </c>
      <c r="I3182">
        <v>5</v>
      </c>
      <c r="J3182">
        <v>1456.26245111401</v>
      </c>
      <c r="K3182">
        <v>6</v>
      </c>
      <c r="L3182">
        <v>91.4</v>
      </c>
    </row>
    <row r="3183" spans="1:12" x14ac:dyDescent="0.25">
      <c r="A3183" t="s">
        <v>78</v>
      </c>
      <c r="B3183">
        <v>34</v>
      </c>
      <c r="C3183">
        <v>457</v>
      </c>
      <c r="D3183">
        <v>13</v>
      </c>
      <c r="E3183">
        <v>10</v>
      </c>
      <c r="F3183">
        <v>2024.8532899755401</v>
      </c>
      <c r="G3183">
        <v>2009</v>
      </c>
      <c r="H3183">
        <v>3.19192086417317</v>
      </c>
      <c r="I3183">
        <v>5</v>
      </c>
      <c r="J3183">
        <v>1458.7078349271301</v>
      </c>
      <c r="K3183">
        <v>6</v>
      </c>
      <c r="L3183">
        <v>91.4</v>
      </c>
    </row>
    <row r="3184" spans="1:12" x14ac:dyDescent="0.25">
      <c r="A3184" t="s">
        <v>78</v>
      </c>
      <c r="B3184">
        <v>34</v>
      </c>
      <c r="C3184">
        <v>457</v>
      </c>
      <c r="D3184">
        <v>13</v>
      </c>
      <c r="E3184">
        <v>10</v>
      </c>
      <c r="F3184">
        <v>2011.31387793313</v>
      </c>
      <c r="G3184">
        <v>2113</v>
      </c>
      <c r="H3184">
        <v>3.2339687608712802</v>
      </c>
      <c r="I3184">
        <v>5</v>
      </c>
      <c r="J3184">
        <v>1477.9237237181701</v>
      </c>
      <c r="K3184">
        <v>6</v>
      </c>
      <c r="L3184">
        <v>91.4</v>
      </c>
    </row>
    <row r="3185" spans="1:12" x14ac:dyDescent="0.25">
      <c r="A3185" t="s">
        <v>78</v>
      </c>
      <c r="B3185">
        <v>34</v>
      </c>
      <c r="C3185">
        <v>457</v>
      </c>
      <c r="D3185">
        <v>13</v>
      </c>
      <c r="E3185">
        <v>9</v>
      </c>
      <c r="F3185">
        <v>1888.0510442417601</v>
      </c>
      <c r="G3185">
        <v>2113</v>
      </c>
      <c r="H3185">
        <v>3.2024113176723898</v>
      </c>
      <c r="I3185">
        <v>5</v>
      </c>
      <c r="J3185">
        <v>1463.5019721762801</v>
      </c>
      <c r="K3185">
        <v>6</v>
      </c>
      <c r="L3185">
        <v>91.4</v>
      </c>
    </row>
    <row r="3186" spans="1:12" x14ac:dyDescent="0.25">
      <c r="A3186" t="s">
        <v>78</v>
      </c>
      <c r="B3186">
        <v>34</v>
      </c>
      <c r="C3186">
        <v>457</v>
      </c>
      <c r="D3186">
        <v>13</v>
      </c>
      <c r="E3186">
        <v>9</v>
      </c>
      <c r="F3186">
        <v>1947.9018584175301</v>
      </c>
      <c r="G3186">
        <v>1993</v>
      </c>
      <c r="H3186">
        <v>3.1652177624394899</v>
      </c>
      <c r="I3186">
        <v>5</v>
      </c>
      <c r="J3186">
        <v>1446.50451743485</v>
      </c>
      <c r="K3186">
        <v>6</v>
      </c>
      <c r="L3186">
        <v>91.4</v>
      </c>
    </row>
    <row r="3187" spans="1:12" x14ac:dyDescent="0.25">
      <c r="A3187" t="s">
        <v>78</v>
      </c>
      <c r="B3187">
        <v>34</v>
      </c>
      <c r="C3187">
        <v>457</v>
      </c>
      <c r="D3187">
        <v>13</v>
      </c>
      <c r="E3187">
        <v>9</v>
      </c>
      <c r="F3187">
        <v>1989.58582751583</v>
      </c>
      <c r="G3187">
        <v>1976</v>
      </c>
      <c r="H3187">
        <v>3.1684497632808601</v>
      </c>
      <c r="I3187">
        <v>5</v>
      </c>
      <c r="J3187">
        <v>1447.98154181935</v>
      </c>
      <c r="K3187">
        <v>6</v>
      </c>
      <c r="L3187">
        <v>91.4</v>
      </c>
    </row>
    <row r="3188" spans="1:12" x14ac:dyDescent="0.25">
      <c r="A3188" t="s">
        <v>78</v>
      </c>
      <c r="B3188">
        <v>34</v>
      </c>
      <c r="C3188">
        <v>457</v>
      </c>
      <c r="D3188">
        <v>13</v>
      </c>
      <c r="E3188">
        <v>9</v>
      </c>
      <c r="F3188">
        <v>1983.4785979410699</v>
      </c>
      <c r="G3188">
        <v>1980</v>
      </c>
      <c r="H3188">
        <v>3.5274988970658701</v>
      </c>
      <c r="I3188">
        <v>6</v>
      </c>
      <c r="J3188">
        <v>1612.0669959591</v>
      </c>
      <c r="K3188">
        <v>5</v>
      </c>
      <c r="L3188">
        <v>76.1666666666666</v>
      </c>
    </row>
    <row r="3189" spans="1:12" x14ac:dyDescent="0.25">
      <c r="A3189" t="s">
        <v>78</v>
      </c>
      <c r="B3189">
        <v>34</v>
      </c>
      <c r="C3189">
        <v>457</v>
      </c>
      <c r="D3189">
        <v>13</v>
      </c>
      <c r="E3189">
        <v>9</v>
      </c>
      <c r="F3189">
        <v>1875.5626885107499</v>
      </c>
      <c r="G3189">
        <v>2146</v>
      </c>
      <c r="H3189">
        <v>3.2136560931198201</v>
      </c>
      <c r="I3189">
        <v>5</v>
      </c>
      <c r="J3189">
        <v>1468.64083455575</v>
      </c>
      <c r="K3189">
        <v>6</v>
      </c>
      <c r="L3189">
        <v>91.4</v>
      </c>
    </row>
    <row r="3190" spans="1:12" x14ac:dyDescent="0.25">
      <c r="A3190" t="s">
        <v>78</v>
      </c>
      <c r="B3190">
        <v>34</v>
      </c>
      <c r="C3190">
        <v>457</v>
      </c>
      <c r="D3190">
        <v>13</v>
      </c>
      <c r="E3190">
        <v>8</v>
      </c>
      <c r="F3190">
        <v>2072.0665940568601</v>
      </c>
      <c r="G3190">
        <v>2084</v>
      </c>
      <c r="H3190">
        <v>3.2368310536206799</v>
      </c>
      <c r="I3190">
        <v>5</v>
      </c>
      <c r="J3190">
        <v>1479.2317915046499</v>
      </c>
      <c r="K3190">
        <v>6</v>
      </c>
      <c r="L3190">
        <v>91.4</v>
      </c>
    </row>
    <row r="3191" spans="1:12" x14ac:dyDescent="0.25">
      <c r="A3191" t="s">
        <v>78</v>
      </c>
      <c r="B3191">
        <v>34</v>
      </c>
      <c r="C3191">
        <v>457</v>
      </c>
      <c r="D3191">
        <v>13</v>
      </c>
      <c r="E3191">
        <v>8</v>
      </c>
      <c r="F3191">
        <v>1915.2884990713901</v>
      </c>
      <c r="G3191">
        <v>2294</v>
      </c>
      <c r="H3191">
        <v>3.2885968367425602</v>
      </c>
      <c r="I3191">
        <v>5</v>
      </c>
      <c r="J3191">
        <v>1502.8887543913499</v>
      </c>
      <c r="K3191">
        <v>6</v>
      </c>
      <c r="L3191">
        <v>91.4</v>
      </c>
    </row>
    <row r="3192" spans="1:12" x14ac:dyDescent="0.25">
      <c r="A3192" t="s">
        <v>78</v>
      </c>
      <c r="B3192">
        <v>34</v>
      </c>
      <c r="C3192">
        <v>457</v>
      </c>
      <c r="D3192">
        <v>13</v>
      </c>
      <c r="E3192">
        <v>8</v>
      </c>
      <c r="F3192">
        <v>1922.47314483841</v>
      </c>
      <c r="G3192">
        <v>2257</v>
      </c>
      <c r="H3192">
        <v>3.2742436716544701</v>
      </c>
      <c r="I3192">
        <v>5</v>
      </c>
      <c r="J3192">
        <v>1496.3293579460901</v>
      </c>
      <c r="K3192">
        <v>6</v>
      </c>
      <c r="L3192">
        <v>91.4</v>
      </c>
    </row>
    <row r="3193" spans="1:12" x14ac:dyDescent="0.25">
      <c r="A3193" t="s">
        <v>78</v>
      </c>
      <c r="B3193">
        <v>34</v>
      </c>
      <c r="C3193">
        <v>457</v>
      </c>
      <c r="D3193">
        <v>13</v>
      </c>
      <c r="E3193">
        <v>8</v>
      </c>
      <c r="F3193">
        <v>2069.9734863363501</v>
      </c>
      <c r="G3193">
        <v>2215</v>
      </c>
      <c r="H3193">
        <v>3.2936255971583202</v>
      </c>
      <c r="I3193">
        <v>5</v>
      </c>
      <c r="J3193">
        <v>1505.18689790135</v>
      </c>
      <c r="K3193">
        <v>6</v>
      </c>
      <c r="L3193">
        <v>91.4</v>
      </c>
    </row>
    <row r="3194" spans="1:12" x14ac:dyDescent="0.25">
      <c r="A3194" t="s">
        <v>78</v>
      </c>
      <c r="B3194">
        <v>34</v>
      </c>
      <c r="C3194">
        <v>457</v>
      </c>
      <c r="D3194">
        <v>13</v>
      </c>
      <c r="E3194">
        <v>8</v>
      </c>
      <c r="F3194">
        <v>1891.5420309374001</v>
      </c>
      <c r="G3194">
        <v>2333</v>
      </c>
      <c r="H3194">
        <v>3.65844730332533</v>
      </c>
      <c r="I3194">
        <v>6</v>
      </c>
      <c r="J3194">
        <v>1671.9104176196699</v>
      </c>
      <c r="K3194">
        <v>5</v>
      </c>
      <c r="L3194">
        <v>76.1666666666666</v>
      </c>
    </row>
    <row r="3195" spans="1:12" x14ac:dyDescent="0.25">
      <c r="A3195" t="s">
        <v>78</v>
      </c>
      <c r="B3195">
        <v>34</v>
      </c>
      <c r="C3195">
        <v>457</v>
      </c>
      <c r="D3195">
        <v>13</v>
      </c>
      <c r="E3195">
        <v>8</v>
      </c>
      <c r="F3195">
        <v>1913.6583344744399</v>
      </c>
      <c r="G3195">
        <v>2306</v>
      </c>
      <c r="H3195">
        <v>3.2934311272068002</v>
      </c>
      <c r="I3195">
        <v>5</v>
      </c>
      <c r="J3195">
        <v>1505.09802513351</v>
      </c>
      <c r="K3195">
        <v>6</v>
      </c>
      <c r="L3195">
        <v>91.4</v>
      </c>
    </row>
    <row r="3196" spans="1:12" x14ac:dyDescent="0.25">
      <c r="A3196" t="s">
        <v>78</v>
      </c>
      <c r="B3196">
        <v>34</v>
      </c>
      <c r="C3196">
        <v>457</v>
      </c>
      <c r="D3196">
        <v>13</v>
      </c>
      <c r="E3196">
        <v>7</v>
      </c>
      <c r="F3196">
        <v>1995.26046528949</v>
      </c>
      <c r="G3196">
        <v>1900</v>
      </c>
      <c r="H3196">
        <v>3.1366421760150298</v>
      </c>
      <c r="I3196">
        <v>5</v>
      </c>
      <c r="J3196">
        <v>1433.44547443887</v>
      </c>
      <c r="K3196">
        <v>6</v>
      </c>
      <c r="L3196">
        <v>91.4</v>
      </c>
    </row>
    <row r="3197" spans="1:12" x14ac:dyDescent="0.25">
      <c r="A3197" t="s">
        <v>78</v>
      </c>
      <c r="B3197">
        <v>34</v>
      </c>
      <c r="C3197">
        <v>457</v>
      </c>
      <c r="D3197">
        <v>13</v>
      </c>
      <c r="E3197">
        <v>6</v>
      </c>
      <c r="F3197">
        <v>1927.99457251075</v>
      </c>
      <c r="G3197">
        <v>1848</v>
      </c>
      <c r="H3197">
        <v>3.0966638183452</v>
      </c>
      <c r="I3197">
        <v>5</v>
      </c>
      <c r="J3197">
        <v>1415.1753649837499</v>
      </c>
      <c r="K3197">
        <v>6</v>
      </c>
      <c r="L3197">
        <v>91.4</v>
      </c>
    </row>
    <row r="3198" spans="1:12" x14ac:dyDescent="0.25">
      <c r="A3198" t="s">
        <v>78</v>
      </c>
      <c r="B3198">
        <v>34</v>
      </c>
      <c r="C3198">
        <v>457</v>
      </c>
      <c r="D3198">
        <v>13</v>
      </c>
      <c r="E3198">
        <v>6</v>
      </c>
      <c r="F3198">
        <v>1925.79369956147</v>
      </c>
      <c r="G3198">
        <v>1881</v>
      </c>
      <c r="H3198">
        <v>3.11054236947197</v>
      </c>
      <c r="I3198">
        <v>5</v>
      </c>
      <c r="J3198">
        <v>1421.5178628486899</v>
      </c>
      <c r="K3198">
        <v>6</v>
      </c>
      <c r="L3198">
        <v>91.4</v>
      </c>
    </row>
    <row r="3199" spans="1:12" x14ac:dyDescent="0.25">
      <c r="A3199" t="s">
        <v>78</v>
      </c>
      <c r="B3199">
        <v>34</v>
      </c>
      <c r="C3199">
        <v>457</v>
      </c>
      <c r="D3199">
        <v>13</v>
      </c>
      <c r="E3199">
        <v>5</v>
      </c>
      <c r="F3199">
        <v>2472.62364279247</v>
      </c>
      <c r="G3199">
        <v>2642</v>
      </c>
      <c r="H3199">
        <v>3.9424441273670001</v>
      </c>
      <c r="I3199">
        <v>6</v>
      </c>
      <c r="J3199">
        <v>1801.6969662067199</v>
      </c>
      <c r="K3199">
        <v>5</v>
      </c>
      <c r="L3199">
        <v>76.1666666666666</v>
      </c>
    </row>
    <row r="3200" spans="1:12" x14ac:dyDescent="0.25">
      <c r="A3200" t="s">
        <v>78</v>
      </c>
      <c r="B3200">
        <v>34</v>
      </c>
      <c r="C3200">
        <v>457</v>
      </c>
      <c r="D3200">
        <v>13</v>
      </c>
      <c r="E3200">
        <v>5</v>
      </c>
      <c r="F3200">
        <v>2291.3764041388099</v>
      </c>
      <c r="G3200">
        <v>2658</v>
      </c>
      <c r="H3200">
        <v>3.9030438496372799</v>
      </c>
      <c r="I3200">
        <v>6</v>
      </c>
      <c r="J3200">
        <v>1783.6910392842401</v>
      </c>
      <c r="K3200">
        <v>5</v>
      </c>
      <c r="L3200">
        <v>76.1666666666666</v>
      </c>
    </row>
    <row r="3201" spans="1:12" x14ac:dyDescent="0.25">
      <c r="A3201" t="s">
        <v>78</v>
      </c>
      <c r="B3201">
        <v>34</v>
      </c>
      <c r="C3201">
        <v>457</v>
      </c>
      <c r="D3201">
        <v>13</v>
      </c>
      <c r="E3201">
        <v>5</v>
      </c>
      <c r="F3201">
        <v>2496.95295142035</v>
      </c>
      <c r="G3201">
        <v>2486</v>
      </c>
      <c r="H3201">
        <v>3.8804015214795999</v>
      </c>
      <c r="I3201">
        <v>6</v>
      </c>
      <c r="J3201">
        <v>1773.34349531618</v>
      </c>
      <c r="K3201">
        <v>5</v>
      </c>
      <c r="L3201">
        <v>76.1666666666666</v>
      </c>
    </row>
    <row r="3202" spans="1:12" x14ac:dyDescent="0.25">
      <c r="A3202" t="s">
        <v>78</v>
      </c>
      <c r="B3202">
        <v>34</v>
      </c>
      <c r="C3202">
        <v>457</v>
      </c>
      <c r="D3202">
        <v>13</v>
      </c>
      <c r="E3202">
        <v>5</v>
      </c>
      <c r="F3202">
        <v>2157.8293614824101</v>
      </c>
      <c r="G3202">
        <v>2667</v>
      </c>
      <c r="H3202">
        <v>3.5139300553466999</v>
      </c>
      <c r="I3202">
        <v>5</v>
      </c>
      <c r="J3202">
        <v>1605.8660352934401</v>
      </c>
      <c r="K3202">
        <v>6</v>
      </c>
      <c r="L3202">
        <v>91.4</v>
      </c>
    </row>
    <row r="3203" spans="1:12" x14ac:dyDescent="0.25">
      <c r="A3203" t="s">
        <v>78</v>
      </c>
      <c r="B3203">
        <v>34</v>
      </c>
      <c r="C3203">
        <v>457</v>
      </c>
      <c r="D3203">
        <v>13</v>
      </c>
      <c r="E3203">
        <v>5</v>
      </c>
      <c r="F3203">
        <v>2510.3327680577299</v>
      </c>
      <c r="G3203">
        <v>2470</v>
      </c>
      <c r="H3203">
        <v>3.8768248005749499</v>
      </c>
      <c r="I3203">
        <v>6</v>
      </c>
      <c r="J3203">
        <v>1771.70893386275</v>
      </c>
      <c r="K3203">
        <v>5</v>
      </c>
      <c r="L3203">
        <v>76.1666666666666</v>
      </c>
    </row>
    <row r="3204" spans="1:12" x14ac:dyDescent="0.25">
      <c r="A3204" t="s">
        <v>78</v>
      </c>
      <c r="B3204">
        <v>34</v>
      </c>
      <c r="C3204">
        <v>457</v>
      </c>
      <c r="D3204">
        <v>13</v>
      </c>
      <c r="E3204">
        <v>4</v>
      </c>
      <c r="F3204">
        <v>2483.21887806002</v>
      </c>
      <c r="G3204">
        <v>2998</v>
      </c>
      <c r="H3204">
        <v>4.10095538015978</v>
      </c>
      <c r="I3204">
        <v>6</v>
      </c>
      <c r="J3204">
        <v>1874.13660873302</v>
      </c>
      <c r="K3204">
        <v>5</v>
      </c>
      <c r="L3204">
        <v>76.1666666666666</v>
      </c>
    </row>
    <row r="3205" spans="1:12" x14ac:dyDescent="0.25">
      <c r="A3205" t="s">
        <v>78</v>
      </c>
      <c r="B3205">
        <v>34</v>
      </c>
      <c r="C3205">
        <v>457</v>
      </c>
      <c r="D3205">
        <v>13</v>
      </c>
      <c r="E3205">
        <v>4</v>
      </c>
      <c r="F3205">
        <v>2547.4948906782402</v>
      </c>
      <c r="G3205">
        <v>2813</v>
      </c>
      <c r="H3205">
        <v>4.0364483636966098</v>
      </c>
      <c r="I3205">
        <v>6</v>
      </c>
      <c r="J3205">
        <v>1844.6569022093499</v>
      </c>
      <c r="K3205">
        <v>5</v>
      </c>
      <c r="L3205">
        <v>76.1666666666666</v>
      </c>
    </row>
    <row r="3206" spans="1:12" x14ac:dyDescent="0.25">
      <c r="A3206" t="s">
        <v>78</v>
      </c>
      <c r="B3206">
        <v>34</v>
      </c>
      <c r="C3206">
        <v>457</v>
      </c>
      <c r="D3206">
        <v>13</v>
      </c>
      <c r="E3206">
        <v>4</v>
      </c>
      <c r="F3206">
        <v>2353.90538653778</v>
      </c>
      <c r="G3206">
        <v>2893</v>
      </c>
      <c r="H3206">
        <v>4.3807591471004796</v>
      </c>
      <c r="I3206">
        <v>7</v>
      </c>
      <c r="J3206">
        <v>2002.0069302249201</v>
      </c>
      <c r="K3206">
        <v>4</v>
      </c>
      <c r="L3206">
        <v>65.285714285714207</v>
      </c>
    </row>
    <row r="3207" spans="1:12" x14ac:dyDescent="0.25">
      <c r="A3207" t="s">
        <v>78</v>
      </c>
      <c r="B3207">
        <v>34</v>
      </c>
      <c r="C3207">
        <v>457</v>
      </c>
      <c r="D3207">
        <v>13</v>
      </c>
      <c r="E3207">
        <v>4</v>
      </c>
      <c r="F3207">
        <v>2282.07356182372</v>
      </c>
      <c r="G3207">
        <v>3216</v>
      </c>
      <c r="H3207">
        <v>4.8625877609045398</v>
      </c>
      <c r="I3207">
        <v>8</v>
      </c>
      <c r="J3207">
        <v>2222.20260673337</v>
      </c>
      <c r="K3207">
        <v>4</v>
      </c>
      <c r="L3207">
        <v>57.125</v>
      </c>
    </row>
    <row r="3208" spans="1:12" x14ac:dyDescent="0.25">
      <c r="A3208" t="s">
        <v>78</v>
      </c>
      <c r="B3208">
        <v>34</v>
      </c>
      <c r="C3208">
        <v>457</v>
      </c>
      <c r="D3208">
        <v>13</v>
      </c>
      <c r="E3208">
        <v>4</v>
      </c>
      <c r="F3208">
        <v>2477.9487143517399</v>
      </c>
      <c r="G3208">
        <v>3033</v>
      </c>
      <c r="H3208">
        <v>4.11492341264585</v>
      </c>
      <c r="I3208">
        <v>6</v>
      </c>
      <c r="J3208">
        <v>1880.51999957915</v>
      </c>
      <c r="K3208">
        <v>5</v>
      </c>
      <c r="L3208">
        <v>76.1666666666666</v>
      </c>
    </row>
    <row r="3209" spans="1:12" x14ac:dyDescent="0.25">
      <c r="A3209" t="s">
        <v>78</v>
      </c>
      <c r="B3209">
        <v>34</v>
      </c>
      <c r="C3209">
        <v>457</v>
      </c>
      <c r="D3209">
        <v>13</v>
      </c>
      <c r="E3209">
        <v>3</v>
      </c>
      <c r="F3209">
        <v>2497.5110867931999</v>
      </c>
      <c r="G3209">
        <v>3750</v>
      </c>
      <c r="H3209">
        <v>4.7925794248463998</v>
      </c>
      <c r="I3209">
        <v>7</v>
      </c>
      <c r="J3209">
        <v>2190.2087971547999</v>
      </c>
      <c r="K3209">
        <v>4</v>
      </c>
      <c r="L3209">
        <v>65.285714285714207</v>
      </c>
    </row>
    <row r="3210" spans="1:12" x14ac:dyDescent="0.25">
      <c r="A3210" t="s">
        <v>78</v>
      </c>
      <c r="B3210">
        <v>34</v>
      </c>
      <c r="C3210">
        <v>457</v>
      </c>
      <c r="D3210">
        <v>13</v>
      </c>
      <c r="E3210">
        <v>3</v>
      </c>
      <c r="F3210">
        <v>2822.5000263253501</v>
      </c>
      <c r="G3210">
        <v>3351</v>
      </c>
      <c r="H3210">
        <v>4.7011652146172098</v>
      </c>
      <c r="I3210">
        <v>7</v>
      </c>
      <c r="J3210">
        <v>2148.4325030800601</v>
      </c>
      <c r="K3210">
        <v>4</v>
      </c>
      <c r="L3210">
        <v>65.285714285714207</v>
      </c>
    </row>
    <row r="3211" spans="1:12" x14ac:dyDescent="0.25">
      <c r="A3211" t="s">
        <v>78</v>
      </c>
      <c r="B3211">
        <v>34</v>
      </c>
      <c r="C3211">
        <v>457</v>
      </c>
      <c r="D3211">
        <v>13</v>
      </c>
      <c r="E3211">
        <v>3</v>
      </c>
      <c r="F3211">
        <v>3125.98043123563</v>
      </c>
      <c r="G3211">
        <v>2926</v>
      </c>
      <c r="H3211">
        <v>5.3105901760493799</v>
      </c>
      <c r="I3211">
        <v>9</v>
      </c>
      <c r="J3211">
        <v>2426.9397104545601</v>
      </c>
      <c r="K3211">
        <v>3</v>
      </c>
      <c r="L3211">
        <v>50.7777777777777</v>
      </c>
    </row>
    <row r="3212" spans="1:12" x14ac:dyDescent="0.25">
      <c r="A3212" t="s">
        <v>78</v>
      </c>
      <c r="B3212">
        <v>34</v>
      </c>
      <c r="C3212">
        <v>457</v>
      </c>
      <c r="D3212">
        <v>13</v>
      </c>
      <c r="E3212">
        <v>3</v>
      </c>
      <c r="F3212">
        <v>2651.0537554237499</v>
      </c>
      <c r="G3212">
        <v>3740</v>
      </c>
      <c r="H3212">
        <v>4.8275126682375902</v>
      </c>
      <c r="I3212">
        <v>7</v>
      </c>
      <c r="J3212">
        <v>2206.1732893845701</v>
      </c>
      <c r="K3212">
        <v>4</v>
      </c>
      <c r="L3212">
        <v>65.285714285714207</v>
      </c>
    </row>
    <row r="3213" spans="1:12" x14ac:dyDescent="0.25">
      <c r="A3213" t="s">
        <v>78</v>
      </c>
      <c r="B3213">
        <v>34</v>
      </c>
      <c r="C3213">
        <v>457</v>
      </c>
      <c r="D3213">
        <v>13</v>
      </c>
      <c r="E3213">
        <v>3</v>
      </c>
      <c r="F3213">
        <v>2711.7788722636801</v>
      </c>
      <c r="G3213">
        <v>3715</v>
      </c>
      <c r="H3213">
        <v>4.83211844213315</v>
      </c>
      <c r="I3213">
        <v>7</v>
      </c>
      <c r="J3213">
        <v>2208.2781280548502</v>
      </c>
      <c r="K3213">
        <v>4</v>
      </c>
      <c r="L3213">
        <v>65.285714285714207</v>
      </c>
    </row>
    <row r="3214" spans="1:12" x14ac:dyDescent="0.25">
      <c r="A3214" t="s">
        <v>78</v>
      </c>
      <c r="B3214">
        <v>34</v>
      </c>
      <c r="C3214">
        <v>457</v>
      </c>
      <c r="D3214">
        <v>13</v>
      </c>
      <c r="E3214">
        <v>3</v>
      </c>
      <c r="F3214">
        <v>2954.2131000723898</v>
      </c>
      <c r="G3214">
        <v>2984</v>
      </c>
      <c r="H3214">
        <v>4.9331355201498202</v>
      </c>
      <c r="I3214">
        <v>8</v>
      </c>
      <c r="J3214">
        <v>2254.4429327084699</v>
      </c>
      <c r="K3214">
        <v>4</v>
      </c>
      <c r="L3214">
        <v>57.125</v>
      </c>
    </row>
    <row r="3215" spans="1:12" x14ac:dyDescent="0.25">
      <c r="A3215" t="s">
        <v>78</v>
      </c>
      <c r="B3215">
        <v>34</v>
      </c>
      <c r="C3215">
        <v>457</v>
      </c>
      <c r="D3215">
        <v>13</v>
      </c>
      <c r="E3215">
        <v>3</v>
      </c>
      <c r="F3215">
        <v>2828.9135885164401</v>
      </c>
      <c r="G3215">
        <v>3269</v>
      </c>
      <c r="H3215">
        <v>4.6669209843685397</v>
      </c>
      <c r="I3215">
        <v>7</v>
      </c>
      <c r="J3215">
        <v>2132.7828898564198</v>
      </c>
      <c r="K3215">
        <v>4</v>
      </c>
      <c r="L3215">
        <v>65.285714285714207</v>
      </c>
    </row>
    <row r="3216" spans="1:12" x14ac:dyDescent="0.25">
      <c r="A3216" t="s">
        <v>78</v>
      </c>
      <c r="B3216">
        <v>34</v>
      </c>
      <c r="C3216">
        <v>457</v>
      </c>
      <c r="D3216">
        <v>13</v>
      </c>
      <c r="E3216">
        <v>3</v>
      </c>
      <c r="F3216">
        <v>2558.3948016685999</v>
      </c>
      <c r="G3216">
        <v>3375</v>
      </c>
      <c r="H3216">
        <v>5.0029150805147102</v>
      </c>
      <c r="I3216">
        <v>8</v>
      </c>
      <c r="J3216">
        <v>2286.3321917952198</v>
      </c>
      <c r="K3216">
        <v>4</v>
      </c>
      <c r="L3216">
        <v>57.125</v>
      </c>
    </row>
    <row r="3217" spans="1:12" x14ac:dyDescent="0.25">
      <c r="A3217" t="s">
        <v>78</v>
      </c>
      <c r="B3217">
        <v>34</v>
      </c>
      <c r="C3217">
        <v>457</v>
      </c>
      <c r="D3217">
        <v>13</v>
      </c>
      <c r="E3217">
        <v>3</v>
      </c>
      <c r="F3217">
        <v>2472.8010160365702</v>
      </c>
      <c r="G3217">
        <v>3956</v>
      </c>
      <c r="H3217">
        <v>5.5941306758780698</v>
      </c>
      <c r="I3217">
        <v>9</v>
      </c>
      <c r="J3217">
        <v>2556.51771887627</v>
      </c>
      <c r="K3217">
        <v>3</v>
      </c>
      <c r="L3217">
        <v>50.7777777777777</v>
      </c>
    </row>
    <row r="3218" spans="1:12" x14ac:dyDescent="0.25">
      <c r="A3218" t="s">
        <v>78</v>
      </c>
      <c r="B3218">
        <v>34</v>
      </c>
      <c r="C3218">
        <v>457</v>
      </c>
      <c r="D3218">
        <v>13</v>
      </c>
      <c r="E3218">
        <v>2</v>
      </c>
      <c r="F3218">
        <v>2457.9618922292598</v>
      </c>
      <c r="G3218">
        <v>3518</v>
      </c>
      <c r="H3218">
        <v>5.7575088433059598</v>
      </c>
      <c r="I3218">
        <v>10</v>
      </c>
      <c r="J3218">
        <v>2631.1815413908198</v>
      </c>
      <c r="K3218">
        <v>3</v>
      </c>
      <c r="L3218">
        <v>45.7</v>
      </c>
    </row>
    <row r="3219" spans="1:12" x14ac:dyDescent="0.25">
      <c r="A3219" t="s">
        <v>78</v>
      </c>
      <c r="B3219">
        <v>34</v>
      </c>
      <c r="C3219">
        <v>457</v>
      </c>
      <c r="D3219">
        <v>13</v>
      </c>
      <c r="E3219">
        <v>2</v>
      </c>
      <c r="F3219">
        <v>2344.1977427920801</v>
      </c>
      <c r="G3219">
        <v>3962</v>
      </c>
      <c r="H3219">
        <v>4.8461075183953399</v>
      </c>
      <c r="I3219">
        <v>7</v>
      </c>
      <c r="J3219">
        <v>2214.6711359066699</v>
      </c>
      <c r="K3219">
        <v>4</v>
      </c>
      <c r="L3219">
        <v>65.285714285714207</v>
      </c>
    </row>
    <row r="3220" spans="1:12" x14ac:dyDescent="0.25">
      <c r="A3220" t="s">
        <v>78</v>
      </c>
      <c r="B3220">
        <v>34</v>
      </c>
      <c r="C3220">
        <v>457</v>
      </c>
      <c r="D3220">
        <v>13</v>
      </c>
      <c r="E3220">
        <v>2</v>
      </c>
      <c r="F3220">
        <v>2411.4747398442801</v>
      </c>
      <c r="G3220">
        <v>3905</v>
      </c>
      <c r="H3220">
        <v>5.5561106007916399</v>
      </c>
      <c r="I3220">
        <v>9</v>
      </c>
      <c r="J3220">
        <v>2539.1425445617801</v>
      </c>
      <c r="K3220">
        <v>3</v>
      </c>
      <c r="L3220">
        <v>50.7777777777777</v>
      </c>
    </row>
    <row r="3221" spans="1:12" x14ac:dyDescent="0.25">
      <c r="A3221" t="s">
        <v>78</v>
      </c>
      <c r="B3221">
        <v>34</v>
      </c>
      <c r="C3221">
        <v>457</v>
      </c>
      <c r="D3221">
        <v>13</v>
      </c>
      <c r="E3221">
        <v>2</v>
      </c>
      <c r="F3221">
        <v>2539.1020044065499</v>
      </c>
      <c r="G3221">
        <v>3898</v>
      </c>
      <c r="H3221">
        <v>4.8679976685242101</v>
      </c>
      <c r="I3221">
        <v>7</v>
      </c>
      <c r="J3221">
        <v>2224.6749345155599</v>
      </c>
      <c r="K3221">
        <v>4</v>
      </c>
      <c r="L3221">
        <v>65.285714285714207</v>
      </c>
    </row>
    <row r="3222" spans="1:12" x14ac:dyDescent="0.25">
      <c r="A3222" t="s">
        <v>78</v>
      </c>
      <c r="B3222">
        <v>34</v>
      </c>
      <c r="C3222">
        <v>457</v>
      </c>
      <c r="D3222">
        <v>13</v>
      </c>
      <c r="E3222">
        <v>2</v>
      </c>
      <c r="F3222">
        <v>2431.3466138334902</v>
      </c>
      <c r="G3222">
        <v>3902</v>
      </c>
      <c r="H3222">
        <v>5.2010230936947899</v>
      </c>
      <c r="I3222">
        <v>8</v>
      </c>
      <c r="J3222">
        <v>2376.8675538185098</v>
      </c>
      <c r="K3222">
        <v>4</v>
      </c>
      <c r="L3222">
        <v>57.125</v>
      </c>
    </row>
    <row r="3223" spans="1:12" x14ac:dyDescent="0.25">
      <c r="A3223" t="s">
        <v>78</v>
      </c>
      <c r="B3223">
        <v>34</v>
      </c>
      <c r="C3223">
        <v>457</v>
      </c>
      <c r="D3223">
        <v>13</v>
      </c>
      <c r="E3223">
        <v>2</v>
      </c>
      <c r="F3223">
        <v>2497.30070923829</v>
      </c>
      <c r="G3223">
        <v>3957</v>
      </c>
      <c r="H3223">
        <v>4.8831163741375896</v>
      </c>
      <c r="I3223">
        <v>7</v>
      </c>
      <c r="J3223">
        <v>2231.5841829808801</v>
      </c>
      <c r="K3223">
        <v>4</v>
      </c>
      <c r="L3223">
        <v>65.285714285714207</v>
      </c>
    </row>
    <row r="3224" spans="1:12" x14ac:dyDescent="0.25">
      <c r="A3224" t="s">
        <v>78</v>
      </c>
      <c r="B3224">
        <v>34</v>
      </c>
      <c r="C3224">
        <v>457</v>
      </c>
      <c r="D3224">
        <v>13</v>
      </c>
      <c r="E3224">
        <v>2</v>
      </c>
      <c r="F3224">
        <v>2243.06129705285</v>
      </c>
      <c r="G3224">
        <v>4035</v>
      </c>
      <c r="H3224">
        <v>5.2110244458537904</v>
      </c>
      <c r="I3224">
        <v>8</v>
      </c>
      <c r="J3224">
        <v>2381.4381717551801</v>
      </c>
      <c r="K3224">
        <v>4</v>
      </c>
      <c r="L3224">
        <v>57.125</v>
      </c>
    </row>
    <row r="3225" spans="1:12" x14ac:dyDescent="0.25">
      <c r="A3225" t="s">
        <v>78</v>
      </c>
      <c r="B3225">
        <v>34</v>
      </c>
      <c r="C3225">
        <v>457</v>
      </c>
      <c r="D3225">
        <v>13</v>
      </c>
      <c r="E3225">
        <v>2</v>
      </c>
      <c r="F3225">
        <v>2551.4193042203501</v>
      </c>
      <c r="G3225">
        <v>3302</v>
      </c>
      <c r="H3225">
        <v>5.3280438918901103</v>
      </c>
      <c r="I3225">
        <v>9</v>
      </c>
      <c r="J3225">
        <v>2434.9160585937798</v>
      </c>
      <c r="K3225">
        <v>3</v>
      </c>
      <c r="L3225">
        <v>50.7777777777777</v>
      </c>
    </row>
    <row r="3226" spans="1:12" x14ac:dyDescent="0.25">
      <c r="A3226" t="s">
        <v>78</v>
      </c>
      <c r="B3226">
        <v>34</v>
      </c>
      <c r="C3226">
        <v>457</v>
      </c>
      <c r="D3226">
        <v>13</v>
      </c>
      <c r="E3226">
        <v>2</v>
      </c>
      <c r="F3226">
        <v>2600.4836756780001</v>
      </c>
      <c r="G3226">
        <v>3015</v>
      </c>
      <c r="H3226">
        <v>4.8561413349109896</v>
      </c>
      <c r="I3226">
        <v>8</v>
      </c>
      <c r="J3226">
        <v>2219.25659005432</v>
      </c>
      <c r="K3226">
        <v>4</v>
      </c>
      <c r="L3226">
        <v>57.125</v>
      </c>
    </row>
    <row r="3227" spans="1:12" x14ac:dyDescent="0.25">
      <c r="A3227" t="s">
        <v>78</v>
      </c>
      <c r="B3227">
        <v>34</v>
      </c>
      <c r="C3227">
        <v>457</v>
      </c>
      <c r="D3227">
        <v>13</v>
      </c>
      <c r="E3227">
        <v>2</v>
      </c>
      <c r="F3227">
        <v>2465.00578815475</v>
      </c>
      <c r="G3227">
        <v>3424</v>
      </c>
      <c r="H3227">
        <v>5.0004500595494603</v>
      </c>
      <c r="I3227">
        <v>8</v>
      </c>
      <c r="J3227">
        <v>2285.2056772141</v>
      </c>
      <c r="K3227">
        <v>4</v>
      </c>
      <c r="L3227">
        <v>57.125</v>
      </c>
    </row>
    <row r="3228" spans="1:12" x14ac:dyDescent="0.25">
      <c r="A3228" t="s">
        <v>78</v>
      </c>
      <c r="B3228">
        <v>34</v>
      </c>
      <c r="C3228">
        <v>457</v>
      </c>
      <c r="D3228">
        <v>13</v>
      </c>
      <c r="E3228">
        <v>2</v>
      </c>
      <c r="F3228">
        <v>2693.5121766836201</v>
      </c>
      <c r="G3228">
        <v>2973</v>
      </c>
      <c r="H3228">
        <v>5.2204396601137502</v>
      </c>
      <c r="I3228">
        <v>9</v>
      </c>
      <c r="J3228">
        <v>2385.7409246719799</v>
      </c>
      <c r="K3228">
        <v>3</v>
      </c>
      <c r="L3228">
        <v>50.7777777777777</v>
      </c>
    </row>
    <row r="3229" spans="1:12" x14ac:dyDescent="0.25">
      <c r="A3229" t="s">
        <v>78</v>
      </c>
      <c r="B3229">
        <v>34</v>
      </c>
      <c r="C3229">
        <v>457</v>
      </c>
      <c r="D3229">
        <v>13</v>
      </c>
      <c r="E3229">
        <v>1</v>
      </c>
      <c r="F3229">
        <v>2673.95722871102</v>
      </c>
      <c r="G3229">
        <v>4474</v>
      </c>
      <c r="H3229">
        <v>6.5900503189478901</v>
      </c>
      <c r="I3229">
        <v>11</v>
      </c>
      <c r="J3229">
        <v>3011.6529957591802</v>
      </c>
      <c r="K3229">
        <v>3</v>
      </c>
      <c r="L3229">
        <v>41.545454545454497</v>
      </c>
    </row>
    <row r="3230" spans="1:12" x14ac:dyDescent="0.25">
      <c r="A3230" t="s">
        <v>78</v>
      </c>
      <c r="B3230">
        <v>34</v>
      </c>
      <c r="C3230">
        <v>457</v>
      </c>
      <c r="D3230">
        <v>13</v>
      </c>
      <c r="E3230">
        <v>1</v>
      </c>
      <c r="F3230">
        <v>2679.9861891896298</v>
      </c>
      <c r="G3230">
        <v>3885</v>
      </c>
      <c r="H3230">
        <v>5.9749636414336598</v>
      </c>
      <c r="I3230">
        <v>10</v>
      </c>
      <c r="J3230">
        <v>2730.5583841351799</v>
      </c>
      <c r="K3230">
        <v>3</v>
      </c>
      <c r="L3230">
        <v>45.7</v>
      </c>
    </row>
    <row r="3231" spans="1:12" x14ac:dyDescent="0.25">
      <c r="A3231" t="s">
        <v>78</v>
      </c>
      <c r="B3231">
        <v>34</v>
      </c>
      <c r="C3231">
        <v>457</v>
      </c>
      <c r="D3231">
        <v>13</v>
      </c>
      <c r="E3231">
        <v>1</v>
      </c>
      <c r="F3231">
        <v>2740.0004560980501</v>
      </c>
      <c r="G3231">
        <v>3397</v>
      </c>
      <c r="H3231">
        <v>5.7767616047340704</v>
      </c>
      <c r="I3231">
        <v>10</v>
      </c>
      <c r="J3231">
        <v>2639.9800533634698</v>
      </c>
      <c r="K3231">
        <v>3</v>
      </c>
      <c r="L3231">
        <v>45.7</v>
      </c>
    </row>
    <row r="3232" spans="1:12" x14ac:dyDescent="0.25">
      <c r="A3232" t="s">
        <v>78</v>
      </c>
      <c r="B3232">
        <v>34</v>
      </c>
      <c r="C3232">
        <v>457</v>
      </c>
      <c r="D3232">
        <v>13</v>
      </c>
      <c r="E3232">
        <v>1</v>
      </c>
      <c r="F3232">
        <v>2726.9554072852602</v>
      </c>
      <c r="G3232">
        <v>3819</v>
      </c>
      <c r="H3232">
        <v>5.9581045572261999</v>
      </c>
      <c r="I3232">
        <v>10</v>
      </c>
      <c r="J3232">
        <v>2722.8537826523698</v>
      </c>
      <c r="K3232">
        <v>3</v>
      </c>
      <c r="L3232">
        <v>45.7</v>
      </c>
    </row>
    <row r="3233" spans="1:12" x14ac:dyDescent="0.25">
      <c r="A3233" t="s">
        <v>78</v>
      </c>
      <c r="B3233">
        <v>34</v>
      </c>
      <c r="C3233">
        <v>457</v>
      </c>
      <c r="D3233">
        <v>13</v>
      </c>
      <c r="E3233">
        <v>1</v>
      </c>
      <c r="F3233">
        <v>2708.47430651374</v>
      </c>
      <c r="G3233">
        <v>3837</v>
      </c>
      <c r="H3233">
        <v>6.3201126780352404</v>
      </c>
      <c r="I3233">
        <v>11</v>
      </c>
      <c r="J3233">
        <v>2888.2914938621002</v>
      </c>
      <c r="K3233">
        <v>3</v>
      </c>
      <c r="L3233">
        <v>41.545454545454497</v>
      </c>
    </row>
    <row r="3234" spans="1:12" x14ac:dyDescent="0.25">
      <c r="A3234" t="s">
        <v>78</v>
      </c>
      <c r="B3234">
        <v>34</v>
      </c>
      <c r="C3234">
        <v>457</v>
      </c>
      <c r="D3234">
        <v>13</v>
      </c>
      <c r="E3234">
        <v>1</v>
      </c>
      <c r="F3234">
        <v>2859.7537991283102</v>
      </c>
      <c r="G3234">
        <v>3466</v>
      </c>
      <c r="H3234">
        <v>5.4787553490109602</v>
      </c>
      <c r="I3234">
        <v>9</v>
      </c>
      <c r="J3234">
        <v>2503.7911944980101</v>
      </c>
      <c r="K3234">
        <v>3</v>
      </c>
      <c r="L3234">
        <v>50.7777777777777</v>
      </c>
    </row>
    <row r="3235" spans="1:12" x14ac:dyDescent="0.25">
      <c r="A3235" t="s">
        <v>78</v>
      </c>
      <c r="B3235">
        <v>34</v>
      </c>
      <c r="C3235">
        <v>457</v>
      </c>
      <c r="D3235">
        <v>13</v>
      </c>
      <c r="E3235">
        <v>1</v>
      </c>
      <c r="F3235">
        <v>2738.1554014805902</v>
      </c>
      <c r="G3235">
        <v>4039</v>
      </c>
      <c r="H3235">
        <v>5.6983898949085896</v>
      </c>
      <c r="I3235">
        <v>9</v>
      </c>
      <c r="J3235">
        <v>2604.1641819732299</v>
      </c>
      <c r="K3235">
        <v>3</v>
      </c>
      <c r="L3235">
        <v>50.7777777777777</v>
      </c>
    </row>
    <row r="3236" spans="1:12" x14ac:dyDescent="0.25">
      <c r="A3236" t="s">
        <v>80</v>
      </c>
      <c r="B3236">
        <v>35</v>
      </c>
      <c r="C3236">
        <v>437</v>
      </c>
      <c r="D3236">
        <v>12</v>
      </c>
      <c r="E3236">
        <v>14</v>
      </c>
      <c r="F3236">
        <v>4719.31677856228</v>
      </c>
      <c r="G3236">
        <v>1977</v>
      </c>
      <c r="H3236">
        <v>4.04475986977525</v>
      </c>
      <c r="I3236">
        <v>5</v>
      </c>
      <c r="J3236">
        <v>1767.56006309178</v>
      </c>
      <c r="K3236">
        <v>7</v>
      </c>
      <c r="L3236">
        <v>87.4</v>
      </c>
    </row>
    <row r="3237" spans="1:12" x14ac:dyDescent="0.25">
      <c r="A3237" t="s">
        <v>80</v>
      </c>
      <c r="B3237">
        <v>35</v>
      </c>
      <c r="C3237">
        <v>437</v>
      </c>
      <c r="D3237">
        <v>12</v>
      </c>
      <c r="E3237">
        <v>14</v>
      </c>
      <c r="F3237">
        <v>3503.1723806008399</v>
      </c>
      <c r="G3237">
        <v>2031</v>
      </c>
      <c r="H3237">
        <v>3.74386995087024</v>
      </c>
      <c r="I3237">
        <v>5</v>
      </c>
      <c r="J3237">
        <v>1636.0711685302899</v>
      </c>
      <c r="K3237">
        <v>7</v>
      </c>
      <c r="L3237">
        <v>87.4</v>
      </c>
    </row>
    <row r="3238" spans="1:12" x14ac:dyDescent="0.25">
      <c r="A3238" t="s">
        <v>80</v>
      </c>
      <c r="B3238">
        <v>35</v>
      </c>
      <c r="C3238">
        <v>437</v>
      </c>
      <c r="D3238">
        <v>12</v>
      </c>
      <c r="E3238">
        <v>14</v>
      </c>
      <c r="F3238">
        <v>2564.9665131288298</v>
      </c>
      <c r="G3238">
        <v>2314</v>
      </c>
      <c r="H3238">
        <v>3.6221992723937602</v>
      </c>
      <c r="I3238">
        <v>5</v>
      </c>
      <c r="J3238">
        <v>1582.90108203607</v>
      </c>
      <c r="K3238">
        <v>7</v>
      </c>
      <c r="L3238">
        <v>87.4</v>
      </c>
    </row>
    <row r="3239" spans="1:12" x14ac:dyDescent="0.25">
      <c r="A3239" t="s">
        <v>80</v>
      </c>
      <c r="B3239">
        <v>35</v>
      </c>
      <c r="C3239">
        <v>437</v>
      </c>
      <c r="D3239">
        <v>12</v>
      </c>
      <c r="E3239">
        <v>14</v>
      </c>
      <c r="F3239">
        <v>2569.7052368076102</v>
      </c>
      <c r="G3239">
        <v>2289</v>
      </c>
      <c r="H3239">
        <v>3.6120263448661101</v>
      </c>
      <c r="I3239">
        <v>5</v>
      </c>
      <c r="J3239">
        <v>1578.45551270649</v>
      </c>
      <c r="K3239">
        <v>7</v>
      </c>
      <c r="L3239">
        <v>87.4</v>
      </c>
    </row>
    <row r="3240" spans="1:12" x14ac:dyDescent="0.25">
      <c r="A3240" t="s">
        <v>80</v>
      </c>
      <c r="B3240">
        <v>35</v>
      </c>
      <c r="C3240">
        <v>437</v>
      </c>
      <c r="D3240">
        <v>12</v>
      </c>
      <c r="E3240">
        <v>13</v>
      </c>
      <c r="F3240">
        <v>2359.4139245864899</v>
      </c>
      <c r="G3240">
        <v>2187</v>
      </c>
      <c r="H3240">
        <v>3.5090421720288698</v>
      </c>
      <c r="I3240">
        <v>5</v>
      </c>
      <c r="J3240">
        <v>1533.45142917662</v>
      </c>
      <c r="K3240">
        <v>7</v>
      </c>
      <c r="L3240">
        <v>87.4</v>
      </c>
    </row>
    <row r="3241" spans="1:12" x14ac:dyDescent="0.25">
      <c r="A3241" t="s">
        <v>80</v>
      </c>
      <c r="B3241">
        <v>35</v>
      </c>
      <c r="C3241">
        <v>437</v>
      </c>
      <c r="D3241">
        <v>12</v>
      </c>
      <c r="E3241">
        <v>13</v>
      </c>
      <c r="F3241">
        <v>3495.48277051695</v>
      </c>
      <c r="G3241">
        <v>2121</v>
      </c>
      <c r="H3241">
        <v>4.15828714908577</v>
      </c>
      <c r="I3241">
        <v>6</v>
      </c>
      <c r="J3241">
        <v>1817.17148415048</v>
      </c>
      <c r="K3241">
        <v>5</v>
      </c>
      <c r="L3241">
        <v>72.8333333333333</v>
      </c>
    </row>
    <row r="3242" spans="1:12" x14ac:dyDescent="0.25">
      <c r="A3242" t="s">
        <v>80</v>
      </c>
      <c r="B3242">
        <v>35</v>
      </c>
      <c r="C3242">
        <v>437</v>
      </c>
      <c r="D3242">
        <v>12</v>
      </c>
      <c r="E3242">
        <v>12</v>
      </c>
      <c r="F3242">
        <v>3241.5145889806399</v>
      </c>
      <c r="G3242">
        <v>2019</v>
      </c>
      <c r="H3242">
        <v>3.66832312794218</v>
      </c>
      <c r="I3242">
        <v>5</v>
      </c>
      <c r="J3242">
        <v>1603.05720691073</v>
      </c>
      <c r="K3242">
        <v>7</v>
      </c>
      <c r="L3242">
        <v>87.4</v>
      </c>
    </row>
    <row r="3243" spans="1:12" x14ac:dyDescent="0.25">
      <c r="A3243" t="s">
        <v>80</v>
      </c>
      <c r="B3243">
        <v>35</v>
      </c>
      <c r="C3243">
        <v>437</v>
      </c>
      <c r="D3243">
        <v>12</v>
      </c>
      <c r="E3243">
        <v>12</v>
      </c>
      <c r="F3243">
        <v>3215.52388319687</v>
      </c>
      <c r="G3243">
        <v>2002</v>
      </c>
      <c r="H3243">
        <v>4.0288702387506499</v>
      </c>
      <c r="I3243">
        <v>6</v>
      </c>
      <c r="J3243">
        <v>1760.61629433403</v>
      </c>
      <c r="K3243">
        <v>5</v>
      </c>
      <c r="L3243">
        <v>72.8333333333333</v>
      </c>
    </row>
    <row r="3244" spans="1:12" x14ac:dyDescent="0.25">
      <c r="A3244" t="s">
        <v>80</v>
      </c>
      <c r="B3244">
        <v>35</v>
      </c>
      <c r="C3244">
        <v>437</v>
      </c>
      <c r="D3244">
        <v>12</v>
      </c>
      <c r="E3244">
        <v>12</v>
      </c>
      <c r="F3244">
        <v>4306.9738731115103</v>
      </c>
      <c r="G3244">
        <v>1771</v>
      </c>
      <c r="H3244">
        <v>3.8400822497804299</v>
      </c>
      <c r="I3244">
        <v>5</v>
      </c>
      <c r="J3244">
        <v>1678.11594315404</v>
      </c>
      <c r="K3244">
        <v>7</v>
      </c>
      <c r="L3244">
        <v>87.4</v>
      </c>
    </row>
    <row r="3245" spans="1:12" x14ac:dyDescent="0.25">
      <c r="A3245" t="s">
        <v>80</v>
      </c>
      <c r="B3245">
        <v>35</v>
      </c>
      <c r="C3245">
        <v>437</v>
      </c>
      <c r="D3245">
        <v>12</v>
      </c>
      <c r="E3245">
        <v>12</v>
      </c>
      <c r="F3245">
        <v>2550.6838929965402</v>
      </c>
      <c r="G3245">
        <v>2373</v>
      </c>
      <c r="H3245">
        <v>3.64537760979541</v>
      </c>
      <c r="I3245">
        <v>5</v>
      </c>
      <c r="J3245">
        <v>1593.03001548059</v>
      </c>
      <c r="K3245">
        <v>7</v>
      </c>
      <c r="L3245">
        <v>87.4</v>
      </c>
    </row>
    <row r="3246" spans="1:12" x14ac:dyDescent="0.25">
      <c r="A3246" t="s">
        <v>80</v>
      </c>
      <c r="B3246">
        <v>35</v>
      </c>
      <c r="C3246">
        <v>437</v>
      </c>
      <c r="D3246">
        <v>12</v>
      </c>
      <c r="E3246">
        <v>11</v>
      </c>
      <c r="F3246">
        <v>2485.9493108525899</v>
      </c>
      <c r="G3246">
        <v>2395</v>
      </c>
      <c r="H3246">
        <v>3.6381145752168198</v>
      </c>
      <c r="I3246">
        <v>5</v>
      </c>
      <c r="J3246">
        <v>1589.85606936975</v>
      </c>
      <c r="K3246">
        <v>7</v>
      </c>
      <c r="L3246">
        <v>87.4</v>
      </c>
    </row>
    <row r="3247" spans="1:12" x14ac:dyDescent="0.25">
      <c r="A3247" t="s">
        <v>80</v>
      </c>
      <c r="B3247">
        <v>35</v>
      </c>
      <c r="C3247">
        <v>437</v>
      </c>
      <c r="D3247">
        <v>12</v>
      </c>
      <c r="E3247">
        <v>11</v>
      </c>
      <c r="F3247">
        <v>2514.53297161923</v>
      </c>
      <c r="G3247">
        <v>2378</v>
      </c>
      <c r="H3247">
        <v>3.6379870885113199</v>
      </c>
      <c r="I3247">
        <v>5</v>
      </c>
      <c r="J3247">
        <v>1589.8003576794499</v>
      </c>
      <c r="K3247">
        <v>7</v>
      </c>
      <c r="L3247">
        <v>87.4</v>
      </c>
    </row>
    <row r="3248" spans="1:12" x14ac:dyDescent="0.25">
      <c r="A3248" t="s">
        <v>80</v>
      </c>
      <c r="B3248">
        <v>35</v>
      </c>
      <c r="C3248">
        <v>437</v>
      </c>
      <c r="D3248">
        <v>12</v>
      </c>
      <c r="E3248">
        <v>11</v>
      </c>
      <c r="F3248">
        <v>2439.1771592356699</v>
      </c>
      <c r="G3248">
        <v>2344</v>
      </c>
      <c r="H3248">
        <v>3.9775371341660701</v>
      </c>
      <c r="I3248">
        <v>6</v>
      </c>
      <c r="J3248">
        <v>1738.18372763057</v>
      </c>
      <c r="K3248">
        <v>5</v>
      </c>
      <c r="L3248">
        <v>72.8333333333333</v>
      </c>
    </row>
    <row r="3249" spans="1:12" x14ac:dyDescent="0.25">
      <c r="A3249" t="s">
        <v>80</v>
      </c>
      <c r="B3249">
        <v>35</v>
      </c>
      <c r="C3249">
        <v>437</v>
      </c>
      <c r="D3249">
        <v>12</v>
      </c>
      <c r="E3249">
        <v>10</v>
      </c>
      <c r="F3249">
        <v>2462.0850850341699</v>
      </c>
      <c r="G3249">
        <v>2302</v>
      </c>
      <c r="H3249">
        <v>3.5891623683043399</v>
      </c>
      <c r="I3249">
        <v>5</v>
      </c>
      <c r="J3249">
        <v>1568.46395494899</v>
      </c>
      <c r="K3249">
        <v>7</v>
      </c>
      <c r="L3249">
        <v>87.4</v>
      </c>
    </row>
    <row r="3250" spans="1:12" x14ac:dyDescent="0.25">
      <c r="A3250" t="s">
        <v>80</v>
      </c>
      <c r="B3250">
        <v>35</v>
      </c>
      <c r="C3250">
        <v>437</v>
      </c>
      <c r="D3250">
        <v>12</v>
      </c>
      <c r="E3250">
        <v>10</v>
      </c>
      <c r="F3250">
        <v>2451.2287008911198</v>
      </c>
      <c r="G3250">
        <v>2382</v>
      </c>
      <c r="H3250">
        <v>3.6228690114513902</v>
      </c>
      <c r="I3250">
        <v>5</v>
      </c>
      <c r="J3250">
        <v>1583.19375800426</v>
      </c>
      <c r="K3250">
        <v>7</v>
      </c>
      <c r="L3250">
        <v>87.4</v>
      </c>
    </row>
    <row r="3251" spans="1:12" x14ac:dyDescent="0.25">
      <c r="A3251" t="s">
        <v>80</v>
      </c>
      <c r="B3251">
        <v>35</v>
      </c>
      <c r="C3251">
        <v>437</v>
      </c>
      <c r="D3251">
        <v>12</v>
      </c>
      <c r="E3251">
        <v>10</v>
      </c>
      <c r="F3251">
        <v>2418.36153332087</v>
      </c>
      <c r="G3251">
        <v>2461</v>
      </c>
      <c r="H3251">
        <v>3.65022494141542</v>
      </c>
      <c r="I3251">
        <v>5</v>
      </c>
      <c r="J3251">
        <v>1595.1482993985401</v>
      </c>
      <c r="K3251">
        <v>7</v>
      </c>
      <c r="L3251">
        <v>87.4</v>
      </c>
    </row>
    <row r="3252" spans="1:12" x14ac:dyDescent="0.25">
      <c r="A3252" t="s">
        <v>80</v>
      </c>
      <c r="B3252">
        <v>35</v>
      </c>
      <c r="C3252">
        <v>437</v>
      </c>
      <c r="D3252">
        <v>12</v>
      </c>
      <c r="E3252">
        <v>9</v>
      </c>
      <c r="F3252">
        <v>2310.6586125478302</v>
      </c>
      <c r="G3252">
        <v>2201</v>
      </c>
      <c r="H3252">
        <v>3.5023960129704701</v>
      </c>
      <c r="I3252">
        <v>5</v>
      </c>
      <c r="J3252">
        <v>1530.54705766809</v>
      </c>
      <c r="K3252">
        <v>7</v>
      </c>
      <c r="L3252">
        <v>87.4</v>
      </c>
    </row>
    <row r="3253" spans="1:12" x14ac:dyDescent="0.25">
      <c r="A3253" t="s">
        <v>80</v>
      </c>
      <c r="B3253">
        <v>35</v>
      </c>
      <c r="C3253">
        <v>437</v>
      </c>
      <c r="D3253">
        <v>12</v>
      </c>
      <c r="E3253">
        <v>9</v>
      </c>
      <c r="F3253">
        <v>2226.1775723072601</v>
      </c>
      <c r="G3253">
        <v>2307</v>
      </c>
      <c r="H3253">
        <v>3.5282901051715099</v>
      </c>
      <c r="I3253">
        <v>5</v>
      </c>
      <c r="J3253">
        <v>1541.8627759599401</v>
      </c>
      <c r="K3253">
        <v>7</v>
      </c>
      <c r="L3253">
        <v>87.4</v>
      </c>
    </row>
    <row r="3254" spans="1:12" x14ac:dyDescent="0.25">
      <c r="A3254" t="s">
        <v>80</v>
      </c>
      <c r="B3254">
        <v>35</v>
      </c>
      <c r="C3254">
        <v>437</v>
      </c>
      <c r="D3254">
        <v>12</v>
      </c>
      <c r="E3254">
        <v>8</v>
      </c>
      <c r="F3254">
        <v>2856.3769827836099</v>
      </c>
      <c r="G3254">
        <v>2673</v>
      </c>
      <c r="H3254">
        <v>3.8645219839489302</v>
      </c>
      <c r="I3254">
        <v>5</v>
      </c>
      <c r="J3254">
        <v>1688.7961069856799</v>
      </c>
      <c r="K3254">
        <v>7</v>
      </c>
      <c r="L3254">
        <v>87.4</v>
      </c>
    </row>
    <row r="3255" spans="1:12" x14ac:dyDescent="0.25">
      <c r="A3255" t="s">
        <v>80</v>
      </c>
      <c r="B3255">
        <v>35</v>
      </c>
      <c r="C3255">
        <v>437</v>
      </c>
      <c r="D3255">
        <v>12</v>
      </c>
      <c r="E3255">
        <v>8</v>
      </c>
      <c r="F3255">
        <v>2679.1630896752199</v>
      </c>
      <c r="G3255">
        <v>2630</v>
      </c>
      <c r="H3255">
        <v>4.17268210867734</v>
      </c>
      <c r="I3255">
        <v>6</v>
      </c>
      <c r="J3255">
        <v>1823.4620814919999</v>
      </c>
      <c r="K3255">
        <v>5</v>
      </c>
      <c r="L3255">
        <v>72.8333333333333</v>
      </c>
    </row>
    <row r="3256" spans="1:12" x14ac:dyDescent="0.25">
      <c r="A3256" t="s">
        <v>80</v>
      </c>
      <c r="B3256">
        <v>35</v>
      </c>
      <c r="C3256">
        <v>437</v>
      </c>
      <c r="D3256">
        <v>12</v>
      </c>
      <c r="E3256">
        <v>8</v>
      </c>
      <c r="F3256">
        <v>2589.2450848482099</v>
      </c>
      <c r="G3256">
        <v>2639</v>
      </c>
      <c r="H3256">
        <v>4.1527269449135904</v>
      </c>
      <c r="I3256">
        <v>6</v>
      </c>
      <c r="J3256">
        <v>1814.74167492724</v>
      </c>
      <c r="K3256">
        <v>5</v>
      </c>
      <c r="L3256">
        <v>72.8333333333333</v>
      </c>
    </row>
    <row r="3257" spans="1:12" x14ac:dyDescent="0.25">
      <c r="A3257" t="s">
        <v>80</v>
      </c>
      <c r="B3257">
        <v>35</v>
      </c>
      <c r="C3257">
        <v>437</v>
      </c>
      <c r="D3257">
        <v>12</v>
      </c>
      <c r="E3257">
        <v>8</v>
      </c>
      <c r="F3257">
        <v>2694.6572705368999</v>
      </c>
      <c r="G3257">
        <v>2758</v>
      </c>
      <c r="H3257">
        <v>3.8601256307844798</v>
      </c>
      <c r="I3257">
        <v>5</v>
      </c>
      <c r="J3257">
        <v>1686.8749006528101</v>
      </c>
      <c r="K3257">
        <v>7</v>
      </c>
      <c r="L3257">
        <v>87.4</v>
      </c>
    </row>
    <row r="3258" spans="1:12" x14ac:dyDescent="0.25">
      <c r="A3258" t="s">
        <v>80</v>
      </c>
      <c r="B3258">
        <v>35</v>
      </c>
      <c r="C3258">
        <v>437</v>
      </c>
      <c r="D3258">
        <v>12</v>
      </c>
      <c r="E3258">
        <v>8</v>
      </c>
      <c r="F3258">
        <v>2524.6862071365799</v>
      </c>
      <c r="G3258">
        <v>2781</v>
      </c>
      <c r="H3258">
        <v>4.2004308609496102</v>
      </c>
      <c r="I3258">
        <v>6</v>
      </c>
      <c r="J3258">
        <v>1835.5882862349799</v>
      </c>
      <c r="K3258">
        <v>5</v>
      </c>
      <c r="L3258">
        <v>72.8333333333333</v>
      </c>
    </row>
    <row r="3259" spans="1:12" x14ac:dyDescent="0.25">
      <c r="A3259" t="s">
        <v>80</v>
      </c>
      <c r="B3259">
        <v>35</v>
      </c>
      <c r="C3259">
        <v>437</v>
      </c>
      <c r="D3259">
        <v>12</v>
      </c>
      <c r="E3259">
        <v>7</v>
      </c>
      <c r="F3259">
        <v>2538.1716413538302</v>
      </c>
      <c r="G3259">
        <v>2792</v>
      </c>
      <c r="H3259">
        <v>3.8337896614150999</v>
      </c>
      <c r="I3259">
        <v>5</v>
      </c>
      <c r="J3259">
        <v>1675.36608203839</v>
      </c>
      <c r="K3259">
        <v>7</v>
      </c>
      <c r="L3259">
        <v>87.4</v>
      </c>
    </row>
    <row r="3260" spans="1:12" x14ac:dyDescent="0.25">
      <c r="A3260" t="s">
        <v>80</v>
      </c>
      <c r="B3260">
        <v>35</v>
      </c>
      <c r="C3260">
        <v>437</v>
      </c>
      <c r="D3260">
        <v>12</v>
      </c>
      <c r="E3260">
        <v>7</v>
      </c>
      <c r="F3260">
        <v>2899.8685092773799</v>
      </c>
      <c r="G3260">
        <v>2682</v>
      </c>
      <c r="H3260">
        <v>4.2555712027126997</v>
      </c>
      <c r="I3260">
        <v>6</v>
      </c>
      <c r="J3260">
        <v>1859.68461558545</v>
      </c>
      <c r="K3260">
        <v>5</v>
      </c>
      <c r="L3260">
        <v>72.8333333333333</v>
      </c>
    </row>
    <row r="3261" spans="1:12" x14ac:dyDescent="0.25">
      <c r="A3261" t="s">
        <v>80</v>
      </c>
      <c r="B3261">
        <v>35</v>
      </c>
      <c r="C3261">
        <v>437</v>
      </c>
      <c r="D3261">
        <v>12</v>
      </c>
      <c r="E3261">
        <v>7</v>
      </c>
      <c r="F3261">
        <v>2911.3801709723698</v>
      </c>
      <c r="G3261">
        <v>2742</v>
      </c>
      <c r="H3261">
        <v>3.9108271853633099</v>
      </c>
      <c r="I3261">
        <v>5</v>
      </c>
      <c r="J3261">
        <v>1709.03148000376</v>
      </c>
      <c r="K3261">
        <v>7</v>
      </c>
      <c r="L3261">
        <v>87.4</v>
      </c>
    </row>
    <row r="3262" spans="1:12" x14ac:dyDescent="0.25">
      <c r="A3262" t="s">
        <v>80</v>
      </c>
      <c r="B3262">
        <v>35</v>
      </c>
      <c r="C3262">
        <v>437</v>
      </c>
      <c r="D3262">
        <v>12</v>
      </c>
      <c r="E3262">
        <v>7</v>
      </c>
      <c r="F3262">
        <v>2710.9664452295201</v>
      </c>
      <c r="G3262">
        <v>2713</v>
      </c>
      <c r="H3262">
        <v>4.2191832359081296</v>
      </c>
      <c r="I3262">
        <v>6</v>
      </c>
      <c r="J3262">
        <v>1843.78307409185</v>
      </c>
      <c r="K3262">
        <v>5</v>
      </c>
      <c r="L3262">
        <v>72.8333333333333</v>
      </c>
    </row>
    <row r="3263" spans="1:12" x14ac:dyDescent="0.25">
      <c r="A3263" t="s">
        <v>80</v>
      </c>
      <c r="B3263">
        <v>35</v>
      </c>
      <c r="C3263">
        <v>437</v>
      </c>
      <c r="D3263">
        <v>12</v>
      </c>
      <c r="E3263">
        <v>6</v>
      </c>
      <c r="F3263">
        <v>3006.4165005596101</v>
      </c>
      <c r="G3263">
        <v>2917</v>
      </c>
      <c r="H3263">
        <v>4.7669353102184697</v>
      </c>
      <c r="I3263">
        <v>7</v>
      </c>
      <c r="J3263">
        <v>2083.15073056547</v>
      </c>
      <c r="K3263">
        <v>5</v>
      </c>
      <c r="L3263">
        <v>62.428571428571402</v>
      </c>
    </row>
    <row r="3264" spans="1:12" x14ac:dyDescent="0.25">
      <c r="A3264" t="s">
        <v>80</v>
      </c>
      <c r="B3264">
        <v>35</v>
      </c>
      <c r="C3264">
        <v>437</v>
      </c>
      <c r="D3264">
        <v>12</v>
      </c>
      <c r="E3264">
        <v>6</v>
      </c>
      <c r="F3264">
        <v>2726.2327321934899</v>
      </c>
      <c r="G3264">
        <v>3166</v>
      </c>
      <c r="H3264">
        <v>4.4305932028984802</v>
      </c>
      <c r="I3264">
        <v>6</v>
      </c>
      <c r="J3264">
        <v>1936.1692296666299</v>
      </c>
      <c r="K3264">
        <v>5</v>
      </c>
      <c r="L3264">
        <v>72.8333333333333</v>
      </c>
    </row>
    <row r="3265" spans="1:12" x14ac:dyDescent="0.25">
      <c r="A3265" t="s">
        <v>80</v>
      </c>
      <c r="B3265">
        <v>35</v>
      </c>
      <c r="C3265">
        <v>437</v>
      </c>
      <c r="D3265">
        <v>12</v>
      </c>
      <c r="E3265">
        <v>6</v>
      </c>
      <c r="F3265">
        <v>2807.61836723845</v>
      </c>
      <c r="G3265">
        <v>3009</v>
      </c>
      <c r="H3265">
        <v>4.3805294026702404</v>
      </c>
      <c r="I3265">
        <v>6</v>
      </c>
      <c r="J3265">
        <v>1914.2913489668899</v>
      </c>
      <c r="K3265">
        <v>5</v>
      </c>
      <c r="L3265">
        <v>72.8333333333333</v>
      </c>
    </row>
    <row r="3266" spans="1:12" x14ac:dyDescent="0.25">
      <c r="A3266" t="s">
        <v>80</v>
      </c>
      <c r="B3266">
        <v>35</v>
      </c>
      <c r="C3266">
        <v>437</v>
      </c>
      <c r="D3266">
        <v>12</v>
      </c>
      <c r="E3266">
        <v>6</v>
      </c>
      <c r="F3266">
        <v>3281.5715225446502</v>
      </c>
      <c r="G3266">
        <v>2990</v>
      </c>
      <c r="H3266">
        <v>4.4987273870428401</v>
      </c>
      <c r="I3266">
        <v>6</v>
      </c>
      <c r="J3266">
        <v>1965.9438681377201</v>
      </c>
      <c r="K3266">
        <v>5</v>
      </c>
      <c r="L3266">
        <v>72.8333333333333</v>
      </c>
    </row>
    <row r="3267" spans="1:12" x14ac:dyDescent="0.25">
      <c r="A3267" t="s">
        <v>80</v>
      </c>
      <c r="B3267">
        <v>35</v>
      </c>
      <c r="C3267">
        <v>437</v>
      </c>
      <c r="D3267">
        <v>12</v>
      </c>
      <c r="E3267">
        <v>6</v>
      </c>
      <c r="F3267">
        <v>2686.6722503697001</v>
      </c>
      <c r="G3267">
        <v>3134</v>
      </c>
      <c r="H3267">
        <v>4.7806422272156803</v>
      </c>
      <c r="I3267">
        <v>7</v>
      </c>
      <c r="J3267">
        <v>2089.1406532932501</v>
      </c>
      <c r="K3267">
        <v>5</v>
      </c>
      <c r="L3267">
        <v>62.428571428571402</v>
      </c>
    </row>
    <row r="3268" spans="1:12" x14ac:dyDescent="0.25">
      <c r="A3268" t="s">
        <v>80</v>
      </c>
      <c r="B3268">
        <v>35</v>
      </c>
      <c r="C3268">
        <v>437</v>
      </c>
      <c r="D3268">
        <v>12</v>
      </c>
      <c r="E3268">
        <v>6</v>
      </c>
      <c r="F3268">
        <v>2691.7068125678302</v>
      </c>
      <c r="G3268">
        <v>3118</v>
      </c>
      <c r="H3268">
        <v>4.7746674990170099</v>
      </c>
      <c r="I3268">
        <v>7</v>
      </c>
      <c r="J3268">
        <v>2086.5296970704298</v>
      </c>
      <c r="K3268">
        <v>5</v>
      </c>
      <c r="L3268">
        <v>62.428571428571402</v>
      </c>
    </row>
    <row r="3269" spans="1:12" x14ac:dyDescent="0.25">
      <c r="A3269" t="s">
        <v>80</v>
      </c>
      <c r="B3269">
        <v>35</v>
      </c>
      <c r="C3269">
        <v>437</v>
      </c>
      <c r="D3269">
        <v>12</v>
      </c>
      <c r="E3269">
        <v>5</v>
      </c>
      <c r="F3269">
        <v>3305.7582883171499</v>
      </c>
      <c r="G3269">
        <v>3313</v>
      </c>
      <c r="H3269">
        <v>4.6530291069407399</v>
      </c>
      <c r="I3269">
        <v>6</v>
      </c>
      <c r="J3269">
        <v>2033.3737197331</v>
      </c>
      <c r="K3269">
        <v>5</v>
      </c>
      <c r="L3269">
        <v>72.8333333333333</v>
      </c>
    </row>
    <row r="3270" spans="1:12" x14ac:dyDescent="0.25">
      <c r="A3270" t="s">
        <v>80</v>
      </c>
      <c r="B3270">
        <v>35</v>
      </c>
      <c r="C3270">
        <v>437</v>
      </c>
      <c r="D3270">
        <v>12</v>
      </c>
      <c r="E3270">
        <v>5</v>
      </c>
      <c r="F3270">
        <v>3288.0331910613399</v>
      </c>
      <c r="G3270">
        <v>3366</v>
      </c>
      <c r="H3270">
        <v>4.67253977884251</v>
      </c>
      <c r="I3270">
        <v>6</v>
      </c>
      <c r="J3270">
        <v>2041.89988335417</v>
      </c>
      <c r="K3270">
        <v>5</v>
      </c>
      <c r="L3270">
        <v>72.8333333333333</v>
      </c>
    </row>
    <row r="3271" spans="1:12" x14ac:dyDescent="0.25">
      <c r="A3271" t="s">
        <v>80</v>
      </c>
      <c r="B3271">
        <v>35</v>
      </c>
      <c r="C3271">
        <v>437</v>
      </c>
      <c r="D3271">
        <v>12</v>
      </c>
      <c r="E3271">
        <v>5</v>
      </c>
      <c r="F3271">
        <v>3474.5776703890101</v>
      </c>
      <c r="G3271">
        <v>3280</v>
      </c>
      <c r="H3271">
        <v>4.6831249140400804</v>
      </c>
      <c r="I3271">
        <v>6</v>
      </c>
      <c r="J3271">
        <v>2046.52558743551</v>
      </c>
      <c r="K3271">
        <v>5</v>
      </c>
      <c r="L3271">
        <v>72.8333333333333</v>
      </c>
    </row>
    <row r="3272" spans="1:12" x14ac:dyDescent="0.25">
      <c r="A3272" t="s">
        <v>80</v>
      </c>
      <c r="B3272">
        <v>35</v>
      </c>
      <c r="C3272">
        <v>437</v>
      </c>
      <c r="D3272">
        <v>12</v>
      </c>
      <c r="E3272">
        <v>5</v>
      </c>
      <c r="F3272">
        <v>3280.4899894886598</v>
      </c>
      <c r="G3272">
        <v>3370</v>
      </c>
      <c r="H3272">
        <v>4.6723508667509703</v>
      </c>
      <c r="I3272">
        <v>6</v>
      </c>
      <c r="J3272">
        <v>2041.81732877017</v>
      </c>
      <c r="K3272">
        <v>5</v>
      </c>
      <c r="L3272">
        <v>72.8333333333333</v>
      </c>
    </row>
    <row r="3273" spans="1:12" x14ac:dyDescent="0.25">
      <c r="A3273" t="s">
        <v>80</v>
      </c>
      <c r="B3273">
        <v>35</v>
      </c>
      <c r="C3273">
        <v>437</v>
      </c>
      <c r="D3273">
        <v>12</v>
      </c>
      <c r="E3273">
        <v>5</v>
      </c>
      <c r="F3273">
        <v>4324.3363262947396</v>
      </c>
      <c r="G3273">
        <v>3009</v>
      </c>
      <c r="H3273">
        <v>5.1618932498317696</v>
      </c>
      <c r="I3273">
        <v>7</v>
      </c>
      <c r="J3273">
        <v>2255.7473501764798</v>
      </c>
      <c r="K3273">
        <v>5</v>
      </c>
      <c r="L3273">
        <v>62.428571428571402</v>
      </c>
    </row>
    <row r="3274" spans="1:12" x14ac:dyDescent="0.25">
      <c r="A3274" t="s">
        <v>80</v>
      </c>
      <c r="B3274">
        <v>35</v>
      </c>
      <c r="C3274">
        <v>437</v>
      </c>
      <c r="D3274">
        <v>12</v>
      </c>
      <c r="E3274">
        <v>5</v>
      </c>
      <c r="F3274">
        <v>2872.0585674828599</v>
      </c>
      <c r="G3274">
        <v>3528</v>
      </c>
      <c r="H3274">
        <v>4.6353108750469003</v>
      </c>
      <c r="I3274">
        <v>6</v>
      </c>
      <c r="J3274">
        <v>2025.6308523954899</v>
      </c>
      <c r="K3274">
        <v>5</v>
      </c>
      <c r="L3274">
        <v>72.8333333333333</v>
      </c>
    </row>
    <row r="3275" spans="1:12" x14ac:dyDescent="0.25">
      <c r="A3275" t="s">
        <v>80</v>
      </c>
      <c r="B3275">
        <v>35</v>
      </c>
      <c r="C3275">
        <v>437</v>
      </c>
      <c r="D3275">
        <v>12</v>
      </c>
      <c r="E3275">
        <v>5</v>
      </c>
      <c r="F3275">
        <v>2932.2288166119602</v>
      </c>
      <c r="G3275">
        <v>3515</v>
      </c>
      <c r="H3275">
        <v>4.6454708730974801</v>
      </c>
      <c r="I3275">
        <v>6</v>
      </c>
      <c r="J3275">
        <v>2030.0707715435899</v>
      </c>
      <c r="K3275">
        <v>5</v>
      </c>
      <c r="L3275">
        <v>72.8333333333333</v>
      </c>
    </row>
    <row r="3276" spans="1:12" x14ac:dyDescent="0.25">
      <c r="A3276" t="s">
        <v>80</v>
      </c>
      <c r="B3276">
        <v>35</v>
      </c>
      <c r="C3276">
        <v>437</v>
      </c>
      <c r="D3276">
        <v>12</v>
      </c>
      <c r="E3276">
        <v>5</v>
      </c>
      <c r="F3276">
        <v>2846.71878381638</v>
      </c>
      <c r="G3276">
        <v>3630</v>
      </c>
      <c r="H3276">
        <v>5.0504945027609098</v>
      </c>
      <c r="I3276">
        <v>7</v>
      </c>
      <c r="J3276">
        <v>2207.0660977065099</v>
      </c>
      <c r="K3276">
        <v>5</v>
      </c>
      <c r="L3276">
        <v>62.428571428571402</v>
      </c>
    </row>
    <row r="3277" spans="1:12" x14ac:dyDescent="0.25">
      <c r="A3277" t="s">
        <v>80</v>
      </c>
      <c r="B3277">
        <v>35</v>
      </c>
      <c r="C3277">
        <v>437</v>
      </c>
      <c r="D3277">
        <v>12</v>
      </c>
      <c r="E3277">
        <v>5</v>
      </c>
      <c r="F3277">
        <v>3456.0822333547599</v>
      </c>
      <c r="G3277">
        <v>3124</v>
      </c>
      <c r="H3277">
        <v>4.9820632066418904</v>
      </c>
      <c r="I3277">
        <v>7</v>
      </c>
      <c r="J3277">
        <v>2177.1616213025</v>
      </c>
      <c r="K3277">
        <v>5</v>
      </c>
      <c r="L3277">
        <v>62.428571428571402</v>
      </c>
    </row>
    <row r="3278" spans="1:12" x14ac:dyDescent="0.25">
      <c r="A3278" t="s">
        <v>80</v>
      </c>
      <c r="B3278">
        <v>35</v>
      </c>
      <c r="C3278">
        <v>437</v>
      </c>
      <c r="D3278">
        <v>12</v>
      </c>
      <c r="E3278">
        <v>5</v>
      </c>
      <c r="F3278">
        <v>3871.3067589173402</v>
      </c>
      <c r="G3278">
        <v>3122</v>
      </c>
      <c r="H3278">
        <v>6.2181759514721398</v>
      </c>
      <c r="I3278">
        <v>10</v>
      </c>
      <c r="J3278">
        <v>2717.3428907933198</v>
      </c>
      <c r="K3278">
        <v>3</v>
      </c>
      <c r="L3278">
        <v>43.7</v>
      </c>
    </row>
    <row r="3279" spans="1:12" x14ac:dyDescent="0.25">
      <c r="A3279" t="s">
        <v>80</v>
      </c>
      <c r="B3279">
        <v>35</v>
      </c>
      <c r="C3279">
        <v>437</v>
      </c>
      <c r="D3279">
        <v>12</v>
      </c>
      <c r="E3279">
        <v>5</v>
      </c>
      <c r="F3279">
        <v>3038.1080088143599</v>
      </c>
      <c r="G3279">
        <v>3441</v>
      </c>
      <c r="H3279">
        <v>5.0152371556779798</v>
      </c>
      <c r="I3279">
        <v>7</v>
      </c>
      <c r="J3279">
        <v>2191.6586370312798</v>
      </c>
      <c r="K3279">
        <v>5</v>
      </c>
      <c r="L3279">
        <v>62.428571428571402</v>
      </c>
    </row>
    <row r="3280" spans="1:12" x14ac:dyDescent="0.25">
      <c r="A3280" t="s">
        <v>80</v>
      </c>
      <c r="B3280">
        <v>35</v>
      </c>
      <c r="C3280">
        <v>437</v>
      </c>
      <c r="D3280">
        <v>12</v>
      </c>
      <c r="E3280">
        <v>4</v>
      </c>
      <c r="F3280">
        <v>3233.72748578644</v>
      </c>
      <c r="G3280">
        <v>3811</v>
      </c>
      <c r="H3280">
        <v>5.6122336746842398</v>
      </c>
      <c r="I3280">
        <v>8</v>
      </c>
      <c r="J3280">
        <v>2452.5461158370099</v>
      </c>
      <c r="K3280">
        <v>4</v>
      </c>
      <c r="L3280">
        <v>54.625</v>
      </c>
    </row>
    <row r="3281" spans="1:12" x14ac:dyDescent="0.25">
      <c r="A3281" t="s">
        <v>80</v>
      </c>
      <c r="B3281">
        <v>35</v>
      </c>
      <c r="C3281">
        <v>437</v>
      </c>
      <c r="D3281">
        <v>12</v>
      </c>
      <c r="E3281">
        <v>4</v>
      </c>
      <c r="F3281">
        <v>3500.4330682436798</v>
      </c>
      <c r="G3281">
        <v>3453</v>
      </c>
      <c r="H3281">
        <v>5.1445095400103202</v>
      </c>
      <c r="I3281">
        <v>7</v>
      </c>
      <c r="J3281">
        <v>2248.15066898451</v>
      </c>
      <c r="K3281">
        <v>5</v>
      </c>
      <c r="L3281">
        <v>62.428571428571402</v>
      </c>
    </row>
    <row r="3282" spans="1:12" x14ac:dyDescent="0.25">
      <c r="A3282" t="s">
        <v>80</v>
      </c>
      <c r="B3282">
        <v>35</v>
      </c>
      <c r="C3282">
        <v>437</v>
      </c>
      <c r="D3282">
        <v>12</v>
      </c>
      <c r="E3282">
        <v>4</v>
      </c>
      <c r="F3282">
        <v>3490.5927705246199</v>
      </c>
      <c r="G3282">
        <v>3864</v>
      </c>
      <c r="H3282">
        <v>5.3299756387903399</v>
      </c>
      <c r="I3282">
        <v>7</v>
      </c>
      <c r="J3282">
        <v>2329.1993541513798</v>
      </c>
      <c r="K3282">
        <v>5</v>
      </c>
      <c r="L3282">
        <v>62.428571428571402</v>
      </c>
    </row>
    <row r="3283" spans="1:12" x14ac:dyDescent="0.25">
      <c r="A3283" t="s">
        <v>80</v>
      </c>
      <c r="B3283">
        <v>35</v>
      </c>
      <c r="C3283">
        <v>437</v>
      </c>
      <c r="D3283">
        <v>12</v>
      </c>
      <c r="E3283">
        <v>4</v>
      </c>
      <c r="F3283">
        <v>3498.62091050864</v>
      </c>
      <c r="G3283">
        <v>3666</v>
      </c>
      <c r="H3283">
        <v>5.2415072002963603</v>
      </c>
      <c r="I3283">
        <v>7</v>
      </c>
      <c r="J3283">
        <v>2290.5386465295101</v>
      </c>
      <c r="K3283">
        <v>5</v>
      </c>
      <c r="L3283">
        <v>62.428571428571402</v>
      </c>
    </row>
    <row r="3284" spans="1:12" x14ac:dyDescent="0.25">
      <c r="A3284" t="s">
        <v>80</v>
      </c>
      <c r="B3284">
        <v>35</v>
      </c>
      <c r="C3284">
        <v>437</v>
      </c>
      <c r="D3284">
        <v>12</v>
      </c>
      <c r="E3284">
        <v>4</v>
      </c>
      <c r="F3284">
        <v>3231.7953816732202</v>
      </c>
      <c r="G3284">
        <v>3870</v>
      </c>
      <c r="H3284">
        <v>5.6387186719811604</v>
      </c>
      <c r="I3284">
        <v>8</v>
      </c>
      <c r="J3284">
        <v>2464.1200596557601</v>
      </c>
      <c r="K3284">
        <v>4</v>
      </c>
      <c r="L3284">
        <v>54.625</v>
      </c>
    </row>
    <row r="3285" spans="1:12" x14ac:dyDescent="0.25">
      <c r="A3285" t="s">
        <v>80</v>
      </c>
      <c r="B3285">
        <v>35</v>
      </c>
      <c r="C3285">
        <v>437</v>
      </c>
      <c r="D3285">
        <v>12</v>
      </c>
      <c r="E3285">
        <v>4</v>
      </c>
      <c r="F3285">
        <v>3047.2169166870599</v>
      </c>
      <c r="G3285">
        <v>3947</v>
      </c>
      <c r="H3285">
        <v>5.6245409136210203</v>
      </c>
      <c r="I3285">
        <v>8</v>
      </c>
      <c r="J3285">
        <v>2457.9243792523798</v>
      </c>
      <c r="K3285">
        <v>4</v>
      </c>
      <c r="L3285">
        <v>54.625</v>
      </c>
    </row>
    <row r="3286" spans="1:12" x14ac:dyDescent="0.25">
      <c r="A3286" t="s">
        <v>80</v>
      </c>
      <c r="B3286">
        <v>35</v>
      </c>
      <c r="C3286">
        <v>437</v>
      </c>
      <c r="D3286">
        <v>12</v>
      </c>
      <c r="E3286">
        <v>4</v>
      </c>
      <c r="F3286">
        <v>3195.3237726470302</v>
      </c>
      <c r="G3286">
        <v>3937</v>
      </c>
      <c r="H3286">
        <v>5.6596175775736901</v>
      </c>
      <c r="I3286">
        <v>8</v>
      </c>
      <c r="J3286">
        <v>2473.2528813997001</v>
      </c>
      <c r="K3286">
        <v>4</v>
      </c>
      <c r="L3286">
        <v>54.625</v>
      </c>
    </row>
    <row r="3287" spans="1:12" x14ac:dyDescent="0.25">
      <c r="A3287" t="s">
        <v>80</v>
      </c>
      <c r="B3287">
        <v>35</v>
      </c>
      <c r="C3287">
        <v>437</v>
      </c>
      <c r="D3287">
        <v>12</v>
      </c>
      <c r="E3287">
        <v>4</v>
      </c>
      <c r="F3287">
        <v>3856.9912158984898</v>
      </c>
      <c r="G3287">
        <v>3216</v>
      </c>
      <c r="H3287">
        <v>5.8820777397256796</v>
      </c>
      <c r="I3287">
        <v>9</v>
      </c>
      <c r="J3287">
        <v>2570.46797226012</v>
      </c>
      <c r="K3287">
        <v>3</v>
      </c>
      <c r="L3287">
        <v>48.5555555555555</v>
      </c>
    </row>
    <row r="3288" spans="1:12" x14ac:dyDescent="0.25">
      <c r="A3288" t="s">
        <v>80</v>
      </c>
      <c r="B3288">
        <v>35</v>
      </c>
      <c r="C3288">
        <v>437</v>
      </c>
      <c r="D3288">
        <v>12</v>
      </c>
      <c r="E3288">
        <v>4</v>
      </c>
      <c r="F3288">
        <v>3497.28551864987</v>
      </c>
      <c r="G3288">
        <v>3849</v>
      </c>
      <c r="H3288">
        <v>5.3249025301648398</v>
      </c>
      <c r="I3288">
        <v>7</v>
      </c>
      <c r="J3288">
        <v>2326.9824056820298</v>
      </c>
      <c r="K3288">
        <v>5</v>
      </c>
      <c r="L3288">
        <v>62.428571428571402</v>
      </c>
    </row>
    <row r="3289" spans="1:12" x14ac:dyDescent="0.25">
      <c r="A3289" t="s">
        <v>80</v>
      </c>
      <c r="B3289">
        <v>35</v>
      </c>
      <c r="C3289">
        <v>437</v>
      </c>
      <c r="D3289">
        <v>12</v>
      </c>
      <c r="E3289">
        <v>4</v>
      </c>
      <c r="F3289">
        <v>3461.5967598197499</v>
      </c>
      <c r="G3289">
        <v>4064</v>
      </c>
      <c r="H3289">
        <v>5.4137455855810304</v>
      </c>
      <c r="I3289">
        <v>7</v>
      </c>
      <c r="J3289">
        <v>2365.8068208989098</v>
      </c>
      <c r="K3289">
        <v>5</v>
      </c>
      <c r="L3289">
        <v>62.428571428571402</v>
      </c>
    </row>
    <row r="3290" spans="1:12" x14ac:dyDescent="0.25">
      <c r="A3290" t="s">
        <v>80</v>
      </c>
      <c r="B3290">
        <v>35</v>
      </c>
      <c r="C3290">
        <v>437</v>
      </c>
      <c r="D3290">
        <v>12</v>
      </c>
      <c r="E3290">
        <v>4</v>
      </c>
      <c r="F3290">
        <v>3249.7493065610101</v>
      </c>
      <c r="G3290">
        <v>3580</v>
      </c>
      <c r="H3290">
        <v>5.5108024459213603</v>
      </c>
      <c r="I3290">
        <v>8</v>
      </c>
      <c r="J3290">
        <v>2408.2206688676301</v>
      </c>
      <c r="K3290">
        <v>4</v>
      </c>
      <c r="L3290">
        <v>54.625</v>
      </c>
    </row>
    <row r="3291" spans="1:12" x14ac:dyDescent="0.25">
      <c r="A3291" t="s">
        <v>80</v>
      </c>
      <c r="B3291">
        <v>35</v>
      </c>
      <c r="C3291">
        <v>437</v>
      </c>
      <c r="D3291">
        <v>12</v>
      </c>
      <c r="E3291">
        <v>3</v>
      </c>
      <c r="F3291">
        <v>4008.4001202405602</v>
      </c>
      <c r="G3291">
        <v>3419</v>
      </c>
      <c r="H3291">
        <v>6.0155213136570804</v>
      </c>
      <c r="I3291">
        <v>9</v>
      </c>
      <c r="J3291">
        <v>2628.7828140681399</v>
      </c>
      <c r="K3291">
        <v>3</v>
      </c>
      <c r="L3291">
        <v>48.5555555555555</v>
      </c>
    </row>
    <row r="3292" spans="1:12" x14ac:dyDescent="0.25">
      <c r="A3292" t="s">
        <v>80</v>
      </c>
      <c r="B3292">
        <v>35</v>
      </c>
      <c r="C3292">
        <v>437</v>
      </c>
      <c r="D3292">
        <v>12</v>
      </c>
      <c r="E3292">
        <v>3</v>
      </c>
      <c r="F3292">
        <v>3769.6070821959402</v>
      </c>
      <c r="G3292">
        <v>3530</v>
      </c>
      <c r="H3292">
        <v>5.6271030403133304</v>
      </c>
      <c r="I3292">
        <v>8</v>
      </c>
      <c r="J3292">
        <v>2459.0440286169201</v>
      </c>
      <c r="K3292">
        <v>4</v>
      </c>
      <c r="L3292">
        <v>54.625</v>
      </c>
    </row>
    <row r="3293" spans="1:12" x14ac:dyDescent="0.25">
      <c r="A3293" t="s">
        <v>80</v>
      </c>
      <c r="B3293">
        <v>35</v>
      </c>
      <c r="C3293">
        <v>437</v>
      </c>
      <c r="D3293">
        <v>12</v>
      </c>
      <c r="E3293">
        <v>3</v>
      </c>
      <c r="F3293">
        <v>4019.54561971572</v>
      </c>
      <c r="G3293">
        <v>2934</v>
      </c>
      <c r="H3293">
        <v>5.7965373855989402</v>
      </c>
      <c r="I3293">
        <v>9</v>
      </c>
      <c r="J3293">
        <v>2533.0868375067298</v>
      </c>
      <c r="K3293">
        <v>3</v>
      </c>
      <c r="L3293">
        <v>48.5555555555555</v>
      </c>
    </row>
    <row r="3294" spans="1:12" x14ac:dyDescent="0.25">
      <c r="A3294" t="s">
        <v>80</v>
      </c>
      <c r="B3294">
        <v>35</v>
      </c>
      <c r="C3294">
        <v>437</v>
      </c>
      <c r="D3294">
        <v>12</v>
      </c>
      <c r="E3294">
        <v>3</v>
      </c>
      <c r="F3294">
        <v>4034.2639458735798</v>
      </c>
      <c r="G3294">
        <v>3170</v>
      </c>
      <c r="H3294">
        <v>5.1579150610233597</v>
      </c>
      <c r="I3294">
        <v>7</v>
      </c>
      <c r="J3294">
        <v>2254.0088816672001</v>
      </c>
      <c r="K3294">
        <v>5</v>
      </c>
      <c r="L3294">
        <v>62.428571428571402</v>
      </c>
    </row>
    <row r="3295" spans="1:12" x14ac:dyDescent="0.25">
      <c r="A3295" t="s">
        <v>80</v>
      </c>
      <c r="B3295">
        <v>35</v>
      </c>
      <c r="C3295">
        <v>437</v>
      </c>
      <c r="D3295">
        <v>12</v>
      </c>
      <c r="E3295">
        <v>3</v>
      </c>
      <c r="F3295">
        <v>3698.2306368834302</v>
      </c>
      <c r="G3295">
        <v>3590</v>
      </c>
      <c r="H3295">
        <v>5.63545305381089</v>
      </c>
      <c r="I3295">
        <v>8</v>
      </c>
      <c r="J3295">
        <v>2462.69298451536</v>
      </c>
      <c r="K3295">
        <v>4</v>
      </c>
      <c r="L3295">
        <v>54.625</v>
      </c>
    </row>
    <row r="3296" spans="1:12" x14ac:dyDescent="0.25">
      <c r="A3296" t="s">
        <v>80</v>
      </c>
      <c r="B3296">
        <v>35</v>
      </c>
      <c r="C3296">
        <v>437</v>
      </c>
      <c r="D3296">
        <v>12</v>
      </c>
      <c r="E3296">
        <v>3</v>
      </c>
      <c r="F3296">
        <v>3702.3065658003402</v>
      </c>
      <c r="G3296">
        <v>3578</v>
      </c>
      <c r="H3296">
        <v>5.6310523299739996</v>
      </c>
      <c r="I3296">
        <v>8</v>
      </c>
      <c r="J3296">
        <v>2460.7698681986399</v>
      </c>
      <c r="K3296">
        <v>4</v>
      </c>
      <c r="L3296">
        <v>54.625</v>
      </c>
    </row>
    <row r="3297" spans="1:12" x14ac:dyDescent="0.25">
      <c r="A3297" t="s">
        <v>80</v>
      </c>
      <c r="B3297">
        <v>35</v>
      </c>
      <c r="C3297">
        <v>437</v>
      </c>
      <c r="D3297">
        <v>12</v>
      </c>
      <c r="E3297">
        <v>3</v>
      </c>
      <c r="F3297">
        <v>3897.7756227913001</v>
      </c>
      <c r="G3297">
        <v>3745</v>
      </c>
      <c r="H3297">
        <v>5.3845303154841702</v>
      </c>
      <c r="I3297">
        <v>7</v>
      </c>
      <c r="J3297">
        <v>2353.03974786658</v>
      </c>
      <c r="K3297">
        <v>5</v>
      </c>
      <c r="L3297">
        <v>62.428571428571402</v>
      </c>
    </row>
    <row r="3298" spans="1:12" x14ac:dyDescent="0.25">
      <c r="A3298" t="s">
        <v>80</v>
      </c>
      <c r="B3298">
        <v>35</v>
      </c>
      <c r="C3298">
        <v>437</v>
      </c>
      <c r="D3298">
        <v>12</v>
      </c>
      <c r="E3298">
        <v>3</v>
      </c>
      <c r="F3298">
        <v>3005.5628779264298</v>
      </c>
      <c r="G3298">
        <v>4030</v>
      </c>
      <c r="H3298">
        <v>5.6513749581633697</v>
      </c>
      <c r="I3298">
        <v>8</v>
      </c>
      <c r="J3298">
        <v>2469.6508567173901</v>
      </c>
      <c r="K3298">
        <v>4</v>
      </c>
      <c r="L3298">
        <v>54.625</v>
      </c>
    </row>
    <row r="3299" spans="1:12" x14ac:dyDescent="0.25">
      <c r="A3299" t="s">
        <v>80</v>
      </c>
      <c r="B3299">
        <v>35</v>
      </c>
      <c r="C3299">
        <v>437</v>
      </c>
      <c r="D3299">
        <v>12</v>
      </c>
      <c r="E3299">
        <v>3</v>
      </c>
      <c r="F3299">
        <v>3018.6203083168998</v>
      </c>
      <c r="G3299">
        <v>4028</v>
      </c>
      <c r="H3299">
        <v>5.65395555165464</v>
      </c>
      <c r="I3299">
        <v>8</v>
      </c>
      <c r="J3299">
        <v>2470.7785760730699</v>
      </c>
      <c r="K3299">
        <v>4</v>
      </c>
      <c r="L3299">
        <v>54.625</v>
      </c>
    </row>
    <row r="3300" spans="1:12" x14ac:dyDescent="0.25">
      <c r="A3300" t="s">
        <v>80</v>
      </c>
      <c r="B3300">
        <v>35</v>
      </c>
      <c r="C3300">
        <v>437</v>
      </c>
      <c r="D3300">
        <v>12</v>
      </c>
      <c r="E3300">
        <v>3</v>
      </c>
      <c r="F3300">
        <v>3004.6871429169601</v>
      </c>
      <c r="G3300">
        <v>4038</v>
      </c>
      <c r="H3300">
        <v>6.0300878620624303</v>
      </c>
      <c r="I3300">
        <v>9</v>
      </c>
      <c r="J3300">
        <v>2635.1483957212799</v>
      </c>
      <c r="K3300">
        <v>3</v>
      </c>
      <c r="L3300">
        <v>48.5555555555555</v>
      </c>
    </row>
    <row r="3301" spans="1:12" x14ac:dyDescent="0.25">
      <c r="A3301" t="s">
        <v>80</v>
      </c>
      <c r="B3301">
        <v>35</v>
      </c>
      <c r="C3301">
        <v>437</v>
      </c>
      <c r="D3301">
        <v>12</v>
      </c>
      <c r="E3301">
        <v>3</v>
      </c>
      <c r="F3301">
        <v>3251.2703316530401</v>
      </c>
      <c r="G3301">
        <v>3644</v>
      </c>
      <c r="H3301">
        <v>5.5405002947446302</v>
      </c>
      <c r="I3301">
        <v>8</v>
      </c>
      <c r="J3301">
        <v>2421.1986288034</v>
      </c>
      <c r="K3301">
        <v>4</v>
      </c>
      <c r="L3301">
        <v>54.625</v>
      </c>
    </row>
    <row r="3302" spans="1:12" x14ac:dyDescent="0.25">
      <c r="A3302" t="s">
        <v>80</v>
      </c>
      <c r="B3302">
        <v>35</v>
      </c>
      <c r="C3302">
        <v>437</v>
      </c>
      <c r="D3302">
        <v>12</v>
      </c>
      <c r="E3302">
        <v>2</v>
      </c>
      <c r="F3302">
        <v>3785.17812892865</v>
      </c>
      <c r="G3302">
        <v>3415</v>
      </c>
      <c r="H3302">
        <v>5.5786403686147601</v>
      </c>
      <c r="I3302">
        <v>8</v>
      </c>
      <c r="J3302">
        <v>2437.8658410846501</v>
      </c>
      <c r="K3302">
        <v>4</v>
      </c>
      <c r="L3302">
        <v>54.625</v>
      </c>
    </row>
    <row r="3303" spans="1:12" x14ac:dyDescent="0.25">
      <c r="A3303" t="s">
        <v>80</v>
      </c>
      <c r="B3303">
        <v>35</v>
      </c>
      <c r="C3303">
        <v>437</v>
      </c>
      <c r="D3303">
        <v>12</v>
      </c>
      <c r="E3303">
        <v>2</v>
      </c>
      <c r="F3303">
        <v>3739.20005769096</v>
      </c>
      <c r="G3303">
        <v>4120</v>
      </c>
      <c r="H3303">
        <v>6.2642709536609598</v>
      </c>
      <c r="I3303">
        <v>9</v>
      </c>
      <c r="J3303">
        <v>2737.4864067498402</v>
      </c>
      <c r="K3303">
        <v>3</v>
      </c>
      <c r="L3303">
        <v>48.5555555555555</v>
      </c>
    </row>
    <row r="3304" spans="1:12" x14ac:dyDescent="0.25">
      <c r="A3304" t="s">
        <v>80</v>
      </c>
      <c r="B3304">
        <v>35</v>
      </c>
      <c r="C3304">
        <v>437</v>
      </c>
      <c r="D3304">
        <v>12</v>
      </c>
      <c r="E3304">
        <v>2</v>
      </c>
      <c r="F3304">
        <v>3400.2503706927</v>
      </c>
      <c r="G3304">
        <v>5114</v>
      </c>
      <c r="H3304">
        <v>7.0037283601168099</v>
      </c>
      <c r="I3304">
        <v>10</v>
      </c>
      <c r="J3304">
        <v>3060.6292933710401</v>
      </c>
      <c r="K3304">
        <v>3</v>
      </c>
      <c r="L3304">
        <v>43.7</v>
      </c>
    </row>
    <row r="3305" spans="1:12" x14ac:dyDescent="0.25">
      <c r="A3305" t="s">
        <v>80</v>
      </c>
      <c r="B3305">
        <v>35</v>
      </c>
      <c r="C3305">
        <v>437</v>
      </c>
      <c r="D3305">
        <v>12</v>
      </c>
      <c r="E3305">
        <v>2</v>
      </c>
      <c r="F3305">
        <v>3442.98461992067</v>
      </c>
      <c r="G3305">
        <v>4210</v>
      </c>
      <c r="H3305">
        <v>6.6014398181480898</v>
      </c>
      <c r="I3305">
        <v>10</v>
      </c>
      <c r="J3305">
        <v>2884.8292005307098</v>
      </c>
      <c r="K3305">
        <v>3</v>
      </c>
      <c r="L3305">
        <v>43.7</v>
      </c>
    </row>
    <row r="3306" spans="1:12" x14ac:dyDescent="0.25">
      <c r="A3306" t="s">
        <v>80</v>
      </c>
      <c r="B3306">
        <v>35</v>
      </c>
      <c r="C3306">
        <v>437</v>
      </c>
      <c r="D3306">
        <v>12</v>
      </c>
      <c r="E3306">
        <v>2</v>
      </c>
      <c r="F3306">
        <v>3493.8285739195999</v>
      </c>
      <c r="G3306">
        <v>4168</v>
      </c>
      <c r="H3306">
        <v>5.84525845114094</v>
      </c>
      <c r="I3306">
        <v>8</v>
      </c>
      <c r="J3306">
        <v>2554.37794314859</v>
      </c>
      <c r="K3306">
        <v>4</v>
      </c>
      <c r="L3306">
        <v>54.625</v>
      </c>
    </row>
    <row r="3307" spans="1:12" x14ac:dyDescent="0.25">
      <c r="A3307" t="s">
        <v>80</v>
      </c>
      <c r="B3307">
        <v>35</v>
      </c>
      <c r="C3307">
        <v>437</v>
      </c>
      <c r="D3307">
        <v>12</v>
      </c>
      <c r="E3307">
        <v>2</v>
      </c>
      <c r="F3307">
        <v>4353.1235391845403</v>
      </c>
      <c r="G3307">
        <v>3410</v>
      </c>
      <c r="H3307">
        <v>6.1036966912690804</v>
      </c>
      <c r="I3307">
        <v>9</v>
      </c>
      <c r="J3307">
        <v>2667.3154540845899</v>
      </c>
      <c r="K3307">
        <v>3</v>
      </c>
      <c r="L3307">
        <v>48.5555555555555</v>
      </c>
    </row>
    <row r="3308" spans="1:12" x14ac:dyDescent="0.25">
      <c r="A3308" t="s">
        <v>80</v>
      </c>
      <c r="B3308">
        <v>35</v>
      </c>
      <c r="C3308">
        <v>437</v>
      </c>
      <c r="D3308">
        <v>12</v>
      </c>
      <c r="E3308">
        <v>1</v>
      </c>
      <c r="F3308">
        <v>3597.3818455338301</v>
      </c>
      <c r="G3308">
        <v>4347</v>
      </c>
      <c r="H3308">
        <v>5.9549054369049399</v>
      </c>
      <c r="I3308">
        <v>8</v>
      </c>
      <c r="J3308">
        <v>2602.2936759274498</v>
      </c>
      <c r="K3308">
        <v>4</v>
      </c>
      <c r="L3308">
        <v>54.625</v>
      </c>
    </row>
    <row r="3309" spans="1:12" x14ac:dyDescent="0.25">
      <c r="A3309" t="s">
        <v>80</v>
      </c>
      <c r="B3309">
        <v>35</v>
      </c>
      <c r="C3309">
        <v>437</v>
      </c>
      <c r="D3309">
        <v>12</v>
      </c>
      <c r="E3309">
        <v>1</v>
      </c>
      <c r="F3309">
        <v>3273.4051164586999</v>
      </c>
      <c r="G3309">
        <v>4351</v>
      </c>
      <c r="H3309">
        <v>5.8699963355278397</v>
      </c>
      <c r="I3309">
        <v>8</v>
      </c>
      <c r="J3309">
        <v>2565.1883986256598</v>
      </c>
      <c r="K3309">
        <v>4</v>
      </c>
      <c r="L3309">
        <v>54.625</v>
      </c>
    </row>
    <row r="3310" spans="1:12" x14ac:dyDescent="0.25">
      <c r="A3310" t="s">
        <v>80</v>
      </c>
      <c r="B3310">
        <v>35</v>
      </c>
      <c r="C3310">
        <v>437</v>
      </c>
      <c r="D3310">
        <v>12</v>
      </c>
      <c r="E3310">
        <v>1</v>
      </c>
      <c r="F3310">
        <v>3184.91707235287</v>
      </c>
      <c r="G3310">
        <v>4464</v>
      </c>
      <c r="H3310">
        <v>5.89802127566427</v>
      </c>
      <c r="I3310">
        <v>8</v>
      </c>
      <c r="J3310">
        <v>2577.4352974652802</v>
      </c>
      <c r="K3310">
        <v>4</v>
      </c>
      <c r="L3310">
        <v>54.625</v>
      </c>
    </row>
    <row r="3311" spans="1:12" x14ac:dyDescent="0.25">
      <c r="A3311" t="s">
        <v>80</v>
      </c>
      <c r="B3311">
        <v>35</v>
      </c>
      <c r="C3311">
        <v>437</v>
      </c>
      <c r="D3311">
        <v>12</v>
      </c>
      <c r="E3311">
        <v>1</v>
      </c>
      <c r="F3311">
        <v>4093.81802742951</v>
      </c>
      <c r="G3311">
        <v>4052</v>
      </c>
      <c r="H3311">
        <v>5.9528071148953101</v>
      </c>
      <c r="I3311">
        <v>8</v>
      </c>
      <c r="J3311">
        <v>2601.3767092092498</v>
      </c>
      <c r="K3311">
        <v>4</v>
      </c>
      <c r="L3311">
        <v>54.625</v>
      </c>
    </row>
    <row r="3312" spans="1:12" x14ac:dyDescent="0.25">
      <c r="A3312" t="s">
        <v>80</v>
      </c>
      <c r="B3312">
        <v>35</v>
      </c>
      <c r="C3312">
        <v>437</v>
      </c>
      <c r="D3312">
        <v>12</v>
      </c>
      <c r="E3312">
        <v>1</v>
      </c>
      <c r="F3312">
        <v>3791.8286375213702</v>
      </c>
      <c r="G3312">
        <v>3854</v>
      </c>
      <c r="H3312">
        <v>6.1566223125629298</v>
      </c>
      <c r="I3312">
        <v>9</v>
      </c>
      <c r="J3312">
        <v>2690.44395059</v>
      </c>
      <c r="K3312">
        <v>3</v>
      </c>
      <c r="L3312">
        <v>48.5555555555555</v>
      </c>
    </row>
    <row r="3313" spans="1:12" x14ac:dyDescent="0.25">
      <c r="A3313" t="s">
        <v>80</v>
      </c>
      <c r="B3313">
        <v>35</v>
      </c>
      <c r="C3313">
        <v>437</v>
      </c>
      <c r="D3313">
        <v>12</v>
      </c>
      <c r="E3313">
        <v>1</v>
      </c>
      <c r="F3313">
        <v>3579.3459535942502</v>
      </c>
      <c r="G3313">
        <v>3683</v>
      </c>
      <c r="H3313">
        <v>6.7720445688112703</v>
      </c>
      <c r="I3313">
        <v>11</v>
      </c>
      <c r="J3313">
        <v>2959.3834765705201</v>
      </c>
      <c r="K3313">
        <v>3</v>
      </c>
      <c r="L3313">
        <v>39.727272727272698</v>
      </c>
    </row>
    <row r="3314" spans="1:12" x14ac:dyDescent="0.25">
      <c r="A3314" t="s">
        <v>80</v>
      </c>
      <c r="B3314">
        <v>35</v>
      </c>
      <c r="C3314">
        <v>437</v>
      </c>
      <c r="D3314">
        <v>12</v>
      </c>
      <c r="E3314">
        <v>1</v>
      </c>
      <c r="F3314">
        <v>3731.49158340539</v>
      </c>
      <c r="G3314">
        <v>3640</v>
      </c>
      <c r="H3314">
        <v>7.1683856184403396</v>
      </c>
      <c r="I3314">
        <v>12</v>
      </c>
      <c r="J3314">
        <v>3132.5845152584302</v>
      </c>
      <c r="K3314">
        <v>2</v>
      </c>
      <c r="L3314">
        <v>36.4166666666666</v>
      </c>
    </row>
    <row r="3315" spans="1:12" x14ac:dyDescent="0.25">
      <c r="A3315" t="s">
        <v>80</v>
      </c>
      <c r="B3315">
        <v>35</v>
      </c>
      <c r="C3315">
        <v>437</v>
      </c>
      <c r="D3315">
        <v>12</v>
      </c>
      <c r="E3315">
        <v>1</v>
      </c>
      <c r="F3315">
        <v>3310.0573556284698</v>
      </c>
      <c r="G3315">
        <v>3857</v>
      </c>
      <c r="H3315">
        <v>6.0290084910950297</v>
      </c>
      <c r="I3315">
        <v>9</v>
      </c>
      <c r="J3315">
        <v>2634.6767106085299</v>
      </c>
      <c r="K3315">
        <v>3</v>
      </c>
      <c r="L3315">
        <v>48.5555555555555</v>
      </c>
    </row>
    <row r="3316" spans="1:12" x14ac:dyDescent="0.25">
      <c r="A3316" t="s">
        <v>80</v>
      </c>
      <c r="B3316">
        <v>35</v>
      </c>
      <c r="C3316">
        <v>437</v>
      </c>
      <c r="D3316">
        <v>12</v>
      </c>
      <c r="E3316">
        <v>1</v>
      </c>
      <c r="F3316">
        <v>3106.8616954229801</v>
      </c>
      <c r="G3316">
        <v>3961</v>
      </c>
      <c r="H3316">
        <v>6.0222032456853301</v>
      </c>
      <c r="I3316">
        <v>9</v>
      </c>
      <c r="J3316">
        <v>2631.7028183644802</v>
      </c>
      <c r="K3316">
        <v>3</v>
      </c>
      <c r="L3316">
        <v>48.5555555555555</v>
      </c>
    </row>
    <row r="3317" spans="1:12" x14ac:dyDescent="0.25">
      <c r="A3317" t="s">
        <v>80</v>
      </c>
      <c r="B3317">
        <v>35</v>
      </c>
      <c r="C3317">
        <v>437</v>
      </c>
      <c r="D3317">
        <v>12</v>
      </c>
      <c r="E3317">
        <v>1</v>
      </c>
      <c r="F3317">
        <v>2970.1601875428501</v>
      </c>
      <c r="G3317">
        <v>5115</v>
      </c>
      <c r="H3317">
        <v>6.88903602275174</v>
      </c>
      <c r="I3317">
        <v>10</v>
      </c>
      <c r="J3317">
        <v>3010.5087419425099</v>
      </c>
      <c r="K3317">
        <v>3</v>
      </c>
      <c r="L3317">
        <v>43.7</v>
      </c>
    </row>
    <row r="3318" spans="1:12" x14ac:dyDescent="0.25">
      <c r="A3318" t="s">
        <v>82</v>
      </c>
      <c r="B3318">
        <v>38</v>
      </c>
      <c r="C3318">
        <v>512</v>
      </c>
      <c r="D3318">
        <v>13</v>
      </c>
      <c r="E3318">
        <v>14</v>
      </c>
      <c r="F3318">
        <v>2097.1901488066001</v>
      </c>
      <c r="G3318">
        <v>1910</v>
      </c>
      <c r="H3318">
        <v>3.1472094675983802</v>
      </c>
      <c r="I3318">
        <v>6</v>
      </c>
      <c r="J3318">
        <v>1611.37124741037</v>
      </c>
      <c r="K3318">
        <v>6</v>
      </c>
      <c r="L3318">
        <v>85.3333333333333</v>
      </c>
    </row>
    <row r="3319" spans="1:12" x14ac:dyDescent="0.25">
      <c r="A3319" t="s">
        <v>82</v>
      </c>
      <c r="B3319">
        <v>38</v>
      </c>
      <c r="C3319">
        <v>512</v>
      </c>
      <c r="D3319">
        <v>13</v>
      </c>
      <c r="E3319">
        <v>13</v>
      </c>
      <c r="F3319">
        <v>2152.4079484597901</v>
      </c>
      <c r="G3319">
        <v>1982</v>
      </c>
      <c r="H3319">
        <v>3.18795259759725</v>
      </c>
      <c r="I3319">
        <v>6</v>
      </c>
      <c r="J3319">
        <v>1632.23172996979</v>
      </c>
      <c r="K3319">
        <v>6</v>
      </c>
      <c r="L3319">
        <v>85.3333333333333</v>
      </c>
    </row>
    <row r="3320" spans="1:12" x14ac:dyDescent="0.25">
      <c r="A3320" t="s">
        <v>82</v>
      </c>
      <c r="B3320">
        <v>38</v>
      </c>
      <c r="C3320">
        <v>512</v>
      </c>
      <c r="D3320">
        <v>13</v>
      </c>
      <c r="E3320">
        <v>12</v>
      </c>
      <c r="F3320">
        <v>2066.66889559432</v>
      </c>
      <c r="G3320">
        <v>1994</v>
      </c>
      <c r="H3320">
        <v>3.1730473843447902</v>
      </c>
      <c r="I3320">
        <v>6</v>
      </c>
      <c r="J3320">
        <v>1624.6002607845301</v>
      </c>
      <c r="K3320">
        <v>6</v>
      </c>
      <c r="L3320">
        <v>85.3333333333333</v>
      </c>
    </row>
    <row r="3321" spans="1:12" x14ac:dyDescent="0.25">
      <c r="A3321" t="s">
        <v>82</v>
      </c>
      <c r="B3321">
        <v>38</v>
      </c>
      <c r="C3321">
        <v>512</v>
      </c>
      <c r="D3321">
        <v>13</v>
      </c>
      <c r="E3321">
        <v>11</v>
      </c>
      <c r="F3321">
        <v>2013.03314076737</v>
      </c>
      <c r="G3321">
        <v>1976</v>
      </c>
      <c r="H3321">
        <v>3.1537595263081601</v>
      </c>
      <c r="I3321">
        <v>6</v>
      </c>
      <c r="J3321">
        <v>1614.72487746978</v>
      </c>
      <c r="K3321">
        <v>6</v>
      </c>
      <c r="L3321">
        <v>85.3333333333333</v>
      </c>
    </row>
    <row r="3322" spans="1:12" x14ac:dyDescent="0.25">
      <c r="A3322" t="s">
        <v>82</v>
      </c>
      <c r="B3322">
        <v>38</v>
      </c>
      <c r="C3322">
        <v>512</v>
      </c>
      <c r="D3322">
        <v>13</v>
      </c>
      <c r="E3322">
        <v>10</v>
      </c>
      <c r="F3322">
        <v>2230.7902312657102</v>
      </c>
      <c r="G3322">
        <v>2247</v>
      </c>
      <c r="H3322">
        <v>3.3093797989415701</v>
      </c>
      <c r="I3322">
        <v>6</v>
      </c>
      <c r="J3322">
        <v>1694.40245705808</v>
      </c>
      <c r="K3322">
        <v>6</v>
      </c>
      <c r="L3322">
        <v>85.3333333333333</v>
      </c>
    </row>
    <row r="3323" spans="1:12" x14ac:dyDescent="0.25">
      <c r="A3323" t="s">
        <v>82</v>
      </c>
      <c r="B3323">
        <v>38</v>
      </c>
      <c r="C3323">
        <v>512</v>
      </c>
      <c r="D3323">
        <v>13</v>
      </c>
      <c r="E3323">
        <v>10</v>
      </c>
      <c r="F3323">
        <v>2255.69683708702</v>
      </c>
      <c r="G3323">
        <v>2238</v>
      </c>
      <c r="H3323">
        <v>3.3115557225374599</v>
      </c>
      <c r="I3323">
        <v>6</v>
      </c>
      <c r="J3323">
        <v>1695.5165299391799</v>
      </c>
      <c r="K3323">
        <v>6</v>
      </c>
      <c r="L3323">
        <v>85.3333333333333</v>
      </c>
    </row>
    <row r="3324" spans="1:12" x14ac:dyDescent="0.25">
      <c r="A3324" t="s">
        <v>82</v>
      </c>
      <c r="B3324">
        <v>38</v>
      </c>
      <c r="C3324">
        <v>512</v>
      </c>
      <c r="D3324">
        <v>13</v>
      </c>
      <c r="E3324">
        <v>10</v>
      </c>
      <c r="F3324">
        <v>2234.4370493370502</v>
      </c>
      <c r="G3324">
        <v>2241</v>
      </c>
      <c r="H3324">
        <v>3.3078694038524099</v>
      </c>
      <c r="I3324">
        <v>6</v>
      </c>
      <c r="J3324">
        <v>1693.62913477243</v>
      </c>
      <c r="K3324">
        <v>6</v>
      </c>
      <c r="L3324">
        <v>85.3333333333333</v>
      </c>
    </row>
    <row r="3325" spans="1:12" x14ac:dyDescent="0.25">
      <c r="A3325" t="s">
        <v>82</v>
      </c>
      <c r="B3325">
        <v>38</v>
      </c>
      <c r="C3325">
        <v>512</v>
      </c>
      <c r="D3325">
        <v>13</v>
      </c>
      <c r="E3325">
        <v>10</v>
      </c>
      <c r="F3325">
        <v>2203.0219405391999</v>
      </c>
      <c r="G3325">
        <v>2352</v>
      </c>
      <c r="H3325">
        <v>3.3440499356310198</v>
      </c>
      <c r="I3325">
        <v>6</v>
      </c>
      <c r="J3325">
        <v>1712.1535670430801</v>
      </c>
      <c r="K3325">
        <v>6</v>
      </c>
      <c r="L3325">
        <v>85.3333333333333</v>
      </c>
    </row>
    <row r="3326" spans="1:12" x14ac:dyDescent="0.25">
      <c r="A3326" t="s">
        <v>82</v>
      </c>
      <c r="B3326">
        <v>38</v>
      </c>
      <c r="C3326">
        <v>512</v>
      </c>
      <c r="D3326">
        <v>13</v>
      </c>
      <c r="E3326">
        <v>10</v>
      </c>
      <c r="F3326">
        <v>2330.5758375955002</v>
      </c>
      <c r="G3326">
        <v>2225</v>
      </c>
      <c r="H3326">
        <v>3.3235886191380302</v>
      </c>
      <c r="I3326">
        <v>6</v>
      </c>
      <c r="J3326">
        <v>1701.6773729986701</v>
      </c>
      <c r="K3326">
        <v>6</v>
      </c>
      <c r="L3326">
        <v>85.3333333333333</v>
      </c>
    </row>
    <row r="3327" spans="1:12" x14ac:dyDescent="0.25">
      <c r="A3327" t="s">
        <v>82</v>
      </c>
      <c r="B3327">
        <v>38</v>
      </c>
      <c r="C3327">
        <v>512</v>
      </c>
      <c r="D3327">
        <v>13</v>
      </c>
      <c r="E3327">
        <v>10</v>
      </c>
      <c r="F3327">
        <v>2228.70355013685</v>
      </c>
      <c r="G3327">
        <v>2298</v>
      </c>
      <c r="H3327">
        <v>3.32882483469924</v>
      </c>
      <c r="I3327">
        <v>6</v>
      </c>
      <c r="J3327">
        <v>1704.3583153660099</v>
      </c>
      <c r="K3327">
        <v>6</v>
      </c>
      <c r="L3327">
        <v>85.3333333333333</v>
      </c>
    </row>
    <row r="3328" spans="1:12" x14ac:dyDescent="0.25">
      <c r="A3328" t="s">
        <v>82</v>
      </c>
      <c r="B3328">
        <v>38</v>
      </c>
      <c r="C3328">
        <v>512</v>
      </c>
      <c r="D3328">
        <v>13</v>
      </c>
      <c r="E3328">
        <v>10</v>
      </c>
      <c r="F3328">
        <v>2374.0543073725498</v>
      </c>
      <c r="G3328">
        <v>2150</v>
      </c>
      <c r="H3328">
        <v>3.3042272538331798</v>
      </c>
      <c r="I3328">
        <v>6</v>
      </c>
      <c r="J3328">
        <v>1691.7643539625799</v>
      </c>
      <c r="K3328">
        <v>6</v>
      </c>
      <c r="L3328">
        <v>85.3333333333333</v>
      </c>
    </row>
    <row r="3329" spans="1:12" x14ac:dyDescent="0.25">
      <c r="A3329" t="s">
        <v>82</v>
      </c>
      <c r="B3329">
        <v>38</v>
      </c>
      <c r="C3329">
        <v>512</v>
      </c>
      <c r="D3329">
        <v>13</v>
      </c>
      <c r="E3329">
        <v>9</v>
      </c>
      <c r="F3329">
        <v>2332.1492298516</v>
      </c>
      <c r="G3329">
        <v>2220</v>
      </c>
      <c r="H3329">
        <v>3.3219950388527999</v>
      </c>
      <c r="I3329">
        <v>6</v>
      </c>
      <c r="J3329">
        <v>1700.8614598926299</v>
      </c>
      <c r="K3329">
        <v>6</v>
      </c>
      <c r="L3329">
        <v>85.3333333333333</v>
      </c>
    </row>
    <row r="3330" spans="1:12" x14ac:dyDescent="0.25">
      <c r="A3330" t="s">
        <v>82</v>
      </c>
      <c r="B3330">
        <v>38</v>
      </c>
      <c r="C3330">
        <v>512</v>
      </c>
      <c r="D3330">
        <v>13</v>
      </c>
      <c r="E3330">
        <v>9</v>
      </c>
      <c r="F3330">
        <v>2344.9544623912898</v>
      </c>
      <c r="G3330">
        <v>2129</v>
      </c>
      <c r="H3330">
        <v>3.2893743595698801</v>
      </c>
      <c r="I3330">
        <v>6</v>
      </c>
      <c r="J3330">
        <v>1684.15967209978</v>
      </c>
      <c r="K3330">
        <v>6</v>
      </c>
      <c r="L3330">
        <v>85.3333333333333</v>
      </c>
    </row>
    <row r="3331" spans="1:12" x14ac:dyDescent="0.25">
      <c r="A3331" t="s">
        <v>82</v>
      </c>
      <c r="B3331">
        <v>38</v>
      </c>
      <c r="C3331">
        <v>512</v>
      </c>
      <c r="D3331">
        <v>13</v>
      </c>
      <c r="E3331">
        <v>9</v>
      </c>
      <c r="F3331">
        <v>2190.5184382965799</v>
      </c>
      <c r="G3331">
        <v>2336</v>
      </c>
      <c r="H3331">
        <v>3.3349426900013599</v>
      </c>
      <c r="I3331">
        <v>6</v>
      </c>
      <c r="J3331">
        <v>1707.4906572806999</v>
      </c>
      <c r="K3331">
        <v>6</v>
      </c>
      <c r="L3331">
        <v>85.3333333333333</v>
      </c>
    </row>
    <row r="3332" spans="1:12" x14ac:dyDescent="0.25">
      <c r="A3332" t="s">
        <v>82</v>
      </c>
      <c r="B3332">
        <v>38</v>
      </c>
      <c r="C3332">
        <v>512</v>
      </c>
      <c r="D3332">
        <v>13</v>
      </c>
      <c r="E3332">
        <v>9</v>
      </c>
      <c r="F3332">
        <v>2333.1915233703098</v>
      </c>
      <c r="G3332">
        <v>2181</v>
      </c>
      <c r="H3332">
        <v>3.3069988442076599</v>
      </c>
      <c r="I3332">
        <v>6</v>
      </c>
      <c r="J3332">
        <v>1693.18340823432</v>
      </c>
      <c r="K3332">
        <v>6</v>
      </c>
      <c r="L3332">
        <v>85.3333333333333</v>
      </c>
    </row>
    <row r="3333" spans="1:12" x14ac:dyDescent="0.25">
      <c r="A3333" t="s">
        <v>82</v>
      </c>
      <c r="B3333">
        <v>38</v>
      </c>
      <c r="C3333">
        <v>512</v>
      </c>
      <c r="D3333">
        <v>13</v>
      </c>
      <c r="E3333">
        <v>9</v>
      </c>
      <c r="F3333">
        <v>2321.3489754839502</v>
      </c>
      <c r="G3333">
        <v>2300</v>
      </c>
      <c r="H3333">
        <v>3.3507770119758198</v>
      </c>
      <c r="I3333">
        <v>6</v>
      </c>
      <c r="J3333">
        <v>1715.59783013162</v>
      </c>
      <c r="K3333">
        <v>6</v>
      </c>
      <c r="L3333">
        <v>85.3333333333333</v>
      </c>
    </row>
    <row r="3334" spans="1:12" x14ac:dyDescent="0.25">
      <c r="A3334" t="s">
        <v>82</v>
      </c>
      <c r="B3334">
        <v>38</v>
      </c>
      <c r="C3334">
        <v>512</v>
      </c>
      <c r="D3334">
        <v>13</v>
      </c>
      <c r="E3334">
        <v>9</v>
      </c>
      <c r="F3334">
        <v>2325.0370323112202</v>
      </c>
      <c r="G3334">
        <v>2280</v>
      </c>
      <c r="H3334">
        <v>3.34380729058674</v>
      </c>
      <c r="I3334">
        <v>6</v>
      </c>
      <c r="J3334">
        <v>1712.02933278041</v>
      </c>
      <c r="K3334">
        <v>6</v>
      </c>
      <c r="L3334">
        <v>85.3333333333333</v>
      </c>
    </row>
    <row r="3335" spans="1:12" x14ac:dyDescent="0.25">
      <c r="A3335" t="s">
        <v>82</v>
      </c>
      <c r="B3335">
        <v>38</v>
      </c>
      <c r="C3335">
        <v>512</v>
      </c>
      <c r="D3335">
        <v>13</v>
      </c>
      <c r="E3335">
        <v>8</v>
      </c>
      <c r="F3335">
        <v>2118.8862186501201</v>
      </c>
      <c r="G3335">
        <v>2682</v>
      </c>
      <c r="H3335">
        <v>3.4537298585587202</v>
      </c>
      <c r="I3335">
        <v>6</v>
      </c>
      <c r="J3335">
        <v>1768.30968758206</v>
      </c>
      <c r="K3335">
        <v>6</v>
      </c>
      <c r="L3335">
        <v>85.3333333333333</v>
      </c>
    </row>
    <row r="3336" spans="1:12" x14ac:dyDescent="0.25">
      <c r="A3336" t="s">
        <v>82</v>
      </c>
      <c r="B3336">
        <v>38</v>
      </c>
      <c r="C3336">
        <v>512</v>
      </c>
      <c r="D3336">
        <v>13</v>
      </c>
      <c r="E3336">
        <v>8</v>
      </c>
      <c r="F3336">
        <v>2293.6583470719902</v>
      </c>
      <c r="G3336">
        <v>2312</v>
      </c>
      <c r="H3336">
        <v>3.6694492707176201</v>
      </c>
      <c r="I3336">
        <v>7</v>
      </c>
      <c r="J3336">
        <v>1878.7580266074201</v>
      </c>
      <c r="K3336">
        <v>5</v>
      </c>
      <c r="L3336">
        <v>73.142857142857096</v>
      </c>
    </row>
    <row r="3337" spans="1:12" x14ac:dyDescent="0.25">
      <c r="A3337" t="s">
        <v>82</v>
      </c>
      <c r="B3337">
        <v>38</v>
      </c>
      <c r="C3337">
        <v>512</v>
      </c>
      <c r="D3337">
        <v>13</v>
      </c>
      <c r="E3337">
        <v>8</v>
      </c>
      <c r="F3337">
        <v>2129.7861403219099</v>
      </c>
      <c r="G3337">
        <v>2377</v>
      </c>
      <c r="H3337">
        <v>3.3370800359719901</v>
      </c>
      <c r="I3337">
        <v>6</v>
      </c>
      <c r="J3337">
        <v>1708.5849784176601</v>
      </c>
      <c r="K3337">
        <v>6</v>
      </c>
      <c r="L3337">
        <v>85.3333333333333</v>
      </c>
    </row>
    <row r="3338" spans="1:12" x14ac:dyDescent="0.25">
      <c r="A3338" t="s">
        <v>82</v>
      </c>
      <c r="B3338">
        <v>38</v>
      </c>
      <c r="C3338">
        <v>512</v>
      </c>
      <c r="D3338">
        <v>13</v>
      </c>
      <c r="E3338">
        <v>8</v>
      </c>
      <c r="F3338">
        <v>2390.7249663642501</v>
      </c>
      <c r="G3338">
        <v>2245</v>
      </c>
      <c r="H3338">
        <v>3.3451461348918299</v>
      </c>
      <c r="I3338">
        <v>6</v>
      </c>
      <c r="J3338">
        <v>1712.7148210646101</v>
      </c>
      <c r="K3338">
        <v>6</v>
      </c>
      <c r="L3338">
        <v>85.3333333333333</v>
      </c>
    </row>
    <row r="3339" spans="1:12" x14ac:dyDescent="0.25">
      <c r="A3339" t="s">
        <v>82</v>
      </c>
      <c r="B3339">
        <v>38</v>
      </c>
      <c r="C3339">
        <v>512</v>
      </c>
      <c r="D3339">
        <v>13</v>
      </c>
      <c r="E3339">
        <v>8</v>
      </c>
      <c r="F3339">
        <v>2425.7022683022401</v>
      </c>
      <c r="G3339">
        <v>2182</v>
      </c>
      <c r="H3339">
        <v>3.3285296199049998</v>
      </c>
      <c r="I3339">
        <v>6</v>
      </c>
      <c r="J3339">
        <v>1704.2071653913599</v>
      </c>
      <c r="K3339">
        <v>6</v>
      </c>
      <c r="L3339">
        <v>85.3333333333333</v>
      </c>
    </row>
    <row r="3340" spans="1:12" x14ac:dyDescent="0.25">
      <c r="A3340" t="s">
        <v>82</v>
      </c>
      <c r="B3340">
        <v>38</v>
      </c>
      <c r="C3340">
        <v>512</v>
      </c>
      <c r="D3340">
        <v>13</v>
      </c>
      <c r="E3340">
        <v>7</v>
      </c>
      <c r="F3340">
        <v>2279.7181871289699</v>
      </c>
      <c r="G3340">
        <v>2826</v>
      </c>
      <c r="H3340">
        <v>3.5467324763556398</v>
      </c>
      <c r="I3340">
        <v>6</v>
      </c>
      <c r="J3340">
        <v>1815.9270278940901</v>
      </c>
      <c r="K3340">
        <v>6</v>
      </c>
      <c r="L3340">
        <v>85.3333333333333</v>
      </c>
    </row>
    <row r="3341" spans="1:12" x14ac:dyDescent="0.25">
      <c r="A3341" t="s">
        <v>82</v>
      </c>
      <c r="B3341">
        <v>38</v>
      </c>
      <c r="C3341">
        <v>512</v>
      </c>
      <c r="D3341">
        <v>13</v>
      </c>
      <c r="E3341">
        <v>7</v>
      </c>
      <c r="F3341">
        <v>2305.3175936634002</v>
      </c>
      <c r="G3341">
        <v>2565</v>
      </c>
      <c r="H3341">
        <v>3.4506292157394798</v>
      </c>
      <c r="I3341">
        <v>6</v>
      </c>
      <c r="J3341">
        <v>1766.72215845861</v>
      </c>
      <c r="K3341">
        <v>6</v>
      </c>
      <c r="L3341">
        <v>85.3333333333333</v>
      </c>
    </row>
    <row r="3342" spans="1:12" x14ac:dyDescent="0.25">
      <c r="A3342" t="s">
        <v>82</v>
      </c>
      <c r="B3342">
        <v>38</v>
      </c>
      <c r="C3342">
        <v>512</v>
      </c>
      <c r="D3342">
        <v>13</v>
      </c>
      <c r="E3342">
        <v>7</v>
      </c>
      <c r="F3342">
        <v>2480.0910985896298</v>
      </c>
      <c r="G3342">
        <v>2357</v>
      </c>
      <c r="H3342">
        <v>3.4093176924511401</v>
      </c>
      <c r="I3342">
        <v>6</v>
      </c>
      <c r="J3342">
        <v>1745.5706585349801</v>
      </c>
      <c r="K3342">
        <v>6</v>
      </c>
      <c r="L3342">
        <v>85.3333333333333</v>
      </c>
    </row>
    <row r="3343" spans="1:12" x14ac:dyDescent="0.25">
      <c r="A3343" t="s">
        <v>82</v>
      </c>
      <c r="B3343">
        <v>38</v>
      </c>
      <c r="C3343">
        <v>512</v>
      </c>
      <c r="D3343">
        <v>13</v>
      </c>
      <c r="E3343">
        <v>7</v>
      </c>
      <c r="F3343">
        <v>2449.7809542383702</v>
      </c>
      <c r="G3343">
        <v>2361</v>
      </c>
      <c r="H3343">
        <v>3.72426635087088</v>
      </c>
      <c r="I3343">
        <v>7</v>
      </c>
      <c r="J3343">
        <v>1906.8243716458901</v>
      </c>
      <c r="K3343">
        <v>5</v>
      </c>
      <c r="L3343">
        <v>73.142857142857096</v>
      </c>
    </row>
    <row r="3344" spans="1:12" x14ac:dyDescent="0.25">
      <c r="A3344" t="s">
        <v>82</v>
      </c>
      <c r="B3344">
        <v>38</v>
      </c>
      <c r="C3344">
        <v>512</v>
      </c>
      <c r="D3344">
        <v>13</v>
      </c>
      <c r="E3344">
        <v>7</v>
      </c>
      <c r="F3344">
        <v>2312.9425279232601</v>
      </c>
      <c r="G3344">
        <v>2403</v>
      </c>
      <c r="H3344">
        <v>3.7094028823574599</v>
      </c>
      <c r="I3344">
        <v>7</v>
      </c>
      <c r="J3344">
        <v>1899.2142757670199</v>
      </c>
      <c r="K3344">
        <v>5</v>
      </c>
      <c r="L3344">
        <v>73.142857142857096</v>
      </c>
    </row>
    <row r="3345" spans="1:12" x14ac:dyDescent="0.25">
      <c r="A3345" t="s">
        <v>82</v>
      </c>
      <c r="B3345">
        <v>38</v>
      </c>
      <c r="C3345">
        <v>512</v>
      </c>
      <c r="D3345">
        <v>13</v>
      </c>
      <c r="E3345">
        <v>7</v>
      </c>
      <c r="F3345">
        <v>2398.85348201742</v>
      </c>
      <c r="G3345">
        <v>2380</v>
      </c>
      <c r="H3345">
        <v>3.7200505027266302</v>
      </c>
      <c r="I3345">
        <v>7</v>
      </c>
      <c r="J3345">
        <v>1904.6658573960301</v>
      </c>
      <c r="K3345">
        <v>5</v>
      </c>
      <c r="L3345">
        <v>73.142857142857096</v>
      </c>
    </row>
    <row r="3346" spans="1:12" x14ac:dyDescent="0.25">
      <c r="A3346" t="s">
        <v>82</v>
      </c>
      <c r="B3346">
        <v>38</v>
      </c>
      <c r="C3346">
        <v>512</v>
      </c>
      <c r="D3346">
        <v>13</v>
      </c>
      <c r="E3346">
        <v>6</v>
      </c>
      <c r="F3346">
        <v>2087.4430557187002</v>
      </c>
      <c r="G3346">
        <v>2284</v>
      </c>
      <c r="H3346">
        <v>3.2910758545294598</v>
      </c>
      <c r="I3346">
        <v>6</v>
      </c>
      <c r="J3346">
        <v>1685.03083751908</v>
      </c>
      <c r="K3346">
        <v>6</v>
      </c>
      <c r="L3346">
        <v>85.3333333333333</v>
      </c>
    </row>
    <row r="3347" spans="1:12" x14ac:dyDescent="0.25">
      <c r="A3347" t="s">
        <v>82</v>
      </c>
      <c r="B3347">
        <v>38</v>
      </c>
      <c r="C3347">
        <v>512</v>
      </c>
      <c r="D3347">
        <v>13</v>
      </c>
      <c r="E3347">
        <v>5</v>
      </c>
      <c r="F3347">
        <v>2689.2880607299599</v>
      </c>
      <c r="G3347">
        <v>3539</v>
      </c>
      <c r="H3347">
        <v>3.9188412170027398</v>
      </c>
      <c r="I3347">
        <v>6</v>
      </c>
      <c r="J3347">
        <v>2006.4467031054</v>
      </c>
      <c r="K3347">
        <v>6</v>
      </c>
      <c r="L3347">
        <v>85.3333333333333</v>
      </c>
    </row>
    <row r="3348" spans="1:12" x14ac:dyDescent="0.25">
      <c r="A3348" t="s">
        <v>82</v>
      </c>
      <c r="B3348">
        <v>38</v>
      </c>
      <c r="C3348">
        <v>512</v>
      </c>
      <c r="D3348">
        <v>13</v>
      </c>
      <c r="E3348">
        <v>5</v>
      </c>
      <c r="F3348">
        <v>2683.4525207384399</v>
      </c>
      <c r="G3348">
        <v>3368</v>
      </c>
      <c r="H3348">
        <v>4.1710233299343704</v>
      </c>
      <c r="I3348">
        <v>7</v>
      </c>
      <c r="J3348">
        <v>2135.5639449263899</v>
      </c>
      <c r="K3348">
        <v>5</v>
      </c>
      <c r="L3348">
        <v>73.142857142857096</v>
      </c>
    </row>
    <row r="3349" spans="1:12" x14ac:dyDescent="0.25">
      <c r="A3349" t="s">
        <v>82</v>
      </c>
      <c r="B3349">
        <v>38</v>
      </c>
      <c r="C3349">
        <v>512</v>
      </c>
      <c r="D3349">
        <v>13</v>
      </c>
      <c r="E3349">
        <v>5</v>
      </c>
      <c r="F3349">
        <v>2857.25004907741</v>
      </c>
      <c r="G3349">
        <v>3304</v>
      </c>
      <c r="H3349">
        <v>3.8654262807461999</v>
      </c>
      <c r="I3349">
        <v>6</v>
      </c>
      <c r="J3349">
        <v>1979.09825574205</v>
      </c>
      <c r="K3349">
        <v>6</v>
      </c>
      <c r="L3349">
        <v>85.3333333333333</v>
      </c>
    </row>
    <row r="3350" spans="1:12" x14ac:dyDescent="0.25">
      <c r="A3350" t="s">
        <v>82</v>
      </c>
      <c r="B3350">
        <v>38</v>
      </c>
      <c r="C3350">
        <v>512</v>
      </c>
      <c r="D3350">
        <v>13</v>
      </c>
      <c r="E3350">
        <v>5</v>
      </c>
      <c r="F3350">
        <v>2995.3625294376202</v>
      </c>
      <c r="G3350">
        <v>3215</v>
      </c>
      <c r="H3350">
        <v>3.8622215155160098</v>
      </c>
      <c r="I3350">
        <v>6</v>
      </c>
      <c r="J3350">
        <v>1977.4574159442</v>
      </c>
      <c r="K3350">
        <v>6</v>
      </c>
      <c r="L3350">
        <v>85.3333333333333</v>
      </c>
    </row>
    <row r="3351" spans="1:12" x14ac:dyDescent="0.25">
      <c r="A3351" t="s">
        <v>82</v>
      </c>
      <c r="B3351">
        <v>38</v>
      </c>
      <c r="C3351">
        <v>512</v>
      </c>
      <c r="D3351">
        <v>13</v>
      </c>
      <c r="E3351">
        <v>5</v>
      </c>
      <c r="F3351">
        <v>3098.2726192144901</v>
      </c>
      <c r="G3351">
        <v>2929</v>
      </c>
      <c r="H3351">
        <v>5.05526932900018</v>
      </c>
      <c r="I3351">
        <v>10</v>
      </c>
      <c r="J3351">
        <v>2588.2978964480899</v>
      </c>
      <c r="K3351">
        <v>3</v>
      </c>
      <c r="L3351">
        <v>51.2</v>
      </c>
    </row>
    <row r="3352" spans="1:12" x14ac:dyDescent="0.25">
      <c r="A3352" t="s">
        <v>82</v>
      </c>
      <c r="B3352">
        <v>38</v>
      </c>
      <c r="C3352">
        <v>512</v>
      </c>
      <c r="D3352">
        <v>13</v>
      </c>
      <c r="E3352">
        <v>5</v>
      </c>
      <c r="F3352">
        <v>3089.5737141136301</v>
      </c>
      <c r="G3352">
        <v>3036</v>
      </c>
      <c r="H3352">
        <v>4.4544533682642502</v>
      </c>
      <c r="I3352">
        <v>8</v>
      </c>
      <c r="J3352">
        <v>2280.6801245512902</v>
      </c>
      <c r="K3352">
        <v>4</v>
      </c>
      <c r="L3352">
        <v>64</v>
      </c>
    </row>
    <row r="3353" spans="1:12" x14ac:dyDescent="0.25">
      <c r="A3353" t="s">
        <v>82</v>
      </c>
      <c r="B3353">
        <v>38</v>
      </c>
      <c r="C3353">
        <v>512</v>
      </c>
      <c r="D3353">
        <v>13</v>
      </c>
      <c r="E3353">
        <v>5</v>
      </c>
      <c r="F3353">
        <v>2965.19115908707</v>
      </c>
      <c r="G3353">
        <v>3303</v>
      </c>
      <c r="H3353">
        <v>4.2100143859632499</v>
      </c>
      <c r="I3353">
        <v>7</v>
      </c>
      <c r="J3353">
        <v>2155.5273656131799</v>
      </c>
      <c r="K3353">
        <v>5</v>
      </c>
      <c r="L3353">
        <v>73.142857142857096</v>
      </c>
    </row>
    <row r="3354" spans="1:12" x14ac:dyDescent="0.25">
      <c r="A3354" t="s">
        <v>82</v>
      </c>
      <c r="B3354">
        <v>38</v>
      </c>
      <c r="C3354">
        <v>512</v>
      </c>
      <c r="D3354">
        <v>13</v>
      </c>
      <c r="E3354">
        <v>5</v>
      </c>
      <c r="F3354">
        <v>2709.00062953412</v>
      </c>
      <c r="G3354">
        <v>3152</v>
      </c>
      <c r="H3354">
        <v>4.4127989719833796</v>
      </c>
      <c r="I3354">
        <v>8</v>
      </c>
      <c r="J3354">
        <v>2259.3530736554899</v>
      </c>
      <c r="K3354">
        <v>4</v>
      </c>
      <c r="L3354">
        <v>64</v>
      </c>
    </row>
    <row r="3355" spans="1:12" x14ac:dyDescent="0.25">
      <c r="A3355" t="s">
        <v>82</v>
      </c>
      <c r="B3355">
        <v>38</v>
      </c>
      <c r="C3355">
        <v>512</v>
      </c>
      <c r="D3355">
        <v>13</v>
      </c>
      <c r="E3355">
        <v>5</v>
      </c>
      <c r="F3355">
        <v>2683.42618641946</v>
      </c>
      <c r="G3355">
        <v>3157</v>
      </c>
      <c r="H3355">
        <v>4.4089079371310103</v>
      </c>
      <c r="I3355">
        <v>8</v>
      </c>
      <c r="J3355">
        <v>2257.36086381107</v>
      </c>
      <c r="K3355">
        <v>4</v>
      </c>
      <c r="L3355">
        <v>64</v>
      </c>
    </row>
    <row r="3356" spans="1:12" x14ac:dyDescent="0.25">
      <c r="A3356" t="s">
        <v>82</v>
      </c>
      <c r="B3356">
        <v>38</v>
      </c>
      <c r="C3356">
        <v>512</v>
      </c>
      <c r="D3356">
        <v>13</v>
      </c>
      <c r="E3356">
        <v>5</v>
      </c>
      <c r="F3356">
        <v>2648.24470771597</v>
      </c>
      <c r="G3356">
        <v>3167</v>
      </c>
      <c r="H3356">
        <v>4.4047746695366499</v>
      </c>
      <c r="I3356">
        <v>8</v>
      </c>
      <c r="J3356">
        <v>2255.2446308027602</v>
      </c>
      <c r="K3356">
        <v>4</v>
      </c>
      <c r="L3356">
        <v>64</v>
      </c>
    </row>
    <row r="3357" spans="1:12" x14ac:dyDescent="0.25">
      <c r="A3357" t="s">
        <v>82</v>
      </c>
      <c r="B3357">
        <v>38</v>
      </c>
      <c r="C3357">
        <v>512</v>
      </c>
      <c r="D3357">
        <v>13</v>
      </c>
      <c r="E3357">
        <v>5</v>
      </c>
      <c r="F3357">
        <v>2781.60097527582</v>
      </c>
      <c r="G3357">
        <v>3058</v>
      </c>
      <c r="H3357">
        <v>4.3926705353657596</v>
      </c>
      <c r="I3357">
        <v>8</v>
      </c>
      <c r="J3357">
        <v>2249.0473141072698</v>
      </c>
      <c r="K3357">
        <v>4</v>
      </c>
      <c r="L3357">
        <v>64</v>
      </c>
    </row>
    <row r="3358" spans="1:12" x14ac:dyDescent="0.25">
      <c r="A3358" t="s">
        <v>82</v>
      </c>
      <c r="B3358">
        <v>38</v>
      </c>
      <c r="C3358">
        <v>512</v>
      </c>
      <c r="D3358">
        <v>13</v>
      </c>
      <c r="E3358">
        <v>5</v>
      </c>
      <c r="F3358">
        <v>2709.1498142474702</v>
      </c>
      <c r="G3358">
        <v>3148</v>
      </c>
      <c r="H3358">
        <v>4.4112705630213904</v>
      </c>
      <c r="I3358">
        <v>8</v>
      </c>
      <c r="J3358">
        <v>2258.5705282669501</v>
      </c>
      <c r="K3358">
        <v>4</v>
      </c>
      <c r="L3358">
        <v>64</v>
      </c>
    </row>
    <row r="3359" spans="1:12" x14ac:dyDescent="0.25">
      <c r="A3359" t="s">
        <v>82</v>
      </c>
      <c r="B3359">
        <v>38</v>
      </c>
      <c r="C3359">
        <v>512</v>
      </c>
      <c r="D3359">
        <v>13</v>
      </c>
      <c r="E3359">
        <v>5</v>
      </c>
      <c r="F3359">
        <v>2714.8820268351901</v>
      </c>
      <c r="G3359">
        <v>3147</v>
      </c>
      <c r="H3359">
        <v>4.4121898381635098</v>
      </c>
      <c r="I3359">
        <v>8</v>
      </c>
      <c r="J3359">
        <v>2259.0411971397102</v>
      </c>
      <c r="K3359">
        <v>4</v>
      </c>
      <c r="L3359">
        <v>64</v>
      </c>
    </row>
    <row r="3360" spans="1:12" x14ac:dyDescent="0.25">
      <c r="A3360" t="s">
        <v>82</v>
      </c>
      <c r="B3360">
        <v>38</v>
      </c>
      <c r="C3360">
        <v>512</v>
      </c>
      <c r="D3360">
        <v>13</v>
      </c>
      <c r="E3360">
        <v>5</v>
      </c>
      <c r="F3360">
        <v>2804.88932029948</v>
      </c>
      <c r="G3360">
        <v>3329</v>
      </c>
      <c r="H3360">
        <v>4.1835391610840604</v>
      </c>
      <c r="I3360">
        <v>7</v>
      </c>
      <c r="J3360">
        <v>2141.9720504750399</v>
      </c>
      <c r="K3360">
        <v>5</v>
      </c>
      <c r="L3360">
        <v>73.142857142857096</v>
      </c>
    </row>
    <row r="3361" spans="1:12" x14ac:dyDescent="0.25">
      <c r="A3361" t="s">
        <v>82</v>
      </c>
      <c r="B3361">
        <v>38</v>
      </c>
      <c r="C3361">
        <v>512</v>
      </c>
      <c r="D3361">
        <v>13</v>
      </c>
      <c r="E3361">
        <v>5</v>
      </c>
      <c r="F3361">
        <v>2827.5901443913599</v>
      </c>
      <c r="G3361">
        <v>3056</v>
      </c>
      <c r="H3361">
        <v>4.7227110290894299</v>
      </c>
      <c r="I3361">
        <v>9</v>
      </c>
      <c r="J3361">
        <v>2418.0280468937899</v>
      </c>
      <c r="K3361">
        <v>4</v>
      </c>
      <c r="L3361">
        <v>56.8888888888888</v>
      </c>
    </row>
    <row r="3362" spans="1:12" x14ac:dyDescent="0.25">
      <c r="A3362" t="s">
        <v>82</v>
      </c>
      <c r="B3362">
        <v>38</v>
      </c>
      <c r="C3362">
        <v>512</v>
      </c>
      <c r="D3362">
        <v>13</v>
      </c>
      <c r="E3362">
        <v>5</v>
      </c>
      <c r="F3362">
        <v>2578.5770417742601</v>
      </c>
      <c r="G3362">
        <v>3205</v>
      </c>
      <c r="H3362">
        <v>4.4036982693116897</v>
      </c>
      <c r="I3362">
        <v>8</v>
      </c>
      <c r="J3362">
        <v>2254.6935138875801</v>
      </c>
      <c r="K3362">
        <v>4</v>
      </c>
      <c r="L3362">
        <v>64</v>
      </c>
    </row>
    <row r="3363" spans="1:12" x14ac:dyDescent="0.25">
      <c r="A3363" t="s">
        <v>82</v>
      </c>
      <c r="B3363">
        <v>38</v>
      </c>
      <c r="C3363">
        <v>512</v>
      </c>
      <c r="D3363">
        <v>13</v>
      </c>
      <c r="E3363">
        <v>5</v>
      </c>
      <c r="F3363">
        <v>2576.99901968841</v>
      </c>
      <c r="G3363">
        <v>3302</v>
      </c>
      <c r="H3363">
        <v>4.4412282916084802</v>
      </c>
      <c r="I3363">
        <v>8</v>
      </c>
      <c r="J3363">
        <v>2273.90888530354</v>
      </c>
      <c r="K3363">
        <v>4</v>
      </c>
      <c r="L3363">
        <v>64</v>
      </c>
    </row>
    <row r="3364" spans="1:12" x14ac:dyDescent="0.25">
      <c r="A3364" t="s">
        <v>82</v>
      </c>
      <c r="B3364">
        <v>38</v>
      </c>
      <c r="C3364">
        <v>512</v>
      </c>
      <c r="D3364">
        <v>13</v>
      </c>
      <c r="E3364">
        <v>5</v>
      </c>
      <c r="F3364">
        <v>2708.86912117571</v>
      </c>
      <c r="G3364">
        <v>3347</v>
      </c>
      <c r="H3364">
        <v>4.16862829526867</v>
      </c>
      <c r="I3364">
        <v>7</v>
      </c>
      <c r="J3364">
        <v>2134.3376871775499</v>
      </c>
      <c r="K3364">
        <v>5</v>
      </c>
      <c r="L3364">
        <v>73.142857142857096</v>
      </c>
    </row>
    <row r="3365" spans="1:12" x14ac:dyDescent="0.25">
      <c r="A3365" t="s">
        <v>82</v>
      </c>
      <c r="B3365">
        <v>38</v>
      </c>
      <c r="C3365">
        <v>512</v>
      </c>
      <c r="D3365">
        <v>13</v>
      </c>
      <c r="E3365">
        <v>4</v>
      </c>
      <c r="F3365">
        <v>2814.6449635387798</v>
      </c>
      <c r="G3365">
        <v>3155</v>
      </c>
      <c r="H3365">
        <v>4.43811222799616</v>
      </c>
      <c r="I3365">
        <v>8</v>
      </c>
      <c r="J3365">
        <v>2272.3134607340298</v>
      </c>
      <c r="K3365">
        <v>4</v>
      </c>
      <c r="L3365">
        <v>64</v>
      </c>
    </row>
    <row r="3366" spans="1:12" x14ac:dyDescent="0.25">
      <c r="A3366" t="s">
        <v>82</v>
      </c>
      <c r="B3366">
        <v>38</v>
      </c>
      <c r="C3366">
        <v>512</v>
      </c>
      <c r="D3366">
        <v>13</v>
      </c>
      <c r="E3366">
        <v>4</v>
      </c>
      <c r="F3366">
        <v>2738.1498588251202</v>
      </c>
      <c r="G3366">
        <v>3382</v>
      </c>
      <c r="H3366">
        <v>4.5093037763330797</v>
      </c>
      <c r="I3366">
        <v>8</v>
      </c>
      <c r="J3366">
        <v>2308.76353348254</v>
      </c>
      <c r="K3366">
        <v>4</v>
      </c>
      <c r="L3366">
        <v>64</v>
      </c>
    </row>
    <row r="3367" spans="1:12" x14ac:dyDescent="0.25">
      <c r="A3367" t="s">
        <v>82</v>
      </c>
      <c r="B3367">
        <v>38</v>
      </c>
      <c r="C3367">
        <v>512</v>
      </c>
      <c r="D3367">
        <v>13</v>
      </c>
      <c r="E3367">
        <v>4</v>
      </c>
      <c r="F3367">
        <v>2760.1686794822099</v>
      </c>
      <c r="G3367">
        <v>3319</v>
      </c>
      <c r="H3367">
        <v>4.4897260458973003</v>
      </c>
      <c r="I3367">
        <v>8</v>
      </c>
      <c r="J3367">
        <v>2298.73973549941</v>
      </c>
      <c r="K3367">
        <v>4</v>
      </c>
      <c r="L3367">
        <v>64</v>
      </c>
    </row>
    <row r="3368" spans="1:12" x14ac:dyDescent="0.25">
      <c r="A3368" t="s">
        <v>82</v>
      </c>
      <c r="B3368">
        <v>38</v>
      </c>
      <c r="C3368">
        <v>512</v>
      </c>
      <c r="D3368">
        <v>13</v>
      </c>
      <c r="E3368">
        <v>4</v>
      </c>
      <c r="F3368">
        <v>2658.3617115720099</v>
      </c>
      <c r="G3368">
        <v>3477</v>
      </c>
      <c r="H3368">
        <v>4.2078678129959401</v>
      </c>
      <c r="I3368">
        <v>7</v>
      </c>
      <c r="J3368">
        <v>2154.42832025392</v>
      </c>
      <c r="K3368">
        <v>5</v>
      </c>
      <c r="L3368">
        <v>73.142857142857096</v>
      </c>
    </row>
    <row r="3369" spans="1:12" x14ac:dyDescent="0.25">
      <c r="A3369" t="s">
        <v>82</v>
      </c>
      <c r="B3369">
        <v>38</v>
      </c>
      <c r="C3369">
        <v>512</v>
      </c>
      <c r="D3369">
        <v>13</v>
      </c>
      <c r="E3369">
        <v>4</v>
      </c>
      <c r="F3369">
        <v>2681.7934005145398</v>
      </c>
      <c r="G3369">
        <v>3407</v>
      </c>
      <c r="H3369">
        <v>4.1858785700394501</v>
      </c>
      <c r="I3369">
        <v>7</v>
      </c>
      <c r="J3369">
        <v>2143.1698278601998</v>
      </c>
      <c r="K3369">
        <v>5</v>
      </c>
      <c r="L3369">
        <v>73.142857142857096</v>
      </c>
    </row>
    <row r="3370" spans="1:12" x14ac:dyDescent="0.25">
      <c r="A3370" t="s">
        <v>82</v>
      </c>
      <c r="B3370">
        <v>38</v>
      </c>
      <c r="C3370">
        <v>512</v>
      </c>
      <c r="D3370">
        <v>13</v>
      </c>
      <c r="E3370">
        <v>4</v>
      </c>
      <c r="F3370">
        <v>2590.31368667676</v>
      </c>
      <c r="G3370">
        <v>3516</v>
      </c>
      <c r="H3370">
        <v>4.5278646510569898</v>
      </c>
      <c r="I3370">
        <v>8</v>
      </c>
      <c r="J3370">
        <v>2318.2667013411801</v>
      </c>
      <c r="K3370">
        <v>4</v>
      </c>
      <c r="L3370">
        <v>64</v>
      </c>
    </row>
    <row r="3371" spans="1:12" x14ac:dyDescent="0.25">
      <c r="A3371" t="s">
        <v>82</v>
      </c>
      <c r="B3371">
        <v>38</v>
      </c>
      <c r="C3371">
        <v>512</v>
      </c>
      <c r="D3371">
        <v>13</v>
      </c>
      <c r="E3371">
        <v>4</v>
      </c>
      <c r="F3371">
        <v>2648.35958417948</v>
      </c>
      <c r="G3371">
        <v>3069</v>
      </c>
      <c r="H3371">
        <v>4.6868321706035099</v>
      </c>
      <c r="I3371">
        <v>9</v>
      </c>
      <c r="J3371">
        <v>2399.6580713489998</v>
      </c>
      <c r="K3371">
        <v>4</v>
      </c>
      <c r="L3371">
        <v>56.8888888888888</v>
      </c>
    </row>
    <row r="3372" spans="1:12" x14ac:dyDescent="0.25">
      <c r="A3372" t="s">
        <v>82</v>
      </c>
      <c r="B3372">
        <v>38</v>
      </c>
      <c r="C3372">
        <v>512</v>
      </c>
      <c r="D3372">
        <v>13</v>
      </c>
      <c r="E3372">
        <v>4</v>
      </c>
      <c r="F3372">
        <v>3042.6442426211202</v>
      </c>
      <c r="G3372">
        <v>3053</v>
      </c>
      <c r="H3372">
        <v>5.0909948757552099</v>
      </c>
      <c r="I3372">
        <v>10</v>
      </c>
      <c r="J3372">
        <v>2606.5893763866702</v>
      </c>
      <c r="K3372">
        <v>3</v>
      </c>
      <c r="L3372">
        <v>51.2</v>
      </c>
    </row>
    <row r="3373" spans="1:12" x14ac:dyDescent="0.25">
      <c r="A3373" t="s">
        <v>82</v>
      </c>
      <c r="B3373">
        <v>38</v>
      </c>
      <c r="C3373">
        <v>512</v>
      </c>
      <c r="D3373">
        <v>13</v>
      </c>
      <c r="E3373">
        <v>4</v>
      </c>
      <c r="F3373">
        <v>3104.0505940072699</v>
      </c>
      <c r="G3373">
        <v>2997</v>
      </c>
      <c r="H3373">
        <v>4.4425271865211897</v>
      </c>
      <c r="I3373">
        <v>8</v>
      </c>
      <c r="J3373">
        <v>2274.57391949885</v>
      </c>
      <c r="K3373">
        <v>4</v>
      </c>
      <c r="L3373">
        <v>64</v>
      </c>
    </row>
    <row r="3374" spans="1:12" x14ac:dyDescent="0.25">
      <c r="A3374" t="s">
        <v>82</v>
      </c>
      <c r="B3374">
        <v>38</v>
      </c>
      <c r="C3374">
        <v>512</v>
      </c>
      <c r="D3374">
        <v>13</v>
      </c>
      <c r="E3374">
        <v>4</v>
      </c>
      <c r="F3374">
        <v>2549.01534091944</v>
      </c>
      <c r="G3374">
        <v>3898</v>
      </c>
      <c r="H3374">
        <v>4.6676460837647902</v>
      </c>
      <c r="I3374">
        <v>8</v>
      </c>
      <c r="J3374">
        <v>2389.8347948875698</v>
      </c>
      <c r="K3374">
        <v>4</v>
      </c>
      <c r="L3374">
        <v>64</v>
      </c>
    </row>
    <row r="3375" spans="1:12" x14ac:dyDescent="0.25">
      <c r="A3375" t="s">
        <v>82</v>
      </c>
      <c r="B3375">
        <v>38</v>
      </c>
      <c r="C3375">
        <v>512</v>
      </c>
      <c r="D3375">
        <v>13</v>
      </c>
      <c r="E3375">
        <v>3</v>
      </c>
      <c r="F3375">
        <v>2246.3353229691802</v>
      </c>
      <c r="G3375">
        <v>2996</v>
      </c>
      <c r="H3375">
        <v>3.9258227202878802</v>
      </c>
      <c r="I3375">
        <v>7</v>
      </c>
      <c r="J3375">
        <v>2010.0212327873901</v>
      </c>
      <c r="K3375">
        <v>5</v>
      </c>
      <c r="L3375">
        <v>73.142857142857096</v>
      </c>
    </row>
    <row r="3376" spans="1:12" x14ac:dyDescent="0.25">
      <c r="A3376" t="s">
        <v>82</v>
      </c>
      <c r="B3376">
        <v>38</v>
      </c>
      <c r="C3376">
        <v>512</v>
      </c>
      <c r="D3376">
        <v>13</v>
      </c>
      <c r="E3376">
        <v>3</v>
      </c>
      <c r="F3376">
        <v>2415.4040553506002</v>
      </c>
      <c r="G3376">
        <v>2974</v>
      </c>
      <c r="H3376">
        <v>3.9558638173359699</v>
      </c>
      <c r="I3376">
        <v>7</v>
      </c>
      <c r="J3376">
        <v>2025.40227447602</v>
      </c>
      <c r="K3376">
        <v>5</v>
      </c>
      <c r="L3376">
        <v>73.142857142857096</v>
      </c>
    </row>
    <row r="3377" spans="1:12" x14ac:dyDescent="0.25">
      <c r="A3377" t="s">
        <v>82</v>
      </c>
      <c r="B3377">
        <v>38</v>
      </c>
      <c r="C3377">
        <v>512</v>
      </c>
      <c r="D3377">
        <v>13</v>
      </c>
      <c r="E3377">
        <v>3</v>
      </c>
      <c r="F3377">
        <v>2436.8848824214501</v>
      </c>
      <c r="G3377">
        <v>2902</v>
      </c>
      <c r="H3377">
        <v>4.2529600219595904</v>
      </c>
      <c r="I3377">
        <v>8</v>
      </c>
      <c r="J3377">
        <v>2177.5155312433099</v>
      </c>
      <c r="K3377">
        <v>4</v>
      </c>
      <c r="L3377">
        <v>64</v>
      </c>
    </row>
    <row r="3378" spans="1:12" x14ac:dyDescent="0.25">
      <c r="A3378" t="s">
        <v>82</v>
      </c>
      <c r="B3378">
        <v>38</v>
      </c>
      <c r="C3378">
        <v>512</v>
      </c>
      <c r="D3378">
        <v>13</v>
      </c>
      <c r="E3378">
        <v>3</v>
      </c>
      <c r="F3378">
        <v>2478.22912457653</v>
      </c>
      <c r="G3378">
        <v>2769</v>
      </c>
      <c r="H3378">
        <v>4.2104547022958103</v>
      </c>
      <c r="I3378">
        <v>8</v>
      </c>
      <c r="J3378">
        <v>2155.7528075754499</v>
      </c>
      <c r="K3378">
        <v>4</v>
      </c>
      <c r="L3378">
        <v>64</v>
      </c>
    </row>
    <row r="3379" spans="1:12" x14ac:dyDescent="0.25">
      <c r="A3379" t="s">
        <v>82</v>
      </c>
      <c r="B3379">
        <v>38</v>
      </c>
      <c r="C3379">
        <v>512</v>
      </c>
      <c r="D3379">
        <v>13</v>
      </c>
      <c r="E3379">
        <v>2</v>
      </c>
      <c r="F3379">
        <v>3015.8953754897502</v>
      </c>
      <c r="G3379">
        <v>3709</v>
      </c>
      <c r="H3379">
        <v>6.6223823416646503</v>
      </c>
      <c r="I3379">
        <v>14</v>
      </c>
      <c r="J3379">
        <v>3390.6597589323001</v>
      </c>
      <c r="K3379">
        <v>2</v>
      </c>
      <c r="L3379">
        <v>36.571428571428498</v>
      </c>
    </row>
    <row r="3380" spans="1:12" x14ac:dyDescent="0.25">
      <c r="A3380" t="s">
        <v>82</v>
      </c>
      <c r="B3380">
        <v>38</v>
      </c>
      <c r="C3380">
        <v>512</v>
      </c>
      <c r="D3380">
        <v>13</v>
      </c>
      <c r="E3380">
        <v>2</v>
      </c>
      <c r="F3380">
        <v>3031.7839178347199</v>
      </c>
      <c r="G3380">
        <v>3621</v>
      </c>
      <c r="H3380">
        <v>5.9510131218489501</v>
      </c>
      <c r="I3380">
        <v>12</v>
      </c>
      <c r="J3380">
        <v>3046.9187183866602</v>
      </c>
      <c r="K3380">
        <v>3</v>
      </c>
      <c r="L3380">
        <v>42.6666666666666</v>
      </c>
    </row>
    <row r="3381" spans="1:12" x14ac:dyDescent="0.25">
      <c r="A3381" t="s">
        <v>82</v>
      </c>
      <c r="B3381">
        <v>38</v>
      </c>
      <c r="C3381">
        <v>512</v>
      </c>
      <c r="D3381">
        <v>13</v>
      </c>
      <c r="E3381">
        <v>2</v>
      </c>
      <c r="F3381">
        <v>2894.70742357157</v>
      </c>
      <c r="G3381">
        <v>3722</v>
      </c>
      <c r="H3381">
        <v>5.3185171260895903</v>
      </c>
      <c r="I3381">
        <v>10</v>
      </c>
      <c r="J3381">
        <v>2723.0807685578702</v>
      </c>
      <c r="K3381">
        <v>3</v>
      </c>
      <c r="L3381">
        <v>51.2</v>
      </c>
    </row>
    <row r="3382" spans="1:12" x14ac:dyDescent="0.25">
      <c r="A3382" t="s">
        <v>82</v>
      </c>
      <c r="B3382">
        <v>38</v>
      </c>
      <c r="C3382">
        <v>512</v>
      </c>
      <c r="D3382">
        <v>13</v>
      </c>
      <c r="E3382">
        <v>2</v>
      </c>
      <c r="F3382">
        <v>2665.1516802476299</v>
      </c>
      <c r="G3382">
        <v>3778</v>
      </c>
      <c r="H3382">
        <v>5.28793505193158</v>
      </c>
      <c r="I3382">
        <v>10</v>
      </c>
      <c r="J3382">
        <v>2707.4227465889699</v>
      </c>
      <c r="K3382">
        <v>3</v>
      </c>
      <c r="L3382">
        <v>51.2</v>
      </c>
    </row>
    <row r="3383" spans="1:12" x14ac:dyDescent="0.25">
      <c r="A3383" t="s">
        <v>82</v>
      </c>
      <c r="B3383">
        <v>38</v>
      </c>
      <c r="C3383">
        <v>512</v>
      </c>
      <c r="D3383">
        <v>13</v>
      </c>
      <c r="E3383">
        <v>2</v>
      </c>
      <c r="F3383">
        <v>3036.8368673087398</v>
      </c>
      <c r="G3383">
        <v>3686</v>
      </c>
      <c r="H3383">
        <v>5.0166209247560998</v>
      </c>
      <c r="I3383">
        <v>9</v>
      </c>
      <c r="J3383">
        <v>2568.5099134751199</v>
      </c>
      <c r="K3383">
        <v>4</v>
      </c>
      <c r="L3383">
        <v>56.8888888888888</v>
      </c>
    </row>
    <row r="3384" spans="1:12" x14ac:dyDescent="0.25">
      <c r="A3384" t="s">
        <v>82</v>
      </c>
      <c r="B3384">
        <v>38</v>
      </c>
      <c r="C3384">
        <v>512</v>
      </c>
      <c r="D3384">
        <v>13</v>
      </c>
      <c r="E3384">
        <v>2</v>
      </c>
      <c r="F3384">
        <v>3035.7549116720102</v>
      </c>
      <c r="G3384">
        <v>3692</v>
      </c>
      <c r="H3384">
        <v>5.0187174309875404</v>
      </c>
      <c r="I3384">
        <v>9</v>
      </c>
      <c r="J3384">
        <v>2569.5833246656198</v>
      </c>
      <c r="K3384">
        <v>4</v>
      </c>
      <c r="L3384">
        <v>56.8888888888888</v>
      </c>
    </row>
    <row r="3385" spans="1:12" x14ac:dyDescent="0.25">
      <c r="A3385" t="s">
        <v>82</v>
      </c>
      <c r="B3385">
        <v>38</v>
      </c>
      <c r="C3385">
        <v>512</v>
      </c>
      <c r="D3385">
        <v>13</v>
      </c>
      <c r="E3385">
        <v>2</v>
      </c>
      <c r="F3385">
        <v>2805.34777485211</v>
      </c>
      <c r="G3385">
        <v>3772</v>
      </c>
      <c r="H3385">
        <v>4.9973158001126903</v>
      </c>
      <c r="I3385">
        <v>9</v>
      </c>
      <c r="J3385">
        <v>2558.6256896576901</v>
      </c>
      <c r="K3385">
        <v>4</v>
      </c>
      <c r="L3385">
        <v>56.8888888888888</v>
      </c>
    </row>
    <row r="3386" spans="1:12" x14ac:dyDescent="0.25">
      <c r="A3386" t="s">
        <v>82</v>
      </c>
      <c r="B3386">
        <v>38</v>
      </c>
      <c r="C3386">
        <v>512</v>
      </c>
      <c r="D3386">
        <v>13</v>
      </c>
      <c r="E3386">
        <v>2</v>
      </c>
      <c r="F3386">
        <v>3071.3640466914699</v>
      </c>
      <c r="G3386">
        <v>3670</v>
      </c>
      <c r="H3386">
        <v>5.0182609247322301</v>
      </c>
      <c r="I3386">
        <v>9</v>
      </c>
      <c r="J3386">
        <v>2569.3495934629</v>
      </c>
      <c r="K3386">
        <v>4</v>
      </c>
      <c r="L3386">
        <v>56.8888888888888</v>
      </c>
    </row>
    <row r="3387" spans="1:12" x14ac:dyDescent="0.25">
      <c r="A3387" t="s">
        <v>82</v>
      </c>
      <c r="B3387">
        <v>38</v>
      </c>
      <c r="C3387">
        <v>512</v>
      </c>
      <c r="D3387">
        <v>13</v>
      </c>
      <c r="E3387">
        <v>2</v>
      </c>
      <c r="F3387">
        <v>3148.47562740687</v>
      </c>
      <c r="G3387">
        <v>3618</v>
      </c>
      <c r="H3387">
        <v>5.3358821257941402</v>
      </c>
      <c r="I3387">
        <v>10</v>
      </c>
      <c r="J3387">
        <v>2731.9716484065998</v>
      </c>
      <c r="K3387">
        <v>3</v>
      </c>
      <c r="L3387">
        <v>51.2</v>
      </c>
    </row>
    <row r="3388" spans="1:12" x14ac:dyDescent="0.25">
      <c r="A3388" t="s">
        <v>82</v>
      </c>
      <c r="B3388">
        <v>38</v>
      </c>
      <c r="C3388">
        <v>512</v>
      </c>
      <c r="D3388">
        <v>13</v>
      </c>
      <c r="E3388">
        <v>2</v>
      </c>
      <c r="F3388">
        <v>3103.8513656207801</v>
      </c>
      <c r="G3388">
        <v>3653</v>
      </c>
      <c r="H3388">
        <v>5.01904415972193</v>
      </c>
      <c r="I3388">
        <v>9</v>
      </c>
      <c r="J3388">
        <v>2569.75060977763</v>
      </c>
      <c r="K3388">
        <v>4</v>
      </c>
      <c r="L3388">
        <v>56.8888888888888</v>
      </c>
    </row>
    <row r="3389" spans="1:12" x14ac:dyDescent="0.25">
      <c r="A3389" t="s">
        <v>82</v>
      </c>
      <c r="B3389">
        <v>38</v>
      </c>
      <c r="C3389">
        <v>512</v>
      </c>
      <c r="D3389">
        <v>13</v>
      </c>
      <c r="E3389">
        <v>2</v>
      </c>
      <c r="F3389">
        <v>3207.14788345735</v>
      </c>
      <c r="G3389">
        <v>3568</v>
      </c>
      <c r="H3389">
        <v>5.3297584030556804</v>
      </c>
      <c r="I3389">
        <v>10</v>
      </c>
      <c r="J3389">
        <v>2728.8363023645102</v>
      </c>
      <c r="K3389">
        <v>3</v>
      </c>
      <c r="L3389">
        <v>51.2</v>
      </c>
    </row>
    <row r="3390" spans="1:12" x14ac:dyDescent="0.25">
      <c r="A3390" t="s">
        <v>82</v>
      </c>
      <c r="B3390">
        <v>38</v>
      </c>
      <c r="C3390">
        <v>512</v>
      </c>
      <c r="D3390">
        <v>13</v>
      </c>
      <c r="E3390">
        <v>2</v>
      </c>
      <c r="F3390">
        <v>3333.6335421583999</v>
      </c>
      <c r="G3390">
        <v>3448</v>
      </c>
      <c r="H3390">
        <v>5.6320998524072898</v>
      </c>
      <c r="I3390">
        <v>11</v>
      </c>
      <c r="J3390">
        <v>2883.6351244325301</v>
      </c>
      <c r="K3390">
        <v>3</v>
      </c>
      <c r="L3390">
        <v>46.545454545454497</v>
      </c>
    </row>
    <row r="3391" spans="1:12" x14ac:dyDescent="0.25">
      <c r="A3391" t="s">
        <v>82</v>
      </c>
      <c r="B3391">
        <v>38</v>
      </c>
      <c r="C3391">
        <v>512</v>
      </c>
      <c r="D3391">
        <v>13</v>
      </c>
      <c r="E3391">
        <v>2</v>
      </c>
      <c r="F3391">
        <v>3306.08384440078</v>
      </c>
      <c r="G3391">
        <v>3983</v>
      </c>
      <c r="H3391">
        <v>4.8738511910056399</v>
      </c>
      <c r="I3391">
        <v>8</v>
      </c>
      <c r="J3391">
        <v>2495.4118097948899</v>
      </c>
      <c r="K3391">
        <v>4</v>
      </c>
      <c r="L3391">
        <v>64</v>
      </c>
    </row>
    <row r="3392" spans="1:12" x14ac:dyDescent="0.25">
      <c r="A3392" t="s">
        <v>82</v>
      </c>
      <c r="B3392">
        <v>38</v>
      </c>
      <c r="C3392">
        <v>512</v>
      </c>
      <c r="D3392">
        <v>13</v>
      </c>
      <c r="E3392">
        <v>2</v>
      </c>
      <c r="F3392">
        <v>3406.7704668298102</v>
      </c>
      <c r="G3392">
        <v>3293</v>
      </c>
      <c r="H3392">
        <v>4.6273284074591503</v>
      </c>
      <c r="I3392">
        <v>8</v>
      </c>
      <c r="J3392">
        <v>2369.19214461908</v>
      </c>
      <c r="K3392">
        <v>4</v>
      </c>
      <c r="L3392">
        <v>64</v>
      </c>
    </row>
    <row r="3393" spans="1:12" x14ac:dyDescent="0.25">
      <c r="A3393" t="s">
        <v>82</v>
      </c>
      <c r="B3393">
        <v>38</v>
      </c>
      <c r="C3393">
        <v>512</v>
      </c>
      <c r="D3393">
        <v>13</v>
      </c>
      <c r="E3393">
        <v>2</v>
      </c>
      <c r="F3393">
        <v>3340.9745200847001</v>
      </c>
      <c r="G3393">
        <v>3305</v>
      </c>
      <c r="H3393">
        <v>4.9372930055662296</v>
      </c>
      <c r="I3393">
        <v>9</v>
      </c>
      <c r="J3393">
        <v>2527.89401884991</v>
      </c>
      <c r="K3393">
        <v>4</v>
      </c>
      <c r="L3393">
        <v>56.8888888888888</v>
      </c>
    </row>
    <row r="3394" spans="1:12" x14ac:dyDescent="0.25">
      <c r="A3394" t="s">
        <v>82</v>
      </c>
      <c r="B3394">
        <v>38</v>
      </c>
      <c r="C3394">
        <v>512</v>
      </c>
      <c r="D3394">
        <v>13</v>
      </c>
      <c r="E3394">
        <v>2</v>
      </c>
      <c r="F3394">
        <v>3397.4953444183998</v>
      </c>
      <c r="G3394">
        <v>3114</v>
      </c>
      <c r="H3394">
        <v>4.87559952206436</v>
      </c>
      <c r="I3394">
        <v>9</v>
      </c>
      <c r="J3394">
        <v>2496.30695529695</v>
      </c>
      <c r="K3394">
        <v>4</v>
      </c>
      <c r="L3394">
        <v>56.8888888888888</v>
      </c>
    </row>
    <row r="3395" spans="1:12" x14ac:dyDescent="0.25">
      <c r="A3395" t="s">
        <v>82</v>
      </c>
      <c r="B3395">
        <v>38</v>
      </c>
      <c r="C3395">
        <v>512</v>
      </c>
      <c r="D3395">
        <v>13</v>
      </c>
      <c r="E3395">
        <v>1</v>
      </c>
      <c r="F3395">
        <v>3281.1045964785699</v>
      </c>
      <c r="G3395">
        <v>3892</v>
      </c>
      <c r="H3395">
        <v>6.1138461675546703</v>
      </c>
      <c r="I3395">
        <v>12</v>
      </c>
      <c r="J3395">
        <v>3130.2892377879898</v>
      </c>
      <c r="K3395">
        <v>3</v>
      </c>
      <c r="L3395">
        <v>42.6666666666666</v>
      </c>
    </row>
    <row r="3396" spans="1:12" x14ac:dyDescent="0.25">
      <c r="A3396" t="s">
        <v>82</v>
      </c>
      <c r="B3396">
        <v>38</v>
      </c>
      <c r="C3396">
        <v>512</v>
      </c>
      <c r="D3396">
        <v>13</v>
      </c>
      <c r="E3396">
        <v>1</v>
      </c>
      <c r="F3396">
        <v>3292.4000294359998</v>
      </c>
      <c r="G3396">
        <v>3850</v>
      </c>
      <c r="H3396">
        <v>6.7406461004765799</v>
      </c>
      <c r="I3396">
        <v>14</v>
      </c>
      <c r="J3396">
        <v>3451.2108034440098</v>
      </c>
      <c r="K3396">
        <v>2</v>
      </c>
      <c r="L3396">
        <v>36.571428571428498</v>
      </c>
    </row>
    <row r="3397" spans="1:12" x14ac:dyDescent="0.25">
      <c r="A3397" t="s">
        <v>82</v>
      </c>
      <c r="B3397">
        <v>38</v>
      </c>
      <c r="C3397">
        <v>512</v>
      </c>
      <c r="D3397">
        <v>13</v>
      </c>
      <c r="E3397">
        <v>1</v>
      </c>
      <c r="F3397">
        <v>3337.6160091850802</v>
      </c>
      <c r="G3397">
        <v>3775</v>
      </c>
      <c r="H3397">
        <v>6.40136928334893</v>
      </c>
      <c r="I3397">
        <v>13</v>
      </c>
      <c r="J3397">
        <v>3277.5010730746499</v>
      </c>
      <c r="K3397">
        <v>2</v>
      </c>
      <c r="L3397">
        <v>39.384615384615302</v>
      </c>
    </row>
    <row r="3398" spans="1:12" x14ac:dyDescent="0.25">
      <c r="A3398" t="s">
        <v>82</v>
      </c>
      <c r="B3398">
        <v>38</v>
      </c>
      <c r="C3398">
        <v>512</v>
      </c>
      <c r="D3398">
        <v>13</v>
      </c>
      <c r="E3398">
        <v>1</v>
      </c>
      <c r="F3398">
        <v>4000.2605138766298</v>
      </c>
      <c r="G3398">
        <v>3731</v>
      </c>
      <c r="H3398">
        <v>7.1762314064913397</v>
      </c>
      <c r="I3398">
        <v>15</v>
      </c>
      <c r="J3398">
        <v>3674.23048012356</v>
      </c>
      <c r="K3398">
        <v>2</v>
      </c>
      <c r="L3398">
        <v>34.133333333333297</v>
      </c>
    </row>
    <row r="3399" spans="1:12" x14ac:dyDescent="0.25">
      <c r="A3399" t="s">
        <v>82</v>
      </c>
      <c r="B3399">
        <v>38</v>
      </c>
      <c r="C3399">
        <v>512</v>
      </c>
      <c r="D3399">
        <v>13</v>
      </c>
      <c r="E3399">
        <v>1</v>
      </c>
      <c r="F3399">
        <v>3120.8558286775801</v>
      </c>
      <c r="G3399">
        <v>4725</v>
      </c>
      <c r="H3399">
        <v>5.7619924452251503</v>
      </c>
      <c r="I3399">
        <v>10</v>
      </c>
      <c r="J3399">
        <v>2950.1401319552701</v>
      </c>
      <c r="K3399">
        <v>3</v>
      </c>
      <c r="L3399">
        <v>51.2</v>
      </c>
    </row>
    <row r="3400" spans="1:12" x14ac:dyDescent="0.25">
      <c r="A3400" t="s">
        <v>82</v>
      </c>
      <c r="B3400">
        <v>38</v>
      </c>
      <c r="C3400">
        <v>512</v>
      </c>
      <c r="D3400">
        <v>13</v>
      </c>
      <c r="E3400">
        <v>1</v>
      </c>
      <c r="F3400">
        <v>3519.0283149547599</v>
      </c>
      <c r="G3400">
        <v>3738</v>
      </c>
      <c r="H3400">
        <v>6.1080592047845803</v>
      </c>
      <c r="I3400">
        <v>12</v>
      </c>
      <c r="J3400">
        <v>3127.3263128497001</v>
      </c>
      <c r="K3400">
        <v>3</v>
      </c>
      <c r="L3400">
        <v>42.6666666666666</v>
      </c>
    </row>
    <row r="3401" spans="1:12" x14ac:dyDescent="0.25">
      <c r="A3401" t="s">
        <v>82</v>
      </c>
      <c r="B3401">
        <v>38</v>
      </c>
      <c r="C3401">
        <v>512</v>
      </c>
      <c r="D3401">
        <v>13</v>
      </c>
      <c r="E3401">
        <v>1</v>
      </c>
      <c r="F3401">
        <v>3166.5862600977598</v>
      </c>
      <c r="G3401">
        <v>3910</v>
      </c>
      <c r="H3401">
        <v>5.4540831883426497</v>
      </c>
      <c r="I3401">
        <v>10</v>
      </c>
      <c r="J3401">
        <v>2792.4905924314298</v>
      </c>
      <c r="K3401">
        <v>3</v>
      </c>
      <c r="L3401">
        <v>51.2</v>
      </c>
    </row>
    <row r="3402" spans="1:12" x14ac:dyDescent="0.25">
      <c r="A3402" t="s">
        <v>82</v>
      </c>
      <c r="B3402">
        <v>38</v>
      </c>
      <c r="C3402">
        <v>512</v>
      </c>
      <c r="D3402">
        <v>13</v>
      </c>
      <c r="E3402">
        <v>1</v>
      </c>
      <c r="F3402">
        <v>2809.9938848767201</v>
      </c>
      <c r="G3402">
        <v>4538</v>
      </c>
      <c r="H3402">
        <v>6.2585337588487802</v>
      </c>
      <c r="I3402">
        <v>12</v>
      </c>
      <c r="J3402">
        <v>3204.36928453057</v>
      </c>
      <c r="K3402">
        <v>3</v>
      </c>
      <c r="L3402">
        <v>42.6666666666666</v>
      </c>
    </row>
    <row r="3403" spans="1:12" x14ac:dyDescent="0.25">
      <c r="A3403" t="s">
        <v>82</v>
      </c>
      <c r="B3403">
        <v>38</v>
      </c>
      <c r="C3403">
        <v>512</v>
      </c>
      <c r="D3403">
        <v>13</v>
      </c>
      <c r="E3403">
        <v>1</v>
      </c>
      <c r="F3403">
        <v>3100.3098797319799</v>
      </c>
      <c r="G3403">
        <v>3989</v>
      </c>
      <c r="H3403">
        <v>6.1104223748606303</v>
      </c>
      <c r="I3403">
        <v>12</v>
      </c>
      <c r="J3403">
        <v>3128.53625592864</v>
      </c>
      <c r="K3403">
        <v>3</v>
      </c>
      <c r="L3403">
        <v>42.6666666666666</v>
      </c>
    </row>
    <row r="3404" spans="1:12" x14ac:dyDescent="0.25">
      <c r="A3404" t="s">
        <v>82</v>
      </c>
      <c r="B3404">
        <v>38</v>
      </c>
      <c r="C3404">
        <v>512</v>
      </c>
      <c r="D3404">
        <v>13</v>
      </c>
      <c r="E3404">
        <v>1</v>
      </c>
      <c r="F3404">
        <v>3029.7183864045601</v>
      </c>
      <c r="G3404">
        <v>4025</v>
      </c>
      <c r="H3404">
        <v>5.7880411156432299</v>
      </c>
      <c r="I3404">
        <v>11</v>
      </c>
      <c r="J3404">
        <v>2963.4770512093301</v>
      </c>
      <c r="K3404">
        <v>3</v>
      </c>
      <c r="L3404">
        <v>46.545454545454497</v>
      </c>
    </row>
    <row r="3405" spans="1:12" x14ac:dyDescent="0.25">
      <c r="A3405" t="s">
        <v>82</v>
      </c>
      <c r="B3405">
        <v>38</v>
      </c>
      <c r="C3405">
        <v>512</v>
      </c>
      <c r="D3405">
        <v>13</v>
      </c>
      <c r="E3405">
        <v>1</v>
      </c>
      <c r="F3405">
        <v>2939.5387592729398</v>
      </c>
      <c r="G3405">
        <v>4122</v>
      </c>
      <c r="H3405">
        <v>5.8053242867869796</v>
      </c>
      <c r="I3405">
        <v>11</v>
      </c>
      <c r="J3405">
        <v>2972.3260348349299</v>
      </c>
      <c r="K3405">
        <v>3</v>
      </c>
      <c r="L3405">
        <v>46.545454545454497</v>
      </c>
    </row>
    <row r="3406" spans="1:12" x14ac:dyDescent="0.25">
      <c r="A3406" t="s">
        <v>82</v>
      </c>
      <c r="B3406">
        <v>38</v>
      </c>
      <c r="C3406">
        <v>512</v>
      </c>
      <c r="D3406">
        <v>13</v>
      </c>
      <c r="E3406">
        <v>1</v>
      </c>
      <c r="F3406">
        <v>2840.7660120441701</v>
      </c>
      <c r="G3406">
        <v>4206</v>
      </c>
      <c r="H3406">
        <v>5.8155656707210301</v>
      </c>
      <c r="I3406">
        <v>11</v>
      </c>
      <c r="J3406">
        <v>2977.5696234091602</v>
      </c>
      <c r="K3406">
        <v>3</v>
      </c>
      <c r="L3406">
        <v>46.545454545454497</v>
      </c>
    </row>
    <row r="3407" spans="1:12" x14ac:dyDescent="0.25">
      <c r="A3407" t="s">
        <v>82</v>
      </c>
      <c r="B3407">
        <v>38</v>
      </c>
      <c r="C3407">
        <v>512</v>
      </c>
      <c r="D3407">
        <v>13</v>
      </c>
      <c r="E3407">
        <v>1</v>
      </c>
      <c r="F3407">
        <v>2838.2307307860101</v>
      </c>
      <c r="G3407">
        <v>4234</v>
      </c>
      <c r="H3407">
        <v>5.8259238193397698</v>
      </c>
      <c r="I3407">
        <v>11</v>
      </c>
      <c r="J3407">
        <v>2982.8729955019598</v>
      </c>
      <c r="K3407">
        <v>3</v>
      </c>
      <c r="L3407">
        <v>46.545454545454497</v>
      </c>
    </row>
    <row r="3408" spans="1:12" x14ac:dyDescent="0.25">
      <c r="A3408" t="s">
        <v>82</v>
      </c>
      <c r="B3408">
        <v>38</v>
      </c>
      <c r="C3408">
        <v>512</v>
      </c>
      <c r="D3408">
        <v>13</v>
      </c>
      <c r="E3408">
        <v>1</v>
      </c>
      <c r="F3408">
        <v>2900.8375605717301</v>
      </c>
      <c r="G3408">
        <v>4194</v>
      </c>
      <c r="H3408">
        <v>5.82460545817752</v>
      </c>
      <c r="I3408">
        <v>11</v>
      </c>
      <c r="J3408">
        <v>2982.1979945868902</v>
      </c>
      <c r="K3408">
        <v>3</v>
      </c>
      <c r="L3408">
        <v>46.545454545454497</v>
      </c>
    </row>
    <row r="3409" spans="1:12" x14ac:dyDescent="0.25">
      <c r="A3409" t="s">
        <v>82</v>
      </c>
      <c r="B3409">
        <v>38</v>
      </c>
      <c r="C3409">
        <v>512</v>
      </c>
      <c r="D3409">
        <v>13</v>
      </c>
      <c r="E3409">
        <v>1</v>
      </c>
      <c r="F3409">
        <v>3284.9090888959099</v>
      </c>
      <c r="G3409">
        <v>4254</v>
      </c>
      <c r="H3409">
        <v>5.2951843035172299</v>
      </c>
      <c r="I3409">
        <v>9</v>
      </c>
      <c r="J3409">
        <v>2711.1343634008199</v>
      </c>
      <c r="K3409">
        <v>4</v>
      </c>
      <c r="L3409">
        <v>56.8888888888888</v>
      </c>
    </row>
    <row r="3410" spans="1:12" x14ac:dyDescent="0.25">
      <c r="A3410" t="s">
        <v>82</v>
      </c>
      <c r="B3410">
        <v>38</v>
      </c>
      <c r="C3410">
        <v>512</v>
      </c>
      <c r="D3410">
        <v>13</v>
      </c>
      <c r="E3410">
        <v>1</v>
      </c>
      <c r="F3410">
        <v>3170.6442407323302</v>
      </c>
      <c r="G3410">
        <v>4515</v>
      </c>
      <c r="H3410">
        <v>5.3710261253236</v>
      </c>
      <c r="I3410">
        <v>9</v>
      </c>
      <c r="J3410">
        <v>2749.96537616568</v>
      </c>
      <c r="K3410">
        <v>4</v>
      </c>
      <c r="L3410">
        <v>56.8888888888888</v>
      </c>
    </row>
    <row r="3411" spans="1:12" x14ac:dyDescent="0.25">
      <c r="A3411" t="s">
        <v>82</v>
      </c>
      <c r="B3411">
        <v>38</v>
      </c>
      <c r="C3411">
        <v>512</v>
      </c>
      <c r="D3411">
        <v>13</v>
      </c>
      <c r="E3411">
        <v>1</v>
      </c>
      <c r="F3411">
        <v>3323.15359322214</v>
      </c>
      <c r="G3411">
        <v>4191</v>
      </c>
      <c r="H3411">
        <v>5.2793143953261499</v>
      </c>
      <c r="I3411">
        <v>9</v>
      </c>
      <c r="J3411">
        <v>2703.0089704069901</v>
      </c>
      <c r="K3411">
        <v>4</v>
      </c>
      <c r="L3411">
        <v>56.8888888888888</v>
      </c>
    </row>
    <row r="3412" spans="1:12" x14ac:dyDescent="0.25">
      <c r="A3412" t="s">
        <v>84</v>
      </c>
      <c r="B3412">
        <v>39</v>
      </c>
      <c r="C3412">
        <v>440</v>
      </c>
      <c r="D3412">
        <v>11</v>
      </c>
      <c r="E3412">
        <v>14</v>
      </c>
      <c r="F3412">
        <v>3077.6299535143798</v>
      </c>
      <c r="G3412">
        <v>1595</v>
      </c>
      <c r="H3412">
        <v>3.4070061467299602</v>
      </c>
      <c r="I3412">
        <v>5</v>
      </c>
      <c r="J3412">
        <v>1499.08270456118</v>
      </c>
      <c r="K3412">
        <v>7</v>
      </c>
      <c r="L3412">
        <v>88</v>
      </c>
    </row>
    <row r="3413" spans="1:12" x14ac:dyDescent="0.25">
      <c r="A3413" t="s">
        <v>84</v>
      </c>
      <c r="B3413">
        <v>39</v>
      </c>
      <c r="C3413">
        <v>440</v>
      </c>
      <c r="D3413">
        <v>11</v>
      </c>
      <c r="E3413">
        <v>14</v>
      </c>
      <c r="F3413">
        <v>2990.66295836166</v>
      </c>
      <c r="G3413">
        <v>1596</v>
      </c>
      <c r="H3413">
        <v>3.3843353775643501</v>
      </c>
      <c r="I3413">
        <v>5</v>
      </c>
      <c r="J3413">
        <v>1489.1075661283101</v>
      </c>
      <c r="K3413">
        <v>7</v>
      </c>
      <c r="L3413">
        <v>88</v>
      </c>
    </row>
    <row r="3414" spans="1:12" x14ac:dyDescent="0.25">
      <c r="A3414" t="s">
        <v>84</v>
      </c>
      <c r="B3414">
        <v>39</v>
      </c>
      <c r="C3414">
        <v>440</v>
      </c>
      <c r="D3414">
        <v>11</v>
      </c>
      <c r="E3414">
        <v>14</v>
      </c>
      <c r="F3414">
        <v>2986.7641183586702</v>
      </c>
      <c r="G3414">
        <v>1629</v>
      </c>
      <c r="H3414">
        <v>3.3982986405635498</v>
      </c>
      <c r="I3414">
        <v>5</v>
      </c>
      <c r="J3414">
        <v>1495.2514018479601</v>
      </c>
      <c r="K3414">
        <v>7</v>
      </c>
      <c r="L3414">
        <v>88</v>
      </c>
    </row>
    <row r="3415" spans="1:12" x14ac:dyDescent="0.25">
      <c r="A3415" t="s">
        <v>84</v>
      </c>
      <c r="B3415">
        <v>39</v>
      </c>
      <c r="C3415">
        <v>440</v>
      </c>
      <c r="D3415">
        <v>11</v>
      </c>
      <c r="E3415">
        <v>14</v>
      </c>
      <c r="F3415">
        <v>1967.9581315640901</v>
      </c>
      <c r="G3415">
        <v>1798</v>
      </c>
      <c r="H3415">
        <v>3.2042070486204501</v>
      </c>
      <c r="I3415">
        <v>5</v>
      </c>
      <c r="J3415">
        <v>1409.8511013929899</v>
      </c>
      <c r="K3415">
        <v>7</v>
      </c>
      <c r="L3415">
        <v>88</v>
      </c>
    </row>
    <row r="3416" spans="1:12" x14ac:dyDescent="0.25">
      <c r="A3416" t="s">
        <v>84</v>
      </c>
      <c r="B3416">
        <v>39</v>
      </c>
      <c r="C3416">
        <v>440</v>
      </c>
      <c r="D3416">
        <v>11</v>
      </c>
      <c r="E3416">
        <v>13</v>
      </c>
      <c r="F3416">
        <v>2879.7423367205201</v>
      </c>
      <c r="G3416">
        <v>1485</v>
      </c>
      <c r="H3416">
        <v>3.3043860304461301</v>
      </c>
      <c r="I3416">
        <v>5</v>
      </c>
      <c r="J3416">
        <v>1453.9298533962999</v>
      </c>
      <c r="K3416">
        <v>7</v>
      </c>
      <c r="L3416">
        <v>88</v>
      </c>
    </row>
    <row r="3417" spans="1:12" x14ac:dyDescent="0.25">
      <c r="A3417" t="s">
        <v>84</v>
      </c>
      <c r="B3417">
        <v>39</v>
      </c>
      <c r="C3417">
        <v>440</v>
      </c>
      <c r="D3417">
        <v>11</v>
      </c>
      <c r="E3417">
        <v>13</v>
      </c>
      <c r="F3417">
        <v>1865.3363162088201</v>
      </c>
      <c r="G3417">
        <v>1803</v>
      </c>
      <c r="H3417">
        <v>3.1791917022646099</v>
      </c>
      <c r="I3417">
        <v>5</v>
      </c>
      <c r="J3417">
        <v>1398.84434899643</v>
      </c>
      <c r="K3417">
        <v>7</v>
      </c>
      <c r="L3417">
        <v>88</v>
      </c>
    </row>
    <row r="3418" spans="1:12" x14ac:dyDescent="0.25">
      <c r="A3418" t="s">
        <v>84</v>
      </c>
      <c r="B3418">
        <v>39</v>
      </c>
      <c r="C3418">
        <v>440</v>
      </c>
      <c r="D3418">
        <v>11</v>
      </c>
      <c r="E3418">
        <v>12</v>
      </c>
      <c r="F3418">
        <v>2009.8474215257099</v>
      </c>
      <c r="G3418">
        <v>1856</v>
      </c>
      <c r="H3418">
        <v>3.2417094279966099</v>
      </c>
      <c r="I3418">
        <v>5</v>
      </c>
      <c r="J3418">
        <v>1426.3521483185</v>
      </c>
      <c r="K3418">
        <v>7</v>
      </c>
      <c r="L3418">
        <v>88</v>
      </c>
    </row>
    <row r="3419" spans="1:12" x14ac:dyDescent="0.25">
      <c r="A3419" t="s">
        <v>84</v>
      </c>
      <c r="B3419">
        <v>39</v>
      </c>
      <c r="C3419">
        <v>440</v>
      </c>
      <c r="D3419">
        <v>11</v>
      </c>
      <c r="E3419">
        <v>12</v>
      </c>
      <c r="F3419">
        <v>2058.1500219598502</v>
      </c>
      <c r="G3419">
        <v>1853</v>
      </c>
      <c r="H3419">
        <v>3.2531898922029598</v>
      </c>
      <c r="I3419">
        <v>5</v>
      </c>
      <c r="J3419">
        <v>1431.4035525693</v>
      </c>
      <c r="K3419">
        <v>7</v>
      </c>
      <c r="L3419">
        <v>88</v>
      </c>
    </row>
    <row r="3420" spans="1:12" x14ac:dyDescent="0.25">
      <c r="A3420" t="s">
        <v>84</v>
      </c>
      <c r="B3420">
        <v>39</v>
      </c>
      <c r="C3420">
        <v>440</v>
      </c>
      <c r="D3420">
        <v>11</v>
      </c>
      <c r="E3420">
        <v>12</v>
      </c>
      <c r="F3420">
        <v>3091.9851505363699</v>
      </c>
      <c r="G3420">
        <v>1640</v>
      </c>
      <c r="H3420">
        <v>3.4312778695744401</v>
      </c>
      <c r="I3420">
        <v>5</v>
      </c>
      <c r="J3420">
        <v>1509.76226261275</v>
      </c>
      <c r="K3420">
        <v>7</v>
      </c>
      <c r="L3420">
        <v>88</v>
      </c>
    </row>
    <row r="3421" spans="1:12" x14ac:dyDescent="0.25">
      <c r="A3421" t="s">
        <v>84</v>
      </c>
      <c r="B3421">
        <v>39</v>
      </c>
      <c r="C3421">
        <v>440</v>
      </c>
      <c r="D3421">
        <v>11</v>
      </c>
      <c r="E3421">
        <v>12</v>
      </c>
      <c r="F3421">
        <v>2964.29785759283</v>
      </c>
      <c r="G3421">
        <v>1675</v>
      </c>
      <c r="H3421">
        <v>3.4132337484962698</v>
      </c>
      <c r="I3421">
        <v>5</v>
      </c>
      <c r="J3421">
        <v>1501.8228493383599</v>
      </c>
      <c r="K3421">
        <v>7</v>
      </c>
      <c r="L3421">
        <v>88</v>
      </c>
    </row>
    <row r="3422" spans="1:12" x14ac:dyDescent="0.25">
      <c r="A3422" t="s">
        <v>84</v>
      </c>
      <c r="B3422">
        <v>39</v>
      </c>
      <c r="C3422">
        <v>440</v>
      </c>
      <c r="D3422">
        <v>11</v>
      </c>
      <c r="E3422">
        <v>12</v>
      </c>
      <c r="F3422">
        <v>1951.1996043136501</v>
      </c>
      <c r="G3422">
        <v>1971</v>
      </c>
      <c r="H3422">
        <v>3.6511144402379401</v>
      </c>
      <c r="I3422">
        <v>6</v>
      </c>
      <c r="J3422">
        <v>1606.4903537046901</v>
      </c>
      <c r="K3422">
        <v>6</v>
      </c>
      <c r="L3422">
        <v>73.3333333333333</v>
      </c>
    </row>
    <row r="3423" spans="1:12" x14ac:dyDescent="0.25">
      <c r="A3423" t="s">
        <v>84</v>
      </c>
      <c r="B3423">
        <v>39</v>
      </c>
      <c r="C3423">
        <v>440</v>
      </c>
      <c r="D3423">
        <v>11</v>
      </c>
      <c r="E3423">
        <v>12</v>
      </c>
      <c r="F3423">
        <v>1922.83690373696</v>
      </c>
      <c r="G3423">
        <v>2056</v>
      </c>
      <c r="H3423">
        <v>4.4276634494027798</v>
      </c>
      <c r="I3423">
        <v>8</v>
      </c>
      <c r="J3423">
        <v>1948.1719177372199</v>
      </c>
      <c r="K3423">
        <v>4</v>
      </c>
      <c r="L3423">
        <v>55</v>
      </c>
    </row>
    <row r="3424" spans="1:12" x14ac:dyDescent="0.25">
      <c r="A3424" t="s">
        <v>84</v>
      </c>
      <c r="B3424">
        <v>39</v>
      </c>
      <c r="C3424">
        <v>440</v>
      </c>
      <c r="D3424">
        <v>11</v>
      </c>
      <c r="E3424">
        <v>11</v>
      </c>
      <c r="F3424">
        <v>1898.3400138398799</v>
      </c>
      <c r="G3424">
        <v>1857</v>
      </c>
      <c r="H3424">
        <v>3.2125131400437801</v>
      </c>
      <c r="I3424">
        <v>5</v>
      </c>
      <c r="J3424">
        <v>1413.50578161926</v>
      </c>
      <c r="K3424">
        <v>7</v>
      </c>
      <c r="L3424">
        <v>88</v>
      </c>
    </row>
    <row r="3425" spans="1:12" x14ac:dyDescent="0.25">
      <c r="A3425" t="s">
        <v>84</v>
      </c>
      <c r="B3425">
        <v>39</v>
      </c>
      <c r="C3425">
        <v>440</v>
      </c>
      <c r="D3425">
        <v>11</v>
      </c>
      <c r="E3425">
        <v>11</v>
      </c>
      <c r="F3425">
        <v>1833.4306754828899</v>
      </c>
      <c r="G3425">
        <v>1877</v>
      </c>
      <c r="H3425">
        <v>3.5770713387079498</v>
      </c>
      <c r="I3425">
        <v>6</v>
      </c>
      <c r="J3425">
        <v>1573.91138903149</v>
      </c>
      <c r="K3425">
        <v>6</v>
      </c>
      <c r="L3425">
        <v>73.3333333333333</v>
      </c>
    </row>
    <row r="3426" spans="1:12" x14ac:dyDescent="0.25">
      <c r="A3426" t="s">
        <v>84</v>
      </c>
      <c r="B3426">
        <v>39</v>
      </c>
      <c r="C3426">
        <v>440</v>
      </c>
      <c r="D3426">
        <v>11</v>
      </c>
      <c r="E3426">
        <v>11</v>
      </c>
      <c r="F3426">
        <v>1967.63194094393</v>
      </c>
      <c r="G3426">
        <v>1837</v>
      </c>
      <c r="H3426">
        <v>3.2218475842964498</v>
      </c>
      <c r="I3426">
        <v>5</v>
      </c>
      <c r="J3426">
        <v>1417.61293709044</v>
      </c>
      <c r="K3426">
        <v>7</v>
      </c>
      <c r="L3426">
        <v>88</v>
      </c>
    </row>
    <row r="3427" spans="1:12" x14ac:dyDescent="0.25">
      <c r="A3427" t="s">
        <v>84</v>
      </c>
      <c r="B3427">
        <v>39</v>
      </c>
      <c r="C3427">
        <v>440</v>
      </c>
      <c r="D3427">
        <v>11</v>
      </c>
      <c r="E3427">
        <v>11</v>
      </c>
      <c r="F3427">
        <v>1787.7881368595999</v>
      </c>
      <c r="G3427">
        <v>1924</v>
      </c>
      <c r="H3427">
        <v>3.5862982091194802</v>
      </c>
      <c r="I3427">
        <v>6</v>
      </c>
      <c r="J3427">
        <v>1577.97121201257</v>
      </c>
      <c r="K3427">
        <v>6</v>
      </c>
      <c r="L3427">
        <v>73.3333333333333</v>
      </c>
    </row>
    <row r="3428" spans="1:12" x14ac:dyDescent="0.25">
      <c r="A3428" t="s">
        <v>84</v>
      </c>
      <c r="B3428">
        <v>39</v>
      </c>
      <c r="C3428">
        <v>440</v>
      </c>
      <c r="D3428">
        <v>11</v>
      </c>
      <c r="E3428">
        <v>10</v>
      </c>
      <c r="F3428">
        <v>1930.7076394732401</v>
      </c>
      <c r="G3428">
        <v>1744</v>
      </c>
      <c r="H3428">
        <v>3.1697563495872001</v>
      </c>
      <c r="I3428">
        <v>5</v>
      </c>
      <c r="J3428">
        <v>1394.6927938183601</v>
      </c>
      <c r="K3428">
        <v>7</v>
      </c>
      <c r="L3428">
        <v>88</v>
      </c>
    </row>
    <row r="3429" spans="1:12" x14ac:dyDescent="0.25">
      <c r="A3429" t="s">
        <v>84</v>
      </c>
      <c r="B3429">
        <v>39</v>
      </c>
      <c r="C3429">
        <v>440</v>
      </c>
      <c r="D3429">
        <v>11</v>
      </c>
      <c r="E3429">
        <v>10</v>
      </c>
      <c r="F3429">
        <v>1794.32853638496</v>
      </c>
      <c r="G3429">
        <v>1971</v>
      </c>
      <c r="H3429">
        <v>3.2366737244478201</v>
      </c>
      <c r="I3429">
        <v>5</v>
      </c>
      <c r="J3429">
        <v>1424.13643875704</v>
      </c>
      <c r="K3429">
        <v>7</v>
      </c>
      <c r="L3429">
        <v>88</v>
      </c>
    </row>
    <row r="3430" spans="1:12" x14ac:dyDescent="0.25">
      <c r="A3430" t="s">
        <v>84</v>
      </c>
      <c r="B3430">
        <v>39</v>
      </c>
      <c r="C3430">
        <v>440</v>
      </c>
      <c r="D3430">
        <v>11</v>
      </c>
      <c r="E3430">
        <v>9</v>
      </c>
      <c r="F3430">
        <v>1875.35010655677</v>
      </c>
      <c r="G3430">
        <v>2046</v>
      </c>
      <c r="H3430">
        <v>3.29230900560714</v>
      </c>
      <c r="I3430">
        <v>5</v>
      </c>
      <c r="J3430">
        <v>1448.61596246714</v>
      </c>
      <c r="K3430">
        <v>7</v>
      </c>
      <c r="L3430">
        <v>88</v>
      </c>
    </row>
    <row r="3431" spans="1:12" x14ac:dyDescent="0.25">
      <c r="A3431" t="s">
        <v>84</v>
      </c>
      <c r="B3431">
        <v>39</v>
      </c>
      <c r="C3431">
        <v>440</v>
      </c>
      <c r="D3431">
        <v>11</v>
      </c>
      <c r="E3431">
        <v>9</v>
      </c>
      <c r="F3431">
        <v>2280.1017608419602</v>
      </c>
      <c r="G3431">
        <v>2021</v>
      </c>
      <c r="H3431">
        <v>3.7612997864056998</v>
      </c>
      <c r="I3431">
        <v>6</v>
      </c>
      <c r="J3431">
        <v>1654.9719060185</v>
      </c>
      <c r="K3431">
        <v>6</v>
      </c>
      <c r="L3431">
        <v>73.3333333333333</v>
      </c>
    </row>
    <row r="3432" spans="1:12" x14ac:dyDescent="0.25">
      <c r="A3432" t="s">
        <v>84</v>
      </c>
      <c r="B3432">
        <v>39</v>
      </c>
      <c r="C3432">
        <v>440</v>
      </c>
      <c r="D3432">
        <v>11</v>
      </c>
      <c r="E3432">
        <v>9</v>
      </c>
      <c r="F3432">
        <v>2091.4915994815801</v>
      </c>
      <c r="G3432">
        <v>2041</v>
      </c>
      <c r="H3432">
        <v>3.7202375389530502</v>
      </c>
      <c r="I3432">
        <v>6</v>
      </c>
      <c r="J3432">
        <v>1636.90451713934</v>
      </c>
      <c r="K3432">
        <v>6</v>
      </c>
      <c r="L3432">
        <v>73.3333333333333</v>
      </c>
    </row>
    <row r="3433" spans="1:12" x14ac:dyDescent="0.25">
      <c r="A3433" t="s">
        <v>84</v>
      </c>
      <c r="B3433">
        <v>39</v>
      </c>
      <c r="C3433">
        <v>440</v>
      </c>
      <c r="D3433">
        <v>11</v>
      </c>
      <c r="E3433">
        <v>9</v>
      </c>
      <c r="F3433">
        <v>2182.7997451084598</v>
      </c>
      <c r="G3433">
        <v>2024</v>
      </c>
      <c r="H3433">
        <v>3.7367899322220199</v>
      </c>
      <c r="I3433">
        <v>6</v>
      </c>
      <c r="J3433">
        <v>1644.1875701776801</v>
      </c>
      <c r="K3433">
        <v>6</v>
      </c>
      <c r="L3433">
        <v>73.3333333333333</v>
      </c>
    </row>
    <row r="3434" spans="1:12" x14ac:dyDescent="0.25">
      <c r="A3434" t="s">
        <v>84</v>
      </c>
      <c r="B3434">
        <v>39</v>
      </c>
      <c r="C3434">
        <v>440</v>
      </c>
      <c r="D3434">
        <v>11</v>
      </c>
      <c r="E3434">
        <v>8</v>
      </c>
      <c r="F3434">
        <v>2272.4241683803102</v>
      </c>
      <c r="G3434">
        <v>2206</v>
      </c>
      <c r="H3434">
        <v>3.47062188113749</v>
      </c>
      <c r="I3434">
        <v>5</v>
      </c>
      <c r="J3434">
        <v>1527.0736277004901</v>
      </c>
      <c r="K3434">
        <v>7</v>
      </c>
      <c r="L3434">
        <v>88</v>
      </c>
    </row>
    <row r="3435" spans="1:12" x14ac:dyDescent="0.25">
      <c r="A3435" t="s">
        <v>84</v>
      </c>
      <c r="B3435">
        <v>39</v>
      </c>
      <c r="C3435">
        <v>440</v>
      </c>
      <c r="D3435">
        <v>11</v>
      </c>
      <c r="E3435">
        <v>8</v>
      </c>
      <c r="F3435">
        <v>1979.18574173251</v>
      </c>
      <c r="G3435">
        <v>2291</v>
      </c>
      <c r="H3435">
        <v>3.43128348132432</v>
      </c>
      <c r="I3435">
        <v>5</v>
      </c>
      <c r="J3435">
        <v>1509.7647317827</v>
      </c>
      <c r="K3435">
        <v>7</v>
      </c>
      <c r="L3435">
        <v>88</v>
      </c>
    </row>
    <row r="3436" spans="1:12" x14ac:dyDescent="0.25">
      <c r="A3436" t="s">
        <v>84</v>
      </c>
      <c r="B3436">
        <v>39</v>
      </c>
      <c r="C3436">
        <v>440</v>
      </c>
      <c r="D3436">
        <v>11</v>
      </c>
      <c r="E3436">
        <v>8</v>
      </c>
      <c r="F3436">
        <v>2137.63830108208</v>
      </c>
      <c r="G3436">
        <v>2212</v>
      </c>
      <c r="H3436">
        <v>3.4375083664241002</v>
      </c>
      <c r="I3436">
        <v>5</v>
      </c>
      <c r="J3436">
        <v>1512.5036812266001</v>
      </c>
      <c r="K3436">
        <v>7</v>
      </c>
      <c r="L3436">
        <v>88</v>
      </c>
    </row>
    <row r="3437" spans="1:12" x14ac:dyDescent="0.25">
      <c r="A3437" t="s">
        <v>84</v>
      </c>
      <c r="B3437">
        <v>39</v>
      </c>
      <c r="C3437">
        <v>440</v>
      </c>
      <c r="D3437">
        <v>11</v>
      </c>
      <c r="E3437">
        <v>8</v>
      </c>
      <c r="F3437">
        <v>2107.4167779577101</v>
      </c>
      <c r="G3437">
        <v>2285</v>
      </c>
      <c r="H3437">
        <v>3.4626540068660199</v>
      </c>
      <c r="I3437">
        <v>5</v>
      </c>
      <c r="J3437">
        <v>1523.56776302105</v>
      </c>
      <c r="K3437">
        <v>7</v>
      </c>
      <c r="L3437">
        <v>88</v>
      </c>
    </row>
    <row r="3438" spans="1:12" x14ac:dyDescent="0.25">
      <c r="A3438" t="s">
        <v>84</v>
      </c>
      <c r="B3438">
        <v>39</v>
      </c>
      <c r="C3438">
        <v>440</v>
      </c>
      <c r="D3438">
        <v>11</v>
      </c>
      <c r="E3438">
        <v>8</v>
      </c>
      <c r="F3438">
        <v>2036.45240188872</v>
      </c>
      <c r="G3438">
        <v>2232</v>
      </c>
      <c r="H3438">
        <v>3.7924202977749499</v>
      </c>
      <c r="I3438">
        <v>6</v>
      </c>
      <c r="J3438">
        <v>1668.66493102098</v>
      </c>
      <c r="K3438">
        <v>6</v>
      </c>
      <c r="L3438">
        <v>73.3333333333333</v>
      </c>
    </row>
    <row r="3439" spans="1:12" x14ac:dyDescent="0.25">
      <c r="A3439" t="s">
        <v>84</v>
      </c>
      <c r="B3439">
        <v>39</v>
      </c>
      <c r="C3439">
        <v>440</v>
      </c>
      <c r="D3439">
        <v>11</v>
      </c>
      <c r="E3439">
        <v>8</v>
      </c>
      <c r="F3439">
        <v>2084.8457033425002</v>
      </c>
      <c r="G3439">
        <v>2133</v>
      </c>
      <c r="H3439">
        <v>3.7602885165706201</v>
      </c>
      <c r="I3439">
        <v>6</v>
      </c>
      <c r="J3439">
        <v>1654.52694729107</v>
      </c>
      <c r="K3439">
        <v>6</v>
      </c>
      <c r="L3439">
        <v>73.3333333333333</v>
      </c>
    </row>
    <row r="3440" spans="1:12" x14ac:dyDescent="0.25">
      <c r="A3440" t="s">
        <v>84</v>
      </c>
      <c r="B3440">
        <v>39</v>
      </c>
      <c r="C3440">
        <v>440</v>
      </c>
      <c r="D3440">
        <v>11</v>
      </c>
      <c r="E3440">
        <v>8</v>
      </c>
      <c r="F3440">
        <v>2258.1098814440002</v>
      </c>
      <c r="G3440">
        <v>2115</v>
      </c>
      <c r="H3440">
        <v>3.7981792184748802</v>
      </c>
      <c r="I3440">
        <v>6</v>
      </c>
      <c r="J3440">
        <v>1671.19885612894</v>
      </c>
      <c r="K3440">
        <v>6</v>
      </c>
      <c r="L3440">
        <v>73.3333333333333</v>
      </c>
    </row>
    <row r="3441" spans="1:12" x14ac:dyDescent="0.25">
      <c r="A3441" t="s">
        <v>84</v>
      </c>
      <c r="B3441">
        <v>39</v>
      </c>
      <c r="C3441">
        <v>440</v>
      </c>
      <c r="D3441">
        <v>11</v>
      </c>
      <c r="E3441">
        <v>7</v>
      </c>
      <c r="F3441">
        <v>3217.7445725745802</v>
      </c>
      <c r="G3441">
        <v>1823</v>
      </c>
      <c r="H3441">
        <v>3.9206275340709702</v>
      </c>
      <c r="I3441">
        <v>6</v>
      </c>
      <c r="J3441">
        <v>1725.07611499122</v>
      </c>
      <c r="K3441">
        <v>6</v>
      </c>
      <c r="L3441">
        <v>73.3333333333333</v>
      </c>
    </row>
    <row r="3442" spans="1:12" x14ac:dyDescent="0.25">
      <c r="A3442" t="s">
        <v>84</v>
      </c>
      <c r="B3442">
        <v>39</v>
      </c>
      <c r="C3442">
        <v>440</v>
      </c>
      <c r="D3442">
        <v>11</v>
      </c>
      <c r="E3442">
        <v>7</v>
      </c>
      <c r="F3442">
        <v>3199.44632196368</v>
      </c>
      <c r="G3442">
        <v>1838</v>
      </c>
      <c r="H3442">
        <v>3.9225800447039698</v>
      </c>
      <c r="I3442">
        <v>6</v>
      </c>
      <c r="J3442">
        <v>1725.93521966975</v>
      </c>
      <c r="K3442">
        <v>6</v>
      </c>
      <c r="L3442">
        <v>73.3333333333333</v>
      </c>
    </row>
    <row r="3443" spans="1:12" x14ac:dyDescent="0.25">
      <c r="A3443" t="s">
        <v>84</v>
      </c>
      <c r="B3443">
        <v>39</v>
      </c>
      <c r="C3443">
        <v>440</v>
      </c>
      <c r="D3443">
        <v>11</v>
      </c>
      <c r="E3443">
        <v>7</v>
      </c>
      <c r="F3443">
        <v>1841.06205114045</v>
      </c>
      <c r="G3443">
        <v>1883</v>
      </c>
      <c r="H3443">
        <v>3.2091005908714401</v>
      </c>
      <c r="I3443">
        <v>5</v>
      </c>
      <c r="J3443">
        <v>1412.0042599834301</v>
      </c>
      <c r="K3443">
        <v>7</v>
      </c>
      <c r="L3443">
        <v>88</v>
      </c>
    </row>
    <row r="3444" spans="1:12" x14ac:dyDescent="0.25">
      <c r="A3444" t="s">
        <v>84</v>
      </c>
      <c r="B3444">
        <v>39</v>
      </c>
      <c r="C3444">
        <v>440</v>
      </c>
      <c r="D3444">
        <v>11</v>
      </c>
      <c r="E3444">
        <v>7</v>
      </c>
      <c r="F3444">
        <v>1993.13058732442</v>
      </c>
      <c r="G3444">
        <v>1871</v>
      </c>
      <c r="H3444">
        <v>3.2440824516294402</v>
      </c>
      <c r="I3444">
        <v>5</v>
      </c>
      <c r="J3444">
        <v>1427.3962787169501</v>
      </c>
      <c r="K3444">
        <v>7</v>
      </c>
      <c r="L3444">
        <v>88</v>
      </c>
    </row>
    <row r="3445" spans="1:12" x14ac:dyDescent="0.25">
      <c r="A3445" t="s">
        <v>84</v>
      </c>
      <c r="B3445">
        <v>39</v>
      </c>
      <c r="C3445">
        <v>440</v>
      </c>
      <c r="D3445">
        <v>11</v>
      </c>
      <c r="E3445">
        <v>7</v>
      </c>
      <c r="F3445">
        <v>1839.54293265303</v>
      </c>
      <c r="G3445">
        <v>1889</v>
      </c>
      <c r="H3445">
        <v>3.21142391618273</v>
      </c>
      <c r="I3445">
        <v>5</v>
      </c>
      <c r="J3445">
        <v>1413.0265231204</v>
      </c>
      <c r="K3445">
        <v>7</v>
      </c>
      <c r="L3445">
        <v>88</v>
      </c>
    </row>
    <row r="3446" spans="1:12" x14ac:dyDescent="0.25">
      <c r="A3446" t="s">
        <v>84</v>
      </c>
      <c r="B3446">
        <v>39</v>
      </c>
      <c r="C3446">
        <v>440</v>
      </c>
      <c r="D3446">
        <v>11</v>
      </c>
      <c r="E3446">
        <v>6</v>
      </c>
      <c r="F3446">
        <v>2173.0727626058001</v>
      </c>
      <c r="G3446">
        <v>2607</v>
      </c>
      <c r="H3446">
        <v>3.99920343914745</v>
      </c>
      <c r="I3446">
        <v>6</v>
      </c>
      <c r="J3446">
        <v>1759.6495132248699</v>
      </c>
      <c r="K3446">
        <v>6</v>
      </c>
      <c r="L3446">
        <v>73.3333333333333</v>
      </c>
    </row>
    <row r="3447" spans="1:12" x14ac:dyDescent="0.25">
      <c r="A3447" t="s">
        <v>84</v>
      </c>
      <c r="B3447">
        <v>39</v>
      </c>
      <c r="C3447">
        <v>440</v>
      </c>
      <c r="D3447">
        <v>11</v>
      </c>
      <c r="E3447">
        <v>6</v>
      </c>
      <c r="F3447">
        <v>2224.48457195328</v>
      </c>
      <c r="G3447">
        <v>2449</v>
      </c>
      <c r="H3447">
        <v>4.31378339754212</v>
      </c>
      <c r="I3447">
        <v>7</v>
      </c>
      <c r="J3447">
        <v>1898.06469491853</v>
      </c>
      <c r="K3447">
        <v>5</v>
      </c>
      <c r="L3447">
        <v>62.857142857142797</v>
      </c>
    </row>
    <row r="3448" spans="1:12" x14ac:dyDescent="0.25">
      <c r="A3448" t="s">
        <v>84</v>
      </c>
      <c r="B3448">
        <v>39</v>
      </c>
      <c r="C3448">
        <v>440</v>
      </c>
      <c r="D3448">
        <v>11</v>
      </c>
      <c r="E3448">
        <v>6</v>
      </c>
      <c r="F3448">
        <v>2057.0486641572002</v>
      </c>
      <c r="G3448">
        <v>3007</v>
      </c>
      <c r="H3448">
        <v>4.1501697584236199</v>
      </c>
      <c r="I3448">
        <v>6</v>
      </c>
      <c r="J3448">
        <v>1826.07469370639</v>
      </c>
      <c r="K3448">
        <v>6</v>
      </c>
      <c r="L3448">
        <v>73.3333333333333</v>
      </c>
    </row>
    <row r="3449" spans="1:12" x14ac:dyDescent="0.25">
      <c r="A3449" t="s">
        <v>84</v>
      </c>
      <c r="B3449">
        <v>39</v>
      </c>
      <c r="C3449">
        <v>440</v>
      </c>
      <c r="D3449">
        <v>11</v>
      </c>
      <c r="E3449">
        <v>6</v>
      </c>
      <c r="F3449">
        <v>2219.4984759469899</v>
      </c>
      <c r="G3449">
        <v>2591</v>
      </c>
      <c r="H3449">
        <v>4.0042757311040802</v>
      </c>
      <c r="I3449">
        <v>6</v>
      </c>
      <c r="J3449">
        <v>1761.88132168579</v>
      </c>
      <c r="K3449">
        <v>6</v>
      </c>
      <c r="L3449">
        <v>73.3333333333333</v>
      </c>
    </row>
    <row r="3450" spans="1:12" x14ac:dyDescent="0.25">
      <c r="A3450" t="s">
        <v>84</v>
      </c>
      <c r="B3450">
        <v>39</v>
      </c>
      <c r="C3450">
        <v>440</v>
      </c>
      <c r="D3450">
        <v>11</v>
      </c>
      <c r="E3450">
        <v>6</v>
      </c>
      <c r="F3450">
        <v>2153.3006584986401</v>
      </c>
      <c r="G3450">
        <v>2475</v>
      </c>
      <c r="H3450">
        <v>4.3066731296462297</v>
      </c>
      <c r="I3450">
        <v>7</v>
      </c>
      <c r="J3450">
        <v>1894.93617704434</v>
      </c>
      <c r="K3450">
        <v>5</v>
      </c>
      <c r="L3450">
        <v>62.857142857142797</v>
      </c>
    </row>
    <row r="3451" spans="1:12" x14ac:dyDescent="0.25">
      <c r="A3451" t="s">
        <v>84</v>
      </c>
      <c r="B3451">
        <v>39</v>
      </c>
      <c r="C3451">
        <v>440</v>
      </c>
      <c r="D3451">
        <v>11</v>
      </c>
      <c r="E3451">
        <v>6</v>
      </c>
      <c r="F3451">
        <v>2174.4147094974001</v>
      </c>
      <c r="G3451">
        <v>2460</v>
      </c>
      <c r="H3451">
        <v>5.0509239113890798</v>
      </c>
      <c r="I3451">
        <v>9</v>
      </c>
      <c r="J3451">
        <v>2222.4065210111899</v>
      </c>
      <c r="K3451">
        <v>4</v>
      </c>
      <c r="L3451">
        <v>48.8888888888888</v>
      </c>
    </row>
    <row r="3452" spans="1:12" x14ac:dyDescent="0.25">
      <c r="A3452" t="s">
        <v>84</v>
      </c>
      <c r="B3452">
        <v>39</v>
      </c>
      <c r="C3452">
        <v>440</v>
      </c>
      <c r="D3452">
        <v>11</v>
      </c>
      <c r="E3452">
        <v>6</v>
      </c>
      <c r="F3452">
        <v>2234.8896411614</v>
      </c>
      <c r="G3452">
        <v>2432</v>
      </c>
      <c r="H3452">
        <v>4.6815502000361002</v>
      </c>
      <c r="I3452">
        <v>8</v>
      </c>
      <c r="J3452">
        <v>2059.8820880158801</v>
      </c>
      <c r="K3452">
        <v>4</v>
      </c>
      <c r="L3452">
        <v>55</v>
      </c>
    </row>
    <row r="3453" spans="1:12" x14ac:dyDescent="0.25">
      <c r="A3453" t="s">
        <v>84</v>
      </c>
      <c r="B3453">
        <v>39</v>
      </c>
      <c r="C3453">
        <v>440</v>
      </c>
      <c r="D3453">
        <v>11</v>
      </c>
      <c r="E3453">
        <v>6</v>
      </c>
      <c r="F3453">
        <v>2229.9467913918602</v>
      </c>
      <c r="G3453">
        <v>2385</v>
      </c>
      <c r="H3453">
        <v>5.4043267604382903</v>
      </c>
      <c r="I3453">
        <v>10</v>
      </c>
      <c r="J3453">
        <v>2377.9037745928399</v>
      </c>
      <c r="K3453">
        <v>3</v>
      </c>
      <c r="L3453">
        <v>44</v>
      </c>
    </row>
    <row r="3454" spans="1:12" x14ac:dyDescent="0.25">
      <c r="A3454" t="s">
        <v>84</v>
      </c>
      <c r="B3454">
        <v>39</v>
      </c>
      <c r="C3454">
        <v>440</v>
      </c>
      <c r="D3454">
        <v>11</v>
      </c>
      <c r="E3454">
        <v>6</v>
      </c>
      <c r="F3454">
        <v>2060.47255283097</v>
      </c>
      <c r="G3454">
        <v>2731</v>
      </c>
      <c r="H3454">
        <v>4.0256256560936903</v>
      </c>
      <c r="I3454">
        <v>6</v>
      </c>
      <c r="J3454">
        <v>1771.27528868122</v>
      </c>
      <c r="K3454">
        <v>6</v>
      </c>
      <c r="L3454">
        <v>73.3333333333333</v>
      </c>
    </row>
    <row r="3455" spans="1:12" x14ac:dyDescent="0.25">
      <c r="A3455" t="s">
        <v>84</v>
      </c>
      <c r="B3455">
        <v>39</v>
      </c>
      <c r="C3455">
        <v>440</v>
      </c>
      <c r="D3455">
        <v>11</v>
      </c>
      <c r="E3455">
        <v>6</v>
      </c>
      <c r="F3455">
        <v>1960.9807685683299</v>
      </c>
      <c r="G3455">
        <v>2499</v>
      </c>
      <c r="H3455">
        <v>4.2664426134602103</v>
      </c>
      <c r="I3455">
        <v>7</v>
      </c>
      <c r="J3455">
        <v>1877.23474992249</v>
      </c>
      <c r="K3455">
        <v>5</v>
      </c>
      <c r="L3455">
        <v>62.857142857142797</v>
      </c>
    </row>
    <row r="3456" spans="1:12" x14ac:dyDescent="0.25">
      <c r="A3456" t="s">
        <v>84</v>
      </c>
      <c r="B3456">
        <v>39</v>
      </c>
      <c r="C3456">
        <v>440</v>
      </c>
      <c r="D3456">
        <v>11</v>
      </c>
      <c r="E3456">
        <v>6</v>
      </c>
      <c r="F3456">
        <v>2179.2815674950798</v>
      </c>
      <c r="G3456">
        <v>2427</v>
      </c>
      <c r="H3456">
        <v>5.0372180531748203</v>
      </c>
      <c r="I3456">
        <v>9</v>
      </c>
      <c r="J3456">
        <v>2216.3759433969199</v>
      </c>
      <c r="K3456">
        <v>4</v>
      </c>
      <c r="L3456">
        <v>48.8888888888888</v>
      </c>
    </row>
    <row r="3457" spans="1:12" x14ac:dyDescent="0.25">
      <c r="A3457" t="s">
        <v>84</v>
      </c>
      <c r="B3457">
        <v>39</v>
      </c>
      <c r="C3457">
        <v>440</v>
      </c>
      <c r="D3457">
        <v>11</v>
      </c>
      <c r="E3457">
        <v>6</v>
      </c>
      <c r="F3457">
        <v>2233.5476942698001</v>
      </c>
      <c r="G3457">
        <v>2590</v>
      </c>
      <c r="H3457">
        <v>3.6348297277944699</v>
      </c>
      <c r="I3457">
        <v>5</v>
      </c>
      <c r="J3457">
        <v>1599.3250802295599</v>
      </c>
      <c r="K3457">
        <v>7</v>
      </c>
      <c r="L3457">
        <v>88</v>
      </c>
    </row>
    <row r="3458" spans="1:12" x14ac:dyDescent="0.25">
      <c r="A3458" t="s">
        <v>84</v>
      </c>
      <c r="B3458">
        <v>39</v>
      </c>
      <c r="C3458">
        <v>440</v>
      </c>
      <c r="D3458">
        <v>11</v>
      </c>
      <c r="E3458">
        <v>6</v>
      </c>
      <c r="F3458">
        <v>2222.2591752088601</v>
      </c>
      <c r="G3458">
        <v>2454</v>
      </c>
      <c r="H3458">
        <v>4.3154643715896297</v>
      </c>
      <c r="I3458">
        <v>7</v>
      </c>
      <c r="J3458">
        <v>1898.80432349943</v>
      </c>
      <c r="K3458">
        <v>5</v>
      </c>
      <c r="L3458">
        <v>62.857142857142797</v>
      </c>
    </row>
    <row r="3459" spans="1:12" x14ac:dyDescent="0.25">
      <c r="A3459" t="s">
        <v>84</v>
      </c>
      <c r="B3459">
        <v>39</v>
      </c>
      <c r="C3459">
        <v>440</v>
      </c>
      <c r="D3459">
        <v>11</v>
      </c>
      <c r="E3459">
        <v>6</v>
      </c>
      <c r="F3459">
        <v>2296.5446190474499</v>
      </c>
      <c r="G3459">
        <v>2321</v>
      </c>
      <c r="H3459">
        <v>5.0202175464285199</v>
      </c>
      <c r="I3459">
        <v>9</v>
      </c>
      <c r="J3459">
        <v>2208.8957204285498</v>
      </c>
      <c r="K3459">
        <v>4</v>
      </c>
      <c r="L3459">
        <v>48.8888888888888</v>
      </c>
    </row>
    <row r="3460" spans="1:12" x14ac:dyDescent="0.25">
      <c r="A3460" t="s">
        <v>84</v>
      </c>
      <c r="B3460">
        <v>39</v>
      </c>
      <c r="C3460">
        <v>440</v>
      </c>
      <c r="D3460">
        <v>11</v>
      </c>
      <c r="E3460">
        <v>6</v>
      </c>
      <c r="F3460">
        <v>2291.9472918050501</v>
      </c>
      <c r="G3460">
        <v>2345</v>
      </c>
      <c r="H3460">
        <v>4.2844496207754297</v>
      </c>
      <c r="I3460">
        <v>7</v>
      </c>
      <c r="J3460">
        <v>1885.1578331411899</v>
      </c>
      <c r="K3460">
        <v>5</v>
      </c>
      <c r="L3460">
        <v>62.857142857142797</v>
      </c>
    </row>
    <row r="3461" spans="1:12" x14ac:dyDescent="0.25">
      <c r="A3461" t="s">
        <v>84</v>
      </c>
      <c r="B3461">
        <v>39</v>
      </c>
      <c r="C3461">
        <v>440</v>
      </c>
      <c r="D3461">
        <v>11</v>
      </c>
      <c r="E3461">
        <v>6</v>
      </c>
      <c r="F3461">
        <v>2348.6063579598499</v>
      </c>
      <c r="G3461">
        <v>2361</v>
      </c>
      <c r="H3461">
        <v>3.93406123609387</v>
      </c>
      <c r="I3461">
        <v>6</v>
      </c>
      <c r="J3461">
        <v>1730.9869438813</v>
      </c>
      <c r="K3461">
        <v>6</v>
      </c>
      <c r="L3461">
        <v>73.3333333333333</v>
      </c>
    </row>
    <row r="3462" spans="1:12" x14ac:dyDescent="0.25">
      <c r="A3462" t="s">
        <v>84</v>
      </c>
      <c r="B3462">
        <v>39</v>
      </c>
      <c r="C3462">
        <v>440</v>
      </c>
      <c r="D3462">
        <v>11</v>
      </c>
      <c r="E3462">
        <v>5</v>
      </c>
      <c r="F3462">
        <v>2445.7116500300499</v>
      </c>
      <c r="G3462">
        <v>2899</v>
      </c>
      <c r="H3462">
        <v>5.3226096887579901</v>
      </c>
      <c r="I3462">
        <v>9</v>
      </c>
      <c r="J3462">
        <v>2341.9482630535099</v>
      </c>
      <c r="K3462">
        <v>4</v>
      </c>
      <c r="L3462">
        <v>48.8888888888888</v>
      </c>
    </row>
    <row r="3463" spans="1:12" x14ac:dyDescent="0.25">
      <c r="A3463" t="s">
        <v>84</v>
      </c>
      <c r="B3463">
        <v>39</v>
      </c>
      <c r="C3463">
        <v>440</v>
      </c>
      <c r="D3463">
        <v>11</v>
      </c>
      <c r="E3463">
        <v>5</v>
      </c>
      <c r="F3463">
        <v>2632.7528587533102</v>
      </c>
      <c r="G3463">
        <v>2676</v>
      </c>
      <c r="H3463">
        <v>4.8982547374412198</v>
      </c>
      <c r="I3463">
        <v>8</v>
      </c>
      <c r="J3463">
        <v>2155.2320844741298</v>
      </c>
      <c r="K3463">
        <v>4</v>
      </c>
      <c r="L3463">
        <v>55</v>
      </c>
    </row>
    <row r="3464" spans="1:12" x14ac:dyDescent="0.25">
      <c r="A3464" t="s">
        <v>84</v>
      </c>
      <c r="B3464">
        <v>39</v>
      </c>
      <c r="C3464">
        <v>440</v>
      </c>
      <c r="D3464">
        <v>11</v>
      </c>
      <c r="E3464">
        <v>5</v>
      </c>
      <c r="F3464">
        <v>2459.0727398782501</v>
      </c>
      <c r="G3464">
        <v>2795</v>
      </c>
      <c r="H3464">
        <v>4.9061625240130802</v>
      </c>
      <c r="I3464">
        <v>8</v>
      </c>
      <c r="J3464">
        <v>2158.7115105657499</v>
      </c>
      <c r="K3464">
        <v>4</v>
      </c>
      <c r="L3464">
        <v>55</v>
      </c>
    </row>
    <row r="3465" spans="1:12" x14ac:dyDescent="0.25">
      <c r="A3465" t="s">
        <v>84</v>
      </c>
      <c r="B3465">
        <v>39</v>
      </c>
      <c r="C3465">
        <v>440</v>
      </c>
      <c r="D3465">
        <v>11</v>
      </c>
      <c r="E3465">
        <v>5</v>
      </c>
      <c r="F3465">
        <v>2230.7423457770301</v>
      </c>
      <c r="G3465">
        <v>3520</v>
      </c>
      <c r="H3465">
        <v>5.9204473964907098</v>
      </c>
      <c r="I3465">
        <v>10</v>
      </c>
      <c r="J3465">
        <v>2604.9968544559101</v>
      </c>
      <c r="K3465">
        <v>3</v>
      </c>
      <c r="L3465">
        <v>44</v>
      </c>
    </row>
    <row r="3466" spans="1:12" x14ac:dyDescent="0.25">
      <c r="A3466" t="s">
        <v>84</v>
      </c>
      <c r="B3466">
        <v>39</v>
      </c>
      <c r="C3466">
        <v>440</v>
      </c>
      <c r="D3466">
        <v>11</v>
      </c>
      <c r="E3466">
        <v>5</v>
      </c>
      <c r="F3466">
        <v>2240.9653339244101</v>
      </c>
      <c r="G3466">
        <v>3482</v>
      </c>
      <c r="H3466">
        <v>5.1604385092480802</v>
      </c>
      <c r="I3466">
        <v>8</v>
      </c>
      <c r="J3466">
        <v>2270.5929440691498</v>
      </c>
      <c r="K3466">
        <v>4</v>
      </c>
      <c r="L3466">
        <v>55</v>
      </c>
    </row>
    <row r="3467" spans="1:12" x14ac:dyDescent="0.25">
      <c r="A3467" t="s">
        <v>84</v>
      </c>
      <c r="B3467">
        <v>39</v>
      </c>
      <c r="C3467">
        <v>440</v>
      </c>
      <c r="D3467">
        <v>11</v>
      </c>
      <c r="E3467">
        <v>5</v>
      </c>
      <c r="F3467">
        <v>2492.1003945132602</v>
      </c>
      <c r="G3467">
        <v>2830</v>
      </c>
      <c r="H3467">
        <v>4.5581266958137503</v>
      </c>
      <c r="I3467">
        <v>7</v>
      </c>
      <c r="J3467">
        <v>2005.5757461580499</v>
      </c>
      <c r="K3467">
        <v>5</v>
      </c>
      <c r="L3467">
        <v>62.857142857142797</v>
      </c>
    </row>
    <row r="3468" spans="1:12" x14ac:dyDescent="0.25">
      <c r="A3468" t="s">
        <v>84</v>
      </c>
      <c r="B3468">
        <v>39</v>
      </c>
      <c r="C3468">
        <v>440</v>
      </c>
      <c r="D3468">
        <v>11</v>
      </c>
      <c r="E3468">
        <v>5</v>
      </c>
      <c r="F3468">
        <v>2120.1553028676999</v>
      </c>
      <c r="G3468">
        <v>3769</v>
      </c>
      <c r="H3468">
        <v>5.6314958418989098</v>
      </c>
      <c r="I3468">
        <v>9</v>
      </c>
      <c r="J3468">
        <v>2477.8581704355202</v>
      </c>
      <c r="K3468">
        <v>4</v>
      </c>
      <c r="L3468">
        <v>48.8888888888888</v>
      </c>
    </row>
    <row r="3469" spans="1:12" x14ac:dyDescent="0.25">
      <c r="A3469" t="s">
        <v>84</v>
      </c>
      <c r="B3469">
        <v>39</v>
      </c>
      <c r="C3469">
        <v>440</v>
      </c>
      <c r="D3469">
        <v>11</v>
      </c>
      <c r="E3469">
        <v>5</v>
      </c>
      <c r="F3469">
        <v>3233.0290974894601</v>
      </c>
      <c r="G3469">
        <v>2462</v>
      </c>
      <c r="H3469">
        <v>4.9606009191051497</v>
      </c>
      <c r="I3469">
        <v>8</v>
      </c>
      <c r="J3469">
        <v>2182.66440440626</v>
      </c>
      <c r="K3469">
        <v>4</v>
      </c>
      <c r="L3469">
        <v>55</v>
      </c>
    </row>
    <row r="3470" spans="1:12" x14ac:dyDescent="0.25">
      <c r="A3470" t="s">
        <v>84</v>
      </c>
      <c r="B3470">
        <v>39</v>
      </c>
      <c r="C3470">
        <v>440</v>
      </c>
      <c r="D3470">
        <v>11</v>
      </c>
      <c r="E3470">
        <v>5</v>
      </c>
      <c r="F3470">
        <v>3177.8802969922499</v>
      </c>
      <c r="G3470">
        <v>2803</v>
      </c>
      <c r="H3470">
        <v>4.7282090789729398</v>
      </c>
      <c r="I3470">
        <v>7</v>
      </c>
      <c r="J3470">
        <v>2080.4119947480899</v>
      </c>
      <c r="K3470">
        <v>5</v>
      </c>
      <c r="L3470">
        <v>62.857142857142797</v>
      </c>
    </row>
    <row r="3471" spans="1:12" x14ac:dyDescent="0.25">
      <c r="A3471" t="s">
        <v>84</v>
      </c>
      <c r="B3471">
        <v>39</v>
      </c>
      <c r="C3471">
        <v>440</v>
      </c>
      <c r="D3471">
        <v>11</v>
      </c>
      <c r="E3471">
        <v>5</v>
      </c>
      <c r="F3471">
        <v>2550.1213579475502</v>
      </c>
      <c r="G3471">
        <v>2739</v>
      </c>
      <c r="H3471">
        <v>5.27764590654514</v>
      </c>
      <c r="I3471">
        <v>9</v>
      </c>
      <c r="J3471">
        <v>2322.1641988798601</v>
      </c>
      <c r="K3471">
        <v>4</v>
      </c>
      <c r="L3471">
        <v>48.8888888888888</v>
      </c>
    </row>
    <row r="3472" spans="1:12" x14ac:dyDescent="0.25">
      <c r="A3472" t="s">
        <v>84</v>
      </c>
      <c r="B3472">
        <v>39</v>
      </c>
      <c r="C3472">
        <v>440</v>
      </c>
      <c r="D3472">
        <v>11</v>
      </c>
      <c r="E3472">
        <v>5</v>
      </c>
      <c r="F3472">
        <v>2719.1872832126501</v>
      </c>
      <c r="G3472">
        <v>2610</v>
      </c>
      <c r="H3472">
        <v>5.2639657093997299</v>
      </c>
      <c r="I3472">
        <v>9</v>
      </c>
      <c r="J3472">
        <v>2316.1449121358801</v>
      </c>
      <c r="K3472">
        <v>4</v>
      </c>
      <c r="L3472">
        <v>48.8888888888888</v>
      </c>
    </row>
    <row r="3473" spans="1:12" x14ac:dyDescent="0.25">
      <c r="A3473" t="s">
        <v>84</v>
      </c>
      <c r="B3473">
        <v>39</v>
      </c>
      <c r="C3473">
        <v>440</v>
      </c>
      <c r="D3473">
        <v>11</v>
      </c>
      <c r="E3473">
        <v>5</v>
      </c>
      <c r="F3473">
        <v>2674.5936884374601</v>
      </c>
      <c r="G3473">
        <v>2653</v>
      </c>
      <c r="H3473">
        <v>5.2716533216981398</v>
      </c>
      <c r="I3473">
        <v>9</v>
      </c>
      <c r="J3473">
        <v>2319.5274615471799</v>
      </c>
      <c r="K3473">
        <v>4</v>
      </c>
      <c r="L3473">
        <v>48.8888888888888</v>
      </c>
    </row>
    <row r="3474" spans="1:12" x14ac:dyDescent="0.25">
      <c r="A3474" t="s">
        <v>84</v>
      </c>
      <c r="B3474">
        <v>39</v>
      </c>
      <c r="C3474">
        <v>440</v>
      </c>
      <c r="D3474">
        <v>11</v>
      </c>
      <c r="E3474">
        <v>5</v>
      </c>
      <c r="F3474">
        <v>2376.9002198818298</v>
      </c>
      <c r="G3474">
        <v>3249</v>
      </c>
      <c r="H3474">
        <v>4.7179484675594798</v>
      </c>
      <c r="I3474">
        <v>7</v>
      </c>
      <c r="J3474">
        <v>2075.89732572617</v>
      </c>
      <c r="K3474">
        <v>5</v>
      </c>
      <c r="L3474">
        <v>62.857142857142797</v>
      </c>
    </row>
    <row r="3475" spans="1:12" x14ac:dyDescent="0.25">
      <c r="A3475" t="s">
        <v>84</v>
      </c>
      <c r="B3475">
        <v>39</v>
      </c>
      <c r="C3475">
        <v>440</v>
      </c>
      <c r="D3475">
        <v>11</v>
      </c>
      <c r="E3475">
        <v>4</v>
      </c>
      <c r="F3475">
        <v>2256.2072396880199</v>
      </c>
      <c r="G3475">
        <v>2979</v>
      </c>
      <c r="H3475">
        <v>4.1904005614624902</v>
      </c>
      <c r="I3475">
        <v>6</v>
      </c>
      <c r="J3475">
        <v>1843.77624704349</v>
      </c>
      <c r="K3475">
        <v>6</v>
      </c>
      <c r="L3475">
        <v>73.3333333333333</v>
      </c>
    </row>
    <row r="3476" spans="1:12" x14ac:dyDescent="0.25">
      <c r="A3476" t="s">
        <v>84</v>
      </c>
      <c r="B3476">
        <v>39</v>
      </c>
      <c r="C3476">
        <v>440</v>
      </c>
      <c r="D3476">
        <v>11</v>
      </c>
      <c r="E3476">
        <v>4</v>
      </c>
      <c r="F3476">
        <v>2327.77516626842</v>
      </c>
      <c r="G3476">
        <v>2722</v>
      </c>
      <c r="H3476">
        <v>4.0926129419395503</v>
      </c>
      <c r="I3476">
        <v>6</v>
      </c>
      <c r="J3476">
        <v>1800.7496944534</v>
      </c>
      <c r="K3476">
        <v>6</v>
      </c>
      <c r="L3476">
        <v>73.3333333333333</v>
      </c>
    </row>
    <row r="3477" spans="1:12" x14ac:dyDescent="0.25">
      <c r="A3477" t="s">
        <v>84</v>
      </c>
      <c r="B3477">
        <v>39</v>
      </c>
      <c r="C3477">
        <v>440</v>
      </c>
      <c r="D3477">
        <v>11</v>
      </c>
      <c r="E3477">
        <v>4</v>
      </c>
      <c r="F3477">
        <v>2188.4927574144699</v>
      </c>
      <c r="G3477">
        <v>2995</v>
      </c>
      <c r="H3477">
        <v>4.55239466503975</v>
      </c>
      <c r="I3477">
        <v>7</v>
      </c>
      <c r="J3477">
        <v>2003.0536526174899</v>
      </c>
      <c r="K3477">
        <v>5</v>
      </c>
      <c r="L3477">
        <v>62.857142857142797</v>
      </c>
    </row>
    <row r="3478" spans="1:12" x14ac:dyDescent="0.25">
      <c r="A3478" t="s">
        <v>84</v>
      </c>
      <c r="B3478">
        <v>39</v>
      </c>
      <c r="C3478">
        <v>440</v>
      </c>
      <c r="D3478">
        <v>11</v>
      </c>
      <c r="E3478">
        <v>4</v>
      </c>
      <c r="F3478">
        <v>2249.8115074317402</v>
      </c>
      <c r="G3478">
        <v>2660</v>
      </c>
      <c r="H3478">
        <v>4.4164271508397999</v>
      </c>
      <c r="I3478">
        <v>7</v>
      </c>
      <c r="J3478">
        <v>1943.2279463695099</v>
      </c>
      <c r="K3478">
        <v>5</v>
      </c>
      <c r="L3478">
        <v>62.857142857142797</v>
      </c>
    </row>
    <row r="3479" spans="1:12" x14ac:dyDescent="0.25">
      <c r="A3479" t="s">
        <v>84</v>
      </c>
      <c r="B3479">
        <v>39</v>
      </c>
      <c r="C3479">
        <v>440</v>
      </c>
      <c r="D3479">
        <v>11</v>
      </c>
      <c r="E3479">
        <v>3</v>
      </c>
      <c r="F3479">
        <v>2846.8460688616301</v>
      </c>
      <c r="G3479">
        <v>3034</v>
      </c>
      <c r="H3479">
        <v>5.1179113410381998</v>
      </c>
      <c r="I3479">
        <v>8</v>
      </c>
      <c r="J3479">
        <v>2251.8809900568099</v>
      </c>
      <c r="K3479">
        <v>4</v>
      </c>
      <c r="L3479">
        <v>55</v>
      </c>
    </row>
    <row r="3480" spans="1:12" x14ac:dyDescent="0.25">
      <c r="A3480" t="s">
        <v>84</v>
      </c>
      <c r="B3480">
        <v>39</v>
      </c>
      <c r="C3480">
        <v>440</v>
      </c>
      <c r="D3480">
        <v>11</v>
      </c>
      <c r="E3480">
        <v>3</v>
      </c>
      <c r="F3480">
        <v>2196.2203110288101</v>
      </c>
      <c r="G3480">
        <v>3198</v>
      </c>
      <c r="H3480">
        <v>5.3921767645235699</v>
      </c>
      <c r="I3480">
        <v>9</v>
      </c>
      <c r="J3480">
        <v>2372.5577763903698</v>
      </c>
      <c r="K3480">
        <v>4</v>
      </c>
      <c r="L3480">
        <v>48.8888888888888</v>
      </c>
    </row>
    <row r="3481" spans="1:12" x14ac:dyDescent="0.25">
      <c r="A3481" t="s">
        <v>84</v>
      </c>
      <c r="B3481">
        <v>39</v>
      </c>
      <c r="C3481">
        <v>440</v>
      </c>
      <c r="D3481">
        <v>11</v>
      </c>
      <c r="E3481">
        <v>3</v>
      </c>
      <c r="F3481">
        <v>2353.18601521442</v>
      </c>
      <c r="G3481">
        <v>2828</v>
      </c>
      <c r="H3481">
        <v>6.0111880995001998</v>
      </c>
      <c r="I3481">
        <v>11</v>
      </c>
      <c r="J3481">
        <v>2644.92276378008</v>
      </c>
      <c r="K3481">
        <v>3</v>
      </c>
      <c r="L3481">
        <v>40</v>
      </c>
    </row>
    <row r="3482" spans="1:12" x14ac:dyDescent="0.25">
      <c r="A3482" t="s">
        <v>84</v>
      </c>
      <c r="B3482">
        <v>39</v>
      </c>
      <c r="C3482">
        <v>440</v>
      </c>
      <c r="D3482">
        <v>11</v>
      </c>
      <c r="E3482">
        <v>3</v>
      </c>
      <c r="F3482">
        <v>2193.9355686563699</v>
      </c>
      <c r="G3482">
        <v>3202</v>
      </c>
      <c r="H3482">
        <v>5.3933874125745298</v>
      </c>
      <c r="I3482">
        <v>9</v>
      </c>
      <c r="J3482">
        <v>2373.09046153279</v>
      </c>
      <c r="K3482">
        <v>4</v>
      </c>
      <c r="L3482">
        <v>48.8888888888888</v>
      </c>
    </row>
    <row r="3483" spans="1:12" x14ac:dyDescent="0.25">
      <c r="A3483" t="s">
        <v>84</v>
      </c>
      <c r="B3483">
        <v>39</v>
      </c>
      <c r="C3483">
        <v>440</v>
      </c>
      <c r="D3483">
        <v>11</v>
      </c>
      <c r="E3483">
        <v>3</v>
      </c>
      <c r="F3483">
        <v>2076.5843179856001</v>
      </c>
      <c r="G3483">
        <v>3384</v>
      </c>
      <c r="H3483">
        <v>5.4449099209188896</v>
      </c>
      <c r="I3483">
        <v>9</v>
      </c>
      <c r="J3483">
        <v>2395.7603652043099</v>
      </c>
      <c r="K3483">
        <v>4</v>
      </c>
      <c r="L3483">
        <v>48.8888888888888</v>
      </c>
    </row>
    <row r="3484" spans="1:12" x14ac:dyDescent="0.25">
      <c r="A3484" t="s">
        <v>84</v>
      </c>
      <c r="B3484">
        <v>39</v>
      </c>
      <c r="C3484">
        <v>440</v>
      </c>
      <c r="D3484">
        <v>11</v>
      </c>
      <c r="E3484">
        <v>3</v>
      </c>
      <c r="F3484">
        <v>2233.14793567075</v>
      </c>
      <c r="G3484">
        <v>3089</v>
      </c>
      <c r="H3484">
        <v>5.35245070107608</v>
      </c>
      <c r="I3484">
        <v>9</v>
      </c>
      <c r="J3484">
        <v>2355.0783084734699</v>
      </c>
      <c r="K3484">
        <v>4</v>
      </c>
      <c r="L3484">
        <v>48.8888888888888</v>
      </c>
    </row>
    <row r="3485" spans="1:12" x14ac:dyDescent="0.25">
      <c r="A3485" t="s">
        <v>84</v>
      </c>
      <c r="B3485">
        <v>39</v>
      </c>
      <c r="C3485">
        <v>440</v>
      </c>
      <c r="D3485">
        <v>11</v>
      </c>
      <c r="E3485">
        <v>3</v>
      </c>
      <c r="F3485">
        <v>2233.9403959172701</v>
      </c>
      <c r="G3485">
        <v>3013</v>
      </c>
      <c r="H3485">
        <v>6.4362977870961799</v>
      </c>
      <c r="I3485">
        <v>12</v>
      </c>
      <c r="J3485">
        <v>2831.9710263223201</v>
      </c>
      <c r="K3485">
        <v>3</v>
      </c>
      <c r="L3485">
        <v>36.6666666666666</v>
      </c>
    </row>
    <row r="3486" spans="1:12" x14ac:dyDescent="0.25">
      <c r="A3486" t="s">
        <v>84</v>
      </c>
      <c r="B3486">
        <v>39</v>
      </c>
      <c r="C3486">
        <v>440</v>
      </c>
      <c r="D3486">
        <v>11</v>
      </c>
      <c r="E3486">
        <v>3</v>
      </c>
      <c r="F3486">
        <v>2241.0170365398399</v>
      </c>
      <c r="G3486">
        <v>3016</v>
      </c>
      <c r="H3486">
        <v>5.69408862107991</v>
      </c>
      <c r="I3486">
        <v>10</v>
      </c>
      <c r="J3486">
        <v>2505.3989932751601</v>
      </c>
      <c r="K3486">
        <v>3</v>
      </c>
      <c r="L3486">
        <v>44</v>
      </c>
    </row>
    <row r="3487" spans="1:12" x14ac:dyDescent="0.25">
      <c r="A3487" t="s">
        <v>84</v>
      </c>
      <c r="B3487">
        <v>39</v>
      </c>
      <c r="C3487">
        <v>440</v>
      </c>
      <c r="D3487">
        <v>11</v>
      </c>
      <c r="E3487">
        <v>3</v>
      </c>
      <c r="F3487">
        <v>2252.06508868125</v>
      </c>
      <c r="G3487">
        <v>3015</v>
      </c>
      <c r="H3487">
        <v>5.6965718531266001</v>
      </c>
      <c r="I3487">
        <v>10</v>
      </c>
      <c r="J3487">
        <v>2506.4916153756999</v>
      </c>
      <c r="K3487">
        <v>3</v>
      </c>
      <c r="L3487">
        <v>44</v>
      </c>
    </row>
    <row r="3488" spans="1:12" x14ac:dyDescent="0.25">
      <c r="A3488" t="s">
        <v>84</v>
      </c>
      <c r="B3488">
        <v>39</v>
      </c>
      <c r="C3488">
        <v>440</v>
      </c>
      <c r="D3488">
        <v>11</v>
      </c>
      <c r="E3488">
        <v>3</v>
      </c>
      <c r="F3488">
        <v>2178.3637286650301</v>
      </c>
      <c r="G3488">
        <v>3203</v>
      </c>
      <c r="H3488">
        <v>5.3897012642132003</v>
      </c>
      <c r="I3488">
        <v>9</v>
      </c>
      <c r="J3488">
        <v>2371.4685562538002</v>
      </c>
      <c r="K3488">
        <v>4</v>
      </c>
      <c r="L3488">
        <v>48.8888888888888</v>
      </c>
    </row>
    <row r="3489" spans="1:12" x14ac:dyDescent="0.25">
      <c r="A3489" t="s">
        <v>84</v>
      </c>
      <c r="B3489">
        <v>39</v>
      </c>
      <c r="C3489">
        <v>440</v>
      </c>
      <c r="D3489">
        <v>11</v>
      </c>
      <c r="E3489">
        <v>3</v>
      </c>
      <c r="F3489">
        <v>2936.0504904934</v>
      </c>
      <c r="G3489">
        <v>3586</v>
      </c>
      <c r="H3489">
        <v>5.0198134258811997</v>
      </c>
      <c r="I3489">
        <v>7</v>
      </c>
      <c r="J3489">
        <v>2208.7179073877201</v>
      </c>
      <c r="K3489">
        <v>5</v>
      </c>
      <c r="L3489">
        <v>62.857142857142797</v>
      </c>
    </row>
    <row r="3490" spans="1:12" x14ac:dyDescent="0.25">
      <c r="A3490" t="s">
        <v>84</v>
      </c>
      <c r="B3490">
        <v>39</v>
      </c>
      <c r="C3490">
        <v>440</v>
      </c>
      <c r="D3490">
        <v>11</v>
      </c>
      <c r="E3490">
        <v>3</v>
      </c>
      <c r="F3490">
        <v>2599.3373190298398</v>
      </c>
      <c r="G3490">
        <v>3183</v>
      </c>
      <c r="H3490">
        <v>5.11982378710566</v>
      </c>
      <c r="I3490">
        <v>8</v>
      </c>
      <c r="J3490">
        <v>2252.7224663264901</v>
      </c>
      <c r="K3490">
        <v>4</v>
      </c>
      <c r="L3490">
        <v>55</v>
      </c>
    </row>
    <row r="3491" spans="1:12" x14ac:dyDescent="0.25">
      <c r="A3491" t="s">
        <v>84</v>
      </c>
      <c r="B3491">
        <v>39</v>
      </c>
      <c r="C3491">
        <v>440</v>
      </c>
      <c r="D3491">
        <v>11</v>
      </c>
      <c r="E3491">
        <v>3</v>
      </c>
      <c r="F3491">
        <v>2598.7030530198199</v>
      </c>
      <c r="G3491">
        <v>3185</v>
      </c>
      <c r="H3491">
        <v>5.1205642209166298</v>
      </c>
      <c r="I3491">
        <v>8</v>
      </c>
      <c r="J3491">
        <v>2253.0482572033102</v>
      </c>
      <c r="K3491">
        <v>4</v>
      </c>
      <c r="L3491">
        <v>55</v>
      </c>
    </row>
    <row r="3492" spans="1:12" x14ac:dyDescent="0.25">
      <c r="A3492" t="s">
        <v>84</v>
      </c>
      <c r="B3492">
        <v>39</v>
      </c>
      <c r="C3492">
        <v>440</v>
      </c>
      <c r="D3492">
        <v>11</v>
      </c>
      <c r="E3492">
        <v>3</v>
      </c>
      <c r="F3492">
        <v>3437.72296376554</v>
      </c>
      <c r="G3492">
        <v>2829</v>
      </c>
      <c r="H3492">
        <v>5.1818490608194701</v>
      </c>
      <c r="I3492">
        <v>8</v>
      </c>
      <c r="J3492">
        <v>2280.01358676056</v>
      </c>
      <c r="K3492">
        <v>4</v>
      </c>
      <c r="L3492">
        <v>55</v>
      </c>
    </row>
    <row r="3493" spans="1:12" x14ac:dyDescent="0.25">
      <c r="A3493" t="s">
        <v>84</v>
      </c>
      <c r="B3493">
        <v>39</v>
      </c>
      <c r="C3493">
        <v>440</v>
      </c>
      <c r="D3493">
        <v>11</v>
      </c>
      <c r="E3493">
        <v>3</v>
      </c>
      <c r="F3493">
        <v>2599.8590764556202</v>
      </c>
      <c r="G3493">
        <v>3108</v>
      </c>
      <c r="H3493">
        <v>5.0858716180575101</v>
      </c>
      <c r="I3493">
        <v>8</v>
      </c>
      <c r="J3493">
        <v>2237.7835119452998</v>
      </c>
      <c r="K3493">
        <v>4</v>
      </c>
      <c r="L3493">
        <v>55</v>
      </c>
    </row>
    <row r="3494" spans="1:12" x14ac:dyDescent="0.25">
      <c r="A3494" t="s">
        <v>84</v>
      </c>
      <c r="B3494">
        <v>39</v>
      </c>
      <c r="C3494">
        <v>440</v>
      </c>
      <c r="D3494">
        <v>11</v>
      </c>
      <c r="E3494">
        <v>3</v>
      </c>
      <c r="F3494">
        <v>2648.2682035265598</v>
      </c>
      <c r="G3494">
        <v>3028</v>
      </c>
      <c r="H3494">
        <v>5.4351076813922896</v>
      </c>
      <c r="I3494">
        <v>9</v>
      </c>
      <c r="J3494">
        <v>2391.4473798126</v>
      </c>
      <c r="K3494">
        <v>4</v>
      </c>
      <c r="L3494">
        <v>48.8888888888888</v>
      </c>
    </row>
    <row r="3495" spans="1:12" x14ac:dyDescent="0.25">
      <c r="A3495" t="s">
        <v>84</v>
      </c>
      <c r="B3495">
        <v>39</v>
      </c>
      <c r="C3495">
        <v>440</v>
      </c>
      <c r="D3495">
        <v>11</v>
      </c>
      <c r="E3495">
        <v>3</v>
      </c>
      <c r="F3495">
        <v>2632.0564892422399</v>
      </c>
      <c r="G3495">
        <v>2790</v>
      </c>
      <c r="H3495">
        <v>5.6953422937303202</v>
      </c>
      <c r="I3495">
        <v>10</v>
      </c>
      <c r="J3495">
        <v>2505.9506092413399</v>
      </c>
      <c r="K3495">
        <v>3</v>
      </c>
      <c r="L3495">
        <v>44</v>
      </c>
    </row>
    <row r="3496" spans="1:12" x14ac:dyDescent="0.25">
      <c r="A3496" t="s">
        <v>84</v>
      </c>
      <c r="B3496">
        <v>39</v>
      </c>
      <c r="C3496">
        <v>440</v>
      </c>
      <c r="D3496">
        <v>11</v>
      </c>
      <c r="E3496">
        <v>3</v>
      </c>
      <c r="F3496">
        <v>3386.1026565145899</v>
      </c>
      <c r="G3496">
        <v>2898</v>
      </c>
      <c r="H3496">
        <v>5.5722136609368302</v>
      </c>
      <c r="I3496">
        <v>9</v>
      </c>
      <c r="J3496">
        <v>2451.7740108121998</v>
      </c>
      <c r="K3496">
        <v>4</v>
      </c>
      <c r="L3496">
        <v>48.8888888888888</v>
      </c>
    </row>
    <row r="3497" spans="1:12" x14ac:dyDescent="0.25">
      <c r="A3497" t="s">
        <v>84</v>
      </c>
      <c r="B3497">
        <v>39</v>
      </c>
      <c r="C3497">
        <v>440</v>
      </c>
      <c r="D3497">
        <v>11</v>
      </c>
      <c r="E3497">
        <v>3</v>
      </c>
      <c r="F3497">
        <v>2181.3110015368902</v>
      </c>
      <c r="G3497">
        <v>3671</v>
      </c>
      <c r="H3497">
        <v>4.8577576981359396</v>
      </c>
      <c r="I3497">
        <v>7</v>
      </c>
      <c r="J3497">
        <v>2137.4133871798099</v>
      </c>
      <c r="K3497">
        <v>5</v>
      </c>
      <c r="L3497">
        <v>62.857142857142797</v>
      </c>
    </row>
    <row r="3498" spans="1:12" x14ac:dyDescent="0.25">
      <c r="A3498" t="s">
        <v>84</v>
      </c>
      <c r="B3498">
        <v>39</v>
      </c>
      <c r="C3498">
        <v>440</v>
      </c>
      <c r="D3498">
        <v>11</v>
      </c>
      <c r="E3498">
        <v>3</v>
      </c>
      <c r="F3498">
        <v>2168.76430922701</v>
      </c>
      <c r="G3498">
        <v>3673</v>
      </c>
      <c r="H3498">
        <v>5.2280577822262702</v>
      </c>
      <c r="I3498">
        <v>8</v>
      </c>
      <c r="J3498">
        <v>2300.3454241795598</v>
      </c>
      <c r="K3498">
        <v>4</v>
      </c>
      <c r="L3498">
        <v>55</v>
      </c>
    </row>
    <row r="3499" spans="1:12" x14ac:dyDescent="0.25">
      <c r="A3499" t="s">
        <v>84</v>
      </c>
      <c r="B3499">
        <v>39</v>
      </c>
      <c r="C3499">
        <v>440</v>
      </c>
      <c r="D3499">
        <v>11</v>
      </c>
      <c r="E3499">
        <v>3</v>
      </c>
      <c r="F3499">
        <v>2211.2970745949501</v>
      </c>
      <c r="G3499">
        <v>3622</v>
      </c>
      <c r="H3499">
        <v>5.2161858130172902</v>
      </c>
      <c r="I3499">
        <v>8</v>
      </c>
      <c r="J3499">
        <v>2295.1217577276002</v>
      </c>
      <c r="K3499">
        <v>4</v>
      </c>
      <c r="L3499">
        <v>55</v>
      </c>
    </row>
    <row r="3500" spans="1:12" x14ac:dyDescent="0.25">
      <c r="A3500" t="s">
        <v>84</v>
      </c>
      <c r="B3500">
        <v>39</v>
      </c>
      <c r="C3500">
        <v>440</v>
      </c>
      <c r="D3500">
        <v>11</v>
      </c>
      <c r="E3500">
        <v>3</v>
      </c>
      <c r="F3500">
        <v>2235.4461240883002</v>
      </c>
      <c r="G3500">
        <v>3342</v>
      </c>
      <c r="H3500">
        <v>5.0953345375416603</v>
      </c>
      <c r="I3500">
        <v>8</v>
      </c>
      <c r="J3500">
        <v>2241.9471965183302</v>
      </c>
      <c r="K3500">
        <v>4</v>
      </c>
      <c r="L3500">
        <v>55</v>
      </c>
    </row>
    <row r="3501" spans="1:12" x14ac:dyDescent="0.25">
      <c r="A3501" t="s">
        <v>84</v>
      </c>
      <c r="B3501">
        <v>39</v>
      </c>
      <c r="C3501">
        <v>440</v>
      </c>
      <c r="D3501">
        <v>11</v>
      </c>
      <c r="E3501">
        <v>3</v>
      </c>
      <c r="F3501">
        <v>2252.7533527547098</v>
      </c>
      <c r="G3501">
        <v>3623</v>
      </c>
      <c r="H3501">
        <v>4.8549366869824997</v>
      </c>
      <c r="I3501">
        <v>7</v>
      </c>
      <c r="J3501">
        <v>2136.1721422722999</v>
      </c>
      <c r="K3501">
        <v>5</v>
      </c>
      <c r="L3501">
        <v>62.857142857142797</v>
      </c>
    </row>
    <row r="3502" spans="1:12" x14ac:dyDescent="0.25">
      <c r="A3502" t="s">
        <v>84</v>
      </c>
      <c r="B3502">
        <v>39</v>
      </c>
      <c r="C3502">
        <v>440</v>
      </c>
      <c r="D3502">
        <v>11</v>
      </c>
      <c r="E3502">
        <v>3</v>
      </c>
      <c r="F3502">
        <v>2229.7201286078298</v>
      </c>
      <c r="G3502">
        <v>3493</v>
      </c>
      <c r="H3502">
        <v>5.1624483069252598</v>
      </c>
      <c r="I3502">
        <v>8</v>
      </c>
      <c r="J3502">
        <v>2271.4772550471098</v>
      </c>
      <c r="K3502">
        <v>4</v>
      </c>
      <c r="L3502">
        <v>55</v>
      </c>
    </row>
    <row r="3503" spans="1:12" x14ac:dyDescent="0.25">
      <c r="A3503" t="s">
        <v>84</v>
      </c>
      <c r="B3503">
        <v>39</v>
      </c>
      <c r="C3503">
        <v>440</v>
      </c>
      <c r="D3503">
        <v>11</v>
      </c>
      <c r="E3503">
        <v>2</v>
      </c>
      <c r="F3503">
        <v>2841.3816262914402</v>
      </c>
      <c r="G3503">
        <v>2892</v>
      </c>
      <c r="H3503">
        <v>5.7973673869911302</v>
      </c>
      <c r="I3503">
        <v>10</v>
      </c>
      <c r="J3503">
        <v>2550.8416502760901</v>
      </c>
      <c r="K3503">
        <v>3</v>
      </c>
      <c r="L3503">
        <v>44</v>
      </c>
    </row>
    <row r="3504" spans="1:12" x14ac:dyDescent="0.25">
      <c r="A3504" t="s">
        <v>84</v>
      </c>
      <c r="B3504">
        <v>39</v>
      </c>
      <c r="C3504">
        <v>440</v>
      </c>
      <c r="D3504">
        <v>11</v>
      </c>
      <c r="E3504">
        <v>2</v>
      </c>
      <c r="F3504">
        <v>2888.9297904403302</v>
      </c>
      <c r="G3504">
        <v>2771</v>
      </c>
      <c r="H3504">
        <v>7.6186472397307199</v>
      </c>
      <c r="I3504">
        <v>15</v>
      </c>
      <c r="J3504">
        <v>3352.20478548151</v>
      </c>
      <c r="K3504">
        <v>2</v>
      </c>
      <c r="L3504">
        <v>29.3333333333333</v>
      </c>
    </row>
    <row r="3505" spans="1:12" x14ac:dyDescent="0.25">
      <c r="A3505" t="s">
        <v>84</v>
      </c>
      <c r="B3505">
        <v>39</v>
      </c>
      <c r="C3505">
        <v>440</v>
      </c>
      <c r="D3505">
        <v>11</v>
      </c>
      <c r="E3505">
        <v>2</v>
      </c>
      <c r="F3505">
        <v>2360.2855820353702</v>
      </c>
      <c r="G3505">
        <v>2779</v>
      </c>
      <c r="H3505">
        <v>5.9908032115866696</v>
      </c>
      <c r="I3505">
        <v>11</v>
      </c>
      <c r="J3505">
        <v>2635.9534130981301</v>
      </c>
      <c r="K3505">
        <v>3</v>
      </c>
      <c r="L3505">
        <v>40</v>
      </c>
    </row>
    <row r="3506" spans="1:12" x14ac:dyDescent="0.25">
      <c r="A3506" t="s">
        <v>84</v>
      </c>
      <c r="B3506">
        <v>39</v>
      </c>
      <c r="C3506">
        <v>440</v>
      </c>
      <c r="D3506">
        <v>11</v>
      </c>
      <c r="E3506">
        <v>2</v>
      </c>
      <c r="F3506">
        <v>2218.7807116326899</v>
      </c>
      <c r="G3506">
        <v>3529</v>
      </c>
      <c r="H3506">
        <v>6.2940848710477804</v>
      </c>
      <c r="I3506">
        <v>11</v>
      </c>
      <c r="J3506">
        <v>2769.3973432610201</v>
      </c>
      <c r="K3506">
        <v>3</v>
      </c>
      <c r="L3506">
        <v>40</v>
      </c>
    </row>
    <row r="3507" spans="1:12" x14ac:dyDescent="0.25">
      <c r="A3507" t="s">
        <v>84</v>
      </c>
      <c r="B3507">
        <v>39</v>
      </c>
      <c r="C3507">
        <v>440</v>
      </c>
      <c r="D3507">
        <v>11</v>
      </c>
      <c r="E3507">
        <v>2</v>
      </c>
      <c r="F3507">
        <v>2236.64107975253</v>
      </c>
      <c r="G3507">
        <v>3691</v>
      </c>
      <c r="H3507">
        <v>5.9997431962069196</v>
      </c>
      <c r="I3507">
        <v>10</v>
      </c>
      <c r="J3507">
        <v>2639.8870063310401</v>
      </c>
      <c r="K3507">
        <v>3</v>
      </c>
      <c r="L3507">
        <v>44</v>
      </c>
    </row>
    <row r="3508" spans="1:12" x14ac:dyDescent="0.25">
      <c r="A3508" t="s">
        <v>84</v>
      </c>
      <c r="B3508">
        <v>39</v>
      </c>
      <c r="C3508">
        <v>440</v>
      </c>
      <c r="D3508">
        <v>11</v>
      </c>
      <c r="E3508">
        <v>2</v>
      </c>
      <c r="F3508">
        <v>2678.5275968368101</v>
      </c>
      <c r="G3508">
        <v>3021</v>
      </c>
      <c r="H3508">
        <v>5.4399721109770596</v>
      </c>
      <c r="I3508">
        <v>9</v>
      </c>
      <c r="J3508">
        <v>2393.5877288298998</v>
      </c>
      <c r="K3508">
        <v>4</v>
      </c>
      <c r="L3508">
        <v>48.8888888888888</v>
      </c>
    </row>
    <row r="3509" spans="1:12" x14ac:dyDescent="0.25">
      <c r="A3509" t="s">
        <v>84</v>
      </c>
      <c r="B3509">
        <v>39</v>
      </c>
      <c r="C3509">
        <v>440</v>
      </c>
      <c r="D3509">
        <v>11</v>
      </c>
      <c r="E3509">
        <v>2</v>
      </c>
      <c r="F3509">
        <v>2302.2149446663898</v>
      </c>
      <c r="G3509">
        <v>3097</v>
      </c>
      <c r="H3509">
        <v>5.3744526102862897</v>
      </c>
      <c r="I3509">
        <v>9</v>
      </c>
      <c r="J3509">
        <v>2364.75914852596</v>
      </c>
      <c r="K3509">
        <v>4</v>
      </c>
      <c r="L3509">
        <v>48.8888888888888</v>
      </c>
    </row>
    <row r="3510" spans="1:12" x14ac:dyDescent="0.25">
      <c r="A3510" t="s">
        <v>84</v>
      </c>
      <c r="B3510">
        <v>39</v>
      </c>
      <c r="C3510">
        <v>440</v>
      </c>
      <c r="D3510">
        <v>11</v>
      </c>
      <c r="E3510">
        <v>2</v>
      </c>
      <c r="F3510">
        <v>2262.8320962518501</v>
      </c>
      <c r="G3510">
        <v>2909</v>
      </c>
      <c r="H3510">
        <v>6.0239803528669702</v>
      </c>
      <c r="I3510">
        <v>11</v>
      </c>
      <c r="J3510">
        <v>2650.5513552614598</v>
      </c>
      <c r="K3510">
        <v>3</v>
      </c>
      <c r="L3510">
        <v>40</v>
      </c>
    </row>
    <row r="3511" spans="1:12" x14ac:dyDescent="0.25">
      <c r="A3511" t="s">
        <v>84</v>
      </c>
      <c r="B3511">
        <v>39</v>
      </c>
      <c r="C3511">
        <v>440</v>
      </c>
      <c r="D3511">
        <v>11</v>
      </c>
      <c r="E3511">
        <v>2</v>
      </c>
      <c r="F3511">
        <v>3393.0071368716199</v>
      </c>
      <c r="G3511">
        <v>2734</v>
      </c>
      <c r="H3511">
        <v>5.8722314432135896</v>
      </c>
      <c r="I3511">
        <v>10</v>
      </c>
      <c r="J3511">
        <v>2583.7818350139801</v>
      </c>
      <c r="K3511">
        <v>3</v>
      </c>
      <c r="L3511">
        <v>44</v>
      </c>
    </row>
    <row r="3512" spans="1:12" x14ac:dyDescent="0.25">
      <c r="A3512" t="s">
        <v>84</v>
      </c>
      <c r="B3512">
        <v>39</v>
      </c>
      <c r="C3512">
        <v>440</v>
      </c>
      <c r="D3512">
        <v>11</v>
      </c>
      <c r="E3512">
        <v>2</v>
      </c>
      <c r="F3512">
        <v>3420.91900908348</v>
      </c>
      <c r="G3512">
        <v>2642</v>
      </c>
      <c r="H3512">
        <v>6.2105625546881003</v>
      </c>
      <c r="I3512">
        <v>11</v>
      </c>
      <c r="J3512">
        <v>2732.6475240627601</v>
      </c>
      <c r="K3512">
        <v>3</v>
      </c>
      <c r="L3512">
        <v>40</v>
      </c>
    </row>
    <row r="3513" spans="1:12" x14ac:dyDescent="0.25">
      <c r="A3513" t="s">
        <v>84</v>
      </c>
      <c r="B3513">
        <v>39</v>
      </c>
      <c r="C3513">
        <v>440</v>
      </c>
      <c r="D3513">
        <v>11</v>
      </c>
      <c r="E3513">
        <v>2</v>
      </c>
      <c r="F3513">
        <v>3293.3503265662798</v>
      </c>
      <c r="G3513">
        <v>2829</v>
      </c>
      <c r="H3513">
        <v>5.1434590641096696</v>
      </c>
      <c r="I3513">
        <v>8</v>
      </c>
      <c r="J3513">
        <v>2263.1219882082501</v>
      </c>
      <c r="K3513">
        <v>4</v>
      </c>
      <c r="L3513">
        <v>55</v>
      </c>
    </row>
    <row r="3514" spans="1:12" x14ac:dyDescent="0.25">
      <c r="A3514" t="s">
        <v>84</v>
      </c>
      <c r="B3514">
        <v>39</v>
      </c>
      <c r="C3514">
        <v>440</v>
      </c>
      <c r="D3514">
        <v>11</v>
      </c>
      <c r="E3514">
        <v>2</v>
      </c>
      <c r="F3514">
        <v>2957.0137958192099</v>
      </c>
      <c r="G3514">
        <v>3405</v>
      </c>
      <c r="H3514">
        <v>5.3158423047973802</v>
      </c>
      <c r="I3514">
        <v>8</v>
      </c>
      <c r="J3514">
        <v>2338.97061411084</v>
      </c>
      <c r="K3514">
        <v>4</v>
      </c>
      <c r="L3514">
        <v>55</v>
      </c>
    </row>
    <row r="3515" spans="1:12" x14ac:dyDescent="0.25">
      <c r="A3515" t="s">
        <v>84</v>
      </c>
      <c r="B3515">
        <v>39</v>
      </c>
      <c r="C3515">
        <v>440</v>
      </c>
      <c r="D3515">
        <v>11</v>
      </c>
      <c r="E3515">
        <v>2</v>
      </c>
      <c r="F3515">
        <v>3527.1482609749701</v>
      </c>
      <c r="G3515">
        <v>2653</v>
      </c>
      <c r="H3515">
        <v>5.8710826057592502</v>
      </c>
      <c r="I3515">
        <v>10</v>
      </c>
      <c r="J3515">
        <v>2583.2763465340699</v>
      </c>
      <c r="K3515">
        <v>3</v>
      </c>
      <c r="L3515">
        <v>44</v>
      </c>
    </row>
    <row r="3516" spans="1:12" x14ac:dyDescent="0.25">
      <c r="A3516" t="s">
        <v>84</v>
      </c>
      <c r="B3516">
        <v>39</v>
      </c>
      <c r="C3516">
        <v>440</v>
      </c>
      <c r="D3516">
        <v>11</v>
      </c>
      <c r="E3516">
        <v>2</v>
      </c>
      <c r="F3516">
        <v>3471.0448072608601</v>
      </c>
      <c r="G3516">
        <v>2756</v>
      </c>
      <c r="H3516">
        <v>5.5302550964761803</v>
      </c>
      <c r="I3516">
        <v>9</v>
      </c>
      <c r="J3516">
        <v>2433.31224244952</v>
      </c>
      <c r="K3516">
        <v>4</v>
      </c>
      <c r="L3516">
        <v>48.8888888888888</v>
      </c>
    </row>
    <row r="3517" spans="1:12" x14ac:dyDescent="0.25">
      <c r="A3517" t="s">
        <v>84</v>
      </c>
      <c r="B3517">
        <v>39</v>
      </c>
      <c r="C3517">
        <v>440</v>
      </c>
      <c r="D3517">
        <v>11</v>
      </c>
      <c r="E3517">
        <v>2</v>
      </c>
      <c r="F3517">
        <v>3326.46799356574</v>
      </c>
      <c r="G3517">
        <v>2511</v>
      </c>
      <c r="H3517">
        <v>6.8713562619254303</v>
      </c>
      <c r="I3517">
        <v>13</v>
      </c>
      <c r="J3517">
        <v>3023.39675524719</v>
      </c>
      <c r="K3517">
        <v>3</v>
      </c>
      <c r="L3517">
        <v>33.846153846153797</v>
      </c>
    </row>
    <row r="3518" spans="1:12" x14ac:dyDescent="0.25">
      <c r="A3518" t="s">
        <v>84</v>
      </c>
      <c r="B3518">
        <v>39</v>
      </c>
      <c r="C3518">
        <v>440</v>
      </c>
      <c r="D3518">
        <v>11</v>
      </c>
      <c r="E3518">
        <v>2</v>
      </c>
      <c r="F3518">
        <v>3296.0840413433002</v>
      </c>
      <c r="G3518">
        <v>2474</v>
      </c>
      <c r="H3518">
        <v>7.2191859837208296</v>
      </c>
      <c r="I3518">
        <v>14</v>
      </c>
      <c r="J3518">
        <v>3176.4418328371598</v>
      </c>
      <c r="K3518">
        <v>2</v>
      </c>
      <c r="L3518">
        <v>31.428571428571399</v>
      </c>
    </row>
    <row r="3519" spans="1:12" x14ac:dyDescent="0.25">
      <c r="A3519" t="s">
        <v>84</v>
      </c>
      <c r="B3519">
        <v>39</v>
      </c>
      <c r="C3519">
        <v>440</v>
      </c>
      <c r="D3519">
        <v>11</v>
      </c>
      <c r="E3519">
        <v>2</v>
      </c>
      <c r="F3519">
        <v>3440.69571945812</v>
      </c>
      <c r="G3519">
        <v>2716</v>
      </c>
      <c r="H3519">
        <v>5.8767304526740904</v>
      </c>
      <c r="I3519">
        <v>10</v>
      </c>
      <c r="J3519">
        <v>2585.7613991766002</v>
      </c>
      <c r="K3519">
        <v>3</v>
      </c>
      <c r="L3519">
        <v>44</v>
      </c>
    </row>
    <row r="3520" spans="1:12" x14ac:dyDescent="0.25">
      <c r="A3520" t="s">
        <v>84</v>
      </c>
      <c r="B3520">
        <v>39</v>
      </c>
      <c r="C3520">
        <v>440</v>
      </c>
      <c r="D3520">
        <v>11</v>
      </c>
      <c r="E3520">
        <v>2</v>
      </c>
      <c r="F3520">
        <v>3169.2997526273102</v>
      </c>
      <c r="G3520">
        <v>3241</v>
      </c>
      <c r="H3520">
        <v>4.9250183433122601</v>
      </c>
      <c r="I3520">
        <v>7</v>
      </c>
      <c r="J3520">
        <v>2167.0080710573902</v>
      </c>
      <c r="K3520">
        <v>5</v>
      </c>
      <c r="L3520">
        <v>62.857142857142797</v>
      </c>
    </row>
    <row r="3521" spans="1:12" x14ac:dyDescent="0.25">
      <c r="A3521" t="s">
        <v>84</v>
      </c>
      <c r="B3521">
        <v>39</v>
      </c>
      <c r="C3521">
        <v>440</v>
      </c>
      <c r="D3521">
        <v>11</v>
      </c>
      <c r="E3521">
        <v>2</v>
      </c>
      <c r="F3521">
        <v>2194.8733025709398</v>
      </c>
      <c r="G3521">
        <v>4729</v>
      </c>
      <c r="H3521">
        <v>7.20590949182</v>
      </c>
      <c r="I3521">
        <v>12</v>
      </c>
      <c r="J3521">
        <v>3170.6001764008001</v>
      </c>
      <c r="K3521">
        <v>3</v>
      </c>
      <c r="L3521">
        <v>36.6666666666666</v>
      </c>
    </row>
    <row r="3522" spans="1:12" x14ac:dyDescent="0.25">
      <c r="A3522" t="s">
        <v>84</v>
      </c>
      <c r="B3522">
        <v>39</v>
      </c>
      <c r="C3522">
        <v>440</v>
      </c>
      <c r="D3522">
        <v>11</v>
      </c>
      <c r="E3522">
        <v>2</v>
      </c>
      <c r="F3522">
        <v>2153.03682215446</v>
      </c>
      <c r="G3522">
        <v>3736</v>
      </c>
      <c r="H3522">
        <v>7.4888757004365196</v>
      </c>
      <c r="I3522">
        <v>14</v>
      </c>
      <c r="J3522">
        <v>3295.10530819207</v>
      </c>
      <c r="K3522">
        <v>2</v>
      </c>
      <c r="L3522">
        <v>31.428571428571399</v>
      </c>
    </row>
    <row r="3523" spans="1:12" x14ac:dyDescent="0.25">
      <c r="A3523" t="s">
        <v>84</v>
      </c>
      <c r="B3523">
        <v>39</v>
      </c>
      <c r="C3523">
        <v>440</v>
      </c>
      <c r="D3523">
        <v>11</v>
      </c>
      <c r="E3523">
        <v>2</v>
      </c>
      <c r="F3523">
        <v>2204.8445726557002</v>
      </c>
      <c r="G3523">
        <v>4249</v>
      </c>
      <c r="H3523">
        <v>7.3631063977288997</v>
      </c>
      <c r="I3523">
        <v>13</v>
      </c>
      <c r="J3523">
        <v>3239.7668150007098</v>
      </c>
      <c r="K3523">
        <v>3</v>
      </c>
      <c r="L3523">
        <v>33.846153846153797</v>
      </c>
    </row>
    <row r="3524" spans="1:12" x14ac:dyDescent="0.25">
      <c r="A3524" t="s">
        <v>84</v>
      </c>
      <c r="B3524">
        <v>39</v>
      </c>
      <c r="C3524">
        <v>440</v>
      </c>
      <c r="D3524">
        <v>11</v>
      </c>
      <c r="E3524">
        <v>1</v>
      </c>
      <c r="F3524">
        <v>2646.1608272635199</v>
      </c>
      <c r="G3524">
        <v>3710</v>
      </c>
      <c r="H3524">
        <v>6.8627291290677999</v>
      </c>
      <c r="I3524">
        <v>12</v>
      </c>
      <c r="J3524">
        <v>3019.6008167898299</v>
      </c>
      <c r="K3524">
        <v>3</v>
      </c>
      <c r="L3524">
        <v>36.6666666666666</v>
      </c>
    </row>
    <row r="3525" spans="1:12" x14ac:dyDescent="0.25">
      <c r="A3525" t="s">
        <v>84</v>
      </c>
      <c r="B3525">
        <v>39</v>
      </c>
      <c r="C3525">
        <v>440</v>
      </c>
      <c r="D3525">
        <v>11</v>
      </c>
      <c r="E3525">
        <v>1</v>
      </c>
      <c r="F3525">
        <v>3192.44022258327</v>
      </c>
      <c r="G3525">
        <v>3255</v>
      </c>
      <c r="H3525">
        <v>7.17389887736873</v>
      </c>
      <c r="I3525">
        <v>13</v>
      </c>
      <c r="J3525">
        <v>3156.5155060422398</v>
      </c>
      <c r="K3525">
        <v>3</v>
      </c>
      <c r="L3525">
        <v>33.846153846153797</v>
      </c>
    </row>
    <row r="3526" spans="1:12" x14ac:dyDescent="0.25">
      <c r="A3526" t="s">
        <v>84</v>
      </c>
      <c r="B3526">
        <v>39</v>
      </c>
      <c r="C3526">
        <v>440</v>
      </c>
      <c r="D3526">
        <v>11</v>
      </c>
      <c r="E3526">
        <v>1</v>
      </c>
      <c r="F3526">
        <v>3131.3371871097102</v>
      </c>
      <c r="G3526">
        <v>3056</v>
      </c>
      <c r="H3526">
        <v>8.5581055702087099</v>
      </c>
      <c r="I3526">
        <v>17</v>
      </c>
      <c r="J3526">
        <v>3765.5664508918298</v>
      </c>
      <c r="K3526">
        <v>2</v>
      </c>
      <c r="L3526">
        <v>25.8823529411764</v>
      </c>
    </row>
    <row r="3527" spans="1:12" x14ac:dyDescent="0.25">
      <c r="A3527" t="s">
        <v>84</v>
      </c>
      <c r="B3527">
        <v>39</v>
      </c>
      <c r="C3527">
        <v>440</v>
      </c>
      <c r="D3527">
        <v>11</v>
      </c>
      <c r="E3527">
        <v>1</v>
      </c>
      <c r="F3527">
        <v>2901.5320161119698</v>
      </c>
      <c r="G3527">
        <v>3345</v>
      </c>
      <c r="H3527">
        <v>8.6283619224661301</v>
      </c>
      <c r="I3527">
        <v>17</v>
      </c>
      <c r="J3527">
        <v>3796.4792458851002</v>
      </c>
      <c r="K3527">
        <v>2</v>
      </c>
      <c r="L3527">
        <v>25.8823529411764</v>
      </c>
    </row>
    <row r="3528" spans="1:12" x14ac:dyDescent="0.25">
      <c r="A3528" t="s">
        <v>84</v>
      </c>
      <c r="B3528">
        <v>39</v>
      </c>
      <c r="C3528">
        <v>440</v>
      </c>
      <c r="D3528">
        <v>11</v>
      </c>
      <c r="E3528">
        <v>1</v>
      </c>
      <c r="F3528">
        <v>2432.5437877668901</v>
      </c>
      <c r="G3528">
        <v>3542</v>
      </c>
      <c r="H3528">
        <v>7.1022900526561896</v>
      </c>
      <c r="I3528">
        <v>13</v>
      </c>
      <c r="J3528">
        <v>3125.0076231687199</v>
      </c>
      <c r="K3528">
        <v>3</v>
      </c>
      <c r="L3528">
        <v>33.846153846153797</v>
      </c>
    </row>
    <row r="3529" spans="1:12" x14ac:dyDescent="0.25">
      <c r="A3529" t="s">
        <v>84</v>
      </c>
      <c r="B3529">
        <v>39</v>
      </c>
      <c r="C3529">
        <v>440</v>
      </c>
      <c r="D3529">
        <v>11</v>
      </c>
      <c r="E3529">
        <v>1</v>
      </c>
      <c r="F3529">
        <v>2525.9429061415899</v>
      </c>
      <c r="G3529">
        <v>3926</v>
      </c>
      <c r="H3529">
        <v>6.9289439091330998</v>
      </c>
      <c r="I3529">
        <v>12</v>
      </c>
      <c r="J3529">
        <v>3048.7353200185598</v>
      </c>
      <c r="K3529">
        <v>3</v>
      </c>
      <c r="L3529">
        <v>36.6666666666666</v>
      </c>
    </row>
    <row r="3530" spans="1:12" x14ac:dyDescent="0.25">
      <c r="A3530" t="s">
        <v>84</v>
      </c>
      <c r="B3530">
        <v>39</v>
      </c>
      <c r="C3530">
        <v>440</v>
      </c>
      <c r="D3530">
        <v>11</v>
      </c>
      <c r="E3530">
        <v>1</v>
      </c>
      <c r="F3530">
        <v>2630.9078352696401</v>
      </c>
      <c r="G3530">
        <v>3742</v>
      </c>
      <c r="H3530">
        <v>6.8732186743785197</v>
      </c>
      <c r="I3530">
        <v>12</v>
      </c>
      <c r="J3530">
        <v>3024.2162167265401</v>
      </c>
      <c r="K3530">
        <v>3</v>
      </c>
      <c r="L3530">
        <v>36.6666666666666</v>
      </c>
    </row>
    <row r="3531" spans="1:12" x14ac:dyDescent="0.25">
      <c r="A3531" t="s">
        <v>84</v>
      </c>
      <c r="B3531">
        <v>39</v>
      </c>
      <c r="C3531">
        <v>440</v>
      </c>
      <c r="D3531">
        <v>11</v>
      </c>
      <c r="E3531">
        <v>1</v>
      </c>
      <c r="F3531">
        <v>2389.5375328479199</v>
      </c>
      <c r="G3531">
        <v>4423</v>
      </c>
      <c r="H3531">
        <v>7.4913088439618303</v>
      </c>
      <c r="I3531">
        <v>13</v>
      </c>
      <c r="J3531">
        <v>3296.1758913432</v>
      </c>
      <c r="K3531">
        <v>3</v>
      </c>
      <c r="L3531">
        <v>33.846153846153797</v>
      </c>
    </row>
    <row r="3532" spans="1:12" x14ac:dyDescent="0.25">
      <c r="A3532" t="s">
        <v>84</v>
      </c>
      <c r="B3532">
        <v>39</v>
      </c>
      <c r="C3532">
        <v>440</v>
      </c>
      <c r="D3532">
        <v>11</v>
      </c>
      <c r="E3532">
        <v>1</v>
      </c>
      <c r="F3532">
        <v>2923.2644046543701</v>
      </c>
      <c r="G3532">
        <v>3232</v>
      </c>
      <c r="H3532">
        <v>8.2100498530558195</v>
      </c>
      <c r="I3532">
        <v>16</v>
      </c>
      <c r="J3532">
        <v>3612.4219353445601</v>
      </c>
      <c r="K3532">
        <v>2</v>
      </c>
      <c r="L3532">
        <v>27.5</v>
      </c>
    </row>
    <row r="3533" spans="1:12" x14ac:dyDescent="0.25">
      <c r="A3533" t="s">
        <v>84</v>
      </c>
      <c r="B3533">
        <v>39</v>
      </c>
      <c r="C3533">
        <v>440</v>
      </c>
      <c r="D3533">
        <v>11</v>
      </c>
      <c r="E3533">
        <v>1</v>
      </c>
      <c r="F3533">
        <v>2574.2331099113899</v>
      </c>
      <c r="G3533">
        <v>3528</v>
      </c>
      <c r="H3533">
        <v>7.1336028951355299</v>
      </c>
      <c r="I3533">
        <v>13</v>
      </c>
      <c r="J3533">
        <v>3138.7852738596298</v>
      </c>
      <c r="K3533">
        <v>3</v>
      </c>
      <c r="L3533">
        <v>33.846153846153797</v>
      </c>
    </row>
    <row r="3534" spans="1:12" x14ac:dyDescent="0.25">
      <c r="A3534" t="s">
        <v>84</v>
      </c>
      <c r="B3534">
        <v>39</v>
      </c>
      <c r="C3534">
        <v>440</v>
      </c>
      <c r="D3534">
        <v>11</v>
      </c>
      <c r="E3534">
        <v>1</v>
      </c>
      <c r="F3534">
        <v>2432.9370222110001</v>
      </c>
      <c r="G3534">
        <v>4144</v>
      </c>
      <c r="H3534">
        <v>7.0033037081788301</v>
      </c>
      <c r="I3534">
        <v>12</v>
      </c>
      <c r="J3534">
        <v>3081.4536315986802</v>
      </c>
      <c r="K3534">
        <v>3</v>
      </c>
      <c r="L3534">
        <v>36.6666666666666</v>
      </c>
    </row>
    <row r="3535" spans="1:12" x14ac:dyDescent="0.25">
      <c r="A3535" t="s">
        <v>84</v>
      </c>
      <c r="B3535">
        <v>39</v>
      </c>
      <c r="C3535">
        <v>440</v>
      </c>
      <c r="D3535">
        <v>11</v>
      </c>
      <c r="E3535">
        <v>1</v>
      </c>
      <c r="F3535">
        <v>2661.1793776474101</v>
      </c>
      <c r="G3535">
        <v>3356</v>
      </c>
      <c r="H3535">
        <v>6.3330863345107904</v>
      </c>
      <c r="I3535">
        <v>11</v>
      </c>
      <c r="J3535">
        <v>2786.5579871847399</v>
      </c>
      <c r="K3535">
        <v>3</v>
      </c>
      <c r="L3535">
        <v>40</v>
      </c>
    </row>
    <row r="3536" spans="1:12" x14ac:dyDescent="0.25">
      <c r="A3536" t="s">
        <v>86</v>
      </c>
      <c r="B3536">
        <v>41</v>
      </c>
      <c r="C3536">
        <v>567</v>
      </c>
      <c r="D3536">
        <v>13</v>
      </c>
      <c r="E3536">
        <v>14</v>
      </c>
      <c r="F3536">
        <v>3544.8119064217899</v>
      </c>
      <c r="G3536">
        <v>2196</v>
      </c>
      <c r="H3536">
        <v>3.8200052787501702</v>
      </c>
      <c r="I3536">
        <v>8</v>
      </c>
      <c r="J3536">
        <v>2165.9429930513502</v>
      </c>
      <c r="K3536">
        <v>5</v>
      </c>
      <c r="L3536">
        <v>70.875</v>
      </c>
    </row>
    <row r="3537" spans="1:12" x14ac:dyDescent="0.25">
      <c r="A3537" t="s">
        <v>86</v>
      </c>
      <c r="B3537">
        <v>41</v>
      </c>
      <c r="C3537">
        <v>567</v>
      </c>
      <c r="D3537">
        <v>13</v>
      </c>
      <c r="E3537">
        <v>14</v>
      </c>
      <c r="F3537">
        <v>3764.0980077509598</v>
      </c>
      <c r="G3537">
        <v>2209</v>
      </c>
      <c r="H3537">
        <v>3.2913570844918199</v>
      </c>
      <c r="I3537">
        <v>6</v>
      </c>
      <c r="J3537">
        <v>1866.1994669068599</v>
      </c>
      <c r="K3537">
        <v>6</v>
      </c>
      <c r="L3537">
        <v>94.5</v>
      </c>
    </row>
    <row r="3538" spans="1:12" x14ac:dyDescent="0.25">
      <c r="A3538" t="s">
        <v>86</v>
      </c>
      <c r="B3538">
        <v>41</v>
      </c>
      <c r="C3538">
        <v>567</v>
      </c>
      <c r="D3538">
        <v>13</v>
      </c>
      <c r="E3538">
        <v>14</v>
      </c>
      <c r="F3538">
        <v>3754.4880426464501</v>
      </c>
      <c r="G3538">
        <v>2256</v>
      </c>
      <c r="H3538">
        <v>3.5951941816395601</v>
      </c>
      <c r="I3538">
        <v>7</v>
      </c>
      <c r="J3538">
        <v>2038.4751009896299</v>
      </c>
      <c r="K3538">
        <v>5</v>
      </c>
      <c r="L3538">
        <v>81</v>
      </c>
    </row>
    <row r="3539" spans="1:12" x14ac:dyDescent="0.25">
      <c r="A3539" t="s">
        <v>86</v>
      </c>
      <c r="B3539">
        <v>41</v>
      </c>
      <c r="C3539">
        <v>567</v>
      </c>
      <c r="D3539">
        <v>13</v>
      </c>
      <c r="E3539">
        <v>14</v>
      </c>
      <c r="F3539">
        <v>2614.24077976441</v>
      </c>
      <c r="G3539">
        <v>2342</v>
      </c>
      <c r="H3539">
        <v>3.1009985383288101</v>
      </c>
      <c r="I3539">
        <v>6</v>
      </c>
      <c r="J3539">
        <v>1758.26617123243</v>
      </c>
      <c r="K3539">
        <v>6</v>
      </c>
      <c r="L3539">
        <v>94.5</v>
      </c>
    </row>
    <row r="3540" spans="1:12" x14ac:dyDescent="0.25">
      <c r="A3540" t="s">
        <v>86</v>
      </c>
      <c r="B3540">
        <v>41</v>
      </c>
      <c r="C3540">
        <v>567</v>
      </c>
      <c r="D3540">
        <v>13</v>
      </c>
      <c r="E3540">
        <v>14</v>
      </c>
      <c r="F3540">
        <v>2732.9983556500601</v>
      </c>
      <c r="G3540">
        <v>2318</v>
      </c>
      <c r="H3540">
        <v>3.1170384613951598</v>
      </c>
      <c r="I3540">
        <v>6</v>
      </c>
      <c r="J3540">
        <v>1767.3608076110499</v>
      </c>
      <c r="K3540">
        <v>6</v>
      </c>
      <c r="L3540">
        <v>94.5</v>
      </c>
    </row>
    <row r="3541" spans="1:12" x14ac:dyDescent="0.25">
      <c r="A3541" t="s">
        <v>86</v>
      </c>
      <c r="B3541">
        <v>41</v>
      </c>
      <c r="C3541">
        <v>567</v>
      </c>
      <c r="D3541">
        <v>13</v>
      </c>
      <c r="E3541">
        <v>14</v>
      </c>
      <c r="F3541">
        <v>2450.3961369017502</v>
      </c>
      <c r="G3541">
        <v>2268</v>
      </c>
      <c r="H3541">
        <v>3.3303286561155301</v>
      </c>
      <c r="I3541">
        <v>7</v>
      </c>
      <c r="J3541">
        <v>1888.2963480174999</v>
      </c>
      <c r="K3541">
        <v>5</v>
      </c>
      <c r="L3541">
        <v>81</v>
      </c>
    </row>
    <row r="3542" spans="1:12" x14ac:dyDescent="0.25">
      <c r="A3542" t="s">
        <v>86</v>
      </c>
      <c r="B3542">
        <v>41</v>
      </c>
      <c r="C3542">
        <v>567</v>
      </c>
      <c r="D3542">
        <v>13</v>
      </c>
      <c r="E3542">
        <v>13</v>
      </c>
      <c r="F3542">
        <v>2649.39942287437</v>
      </c>
      <c r="G3542">
        <v>2414</v>
      </c>
      <c r="H3542">
        <v>3.1336503218276901</v>
      </c>
      <c r="I3542">
        <v>6</v>
      </c>
      <c r="J3542">
        <v>1776.7797324763001</v>
      </c>
      <c r="K3542">
        <v>6</v>
      </c>
      <c r="L3542">
        <v>94.5</v>
      </c>
    </row>
    <row r="3543" spans="1:12" x14ac:dyDescent="0.25">
      <c r="A3543" t="s">
        <v>86</v>
      </c>
      <c r="B3543">
        <v>41</v>
      </c>
      <c r="C3543">
        <v>567</v>
      </c>
      <c r="D3543">
        <v>13</v>
      </c>
      <c r="E3543">
        <v>13</v>
      </c>
      <c r="F3543">
        <v>2556.8200164055402</v>
      </c>
      <c r="G3543">
        <v>2379</v>
      </c>
      <c r="H3543">
        <v>3.3914425783411799</v>
      </c>
      <c r="I3543">
        <v>7</v>
      </c>
      <c r="J3543">
        <v>1922.9479419194399</v>
      </c>
      <c r="K3543">
        <v>5</v>
      </c>
      <c r="L3543">
        <v>81</v>
      </c>
    </row>
    <row r="3544" spans="1:12" x14ac:dyDescent="0.25">
      <c r="A3544" t="s">
        <v>86</v>
      </c>
      <c r="B3544">
        <v>41</v>
      </c>
      <c r="C3544">
        <v>567</v>
      </c>
      <c r="D3544">
        <v>13</v>
      </c>
      <c r="E3544">
        <v>12</v>
      </c>
      <c r="F3544">
        <v>2435.00829157714</v>
      </c>
      <c r="G3544">
        <v>2348</v>
      </c>
      <c r="H3544">
        <v>3.3553720813307302</v>
      </c>
      <c r="I3544">
        <v>7</v>
      </c>
      <c r="J3544">
        <v>1902.4959701145201</v>
      </c>
      <c r="K3544">
        <v>5</v>
      </c>
      <c r="L3544">
        <v>81</v>
      </c>
    </row>
    <row r="3545" spans="1:12" x14ac:dyDescent="0.25">
      <c r="A3545" t="s">
        <v>86</v>
      </c>
      <c r="B3545">
        <v>41</v>
      </c>
      <c r="C3545">
        <v>567</v>
      </c>
      <c r="D3545">
        <v>13</v>
      </c>
      <c r="E3545">
        <v>12</v>
      </c>
      <c r="F3545">
        <v>2587.1948434982501</v>
      </c>
      <c r="G3545">
        <v>2290</v>
      </c>
      <c r="H3545">
        <v>3.0770754791698298</v>
      </c>
      <c r="I3545">
        <v>6</v>
      </c>
      <c r="J3545">
        <v>1744.7017966892899</v>
      </c>
      <c r="K3545">
        <v>6</v>
      </c>
      <c r="L3545">
        <v>94.5</v>
      </c>
    </row>
    <row r="3546" spans="1:12" x14ac:dyDescent="0.25">
      <c r="A3546" t="s">
        <v>86</v>
      </c>
      <c r="B3546">
        <v>41</v>
      </c>
      <c r="C3546">
        <v>567</v>
      </c>
      <c r="D3546">
        <v>13</v>
      </c>
      <c r="E3546">
        <v>12</v>
      </c>
      <c r="F3546">
        <v>2545.4821224925799</v>
      </c>
      <c r="G3546">
        <v>2373</v>
      </c>
      <c r="H3546">
        <v>3.0977449882392101</v>
      </c>
      <c r="I3546">
        <v>6</v>
      </c>
      <c r="J3546">
        <v>1756.4214083316299</v>
      </c>
      <c r="K3546">
        <v>6</v>
      </c>
      <c r="L3546">
        <v>94.5</v>
      </c>
    </row>
    <row r="3547" spans="1:12" x14ac:dyDescent="0.25">
      <c r="A3547" t="s">
        <v>86</v>
      </c>
      <c r="B3547">
        <v>41</v>
      </c>
      <c r="C3547">
        <v>567</v>
      </c>
      <c r="D3547">
        <v>13</v>
      </c>
      <c r="E3547">
        <v>11</v>
      </c>
      <c r="F3547">
        <v>2769.10504676235</v>
      </c>
      <c r="G3547">
        <v>2444</v>
      </c>
      <c r="H3547">
        <v>3.1689334928945199</v>
      </c>
      <c r="I3547">
        <v>6</v>
      </c>
      <c r="J3547">
        <v>1796.7852904711899</v>
      </c>
      <c r="K3547">
        <v>6</v>
      </c>
      <c r="L3547">
        <v>94.5</v>
      </c>
    </row>
    <row r="3548" spans="1:12" x14ac:dyDescent="0.25">
      <c r="A3548" t="s">
        <v>86</v>
      </c>
      <c r="B3548">
        <v>41</v>
      </c>
      <c r="C3548">
        <v>567</v>
      </c>
      <c r="D3548">
        <v>13</v>
      </c>
      <c r="E3548">
        <v>11</v>
      </c>
      <c r="F3548">
        <v>2598.5281501027798</v>
      </c>
      <c r="G3548">
        <v>2501</v>
      </c>
      <c r="H3548">
        <v>3.15384090575313</v>
      </c>
      <c r="I3548">
        <v>6</v>
      </c>
      <c r="J3548">
        <v>1788.22779356202</v>
      </c>
      <c r="K3548">
        <v>6</v>
      </c>
      <c r="L3548">
        <v>94.5</v>
      </c>
    </row>
    <row r="3549" spans="1:12" x14ac:dyDescent="0.25">
      <c r="A3549" t="s">
        <v>86</v>
      </c>
      <c r="B3549">
        <v>41</v>
      </c>
      <c r="C3549">
        <v>567</v>
      </c>
      <c r="D3549">
        <v>13</v>
      </c>
      <c r="E3549">
        <v>11</v>
      </c>
      <c r="F3549">
        <v>2709.24897010632</v>
      </c>
      <c r="G3549">
        <v>2500</v>
      </c>
      <c r="H3549">
        <v>3.1763353254011202</v>
      </c>
      <c r="I3549">
        <v>6</v>
      </c>
      <c r="J3549">
        <v>1800.9821295024401</v>
      </c>
      <c r="K3549">
        <v>6</v>
      </c>
      <c r="L3549">
        <v>94.5</v>
      </c>
    </row>
    <row r="3550" spans="1:12" x14ac:dyDescent="0.25">
      <c r="A3550" t="s">
        <v>86</v>
      </c>
      <c r="B3550">
        <v>41</v>
      </c>
      <c r="C3550">
        <v>567</v>
      </c>
      <c r="D3550">
        <v>13</v>
      </c>
      <c r="E3550">
        <v>11</v>
      </c>
      <c r="F3550">
        <v>2658.9636560301801</v>
      </c>
      <c r="G3550">
        <v>2471</v>
      </c>
      <c r="H3550">
        <v>3.4449713364295</v>
      </c>
      <c r="I3550">
        <v>7</v>
      </c>
      <c r="J3550">
        <v>1953.29874775553</v>
      </c>
      <c r="K3550">
        <v>5</v>
      </c>
      <c r="L3550">
        <v>81</v>
      </c>
    </row>
    <row r="3551" spans="1:12" x14ac:dyDescent="0.25">
      <c r="A3551" t="s">
        <v>86</v>
      </c>
      <c r="B3551">
        <v>41</v>
      </c>
      <c r="C3551">
        <v>567</v>
      </c>
      <c r="D3551">
        <v>13</v>
      </c>
      <c r="E3551">
        <v>11</v>
      </c>
      <c r="F3551">
        <v>2712.92577612999</v>
      </c>
      <c r="G3551">
        <v>2460</v>
      </c>
      <c r="H3551">
        <v>3.1629846839633302</v>
      </c>
      <c r="I3551">
        <v>6</v>
      </c>
      <c r="J3551">
        <v>1793.4123158072</v>
      </c>
      <c r="K3551">
        <v>6</v>
      </c>
      <c r="L3551">
        <v>94.5</v>
      </c>
    </row>
    <row r="3552" spans="1:12" x14ac:dyDescent="0.25">
      <c r="A3552" t="s">
        <v>86</v>
      </c>
      <c r="B3552">
        <v>41</v>
      </c>
      <c r="C3552">
        <v>567</v>
      </c>
      <c r="D3552">
        <v>13</v>
      </c>
      <c r="E3552">
        <v>10</v>
      </c>
      <c r="F3552">
        <v>2486.9280544733301</v>
      </c>
      <c r="G3552">
        <v>2503</v>
      </c>
      <c r="H3552">
        <v>3.4207594045385799</v>
      </c>
      <c r="I3552">
        <v>7</v>
      </c>
      <c r="J3552">
        <v>1939.5705823733799</v>
      </c>
      <c r="K3552">
        <v>5</v>
      </c>
      <c r="L3552">
        <v>81</v>
      </c>
    </row>
    <row r="3553" spans="1:12" x14ac:dyDescent="0.25">
      <c r="A3553" t="s">
        <v>86</v>
      </c>
      <c r="B3553">
        <v>41</v>
      </c>
      <c r="C3553">
        <v>567</v>
      </c>
      <c r="D3553">
        <v>13</v>
      </c>
      <c r="E3553">
        <v>10</v>
      </c>
      <c r="F3553">
        <v>2427.3333355695399</v>
      </c>
      <c r="G3553">
        <v>2442</v>
      </c>
      <c r="H3553">
        <v>3.9654285718900102</v>
      </c>
      <c r="I3553">
        <v>9</v>
      </c>
      <c r="J3553">
        <v>2248.3980002616299</v>
      </c>
      <c r="K3553">
        <v>4</v>
      </c>
      <c r="L3553">
        <v>63</v>
      </c>
    </row>
    <row r="3554" spans="1:12" x14ac:dyDescent="0.25">
      <c r="A3554" t="s">
        <v>86</v>
      </c>
      <c r="B3554">
        <v>41</v>
      </c>
      <c r="C3554">
        <v>567</v>
      </c>
      <c r="D3554">
        <v>13</v>
      </c>
      <c r="E3554">
        <v>10</v>
      </c>
      <c r="F3554">
        <v>2444.4147902373702</v>
      </c>
      <c r="G3554">
        <v>2369</v>
      </c>
      <c r="H3554">
        <v>3.9432037574211098</v>
      </c>
      <c r="I3554">
        <v>9</v>
      </c>
      <c r="J3554">
        <v>2235.7965304577701</v>
      </c>
      <c r="K3554">
        <v>4</v>
      </c>
      <c r="L3554">
        <v>63</v>
      </c>
    </row>
    <row r="3555" spans="1:12" x14ac:dyDescent="0.25">
      <c r="A3555" t="s">
        <v>86</v>
      </c>
      <c r="B3555">
        <v>41</v>
      </c>
      <c r="C3555">
        <v>567</v>
      </c>
      <c r="D3555">
        <v>13</v>
      </c>
      <c r="E3555">
        <v>10</v>
      </c>
      <c r="F3555">
        <v>2584.6702929634698</v>
      </c>
      <c r="G3555">
        <v>2450</v>
      </c>
      <c r="H3555">
        <v>3.1329919299413098</v>
      </c>
      <c r="I3555">
        <v>6</v>
      </c>
      <c r="J3555">
        <v>1776.4064242767199</v>
      </c>
      <c r="K3555">
        <v>6</v>
      </c>
      <c r="L3555">
        <v>94.5</v>
      </c>
    </row>
    <row r="3556" spans="1:12" x14ac:dyDescent="0.25">
      <c r="A3556" t="s">
        <v>86</v>
      </c>
      <c r="B3556">
        <v>41</v>
      </c>
      <c r="C3556">
        <v>567</v>
      </c>
      <c r="D3556">
        <v>13</v>
      </c>
      <c r="E3556">
        <v>9</v>
      </c>
      <c r="F3556">
        <v>3152.3439475372802</v>
      </c>
      <c r="G3556">
        <v>2792</v>
      </c>
      <c r="H3556">
        <v>3.3707658586628901</v>
      </c>
      <c r="I3556">
        <v>6</v>
      </c>
      <c r="J3556">
        <v>1911.22424186186</v>
      </c>
      <c r="K3556">
        <v>6</v>
      </c>
      <c r="L3556">
        <v>94.5</v>
      </c>
    </row>
    <row r="3557" spans="1:12" x14ac:dyDescent="0.25">
      <c r="A3557" t="s">
        <v>86</v>
      </c>
      <c r="B3557">
        <v>41</v>
      </c>
      <c r="C3557">
        <v>567</v>
      </c>
      <c r="D3557">
        <v>13</v>
      </c>
      <c r="E3557">
        <v>9</v>
      </c>
      <c r="F3557">
        <v>2815.34158282315</v>
      </c>
      <c r="G3557">
        <v>2824</v>
      </c>
      <c r="H3557">
        <v>3.3125131661204699</v>
      </c>
      <c r="I3557">
        <v>6</v>
      </c>
      <c r="J3557">
        <v>1878.1949651903001</v>
      </c>
      <c r="K3557">
        <v>6</v>
      </c>
      <c r="L3557">
        <v>94.5</v>
      </c>
    </row>
    <row r="3558" spans="1:12" x14ac:dyDescent="0.25">
      <c r="A3558" t="s">
        <v>86</v>
      </c>
      <c r="B3558">
        <v>41</v>
      </c>
      <c r="C3558">
        <v>567</v>
      </c>
      <c r="D3558">
        <v>13</v>
      </c>
      <c r="E3558">
        <v>9</v>
      </c>
      <c r="F3558">
        <v>2675.5612854144501</v>
      </c>
      <c r="G3558">
        <v>2484</v>
      </c>
      <c r="H3558">
        <v>3.4529817819991</v>
      </c>
      <c r="I3558">
        <v>7</v>
      </c>
      <c r="J3558">
        <v>1957.84067039349</v>
      </c>
      <c r="K3558">
        <v>5</v>
      </c>
      <c r="L3558">
        <v>81</v>
      </c>
    </row>
    <row r="3559" spans="1:12" x14ac:dyDescent="0.25">
      <c r="A3559" t="s">
        <v>86</v>
      </c>
      <c r="B3559">
        <v>41</v>
      </c>
      <c r="C3559">
        <v>567</v>
      </c>
      <c r="D3559">
        <v>13</v>
      </c>
      <c r="E3559">
        <v>9</v>
      </c>
      <c r="F3559">
        <v>2594.9713788972499</v>
      </c>
      <c r="G3559">
        <v>2733</v>
      </c>
      <c r="H3559">
        <v>4.1026660517301199</v>
      </c>
      <c r="I3559">
        <v>9</v>
      </c>
      <c r="J3559">
        <v>2326.2116513309702</v>
      </c>
      <c r="K3559">
        <v>4</v>
      </c>
      <c r="L3559">
        <v>63</v>
      </c>
    </row>
    <row r="3560" spans="1:12" x14ac:dyDescent="0.25">
      <c r="A3560" t="s">
        <v>86</v>
      </c>
      <c r="B3560">
        <v>41</v>
      </c>
      <c r="C3560">
        <v>567</v>
      </c>
      <c r="D3560">
        <v>13</v>
      </c>
      <c r="E3560">
        <v>9</v>
      </c>
      <c r="F3560">
        <v>2549.1199747620599</v>
      </c>
      <c r="G3560">
        <v>2820</v>
      </c>
      <c r="H3560">
        <v>3.54540923641474</v>
      </c>
      <c r="I3560">
        <v>7</v>
      </c>
      <c r="J3560">
        <v>2010.2470370471599</v>
      </c>
      <c r="K3560">
        <v>5</v>
      </c>
      <c r="L3560">
        <v>81</v>
      </c>
    </row>
    <row r="3561" spans="1:12" x14ac:dyDescent="0.25">
      <c r="A3561" t="s">
        <v>86</v>
      </c>
      <c r="B3561">
        <v>41</v>
      </c>
      <c r="C3561">
        <v>567</v>
      </c>
      <c r="D3561">
        <v>13</v>
      </c>
      <c r="E3561">
        <v>9</v>
      </c>
      <c r="F3561">
        <v>2606.5750698728002</v>
      </c>
      <c r="G3561">
        <v>2678</v>
      </c>
      <c r="H3561">
        <v>3.5071768662700502</v>
      </c>
      <c r="I3561">
        <v>7</v>
      </c>
      <c r="J3561">
        <v>1988.5692831751101</v>
      </c>
      <c r="K3561">
        <v>5</v>
      </c>
      <c r="L3561">
        <v>81</v>
      </c>
    </row>
    <row r="3562" spans="1:12" x14ac:dyDescent="0.25">
      <c r="A3562" t="s">
        <v>86</v>
      </c>
      <c r="B3562">
        <v>41</v>
      </c>
      <c r="C3562">
        <v>567</v>
      </c>
      <c r="D3562">
        <v>13</v>
      </c>
      <c r="E3562">
        <v>8</v>
      </c>
      <c r="F3562">
        <v>2543.2372789016099</v>
      </c>
      <c r="G3562">
        <v>2853</v>
      </c>
      <c r="H3562">
        <v>3.8450771810079099</v>
      </c>
      <c r="I3562">
        <v>8</v>
      </c>
      <c r="J3562">
        <v>2180.15876163148</v>
      </c>
      <c r="K3562">
        <v>5</v>
      </c>
      <c r="L3562">
        <v>70.875</v>
      </c>
    </row>
    <row r="3563" spans="1:12" x14ac:dyDescent="0.25">
      <c r="A3563" t="s">
        <v>86</v>
      </c>
      <c r="B3563">
        <v>41</v>
      </c>
      <c r="C3563">
        <v>567</v>
      </c>
      <c r="D3563">
        <v>13</v>
      </c>
      <c r="E3563">
        <v>8</v>
      </c>
      <c r="F3563">
        <v>2537.3151210235901</v>
      </c>
      <c r="G3563">
        <v>2954</v>
      </c>
      <c r="H3563">
        <v>3.8794812507226801</v>
      </c>
      <c r="I3563">
        <v>8</v>
      </c>
      <c r="J3563">
        <v>2199.6658691597599</v>
      </c>
      <c r="K3563">
        <v>5</v>
      </c>
      <c r="L3563">
        <v>70.875</v>
      </c>
    </row>
    <row r="3564" spans="1:12" x14ac:dyDescent="0.25">
      <c r="A3564" t="s">
        <v>86</v>
      </c>
      <c r="B3564">
        <v>41</v>
      </c>
      <c r="C3564">
        <v>567</v>
      </c>
      <c r="D3564">
        <v>13</v>
      </c>
      <c r="E3564">
        <v>8</v>
      </c>
      <c r="F3564">
        <v>2542.7874280555502</v>
      </c>
      <c r="G3564">
        <v>3240</v>
      </c>
      <c r="H3564">
        <v>3.6922506685758298</v>
      </c>
      <c r="I3564">
        <v>7</v>
      </c>
      <c r="J3564">
        <v>2093.5061290824901</v>
      </c>
      <c r="K3564">
        <v>5</v>
      </c>
      <c r="L3564">
        <v>81</v>
      </c>
    </row>
    <row r="3565" spans="1:12" x14ac:dyDescent="0.25">
      <c r="A3565" t="s">
        <v>86</v>
      </c>
      <c r="B3565">
        <v>41</v>
      </c>
      <c r="C3565">
        <v>567</v>
      </c>
      <c r="D3565">
        <v>13</v>
      </c>
      <c r="E3565">
        <v>8</v>
      </c>
      <c r="F3565">
        <v>2603.7126674865699</v>
      </c>
      <c r="G3565">
        <v>2432</v>
      </c>
      <c r="H3565">
        <v>3.4198137250369101</v>
      </c>
      <c r="I3565">
        <v>7</v>
      </c>
      <c r="J3565">
        <v>1939.0343820959199</v>
      </c>
      <c r="K3565">
        <v>5</v>
      </c>
      <c r="L3565">
        <v>81</v>
      </c>
    </row>
    <row r="3566" spans="1:12" x14ac:dyDescent="0.25">
      <c r="A3566" t="s">
        <v>86</v>
      </c>
      <c r="B3566">
        <v>41</v>
      </c>
      <c r="C3566">
        <v>567</v>
      </c>
      <c r="D3566">
        <v>13</v>
      </c>
      <c r="E3566">
        <v>7</v>
      </c>
      <c r="F3566">
        <v>3736.0940446152799</v>
      </c>
      <c r="G3566">
        <v>2593</v>
      </c>
      <c r="H3566">
        <v>4.28875309209874</v>
      </c>
      <c r="I3566">
        <v>9</v>
      </c>
      <c r="J3566">
        <v>2431.72300321998</v>
      </c>
      <c r="K3566">
        <v>4</v>
      </c>
      <c r="L3566">
        <v>63</v>
      </c>
    </row>
    <row r="3567" spans="1:12" x14ac:dyDescent="0.25">
      <c r="A3567" t="s">
        <v>86</v>
      </c>
      <c r="B3567">
        <v>41</v>
      </c>
      <c r="C3567">
        <v>567</v>
      </c>
      <c r="D3567">
        <v>13</v>
      </c>
      <c r="E3567">
        <v>7</v>
      </c>
      <c r="F3567">
        <v>3471.0010773691001</v>
      </c>
      <c r="G3567">
        <v>2618</v>
      </c>
      <c r="H3567">
        <v>3.6643864657004999</v>
      </c>
      <c r="I3567">
        <v>7</v>
      </c>
      <c r="J3567">
        <v>2077.7071260521798</v>
      </c>
      <c r="K3567">
        <v>5</v>
      </c>
      <c r="L3567">
        <v>81</v>
      </c>
    </row>
    <row r="3568" spans="1:12" x14ac:dyDescent="0.25">
      <c r="A3568" t="s">
        <v>86</v>
      </c>
      <c r="B3568">
        <v>41</v>
      </c>
      <c r="C3568">
        <v>567</v>
      </c>
      <c r="D3568">
        <v>13</v>
      </c>
      <c r="E3568">
        <v>7</v>
      </c>
      <c r="F3568">
        <v>2773.33750246619</v>
      </c>
      <c r="G3568">
        <v>2998</v>
      </c>
      <c r="H3568">
        <v>3.94370456400096</v>
      </c>
      <c r="I3568">
        <v>8</v>
      </c>
      <c r="J3568">
        <v>2236.0804877885398</v>
      </c>
      <c r="K3568">
        <v>5</v>
      </c>
      <c r="L3568">
        <v>70.875</v>
      </c>
    </row>
    <row r="3569" spans="1:12" x14ac:dyDescent="0.25">
      <c r="A3569" t="s">
        <v>86</v>
      </c>
      <c r="B3569">
        <v>41</v>
      </c>
      <c r="C3569">
        <v>567</v>
      </c>
      <c r="D3569">
        <v>13</v>
      </c>
      <c r="E3569">
        <v>7</v>
      </c>
      <c r="F3569">
        <v>2950.1268752945498</v>
      </c>
      <c r="G3569">
        <v>2678</v>
      </c>
      <c r="H3569">
        <v>3.5780685086586601</v>
      </c>
      <c r="I3569">
        <v>7</v>
      </c>
      <c r="J3569">
        <v>2028.76484440946</v>
      </c>
      <c r="K3569">
        <v>5</v>
      </c>
      <c r="L3569">
        <v>81</v>
      </c>
    </row>
    <row r="3570" spans="1:12" x14ac:dyDescent="0.25">
      <c r="A3570" t="s">
        <v>86</v>
      </c>
      <c r="B3570">
        <v>41</v>
      </c>
      <c r="C3570">
        <v>567</v>
      </c>
      <c r="D3570">
        <v>13</v>
      </c>
      <c r="E3570">
        <v>7</v>
      </c>
      <c r="F3570">
        <v>3012.8417383825199</v>
      </c>
      <c r="G3570">
        <v>2887</v>
      </c>
      <c r="H3570">
        <v>3.3754893886962098</v>
      </c>
      <c r="I3570">
        <v>6</v>
      </c>
      <c r="J3570">
        <v>1913.9024833907499</v>
      </c>
      <c r="K3570">
        <v>6</v>
      </c>
      <c r="L3570">
        <v>94.5</v>
      </c>
    </row>
    <row r="3571" spans="1:12" x14ac:dyDescent="0.25">
      <c r="A3571" t="s">
        <v>86</v>
      </c>
      <c r="B3571">
        <v>41</v>
      </c>
      <c r="C3571">
        <v>567</v>
      </c>
      <c r="D3571">
        <v>13</v>
      </c>
      <c r="E3571">
        <v>7</v>
      </c>
      <c r="F3571">
        <v>2828.5111420194999</v>
      </c>
      <c r="G3571">
        <v>2781</v>
      </c>
      <c r="H3571">
        <v>3.58930476828268</v>
      </c>
      <c r="I3571">
        <v>7</v>
      </c>
      <c r="J3571">
        <v>2035.1358036162801</v>
      </c>
      <c r="K3571">
        <v>5</v>
      </c>
      <c r="L3571">
        <v>81</v>
      </c>
    </row>
    <row r="3572" spans="1:12" x14ac:dyDescent="0.25">
      <c r="A3572" t="s">
        <v>86</v>
      </c>
      <c r="B3572">
        <v>41</v>
      </c>
      <c r="C3572">
        <v>567</v>
      </c>
      <c r="D3572">
        <v>13</v>
      </c>
      <c r="E3572">
        <v>7</v>
      </c>
      <c r="F3572">
        <v>2807.4766006130099</v>
      </c>
      <c r="G3572">
        <v>3015</v>
      </c>
      <c r="H3572">
        <v>3.6675039898972099</v>
      </c>
      <c r="I3572">
        <v>7</v>
      </c>
      <c r="J3572">
        <v>2079.47476227172</v>
      </c>
      <c r="K3572">
        <v>5</v>
      </c>
      <c r="L3572">
        <v>81</v>
      </c>
    </row>
    <row r="3573" spans="1:12" x14ac:dyDescent="0.25">
      <c r="A3573" t="s">
        <v>86</v>
      </c>
      <c r="B3573">
        <v>41</v>
      </c>
      <c r="C3573">
        <v>567</v>
      </c>
      <c r="D3573">
        <v>13</v>
      </c>
      <c r="E3573">
        <v>7</v>
      </c>
      <c r="F3573">
        <v>2739.0800110331002</v>
      </c>
      <c r="G3573">
        <v>3068</v>
      </c>
      <c r="H3573">
        <v>3.6720852932819601</v>
      </c>
      <c r="I3573">
        <v>7</v>
      </c>
      <c r="J3573">
        <v>2082.07236129087</v>
      </c>
      <c r="K3573">
        <v>5</v>
      </c>
      <c r="L3573">
        <v>81</v>
      </c>
    </row>
    <row r="3574" spans="1:12" x14ac:dyDescent="0.25">
      <c r="A3574" t="s">
        <v>86</v>
      </c>
      <c r="B3574">
        <v>41</v>
      </c>
      <c r="C3574">
        <v>567</v>
      </c>
      <c r="D3574">
        <v>13</v>
      </c>
      <c r="E3574">
        <v>7</v>
      </c>
      <c r="F3574">
        <v>2724.4702872522298</v>
      </c>
      <c r="G3574">
        <v>3096</v>
      </c>
      <c r="H3574">
        <v>3.6789471315846698</v>
      </c>
      <c r="I3574">
        <v>7</v>
      </c>
      <c r="J3574">
        <v>2085.96302360851</v>
      </c>
      <c r="K3574">
        <v>5</v>
      </c>
      <c r="L3574">
        <v>81</v>
      </c>
    </row>
    <row r="3575" spans="1:12" x14ac:dyDescent="0.25">
      <c r="A3575" t="s">
        <v>86</v>
      </c>
      <c r="B3575">
        <v>41</v>
      </c>
      <c r="C3575">
        <v>567</v>
      </c>
      <c r="D3575">
        <v>13</v>
      </c>
      <c r="E3575">
        <v>7</v>
      </c>
      <c r="F3575">
        <v>2537.0664776998601</v>
      </c>
      <c r="G3575">
        <v>3103</v>
      </c>
      <c r="H3575">
        <v>3.9319872625941499</v>
      </c>
      <c r="I3575">
        <v>8</v>
      </c>
      <c r="J3575">
        <v>2229.43677789088</v>
      </c>
      <c r="K3575">
        <v>5</v>
      </c>
      <c r="L3575">
        <v>70.875</v>
      </c>
    </row>
    <row r="3576" spans="1:12" x14ac:dyDescent="0.25">
      <c r="A3576" t="s">
        <v>86</v>
      </c>
      <c r="B3576">
        <v>41</v>
      </c>
      <c r="C3576">
        <v>567</v>
      </c>
      <c r="D3576">
        <v>13</v>
      </c>
      <c r="E3576">
        <v>7</v>
      </c>
      <c r="F3576">
        <v>2691.7578298438898</v>
      </c>
      <c r="G3576">
        <v>3012</v>
      </c>
      <c r="H3576">
        <v>3.9318089349060501</v>
      </c>
      <c r="I3576">
        <v>8</v>
      </c>
      <c r="J3576">
        <v>2229.3356660917302</v>
      </c>
      <c r="K3576">
        <v>5</v>
      </c>
      <c r="L3576">
        <v>70.875</v>
      </c>
    </row>
    <row r="3577" spans="1:12" x14ac:dyDescent="0.25">
      <c r="A3577" t="s">
        <v>86</v>
      </c>
      <c r="B3577">
        <v>41</v>
      </c>
      <c r="C3577">
        <v>567</v>
      </c>
      <c r="D3577">
        <v>13</v>
      </c>
      <c r="E3577">
        <v>7</v>
      </c>
      <c r="F3577">
        <v>2661.3475357306502</v>
      </c>
      <c r="G3577">
        <v>3140</v>
      </c>
      <c r="H3577">
        <v>3.6814420840925601</v>
      </c>
      <c r="I3577">
        <v>7</v>
      </c>
      <c r="J3577">
        <v>2087.3776616804798</v>
      </c>
      <c r="K3577">
        <v>5</v>
      </c>
      <c r="L3577">
        <v>81</v>
      </c>
    </row>
    <row r="3578" spans="1:12" x14ac:dyDescent="0.25">
      <c r="A3578" t="s">
        <v>86</v>
      </c>
      <c r="B3578">
        <v>41</v>
      </c>
      <c r="C3578">
        <v>567</v>
      </c>
      <c r="D3578">
        <v>13</v>
      </c>
      <c r="E3578">
        <v>7</v>
      </c>
      <c r="F3578">
        <v>2603.7434540757199</v>
      </c>
      <c r="G3578">
        <v>3095</v>
      </c>
      <c r="H3578">
        <v>4.2321657568374897</v>
      </c>
      <c r="I3578">
        <v>9</v>
      </c>
      <c r="J3578">
        <v>2399.6379841268599</v>
      </c>
      <c r="K3578">
        <v>4</v>
      </c>
      <c r="L3578">
        <v>63</v>
      </c>
    </row>
    <row r="3579" spans="1:12" x14ac:dyDescent="0.25">
      <c r="A3579" t="s">
        <v>86</v>
      </c>
      <c r="B3579">
        <v>41</v>
      </c>
      <c r="C3579">
        <v>567</v>
      </c>
      <c r="D3579">
        <v>13</v>
      </c>
      <c r="E3579">
        <v>7</v>
      </c>
      <c r="F3579">
        <v>2537.4175297342899</v>
      </c>
      <c r="G3579">
        <v>3255</v>
      </c>
      <c r="H3579">
        <v>3.6964335996100699</v>
      </c>
      <c r="I3579">
        <v>7</v>
      </c>
      <c r="J3579">
        <v>2095.8778509789099</v>
      </c>
      <c r="K3579">
        <v>5</v>
      </c>
      <c r="L3579">
        <v>81</v>
      </c>
    </row>
    <row r="3580" spans="1:12" x14ac:dyDescent="0.25">
      <c r="A3580" t="s">
        <v>86</v>
      </c>
      <c r="B3580">
        <v>41</v>
      </c>
      <c r="C3580">
        <v>567</v>
      </c>
      <c r="D3580">
        <v>13</v>
      </c>
      <c r="E3580">
        <v>6</v>
      </c>
      <c r="F3580">
        <v>2883.1423644238698</v>
      </c>
      <c r="G3580">
        <v>2971</v>
      </c>
      <c r="H3580">
        <v>4.2460805231703498</v>
      </c>
      <c r="I3580">
        <v>9</v>
      </c>
      <c r="J3580">
        <v>2407.5276566375901</v>
      </c>
      <c r="K3580">
        <v>4</v>
      </c>
      <c r="L3580">
        <v>63</v>
      </c>
    </row>
    <row r="3581" spans="1:12" x14ac:dyDescent="0.25">
      <c r="A3581" t="s">
        <v>86</v>
      </c>
      <c r="B3581">
        <v>41</v>
      </c>
      <c r="C3581">
        <v>567</v>
      </c>
      <c r="D3581">
        <v>13</v>
      </c>
      <c r="E3581">
        <v>6</v>
      </c>
      <c r="F3581">
        <v>2758.84855103379</v>
      </c>
      <c r="G3581">
        <v>3266</v>
      </c>
      <c r="H3581">
        <v>4.0352474082380096</v>
      </c>
      <c r="I3581">
        <v>8</v>
      </c>
      <c r="J3581">
        <v>2287.9852804709499</v>
      </c>
      <c r="K3581">
        <v>5</v>
      </c>
      <c r="L3581">
        <v>70.875</v>
      </c>
    </row>
    <row r="3582" spans="1:12" x14ac:dyDescent="0.25">
      <c r="A3582" t="s">
        <v>86</v>
      </c>
      <c r="B3582">
        <v>41</v>
      </c>
      <c r="C3582">
        <v>567</v>
      </c>
      <c r="D3582">
        <v>13</v>
      </c>
      <c r="E3582">
        <v>6</v>
      </c>
      <c r="F3582">
        <v>2937.58987042743</v>
      </c>
      <c r="G3582">
        <v>3067</v>
      </c>
      <c r="H3582">
        <v>4.00193653410936</v>
      </c>
      <c r="I3582">
        <v>8</v>
      </c>
      <c r="J3582">
        <v>2269.0980148400099</v>
      </c>
      <c r="K3582">
        <v>5</v>
      </c>
      <c r="L3582">
        <v>70.875</v>
      </c>
    </row>
    <row r="3583" spans="1:12" x14ac:dyDescent="0.25">
      <c r="A3583" t="s">
        <v>86</v>
      </c>
      <c r="B3583">
        <v>41</v>
      </c>
      <c r="C3583">
        <v>567</v>
      </c>
      <c r="D3583">
        <v>13</v>
      </c>
      <c r="E3583">
        <v>6</v>
      </c>
      <c r="F3583">
        <v>2943.69681420898</v>
      </c>
      <c r="G3583">
        <v>3059</v>
      </c>
      <c r="H3583">
        <v>4.0003748276233697</v>
      </c>
      <c r="I3583">
        <v>8</v>
      </c>
      <c r="J3583">
        <v>2268.2125272624498</v>
      </c>
      <c r="K3583">
        <v>5</v>
      </c>
      <c r="L3583">
        <v>70.875</v>
      </c>
    </row>
    <row r="3584" spans="1:12" x14ac:dyDescent="0.25">
      <c r="A3584" t="s">
        <v>86</v>
      </c>
      <c r="B3584">
        <v>41</v>
      </c>
      <c r="C3584">
        <v>567</v>
      </c>
      <c r="D3584">
        <v>13</v>
      </c>
      <c r="E3584">
        <v>6</v>
      </c>
      <c r="F3584">
        <v>2750.53834115886</v>
      </c>
      <c r="G3584">
        <v>3372</v>
      </c>
      <c r="H3584">
        <v>4.0709223737488296</v>
      </c>
      <c r="I3584">
        <v>8</v>
      </c>
      <c r="J3584">
        <v>2308.2129859155798</v>
      </c>
      <c r="K3584">
        <v>5</v>
      </c>
      <c r="L3584">
        <v>70.875</v>
      </c>
    </row>
    <row r="3585" spans="1:12" x14ac:dyDescent="0.25">
      <c r="A3585" t="s">
        <v>86</v>
      </c>
      <c r="B3585">
        <v>41</v>
      </c>
      <c r="C3585">
        <v>567</v>
      </c>
      <c r="D3585">
        <v>13</v>
      </c>
      <c r="E3585">
        <v>6</v>
      </c>
      <c r="F3585">
        <v>2554.3644842908002</v>
      </c>
      <c r="G3585">
        <v>4270</v>
      </c>
      <c r="H3585">
        <v>4.9256801493157303</v>
      </c>
      <c r="I3585">
        <v>10</v>
      </c>
      <c r="J3585">
        <v>2792.8606446620201</v>
      </c>
      <c r="K3585">
        <v>4</v>
      </c>
      <c r="L3585">
        <v>56.699999999999903</v>
      </c>
    </row>
    <row r="3586" spans="1:12" x14ac:dyDescent="0.25">
      <c r="A3586" t="s">
        <v>86</v>
      </c>
      <c r="B3586">
        <v>41</v>
      </c>
      <c r="C3586">
        <v>567</v>
      </c>
      <c r="D3586">
        <v>13</v>
      </c>
      <c r="E3586">
        <v>6</v>
      </c>
      <c r="F3586">
        <v>2575.55675464349</v>
      </c>
      <c r="G3586">
        <v>3892</v>
      </c>
      <c r="H3586">
        <v>5.0859614467253698</v>
      </c>
      <c r="I3586">
        <v>11</v>
      </c>
      <c r="J3586">
        <v>2883.7401402932801</v>
      </c>
      <c r="K3586">
        <v>3</v>
      </c>
      <c r="L3586">
        <v>51.545454545454497</v>
      </c>
    </row>
    <row r="3587" spans="1:12" x14ac:dyDescent="0.25">
      <c r="A3587" t="s">
        <v>86</v>
      </c>
      <c r="B3587">
        <v>41</v>
      </c>
      <c r="C3587">
        <v>567</v>
      </c>
      <c r="D3587">
        <v>13</v>
      </c>
      <c r="E3587">
        <v>6</v>
      </c>
      <c r="F3587">
        <v>2579.5082666591502</v>
      </c>
      <c r="G3587">
        <v>4249</v>
      </c>
      <c r="H3587">
        <v>4.9234611414446503</v>
      </c>
      <c r="I3587">
        <v>10</v>
      </c>
      <c r="J3587">
        <v>2791.6024671991199</v>
      </c>
      <c r="K3587">
        <v>4</v>
      </c>
      <c r="L3587">
        <v>56.699999999999903</v>
      </c>
    </row>
    <row r="3588" spans="1:12" x14ac:dyDescent="0.25">
      <c r="A3588" t="s">
        <v>86</v>
      </c>
      <c r="B3588">
        <v>41</v>
      </c>
      <c r="C3588">
        <v>567</v>
      </c>
      <c r="D3588">
        <v>13</v>
      </c>
      <c r="E3588">
        <v>6</v>
      </c>
      <c r="F3588">
        <v>2827.0295685610799</v>
      </c>
      <c r="G3588">
        <v>3104</v>
      </c>
      <c r="H3588">
        <v>3.7029320273750299</v>
      </c>
      <c r="I3588">
        <v>7</v>
      </c>
      <c r="J3588">
        <v>2099.56245952164</v>
      </c>
      <c r="K3588">
        <v>5</v>
      </c>
      <c r="L3588">
        <v>81</v>
      </c>
    </row>
    <row r="3589" spans="1:12" x14ac:dyDescent="0.25">
      <c r="A3589" t="s">
        <v>86</v>
      </c>
      <c r="B3589">
        <v>41</v>
      </c>
      <c r="C3589">
        <v>567</v>
      </c>
      <c r="D3589">
        <v>13</v>
      </c>
      <c r="E3589">
        <v>6</v>
      </c>
      <c r="F3589">
        <v>2672.32745032396</v>
      </c>
      <c r="G3589">
        <v>3936</v>
      </c>
      <c r="H3589">
        <v>4.83220866258889</v>
      </c>
      <c r="I3589">
        <v>10</v>
      </c>
      <c r="J3589">
        <v>2739.8623116878998</v>
      </c>
      <c r="K3589">
        <v>4</v>
      </c>
      <c r="L3589">
        <v>56.699999999999903</v>
      </c>
    </row>
    <row r="3590" spans="1:12" x14ac:dyDescent="0.25">
      <c r="A3590" t="s">
        <v>86</v>
      </c>
      <c r="B3590">
        <v>41</v>
      </c>
      <c r="C3590">
        <v>567</v>
      </c>
      <c r="D3590">
        <v>13</v>
      </c>
      <c r="E3590">
        <v>6</v>
      </c>
      <c r="F3590">
        <v>2656.59299274757</v>
      </c>
      <c r="G3590">
        <v>3759</v>
      </c>
      <c r="H3590">
        <v>5.0557696298967603</v>
      </c>
      <c r="I3590">
        <v>11</v>
      </c>
      <c r="J3590">
        <v>2866.62138015146</v>
      </c>
      <c r="K3590">
        <v>3</v>
      </c>
      <c r="L3590">
        <v>51.545454545454497</v>
      </c>
    </row>
    <row r="3591" spans="1:12" x14ac:dyDescent="0.25">
      <c r="A3591" t="s">
        <v>86</v>
      </c>
      <c r="B3591">
        <v>41</v>
      </c>
      <c r="C3591">
        <v>567</v>
      </c>
      <c r="D3591">
        <v>13</v>
      </c>
      <c r="E3591">
        <v>6</v>
      </c>
      <c r="F3591">
        <v>2645.11533305492</v>
      </c>
      <c r="G3591">
        <v>4024</v>
      </c>
      <c r="H3591">
        <v>4.8576340281612396</v>
      </c>
      <c r="I3591">
        <v>10</v>
      </c>
      <c r="J3591">
        <v>2754.2784939674202</v>
      </c>
      <c r="K3591">
        <v>4</v>
      </c>
      <c r="L3591">
        <v>56.699999999999903</v>
      </c>
    </row>
    <row r="3592" spans="1:12" x14ac:dyDescent="0.25">
      <c r="A3592" t="s">
        <v>86</v>
      </c>
      <c r="B3592">
        <v>41</v>
      </c>
      <c r="C3592">
        <v>567</v>
      </c>
      <c r="D3592">
        <v>13</v>
      </c>
      <c r="E3592">
        <v>5</v>
      </c>
      <c r="F3592">
        <v>3087.5834082143701</v>
      </c>
      <c r="G3592">
        <v>3647</v>
      </c>
      <c r="H3592">
        <v>3.9482314969331198</v>
      </c>
      <c r="I3592">
        <v>7</v>
      </c>
      <c r="J3592">
        <v>2238.6472587610801</v>
      </c>
      <c r="K3592">
        <v>5</v>
      </c>
      <c r="L3592">
        <v>81</v>
      </c>
    </row>
    <row r="3593" spans="1:12" x14ac:dyDescent="0.25">
      <c r="A3593" t="s">
        <v>86</v>
      </c>
      <c r="B3593">
        <v>41</v>
      </c>
      <c r="C3593">
        <v>567</v>
      </c>
      <c r="D3593">
        <v>13</v>
      </c>
      <c r="E3593">
        <v>5</v>
      </c>
      <c r="F3593">
        <v>3195.1937543434901</v>
      </c>
      <c r="G3593">
        <v>3067</v>
      </c>
      <c r="H3593">
        <v>4.0550928911079103</v>
      </c>
      <c r="I3593">
        <v>8</v>
      </c>
      <c r="J3593">
        <v>2299.2376692581802</v>
      </c>
      <c r="K3593">
        <v>5</v>
      </c>
      <c r="L3593">
        <v>70.875</v>
      </c>
    </row>
    <row r="3594" spans="1:12" x14ac:dyDescent="0.25">
      <c r="A3594" t="s">
        <v>86</v>
      </c>
      <c r="B3594">
        <v>41</v>
      </c>
      <c r="C3594">
        <v>567</v>
      </c>
      <c r="D3594">
        <v>13</v>
      </c>
      <c r="E3594">
        <v>5</v>
      </c>
      <c r="F3594">
        <v>3044.6627368887098</v>
      </c>
      <c r="G3594">
        <v>3089</v>
      </c>
      <c r="H3594">
        <v>4.6102743213685704</v>
      </c>
      <c r="I3594">
        <v>10</v>
      </c>
      <c r="J3594">
        <v>2614.0255402159701</v>
      </c>
      <c r="K3594">
        <v>4</v>
      </c>
      <c r="L3594">
        <v>56.699999999999903</v>
      </c>
    </row>
    <row r="3595" spans="1:12" x14ac:dyDescent="0.25">
      <c r="A3595" t="s">
        <v>86</v>
      </c>
      <c r="B3595">
        <v>41</v>
      </c>
      <c r="C3595">
        <v>567</v>
      </c>
      <c r="D3595">
        <v>13</v>
      </c>
      <c r="E3595">
        <v>5</v>
      </c>
      <c r="F3595">
        <v>2880.65943917714</v>
      </c>
      <c r="G3595">
        <v>3487</v>
      </c>
      <c r="H3595">
        <v>4.4275787555268504</v>
      </c>
      <c r="I3595">
        <v>9</v>
      </c>
      <c r="J3595">
        <v>2510.4371543837201</v>
      </c>
      <c r="K3595">
        <v>4</v>
      </c>
      <c r="L3595">
        <v>63</v>
      </c>
    </row>
    <row r="3596" spans="1:12" x14ac:dyDescent="0.25">
      <c r="A3596" t="s">
        <v>86</v>
      </c>
      <c r="B3596">
        <v>41</v>
      </c>
      <c r="C3596">
        <v>567</v>
      </c>
      <c r="D3596">
        <v>13</v>
      </c>
      <c r="E3596">
        <v>5</v>
      </c>
      <c r="F3596">
        <v>2878.3928302282202</v>
      </c>
      <c r="G3596">
        <v>3489</v>
      </c>
      <c r="H3596">
        <v>4.4278165099412696</v>
      </c>
      <c r="I3596">
        <v>9</v>
      </c>
      <c r="J3596">
        <v>2510.5719611366999</v>
      </c>
      <c r="K3596">
        <v>4</v>
      </c>
      <c r="L3596">
        <v>63</v>
      </c>
    </row>
    <row r="3597" spans="1:12" x14ac:dyDescent="0.25">
      <c r="A3597" t="s">
        <v>86</v>
      </c>
      <c r="B3597">
        <v>41</v>
      </c>
      <c r="C3597">
        <v>567</v>
      </c>
      <c r="D3597">
        <v>13</v>
      </c>
      <c r="E3597">
        <v>5</v>
      </c>
      <c r="F3597">
        <v>2836.2466205928199</v>
      </c>
      <c r="G3597">
        <v>3523</v>
      </c>
      <c r="H3597">
        <v>4.1418709957836999</v>
      </c>
      <c r="I3597">
        <v>8</v>
      </c>
      <c r="J3597">
        <v>2348.44085460936</v>
      </c>
      <c r="K3597">
        <v>5</v>
      </c>
      <c r="L3597">
        <v>70.875</v>
      </c>
    </row>
    <row r="3598" spans="1:12" x14ac:dyDescent="0.25">
      <c r="A3598" t="s">
        <v>86</v>
      </c>
      <c r="B3598">
        <v>41</v>
      </c>
      <c r="C3598">
        <v>567</v>
      </c>
      <c r="D3598">
        <v>13</v>
      </c>
      <c r="E3598">
        <v>5</v>
      </c>
      <c r="F3598">
        <v>2907.9339081263902</v>
      </c>
      <c r="G3598">
        <v>3410</v>
      </c>
      <c r="H3598">
        <v>4.4060463267209604</v>
      </c>
      <c r="I3598">
        <v>9</v>
      </c>
      <c r="J3598">
        <v>2498.2282672507799</v>
      </c>
      <c r="K3598">
        <v>4</v>
      </c>
      <c r="L3598">
        <v>63</v>
      </c>
    </row>
    <row r="3599" spans="1:12" x14ac:dyDescent="0.25">
      <c r="A3599" t="s">
        <v>86</v>
      </c>
      <c r="B3599">
        <v>41</v>
      </c>
      <c r="C3599">
        <v>567</v>
      </c>
      <c r="D3599">
        <v>13</v>
      </c>
      <c r="E3599">
        <v>5</v>
      </c>
      <c r="F3599">
        <v>2924.69215543262</v>
      </c>
      <c r="G3599">
        <v>3499</v>
      </c>
      <c r="H3599">
        <v>4.1516560532374198</v>
      </c>
      <c r="I3599">
        <v>8</v>
      </c>
      <c r="J3599">
        <v>2353.98898218561</v>
      </c>
      <c r="K3599">
        <v>5</v>
      </c>
      <c r="L3599">
        <v>70.875</v>
      </c>
    </row>
    <row r="3600" spans="1:12" x14ac:dyDescent="0.25">
      <c r="A3600" t="s">
        <v>86</v>
      </c>
      <c r="B3600">
        <v>41</v>
      </c>
      <c r="C3600">
        <v>567</v>
      </c>
      <c r="D3600">
        <v>13</v>
      </c>
      <c r="E3600">
        <v>5</v>
      </c>
      <c r="F3600">
        <v>2869.06996605316</v>
      </c>
      <c r="G3600">
        <v>3344</v>
      </c>
      <c r="H3600">
        <v>4.6639879824130803</v>
      </c>
      <c r="I3600">
        <v>10</v>
      </c>
      <c r="J3600">
        <v>2644.4811860282198</v>
      </c>
      <c r="K3600">
        <v>4</v>
      </c>
      <c r="L3600">
        <v>56.699999999999903</v>
      </c>
    </row>
    <row r="3601" spans="1:12" x14ac:dyDescent="0.25">
      <c r="A3601" t="s">
        <v>86</v>
      </c>
      <c r="B3601">
        <v>41</v>
      </c>
      <c r="C3601">
        <v>567</v>
      </c>
      <c r="D3601">
        <v>13</v>
      </c>
      <c r="E3601">
        <v>5</v>
      </c>
      <c r="F3601">
        <v>2948.5502825526901</v>
      </c>
      <c r="G3601">
        <v>3255</v>
      </c>
      <c r="H3601">
        <v>4.0705121394332702</v>
      </c>
      <c r="I3601">
        <v>8</v>
      </c>
      <c r="J3601">
        <v>2307.9803830586602</v>
      </c>
      <c r="K3601">
        <v>5</v>
      </c>
      <c r="L3601">
        <v>70.875</v>
      </c>
    </row>
    <row r="3602" spans="1:12" x14ac:dyDescent="0.25">
      <c r="A3602" t="s">
        <v>86</v>
      </c>
      <c r="B3602">
        <v>41</v>
      </c>
      <c r="C3602">
        <v>567</v>
      </c>
      <c r="D3602">
        <v>13</v>
      </c>
      <c r="E3602">
        <v>5</v>
      </c>
      <c r="F3602">
        <v>2939.4376458914398</v>
      </c>
      <c r="G3602">
        <v>3262</v>
      </c>
      <c r="H3602">
        <v>4.0711008898929402</v>
      </c>
      <c r="I3602">
        <v>8</v>
      </c>
      <c r="J3602">
        <v>2308.3142045692898</v>
      </c>
      <c r="K3602">
        <v>5</v>
      </c>
      <c r="L3602">
        <v>70.875</v>
      </c>
    </row>
    <row r="3603" spans="1:12" x14ac:dyDescent="0.25">
      <c r="A3603" t="s">
        <v>86</v>
      </c>
      <c r="B3603">
        <v>41</v>
      </c>
      <c r="C3603">
        <v>567</v>
      </c>
      <c r="D3603">
        <v>13</v>
      </c>
      <c r="E3603">
        <v>5</v>
      </c>
      <c r="F3603">
        <v>3074.7188301495098</v>
      </c>
      <c r="G3603">
        <v>3132</v>
      </c>
      <c r="H3603">
        <v>4.3424022982848198</v>
      </c>
      <c r="I3603">
        <v>9</v>
      </c>
      <c r="J3603">
        <v>2462.1421031274899</v>
      </c>
      <c r="K3603">
        <v>4</v>
      </c>
      <c r="L3603">
        <v>63</v>
      </c>
    </row>
    <row r="3604" spans="1:12" x14ac:dyDescent="0.25">
      <c r="A3604" t="s">
        <v>86</v>
      </c>
      <c r="B3604">
        <v>41</v>
      </c>
      <c r="C3604">
        <v>567</v>
      </c>
      <c r="D3604">
        <v>13</v>
      </c>
      <c r="E3604">
        <v>5</v>
      </c>
      <c r="F3604">
        <v>3105.4810261635598</v>
      </c>
      <c r="G3604">
        <v>3001</v>
      </c>
      <c r="H3604">
        <v>4.3025419401431</v>
      </c>
      <c r="I3604">
        <v>9</v>
      </c>
      <c r="J3604">
        <v>2439.5412800611298</v>
      </c>
      <c r="K3604">
        <v>4</v>
      </c>
      <c r="L3604">
        <v>63</v>
      </c>
    </row>
    <row r="3605" spans="1:12" x14ac:dyDescent="0.25">
      <c r="A3605" t="s">
        <v>86</v>
      </c>
      <c r="B3605">
        <v>41</v>
      </c>
      <c r="C3605">
        <v>567</v>
      </c>
      <c r="D3605">
        <v>13</v>
      </c>
      <c r="E3605">
        <v>5</v>
      </c>
      <c r="F3605">
        <v>2951.6370973940202</v>
      </c>
      <c r="G3605">
        <v>3200</v>
      </c>
      <c r="H3605">
        <v>4.0517487484922396</v>
      </c>
      <c r="I3605">
        <v>8</v>
      </c>
      <c r="J3605">
        <v>2297.3415403950999</v>
      </c>
      <c r="K3605">
        <v>5</v>
      </c>
      <c r="L3605">
        <v>70.875</v>
      </c>
    </row>
    <row r="3606" spans="1:12" x14ac:dyDescent="0.25">
      <c r="A3606" t="s">
        <v>86</v>
      </c>
      <c r="B3606">
        <v>41</v>
      </c>
      <c r="C3606">
        <v>567</v>
      </c>
      <c r="D3606">
        <v>13</v>
      </c>
      <c r="E3606">
        <v>5</v>
      </c>
      <c r="F3606">
        <v>2948.38671859754</v>
      </c>
      <c r="G3606">
        <v>3257</v>
      </c>
      <c r="H3606">
        <v>4.0711838555130697</v>
      </c>
      <c r="I3606">
        <v>8</v>
      </c>
      <c r="J3606">
        <v>2308.36124607591</v>
      </c>
      <c r="K3606">
        <v>5</v>
      </c>
      <c r="L3606">
        <v>70.875</v>
      </c>
    </row>
    <row r="3607" spans="1:12" x14ac:dyDescent="0.25">
      <c r="A3607" t="s">
        <v>86</v>
      </c>
      <c r="B3607">
        <v>41</v>
      </c>
      <c r="C3607">
        <v>567</v>
      </c>
      <c r="D3607">
        <v>13</v>
      </c>
      <c r="E3607">
        <v>5</v>
      </c>
      <c r="F3607">
        <v>3463.8154350006798</v>
      </c>
      <c r="G3607">
        <v>3475</v>
      </c>
      <c r="H3607">
        <v>3.9651964830601001</v>
      </c>
      <c r="I3607">
        <v>7</v>
      </c>
      <c r="J3607">
        <v>2248.26640589507</v>
      </c>
      <c r="K3607">
        <v>5</v>
      </c>
      <c r="L3607">
        <v>81</v>
      </c>
    </row>
    <row r="3608" spans="1:12" x14ac:dyDescent="0.25">
      <c r="A3608" t="s">
        <v>86</v>
      </c>
      <c r="B3608">
        <v>41</v>
      </c>
      <c r="C3608">
        <v>567</v>
      </c>
      <c r="D3608">
        <v>13</v>
      </c>
      <c r="E3608">
        <v>5</v>
      </c>
      <c r="F3608">
        <v>2702.1639975010298</v>
      </c>
      <c r="G3608">
        <v>3746</v>
      </c>
      <c r="H3608">
        <v>4.1928627649164296</v>
      </c>
      <c r="I3608">
        <v>8</v>
      </c>
      <c r="J3608">
        <v>2377.3531877076198</v>
      </c>
      <c r="K3608">
        <v>5</v>
      </c>
      <c r="L3608">
        <v>70.875</v>
      </c>
    </row>
    <row r="3609" spans="1:12" x14ac:dyDescent="0.25">
      <c r="A3609" t="s">
        <v>86</v>
      </c>
      <c r="B3609">
        <v>41</v>
      </c>
      <c r="C3609">
        <v>567</v>
      </c>
      <c r="D3609">
        <v>13</v>
      </c>
      <c r="E3609">
        <v>5</v>
      </c>
      <c r="F3609">
        <v>2633.7315264602298</v>
      </c>
      <c r="G3609">
        <v>4540</v>
      </c>
      <c r="H3609">
        <v>5.0372955707157798</v>
      </c>
      <c r="I3609">
        <v>10</v>
      </c>
      <c r="J3609">
        <v>2856.1465885958401</v>
      </c>
      <c r="K3609">
        <v>4</v>
      </c>
      <c r="L3609">
        <v>56.699999999999903</v>
      </c>
    </row>
    <row r="3610" spans="1:12" x14ac:dyDescent="0.25">
      <c r="A3610" t="s">
        <v>86</v>
      </c>
      <c r="B3610">
        <v>41</v>
      </c>
      <c r="C3610">
        <v>567</v>
      </c>
      <c r="D3610">
        <v>13</v>
      </c>
      <c r="E3610">
        <v>5</v>
      </c>
      <c r="F3610">
        <v>2654.3175744438499</v>
      </c>
      <c r="G3610">
        <v>4218</v>
      </c>
      <c r="H3610">
        <v>4.63872161589053</v>
      </c>
      <c r="I3610">
        <v>9</v>
      </c>
      <c r="J3610">
        <v>2630.1551562099298</v>
      </c>
      <c r="K3610">
        <v>4</v>
      </c>
      <c r="L3610">
        <v>63</v>
      </c>
    </row>
    <row r="3611" spans="1:12" x14ac:dyDescent="0.25">
      <c r="A3611" t="s">
        <v>86</v>
      </c>
      <c r="B3611">
        <v>41</v>
      </c>
      <c r="C3611">
        <v>567</v>
      </c>
      <c r="D3611">
        <v>13</v>
      </c>
      <c r="E3611">
        <v>5</v>
      </c>
      <c r="F3611">
        <v>2662.02822027709</v>
      </c>
      <c r="G3611">
        <v>3991</v>
      </c>
      <c r="H3611">
        <v>4.5602421548014398</v>
      </c>
      <c r="I3611">
        <v>9</v>
      </c>
      <c r="J3611">
        <v>2585.6573017724199</v>
      </c>
      <c r="K3611">
        <v>4</v>
      </c>
      <c r="L3611">
        <v>63</v>
      </c>
    </row>
    <row r="3612" spans="1:12" x14ac:dyDescent="0.25">
      <c r="A3612" t="s">
        <v>86</v>
      </c>
      <c r="B3612">
        <v>41</v>
      </c>
      <c r="C3612">
        <v>567</v>
      </c>
      <c r="D3612">
        <v>13</v>
      </c>
      <c r="E3612">
        <v>4</v>
      </c>
      <c r="F3612">
        <v>3227.70230148669</v>
      </c>
      <c r="G3612">
        <v>3703</v>
      </c>
      <c r="H3612">
        <v>4.2861396283491002</v>
      </c>
      <c r="I3612">
        <v>8</v>
      </c>
      <c r="J3612">
        <v>2430.2411692739402</v>
      </c>
      <c r="K3612">
        <v>5</v>
      </c>
      <c r="L3612">
        <v>70.875</v>
      </c>
    </row>
    <row r="3613" spans="1:12" x14ac:dyDescent="0.25">
      <c r="A3613" t="s">
        <v>86</v>
      </c>
      <c r="B3613">
        <v>41</v>
      </c>
      <c r="C3613">
        <v>567</v>
      </c>
      <c r="D3613">
        <v>13</v>
      </c>
      <c r="E3613">
        <v>4</v>
      </c>
      <c r="F3613">
        <v>3362.2043404175802</v>
      </c>
      <c r="G3613">
        <v>3644</v>
      </c>
      <c r="H3613">
        <v>4.2930827298568897</v>
      </c>
      <c r="I3613">
        <v>8</v>
      </c>
      <c r="J3613">
        <v>2434.17790782885</v>
      </c>
      <c r="K3613">
        <v>5</v>
      </c>
      <c r="L3613">
        <v>70.875</v>
      </c>
    </row>
    <row r="3614" spans="1:12" x14ac:dyDescent="0.25">
      <c r="A3614" t="s">
        <v>86</v>
      </c>
      <c r="B3614">
        <v>41</v>
      </c>
      <c r="C3614">
        <v>567</v>
      </c>
      <c r="D3614">
        <v>13</v>
      </c>
      <c r="E3614">
        <v>4</v>
      </c>
      <c r="F3614">
        <v>3394.53122430128</v>
      </c>
      <c r="G3614">
        <v>3405</v>
      </c>
      <c r="H3614">
        <v>4.5046916282949701</v>
      </c>
      <c r="I3614">
        <v>9</v>
      </c>
      <c r="J3614">
        <v>2554.1601532432501</v>
      </c>
      <c r="K3614">
        <v>4</v>
      </c>
      <c r="L3614">
        <v>63</v>
      </c>
    </row>
    <row r="3615" spans="1:12" x14ac:dyDescent="0.25">
      <c r="A3615" t="s">
        <v>86</v>
      </c>
      <c r="B3615">
        <v>41</v>
      </c>
      <c r="C3615">
        <v>567</v>
      </c>
      <c r="D3615">
        <v>13</v>
      </c>
      <c r="E3615">
        <v>4</v>
      </c>
      <c r="F3615">
        <v>3228.4690071790201</v>
      </c>
      <c r="G3615">
        <v>3658</v>
      </c>
      <c r="H3615">
        <v>4.2704248215872003</v>
      </c>
      <c r="I3615">
        <v>8</v>
      </c>
      <c r="J3615">
        <v>2421.3308738399401</v>
      </c>
      <c r="K3615">
        <v>5</v>
      </c>
      <c r="L3615">
        <v>70.875</v>
      </c>
    </row>
    <row r="3616" spans="1:12" x14ac:dyDescent="0.25">
      <c r="A3616" t="s">
        <v>86</v>
      </c>
      <c r="B3616">
        <v>41</v>
      </c>
      <c r="C3616">
        <v>567</v>
      </c>
      <c r="D3616">
        <v>13</v>
      </c>
      <c r="E3616">
        <v>4</v>
      </c>
      <c r="F3616">
        <v>2823.4599100321502</v>
      </c>
      <c r="G3616">
        <v>3556</v>
      </c>
      <c r="H3616">
        <v>4.7293559249978099</v>
      </c>
      <c r="I3616">
        <v>10</v>
      </c>
      <c r="J3616">
        <v>2681.5448094737599</v>
      </c>
      <c r="K3616">
        <v>4</v>
      </c>
      <c r="L3616">
        <v>56.699999999999903</v>
      </c>
    </row>
    <row r="3617" spans="1:12" x14ac:dyDescent="0.25">
      <c r="A3617" t="s">
        <v>86</v>
      </c>
      <c r="B3617">
        <v>41</v>
      </c>
      <c r="C3617">
        <v>567</v>
      </c>
      <c r="D3617">
        <v>13</v>
      </c>
      <c r="E3617">
        <v>4</v>
      </c>
      <c r="F3617">
        <v>2662.3090500746098</v>
      </c>
      <c r="G3617">
        <v>4232</v>
      </c>
      <c r="H3617">
        <v>4.9345505447243898</v>
      </c>
      <c r="I3617">
        <v>10</v>
      </c>
      <c r="J3617">
        <v>2797.89015885873</v>
      </c>
      <c r="K3617">
        <v>4</v>
      </c>
      <c r="L3617">
        <v>56.699999999999903</v>
      </c>
    </row>
    <row r="3618" spans="1:12" x14ac:dyDescent="0.25">
      <c r="A3618" t="s">
        <v>86</v>
      </c>
      <c r="B3618">
        <v>41</v>
      </c>
      <c r="C3618">
        <v>567</v>
      </c>
      <c r="D3618">
        <v>13</v>
      </c>
      <c r="E3618">
        <v>4</v>
      </c>
      <c r="F3618">
        <v>2763.0540609273598</v>
      </c>
      <c r="G3618">
        <v>3809</v>
      </c>
      <c r="H3618">
        <v>4.51689122597619</v>
      </c>
      <c r="I3618">
        <v>9</v>
      </c>
      <c r="J3618">
        <v>2561.0773251285</v>
      </c>
      <c r="K3618">
        <v>4</v>
      </c>
      <c r="L3618">
        <v>63</v>
      </c>
    </row>
    <row r="3619" spans="1:12" x14ac:dyDescent="0.25">
      <c r="A3619" t="s">
        <v>86</v>
      </c>
      <c r="B3619">
        <v>41</v>
      </c>
      <c r="C3619">
        <v>567</v>
      </c>
      <c r="D3619">
        <v>13</v>
      </c>
      <c r="E3619">
        <v>4</v>
      </c>
      <c r="F3619">
        <v>2994.6367778161002</v>
      </c>
      <c r="G3619">
        <v>3447</v>
      </c>
      <c r="H3619">
        <v>4.4369885414541104</v>
      </c>
      <c r="I3619">
        <v>9</v>
      </c>
      <c r="J3619">
        <v>2515.7725030044799</v>
      </c>
      <c r="K3619">
        <v>4</v>
      </c>
      <c r="L3619">
        <v>63</v>
      </c>
    </row>
    <row r="3620" spans="1:12" x14ac:dyDescent="0.25">
      <c r="A3620" t="s">
        <v>86</v>
      </c>
      <c r="B3620">
        <v>41</v>
      </c>
      <c r="C3620">
        <v>567</v>
      </c>
      <c r="D3620">
        <v>13</v>
      </c>
      <c r="E3620">
        <v>4</v>
      </c>
      <c r="F3620">
        <v>2624.7446996573099</v>
      </c>
      <c r="G3620">
        <v>4259</v>
      </c>
      <c r="H3620">
        <v>5.2255646029275198</v>
      </c>
      <c r="I3620">
        <v>11</v>
      </c>
      <c r="J3620">
        <v>2962.8951298599</v>
      </c>
      <c r="K3620">
        <v>3</v>
      </c>
      <c r="L3620">
        <v>51.545454545454497</v>
      </c>
    </row>
    <row r="3621" spans="1:12" x14ac:dyDescent="0.25">
      <c r="A3621" t="s">
        <v>86</v>
      </c>
      <c r="B3621">
        <v>41</v>
      </c>
      <c r="C3621">
        <v>567</v>
      </c>
      <c r="D3621">
        <v>13</v>
      </c>
      <c r="E3621">
        <v>4</v>
      </c>
      <c r="F3621">
        <v>2637.3556059303301</v>
      </c>
      <c r="G3621">
        <v>4155</v>
      </c>
      <c r="H3621">
        <v>6.0592074178021997</v>
      </c>
      <c r="I3621">
        <v>14</v>
      </c>
      <c r="J3621">
        <v>3435.5706058938399</v>
      </c>
      <c r="K3621">
        <v>2</v>
      </c>
      <c r="L3621">
        <v>40.5</v>
      </c>
    </row>
    <row r="3622" spans="1:12" x14ac:dyDescent="0.25">
      <c r="A3622" t="s">
        <v>86</v>
      </c>
      <c r="B3622">
        <v>41</v>
      </c>
      <c r="C3622">
        <v>567</v>
      </c>
      <c r="D3622">
        <v>13</v>
      </c>
      <c r="E3622">
        <v>4</v>
      </c>
      <c r="F3622">
        <v>2882.5761228628098</v>
      </c>
      <c r="G3622">
        <v>3691</v>
      </c>
      <c r="H3622">
        <v>4.4999319336418804</v>
      </c>
      <c r="I3622">
        <v>9</v>
      </c>
      <c r="J3622">
        <v>2551.46140637494</v>
      </c>
      <c r="K3622">
        <v>4</v>
      </c>
      <c r="L3622">
        <v>63</v>
      </c>
    </row>
    <row r="3623" spans="1:12" x14ac:dyDescent="0.25">
      <c r="A3623" t="s">
        <v>86</v>
      </c>
      <c r="B3623">
        <v>41</v>
      </c>
      <c r="C3623">
        <v>567</v>
      </c>
      <c r="D3623">
        <v>13</v>
      </c>
      <c r="E3623">
        <v>4</v>
      </c>
      <c r="F3623">
        <v>2728.2702964861001</v>
      </c>
      <c r="G3623">
        <v>3879</v>
      </c>
      <c r="H3623">
        <v>4.53440498181459</v>
      </c>
      <c r="I3623">
        <v>9</v>
      </c>
      <c r="J3623">
        <v>2571.0076246888698</v>
      </c>
      <c r="K3623">
        <v>4</v>
      </c>
      <c r="L3623">
        <v>63</v>
      </c>
    </row>
    <row r="3624" spans="1:12" x14ac:dyDescent="0.25">
      <c r="A3624" t="s">
        <v>86</v>
      </c>
      <c r="B3624">
        <v>41</v>
      </c>
      <c r="C3624">
        <v>567</v>
      </c>
      <c r="D3624">
        <v>13</v>
      </c>
      <c r="E3624">
        <v>4</v>
      </c>
      <c r="F3624">
        <v>2699.3377452733098</v>
      </c>
      <c r="G3624">
        <v>4224</v>
      </c>
      <c r="H3624">
        <v>4.6501278945272899</v>
      </c>
      <c r="I3624">
        <v>9</v>
      </c>
      <c r="J3624">
        <v>2636.6225161969701</v>
      </c>
      <c r="K3624">
        <v>4</v>
      </c>
      <c r="L3624">
        <v>63</v>
      </c>
    </row>
    <row r="3625" spans="1:12" x14ac:dyDescent="0.25">
      <c r="A3625" t="s">
        <v>86</v>
      </c>
      <c r="B3625">
        <v>41</v>
      </c>
      <c r="C3625">
        <v>567</v>
      </c>
      <c r="D3625">
        <v>13</v>
      </c>
      <c r="E3625">
        <v>4</v>
      </c>
      <c r="F3625">
        <v>2715.8061157883999</v>
      </c>
      <c r="G3625">
        <v>4104</v>
      </c>
      <c r="H3625">
        <v>5.1896813325348203</v>
      </c>
      <c r="I3625">
        <v>11</v>
      </c>
      <c r="J3625">
        <v>2942.54931554724</v>
      </c>
      <c r="K3625">
        <v>3</v>
      </c>
      <c r="L3625">
        <v>51.545454545454497</v>
      </c>
    </row>
    <row r="3626" spans="1:12" x14ac:dyDescent="0.25">
      <c r="A3626" t="s">
        <v>86</v>
      </c>
      <c r="B3626">
        <v>41</v>
      </c>
      <c r="C3626">
        <v>567</v>
      </c>
      <c r="D3626">
        <v>13</v>
      </c>
      <c r="E3626">
        <v>4</v>
      </c>
      <c r="F3626">
        <v>2662.4964843222901</v>
      </c>
      <c r="G3626">
        <v>4182</v>
      </c>
      <c r="H3626">
        <v>5.2061941599042401</v>
      </c>
      <c r="I3626">
        <v>11</v>
      </c>
      <c r="J3626">
        <v>2951.9120886657001</v>
      </c>
      <c r="K3626">
        <v>3</v>
      </c>
      <c r="L3626">
        <v>51.545454545454497</v>
      </c>
    </row>
    <row r="3627" spans="1:12" x14ac:dyDescent="0.25">
      <c r="A3627" t="s">
        <v>86</v>
      </c>
      <c r="B3627">
        <v>41</v>
      </c>
      <c r="C3627">
        <v>567</v>
      </c>
      <c r="D3627">
        <v>13</v>
      </c>
      <c r="E3627">
        <v>4</v>
      </c>
      <c r="F3627">
        <v>2679.4411719049399</v>
      </c>
      <c r="G3627">
        <v>4113</v>
      </c>
      <c r="H3627">
        <v>5.4745936809750901</v>
      </c>
      <c r="I3627">
        <v>12</v>
      </c>
      <c r="J3627">
        <v>3104.0946171128699</v>
      </c>
      <c r="K3627">
        <v>3</v>
      </c>
      <c r="L3627">
        <v>47.25</v>
      </c>
    </row>
    <row r="3628" spans="1:12" x14ac:dyDescent="0.25">
      <c r="A3628" t="s">
        <v>86</v>
      </c>
      <c r="B3628">
        <v>41</v>
      </c>
      <c r="C3628">
        <v>567</v>
      </c>
      <c r="D3628">
        <v>13</v>
      </c>
      <c r="E3628">
        <v>4</v>
      </c>
      <c r="F3628">
        <v>2785.01177229425</v>
      </c>
      <c r="G3628">
        <v>3773</v>
      </c>
      <c r="H3628">
        <v>5.0872070147414901</v>
      </c>
      <c r="I3628">
        <v>11</v>
      </c>
      <c r="J3628">
        <v>2884.4463773584198</v>
      </c>
      <c r="K3628">
        <v>3</v>
      </c>
      <c r="L3628">
        <v>51.545454545454497</v>
      </c>
    </row>
    <row r="3629" spans="1:12" x14ac:dyDescent="0.25">
      <c r="A3629" t="s">
        <v>86</v>
      </c>
      <c r="B3629">
        <v>41</v>
      </c>
      <c r="C3629">
        <v>567</v>
      </c>
      <c r="D3629">
        <v>13</v>
      </c>
      <c r="E3629">
        <v>4</v>
      </c>
      <c r="F3629">
        <v>2825.9136867922698</v>
      </c>
      <c r="G3629">
        <v>3921</v>
      </c>
      <c r="H3629">
        <v>4.2801268101493699</v>
      </c>
      <c r="I3629">
        <v>8</v>
      </c>
      <c r="J3629">
        <v>2426.8319013546902</v>
      </c>
      <c r="K3629">
        <v>5</v>
      </c>
      <c r="L3629">
        <v>70.875</v>
      </c>
    </row>
    <row r="3630" spans="1:12" x14ac:dyDescent="0.25">
      <c r="A3630" t="s">
        <v>86</v>
      </c>
      <c r="B3630">
        <v>41</v>
      </c>
      <c r="C3630">
        <v>567</v>
      </c>
      <c r="D3630">
        <v>13</v>
      </c>
      <c r="E3630">
        <v>4</v>
      </c>
      <c r="F3630">
        <v>3427.3837773526802</v>
      </c>
      <c r="G3630">
        <v>3594</v>
      </c>
      <c r="H3630">
        <v>4.2888957706353796</v>
      </c>
      <c r="I3630">
        <v>8</v>
      </c>
      <c r="J3630">
        <v>2431.8039019502598</v>
      </c>
      <c r="K3630">
        <v>5</v>
      </c>
      <c r="L3630">
        <v>70.875</v>
      </c>
    </row>
    <row r="3631" spans="1:12" x14ac:dyDescent="0.25">
      <c r="A3631" t="s">
        <v>86</v>
      </c>
      <c r="B3631">
        <v>41</v>
      </c>
      <c r="C3631">
        <v>567</v>
      </c>
      <c r="D3631">
        <v>13</v>
      </c>
      <c r="E3631">
        <v>4</v>
      </c>
      <c r="F3631">
        <v>2950.5101586880601</v>
      </c>
      <c r="G3631">
        <v>3451</v>
      </c>
      <c r="H3631">
        <v>4.7185356059373902</v>
      </c>
      <c r="I3631">
        <v>10</v>
      </c>
      <c r="J3631">
        <v>2675.4096885664999</v>
      </c>
      <c r="K3631">
        <v>4</v>
      </c>
      <c r="L3631">
        <v>56.699999999999903</v>
      </c>
    </row>
    <row r="3632" spans="1:12" x14ac:dyDescent="0.25">
      <c r="A3632" t="s">
        <v>86</v>
      </c>
      <c r="B3632">
        <v>41</v>
      </c>
      <c r="C3632">
        <v>567</v>
      </c>
      <c r="D3632">
        <v>13</v>
      </c>
      <c r="E3632">
        <v>4</v>
      </c>
      <c r="F3632">
        <v>2819.4096468563998</v>
      </c>
      <c r="G3632">
        <v>3217</v>
      </c>
      <c r="H3632">
        <v>4.8981850594042298</v>
      </c>
      <c r="I3632">
        <v>11</v>
      </c>
      <c r="J3632">
        <v>2777.2709286822001</v>
      </c>
      <c r="K3632">
        <v>3</v>
      </c>
      <c r="L3632">
        <v>51.545454545454497</v>
      </c>
    </row>
    <row r="3633" spans="1:12" x14ac:dyDescent="0.25">
      <c r="A3633" t="s">
        <v>86</v>
      </c>
      <c r="B3633">
        <v>41</v>
      </c>
      <c r="C3633">
        <v>567</v>
      </c>
      <c r="D3633">
        <v>13</v>
      </c>
      <c r="E3633">
        <v>4</v>
      </c>
      <c r="F3633">
        <v>2793.0366817060299</v>
      </c>
      <c r="G3633">
        <v>3596</v>
      </c>
      <c r="H3633">
        <v>4.7371874634208204</v>
      </c>
      <c r="I3633">
        <v>10</v>
      </c>
      <c r="J3633">
        <v>2685.9852917595999</v>
      </c>
      <c r="K3633">
        <v>4</v>
      </c>
      <c r="L3633">
        <v>56.699999999999903</v>
      </c>
    </row>
    <row r="3634" spans="1:12" x14ac:dyDescent="0.25">
      <c r="A3634" t="s">
        <v>86</v>
      </c>
      <c r="B3634">
        <v>41</v>
      </c>
      <c r="C3634">
        <v>567</v>
      </c>
      <c r="D3634">
        <v>13</v>
      </c>
      <c r="E3634">
        <v>4</v>
      </c>
      <c r="F3634">
        <v>3959.4364190984002</v>
      </c>
      <c r="G3634">
        <v>3344</v>
      </c>
      <c r="H3634">
        <v>4.8889842346287704</v>
      </c>
      <c r="I3634">
        <v>10</v>
      </c>
      <c r="J3634">
        <v>2772.0540610345101</v>
      </c>
      <c r="K3634">
        <v>4</v>
      </c>
      <c r="L3634">
        <v>56.699999999999903</v>
      </c>
    </row>
    <row r="3635" spans="1:12" x14ac:dyDescent="0.25">
      <c r="A3635" t="s">
        <v>86</v>
      </c>
      <c r="B3635">
        <v>41</v>
      </c>
      <c r="C3635">
        <v>567</v>
      </c>
      <c r="D3635">
        <v>13</v>
      </c>
      <c r="E3635">
        <v>4</v>
      </c>
      <c r="F3635">
        <v>3995.68996088426</v>
      </c>
      <c r="G3635">
        <v>3331</v>
      </c>
      <c r="H3635">
        <v>4.8918795862847597</v>
      </c>
      <c r="I3635">
        <v>10</v>
      </c>
      <c r="J3635">
        <v>2773.6957254234499</v>
      </c>
      <c r="K3635">
        <v>4</v>
      </c>
      <c r="L3635">
        <v>56.699999999999903</v>
      </c>
    </row>
    <row r="3636" spans="1:12" x14ac:dyDescent="0.25">
      <c r="A3636" t="s">
        <v>86</v>
      </c>
      <c r="B3636">
        <v>41</v>
      </c>
      <c r="C3636">
        <v>567</v>
      </c>
      <c r="D3636">
        <v>13</v>
      </c>
      <c r="E3636">
        <v>4</v>
      </c>
      <c r="F3636">
        <v>3504.31639540385</v>
      </c>
      <c r="G3636">
        <v>3393</v>
      </c>
      <c r="H3636">
        <v>4.5231129069880902</v>
      </c>
      <c r="I3636">
        <v>9</v>
      </c>
      <c r="J3636">
        <v>2564.6050182622498</v>
      </c>
      <c r="K3636">
        <v>4</v>
      </c>
      <c r="L3636">
        <v>63</v>
      </c>
    </row>
    <row r="3637" spans="1:12" x14ac:dyDescent="0.25">
      <c r="A3637" t="s">
        <v>86</v>
      </c>
      <c r="B3637">
        <v>41</v>
      </c>
      <c r="C3637">
        <v>567</v>
      </c>
      <c r="D3637">
        <v>13</v>
      </c>
      <c r="E3637">
        <v>3</v>
      </c>
      <c r="F3637">
        <v>2915.3911589630402</v>
      </c>
      <c r="G3637">
        <v>4439</v>
      </c>
      <c r="H3637">
        <v>4.7705480874756203</v>
      </c>
      <c r="I3637">
        <v>9</v>
      </c>
      <c r="J3637">
        <v>2704.9007655986702</v>
      </c>
      <c r="K3637">
        <v>4</v>
      </c>
      <c r="L3637">
        <v>63</v>
      </c>
    </row>
    <row r="3638" spans="1:12" x14ac:dyDescent="0.25">
      <c r="A3638" t="s">
        <v>86</v>
      </c>
      <c r="B3638">
        <v>41</v>
      </c>
      <c r="C3638">
        <v>567</v>
      </c>
      <c r="D3638">
        <v>13</v>
      </c>
      <c r="E3638">
        <v>3</v>
      </c>
      <c r="F3638">
        <v>3151.6494531267699</v>
      </c>
      <c r="G3638">
        <v>4110</v>
      </c>
      <c r="H3638">
        <v>4.7032504162536704</v>
      </c>
      <c r="I3638">
        <v>9</v>
      </c>
      <c r="J3638">
        <v>2666.74298601583</v>
      </c>
      <c r="K3638">
        <v>4</v>
      </c>
      <c r="L3638">
        <v>63</v>
      </c>
    </row>
    <row r="3639" spans="1:12" x14ac:dyDescent="0.25">
      <c r="A3639" t="s">
        <v>86</v>
      </c>
      <c r="B3639">
        <v>41</v>
      </c>
      <c r="C3639">
        <v>567</v>
      </c>
      <c r="D3639">
        <v>13</v>
      </c>
      <c r="E3639">
        <v>3</v>
      </c>
      <c r="F3639">
        <v>2920.9811780168102</v>
      </c>
      <c r="G3639">
        <v>4219</v>
      </c>
      <c r="H3639">
        <v>4.4048585499611397</v>
      </c>
      <c r="I3639">
        <v>8</v>
      </c>
      <c r="J3639">
        <v>2497.5547978279601</v>
      </c>
      <c r="K3639">
        <v>5</v>
      </c>
      <c r="L3639">
        <v>70.875</v>
      </c>
    </row>
    <row r="3640" spans="1:12" x14ac:dyDescent="0.25">
      <c r="A3640" t="s">
        <v>86</v>
      </c>
      <c r="B3640">
        <v>41</v>
      </c>
      <c r="C3640">
        <v>567</v>
      </c>
      <c r="D3640">
        <v>13</v>
      </c>
      <c r="E3640">
        <v>3</v>
      </c>
      <c r="F3640">
        <v>3348.6486021658302</v>
      </c>
      <c r="G3640">
        <v>3476</v>
      </c>
      <c r="H3640">
        <v>4.2310262547679001</v>
      </c>
      <c r="I3640">
        <v>8</v>
      </c>
      <c r="J3640">
        <v>2398.9918864534002</v>
      </c>
      <c r="K3640">
        <v>5</v>
      </c>
      <c r="L3640">
        <v>70.875</v>
      </c>
    </row>
    <row r="3641" spans="1:12" x14ac:dyDescent="0.25">
      <c r="A3641" t="s">
        <v>86</v>
      </c>
      <c r="B3641">
        <v>41</v>
      </c>
      <c r="C3641">
        <v>567</v>
      </c>
      <c r="D3641">
        <v>13</v>
      </c>
      <c r="E3641">
        <v>3</v>
      </c>
      <c r="F3641">
        <v>4131.5326751086004</v>
      </c>
      <c r="G3641">
        <v>3466</v>
      </c>
      <c r="H3641">
        <v>7.8599458959218804</v>
      </c>
      <c r="I3641">
        <v>20</v>
      </c>
      <c r="J3641">
        <v>4456.5893229877001</v>
      </c>
      <c r="K3641">
        <v>2</v>
      </c>
      <c r="L3641">
        <v>28.349999999999898</v>
      </c>
    </row>
    <row r="3642" spans="1:12" x14ac:dyDescent="0.25">
      <c r="A3642" t="s">
        <v>86</v>
      </c>
      <c r="B3642">
        <v>41</v>
      </c>
      <c r="C3642">
        <v>567</v>
      </c>
      <c r="D3642">
        <v>13</v>
      </c>
      <c r="E3642">
        <v>3</v>
      </c>
      <c r="F3642">
        <v>2983.0766011450801</v>
      </c>
      <c r="G3642">
        <v>4209</v>
      </c>
      <c r="H3642">
        <v>5.2818694221057703</v>
      </c>
      <c r="I3642">
        <v>11</v>
      </c>
      <c r="J3642">
        <v>2994.8199623339701</v>
      </c>
      <c r="K3642">
        <v>3</v>
      </c>
      <c r="L3642">
        <v>51.545454545454497</v>
      </c>
    </row>
    <row r="3643" spans="1:12" x14ac:dyDescent="0.25">
      <c r="A3643" t="s">
        <v>86</v>
      </c>
      <c r="B3643">
        <v>41</v>
      </c>
      <c r="C3643">
        <v>567</v>
      </c>
      <c r="D3643">
        <v>13</v>
      </c>
      <c r="E3643">
        <v>3</v>
      </c>
      <c r="F3643">
        <v>3035.5371511559601</v>
      </c>
      <c r="G3643">
        <v>3784</v>
      </c>
      <c r="H3643">
        <v>5.1427827983866798</v>
      </c>
      <c r="I3643">
        <v>11</v>
      </c>
      <c r="J3643">
        <v>2915.9578466852399</v>
      </c>
      <c r="K3643">
        <v>3</v>
      </c>
      <c r="L3643">
        <v>51.545454545454497</v>
      </c>
    </row>
    <row r="3644" spans="1:12" x14ac:dyDescent="0.25">
      <c r="A3644" t="s">
        <v>86</v>
      </c>
      <c r="B3644">
        <v>41</v>
      </c>
      <c r="C3644">
        <v>567</v>
      </c>
      <c r="D3644">
        <v>13</v>
      </c>
      <c r="E3644">
        <v>3</v>
      </c>
      <c r="F3644">
        <v>3043.48755352647</v>
      </c>
      <c r="G3644">
        <v>3666</v>
      </c>
      <c r="H3644">
        <v>4.81355916007512</v>
      </c>
      <c r="I3644">
        <v>10</v>
      </c>
      <c r="J3644">
        <v>2729.28804376259</v>
      </c>
      <c r="K3644">
        <v>4</v>
      </c>
      <c r="L3644">
        <v>56.699999999999903</v>
      </c>
    </row>
    <row r="3645" spans="1:12" x14ac:dyDescent="0.25">
      <c r="A3645" t="s">
        <v>86</v>
      </c>
      <c r="B3645">
        <v>41</v>
      </c>
      <c r="C3645">
        <v>567</v>
      </c>
      <c r="D3645">
        <v>13</v>
      </c>
      <c r="E3645">
        <v>3</v>
      </c>
      <c r="F3645">
        <v>3019.6802687786399</v>
      </c>
      <c r="G3645">
        <v>3930</v>
      </c>
      <c r="H3645">
        <v>5.4802514840336798</v>
      </c>
      <c r="I3645">
        <v>12</v>
      </c>
      <c r="J3645">
        <v>3107.3025914471</v>
      </c>
      <c r="K3645">
        <v>3</v>
      </c>
      <c r="L3645">
        <v>47.25</v>
      </c>
    </row>
    <row r="3646" spans="1:12" x14ac:dyDescent="0.25">
      <c r="A3646" t="s">
        <v>86</v>
      </c>
      <c r="B3646">
        <v>41</v>
      </c>
      <c r="C3646">
        <v>567</v>
      </c>
      <c r="D3646">
        <v>13</v>
      </c>
      <c r="E3646">
        <v>3</v>
      </c>
      <c r="F3646">
        <v>3009.1079112771299</v>
      </c>
      <c r="G3646">
        <v>4100</v>
      </c>
      <c r="H3646">
        <v>6.1165178582353104</v>
      </c>
      <c r="I3646">
        <v>14</v>
      </c>
      <c r="J3646">
        <v>3468.0656256194202</v>
      </c>
      <c r="K3646">
        <v>2</v>
      </c>
      <c r="L3646">
        <v>40.5</v>
      </c>
    </row>
    <row r="3647" spans="1:12" x14ac:dyDescent="0.25">
      <c r="A3647" t="s">
        <v>86</v>
      </c>
      <c r="B3647">
        <v>41</v>
      </c>
      <c r="C3647">
        <v>567</v>
      </c>
      <c r="D3647">
        <v>13</v>
      </c>
      <c r="E3647">
        <v>3</v>
      </c>
      <c r="F3647">
        <v>2549.63315443178</v>
      </c>
      <c r="G3647">
        <v>4619</v>
      </c>
      <c r="H3647">
        <v>6.2047743898915604</v>
      </c>
      <c r="I3647">
        <v>14</v>
      </c>
      <c r="J3647">
        <v>3518.1070790685098</v>
      </c>
      <c r="K3647">
        <v>2</v>
      </c>
      <c r="L3647">
        <v>40.5</v>
      </c>
    </row>
    <row r="3648" spans="1:12" x14ac:dyDescent="0.25">
      <c r="A3648" t="s">
        <v>86</v>
      </c>
      <c r="B3648">
        <v>41</v>
      </c>
      <c r="C3648">
        <v>567</v>
      </c>
      <c r="D3648">
        <v>13</v>
      </c>
      <c r="E3648">
        <v>3</v>
      </c>
      <c r="F3648">
        <v>2752.1266950999202</v>
      </c>
      <c r="G3648">
        <v>4487</v>
      </c>
      <c r="H3648">
        <v>6.1999979247384296</v>
      </c>
      <c r="I3648">
        <v>14</v>
      </c>
      <c r="J3648">
        <v>3515.39882332669</v>
      </c>
      <c r="K3648">
        <v>2</v>
      </c>
      <c r="L3648">
        <v>40.5</v>
      </c>
    </row>
    <row r="3649" spans="1:12" x14ac:dyDescent="0.25">
      <c r="A3649" t="s">
        <v>86</v>
      </c>
      <c r="B3649">
        <v>41</v>
      </c>
      <c r="C3649">
        <v>567</v>
      </c>
      <c r="D3649">
        <v>13</v>
      </c>
      <c r="E3649">
        <v>3</v>
      </c>
      <c r="F3649">
        <v>3198.73663575705</v>
      </c>
      <c r="G3649">
        <v>3626</v>
      </c>
      <c r="H3649">
        <v>5.1207269601121199</v>
      </c>
      <c r="I3649">
        <v>11</v>
      </c>
      <c r="J3649">
        <v>2903.4521863835698</v>
      </c>
      <c r="K3649">
        <v>3</v>
      </c>
      <c r="L3649">
        <v>51.545454545454497</v>
      </c>
    </row>
    <row r="3650" spans="1:12" x14ac:dyDescent="0.25">
      <c r="A3650" t="s">
        <v>86</v>
      </c>
      <c r="B3650">
        <v>41</v>
      </c>
      <c r="C3650">
        <v>567</v>
      </c>
      <c r="D3650">
        <v>13</v>
      </c>
      <c r="E3650">
        <v>3</v>
      </c>
      <c r="F3650">
        <v>3197.01880167335</v>
      </c>
      <c r="G3650">
        <v>3642</v>
      </c>
      <c r="H3650">
        <v>5.4152578479643401</v>
      </c>
      <c r="I3650">
        <v>12</v>
      </c>
      <c r="J3650">
        <v>3070.4511997957802</v>
      </c>
      <c r="K3650">
        <v>3</v>
      </c>
      <c r="L3650">
        <v>47.25</v>
      </c>
    </row>
    <row r="3651" spans="1:12" x14ac:dyDescent="0.25">
      <c r="A3651" t="s">
        <v>86</v>
      </c>
      <c r="B3651">
        <v>41</v>
      </c>
      <c r="C3651">
        <v>567</v>
      </c>
      <c r="D3651">
        <v>13</v>
      </c>
      <c r="E3651">
        <v>2</v>
      </c>
      <c r="F3651">
        <v>3101.3227421633701</v>
      </c>
      <c r="G3651">
        <v>3867</v>
      </c>
      <c r="H3651">
        <v>6.0533593665487002</v>
      </c>
      <c r="I3651">
        <v>14</v>
      </c>
      <c r="J3651">
        <v>3432.2547608331101</v>
      </c>
      <c r="K3651">
        <v>2</v>
      </c>
      <c r="L3651">
        <v>40.5</v>
      </c>
    </row>
    <row r="3652" spans="1:12" x14ac:dyDescent="0.25">
      <c r="A3652" t="s">
        <v>86</v>
      </c>
      <c r="B3652">
        <v>41</v>
      </c>
      <c r="C3652">
        <v>567</v>
      </c>
      <c r="D3652">
        <v>13</v>
      </c>
      <c r="E3652">
        <v>2</v>
      </c>
      <c r="F3652">
        <v>3115.64341829458</v>
      </c>
      <c r="G3652">
        <v>3829</v>
      </c>
      <c r="H3652">
        <v>5.4644273014823002</v>
      </c>
      <c r="I3652">
        <v>12</v>
      </c>
      <c r="J3652">
        <v>3098.3302799404601</v>
      </c>
      <c r="K3652">
        <v>3</v>
      </c>
      <c r="L3652">
        <v>47.25</v>
      </c>
    </row>
    <row r="3653" spans="1:12" x14ac:dyDescent="0.25">
      <c r="A3653" t="s">
        <v>86</v>
      </c>
      <c r="B3653">
        <v>41</v>
      </c>
      <c r="C3653">
        <v>567</v>
      </c>
      <c r="D3653">
        <v>13</v>
      </c>
      <c r="E3653">
        <v>2</v>
      </c>
      <c r="F3653">
        <v>3073.7742648974199</v>
      </c>
      <c r="G3653">
        <v>3960</v>
      </c>
      <c r="H3653">
        <v>6.0804789929329699</v>
      </c>
      <c r="I3653">
        <v>14</v>
      </c>
      <c r="J3653">
        <v>3447.6315889929901</v>
      </c>
      <c r="K3653">
        <v>2</v>
      </c>
      <c r="L3653">
        <v>40.5</v>
      </c>
    </row>
    <row r="3654" spans="1:12" x14ac:dyDescent="0.25">
      <c r="A3654" t="s">
        <v>86</v>
      </c>
      <c r="B3654">
        <v>41</v>
      </c>
      <c r="C3654">
        <v>567</v>
      </c>
      <c r="D3654">
        <v>13</v>
      </c>
      <c r="E3654">
        <v>2</v>
      </c>
      <c r="F3654">
        <v>3108.1365165305201</v>
      </c>
      <c r="G3654">
        <v>3841</v>
      </c>
      <c r="H3654">
        <v>5.1778694399189904</v>
      </c>
      <c r="I3654">
        <v>11</v>
      </c>
      <c r="J3654">
        <v>2935.8519724340699</v>
      </c>
      <c r="K3654">
        <v>3</v>
      </c>
      <c r="L3654">
        <v>51.545454545454497</v>
      </c>
    </row>
    <row r="3655" spans="1:12" x14ac:dyDescent="0.25">
      <c r="A3655" t="s">
        <v>86</v>
      </c>
      <c r="B3655">
        <v>41</v>
      </c>
      <c r="C3655">
        <v>567</v>
      </c>
      <c r="D3655">
        <v>13</v>
      </c>
      <c r="E3655">
        <v>2</v>
      </c>
      <c r="F3655">
        <v>3095.16690966035</v>
      </c>
      <c r="G3655">
        <v>4036</v>
      </c>
      <c r="H3655">
        <v>5.5332178631927</v>
      </c>
      <c r="I3655">
        <v>12</v>
      </c>
      <c r="J3655">
        <v>3137.33452843026</v>
      </c>
      <c r="K3655">
        <v>3</v>
      </c>
      <c r="L3655">
        <v>47.25</v>
      </c>
    </row>
    <row r="3656" spans="1:12" x14ac:dyDescent="0.25">
      <c r="A3656" t="s">
        <v>86</v>
      </c>
      <c r="B3656">
        <v>41</v>
      </c>
      <c r="C3656">
        <v>567</v>
      </c>
      <c r="D3656">
        <v>13</v>
      </c>
      <c r="E3656">
        <v>2</v>
      </c>
      <c r="F3656">
        <v>3101.8781880137499</v>
      </c>
      <c r="G3656">
        <v>3917</v>
      </c>
      <c r="H3656">
        <v>5.7818690440874896</v>
      </c>
      <c r="I3656">
        <v>13</v>
      </c>
      <c r="J3656">
        <v>3278.3197479976102</v>
      </c>
      <c r="K3656">
        <v>3</v>
      </c>
      <c r="L3656">
        <v>43.615384615384599</v>
      </c>
    </row>
    <row r="3657" spans="1:12" x14ac:dyDescent="0.25">
      <c r="A3657" t="s">
        <v>86</v>
      </c>
      <c r="B3657">
        <v>41</v>
      </c>
      <c r="C3657">
        <v>567</v>
      </c>
      <c r="D3657">
        <v>13</v>
      </c>
      <c r="E3657">
        <v>2</v>
      </c>
      <c r="F3657">
        <v>3172.7309929906201</v>
      </c>
      <c r="G3657">
        <v>3793</v>
      </c>
      <c r="H3657">
        <v>5.1742672419398597</v>
      </c>
      <c r="I3657">
        <v>11</v>
      </c>
      <c r="J3657">
        <v>2933.8095261798999</v>
      </c>
      <c r="K3657">
        <v>3</v>
      </c>
      <c r="L3657">
        <v>51.545454545454497</v>
      </c>
    </row>
    <row r="3658" spans="1:12" x14ac:dyDescent="0.25">
      <c r="A3658" t="s">
        <v>86</v>
      </c>
      <c r="B3658">
        <v>41</v>
      </c>
      <c r="C3658">
        <v>567</v>
      </c>
      <c r="D3658">
        <v>13</v>
      </c>
      <c r="E3658">
        <v>2</v>
      </c>
      <c r="F3658">
        <v>3166.0197146372102</v>
      </c>
      <c r="G3658">
        <v>3912</v>
      </c>
      <c r="H3658">
        <v>4.9256160610450603</v>
      </c>
      <c r="I3658">
        <v>10</v>
      </c>
      <c r="J3658">
        <v>2792.8243066125501</v>
      </c>
      <c r="K3658">
        <v>4</v>
      </c>
      <c r="L3658">
        <v>56.699999999999903</v>
      </c>
    </row>
    <row r="3659" spans="1:12" x14ac:dyDescent="0.25">
      <c r="A3659" t="s">
        <v>86</v>
      </c>
      <c r="B3659">
        <v>41</v>
      </c>
      <c r="C3659">
        <v>567</v>
      </c>
      <c r="D3659">
        <v>13</v>
      </c>
      <c r="E3659">
        <v>2</v>
      </c>
      <c r="F3659">
        <v>3011.87060500398</v>
      </c>
      <c r="G3659">
        <v>4345</v>
      </c>
      <c r="H3659">
        <v>5.62502444582974</v>
      </c>
      <c r="I3659">
        <v>12</v>
      </c>
      <c r="J3659">
        <v>3189.3888607854601</v>
      </c>
      <c r="K3659">
        <v>3</v>
      </c>
      <c r="L3659">
        <v>47.25</v>
      </c>
    </row>
    <row r="3660" spans="1:12" x14ac:dyDescent="0.25">
      <c r="A3660" t="s">
        <v>86</v>
      </c>
      <c r="B3660">
        <v>41</v>
      </c>
      <c r="C3660">
        <v>567</v>
      </c>
      <c r="D3660">
        <v>13</v>
      </c>
      <c r="E3660">
        <v>2</v>
      </c>
      <c r="F3660">
        <v>2859.4749752676898</v>
      </c>
      <c r="G3660">
        <v>4351</v>
      </c>
      <c r="H3660">
        <v>5.3064525081240204</v>
      </c>
      <c r="I3660">
        <v>11</v>
      </c>
      <c r="J3660">
        <v>3008.7585721063101</v>
      </c>
      <c r="K3660">
        <v>3</v>
      </c>
      <c r="L3660">
        <v>51.545454545454497</v>
      </c>
    </row>
    <row r="3661" spans="1:12" x14ac:dyDescent="0.25">
      <c r="A3661" t="s">
        <v>86</v>
      </c>
      <c r="B3661">
        <v>41</v>
      </c>
      <c r="C3661">
        <v>567</v>
      </c>
      <c r="D3661">
        <v>13</v>
      </c>
      <c r="E3661">
        <v>2</v>
      </c>
      <c r="F3661">
        <v>3119.65978423662</v>
      </c>
      <c r="G3661">
        <v>4553</v>
      </c>
      <c r="H3661">
        <v>5.1421520189694601</v>
      </c>
      <c r="I3661">
        <v>10</v>
      </c>
      <c r="J3661">
        <v>2915.6001947556801</v>
      </c>
      <c r="K3661">
        <v>4</v>
      </c>
      <c r="L3661">
        <v>56.699999999999903</v>
      </c>
    </row>
    <row r="3662" spans="1:12" x14ac:dyDescent="0.25">
      <c r="A3662" t="s">
        <v>86</v>
      </c>
      <c r="B3662">
        <v>41</v>
      </c>
      <c r="C3662">
        <v>567</v>
      </c>
      <c r="D3662">
        <v>13</v>
      </c>
      <c r="E3662">
        <v>2</v>
      </c>
      <c r="F3662">
        <v>3418.1500838428201</v>
      </c>
      <c r="G3662">
        <v>3781</v>
      </c>
      <c r="H3662">
        <v>5.7991597174772602</v>
      </c>
      <c r="I3662">
        <v>13</v>
      </c>
      <c r="J3662">
        <v>3288.12355980961</v>
      </c>
      <c r="K3662">
        <v>3</v>
      </c>
      <c r="L3662">
        <v>43.615384615384599</v>
      </c>
    </row>
    <row r="3663" spans="1:12" x14ac:dyDescent="0.25">
      <c r="A3663" t="s">
        <v>86</v>
      </c>
      <c r="B3663">
        <v>41</v>
      </c>
      <c r="C3663">
        <v>567</v>
      </c>
      <c r="D3663">
        <v>13</v>
      </c>
      <c r="E3663">
        <v>2</v>
      </c>
      <c r="F3663">
        <v>2830.1793270981202</v>
      </c>
      <c r="G3663">
        <v>5296</v>
      </c>
      <c r="H3663">
        <v>6.2122239528579897</v>
      </c>
      <c r="I3663">
        <v>13</v>
      </c>
      <c r="J3663">
        <v>3522.3309812704802</v>
      </c>
      <c r="K3663">
        <v>3</v>
      </c>
      <c r="L3663">
        <v>43.615384615384599</v>
      </c>
    </row>
    <row r="3664" spans="1:12" x14ac:dyDescent="0.25">
      <c r="A3664" t="s">
        <v>86</v>
      </c>
      <c r="B3664">
        <v>41</v>
      </c>
      <c r="C3664">
        <v>567</v>
      </c>
      <c r="D3664">
        <v>13</v>
      </c>
      <c r="E3664">
        <v>2</v>
      </c>
      <c r="F3664">
        <v>3085.4617898154002</v>
      </c>
      <c r="G3664">
        <v>4291</v>
      </c>
      <c r="H3664">
        <v>5.3319206867873001</v>
      </c>
      <c r="I3664">
        <v>11</v>
      </c>
      <c r="J3664">
        <v>3023.1990294083998</v>
      </c>
      <c r="K3664">
        <v>3</v>
      </c>
      <c r="L3664">
        <v>51.545454545454497</v>
      </c>
    </row>
    <row r="3665" spans="1:12" x14ac:dyDescent="0.25">
      <c r="A3665" t="s">
        <v>86</v>
      </c>
      <c r="B3665">
        <v>41</v>
      </c>
      <c r="C3665">
        <v>567</v>
      </c>
      <c r="D3665">
        <v>13</v>
      </c>
      <c r="E3665">
        <v>1</v>
      </c>
      <c r="F3665">
        <v>2785.64086605686</v>
      </c>
      <c r="G3665">
        <v>4030</v>
      </c>
      <c r="H3665">
        <v>6.3349558753591699</v>
      </c>
      <c r="I3665">
        <v>15</v>
      </c>
      <c r="J3665">
        <v>3591.91998132865</v>
      </c>
      <c r="K3665">
        <v>2</v>
      </c>
      <c r="L3665">
        <v>37.799999999999997</v>
      </c>
    </row>
    <row r="3666" spans="1:12" x14ac:dyDescent="0.25">
      <c r="A3666" t="s">
        <v>86</v>
      </c>
      <c r="B3666">
        <v>41</v>
      </c>
      <c r="C3666">
        <v>567</v>
      </c>
      <c r="D3666">
        <v>13</v>
      </c>
      <c r="E3666">
        <v>1</v>
      </c>
      <c r="F3666">
        <v>2459.1007950734402</v>
      </c>
      <c r="G3666">
        <v>4423</v>
      </c>
      <c r="H3666">
        <v>6.1169573069199101</v>
      </c>
      <c r="I3666">
        <v>14</v>
      </c>
      <c r="J3666">
        <v>3468.31479302359</v>
      </c>
      <c r="K3666">
        <v>2</v>
      </c>
      <c r="L3666">
        <v>40.5</v>
      </c>
    </row>
    <row r="3667" spans="1:12" x14ac:dyDescent="0.25">
      <c r="A3667" t="s">
        <v>86</v>
      </c>
      <c r="B3667">
        <v>41</v>
      </c>
      <c r="C3667">
        <v>567</v>
      </c>
      <c r="D3667">
        <v>13</v>
      </c>
      <c r="E3667">
        <v>1</v>
      </c>
      <c r="F3667">
        <v>2556.9325335948301</v>
      </c>
      <c r="G3667">
        <v>4392</v>
      </c>
      <c r="H3667">
        <v>5.5477268191015696</v>
      </c>
      <c r="I3667">
        <v>12</v>
      </c>
      <c r="J3667">
        <v>3145.5611064305899</v>
      </c>
      <c r="K3667">
        <v>3</v>
      </c>
      <c r="L3667">
        <v>47.25</v>
      </c>
    </row>
    <row r="3668" spans="1:12" x14ac:dyDescent="0.25">
      <c r="A3668" t="s">
        <v>86</v>
      </c>
      <c r="B3668">
        <v>41</v>
      </c>
      <c r="C3668">
        <v>567</v>
      </c>
      <c r="D3668">
        <v>13</v>
      </c>
      <c r="E3668">
        <v>1</v>
      </c>
      <c r="F3668">
        <v>2388.6311113393899</v>
      </c>
      <c r="G3668">
        <v>4635</v>
      </c>
      <c r="H3668">
        <v>5.5987122399060096</v>
      </c>
      <c r="I3668">
        <v>12</v>
      </c>
      <c r="J3668">
        <v>3174.4698400266998</v>
      </c>
      <c r="K3668">
        <v>3</v>
      </c>
      <c r="L3668">
        <v>47.25</v>
      </c>
    </row>
    <row r="3669" spans="1:12" x14ac:dyDescent="0.25">
      <c r="A3669" t="s">
        <v>86</v>
      </c>
      <c r="B3669">
        <v>41</v>
      </c>
      <c r="C3669">
        <v>567</v>
      </c>
      <c r="D3669">
        <v>13</v>
      </c>
      <c r="E3669">
        <v>1</v>
      </c>
      <c r="F3669">
        <v>2433.3186735700401</v>
      </c>
      <c r="G3669">
        <v>4824</v>
      </c>
      <c r="H3669">
        <v>5.3853585269976998</v>
      </c>
      <c r="I3669">
        <v>11</v>
      </c>
      <c r="J3669">
        <v>3053.4982848076902</v>
      </c>
      <c r="K3669">
        <v>3</v>
      </c>
      <c r="L3669">
        <v>51.545454545454497</v>
      </c>
    </row>
    <row r="3670" spans="1:12" x14ac:dyDescent="0.25">
      <c r="A3670" t="s">
        <v>86</v>
      </c>
      <c r="B3670">
        <v>41</v>
      </c>
      <c r="C3670">
        <v>567</v>
      </c>
      <c r="D3670">
        <v>13</v>
      </c>
      <c r="E3670">
        <v>1</v>
      </c>
      <c r="F3670">
        <v>2528.8035456302</v>
      </c>
      <c r="G3670">
        <v>4580</v>
      </c>
      <c r="H3670">
        <v>5.8974779803152204</v>
      </c>
      <c r="I3670">
        <v>13</v>
      </c>
      <c r="J3670">
        <v>3343.8700148387302</v>
      </c>
      <c r="K3670">
        <v>3</v>
      </c>
      <c r="L3670">
        <v>43.615384615384599</v>
      </c>
    </row>
    <row r="3671" spans="1:12" x14ac:dyDescent="0.25">
      <c r="A3671" t="s">
        <v>86</v>
      </c>
      <c r="B3671">
        <v>41</v>
      </c>
      <c r="C3671">
        <v>567</v>
      </c>
      <c r="D3671">
        <v>13</v>
      </c>
      <c r="E3671">
        <v>1</v>
      </c>
      <c r="F3671">
        <v>2558.1475322055499</v>
      </c>
      <c r="G3671">
        <v>4260</v>
      </c>
      <c r="H3671">
        <v>6.3691415542646297</v>
      </c>
      <c r="I3671">
        <v>15</v>
      </c>
      <c r="J3671">
        <v>3611.3032612680499</v>
      </c>
      <c r="K3671">
        <v>2</v>
      </c>
      <c r="L3671">
        <v>37.799999999999997</v>
      </c>
    </row>
    <row r="3672" spans="1:12" x14ac:dyDescent="0.25">
      <c r="A3672" t="s">
        <v>86</v>
      </c>
      <c r="B3672">
        <v>41</v>
      </c>
      <c r="C3672">
        <v>567</v>
      </c>
      <c r="D3672">
        <v>13</v>
      </c>
      <c r="E3672">
        <v>1</v>
      </c>
      <c r="F3672">
        <v>2563.0852860473501</v>
      </c>
      <c r="G3672">
        <v>4096</v>
      </c>
      <c r="H3672">
        <v>6.6015537539110003</v>
      </c>
      <c r="I3672">
        <v>16</v>
      </c>
      <c r="J3672">
        <v>3743.0809784675398</v>
      </c>
      <c r="K3672">
        <v>2</v>
      </c>
      <c r="L3672">
        <v>35.4375</v>
      </c>
    </row>
    <row r="3673" spans="1:12" x14ac:dyDescent="0.25">
      <c r="A3673" t="s">
        <v>86</v>
      </c>
      <c r="B3673">
        <v>41</v>
      </c>
      <c r="C3673">
        <v>567</v>
      </c>
      <c r="D3673">
        <v>13</v>
      </c>
      <c r="E3673">
        <v>1</v>
      </c>
      <c r="F3673">
        <v>2562.30344767218</v>
      </c>
      <c r="G3673">
        <v>4348</v>
      </c>
      <c r="H3673">
        <v>5.8225564433468104</v>
      </c>
      <c r="I3673">
        <v>13</v>
      </c>
      <c r="J3673">
        <v>3301.3895033776398</v>
      </c>
      <c r="K3673">
        <v>3</v>
      </c>
      <c r="L3673">
        <v>43.615384615384599</v>
      </c>
    </row>
    <row r="3674" spans="1:12" x14ac:dyDescent="0.25">
      <c r="A3674" t="s">
        <v>86</v>
      </c>
      <c r="B3674">
        <v>41</v>
      </c>
      <c r="C3674">
        <v>567</v>
      </c>
      <c r="D3674">
        <v>13</v>
      </c>
      <c r="E3674">
        <v>1</v>
      </c>
      <c r="F3674">
        <v>2583.19755133538</v>
      </c>
      <c r="G3674">
        <v>4237</v>
      </c>
      <c r="H3674">
        <v>6.0769561084766099</v>
      </c>
      <c r="I3674">
        <v>14</v>
      </c>
      <c r="J3674">
        <v>3445.6341135062298</v>
      </c>
      <c r="K3674">
        <v>2</v>
      </c>
      <c r="L3674">
        <v>40.5</v>
      </c>
    </row>
    <row r="3675" spans="1:12" x14ac:dyDescent="0.25">
      <c r="A3675" t="s">
        <v>86</v>
      </c>
      <c r="B3675">
        <v>41</v>
      </c>
      <c r="C3675">
        <v>567</v>
      </c>
      <c r="D3675">
        <v>13</v>
      </c>
      <c r="E3675">
        <v>1</v>
      </c>
      <c r="F3675">
        <v>3253.7258448735802</v>
      </c>
      <c r="G3675">
        <v>4033</v>
      </c>
      <c r="H3675">
        <v>5.8541197951502797</v>
      </c>
      <c r="I3675">
        <v>13</v>
      </c>
      <c r="J3675">
        <v>3319.2859238502001</v>
      </c>
      <c r="K3675">
        <v>3</v>
      </c>
      <c r="L3675">
        <v>43.615384615384599</v>
      </c>
    </row>
    <row r="3676" spans="1:12" x14ac:dyDescent="0.25">
      <c r="A3676" t="s">
        <v>86</v>
      </c>
      <c r="B3676">
        <v>41</v>
      </c>
      <c r="C3676">
        <v>567</v>
      </c>
      <c r="D3676">
        <v>13</v>
      </c>
      <c r="E3676">
        <v>1</v>
      </c>
      <c r="F3676">
        <v>3141.8859644346198</v>
      </c>
      <c r="G3676">
        <v>4041</v>
      </c>
      <c r="H3676">
        <v>5.8338635940720396</v>
      </c>
      <c r="I3676">
        <v>13</v>
      </c>
      <c r="J3676">
        <v>3307.8006578388499</v>
      </c>
      <c r="K3676">
        <v>3</v>
      </c>
      <c r="L3676">
        <v>43.615384615384599</v>
      </c>
    </row>
    <row r="3677" spans="1:12" x14ac:dyDescent="0.25">
      <c r="A3677" t="s">
        <v>86</v>
      </c>
      <c r="B3677">
        <v>41</v>
      </c>
      <c r="C3677">
        <v>567</v>
      </c>
      <c r="D3677">
        <v>13</v>
      </c>
      <c r="E3677">
        <v>1</v>
      </c>
      <c r="F3677">
        <v>3104.7409206454599</v>
      </c>
      <c r="G3677">
        <v>3962</v>
      </c>
      <c r="H3677">
        <v>6.0875744051420098</v>
      </c>
      <c r="I3677">
        <v>14</v>
      </c>
      <c r="J3677">
        <v>3451.6546877155101</v>
      </c>
      <c r="K3677">
        <v>2</v>
      </c>
      <c r="L3677">
        <v>40.5</v>
      </c>
    </row>
    <row r="3678" spans="1:12" x14ac:dyDescent="0.25">
      <c r="A3678" t="s">
        <v>86</v>
      </c>
      <c r="B3678">
        <v>41</v>
      </c>
      <c r="C3678">
        <v>567</v>
      </c>
      <c r="D3678">
        <v>13</v>
      </c>
      <c r="E3678">
        <v>1</v>
      </c>
      <c r="F3678">
        <v>3038.9415447012402</v>
      </c>
      <c r="G3678">
        <v>3990</v>
      </c>
      <c r="H3678">
        <v>6.0838732993475197</v>
      </c>
      <c r="I3678">
        <v>14</v>
      </c>
      <c r="J3678">
        <v>3449.5561607300401</v>
      </c>
      <c r="K3678">
        <v>2</v>
      </c>
      <c r="L3678">
        <v>40.5</v>
      </c>
    </row>
    <row r="3679" spans="1:12" x14ac:dyDescent="0.25">
      <c r="A3679" t="s">
        <v>86</v>
      </c>
      <c r="B3679">
        <v>41</v>
      </c>
      <c r="C3679">
        <v>567</v>
      </c>
      <c r="D3679">
        <v>13</v>
      </c>
      <c r="E3679">
        <v>1</v>
      </c>
      <c r="F3679">
        <v>3110.9961381139401</v>
      </c>
      <c r="G3679">
        <v>3866</v>
      </c>
      <c r="H3679">
        <v>6.3442443530146901</v>
      </c>
      <c r="I3679">
        <v>15</v>
      </c>
      <c r="J3679">
        <v>3597.18654815933</v>
      </c>
      <c r="K3679">
        <v>2</v>
      </c>
      <c r="L3679">
        <v>37.799999999999997</v>
      </c>
    </row>
    <row r="3680" spans="1:12" x14ac:dyDescent="0.25">
      <c r="A3680" t="s">
        <v>86</v>
      </c>
      <c r="B3680">
        <v>41</v>
      </c>
      <c r="C3680">
        <v>567</v>
      </c>
      <c r="D3680">
        <v>13</v>
      </c>
      <c r="E3680">
        <v>1</v>
      </c>
      <c r="F3680">
        <v>3018.4369167423902</v>
      </c>
      <c r="G3680">
        <v>4014</v>
      </c>
      <c r="H3680">
        <v>6.9558326618321997</v>
      </c>
      <c r="I3680">
        <v>17</v>
      </c>
      <c r="J3680">
        <v>3943.9571192588601</v>
      </c>
      <c r="K3680">
        <v>2</v>
      </c>
      <c r="L3680">
        <v>33.352941176470502</v>
      </c>
    </row>
    <row r="3681" spans="1:12" x14ac:dyDescent="0.25">
      <c r="A3681" t="s">
        <v>86</v>
      </c>
      <c r="B3681">
        <v>41</v>
      </c>
      <c r="C3681">
        <v>567</v>
      </c>
      <c r="D3681">
        <v>13</v>
      </c>
      <c r="E3681">
        <v>1</v>
      </c>
      <c r="F3681">
        <v>2975.89756641954</v>
      </c>
      <c r="G3681">
        <v>4177</v>
      </c>
      <c r="H3681">
        <v>5.2691005560336599</v>
      </c>
      <c r="I3681">
        <v>11</v>
      </c>
      <c r="J3681">
        <v>2987.5800152710799</v>
      </c>
      <c r="K3681">
        <v>3</v>
      </c>
      <c r="L3681">
        <v>51.545454545454497</v>
      </c>
    </row>
    <row r="3682" spans="1:12" x14ac:dyDescent="0.25">
      <c r="A3682" t="s">
        <v>86</v>
      </c>
      <c r="B3682">
        <v>41</v>
      </c>
      <c r="C3682">
        <v>567</v>
      </c>
      <c r="D3682">
        <v>13</v>
      </c>
      <c r="E3682">
        <v>1</v>
      </c>
      <c r="F3682">
        <v>3000.3486625829901</v>
      </c>
      <c r="G3682">
        <v>4164</v>
      </c>
      <c r="H3682">
        <v>5.5588021049774401</v>
      </c>
      <c r="I3682">
        <v>12</v>
      </c>
      <c r="J3682">
        <v>3151.8407935222099</v>
      </c>
      <c r="K3682">
        <v>3</v>
      </c>
      <c r="L3682">
        <v>47.25</v>
      </c>
    </row>
    <row r="3683" spans="1:12" x14ac:dyDescent="0.25">
      <c r="A3683" t="s">
        <v>86</v>
      </c>
      <c r="B3683">
        <v>41</v>
      </c>
      <c r="C3683">
        <v>567</v>
      </c>
      <c r="D3683">
        <v>13</v>
      </c>
      <c r="E3683">
        <v>1</v>
      </c>
      <c r="F3683">
        <v>3058.01249313567</v>
      </c>
      <c r="G3683">
        <v>4095</v>
      </c>
      <c r="H3683">
        <v>5.8356039888833697</v>
      </c>
      <c r="I3683">
        <v>13</v>
      </c>
      <c r="J3683">
        <v>3308.7874616968702</v>
      </c>
      <c r="K3683">
        <v>3</v>
      </c>
      <c r="L3683">
        <v>43.615384615384599</v>
      </c>
    </row>
    <row r="3684" spans="1:12" x14ac:dyDescent="0.25">
      <c r="A3684" t="s">
        <v>86</v>
      </c>
      <c r="B3684">
        <v>41</v>
      </c>
      <c r="C3684">
        <v>567</v>
      </c>
      <c r="D3684">
        <v>13</v>
      </c>
      <c r="E3684">
        <v>1</v>
      </c>
      <c r="F3684">
        <v>2921.5488200873301</v>
      </c>
      <c r="G3684">
        <v>4194</v>
      </c>
      <c r="H3684">
        <v>6.1316070757499403</v>
      </c>
      <c r="I3684">
        <v>14</v>
      </c>
      <c r="J3684">
        <v>3476.6212119502102</v>
      </c>
      <c r="K3684">
        <v>2</v>
      </c>
      <c r="L3684">
        <v>40.5</v>
      </c>
    </row>
    <row r="3685" spans="1:12" x14ac:dyDescent="0.25">
      <c r="A3685" t="s">
        <v>86</v>
      </c>
      <c r="B3685">
        <v>41</v>
      </c>
      <c r="C3685">
        <v>567</v>
      </c>
      <c r="D3685">
        <v>13</v>
      </c>
      <c r="E3685">
        <v>1</v>
      </c>
      <c r="F3685">
        <v>2916.1779060099698</v>
      </c>
      <c r="G3685">
        <v>4229</v>
      </c>
      <c r="H3685">
        <v>5.8536028483300999</v>
      </c>
      <c r="I3685">
        <v>13</v>
      </c>
      <c r="J3685">
        <v>3318.9928150031601</v>
      </c>
      <c r="K3685">
        <v>3</v>
      </c>
      <c r="L3685">
        <v>43.615384615384599</v>
      </c>
    </row>
    <row r="3686" spans="1:12" x14ac:dyDescent="0.25">
      <c r="A3686" t="s">
        <v>88</v>
      </c>
      <c r="B3686">
        <v>43</v>
      </c>
      <c r="C3686">
        <v>521</v>
      </c>
      <c r="D3686">
        <v>12</v>
      </c>
      <c r="E3686">
        <v>14</v>
      </c>
      <c r="F3686">
        <v>2277.9177805731902</v>
      </c>
      <c r="G3686">
        <v>2069</v>
      </c>
      <c r="H3686">
        <v>3.1944652213571199</v>
      </c>
      <c r="I3686">
        <v>6</v>
      </c>
      <c r="J3686">
        <v>1664.31638032706</v>
      </c>
      <c r="K3686">
        <v>7</v>
      </c>
      <c r="L3686">
        <v>86.8333333333333</v>
      </c>
    </row>
    <row r="3687" spans="1:12" x14ac:dyDescent="0.25">
      <c r="A3687" t="s">
        <v>88</v>
      </c>
      <c r="B3687">
        <v>43</v>
      </c>
      <c r="C3687">
        <v>521</v>
      </c>
      <c r="D3687">
        <v>12</v>
      </c>
      <c r="E3687">
        <v>14</v>
      </c>
      <c r="F3687">
        <v>2237.9902108823298</v>
      </c>
      <c r="G3687">
        <v>2025</v>
      </c>
      <c r="H3687">
        <v>3.48338743699277</v>
      </c>
      <c r="I3687">
        <v>7</v>
      </c>
      <c r="J3687">
        <v>1814.84485467323</v>
      </c>
      <c r="K3687">
        <v>6</v>
      </c>
      <c r="L3687">
        <v>74.428571428571402</v>
      </c>
    </row>
    <row r="3688" spans="1:12" x14ac:dyDescent="0.25">
      <c r="A3688" t="s">
        <v>88</v>
      </c>
      <c r="B3688">
        <v>43</v>
      </c>
      <c r="C3688">
        <v>521</v>
      </c>
      <c r="D3688">
        <v>12</v>
      </c>
      <c r="E3688">
        <v>13</v>
      </c>
      <c r="F3688">
        <v>2163.69426633271</v>
      </c>
      <c r="G3688">
        <v>2047</v>
      </c>
      <c r="H3688">
        <v>3.47514823255456</v>
      </c>
      <c r="I3688">
        <v>7</v>
      </c>
      <c r="J3688">
        <v>1810.55222916092</v>
      </c>
      <c r="K3688">
        <v>6</v>
      </c>
      <c r="L3688">
        <v>74.428571428571402</v>
      </c>
    </row>
    <row r="3689" spans="1:12" x14ac:dyDescent="0.25">
      <c r="A3689" t="s">
        <v>88</v>
      </c>
      <c r="B3689">
        <v>43</v>
      </c>
      <c r="C3689">
        <v>521</v>
      </c>
      <c r="D3689">
        <v>12</v>
      </c>
      <c r="E3689">
        <v>13</v>
      </c>
      <c r="F3689">
        <v>2167.7500610624202</v>
      </c>
      <c r="G3689">
        <v>2034</v>
      </c>
      <c r="H3689">
        <v>3.1562893611214999</v>
      </c>
      <c r="I3689">
        <v>6</v>
      </c>
      <c r="J3689">
        <v>1644.4267571442999</v>
      </c>
      <c r="K3689">
        <v>7</v>
      </c>
      <c r="L3689">
        <v>86.8333333333333</v>
      </c>
    </row>
    <row r="3690" spans="1:12" x14ac:dyDescent="0.25">
      <c r="A3690" t="s">
        <v>88</v>
      </c>
      <c r="B3690">
        <v>43</v>
      </c>
      <c r="C3690">
        <v>521</v>
      </c>
      <c r="D3690">
        <v>12</v>
      </c>
      <c r="E3690">
        <v>12</v>
      </c>
      <c r="F3690">
        <v>2218.2659212150802</v>
      </c>
      <c r="G3690">
        <v>2111</v>
      </c>
      <c r="H3690">
        <v>3.1971921550521398</v>
      </c>
      <c r="I3690">
        <v>6</v>
      </c>
      <c r="J3690">
        <v>1665.73711278216</v>
      </c>
      <c r="K3690">
        <v>7</v>
      </c>
      <c r="L3690">
        <v>86.8333333333333</v>
      </c>
    </row>
    <row r="3691" spans="1:12" x14ac:dyDescent="0.25">
      <c r="A3691" t="s">
        <v>88</v>
      </c>
      <c r="B3691">
        <v>43</v>
      </c>
      <c r="C3691">
        <v>521</v>
      </c>
      <c r="D3691">
        <v>12</v>
      </c>
      <c r="E3691">
        <v>12</v>
      </c>
      <c r="F3691">
        <v>2224.8150700741098</v>
      </c>
      <c r="G3691">
        <v>2104</v>
      </c>
      <c r="H3691">
        <v>3.1959757451030102</v>
      </c>
      <c r="I3691">
        <v>6</v>
      </c>
      <c r="J3691">
        <v>1665.10336319867</v>
      </c>
      <c r="K3691">
        <v>7</v>
      </c>
      <c r="L3691">
        <v>86.8333333333333</v>
      </c>
    </row>
    <row r="3692" spans="1:12" x14ac:dyDescent="0.25">
      <c r="A3692" t="s">
        <v>88</v>
      </c>
      <c r="B3692">
        <v>43</v>
      </c>
      <c r="C3692">
        <v>521</v>
      </c>
      <c r="D3692">
        <v>12</v>
      </c>
      <c r="E3692">
        <v>12</v>
      </c>
      <c r="F3692">
        <v>2205.2749212523099</v>
      </c>
      <c r="G3692">
        <v>2112</v>
      </c>
      <c r="H3692">
        <v>3.5094379381699001</v>
      </c>
      <c r="I3692">
        <v>7</v>
      </c>
      <c r="J3692">
        <v>1828.4171657865199</v>
      </c>
      <c r="K3692">
        <v>6</v>
      </c>
      <c r="L3692">
        <v>74.428571428571402</v>
      </c>
    </row>
    <row r="3693" spans="1:12" x14ac:dyDescent="0.25">
      <c r="A3693" t="s">
        <v>88</v>
      </c>
      <c r="B3693">
        <v>43</v>
      </c>
      <c r="C3693">
        <v>521</v>
      </c>
      <c r="D3693">
        <v>12</v>
      </c>
      <c r="E3693">
        <v>11</v>
      </c>
      <c r="F3693">
        <v>1977.2008809562301</v>
      </c>
      <c r="G3693">
        <v>1961</v>
      </c>
      <c r="H3693">
        <v>3.08547505388076</v>
      </c>
      <c r="I3693">
        <v>6</v>
      </c>
      <c r="J3693">
        <v>1607.53250307187</v>
      </c>
      <c r="K3693">
        <v>7</v>
      </c>
      <c r="L3693">
        <v>86.8333333333333</v>
      </c>
    </row>
    <row r="3694" spans="1:12" x14ac:dyDescent="0.25">
      <c r="A3694" t="s">
        <v>88</v>
      </c>
      <c r="B3694">
        <v>43</v>
      </c>
      <c r="C3694">
        <v>521</v>
      </c>
      <c r="D3694">
        <v>12</v>
      </c>
      <c r="E3694">
        <v>11</v>
      </c>
      <c r="F3694">
        <v>2026.31782697821</v>
      </c>
      <c r="G3694">
        <v>1942</v>
      </c>
      <c r="H3694">
        <v>3.0892114889759101</v>
      </c>
      <c r="I3694">
        <v>6</v>
      </c>
      <c r="J3694">
        <v>1609.4791857564501</v>
      </c>
      <c r="K3694">
        <v>7</v>
      </c>
      <c r="L3694">
        <v>86.8333333333333</v>
      </c>
    </row>
    <row r="3695" spans="1:12" x14ac:dyDescent="0.25">
      <c r="A3695" t="s">
        <v>88</v>
      </c>
      <c r="B3695">
        <v>43</v>
      </c>
      <c r="C3695">
        <v>521</v>
      </c>
      <c r="D3695">
        <v>12</v>
      </c>
      <c r="E3695">
        <v>11</v>
      </c>
      <c r="F3695">
        <v>2052.1781564865601</v>
      </c>
      <c r="G3695">
        <v>1924</v>
      </c>
      <c r="H3695">
        <v>3.4028883767925602</v>
      </c>
      <c r="I3695">
        <v>7</v>
      </c>
      <c r="J3695">
        <v>1772.90484430892</v>
      </c>
      <c r="K3695">
        <v>6</v>
      </c>
      <c r="L3695">
        <v>74.428571428571402</v>
      </c>
    </row>
    <row r="3696" spans="1:12" x14ac:dyDescent="0.25">
      <c r="A3696" t="s">
        <v>88</v>
      </c>
      <c r="B3696">
        <v>43</v>
      </c>
      <c r="C3696">
        <v>521</v>
      </c>
      <c r="D3696">
        <v>12</v>
      </c>
      <c r="E3696">
        <v>10</v>
      </c>
      <c r="F3696">
        <v>2529.9237438169598</v>
      </c>
      <c r="G3696">
        <v>2233</v>
      </c>
      <c r="H3696">
        <v>3.3140135854636901</v>
      </c>
      <c r="I3696">
        <v>6</v>
      </c>
      <c r="J3696">
        <v>1726.6010780265799</v>
      </c>
      <c r="K3696">
        <v>7</v>
      </c>
      <c r="L3696">
        <v>86.8333333333333</v>
      </c>
    </row>
    <row r="3697" spans="1:12" x14ac:dyDescent="0.25">
      <c r="A3697" t="s">
        <v>88</v>
      </c>
      <c r="B3697">
        <v>43</v>
      </c>
      <c r="C3697">
        <v>521</v>
      </c>
      <c r="D3697">
        <v>12</v>
      </c>
      <c r="E3697">
        <v>10</v>
      </c>
      <c r="F3697">
        <v>2303.8943247345301</v>
      </c>
      <c r="G3697">
        <v>2236</v>
      </c>
      <c r="H3697">
        <v>3.2644062111208001</v>
      </c>
      <c r="I3697">
        <v>6</v>
      </c>
      <c r="J3697">
        <v>1700.7556359939399</v>
      </c>
      <c r="K3697">
        <v>7</v>
      </c>
      <c r="L3697">
        <v>86.8333333333333</v>
      </c>
    </row>
    <row r="3698" spans="1:12" x14ac:dyDescent="0.25">
      <c r="A3698" t="s">
        <v>88</v>
      </c>
      <c r="B3698">
        <v>43</v>
      </c>
      <c r="C3698">
        <v>521</v>
      </c>
      <c r="D3698">
        <v>12</v>
      </c>
      <c r="E3698">
        <v>10</v>
      </c>
      <c r="F3698">
        <v>2261.7139807477502</v>
      </c>
      <c r="G3698">
        <v>2582</v>
      </c>
      <c r="H3698">
        <v>3.3877553469241599</v>
      </c>
      <c r="I3698">
        <v>6</v>
      </c>
      <c r="J3698">
        <v>1765.0205357474799</v>
      </c>
      <c r="K3698">
        <v>7</v>
      </c>
      <c r="L3698">
        <v>86.8333333333333</v>
      </c>
    </row>
    <row r="3699" spans="1:12" x14ac:dyDescent="0.25">
      <c r="A3699" t="s">
        <v>88</v>
      </c>
      <c r="B3699">
        <v>43</v>
      </c>
      <c r="C3699">
        <v>521</v>
      </c>
      <c r="D3699">
        <v>12</v>
      </c>
      <c r="E3699">
        <v>9</v>
      </c>
      <c r="F3699">
        <v>2331.5526864661501</v>
      </c>
      <c r="G3699">
        <v>2390</v>
      </c>
      <c r="H3699">
        <v>3.3297344804540101</v>
      </c>
      <c r="I3699">
        <v>6</v>
      </c>
      <c r="J3699">
        <v>1734.7916643165399</v>
      </c>
      <c r="K3699">
        <v>7</v>
      </c>
      <c r="L3699">
        <v>86.8333333333333</v>
      </c>
    </row>
    <row r="3700" spans="1:12" x14ac:dyDescent="0.25">
      <c r="A3700" t="s">
        <v>88</v>
      </c>
      <c r="B3700">
        <v>43</v>
      </c>
      <c r="C3700">
        <v>521</v>
      </c>
      <c r="D3700">
        <v>12</v>
      </c>
      <c r="E3700">
        <v>9</v>
      </c>
      <c r="F3700">
        <v>2372.8317618210099</v>
      </c>
      <c r="G3700">
        <v>2324</v>
      </c>
      <c r="H3700">
        <v>3.6284478236718898</v>
      </c>
      <c r="I3700">
        <v>7</v>
      </c>
      <c r="J3700">
        <v>1890.4213161330499</v>
      </c>
      <c r="K3700">
        <v>6</v>
      </c>
      <c r="L3700">
        <v>74.428571428571402</v>
      </c>
    </row>
    <row r="3701" spans="1:12" x14ac:dyDescent="0.25">
      <c r="A3701" t="s">
        <v>88</v>
      </c>
      <c r="B3701">
        <v>43</v>
      </c>
      <c r="C3701">
        <v>521</v>
      </c>
      <c r="D3701">
        <v>12</v>
      </c>
      <c r="E3701">
        <v>9</v>
      </c>
      <c r="F3701">
        <v>2321.5982386201599</v>
      </c>
      <c r="G3701">
        <v>2454</v>
      </c>
      <c r="H3701">
        <v>3.3520671668302402</v>
      </c>
      <c r="I3701">
        <v>6</v>
      </c>
      <c r="J3701">
        <v>1746.4269939185499</v>
      </c>
      <c r="K3701">
        <v>7</v>
      </c>
      <c r="L3701">
        <v>86.8333333333333</v>
      </c>
    </row>
    <row r="3702" spans="1:12" x14ac:dyDescent="0.25">
      <c r="A3702" t="s">
        <v>88</v>
      </c>
      <c r="B3702">
        <v>43</v>
      </c>
      <c r="C3702">
        <v>521</v>
      </c>
      <c r="D3702">
        <v>12</v>
      </c>
      <c r="E3702">
        <v>9</v>
      </c>
      <c r="F3702">
        <v>2507.86521060327</v>
      </c>
      <c r="G3702">
        <v>2378</v>
      </c>
      <c r="H3702">
        <v>3.3647221298283698</v>
      </c>
      <c r="I3702">
        <v>6</v>
      </c>
      <c r="J3702">
        <v>1753.0202296405801</v>
      </c>
      <c r="K3702">
        <v>7</v>
      </c>
      <c r="L3702">
        <v>86.8333333333333</v>
      </c>
    </row>
    <row r="3703" spans="1:12" x14ac:dyDescent="0.25">
      <c r="A3703" t="s">
        <v>88</v>
      </c>
      <c r="B3703">
        <v>43</v>
      </c>
      <c r="C3703">
        <v>521</v>
      </c>
      <c r="D3703">
        <v>12</v>
      </c>
      <c r="E3703">
        <v>9</v>
      </c>
      <c r="F3703">
        <v>2616.87997938835</v>
      </c>
      <c r="G3703">
        <v>2275</v>
      </c>
      <c r="H3703">
        <v>3.3496640260814501</v>
      </c>
      <c r="I3703">
        <v>6</v>
      </c>
      <c r="J3703">
        <v>1745.1749575884301</v>
      </c>
      <c r="K3703">
        <v>7</v>
      </c>
      <c r="L3703">
        <v>86.8333333333333</v>
      </c>
    </row>
    <row r="3704" spans="1:12" x14ac:dyDescent="0.25">
      <c r="A3704" t="s">
        <v>88</v>
      </c>
      <c r="B3704">
        <v>43</v>
      </c>
      <c r="C3704">
        <v>521</v>
      </c>
      <c r="D3704">
        <v>12</v>
      </c>
      <c r="E3704">
        <v>9</v>
      </c>
      <c r="F3704">
        <v>2587.5815847713302</v>
      </c>
      <c r="G3704">
        <v>2305</v>
      </c>
      <c r="H3704">
        <v>3.6693801255628502</v>
      </c>
      <c r="I3704">
        <v>7</v>
      </c>
      <c r="J3704">
        <v>1911.7470454182401</v>
      </c>
      <c r="K3704">
        <v>6</v>
      </c>
      <c r="L3704">
        <v>74.428571428571402</v>
      </c>
    </row>
    <row r="3705" spans="1:12" x14ac:dyDescent="0.25">
      <c r="A3705" t="s">
        <v>88</v>
      </c>
      <c r="B3705">
        <v>43</v>
      </c>
      <c r="C3705">
        <v>521</v>
      </c>
      <c r="D3705">
        <v>12</v>
      </c>
      <c r="E3705">
        <v>8</v>
      </c>
      <c r="F3705">
        <v>2467.46390291025</v>
      </c>
      <c r="G3705">
        <v>2426</v>
      </c>
      <c r="H3705">
        <v>3.3740753870259099</v>
      </c>
      <c r="I3705">
        <v>6</v>
      </c>
      <c r="J3705">
        <v>1757.8932766404901</v>
      </c>
      <c r="K3705">
        <v>7</v>
      </c>
      <c r="L3705">
        <v>86.8333333333333</v>
      </c>
    </row>
    <row r="3706" spans="1:12" x14ac:dyDescent="0.25">
      <c r="A3706" t="s">
        <v>88</v>
      </c>
      <c r="B3706">
        <v>43</v>
      </c>
      <c r="C3706">
        <v>521</v>
      </c>
      <c r="D3706">
        <v>12</v>
      </c>
      <c r="E3706">
        <v>8</v>
      </c>
      <c r="F3706">
        <v>2520.7563381158898</v>
      </c>
      <c r="G3706">
        <v>2383</v>
      </c>
      <c r="H3706">
        <v>3.3695364521296698</v>
      </c>
      <c r="I3706">
        <v>6</v>
      </c>
      <c r="J3706">
        <v>1755.52849155955</v>
      </c>
      <c r="K3706">
        <v>7</v>
      </c>
      <c r="L3706">
        <v>86.8333333333333</v>
      </c>
    </row>
    <row r="3707" spans="1:12" x14ac:dyDescent="0.25">
      <c r="A3707" t="s">
        <v>88</v>
      </c>
      <c r="B3707">
        <v>43</v>
      </c>
      <c r="C3707">
        <v>521</v>
      </c>
      <c r="D3707">
        <v>12</v>
      </c>
      <c r="E3707">
        <v>8</v>
      </c>
      <c r="F3707">
        <v>2307.7365185977301</v>
      </c>
      <c r="G3707">
        <v>2499</v>
      </c>
      <c r="H3707">
        <v>3.99578727960832</v>
      </c>
      <c r="I3707">
        <v>8</v>
      </c>
      <c r="J3707">
        <v>2081.80517267593</v>
      </c>
      <c r="K3707">
        <v>5</v>
      </c>
      <c r="L3707">
        <v>65.125</v>
      </c>
    </row>
    <row r="3708" spans="1:12" x14ac:dyDescent="0.25">
      <c r="A3708" t="s">
        <v>88</v>
      </c>
      <c r="B3708">
        <v>43</v>
      </c>
      <c r="C3708">
        <v>521</v>
      </c>
      <c r="D3708">
        <v>12</v>
      </c>
      <c r="E3708">
        <v>8</v>
      </c>
      <c r="F3708">
        <v>2408.1468484171601</v>
      </c>
      <c r="G3708">
        <v>2502</v>
      </c>
      <c r="H3708">
        <v>3.3899293306426199</v>
      </c>
      <c r="I3708">
        <v>6</v>
      </c>
      <c r="J3708">
        <v>1766.1531812648</v>
      </c>
      <c r="K3708">
        <v>7</v>
      </c>
      <c r="L3708">
        <v>86.8333333333333</v>
      </c>
    </row>
    <row r="3709" spans="1:12" x14ac:dyDescent="0.25">
      <c r="A3709" t="s">
        <v>88</v>
      </c>
      <c r="B3709">
        <v>43</v>
      </c>
      <c r="C3709">
        <v>521</v>
      </c>
      <c r="D3709">
        <v>12</v>
      </c>
      <c r="E3709">
        <v>8</v>
      </c>
      <c r="F3709">
        <v>2386.9969728753099</v>
      </c>
      <c r="G3709">
        <v>2453</v>
      </c>
      <c r="H3709">
        <v>3.68114903229637</v>
      </c>
      <c r="I3709">
        <v>7</v>
      </c>
      <c r="J3709">
        <v>1917.8786458264101</v>
      </c>
      <c r="K3709">
        <v>6</v>
      </c>
      <c r="L3709">
        <v>74.428571428571402</v>
      </c>
    </row>
    <row r="3710" spans="1:12" x14ac:dyDescent="0.25">
      <c r="A3710" t="s">
        <v>88</v>
      </c>
      <c r="B3710">
        <v>43</v>
      </c>
      <c r="C3710">
        <v>521</v>
      </c>
      <c r="D3710">
        <v>12</v>
      </c>
      <c r="E3710">
        <v>8</v>
      </c>
      <c r="F3710">
        <v>2602.21016827106</v>
      </c>
      <c r="G3710">
        <v>2258</v>
      </c>
      <c r="H3710">
        <v>3.3398437422029001</v>
      </c>
      <c r="I3710">
        <v>6</v>
      </c>
      <c r="J3710">
        <v>1740.0585896877101</v>
      </c>
      <c r="K3710">
        <v>7</v>
      </c>
      <c r="L3710">
        <v>86.8333333333333</v>
      </c>
    </row>
    <row r="3711" spans="1:12" x14ac:dyDescent="0.25">
      <c r="A3711" t="s">
        <v>88</v>
      </c>
      <c r="B3711">
        <v>43</v>
      </c>
      <c r="C3711">
        <v>521</v>
      </c>
      <c r="D3711">
        <v>12</v>
      </c>
      <c r="E3711">
        <v>8</v>
      </c>
      <c r="F3711">
        <v>2575.4007225630398</v>
      </c>
      <c r="G3711">
        <v>2262</v>
      </c>
      <c r="H3711">
        <v>3.3353587035314298</v>
      </c>
      <c r="I3711">
        <v>6</v>
      </c>
      <c r="J3711">
        <v>1737.72188453987</v>
      </c>
      <c r="K3711">
        <v>7</v>
      </c>
      <c r="L3711">
        <v>86.8333333333333</v>
      </c>
    </row>
    <row r="3712" spans="1:12" x14ac:dyDescent="0.25">
      <c r="A3712" t="s">
        <v>88</v>
      </c>
      <c r="B3712">
        <v>43</v>
      </c>
      <c r="C3712">
        <v>521</v>
      </c>
      <c r="D3712">
        <v>12</v>
      </c>
      <c r="E3712">
        <v>8</v>
      </c>
      <c r="F3712">
        <v>2382.9656922312902</v>
      </c>
      <c r="G3712">
        <v>2995</v>
      </c>
      <c r="H3712">
        <v>3.57352588481969</v>
      </c>
      <c r="I3712">
        <v>6</v>
      </c>
      <c r="J3712">
        <v>1861.8069859910599</v>
      </c>
      <c r="K3712">
        <v>7</v>
      </c>
      <c r="L3712">
        <v>86.8333333333333</v>
      </c>
    </row>
    <row r="3713" spans="1:12" x14ac:dyDescent="0.25">
      <c r="A3713" t="s">
        <v>88</v>
      </c>
      <c r="B3713">
        <v>43</v>
      </c>
      <c r="C3713">
        <v>521</v>
      </c>
      <c r="D3713">
        <v>12</v>
      </c>
      <c r="E3713">
        <v>7</v>
      </c>
      <c r="F3713">
        <v>2435.9524441386002</v>
      </c>
      <c r="G3713">
        <v>2446</v>
      </c>
      <c r="H3713">
        <v>3.3746764605839101</v>
      </c>
      <c r="I3713">
        <v>6</v>
      </c>
      <c r="J3713">
        <v>1758.20643596421</v>
      </c>
      <c r="K3713">
        <v>7</v>
      </c>
      <c r="L3713">
        <v>86.8333333333333</v>
      </c>
    </row>
    <row r="3714" spans="1:12" x14ac:dyDescent="0.25">
      <c r="A3714" t="s">
        <v>88</v>
      </c>
      <c r="B3714">
        <v>43</v>
      </c>
      <c r="C3714">
        <v>521</v>
      </c>
      <c r="D3714">
        <v>12</v>
      </c>
      <c r="E3714">
        <v>7</v>
      </c>
      <c r="F3714">
        <v>2329.0040673458702</v>
      </c>
      <c r="G3714">
        <v>2655</v>
      </c>
      <c r="H3714">
        <v>3.4308895890200901</v>
      </c>
      <c r="I3714">
        <v>6</v>
      </c>
      <c r="J3714">
        <v>1787.49347587946</v>
      </c>
      <c r="K3714">
        <v>7</v>
      </c>
      <c r="L3714">
        <v>86.8333333333333</v>
      </c>
    </row>
    <row r="3715" spans="1:12" x14ac:dyDescent="0.25">
      <c r="A3715" t="s">
        <v>88</v>
      </c>
      <c r="B3715">
        <v>43</v>
      </c>
      <c r="C3715">
        <v>521</v>
      </c>
      <c r="D3715">
        <v>12</v>
      </c>
      <c r="E3715">
        <v>7</v>
      </c>
      <c r="F3715">
        <v>2376.3431917974099</v>
      </c>
      <c r="G3715">
        <v>2642</v>
      </c>
      <c r="H3715">
        <v>3.4365300449909699</v>
      </c>
      <c r="I3715">
        <v>6</v>
      </c>
      <c r="J3715">
        <v>1790.43215344029</v>
      </c>
      <c r="K3715">
        <v>7</v>
      </c>
      <c r="L3715">
        <v>86.8333333333333</v>
      </c>
    </row>
    <row r="3716" spans="1:12" x14ac:dyDescent="0.25">
      <c r="A3716" t="s">
        <v>88</v>
      </c>
      <c r="B3716">
        <v>43</v>
      </c>
      <c r="C3716">
        <v>521</v>
      </c>
      <c r="D3716">
        <v>12</v>
      </c>
      <c r="E3716">
        <v>6</v>
      </c>
      <c r="F3716">
        <v>2500.3506315465002</v>
      </c>
      <c r="G3716">
        <v>2592</v>
      </c>
      <c r="H3716">
        <v>3.7599635775257898</v>
      </c>
      <c r="I3716">
        <v>7</v>
      </c>
      <c r="J3716">
        <v>1958.94102389094</v>
      </c>
      <c r="K3716">
        <v>6</v>
      </c>
      <c r="L3716">
        <v>74.428571428571402</v>
      </c>
    </row>
    <row r="3717" spans="1:12" x14ac:dyDescent="0.25">
      <c r="A3717" t="s">
        <v>88</v>
      </c>
      <c r="B3717">
        <v>43</v>
      </c>
      <c r="C3717">
        <v>521</v>
      </c>
      <c r="D3717">
        <v>12</v>
      </c>
      <c r="E3717">
        <v>6</v>
      </c>
      <c r="F3717">
        <v>2390.0063610603802</v>
      </c>
      <c r="G3717">
        <v>2602</v>
      </c>
      <c r="H3717">
        <v>3.42424327110185</v>
      </c>
      <c r="I3717">
        <v>6</v>
      </c>
      <c r="J3717">
        <v>1784.0307442440601</v>
      </c>
      <c r="K3717">
        <v>7</v>
      </c>
      <c r="L3717">
        <v>86.8333333333333</v>
      </c>
    </row>
    <row r="3718" spans="1:12" x14ac:dyDescent="0.25">
      <c r="A3718" t="s">
        <v>88</v>
      </c>
      <c r="B3718">
        <v>43</v>
      </c>
      <c r="C3718">
        <v>521</v>
      </c>
      <c r="D3718">
        <v>12</v>
      </c>
      <c r="E3718">
        <v>6</v>
      </c>
      <c r="F3718">
        <v>2337.47112592132</v>
      </c>
      <c r="G3718">
        <v>2654</v>
      </c>
      <c r="H3718">
        <v>3.4324071434410599</v>
      </c>
      <c r="I3718">
        <v>6</v>
      </c>
      <c r="J3718">
        <v>1788.28412173279</v>
      </c>
      <c r="K3718">
        <v>7</v>
      </c>
      <c r="L3718">
        <v>86.8333333333333</v>
      </c>
    </row>
    <row r="3719" spans="1:12" x14ac:dyDescent="0.25">
      <c r="A3719" t="s">
        <v>88</v>
      </c>
      <c r="B3719">
        <v>43</v>
      </c>
      <c r="C3719">
        <v>521</v>
      </c>
      <c r="D3719">
        <v>12</v>
      </c>
      <c r="E3719">
        <v>5</v>
      </c>
      <c r="F3719">
        <v>2438.3782958203201</v>
      </c>
      <c r="G3719">
        <v>2718</v>
      </c>
      <c r="H3719">
        <v>4.10919435817845</v>
      </c>
      <c r="I3719">
        <v>8</v>
      </c>
      <c r="J3719">
        <v>2140.89026061097</v>
      </c>
      <c r="K3719">
        <v>5</v>
      </c>
      <c r="L3719">
        <v>65.125</v>
      </c>
    </row>
    <row r="3720" spans="1:12" x14ac:dyDescent="0.25">
      <c r="A3720" t="s">
        <v>88</v>
      </c>
      <c r="B3720">
        <v>43</v>
      </c>
      <c r="C3720">
        <v>521</v>
      </c>
      <c r="D3720">
        <v>12</v>
      </c>
      <c r="E3720">
        <v>5</v>
      </c>
      <c r="F3720">
        <v>2392.0047872350701</v>
      </c>
      <c r="G3720">
        <v>2867</v>
      </c>
      <c r="H3720">
        <v>4.7855365836977004</v>
      </c>
      <c r="I3720">
        <v>10</v>
      </c>
      <c r="J3720">
        <v>2493.2645601065001</v>
      </c>
      <c r="K3720">
        <v>4</v>
      </c>
      <c r="L3720">
        <v>52.1</v>
      </c>
    </row>
    <row r="3721" spans="1:12" x14ac:dyDescent="0.25">
      <c r="A3721" t="s">
        <v>88</v>
      </c>
      <c r="B3721">
        <v>43</v>
      </c>
      <c r="C3721">
        <v>521</v>
      </c>
      <c r="D3721">
        <v>12</v>
      </c>
      <c r="E3721">
        <v>5</v>
      </c>
      <c r="F3721">
        <v>2408.01619695312</v>
      </c>
      <c r="G3721">
        <v>2753</v>
      </c>
      <c r="H3721">
        <v>3.80103242810655</v>
      </c>
      <c r="I3721">
        <v>7</v>
      </c>
      <c r="J3721">
        <v>1980.3378950435099</v>
      </c>
      <c r="K3721">
        <v>6</v>
      </c>
      <c r="L3721">
        <v>74.428571428571402</v>
      </c>
    </row>
    <row r="3722" spans="1:12" x14ac:dyDescent="0.25">
      <c r="A3722" t="s">
        <v>88</v>
      </c>
      <c r="B3722">
        <v>43</v>
      </c>
      <c r="C3722">
        <v>521</v>
      </c>
      <c r="D3722">
        <v>12</v>
      </c>
      <c r="E3722">
        <v>5</v>
      </c>
      <c r="F3722">
        <v>2450.0819009197799</v>
      </c>
      <c r="G3722">
        <v>2572</v>
      </c>
      <c r="H3722">
        <v>3.7409972790933099</v>
      </c>
      <c r="I3722">
        <v>7</v>
      </c>
      <c r="J3722">
        <v>1949.0595824076099</v>
      </c>
      <c r="K3722">
        <v>6</v>
      </c>
      <c r="L3722">
        <v>74.428571428571402</v>
      </c>
    </row>
    <row r="3723" spans="1:12" x14ac:dyDescent="0.25">
      <c r="A3723" t="s">
        <v>88</v>
      </c>
      <c r="B3723">
        <v>43</v>
      </c>
      <c r="C3723">
        <v>521</v>
      </c>
      <c r="D3723">
        <v>12</v>
      </c>
      <c r="E3723">
        <v>4</v>
      </c>
      <c r="F3723">
        <v>3191.02326051727</v>
      </c>
      <c r="G3723">
        <v>3311</v>
      </c>
      <c r="H3723">
        <v>4.1910743214597304</v>
      </c>
      <c r="I3723">
        <v>7</v>
      </c>
      <c r="J3723">
        <v>2183.54972148052</v>
      </c>
      <c r="K3723">
        <v>6</v>
      </c>
      <c r="L3723">
        <v>74.428571428571402</v>
      </c>
    </row>
    <row r="3724" spans="1:12" x14ac:dyDescent="0.25">
      <c r="A3724" t="s">
        <v>88</v>
      </c>
      <c r="B3724">
        <v>43</v>
      </c>
      <c r="C3724">
        <v>521</v>
      </c>
      <c r="D3724">
        <v>12</v>
      </c>
      <c r="E3724">
        <v>4</v>
      </c>
      <c r="F3724">
        <v>3068.9688111839801</v>
      </c>
      <c r="G3724">
        <v>3507</v>
      </c>
      <c r="H3724">
        <v>4.5536839748724098</v>
      </c>
      <c r="I3724">
        <v>8</v>
      </c>
      <c r="J3724">
        <v>2372.46935090852</v>
      </c>
      <c r="K3724">
        <v>5</v>
      </c>
      <c r="L3724">
        <v>65.125</v>
      </c>
    </row>
    <row r="3725" spans="1:12" x14ac:dyDescent="0.25">
      <c r="A3725" t="s">
        <v>88</v>
      </c>
      <c r="B3725">
        <v>43</v>
      </c>
      <c r="C3725">
        <v>521</v>
      </c>
      <c r="D3725">
        <v>12</v>
      </c>
      <c r="E3725">
        <v>4</v>
      </c>
      <c r="F3725">
        <v>2806.3151253402302</v>
      </c>
      <c r="G3725">
        <v>3559</v>
      </c>
      <c r="H3725">
        <v>4.5146619379362898</v>
      </c>
      <c r="I3725">
        <v>8</v>
      </c>
      <c r="J3725">
        <v>2352.1388696648</v>
      </c>
      <c r="K3725">
        <v>5</v>
      </c>
      <c r="L3725">
        <v>65.125</v>
      </c>
    </row>
    <row r="3726" spans="1:12" x14ac:dyDescent="0.25">
      <c r="A3726" t="s">
        <v>88</v>
      </c>
      <c r="B3726">
        <v>43</v>
      </c>
      <c r="C3726">
        <v>521</v>
      </c>
      <c r="D3726">
        <v>12</v>
      </c>
      <c r="E3726">
        <v>4</v>
      </c>
      <c r="F3726">
        <v>3072.5302762483102</v>
      </c>
      <c r="G3726">
        <v>3272</v>
      </c>
      <c r="H3726">
        <v>4.4642726340135299</v>
      </c>
      <c r="I3726">
        <v>8</v>
      </c>
      <c r="J3726">
        <v>2325.8860423210499</v>
      </c>
      <c r="K3726">
        <v>5</v>
      </c>
      <c r="L3726">
        <v>65.125</v>
      </c>
    </row>
    <row r="3727" spans="1:12" x14ac:dyDescent="0.25">
      <c r="A3727" t="s">
        <v>88</v>
      </c>
      <c r="B3727">
        <v>43</v>
      </c>
      <c r="C3727">
        <v>521</v>
      </c>
      <c r="D3727">
        <v>12</v>
      </c>
      <c r="E3727">
        <v>4</v>
      </c>
      <c r="F3727">
        <v>2529.7912300765802</v>
      </c>
      <c r="G3727">
        <v>3200</v>
      </c>
      <c r="H3727">
        <v>4.94431012268514</v>
      </c>
      <c r="I3727">
        <v>10</v>
      </c>
      <c r="J3727">
        <v>2575.9855739189602</v>
      </c>
      <c r="K3727">
        <v>4</v>
      </c>
      <c r="L3727">
        <v>52.1</v>
      </c>
    </row>
    <row r="3728" spans="1:12" x14ac:dyDescent="0.25">
      <c r="A3728" t="s">
        <v>88</v>
      </c>
      <c r="B3728">
        <v>43</v>
      </c>
      <c r="C3728">
        <v>521</v>
      </c>
      <c r="D3728">
        <v>12</v>
      </c>
      <c r="E3728">
        <v>4</v>
      </c>
      <c r="F3728">
        <v>2536.8318918421301</v>
      </c>
      <c r="G3728">
        <v>3036</v>
      </c>
      <c r="H3728">
        <v>4.56815610622942</v>
      </c>
      <c r="I3728">
        <v>9</v>
      </c>
      <c r="J3728">
        <v>2380.00933134552</v>
      </c>
      <c r="K3728">
        <v>4</v>
      </c>
      <c r="L3728">
        <v>57.8888888888888</v>
      </c>
    </row>
    <row r="3729" spans="1:12" x14ac:dyDescent="0.25">
      <c r="A3729" t="s">
        <v>88</v>
      </c>
      <c r="B3729">
        <v>43</v>
      </c>
      <c r="C3729">
        <v>521</v>
      </c>
      <c r="D3729">
        <v>12</v>
      </c>
      <c r="E3729">
        <v>4</v>
      </c>
      <c r="F3729">
        <v>3036.8747148818102</v>
      </c>
      <c r="G3729">
        <v>3028</v>
      </c>
      <c r="H3729">
        <v>4.6773787747431301</v>
      </c>
      <c r="I3729">
        <v>9</v>
      </c>
      <c r="J3729">
        <v>2436.9143416411698</v>
      </c>
      <c r="K3729">
        <v>4</v>
      </c>
      <c r="L3729">
        <v>57.8888888888888</v>
      </c>
    </row>
    <row r="3730" spans="1:12" x14ac:dyDescent="0.25">
      <c r="A3730" t="s">
        <v>88</v>
      </c>
      <c r="B3730">
        <v>43</v>
      </c>
      <c r="C3730">
        <v>521</v>
      </c>
      <c r="D3730">
        <v>12</v>
      </c>
      <c r="E3730">
        <v>4</v>
      </c>
      <c r="F3730">
        <v>3181.27328055712</v>
      </c>
      <c r="G3730">
        <v>2981</v>
      </c>
      <c r="H3730">
        <v>4.3769845946740498</v>
      </c>
      <c r="I3730">
        <v>8</v>
      </c>
      <c r="J3730">
        <v>2280.4089738251801</v>
      </c>
      <c r="K3730">
        <v>5</v>
      </c>
      <c r="L3730">
        <v>65.125</v>
      </c>
    </row>
    <row r="3731" spans="1:12" x14ac:dyDescent="0.25">
      <c r="A3731" t="s">
        <v>88</v>
      </c>
      <c r="B3731">
        <v>43</v>
      </c>
      <c r="C3731">
        <v>521</v>
      </c>
      <c r="D3731">
        <v>12</v>
      </c>
      <c r="E3731">
        <v>4</v>
      </c>
      <c r="F3731">
        <v>3159.88701085719</v>
      </c>
      <c r="G3731">
        <v>3023</v>
      </c>
      <c r="H3731">
        <v>5.6474218431291598</v>
      </c>
      <c r="I3731">
        <v>12</v>
      </c>
      <c r="J3731">
        <v>2942.3067802702899</v>
      </c>
      <c r="K3731">
        <v>3</v>
      </c>
      <c r="L3731">
        <v>43.4166666666666</v>
      </c>
    </row>
    <row r="3732" spans="1:12" x14ac:dyDescent="0.25">
      <c r="A3732" t="s">
        <v>88</v>
      </c>
      <c r="B3732">
        <v>43</v>
      </c>
      <c r="C3732">
        <v>521</v>
      </c>
      <c r="D3732">
        <v>12</v>
      </c>
      <c r="E3732">
        <v>3</v>
      </c>
      <c r="F3732">
        <v>3014.4397304611698</v>
      </c>
      <c r="G3732">
        <v>3601</v>
      </c>
      <c r="H3732">
        <v>5.2070814749787999</v>
      </c>
      <c r="I3732">
        <v>10</v>
      </c>
      <c r="J3732">
        <v>2712.88944846395</v>
      </c>
      <c r="K3732">
        <v>4</v>
      </c>
      <c r="L3732">
        <v>52.1</v>
      </c>
    </row>
    <row r="3733" spans="1:12" x14ac:dyDescent="0.25">
      <c r="A3733" t="s">
        <v>88</v>
      </c>
      <c r="B3733">
        <v>43</v>
      </c>
      <c r="C3733">
        <v>521</v>
      </c>
      <c r="D3733">
        <v>12</v>
      </c>
      <c r="E3733">
        <v>3</v>
      </c>
      <c r="F3733">
        <v>2708.17593244299</v>
      </c>
      <c r="G3733">
        <v>3667</v>
      </c>
      <c r="H3733">
        <v>5.4784195472088797</v>
      </c>
      <c r="I3733">
        <v>11</v>
      </c>
      <c r="J3733">
        <v>2854.25658409583</v>
      </c>
      <c r="K3733">
        <v>3</v>
      </c>
      <c r="L3733">
        <v>47.363636363636303</v>
      </c>
    </row>
    <row r="3734" spans="1:12" x14ac:dyDescent="0.25">
      <c r="A3734" t="s">
        <v>88</v>
      </c>
      <c r="B3734">
        <v>43</v>
      </c>
      <c r="C3734">
        <v>521</v>
      </c>
      <c r="D3734">
        <v>12</v>
      </c>
      <c r="E3734">
        <v>3</v>
      </c>
      <c r="F3734">
        <v>2740.9230936271001</v>
      </c>
      <c r="G3734">
        <v>3661</v>
      </c>
      <c r="H3734">
        <v>5.7982495239047402</v>
      </c>
      <c r="I3734">
        <v>12</v>
      </c>
      <c r="J3734">
        <v>3020.8880019543699</v>
      </c>
      <c r="K3734">
        <v>3</v>
      </c>
      <c r="L3734">
        <v>43.4166666666666</v>
      </c>
    </row>
    <row r="3735" spans="1:12" x14ac:dyDescent="0.25">
      <c r="A3735" t="s">
        <v>88</v>
      </c>
      <c r="B3735">
        <v>43</v>
      </c>
      <c r="C3735">
        <v>521</v>
      </c>
      <c r="D3735">
        <v>12</v>
      </c>
      <c r="E3735">
        <v>3</v>
      </c>
      <c r="F3735">
        <v>2730.39475090112</v>
      </c>
      <c r="G3735">
        <v>3654</v>
      </c>
      <c r="H3735">
        <v>6.1079773240987096</v>
      </c>
      <c r="I3735">
        <v>13</v>
      </c>
      <c r="J3735">
        <v>3182.25618585543</v>
      </c>
      <c r="K3735">
        <v>3</v>
      </c>
      <c r="L3735">
        <v>40.076923076923002</v>
      </c>
    </row>
    <row r="3736" spans="1:12" x14ac:dyDescent="0.25">
      <c r="A3736" t="s">
        <v>88</v>
      </c>
      <c r="B3736">
        <v>43</v>
      </c>
      <c r="C3736">
        <v>521</v>
      </c>
      <c r="D3736">
        <v>12</v>
      </c>
      <c r="E3736">
        <v>3</v>
      </c>
      <c r="F3736">
        <v>2742.3767361308301</v>
      </c>
      <c r="G3736">
        <v>3719</v>
      </c>
      <c r="H3736">
        <v>5.1912822996685302</v>
      </c>
      <c r="I3736">
        <v>10</v>
      </c>
      <c r="J3736">
        <v>2704.6580781273001</v>
      </c>
      <c r="K3736">
        <v>4</v>
      </c>
      <c r="L3736">
        <v>52.1</v>
      </c>
    </row>
    <row r="3737" spans="1:12" x14ac:dyDescent="0.25">
      <c r="A3737" t="s">
        <v>88</v>
      </c>
      <c r="B3737">
        <v>43</v>
      </c>
      <c r="C3737">
        <v>521</v>
      </c>
      <c r="D3737">
        <v>12</v>
      </c>
      <c r="E3737">
        <v>3</v>
      </c>
      <c r="F3737">
        <v>2995.5738277363698</v>
      </c>
      <c r="G3737">
        <v>3653</v>
      </c>
      <c r="H3737">
        <v>5.2228064066125803</v>
      </c>
      <c r="I3737">
        <v>10</v>
      </c>
      <c r="J3737">
        <v>2721.0821378451501</v>
      </c>
      <c r="K3737">
        <v>4</v>
      </c>
      <c r="L3737">
        <v>52.1</v>
      </c>
    </row>
    <row r="3738" spans="1:12" x14ac:dyDescent="0.25">
      <c r="A3738" t="s">
        <v>88</v>
      </c>
      <c r="B3738">
        <v>43</v>
      </c>
      <c r="C3738">
        <v>521</v>
      </c>
      <c r="D3738">
        <v>12</v>
      </c>
      <c r="E3738">
        <v>3</v>
      </c>
      <c r="F3738">
        <v>2985.0548328275499</v>
      </c>
      <c r="G3738">
        <v>3382</v>
      </c>
      <c r="H3738">
        <v>5.7459720066042603</v>
      </c>
      <c r="I3738">
        <v>12</v>
      </c>
      <c r="J3738">
        <v>2993.6514154408201</v>
      </c>
      <c r="K3738">
        <v>3</v>
      </c>
      <c r="L3738">
        <v>43.4166666666666</v>
      </c>
    </row>
    <row r="3739" spans="1:12" x14ac:dyDescent="0.25">
      <c r="A3739" t="s">
        <v>88</v>
      </c>
      <c r="B3739">
        <v>43</v>
      </c>
      <c r="C3739">
        <v>521</v>
      </c>
      <c r="D3739">
        <v>12</v>
      </c>
      <c r="E3739">
        <v>3</v>
      </c>
      <c r="F3739">
        <v>2962.2070788388201</v>
      </c>
      <c r="G3739">
        <v>3538</v>
      </c>
      <c r="H3739">
        <v>5.4859466952478702</v>
      </c>
      <c r="I3739">
        <v>11</v>
      </c>
      <c r="J3739">
        <v>2858.1782282241402</v>
      </c>
      <c r="K3739">
        <v>3</v>
      </c>
      <c r="L3739">
        <v>47.363636363636303</v>
      </c>
    </row>
    <row r="3740" spans="1:12" x14ac:dyDescent="0.25">
      <c r="A3740" t="s">
        <v>88</v>
      </c>
      <c r="B3740">
        <v>43</v>
      </c>
      <c r="C3740">
        <v>521</v>
      </c>
      <c r="D3740">
        <v>12</v>
      </c>
      <c r="E3740">
        <v>3</v>
      </c>
      <c r="F3740">
        <v>3077.8972280012499</v>
      </c>
      <c r="G3740">
        <v>3344</v>
      </c>
      <c r="H3740">
        <v>5.1226755771135197</v>
      </c>
      <c r="I3740">
        <v>10</v>
      </c>
      <c r="J3740">
        <v>2668.9139756761401</v>
      </c>
      <c r="K3740">
        <v>4</v>
      </c>
      <c r="L3740">
        <v>52.1</v>
      </c>
    </row>
    <row r="3741" spans="1:12" x14ac:dyDescent="0.25">
      <c r="A3741" t="s">
        <v>88</v>
      </c>
      <c r="B3741">
        <v>43</v>
      </c>
      <c r="C3741">
        <v>521</v>
      </c>
      <c r="D3741">
        <v>12</v>
      </c>
      <c r="E3741">
        <v>3</v>
      </c>
      <c r="F3741">
        <v>2918.0429354999601</v>
      </c>
      <c r="G3741">
        <v>3690</v>
      </c>
      <c r="H3741">
        <v>5.2195988933848199</v>
      </c>
      <c r="I3741">
        <v>10</v>
      </c>
      <c r="J3741">
        <v>2719.4110234534901</v>
      </c>
      <c r="K3741">
        <v>4</v>
      </c>
      <c r="L3741">
        <v>52.1</v>
      </c>
    </row>
    <row r="3742" spans="1:12" x14ac:dyDescent="0.25">
      <c r="A3742" t="s">
        <v>88</v>
      </c>
      <c r="B3742">
        <v>43</v>
      </c>
      <c r="C3742">
        <v>521</v>
      </c>
      <c r="D3742">
        <v>12</v>
      </c>
      <c r="E3742">
        <v>3</v>
      </c>
      <c r="F3742">
        <v>2930.0418475311199</v>
      </c>
      <c r="G3742">
        <v>3645</v>
      </c>
      <c r="H3742">
        <v>5.8345775358179299</v>
      </c>
      <c r="I3742">
        <v>12</v>
      </c>
      <c r="J3742">
        <v>3039.81489616114</v>
      </c>
      <c r="K3742">
        <v>3</v>
      </c>
      <c r="L3742">
        <v>43.4166666666666</v>
      </c>
    </row>
    <row r="3743" spans="1:12" x14ac:dyDescent="0.25">
      <c r="A3743" t="s">
        <v>88</v>
      </c>
      <c r="B3743">
        <v>43</v>
      </c>
      <c r="C3743">
        <v>521</v>
      </c>
      <c r="D3743">
        <v>12</v>
      </c>
      <c r="E3743">
        <v>3</v>
      </c>
      <c r="F3743">
        <v>2945.40190818873</v>
      </c>
      <c r="G3743">
        <v>3548</v>
      </c>
      <c r="H3743">
        <v>6.4303493728561998</v>
      </c>
      <c r="I3743">
        <v>14</v>
      </c>
      <c r="J3743">
        <v>3350.2120232580801</v>
      </c>
      <c r="K3743">
        <v>3</v>
      </c>
      <c r="L3743">
        <v>37.214285714285701</v>
      </c>
    </row>
    <row r="3744" spans="1:12" x14ac:dyDescent="0.25">
      <c r="A3744" t="s">
        <v>88</v>
      </c>
      <c r="B3744">
        <v>43</v>
      </c>
      <c r="C3744">
        <v>521</v>
      </c>
      <c r="D3744">
        <v>12</v>
      </c>
      <c r="E3744">
        <v>3</v>
      </c>
      <c r="F3744">
        <v>2903.4922936683502</v>
      </c>
      <c r="G3744">
        <v>3913</v>
      </c>
      <c r="H3744">
        <v>4.9871566187316603</v>
      </c>
      <c r="I3744">
        <v>9</v>
      </c>
      <c r="J3744">
        <v>2598.30859835919</v>
      </c>
      <c r="K3744">
        <v>4</v>
      </c>
      <c r="L3744">
        <v>57.8888888888888</v>
      </c>
    </row>
    <row r="3745" spans="1:12" x14ac:dyDescent="0.25">
      <c r="A3745" t="s">
        <v>88</v>
      </c>
      <c r="B3745">
        <v>43</v>
      </c>
      <c r="C3745">
        <v>521</v>
      </c>
      <c r="D3745">
        <v>12</v>
      </c>
      <c r="E3745">
        <v>3</v>
      </c>
      <c r="F3745">
        <v>2669.8106001964502</v>
      </c>
      <c r="G3745">
        <v>4197</v>
      </c>
      <c r="H3745">
        <v>5.0437002691419996</v>
      </c>
      <c r="I3745">
        <v>9</v>
      </c>
      <c r="J3745">
        <v>2627.7678402229799</v>
      </c>
      <c r="K3745">
        <v>4</v>
      </c>
      <c r="L3745">
        <v>57.8888888888888</v>
      </c>
    </row>
    <row r="3746" spans="1:12" x14ac:dyDescent="0.25">
      <c r="A3746" t="s">
        <v>88</v>
      </c>
      <c r="B3746">
        <v>43</v>
      </c>
      <c r="C3746">
        <v>521</v>
      </c>
      <c r="D3746">
        <v>12</v>
      </c>
      <c r="E3746">
        <v>3</v>
      </c>
      <c r="F3746">
        <v>2659.2459781653602</v>
      </c>
      <c r="G3746">
        <v>4035</v>
      </c>
      <c r="H3746">
        <v>5.2939189624670702</v>
      </c>
      <c r="I3746">
        <v>10</v>
      </c>
      <c r="J3746">
        <v>2758.1317794453398</v>
      </c>
      <c r="K3746">
        <v>4</v>
      </c>
      <c r="L3746">
        <v>52.1</v>
      </c>
    </row>
    <row r="3747" spans="1:12" x14ac:dyDescent="0.25">
      <c r="A3747" t="s">
        <v>88</v>
      </c>
      <c r="B3747">
        <v>43</v>
      </c>
      <c r="C3747">
        <v>521</v>
      </c>
      <c r="D3747">
        <v>12</v>
      </c>
      <c r="E3747">
        <v>3</v>
      </c>
      <c r="F3747">
        <v>2541.4468756679298</v>
      </c>
      <c r="G3747">
        <v>4761</v>
      </c>
      <c r="H3747">
        <v>5.86093912562984</v>
      </c>
      <c r="I3747">
        <v>11</v>
      </c>
      <c r="J3747">
        <v>3053.54928445314</v>
      </c>
      <c r="K3747">
        <v>3</v>
      </c>
      <c r="L3747">
        <v>47.363636363636303</v>
      </c>
    </row>
    <row r="3748" spans="1:12" x14ac:dyDescent="0.25">
      <c r="A3748" t="s">
        <v>88</v>
      </c>
      <c r="B3748">
        <v>43</v>
      </c>
      <c r="C3748">
        <v>521</v>
      </c>
      <c r="D3748">
        <v>12</v>
      </c>
      <c r="E3748">
        <v>3</v>
      </c>
      <c r="F3748">
        <v>2551.7336763889698</v>
      </c>
      <c r="G3748">
        <v>4627</v>
      </c>
      <c r="H3748">
        <v>5.49703040333495</v>
      </c>
      <c r="I3748">
        <v>10</v>
      </c>
      <c r="J3748">
        <v>2863.9528401375001</v>
      </c>
      <c r="K3748">
        <v>4</v>
      </c>
      <c r="L3748">
        <v>52.1</v>
      </c>
    </row>
    <row r="3749" spans="1:12" x14ac:dyDescent="0.25">
      <c r="A3749" t="s">
        <v>88</v>
      </c>
      <c r="B3749">
        <v>43</v>
      </c>
      <c r="C3749">
        <v>521</v>
      </c>
      <c r="D3749">
        <v>12</v>
      </c>
      <c r="E3749">
        <v>3</v>
      </c>
      <c r="F3749">
        <v>2559.7227012995399</v>
      </c>
      <c r="G3749">
        <v>4314</v>
      </c>
      <c r="H3749">
        <v>5.3786709329213904</v>
      </c>
      <c r="I3749">
        <v>10</v>
      </c>
      <c r="J3749">
        <v>2802.2875560520401</v>
      </c>
      <c r="K3749">
        <v>4</v>
      </c>
      <c r="L3749">
        <v>52.1</v>
      </c>
    </row>
    <row r="3750" spans="1:12" x14ac:dyDescent="0.25">
      <c r="A3750" t="s">
        <v>88</v>
      </c>
      <c r="B3750">
        <v>43</v>
      </c>
      <c r="C3750">
        <v>521</v>
      </c>
      <c r="D3750">
        <v>12</v>
      </c>
      <c r="E3750">
        <v>3</v>
      </c>
      <c r="F3750">
        <v>2699.7631584635801</v>
      </c>
      <c r="G3750">
        <v>3719</v>
      </c>
      <c r="H3750">
        <v>5.8112711891367299</v>
      </c>
      <c r="I3750">
        <v>12</v>
      </c>
      <c r="J3750">
        <v>3027.6722895402299</v>
      </c>
      <c r="K3750">
        <v>3</v>
      </c>
      <c r="L3750">
        <v>43.4166666666666</v>
      </c>
    </row>
    <row r="3751" spans="1:12" x14ac:dyDescent="0.25">
      <c r="A3751" t="s">
        <v>88</v>
      </c>
      <c r="B3751">
        <v>43</v>
      </c>
      <c r="C3751">
        <v>521</v>
      </c>
      <c r="D3751">
        <v>12</v>
      </c>
      <c r="E3751">
        <v>3</v>
      </c>
      <c r="F3751">
        <v>2806.4544223789298</v>
      </c>
      <c r="G3751">
        <v>3504</v>
      </c>
      <c r="H3751">
        <v>6.6970348702847096</v>
      </c>
      <c r="I3751">
        <v>15</v>
      </c>
      <c r="J3751">
        <v>3489.1551674183302</v>
      </c>
      <c r="K3751">
        <v>2</v>
      </c>
      <c r="L3751">
        <v>34.733333333333299</v>
      </c>
    </row>
    <row r="3752" spans="1:12" x14ac:dyDescent="0.25">
      <c r="A3752" t="s">
        <v>88</v>
      </c>
      <c r="B3752">
        <v>43</v>
      </c>
      <c r="C3752">
        <v>521</v>
      </c>
      <c r="D3752">
        <v>12</v>
      </c>
      <c r="E3752">
        <v>3</v>
      </c>
      <c r="F3752">
        <v>2637.8827670236301</v>
      </c>
      <c r="G3752">
        <v>4106</v>
      </c>
      <c r="H3752">
        <v>5.63115601485943</v>
      </c>
      <c r="I3752">
        <v>11</v>
      </c>
      <c r="J3752">
        <v>2933.83228374176</v>
      </c>
      <c r="K3752">
        <v>3</v>
      </c>
      <c r="L3752">
        <v>47.363636363636303</v>
      </c>
    </row>
    <row r="3753" spans="1:12" x14ac:dyDescent="0.25">
      <c r="A3753" t="s">
        <v>88</v>
      </c>
      <c r="B3753">
        <v>43</v>
      </c>
      <c r="C3753">
        <v>521</v>
      </c>
      <c r="D3753">
        <v>12</v>
      </c>
      <c r="E3753">
        <v>2</v>
      </c>
      <c r="F3753">
        <v>2611.73384283821</v>
      </c>
      <c r="G3753">
        <v>3867</v>
      </c>
      <c r="H3753">
        <v>5.8483164291978298</v>
      </c>
      <c r="I3753">
        <v>12</v>
      </c>
      <c r="J3753">
        <v>3046.9728596120699</v>
      </c>
      <c r="K3753">
        <v>3</v>
      </c>
      <c r="L3753">
        <v>43.4166666666666</v>
      </c>
    </row>
    <row r="3754" spans="1:12" x14ac:dyDescent="0.25">
      <c r="A3754" t="s">
        <v>88</v>
      </c>
      <c r="B3754">
        <v>43</v>
      </c>
      <c r="C3754">
        <v>521</v>
      </c>
      <c r="D3754">
        <v>12</v>
      </c>
      <c r="E3754">
        <v>2</v>
      </c>
      <c r="F3754">
        <v>2572.81016238964</v>
      </c>
      <c r="G3754">
        <v>4115</v>
      </c>
      <c r="H3754">
        <v>5.9347769462563997</v>
      </c>
      <c r="I3754">
        <v>12</v>
      </c>
      <c r="J3754">
        <v>3092.01878899958</v>
      </c>
      <c r="K3754">
        <v>3</v>
      </c>
      <c r="L3754">
        <v>43.4166666666666</v>
      </c>
    </row>
    <row r="3755" spans="1:12" x14ac:dyDescent="0.25">
      <c r="A3755" t="s">
        <v>88</v>
      </c>
      <c r="B3755">
        <v>43</v>
      </c>
      <c r="C3755">
        <v>521</v>
      </c>
      <c r="D3755">
        <v>12</v>
      </c>
      <c r="E3755">
        <v>2</v>
      </c>
      <c r="F3755">
        <v>2587.12495813437</v>
      </c>
      <c r="G3755">
        <v>4443</v>
      </c>
      <c r="H3755">
        <v>5.7491240309054099</v>
      </c>
      <c r="I3755">
        <v>11</v>
      </c>
      <c r="J3755">
        <v>2995.2936201017201</v>
      </c>
      <c r="K3755">
        <v>3</v>
      </c>
      <c r="L3755">
        <v>47.363636363636303</v>
      </c>
    </row>
    <row r="3756" spans="1:12" x14ac:dyDescent="0.25">
      <c r="A3756" t="s">
        <v>88</v>
      </c>
      <c r="B3756">
        <v>43</v>
      </c>
      <c r="C3756">
        <v>521</v>
      </c>
      <c r="D3756">
        <v>12</v>
      </c>
      <c r="E3756">
        <v>2</v>
      </c>
      <c r="F3756">
        <v>2670.5501591559901</v>
      </c>
      <c r="G3756">
        <v>3593</v>
      </c>
      <c r="H3756">
        <v>5.7563423581981699</v>
      </c>
      <c r="I3756">
        <v>12</v>
      </c>
      <c r="J3756">
        <v>2999.05436862125</v>
      </c>
      <c r="K3756">
        <v>3</v>
      </c>
      <c r="L3756">
        <v>43.4166666666666</v>
      </c>
    </row>
    <row r="3757" spans="1:12" x14ac:dyDescent="0.25">
      <c r="A3757" t="s">
        <v>88</v>
      </c>
      <c r="B3757">
        <v>43</v>
      </c>
      <c r="C3757">
        <v>521</v>
      </c>
      <c r="D3757">
        <v>12</v>
      </c>
      <c r="E3757">
        <v>2</v>
      </c>
      <c r="F3757">
        <v>2655.6564189547498</v>
      </c>
      <c r="G3757">
        <v>3656</v>
      </c>
      <c r="H3757">
        <v>5.7771819597268799</v>
      </c>
      <c r="I3757">
        <v>12</v>
      </c>
      <c r="J3757">
        <v>3009.9118010176999</v>
      </c>
      <c r="K3757">
        <v>3</v>
      </c>
      <c r="L3757">
        <v>43.4166666666666</v>
      </c>
    </row>
    <row r="3758" spans="1:12" x14ac:dyDescent="0.25">
      <c r="A3758" t="s">
        <v>88</v>
      </c>
      <c r="B3758">
        <v>43</v>
      </c>
      <c r="C3758">
        <v>521</v>
      </c>
      <c r="D3758">
        <v>12</v>
      </c>
      <c r="E3758">
        <v>2</v>
      </c>
      <c r="F3758">
        <v>2696.0069548491601</v>
      </c>
      <c r="G3758">
        <v>3462</v>
      </c>
      <c r="H3758">
        <v>5.3969919649085396</v>
      </c>
      <c r="I3758">
        <v>11</v>
      </c>
      <c r="J3758">
        <v>2811.8328137173498</v>
      </c>
      <c r="K3758">
        <v>3</v>
      </c>
      <c r="L3758">
        <v>47.363636363636303</v>
      </c>
    </row>
    <row r="3759" spans="1:12" x14ac:dyDescent="0.25">
      <c r="A3759" t="s">
        <v>88</v>
      </c>
      <c r="B3759">
        <v>43</v>
      </c>
      <c r="C3759">
        <v>521</v>
      </c>
      <c r="D3759">
        <v>12</v>
      </c>
      <c r="E3759">
        <v>2</v>
      </c>
      <c r="F3759">
        <v>2654.4930877729198</v>
      </c>
      <c r="G3759">
        <v>3706</v>
      </c>
      <c r="H3759">
        <v>5.7961145705747201</v>
      </c>
      <c r="I3759">
        <v>12</v>
      </c>
      <c r="J3759">
        <v>3019.7756912694299</v>
      </c>
      <c r="K3759">
        <v>3</v>
      </c>
      <c r="L3759">
        <v>43.4166666666666</v>
      </c>
    </row>
    <row r="3760" spans="1:12" x14ac:dyDescent="0.25">
      <c r="A3760" t="s">
        <v>88</v>
      </c>
      <c r="B3760">
        <v>43</v>
      </c>
      <c r="C3760">
        <v>521</v>
      </c>
      <c r="D3760">
        <v>12</v>
      </c>
      <c r="E3760">
        <v>2</v>
      </c>
      <c r="F3760">
        <v>2669.38682797416</v>
      </c>
      <c r="G3760">
        <v>3643</v>
      </c>
      <c r="H3760">
        <v>5.7752749690460199</v>
      </c>
      <c r="I3760">
        <v>12</v>
      </c>
      <c r="J3760">
        <v>3008.91825887297</v>
      </c>
      <c r="K3760">
        <v>3</v>
      </c>
      <c r="L3760">
        <v>43.4166666666666</v>
      </c>
    </row>
    <row r="3761" spans="1:12" x14ac:dyDescent="0.25">
      <c r="A3761" t="s">
        <v>88</v>
      </c>
      <c r="B3761">
        <v>43</v>
      </c>
      <c r="C3761">
        <v>521</v>
      </c>
      <c r="D3761">
        <v>12</v>
      </c>
      <c r="E3761">
        <v>2</v>
      </c>
      <c r="F3761">
        <v>2753.4041267550001</v>
      </c>
      <c r="G3761">
        <v>3416</v>
      </c>
      <c r="H3761">
        <v>5.7070024622463196</v>
      </c>
      <c r="I3761">
        <v>12</v>
      </c>
      <c r="J3761">
        <v>2973.3482828303299</v>
      </c>
      <c r="K3761">
        <v>3</v>
      </c>
      <c r="L3761">
        <v>43.4166666666666</v>
      </c>
    </row>
    <row r="3762" spans="1:12" x14ac:dyDescent="0.25">
      <c r="A3762" t="s">
        <v>88</v>
      </c>
      <c r="B3762">
        <v>43</v>
      </c>
      <c r="C3762">
        <v>521</v>
      </c>
      <c r="D3762">
        <v>12</v>
      </c>
      <c r="E3762">
        <v>2</v>
      </c>
      <c r="F3762">
        <v>2704.7344125934001</v>
      </c>
      <c r="G3762">
        <v>3450</v>
      </c>
      <c r="H3762">
        <v>5.7091246185670403</v>
      </c>
      <c r="I3762">
        <v>12</v>
      </c>
      <c r="J3762">
        <v>2974.4539262734202</v>
      </c>
      <c r="K3762">
        <v>3</v>
      </c>
      <c r="L3762">
        <v>43.4166666666666</v>
      </c>
    </row>
    <row r="3763" spans="1:12" x14ac:dyDescent="0.25">
      <c r="A3763" t="s">
        <v>88</v>
      </c>
      <c r="B3763">
        <v>43</v>
      </c>
      <c r="C3763">
        <v>521</v>
      </c>
      <c r="D3763">
        <v>12</v>
      </c>
      <c r="E3763">
        <v>2</v>
      </c>
      <c r="F3763">
        <v>2962.5473385671798</v>
      </c>
      <c r="G3763">
        <v>3306</v>
      </c>
      <c r="H3763">
        <v>6.6560806883154697</v>
      </c>
      <c r="I3763">
        <v>15</v>
      </c>
      <c r="J3763">
        <v>3467.8180386123599</v>
      </c>
      <c r="K3763">
        <v>2</v>
      </c>
      <c r="L3763">
        <v>34.733333333333299</v>
      </c>
    </row>
    <row r="3764" spans="1:12" x14ac:dyDescent="0.25">
      <c r="A3764" t="s">
        <v>88</v>
      </c>
      <c r="B3764">
        <v>43</v>
      </c>
      <c r="C3764">
        <v>521</v>
      </c>
      <c r="D3764">
        <v>12</v>
      </c>
      <c r="E3764">
        <v>2</v>
      </c>
      <c r="F3764">
        <v>2883.6215381349998</v>
      </c>
      <c r="G3764">
        <v>4177</v>
      </c>
      <c r="H3764">
        <v>5.08403785021458</v>
      </c>
      <c r="I3764">
        <v>9</v>
      </c>
      <c r="J3764">
        <v>2648.7837199617902</v>
      </c>
      <c r="K3764">
        <v>4</v>
      </c>
      <c r="L3764">
        <v>57.8888888888888</v>
      </c>
    </row>
    <row r="3765" spans="1:12" x14ac:dyDescent="0.25">
      <c r="A3765" t="s">
        <v>88</v>
      </c>
      <c r="B3765">
        <v>43</v>
      </c>
      <c r="C3765">
        <v>521</v>
      </c>
      <c r="D3765">
        <v>12</v>
      </c>
      <c r="E3765">
        <v>2</v>
      </c>
      <c r="F3765">
        <v>2916.70729459429</v>
      </c>
      <c r="G3765">
        <v>3859</v>
      </c>
      <c r="H3765">
        <v>5.28417419091656</v>
      </c>
      <c r="I3765">
        <v>10</v>
      </c>
      <c r="J3765">
        <v>2753.0547534675302</v>
      </c>
      <c r="K3765">
        <v>4</v>
      </c>
      <c r="L3765">
        <v>52.1</v>
      </c>
    </row>
    <row r="3766" spans="1:12" x14ac:dyDescent="0.25">
      <c r="A3766" t="s">
        <v>88</v>
      </c>
      <c r="B3766">
        <v>43</v>
      </c>
      <c r="C3766">
        <v>521</v>
      </c>
      <c r="D3766">
        <v>12</v>
      </c>
      <c r="E3766">
        <v>1</v>
      </c>
      <c r="F3766">
        <v>2727.7757573981198</v>
      </c>
      <c r="G3766">
        <v>5343</v>
      </c>
      <c r="H3766">
        <v>6.7557577036767302</v>
      </c>
      <c r="I3766">
        <v>13</v>
      </c>
      <c r="J3766">
        <v>3519.7497636155799</v>
      </c>
      <c r="K3766">
        <v>3</v>
      </c>
      <c r="L3766">
        <v>40.076923076923002</v>
      </c>
    </row>
    <row r="3767" spans="1:12" x14ac:dyDescent="0.25">
      <c r="A3767" t="s">
        <v>88</v>
      </c>
      <c r="B3767">
        <v>43</v>
      </c>
      <c r="C3767">
        <v>521</v>
      </c>
      <c r="D3767">
        <v>12</v>
      </c>
      <c r="E3767">
        <v>1</v>
      </c>
      <c r="F3767">
        <v>2694.9270002803</v>
      </c>
      <c r="G3767">
        <v>5925</v>
      </c>
      <c r="H3767">
        <v>6.9717974261665896</v>
      </c>
      <c r="I3767">
        <v>13</v>
      </c>
      <c r="J3767">
        <v>3632.3064590327899</v>
      </c>
      <c r="K3767">
        <v>3</v>
      </c>
      <c r="L3767">
        <v>40.076923076923002</v>
      </c>
    </row>
    <row r="3768" spans="1:12" x14ac:dyDescent="0.25">
      <c r="A3768" t="s">
        <v>88</v>
      </c>
      <c r="B3768">
        <v>43</v>
      </c>
      <c r="C3768">
        <v>521</v>
      </c>
      <c r="D3768">
        <v>12</v>
      </c>
      <c r="E3768">
        <v>1</v>
      </c>
      <c r="F3768">
        <v>2759.9671911998098</v>
      </c>
      <c r="G3768">
        <v>5157</v>
      </c>
      <c r="H3768">
        <v>6.3768064517665604</v>
      </c>
      <c r="I3768">
        <v>12</v>
      </c>
      <c r="J3768">
        <v>3322.3161613703701</v>
      </c>
      <c r="K3768">
        <v>3</v>
      </c>
      <c r="L3768">
        <v>43.4166666666666</v>
      </c>
    </row>
    <row r="3769" spans="1:12" x14ac:dyDescent="0.25">
      <c r="A3769" t="s">
        <v>88</v>
      </c>
      <c r="B3769">
        <v>43</v>
      </c>
      <c r="C3769">
        <v>521</v>
      </c>
      <c r="D3769">
        <v>12</v>
      </c>
      <c r="E3769">
        <v>1</v>
      </c>
      <c r="F3769">
        <v>2725.9616400928298</v>
      </c>
      <c r="G3769">
        <v>5154</v>
      </c>
      <c r="H3769">
        <v>6.9975767982550101</v>
      </c>
      <c r="I3769">
        <v>14</v>
      </c>
      <c r="J3769">
        <v>3645.7375118908599</v>
      </c>
      <c r="K3769">
        <v>3</v>
      </c>
      <c r="L3769">
        <v>37.214285714285701</v>
      </c>
    </row>
    <row r="3770" spans="1:12" x14ac:dyDescent="0.25">
      <c r="A3770" t="s">
        <v>88</v>
      </c>
      <c r="B3770">
        <v>43</v>
      </c>
      <c r="C3770">
        <v>521</v>
      </c>
      <c r="D3770">
        <v>12</v>
      </c>
      <c r="E3770">
        <v>1</v>
      </c>
      <c r="F3770">
        <v>2785.92300341793</v>
      </c>
      <c r="G3770">
        <v>4869</v>
      </c>
      <c r="H3770">
        <v>6.5868579489441403</v>
      </c>
      <c r="I3770">
        <v>13</v>
      </c>
      <c r="J3770">
        <v>3431.7529913998901</v>
      </c>
      <c r="K3770">
        <v>3</v>
      </c>
      <c r="L3770">
        <v>40.076923076923002</v>
      </c>
    </row>
    <row r="3771" spans="1:12" x14ac:dyDescent="0.25">
      <c r="A3771" t="s">
        <v>88</v>
      </c>
      <c r="B3771">
        <v>43</v>
      </c>
      <c r="C3771">
        <v>521</v>
      </c>
      <c r="D3771">
        <v>12</v>
      </c>
      <c r="E3771">
        <v>1</v>
      </c>
      <c r="F3771">
        <v>2804.4960653947901</v>
      </c>
      <c r="G3771">
        <v>4289</v>
      </c>
      <c r="H3771">
        <v>5.7388215732268497</v>
      </c>
      <c r="I3771">
        <v>11</v>
      </c>
      <c r="J3771">
        <v>2989.92603965119</v>
      </c>
      <c r="K3771">
        <v>3</v>
      </c>
      <c r="L3771">
        <v>47.363636363636303</v>
      </c>
    </row>
    <row r="3772" spans="1:12" x14ac:dyDescent="0.25">
      <c r="A3772" t="s">
        <v>88</v>
      </c>
      <c r="B3772">
        <v>43</v>
      </c>
      <c r="C3772">
        <v>521</v>
      </c>
      <c r="D3772">
        <v>12</v>
      </c>
      <c r="E3772">
        <v>1</v>
      </c>
      <c r="F3772">
        <v>2790.6021647039602</v>
      </c>
      <c r="G3772">
        <v>3946</v>
      </c>
      <c r="H3772">
        <v>5.91881085080683</v>
      </c>
      <c r="I3772">
        <v>12</v>
      </c>
      <c r="J3772">
        <v>3083.70045327036</v>
      </c>
      <c r="K3772">
        <v>3</v>
      </c>
      <c r="L3772">
        <v>43.4166666666666</v>
      </c>
    </row>
    <row r="3773" spans="1:12" x14ac:dyDescent="0.25">
      <c r="A3773" t="s">
        <v>88</v>
      </c>
      <c r="B3773">
        <v>43</v>
      </c>
      <c r="C3773">
        <v>521</v>
      </c>
      <c r="D3773">
        <v>12</v>
      </c>
      <c r="E3773">
        <v>1</v>
      </c>
      <c r="F3773">
        <v>2840.0823035714802</v>
      </c>
      <c r="G3773">
        <v>3887</v>
      </c>
      <c r="H3773">
        <v>6.5368323023375501</v>
      </c>
      <c r="I3773">
        <v>14</v>
      </c>
      <c r="J3773">
        <v>3405.6896295178599</v>
      </c>
      <c r="K3773">
        <v>3</v>
      </c>
      <c r="L3773">
        <v>37.214285714285701</v>
      </c>
    </row>
    <row r="3774" spans="1:12" x14ac:dyDescent="0.25">
      <c r="A3774" t="s">
        <v>88</v>
      </c>
      <c r="B3774">
        <v>43</v>
      </c>
      <c r="C3774">
        <v>521</v>
      </c>
      <c r="D3774">
        <v>12</v>
      </c>
      <c r="E3774">
        <v>1</v>
      </c>
      <c r="F3774">
        <v>3401.6853678982002</v>
      </c>
      <c r="G3774">
        <v>3815</v>
      </c>
      <c r="H3774">
        <v>8.8387661958619699</v>
      </c>
      <c r="I3774">
        <v>21</v>
      </c>
      <c r="J3774">
        <v>4604.9971880440899</v>
      </c>
      <c r="K3774">
        <v>2</v>
      </c>
      <c r="L3774">
        <v>24.8095238095238</v>
      </c>
    </row>
    <row r="3775" spans="1:12" x14ac:dyDescent="0.25">
      <c r="A3775" t="s">
        <v>88</v>
      </c>
      <c r="B3775">
        <v>43</v>
      </c>
      <c r="C3775">
        <v>521</v>
      </c>
      <c r="D3775">
        <v>12</v>
      </c>
      <c r="E3775">
        <v>1</v>
      </c>
      <c r="F3775">
        <v>2758.11429099004</v>
      </c>
      <c r="G3775">
        <v>4136</v>
      </c>
      <c r="H3775">
        <v>6.9287895816618699</v>
      </c>
      <c r="I3775">
        <v>15</v>
      </c>
      <c r="J3775">
        <v>3609.8993720458302</v>
      </c>
      <c r="K3775">
        <v>2</v>
      </c>
      <c r="L3775">
        <v>34.733333333333299</v>
      </c>
    </row>
    <row r="3776" spans="1:12" x14ac:dyDescent="0.25">
      <c r="A3776" t="s">
        <v>88</v>
      </c>
      <c r="B3776">
        <v>43</v>
      </c>
      <c r="C3776">
        <v>521</v>
      </c>
      <c r="D3776">
        <v>12</v>
      </c>
      <c r="E3776">
        <v>1</v>
      </c>
      <c r="F3776">
        <v>3333.5961732076898</v>
      </c>
      <c r="G3776">
        <v>3643</v>
      </c>
      <c r="H3776">
        <v>9.0722279314113194</v>
      </c>
      <c r="I3776">
        <v>22</v>
      </c>
      <c r="J3776">
        <v>4726.6307522652996</v>
      </c>
      <c r="K3776">
        <v>1</v>
      </c>
      <c r="L3776">
        <v>23.681818181818102</v>
      </c>
    </row>
    <row r="3777" spans="1:12" x14ac:dyDescent="0.25">
      <c r="A3777" t="s">
        <v>88</v>
      </c>
      <c r="B3777">
        <v>43</v>
      </c>
      <c r="C3777">
        <v>521</v>
      </c>
      <c r="D3777">
        <v>12</v>
      </c>
      <c r="E3777">
        <v>1</v>
      </c>
      <c r="F3777">
        <v>3209.7592511674002</v>
      </c>
      <c r="G3777">
        <v>3844</v>
      </c>
      <c r="H3777">
        <v>8.1772396015097595</v>
      </c>
      <c r="I3777">
        <v>19</v>
      </c>
      <c r="J3777">
        <v>4260.3418323865799</v>
      </c>
      <c r="K3777">
        <v>2</v>
      </c>
      <c r="L3777">
        <v>27.421052631578899</v>
      </c>
    </row>
    <row r="3778" spans="1:12" x14ac:dyDescent="0.25">
      <c r="A3778" t="s">
        <v>88</v>
      </c>
      <c r="B3778">
        <v>43</v>
      </c>
      <c r="C3778">
        <v>521</v>
      </c>
      <c r="D3778">
        <v>12</v>
      </c>
      <c r="E3778">
        <v>1</v>
      </c>
      <c r="F3778">
        <v>2735.62470682293</v>
      </c>
      <c r="G3778">
        <v>4248</v>
      </c>
      <c r="H3778">
        <v>6.6519541088258798</v>
      </c>
      <c r="I3778">
        <v>14</v>
      </c>
      <c r="J3778">
        <v>3465.6680906982801</v>
      </c>
      <c r="K3778">
        <v>3</v>
      </c>
      <c r="L3778">
        <v>37.214285714285701</v>
      </c>
    </row>
    <row r="3779" spans="1:12" x14ac:dyDescent="0.25">
      <c r="A3779" t="s">
        <v>90</v>
      </c>
      <c r="B3779">
        <v>44</v>
      </c>
      <c r="C3779">
        <v>641</v>
      </c>
      <c r="D3779">
        <v>14</v>
      </c>
      <c r="E3779">
        <v>14</v>
      </c>
      <c r="F3779">
        <v>2682.8966249814998</v>
      </c>
      <c r="G3779">
        <v>2488</v>
      </c>
      <c r="H3779">
        <v>3.0569405696144001</v>
      </c>
      <c r="I3779">
        <v>7</v>
      </c>
      <c r="J3779">
        <v>1959.4989051228299</v>
      </c>
      <c r="K3779">
        <v>6</v>
      </c>
      <c r="L3779">
        <v>91.571428571428498</v>
      </c>
    </row>
    <row r="3780" spans="1:12" x14ac:dyDescent="0.25">
      <c r="A3780" t="s">
        <v>90</v>
      </c>
      <c r="B3780">
        <v>44</v>
      </c>
      <c r="C3780">
        <v>641</v>
      </c>
      <c r="D3780">
        <v>14</v>
      </c>
      <c r="E3780">
        <v>14</v>
      </c>
      <c r="F3780">
        <v>2720.8007912913099</v>
      </c>
      <c r="G3780">
        <v>2478</v>
      </c>
      <c r="H3780">
        <v>3.0607389899860902</v>
      </c>
      <c r="I3780">
        <v>7</v>
      </c>
      <c r="J3780">
        <v>1961.9336925810801</v>
      </c>
      <c r="K3780">
        <v>6</v>
      </c>
      <c r="L3780">
        <v>91.571428571428498</v>
      </c>
    </row>
    <row r="3781" spans="1:12" x14ac:dyDescent="0.25">
      <c r="A3781" t="s">
        <v>90</v>
      </c>
      <c r="B3781">
        <v>44</v>
      </c>
      <c r="C3781">
        <v>641</v>
      </c>
      <c r="D3781">
        <v>14</v>
      </c>
      <c r="E3781">
        <v>14</v>
      </c>
      <c r="F3781">
        <v>2635.4196695768401</v>
      </c>
      <c r="G3781">
        <v>2548</v>
      </c>
      <c r="H3781">
        <v>3.3228457119196402</v>
      </c>
      <c r="I3781">
        <v>8</v>
      </c>
      <c r="J3781">
        <v>2129.9441013404899</v>
      </c>
      <c r="K3781">
        <v>5</v>
      </c>
      <c r="L3781">
        <v>80.125</v>
      </c>
    </row>
    <row r="3782" spans="1:12" x14ac:dyDescent="0.25">
      <c r="A3782" t="s">
        <v>90</v>
      </c>
      <c r="B3782">
        <v>44</v>
      </c>
      <c r="C3782">
        <v>641</v>
      </c>
      <c r="D3782">
        <v>14</v>
      </c>
      <c r="E3782">
        <v>13</v>
      </c>
      <c r="F3782">
        <v>2582.1130824913898</v>
      </c>
      <c r="G3782">
        <v>2442</v>
      </c>
      <c r="H3782">
        <v>3.0241922475062299</v>
      </c>
      <c r="I3782">
        <v>7</v>
      </c>
      <c r="J3782">
        <v>1938.5072306514901</v>
      </c>
      <c r="K3782">
        <v>6</v>
      </c>
      <c r="L3782">
        <v>91.571428571428498</v>
      </c>
    </row>
    <row r="3783" spans="1:12" x14ac:dyDescent="0.25">
      <c r="A3783" t="s">
        <v>90</v>
      </c>
      <c r="B3783">
        <v>44</v>
      </c>
      <c r="C3783">
        <v>641</v>
      </c>
      <c r="D3783">
        <v>14</v>
      </c>
      <c r="E3783">
        <v>13</v>
      </c>
      <c r="F3783">
        <v>2612.46527971973</v>
      </c>
      <c r="G3783">
        <v>2322</v>
      </c>
      <c r="H3783">
        <v>2.99229085448862</v>
      </c>
      <c r="I3783">
        <v>7</v>
      </c>
      <c r="J3783">
        <v>1918.0584377272</v>
      </c>
      <c r="K3783">
        <v>6</v>
      </c>
      <c r="L3783">
        <v>91.571428571428498</v>
      </c>
    </row>
    <row r="3784" spans="1:12" x14ac:dyDescent="0.25">
      <c r="A3784" t="s">
        <v>90</v>
      </c>
      <c r="B3784">
        <v>44</v>
      </c>
      <c r="C3784">
        <v>641</v>
      </c>
      <c r="D3784">
        <v>14</v>
      </c>
      <c r="E3784">
        <v>12</v>
      </c>
      <c r="F3784">
        <v>2473.4337621680002</v>
      </c>
      <c r="G3784">
        <v>2343</v>
      </c>
      <c r="H3784">
        <v>2.9734660689136598</v>
      </c>
      <c r="I3784">
        <v>7</v>
      </c>
      <c r="J3784">
        <v>1905.99175017365</v>
      </c>
      <c r="K3784">
        <v>6</v>
      </c>
      <c r="L3784">
        <v>91.571428571428498</v>
      </c>
    </row>
    <row r="3785" spans="1:12" x14ac:dyDescent="0.25">
      <c r="A3785" t="s">
        <v>90</v>
      </c>
      <c r="B3785">
        <v>44</v>
      </c>
      <c r="C3785">
        <v>641</v>
      </c>
      <c r="D3785">
        <v>14</v>
      </c>
      <c r="E3785">
        <v>11</v>
      </c>
      <c r="F3785">
        <v>2710.9475009705802</v>
      </c>
      <c r="G3785">
        <v>2528</v>
      </c>
      <c r="H3785">
        <v>3.0745411195219301</v>
      </c>
      <c r="I3785">
        <v>7</v>
      </c>
      <c r="J3785">
        <v>1970.7808576135501</v>
      </c>
      <c r="K3785">
        <v>6</v>
      </c>
      <c r="L3785">
        <v>91.571428571428498</v>
      </c>
    </row>
    <row r="3786" spans="1:12" x14ac:dyDescent="0.25">
      <c r="A3786" t="s">
        <v>90</v>
      </c>
      <c r="B3786">
        <v>44</v>
      </c>
      <c r="C3786">
        <v>641</v>
      </c>
      <c r="D3786">
        <v>14</v>
      </c>
      <c r="E3786">
        <v>10</v>
      </c>
      <c r="F3786">
        <v>2641.1007499898301</v>
      </c>
      <c r="G3786">
        <v>2527</v>
      </c>
      <c r="H3786">
        <v>3.0614801680948598</v>
      </c>
      <c r="I3786">
        <v>7</v>
      </c>
      <c r="J3786">
        <v>1962.40878774881</v>
      </c>
      <c r="K3786">
        <v>6</v>
      </c>
      <c r="L3786">
        <v>91.571428571428498</v>
      </c>
    </row>
    <row r="3787" spans="1:12" x14ac:dyDescent="0.25">
      <c r="A3787" t="s">
        <v>90</v>
      </c>
      <c r="B3787">
        <v>44</v>
      </c>
      <c r="C3787">
        <v>641</v>
      </c>
      <c r="D3787">
        <v>14</v>
      </c>
      <c r="E3787">
        <v>10</v>
      </c>
      <c r="F3787">
        <v>2467.0075900882898</v>
      </c>
      <c r="G3787">
        <v>2533</v>
      </c>
      <c r="H3787">
        <v>3.0315754883624502</v>
      </c>
      <c r="I3787">
        <v>7</v>
      </c>
      <c r="J3787">
        <v>1943.23988804033</v>
      </c>
      <c r="K3787">
        <v>6</v>
      </c>
      <c r="L3787">
        <v>91.571428571428498</v>
      </c>
    </row>
    <row r="3788" spans="1:12" x14ac:dyDescent="0.25">
      <c r="A3788" t="s">
        <v>90</v>
      </c>
      <c r="B3788">
        <v>44</v>
      </c>
      <c r="C3788">
        <v>641</v>
      </c>
      <c r="D3788">
        <v>14</v>
      </c>
      <c r="E3788">
        <v>10</v>
      </c>
      <c r="F3788">
        <v>2400.0564447963998</v>
      </c>
      <c r="G3788">
        <v>2701</v>
      </c>
      <c r="H3788">
        <v>3.0717731732311599</v>
      </c>
      <c r="I3788">
        <v>7</v>
      </c>
      <c r="J3788">
        <v>1969.00660404117</v>
      </c>
      <c r="K3788">
        <v>6</v>
      </c>
      <c r="L3788">
        <v>91.571428571428498</v>
      </c>
    </row>
    <row r="3789" spans="1:12" x14ac:dyDescent="0.25">
      <c r="A3789" t="s">
        <v>90</v>
      </c>
      <c r="B3789">
        <v>44</v>
      </c>
      <c r="C3789">
        <v>641</v>
      </c>
      <c r="D3789">
        <v>14</v>
      </c>
      <c r="E3789">
        <v>9</v>
      </c>
      <c r="F3789">
        <v>2563.29886238072</v>
      </c>
      <c r="G3789">
        <v>2499</v>
      </c>
      <c r="H3789">
        <v>3.0385428500757299</v>
      </c>
      <c r="I3789">
        <v>7</v>
      </c>
      <c r="J3789">
        <v>1947.7059668985401</v>
      </c>
      <c r="K3789">
        <v>6</v>
      </c>
      <c r="L3789">
        <v>91.571428571428498</v>
      </c>
    </row>
    <row r="3790" spans="1:12" x14ac:dyDescent="0.25">
      <c r="A3790" t="s">
        <v>90</v>
      </c>
      <c r="B3790">
        <v>44</v>
      </c>
      <c r="C3790">
        <v>641</v>
      </c>
      <c r="D3790">
        <v>14</v>
      </c>
      <c r="E3790">
        <v>9</v>
      </c>
      <c r="F3790">
        <v>2395.5464101223101</v>
      </c>
      <c r="G3790">
        <v>2596</v>
      </c>
      <c r="H3790">
        <v>3.0381886583218498</v>
      </c>
      <c r="I3790">
        <v>7</v>
      </c>
      <c r="J3790">
        <v>1947.4789299843101</v>
      </c>
      <c r="K3790">
        <v>6</v>
      </c>
      <c r="L3790">
        <v>91.571428571428498</v>
      </c>
    </row>
    <row r="3791" spans="1:12" x14ac:dyDescent="0.25">
      <c r="A3791" t="s">
        <v>90</v>
      </c>
      <c r="B3791">
        <v>44</v>
      </c>
      <c r="C3791">
        <v>641</v>
      </c>
      <c r="D3791">
        <v>14</v>
      </c>
      <c r="E3791">
        <v>9</v>
      </c>
      <c r="F3791">
        <v>2395.99093921637</v>
      </c>
      <c r="G3791">
        <v>2541</v>
      </c>
      <c r="H3791">
        <v>3.0211091105901899</v>
      </c>
      <c r="I3791">
        <v>7</v>
      </c>
      <c r="J3791">
        <v>1936.5309398883101</v>
      </c>
      <c r="K3791">
        <v>6</v>
      </c>
      <c r="L3791">
        <v>91.571428571428498</v>
      </c>
    </row>
    <row r="3792" spans="1:12" x14ac:dyDescent="0.25">
      <c r="A3792" t="s">
        <v>90</v>
      </c>
      <c r="B3792">
        <v>44</v>
      </c>
      <c r="C3792">
        <v>641</v>
      </c>
      <c r="D3792">
        <v>14</v>
      </c>
      <c r="E3792">
        <v>8</v>
      </c>
      <c r="F3792">
        <v>2918.2640375111</v>
      </c>
      <c r="G3792">
        <v>3072</v>
      </c>
      <c r="H3792">
        <v>3.5379670708093598</v>
      </c>
      <c r="I3792">
        <v>8</v>
      </c>
      <c r="J3792">
        <v>2267.8368923887901</v>
      </c>
      <c r="K3792">
        <v>5</v>
      </c>
      <c r="L3792">
        <v>80.125</v>
      </c>
    </row>
    <row r="3793" spans="1:12" x14ac:dyDescent="0.25">
      <c r="A3793" t="s">
        <v>90</v>
      </c>
      <c r="B3793">
        <v>44</v>
      </c>
      <c r="C3793">
        <v>641</v>
      </c>
      <c r="D3793">
        <v>14</v>
      </c>
      <c r="E3793">
        <v>8</v>
      </c>
      <c r="F3793">
        <v>2922.9170353394902</v>
      </c>
      <c r="G3793">
        <v>2912</v>
      </c>
      <c r="H3793">
        <v>3.4888943730650799</v>
      </c>
      <c r="I3793">
        <v>8</v>
      </c>
      <c r="J3793">
        <v>2236.3812931347202</v>
      </c>
      <c r="K3793">
        <v>5</v>
      </c>
      <c r="L3793">
        <v>80.125</v>
      </c>
    </row>
    <row r="3794" spans="1:12" x14ac:dyDescent="0.25">
      <c r="A3794" t="s">
        <v>90</v>
      </c>
      <c r="B3794">
        <v>44</v>
      </c>
      <c r="C3794">
        <v>641</v>
      </c>
      <c r="D3794">
        <v>14</v>
      </c>
      <c r="E3794">
        <v>8</v>
      </c>
      <c r="F3794">
        <v>2917.0209434216299</v>
      </c>
      <c r="G3794">
        <v>3218</v>
      </c>
      <c r="H3794">
        <v>3.83914422836245</v>
      </c>
      <c r="I3794">
        <v>9</v>
      </c>
      <c r="J3794">
        <v>2460.8914503803298</v>
      </c>
      <c r="K3794">
        <v>4</v>
      </c>
      <c r="L3794">
        <v>71.2222222222222</v>
      </c>
    </row>
    <row r="3795" spans="1:12" x14ac:dyDescent="0.25">
      <c r="A3795" t="s">
        <v>90</v>
      </c>
      <c r="B3795">
        <v>44</v>
      </c>
      <c r="C3795">
        <v>641</v>
      </c>
      <c r="D3795">
        <v>14</v>
      </c>
      <c r="E3795">
        <v>8</v>
      </c>
      <c r="F3795">
        <v>2917.3634654208099</v>
      </c>
      <c r="G3795">
        <v>3170</v>
      </c>
      <c r="H3795">
        <v>3.8242301489145598</v>
      </c>
      <c r="I3795">
        <v>9</v>
      </c>
      <c r="J3795">
        <v>2451.3315254542299</v>
      </c>
      <c r="K3795">
        <v>4</v>
      </c>
      <c r="L3795">
        <v>71.2222222222222</v>
      </c>
    </row>
    <row r="3796" spans="1:12" x14ac:dyDescent="0.25">
      <c r="A3796" t="s">
        <v>90</v>
      </c>
      <c r="B3796">
        <v>44</v>
      </c>
      <c r="C3796">
        <v>641</v>
      </c>
      <c r="D3796">
        <v>14</v>
      </c>
      <c r="E3796">
        <v>8</v>
      </c>
      <c r="F3796">
        <v>2791.5160349122202</v>
      </c>
      <c r="G3796">
        <v>3230</v>
      </c>
      <c r="H3796">
        <v>3.5641300718950499</v>
      </c>
      <c r="I3796">
        <v>8</v>
      </c>
      <c r="J3796">
        <v>2284.6073760847298</v>
      </c>
      <c r="K3796">
        <v>5</v>
      </c>
      <c r="L3796">
        <v>80.125</v>
      </c>
    </row>
    <row r="3797" spans="1:12" x14ac:dyDescent="0.25">
      <c r="A3797" t="s">
        <v>90</v>
      </c>
      <c r="B3797">
        <v>44</v>
      </c>
      <c r="C3797">
        <v>641</v>
      </c>
      <c r="D3797">
        <v>14</v>
      </c>
      <c r="E3797">
        <v>8</v>
      </c>
      <c r="F3797">
        <v>3055.1460825949698</v>
      </c>
      <c r="G3797">
        <v>2920</v>
      </c>
      <c r="H3797">
        <v>3.2596756500212298</v>
      </c>
      <c r="I3797">
        <v>7</v>
      </c>
      <c r="J3797">
        <v>2089.4520916636102</v>
      </c>
      <c r="K3797">
        <v>6</v>
      </c>
      <c r="L3797">
        <v>91.571428571428498</v>
      </c>
    </row>
    <row r="3798" spans="1:12" x14ac:dyDescent="0.25">
      <c r="A3798" t="s">
        <v>90</v>
      </c>
      <c r="B3798">
        <v>44</v>
      </c>
      <c r="C3798">
        <v>641</v>
      </c>
      <c r="D3798">
        <v>14</v>
      </c>
      <c r="E3798">
        <v>8</v>
      </c>
      <c r="F3798">
        <v>3052.04754646633</v>
      </c>
      <c r="G3798">
        <v>2928</v>
      </c>
      <c r="H3798">
        <v>3.2616061824283298</v>
      </c>
      <c r="I3798">
        <v>7</v>
      </c>
      <c r="J3798">
        <v>2090.6895629365599</v>
      </c>
      <c r="K3798">
        <v>6</v>
      </c>
      <c r="L3798">
        <v>91.571428571428498</v>
      </c>
    </row>
    <row r="3799" spans="1:12" x14ac:dyDescent="0.25">
      <c r="A3799" t="s">
        <v>90</v>
      </c>
      <c r="B3799">
        <v>44</v>
      </c>
      <c r="C3799">
        <v>641</v>
      </c>
      <c r="D3799">
        <v>14</v>
      </c>
      <c r="E3799">
        <v>7</v>
      </c>
      <c r="F3799">
        <v>2931.8894411553601</v>
      </c>
      <c r="G3799">
        <v>3122</v>
      </c>
      <c r="H3799">
        <v>3.5560547029877898</v>
      </c>
      <c r="I3799">
        <v>8</v>
      </c>
      <c r="J3799">
        <v>2279.4310646151698</v>
      </c>
      <c r="K3799">
        <v>5</v>
      </c>
      <c r="L3799">
        <v>80.125</v>
      </c>
    </row>
    <row r="3800" spans="1:12" x14ac:dyDescent="0.25">
      <c r="A3800" t="s">
        <v>90</v>
      </c>
      <c r="B3800">
        <v>44</v>
      </c>
      <c r="C3800">
        <v>641</v>
      </c>
      <c r="D3800">
        <v>14</v>
      </c>
      <c r="E3800">
        <v>7</v>
      </c>
      <c r="F3800">
        <v>2961.5997644037898</v>
      </c>
      <c r="G3800">
        <v>3079</v>
      </c>
      <c r="H3800">
        <v>3.5480611114434302</v>
      </c>
      <c r="I3800">
        <v>8</v>
      </c>
      <c r="J3800">
        <v>2274.3071724352399</v>
      </c>
      <c r="K3800">
        <v>5</v>
      </c>
      <c r="L3800">
        <v>80.125</v>
      </c>
    </row>
    <row r="3801" spans="1:12" x14ac:dyDescent="0.25">
      <c r="A3801" t="s">
        <v>90</v>
      </c>
      <c r="B3801">
        <v>44</v>
      </c>
      <c r="C3801">
        <v>641</v>
      </c>
      <c r="D3801">
        <v>14</v>
      </c>
      <c r="E3801">
        <v>7</v>
      </c>
      <c r="F3801">
        <v>2922.3187899097102</v>
      </c>
      <c r="G3801">
        <v>3450</v>
      </c>
      <c r="H3801">
        <v>3.9124981254593298</v>
      </c>
      <c r="I3801">
        <v>9</v>
      </c>
      <c r="J3801">
        <v>2507.9112984194298</v>
      </c>
      <c r="K3801">
        <v>4</v>
      </c>
      <c r="L3801">
        <v>71.2222222222222</v>
      </c>
    </row>
    <row r="3802" spans="1:12" x14ac:dyDescent="0.25">
      <c r="A3802" t="s">
        <v>90</v>
      </c>
      <c r="B3802">
        <v>44</v>
      </c>
      <c r="C3802">
        <v>641</v>
      </c>
      <c r="D3802">
        <v>14</v>
      </c>
      <c r="E3802">
        <v>7</v>
      </c>
      <c r="F3802">
        <v>2859.5441826338601</v>
      </c>
      <c r="G3802">
        <v>3790</v>
      </c>
      <c r="H3802">
        <v>3.7512740551765398</v>
      </c>
      <c r="I3802">
        <v>8</v>
      </c>
      <c r="J3802">
        <v>2404.5666693681601</v>
      </c>
      <c r="K3802">
        <v>5</v>
      </c>
      <c r="L3802">
        <v>80.125</v>
      </c>
    </row>
    <row r="3803" spans="1:12" x14ac:dyDescent="0.25">
      <c r="A3803" t="s">
        <v>90</v>
      </c>
      <c r="B3803">
        <v>44</v>
      </c>
      <c r="C3803">
        <v>641</v>
      </c>
      <c r="D3803">
        <v>14</v>
      </c>
      <c r="E3803">
        <v>7</v>
      </c>
      <c r="F3803">
        <v>3298.0008781152001</v>
      </c>
      <c r="G3803">
        <v>3122</v>
      </c>
      <c r="H3803">
        <v>3.3670298014656401</v>
      </c>
      <c r="I3803">
        <v>7</v>
      </c>
      <c r="J3803">
        <v>2158.2661027394702</v>
      </c>
      <c r="K3803">
        <v>6</v>
      </c>
      <c r="L3803">
        <v>91.571428571428498</v>
      </c>
    </row>
    <row r="3804" spans="1:12" x14ac:dyDescent="0.25">
      <c r="A3804" t="s">
        <v>90</v>
      </c>
      <c r="B3804">
        <v>44</v>
      </c>
      <c r="C3804">
        <v>641</v>
      </c>
      <c r="D3804">
        <v>14</v>
      </c>
      <c r="E3804">
        <v>7</v>
      </c>
      <c r="F3804">
        <v>3114.7200560198698</v>
      </c>
      <c r="G3804">
        <v>3162</v>
      </c>
      <c r="H3804">
        <v>3.3460565468866199</v>
      </c>
      <c r="I3804">
        <v>7</v>
      </c>
      <c r="J3804">
        <v>2144.8222465543199</v>
      </c>
      <c r="K3804">
        <v>6</v>
      </c>
      <c r="L3804">
        <v>91.571428571428498</v>
      </c>
    </row>
    <row r="3805" spans="1:12" x14ac:dyDescent="0.25">
      <c r="A3805" t="s">
        <v>90</v>
      </c>
      <c r="B3805">
        <v>44</v>
      </c>
      <c r="C3805">
        <v>641</v>
      </c>
      <c r="D3805">
        <v>14</v>
      </c>
      <c r="E3805">
        <v>6</v>
      </c>
      <c r="F3805">
        <v>2942.4471125249302</v>
      </c>
      <c r="G3805">
        <v>3151</v>
      </c>
      <c r="H3805">
        <v>3.8228803621925298</v>
      </c>
      <c r="I3805">
        <v>9</v>
      </c>
      <c r="J3805">
        <v>2450.4663121654098</v>
      </c>
      <c r="K3805">
        <v>4</v>
      </c>
      <c r="L3805">
        <v>71.2222222222222</v>
      </c>
    </row>
    <row r="3806" spans="1:12" x14ac:dyDescent="0.25">
      <c r="A3806" t="s">
        <v>90</v>
      </c>
      <c r="B3806">
        <v>44</v>
      </c>
      <c r="C3806">
        <v>641</v>
      </c>
      <c r="D3806">
        <v>14</v>
      </c>
      <c r="E3806">
        <v>6</v>
      </c>
      <c r="F3806">
        <v>2867.8276598887601</v>
      </c>
      <c r="G3806">
        <v>3156</v>
      </c>
      <c r="H3806">
        <v>3.5549701032870198</v>
      </c>
      <c r="I3806">
        <v>8</v>
      </c>
      <c r="J3806">
        <v>2278.7358362069799</v>
      </c>
      <c r="K3806">
        <v>5</v>
      </c>
      <c r="L3806">
        <v>80.125</v>
      </c>
    </row>
    <row r="3807" spans="1:12" x14ac:dyDescent="0.25">
      <c r="A3807" t="s">
        <v>90</v>
      </c>
      <c r="B3807">
        <v>44</v>
      </c>
      <c r="C3807">
        <v>641</v>
      </c>
      <c r="D3807">
        <v>14</v>
      </c>
      <c r="E3807">
        <v>6</v>
      </c>
      <c r="F3807">
        <v>2993.4167584910401</v>
      </c>
      <c r="G3807">
        <v>3022</v>
      </c>
      <c r="H3807">
        <v>3.7919341041239498</v>
      </c>
      <c r="I3807">
        <v>9</v>
      </c>
      <c r="J3807">
        <v>2430.6297607434499</v>
      </c>
      <c r="K3807">
        <v>4</v>
      </c>
      <c r="L3807">
        <v>71.2222222222222</v>
      </c>
    </row>
    <row r="3808" spans="1:12" x14ac:dyDescent="0.25">
      <c r="A3808" t="s">
        <v>90</v>
      </c>
      <c r="B3808">
        <v>44</v>
      </c>
      <c r="C3808">
        <v>641</v>
      </c>
      <c r="D3808">
        <v>14</v>
      </c>
      <c r="E3808">
        <v>6</v>
      </c>
      <c r="F3808">
        <v>3022.7377797613999</v>
      </c>
      <c r="G3808">
        <v>3078</v>
      </c>
      <c r="H3808">
        <v>3.5589084559002799</v>
      </c>
      <c r="I3808">
        <v>8</v>
      </c>
      <c r="J3808">
        <v>2281.2603202320802</v>
      </c>
      <c r="K3808">
        <v>5</v>
      </c>
      <c r="L3808">
        <v>80.125</v>
      </c>
    </row>
    <row r="3809" spans="1:12" x14ac:dyDescent="0.25">
      <c r="A3809" t="s">
        <v>90</v>
      </c>
      <c r="B3809">
        <v>44</v>
      </c>
      <c r="C3809">
        <v>641</v>
      </c>
      <c r="D3809">
        <v>14</v>
      </c>
      <c r="E3809">
        <v>6</v>
      </c>
      <c r="F3809">
        <v>2829.0314868609998</v>
      </c>
      <c r="G3809">
        <v>3336</v>
      </c>
      <c r="H3809">
        <v>4.1157514570401501</v>
      </c>
      <c r="I3809">
        <v>10</v>
      </c>
      <c r="J3809">
        <v>2638.1966839627298</v>
      </c>
      <c r="K3809">
        <v>4</v>
      </c>
      <c r="L3809">
        <v>64.099999999999994</v>
      </c>
    </row>
    <row r="3810" spans="1:12" x14ac:dyDescent="0.25">
      <c r="A3810" t="s">
        <v>90</v>
      </c>
      <c r="B3810">
        <v>44</v>
      </c>
      <c r="C3810">
        <v>641</v>
      </c>
      <c r="D3810">
        <v>14</v>
      </c>
      <c r="E3810">
        <v>5</v>
      </c>
      <c r="F3810">
        <v>3223.2072397858701</v>
      </c>
      <c r="G3810">
        <v>4008</v>
      </c>
      <c r="H3810">
        <v>4.3973716802729204</v>
      </c>
      <c r="I3810">
        <v>10</v>
      </c>
      <c r="J3810">
        <v>2818.7152470549399</v>
      </c>
      <c r="K3810">
        <v>4</v>
      </c>
      <c r="L3810">
        <v>64.099999999999994</v>
      </c>
    </row>
    <row r="3811" spans="1:12" x14ac:dyDescent="0.25">
      <c r="A3811" t="s">
        <v>90</v>
      </c>
      <c r="B3811">
        <v>44</v>
      </c>
      <c r="C3811">
        <v>641</v>
      </c>
      <c r="D3811">
        <v>14</v>
      </c>
      <c r="E3811">
        <v>5</v>
      </c>
      <c r="F3811">
        <v>3116.2510579886198</v>
      </c>
      <c r="G3811">
        <v>4060</v>
      </c>
      <c r="H3811">
        <v>4.3940739060603198</v>
      </c>
      <c r="I3811">
        <v>10</v>
      </c>
      <c r="J3811">
        <v>2816.6013737846602</v>
      </c>
      <c r="K3811">
        <v>4</v>
      </c>
      <c r="L3811">
        <v>64.099999999999994</v>
      </c>
    </row>
    <row r="3812" spans="1:12" x14ac:dyDescent="0.25">
      <c r="A3812" t="s">
        <v>90</v>
      </c>
      <c r="B3812">
        <v>44</v>
      </c>
      <c r="C3812">
        <v>641</v>
      </c>
      <c r="D3812">
        <v>14</v>
      </c>
      <c r="E3812">
        <v>5</v>
      </c>
      <c r="F3812">
        <v>3117.6409493139399</v>
      </c>
      <c r="G3812">
        <v>4014</v>
      </c>
      <c r="H3812">
        <v>4.37997502506978</v>
      </c>
      <c r="I3812">
        <v>10</v>
      </c>
      <c r="J3812">
        <v>2807.56399106973</v>
      </c>
      <c r="K3812">
        <v>4</v>
      </c>
      <c r="L3812">
        <v>64.099999999999994</v>
      </c>
    </row>
    <row r="3813" spans="1:12" x14ac:dyDescent="0.25">
      <c r="A3813" t="s">
        <v>90</v>
      </c>
      <c r="B3813">
        <v>44</v>
      </c>
      <c r="C3813">
        <v>641</v>
      </c>
      <c r="D3813">
        <v>14</v>
      </c>
      <c r="E3813">
        <v>5</v>
      </c>
      <c r="F3813">
        <v>3515.1788919569699</v>
      </c>
      <c r="G3813">
        <v>3570</v>
      </c>
      <c r="H3813">
        <v>3.8023025434617201</v>
      </c>
      <c r="I3813">
        <v>8</v>
      </c>
      <c r="J3813">
        <v>2437.2759303589601</v>
      </c>
      <c r="K3813">
        <v>5</v>
      </c>
      <c r="L3813">
        <v>80.125</v>
      </c>
    </row>
    <row r="3814" spans="1:12" x14ac:dyDescent="0.25">
      <c r="A3814" t="s">
        <v>90</v>
      </c>
      <c r="B3814">
        <v>44</v>
      </c>
      <c r="C3814">
        <v>641</v>
      </c>
      <c r="D3814">
        <v>14</v>
      </c>
      <c r="E3814">
        <v>5</v>
      </c>
      <c r="F3814">
        <v>3503.4385068763299</v>
      </c>
      <c r="G3814">
        <v>3457</v>
      </c>
      <c r="H3814">
        <v>4.2766026603814797</v>
      </c>
      <c r="I3814">
        <v>10</v>
      </c>
      <c r="J3814">
        <v>2741.3023053045299</v>
      </c>
      <c r="K3814">
        <v>4</v>
      </c>
      <c r="L3814">
        <v>64.099999999999994</v>
      </c>
    </row>
    <row r="3815" spans="1:12" x14ac:dyDescent="0.25">
      <c r="A3815" t="s">
        <v>90</v>
      </c>
      <c r="B3815">
        <v>44</v>
      </c>
      <c r="C3815">
        <v>641</v>
      </c>
      <c r="D3815">
        <v>14</v>
      </c>
      <c r="E3815">
        <v>5</v>
      </c>
      <c r="F3815">
        <v>3226.1289532593901</v>
      </c>
      <c r="G3815">
        <v>3906</v>
      </c>
      <c r="H3815">
        <v>4.3660796997368898</v>
      </c>
      <c r="I3815">
        <v>10</v>
      </c>
      <c r="J3815">
        <v>2798.65708753134</v>
      </c>
      <c r="K3815">
        <v>4</v>
      </c>
      <c r="L3815">
        <v>64.099999999999994</v>
      </c>
    </row>
    <row r="3816" spans="1:12" x14ac:dyDescent="0.25">
      <c r="A3816" t="s">
        <v>90</v>
      </c>
      <c r="B3816">
        <v>44</v>
      </c>
      <c r="C3816">
        <v>641</v>
      </c>
      <c r="D3816">
        <v>14</v>
      </c>
      <c r="E3816">
        <v>5</v>
      </c>
      <c r="F3816">
        <v>3193.8949806922601</v>
      </c>
      <c r="G3816">
        <v>3978</v>
      </c>
      <c r="H3816">
        <v>4.6385112523260403</v>
      </c>
      <c r="I3816">
        <v>11</v>
      </c>
      <c r="J3816">
        <v>2973.2857127409902</v>
      </c>
      <c r="K3816">
        <v>4</v>
      </c>
      <c r="L3816">
        <v>58.272727272727202</v>
      </c>
    </row>
    <row r="3817" spans="1:12" x14ac:dyDescent="0.25">
      <c r="A3817" t="s">
        <v>90</v>
      </c>
      <c r="B3817">
        <v>44</v>
      </c>
      <c r="C3817">
        <v>641</v>
      </c>
      <c r="D3817">
        <v>14</v>
      </c>
      <c r="E3817">
        <v>5</v>
      </c>
      <c r="F3817">
        <v>3237.1138277519099</v>
      </c>
      <c r="G3817">
        <v>3498</v>
      </c>
      <c r="H3817">
        <v>3.9849334131777998</v>
      </c>
      <c r="I3817">
        <v>9</v>
      </c>
      <c r="J3817">
        <v>2554.3423178469702</v>
      </c>
      <c r="K3817">
        <v>4</v>
      </c>
      <c r="L3817">
        <v>71.2222222222222</v>
      </c>
    </row>
    <row r="3818" spans="1:12" x14ac:dyDescent="0.25">
      <c r="A3818" t="s">
        <v>90</v>
      </c>
      <c r="B3818">
        <v>44</v>
      </c>
      <c r="C3818">
        <v>641</v>
      </c>
      <c r="D3818">
        <v>14</v>
      </c>
      <c r="E3818">
        <v>5</v>
      </c>
      <c r="F3818">
        <v>3377.8105205274901</v>
      </c>
      <c r="G3818">
        <v>3602</v>
      </c>
      <c r="H3818">
        <v>3.78721346474526</v>
      </c>
      <c r="I3818">
        <v>8</v>
      </c>
      <c r="J3818">
        <v>2427.6038309017099</v>
      </c>
      <c r="K3818">
        <v>5</v>
      </c>
      <c r="L3818">
        <v>80.125</v>
      </c>
    </row>
    <row r="3819" spans="1:12" x14ac:dyDescent="0.25">
      <c r="A3819" t="s">
        <v>90</v>
      </c>
      <c r="B3819">
        <v>44</v>
      </c>
      <c r="C3819">
        <v>641</v>
      </c>
      <c r="D3819">
        <v>14</v>
      </c>
      <c r="E3819">
        <v>4</v>
      </c>
      <c r="F3819">
        <v>3779.61931343689</v>
      </c>
      <c r="G3819">
        <v>3654</v>
      </c>
      <c r="H3819">
        <v>3.8767791882560299</v>
      </c>
      <c r="I3819">
        <v>8</v>
      </c>
      <c r="J3819">
        <v>2485.01545967211</v>
      </c>
      <c r="K3819">
        <v>5</v>
      </c>
      <c r="L3819">
        <v>80.125</v>
      </c>
    </row>
    <row r="3820" spans="1:12" x14ac:dyDescent="0.25">
      <c r="A3820" t="s">
        <v>90</v>
      </c>
      <c r="B3820">
        <v>44</v>
      </c>
      <c r="C3820">
        <v>641</v>
      </c>
      <c r="D3820">
        <v>14</v>
      </c>
      <c r="E3820">
        <v>4</v>
      </c>
      <c r="F3820">
        <v>2865.64713425841</v>
      </c>
      <c r="G3820">
        <v>3426</v>
      </c>
      <c r="H3820">
        <v>3.8946657015729</v>
      </c>
      <c r="I3820">
        <v>9</v>
      </c>
      <c r="J3820">
        <v>2496.4807147082302</v>
      </c>
      <c r="K3820">
        <v>4</v>
      </c>
      <c r="L3820">
        <v>71.2222222222222</v>
      </c>
    </row>
    <row r="3821" spans="1:12" x14ac:dyDescent="0.25">
      <c r="A3821" t="s">
        <v>90</v>
      </c>
      <c r="B3821">
        <v>44</v>
      </c>
      <c r="C3821">
        <v>641</v>
      </c>
      <c r="D3821">
        <v>14</v>
      </c>
      <c r="E3821">
        <v>3</v>
      </c>
      <c r="F3821">
        <v>3562.0175052485401</v>
      </c>
      <c r="G3821">
        <v>4231</v>
      </c>
      <c r="H3821">
        <v>4.5287925867614298</v>
      </c>
      <c r="I3821">
        <v>10</v>
      </c>
      <c r="J3821">
        <v>2902.9560481140702</v>
      </c>
      <c r="K3821">
        <v>4</v>
      </c>
      <c r="L3821">
        <v>64.099999999999994</v>
      </c>
    </row>
    <row r="3822" spans="1:12" x14ac:dyDescent="0.25">
      <c r="A3822" t="s">
        <v>90</v>
      </c>
      <c r="B3822">
        <v>44</v>
      </c>
      <c r="C3822">
        <v>641</v>
      </c>
      <c r="D3822">
        <v>14</v>
      </c>
      <c r="E3822">
        <v>3</v>
      </c>
      <c r="F3822">
        <v>3431.68872642721</v>
      </c>
      <c r="G3822">
        <v>4374</v>
      </c>
      <c r="H3822">
        <v>4.5496218112199402</v>
      </c>
      <c r="I3822">
        <v>10</v>
      </c>
      <c r="J3822">
        <v>2916.3075809919801</v>
      </c>
      <c r="K3822">
        <v>4</v>
      </c>
      <c r="L3822">
        <v>64.099999999999994</v>
      </c>
    </row>
    <row r="3823" spans="1:12" x14ac:dyDescent="0.25">
      <c r="A3823" t="s">
        <v>90</v>
      </c>
      <c r="B3823">
        <v>44</v>
      </c>
      <c r="C3823">
        <v>641</v>
      </c>
      <c r="D3823">
        <v>14</v>
      </c>
      <c r="E3823">
        <v>3</v>
      </c>
      <c r="F3823">
        <v>3665.0791156698201</v>
      </c>
      <c r="G3823">
        <v>4206</v>
      </c>
      <c r="H3823">
        <v>4.5398038323453402</v>
      </c>
      <c r="I3823">
        <v>10</v>
      </c>
      <c r="J3823">
        <v>2910.0142565333599</v>
      </c>
      <c r="K3823">
        <v>4</v>
      </c>
      <c r="L3823">
        <v>64.099999999999994</v>
      </c>
    </row>
    <row r="3824" spans="1:12" x14ac:dyDescent="0.25">
      <c r="A3824" t="s">
        <v>90</v>
      </c>
      <c r="B3824">
        <v>44</v>
      </c>
      <c r="C3824">
        <v>641</v>
      </c>
      <c r="D3824">
        <v>14</v>
      </c>
      <c r="E3824">
        <v>3</v>
      </c>
      <c r="F3824">
        <v>3230.6963599388801</v>
      </c>
      <c r="G3824">
        <v>3726</v>
      </c>
      <c r="H3824">
        <v>4.56660136367059</v>
      </c>
      <c r="I3824">
        <v>11</v>
      </c>
      <c r="J3824">
        <v>2927.1914741128398</v>
      </c>
      <c r="K3824">
        <v>4</v>
      </c>
      <c r="L3824">
        <v>58.272727272727202</v>
      </c>
    </row>
    <row r="3825" spans="1:12" x14ac:dyDescent="0.25">
      <c r="A3825" t="s">
        <v>90</v>
      </c>
      <c r="B3825">
        <v>44</v>
      </c>
      <c r="C3825">
        <v>641</v>
      </c>
      <c r="D3825">
        <v>14</v>
      </c>
      <c r="E3825">
        <v>3</v>
      </c>
      <c r="F3825">
        <v>3049.1046429038602</v>
      </c>
      <c r="G3825">
        <v>4110</v>
      </c>
      <c r="H3825">
        <v>4.9091189441805803</v>
      </c>
      <c r="I3825">
        <v>12</v>
      </c>
      <c r="J3825">
        <v>3146.7452432197501</v>
      </c>
      <c r="K3825">
        <v>3</v>
      </c>
      <c r="L3825">
        <v>53.4166666666666</v>
      </c>
    </row>
    <row r="3826" spans="1:12" x14ac:dyDescent="0.25">
      <c r="A3826" t="s">
        <v>90</v>
      </c>
      <c r="B3826">
        <v>44</v>
      </c>
      <c r="C3826">
        <v>641</v>
      </c>
      <c r="D3826">
        <v>14</v>
      </c>
      <c r="E3826">
        <v>3</v>
      </c>
      <c r="F3826">
        <v>3373.2267300481299</v>
      </c>
      <c r="G3826">
        <v>3717</v>
      </c>
      <c r="H3826">
        <v>4.8456591691351498</v>
      </c>
      <c r="I3826">
        <v>12</v>
      </c>
      <c r="J3826">
        <v>3106.0675274156301</v>
      </c>
      <c r="K3826">
        <v>3</v>
      </c>
      <c r="L3826">
        <v>53.4166666666666</v>
      </c>
    </row>
    <row r="3827" spans="1:12" x14ac:dyDescent="0.25">
      <c r="A3827" t="s">
        <v>90</v>
      </c>
      <c r="B3827">
        <v>44</v>
      </c>
      <c r="C3827">
        <v>641</v>
      </c>
      <c r="D3827">
        <v>14</v>
      </c>
      <c r="E3827">
        <v>3</v>
      </c>
      <c r="F3827">
        <v>3043.39999069141</v>
      </c>
      <c r="G3827">
        <v>4212</v>
      </c>
      <c r="H3827">
        <v>4.9399029624194899</v>
      </c>
      <c r="I3827">
        <v>12</v>
      </c>
      <c r="J3827">
        <v>3166.4777989108902</v>
      </c>
      <c r="K3827">
        <v>3</v>
      </c>
      <c r="L3827">
        <v>53.4166666666666</v>
      </c>
    </row>
    <row r="3828" spans="1:12" x14ac:dyDescent="0.25">
      <c r="A3828" t="s">
        <v>90</v>
      </c>
      <c r="B3828">
        <v>44</v>
      </c>
      <c r="C3828">
        <v>641</v>
      </c>
      <c r="D3828">
        <v>14</v>
      </c>
      <c r="E3828">
        <v>3</v>
      </c>
      <c r="F3828">
        <v>3219.73950883408</v>
      </c>
      <c r="G3828">
        <v>3945</v>
      </c>
      <c r="H3828">
        <v>4.8887824064486498</v>
      </c>
      <c r="I3828">
        <v>12</v>
      </c>
      <c r="J3828">
        <v>3133.7095225335802</v>
      </c>
      <c r="K3828">
        <v>3</v>
      </c>
      <c r="L3828">
        <v>53.4166666666666</v>
      </c>
    </row>
    <row r="3829" spans="1:12" x14ac:dyDescent="0.25">
      <c r="A3829" t="s">
        <v>90</v>
      </c>
      <c r="B3829">
        <v>44</v>
      </c>
      <c r="C3829">
        <v>641</v>
      </c>
      <c r="D3829">
        <v>14</v>
      </c>
      <c r="E3829">
        <v>3</v>
      </c>
      <c r="F3829">
        <v>3209.2628021191699</v>
      </c>
      <c r="G3829">
        <v>4429</v>
      </c>
      <c r="H3829">
        <v>4.78203392799991</v>
      </c>
      <c r="I3829">
        <v>11</v>
      </c>
      <c r="J3829">
        <v>3065.28374784794</v>
      </c>
      <c r="K3829">
        <v>4</v>
      </c>
      <c r="L3829">
        <v>58.272727272727202</v>
      </c>
    </row>
    <row r="3830" spans="1:12" x14ac:dyDescent="0.25">
      <c r="A3830" t="s">
        <v>90</v>
      </c>
      <c r="B3830">
        <v>44</v>
      </c>
      <c r="C3830">
        <v>641</v>
      </c>
      <c r="D3830">
        <v>14</v>
      </c>
      <c r="E3830">
        <v>2</v>
      </c>
      <c r="F3830">
        <v>3932.30993287721</v>
      </c>
      <c r="G3830">
        <v>4229</v>
      </c>
      <c r="H3830">
        <v>4.8516072732396802</v>
      </c>
      <c r="I3830">
        <v>11</v>
      </c>
      <c r="J3830">
        <v>3109.8802621466298</v>
      </c>
      <c r="K3830">
        <v>4</v>
      </c>
      <c r="L3830">
        <v>58.272727272727202</v>
      </c>
    </row>
    <row r="3831" spans="1:12" x14ac:dyDescent="0.25">
      <c r="A3831" t="s">
        <v>90</v>
      </c>
      <c r="B3831">
        <v>44</v>
      </c>
      <c r="C3831">
        <v>641</v>
      </c>
      <c r="D3831">
        <v>14</v>
      </c>
      <c r="E3831">
        <v>2</v>
      </c>
      <c r="F3831">
        <v>3531.2635756653399</v>
      </c>
      <c r="G3831">
        <v>4620</v>
      </c>
      <c r="H3831">
        <v>4.3887017759014704</v>
      </c>
      <c r="I3831">
        <v>9</v>
      </c>
      <c r="J3831">
        <v>2813.1578383528399</v>
      </c>
      <c r="K3831">
        <v>4</v>
      </c>
      <c r="L3831">
        <v>71.2222222222222</v>
      </c>
    </row>
    <row r="3832" spans="1:12" x14ac:dyDescent="0.25">
      <c r="A3832" t="s">
        <v>90</v>
      </c>
      <c r="B3832">
        <v>44</v>
      </c>
      <c r="C3832">
        <v>641</v>
      </c>
      <c r="D3832">
        <v>14</v>
      </c>
      <c r="E3832">
        <v>2</v>
      </c>
      <c r="F3832">
        <v>3550.2925266655402</v>
      </c>
      <c r="G3832">
        <v>4433</v>
      </c>
      <c r="H3832">
        <v>4.5896789791261599</v>
      </c>
      <c r="I3832">
        <v>10</v>
      </c>
      <c r="J3832">
        <v>2941.9842256198599</v>
      </c>
      <c r="K3832">
        <v>4</v>
      </c>
      <c r="L3832">
        <v>64.099999999999994</v>
      </c>
    </row>
    <row r="3833" spans="1:12" x14ac:dyDescent="0.25">
      <c r="A3833" t="s">
        <v>90</v>
      </c>
      <c r="B3833">
        <v>44</v>
      </c>
      <c r="C3833">
        <v>641</v>
      </c>
      <c r="D3833">
        <v>14</v>
      </c>
      <c r="E3833">
        <v>2</v>
      </c>
      <c r="F3833">
        <v>3461.5619620236698</v>
      </c>
      <c r="G3833">
        <v>4814</v>
      </c>
      <c r="H3833">
        <v>4.4365097496985397</v>
      </c>
      <c r="I3833">
        <v>9</v>
      </c>
      <c r="J3833">
        <v>2843.8027495567699</v>
      </c>
      <c r="K3833">
        <v>4</v>
      </c>
      <c r="L3833">
        <v>71.2222222222222</v>
      </c>
    </row>
    <row r="3834" spans="1:12" x14ac:dyDescent="0.25">
      <c r="A3834" t="s">
        <v>90</v>
      </c>
      <c r="B3834">
        <v>44</v>
      </c>
      <c r="C3834">
        <v>641</v>
      </c>
      <c r="D3834">
        <v>14</v>
      </c>
      <c r="E3834">
        <v>2</v>
      </c>
      <c r="F3834">
        <v>3512.65516575109</v>
      </c>
      <c r="G3834">
        <v>4739</v>
      </c>
      <c r="H3834">
        <v>4.4224347182416199</v>
      </c>
      <c r="I3834">
        <v>9</v>
      </c>
      <c r="J3834">
        <v>2834.78065439287</v>
      </c>
      <c r="K3834">
        <v>4</v>
      </c>
      <c r="L3834">
        <v>71.2222222222222</v>
      </c>
    </row>
    <row r="3835" spans="1:12" x14ac:dyDescent="0.25">
      <c r="A3835" t="s">
        <v>90</v>
      </c>
      <c r="B3835">
        <v>44</v>
      </c>
      <c r="C3835">
        <v>641</v>
      </c>
      <c r="D3835">
        <v>14</v>
      </c>
      <c r="E3835">
        <v>2</v>
      </c>
      <c r="F3835">
        <v>3289.3311616348001</v>
      </c>
      <c r="G3835">
        <v>4752</v>
      </c>
      <c r="H3835">
        <v>4.6415783867570504</v>
      </c>
      <c r="I3835">
        <v>10</v>
      </c>
      <c r="J3835">
        <v>2975.2517459112701</v>
      </c>
      <c r="K3835">
        <v>4</v>
      </c>
      <c r="L3835">
        <v>64.099999999999994</v>
      </c>
    </row>
    <row r="3836" spans="1:12" x14ac:dyDescent="0.25">
      <c r="A3836" t="s">
        <v>90</v>
      </c>
      <c r="B3836">
        <v>44</v>
      </c>
      <c r="C3836">
        <v>641</v>
      </c>
      <c r="D3836">
        <v>14</v>
      </c>
      <c r="E3836">
        <v>2</v>
      </c>
      <c r="F3836">
        <v>3537.2691205698602</v>
      </c>
      <c r="G3836">
        <v>4607</v>
      </c>
      <c r="H3836">
        <v>4.64159202356735</v>
      </c>
      <c r="I3836">
        <v>10</v>
      </c>
      <c r="J3836">
        <v>2975.2604871066701</v>
      </c>
      <c r="K3836">
        <v>4</v>
      </c>
      <c r="L3836">
        <v>64.099999999999994</v>
      </c>
    </row>
    <row r="3837" spans="1:12" x14ac:dyDescent="0.25">
      <c r="A3837" t="s">
        <v>90</v>
      </c>
      <c r="B3837">
        <v>44</v>
      </c>
      <c r="C3837">
        <v>641</v>
      </c>
      <c r="D3837">
        <v>14</v>
      </c>
      <c r="E3837">
        <v>2</v>
      </c>
      <c r="F3837">
        <v>3257.6884339929802</v>
      </c>
      <c r="G3837">
        <v>4889</v>
      </c>
      <c r="H3837">
        <v>5.1902489029285102</v>
      </c>
      <c r="I3837">
        <v>12</v>
      </c>
      <c r="J3837">
        <v>3326.9495467771799</v>
      </c>
      <c r="K3837">
        <v>3</v>
      </c>
      <c r="L3837">
        <v>53.4166666666666</v>
      </c>
    </row>
    <row r="3838" spans="1:12" x14ac:dyDescent="0.25">
      <c r="A3838" t="s">
        <v>90</v>
      </c>
      <c r="B3838">
        <v>44</v>
      </c>
      <c r="C3838">
        <v>641</v>
      </c>
      <c r="D3838">
        <v>14</v>
      </c>
      <c r="E3838">
        <v>2</v>
      </c>
      <c r="F3838">
        <v>3270.1247344518301</v>
      </c>
      <c r="G3838">
        <v>4705</v>
      </c>
      <c r="H3838">
        <v>5.13510857087498</v>
      </c>
      <c r="I3838">
        <v>12</v>
      </c>
      <c r="J3838">
        <v>3291.6045939308601</v>
      </c>
      <c r="K3838">
        <v>3</v>
      </c>
      <c r="L3838">
        <v>53.4166666666666</v>
      </c>
    </row>
    <row r="3839" spans="1:12" x14ac:dyDescent="0.25">
      <c r="A3839" t="s">
        <v>90</v>
      </c>
      <c r="B3839">
        <v>44</v>
      </c>
      <c r="C3839">
        <v>641</v>
      </c>
      <c r="D3839">
        <v>14</v>
      </c>
      <c r="E3839">
        <v>2</v>
      </c>
      <c r="F3839">
        <v>3299.3814643833898</v>
      </c>
      <c r="G3839">
        <v>4650</v>
      </c>
      <c r="H3839">
        <v>4.6115875683819896</v>
      </c>
      <c r="I3839">
        <v>10</v>
      </c>
      <c r="J3839">
        <v>2956.02763133285</v>
      </c>
      <c r="K3839">
        <v>4</v>
      </c>
      <c r="L3839">
        <v>64.099999999999994</v>
      </c>
    </row>
    <row r="3840" spans="1:12" x14ac:dyDescent="0.25">
      <c r="A3840" t="s">
        <v>90</v>
      </c>
      <c r="B3840">
        <v>44</v>
      </c>
      <c r="C3840">
        <v>641</v>
      </c>
      <c r="D3840">
        <v>14</v>
      </c>
      <c r="E3840">
        <v>2</v>
      </c>
      <c r="F3840">
        <v>3369.4957358055199</v>
      </c>
      <c r="G3840">
        <v>4441</v>
      </c>
      <c r="H3840">
        <v>4.8150249626977297</v>
      </c>
      <c r="I3840">
        <v>11</v>
      </c>
      <c r="J3840">
        <v>3086.43100108924</v>
      </c>
      <c r="K3840">
        <v>4</v>
      </c>
      <c r="L3840">
        <v>58.272727272727202</v>
      </c>
    </row>
    <row r="3841" spans="1:12" x14ac:dyDescent="0.25">
      <c r="A3841" t="s">
        <v>90</v>
      </c>
      <c r="B3841">
        <v>44</v>
      </c>
      <c r="C3841">
        <v>641</v>
      </c>
      <c r="D3841">
        <v>14</v>
      </c>
      <c r="E3841">
        <v>2</v>
      </c>
      <c r="F3841">
        <v>3272.0405686652998</v>
      </c>
      <c r="G3841">
        <v>4648</v>
      </c>
      <c r="H3841">
        <v>5.3735237855442097</v>
      </c>
      <c r="I3841">
        <v>13</v>
      </c>
      <c r="J3841">
        <v>3444.4287465338398</v>
      </c>
      <c r="K3841">
        <v>3</v>
      </c>
      <c r="L3841">
        <v>49.307692307692299</v>
      </c>
    </row>
    <row r="3842" spans="1:12" x14ac:dyDescent="0.25">
      <c r="A3842" t="s">
        <v>90</v>
      </c>
      <c r="B3842">
        <v>44</v>
      </c>
      <c r="C3842">
        <v>641</v>
      </c>
      <c r="D3842">
        <v>14</v>
      </c>
      <c r="E3842">
        <v>2</v>
      </c>
      <c r="F3842">
        <v>3358.59400872167</v>
      </c>
      <c r="G3842">
        <v>4349</v>
      </c>
      <c r="H3842">
        <v>5.0401801856792998</v>
      </c>
      <c r="I3842">
        <v>12</v>
      </c>
      <c r="J3842">
        <v>3230.7554990204299</v>
      </c>
      <c r="K3842">
        <v>3</v>
      </c>
      <c r="L3842">
        <v>53.4166666666666</v>
      </c>
    </row>
    <row r="3843" spans="1:12" x14ac:dyDescent="0.25">
      <c r="A3843" t="s">
        <v>90</v>
      </c>
      <c r="B3843">
        <v>44</v>
      </c>
      <c r="C3843">
        <v>641</v>
      </c>
      <c r="D3843">
        <v>14</v>
      </c>
      <c r="E3843">
        <v>2</v>
      </c>
      <c r="F3843">
        <v>3914.0846153188299</v>
      </c>
      <c r="G3843">
        <v>4222</v>
      </c>
      <c r="H3843">
        <v>6.6370482059162299</v>
      </c>
      <c r="I3843">
        <v>18</v>
      </c>
      <c r="J3843">
        <v>4254.3478999923</v>
      </c>
      <c r="K3843">
        <v>2</v>
      </c>
      <c r="L3843">
        <v>35.6111111111111</v>
      </c>
    </row>
    <row r="3844" spans="1:12" x14ac:dyDescent="0.25">
      <c r="A3844" t="s">
        <v>90</v>
      </c>
      <c r="B3844">
        <v>44</v>
      </c>
      <c r="C3844">
        <v>641</v>
      </c>
      <c r="D3844">
        <v>14</v>
      </c>
      <c r="E3844">
        <v>2</v>
      </c>
      <c r="F3844">
        <v>4419.9011004140602</v>
      </c>
      <c r="G3844">
        <v>4221</v>
      </c>
      <c r="H3844">
        <v>6.9849117453173797</v>
      </c>
      <c r="I3844">
        <v>19</v>
      </c>
      <c r="J3844">
        <v>4477.3284287484403</v>
      </c>
      <c r="K3844">
        <v>2</v>
      </c>
      <c r="L3844">
        <v>33.736842105263101</v>
      </c>
    </row>
    <row r="3845" spans="1:12" x14ac:dyDescent="0.25">
      <c r="A3845" t="s">
        <v>90</v>
      </c>
      <c r="B3845">
        <v>44</v>
      </c>
      <c r="C3845">
        <v>641</v>
      </c>
      <c r="D3845">
        <v>14</v>
      </c>
      <c r="E3845">
        <v>2</v>
      </c>
      <c r="F3845">
        <v>3666.17519242567</v>
      </c>
      <c r="G3845">
        <v>4243</v>
      </c>
      <c r="H3845">
        <v>5.0632488260745703</v>
      </c>
      <c r="I3845">
        <v>12</v>
      </c>
      <c r="J3845">
        <v>3245.5424975137998</v>
      </c>
      <c r="K3845">
        <v>3</v>
      </c>
      <c r="L3845">
        <v>53.4166666666666</v>
      </c>
    </row>
    <row r="3846" spans="1:12" x14ac:dyDescent="0.25">
      <c r="A3846" t="s">
        <v>90</v>
      </c>
      <c r="B3846">
        <v>44</v>
      </c>
      <c r="C3846">
        <v>641</v>
      </c>
      <c r="D3846">
        <v>14</v>
      </c>
      <c r="E3846">
        <v>1</v>
      </c>
      <c r="F3846">
        <v>3610.6294136906899</v>
      </c>
      <c r="G3846">
        <v>4416</v>
      </c>
      <c r="H3846">
        <v>6.3863395341681901</v>
      </c>
      <c r="I3846">
        <v>17</v>
      </c>
      <c r="J3846">
        <v>4093.6436414018099</v>
      </c>
      <c r="K3846">
        <v>2</v>
      </c>
      <c r="L3846">
        <v>37.705882352941103</v>
      </c>
    </row>
    <row r="3847" spans="1:12" x14ac:dyDescent="0.25">
      <c r="A3847" t="s">
        <v>90</v>
      </c>
      <c r="B3847">
        <v>44</v>
      </c>
      <c r="C3847">
        <v>641</v>
      </c>
      <c r="D3847">
        <v>14</v>
      </c>
      <c r="E3847">
        <v>1</v>
      </c>
      <c r="F3847">
        <v>3396.8162890774902</v>
      </c>
      <c r="G3847">
        <v>4616</v>
      </c>
      <c r="H3847">
        <v>6.1538650636849699</v>
      </c>
      <c r="I3847">
        <v>16</v>
      </c>
      <c r="J3847">
        <v>3944.6275058220599</v>
      </c>
      <c r="K3847">
        <v>2</v>
      </c>
      <c r="L3847">
        <v>40.0625</v>
      </c>
    </row>
    <row r="3848" spans="1:12" x14ac:dyDescent="0.25">
      <c r="A3848" t="s">
        <v>90</v>
      </c>
      <c r="B3848">
        <v>44</v>
      </c>
      <c r="C3848">
        <v>641</v>
      </c>
      <c r="D3848">
        <v>14</v>
      </c>
      <c r="E3848">
        <v>1</v>
      </c>
      <c r="F3848">
        <v>3472.4922150565499</v>
      </c>
      <c r="G3848">
        <v>4509</v>
      </c>
      <c r="H3848">
        <v>6.3901428848075099</v>
      </c>
      <c r="I3848">
        <v>17</v>
      </c>
      <c r="J3848">
        <v>4096.0815891616103</v>
      </c>
      <c r="K3848">
        <v>2</v>
      </c>
      <c r="L3848">
        <v>37.705882352941103</v>
      </c>
    </row>
    <row r="3849" spans="1:12" x14ac:dyDescent="0.25">
      <c r="A3849" t="s">
        <v>90</v>
      </c>
      <c r="B3849">
        <v>44</v>
      </c>
      <c r="C3849">
        <v>641</v>
      </c>
      <c r="D3849">
        <v>14</v>
      </c>
      <c r="E3849">
        <v>1</v>
      </c>
      <c r="F3849">
        <v>3534.9534877116198</v>
      </c>
      <c r="G3849">
        <v>4523</v>
      </c>
      <c r="H3849">
        <v>6.1500617130456403</v>
      </c>
      <c r="I3849">
        <v>16</v>
      </c>
      <c r="J3849">
        <v>3942.1895580622599</v>
      </c>
      <c r="K3849">
        <v>2</v>
      </c>
      <c r="L3849">
        <v>40.0625</v>
      </c>
    </row>
    <row r="3850" spans="1:12" x14ac:dyDescent="0.25">
      <c r="A3850" t="s">
        <v>90</v>
      </c>
      <c r="B3850">
        <v>44</v>
      </c>
      <c r="C3850">
        <v>641</v>
      </c>
      <c r="D3850">
        <v>14</v>
      </c>
      <c r="E3850">
        <v>1</v>
      </c>
      <c r="F3850">
        <v>3507.8718468162601</v>
      </c>
      <c r="G3850">
        <v>4596</v>
      </c>
      <c r="H3850">
        <v>6.1678954853003098</v>
      </c>
      <c r="I3850">
        <v>16</v>
      </c>
      <c r="J3850">
        <v>3953.6210060775002</v>
      </c>
      <c r="K3850">
        <v>2</v>
      </c>
      <c r="L3850">
        <v>40.0625</v>
      </c>
    </row>
    <row r="3851" spans="1:12" x14ac:dyDescent="0.25">
      <c r="A3851" t="s">
        <v>90</v>
      </c>
      <c r="B3851">
        <v>44</v>
      </c>
      <c r="C3851">
        <v>641</v>
      </c>
      <c r="D3851">
        <v>14</v>
      </c>
      <c r="E3851">
        <v>1</v>
      </c>
      <c r="F3851">
        <v>3367.0000853791698</v>
      </c>
      <c r="G3851">
        <v>4536</v>
      </c>
      <c r="H3851">
        <v>6.8910124960832499</v>
      </c>
      <c r="I3851">
        <v>19</v>
      </c>
      <c r="J3851">
        <v>4417.1390099893597</v>
      </c>
      <c r="K3851">
        <v>2</v>
      </c>
      <c r="L3851">
        <v>33.736842105263101</v>
      </c>
    </row>
    <row r="3852" spans="1:12" x14ac:dyDescent="0.25">
      <c r="A3852" t="s">
        <v>90</v>
      </c>
      <c r="B3852">
        <v>44</v>
      </c>
      <c r="C3852">
        <v>641</v>
      </c>
      <c r="D3852">
        <v>14</v>
      </c>
      <c r="E3852">
        <v>1</v>
      </c>
      <c r="F3852">
        <v>3840.3149101813501</v>
      </c>
      <c r="G3852">
        <v>4745</v>
      </c>
      <c r="H3852">
        <v>5.2516643439800497</v>
      </c>
      <c r="I3852">
        <v>12</v>
      </c>
      <c r="J3852">
        <v>3366.3168444912098</v>
      </c>
      <c r="K3852">
        <v>3</v>
      </c>
      <c r="L3852">
        <v>53.4166666666666</v>
      </c>
    </row>
    <row r="3853" spans="1:12" x14ac:dyDescent="0.25">
      <c r="A3853" t="s">
        <v>90</v>
      </c>
      <c r="B3853">
        <v>44</v>
      </c>
      <c r="C3853">
        <v>641</v>
      </c>
      <c r="D3853">
        <v>14</v>
      </c>
      <c r="E3853">
        <v>1</v>
      </c>
      <c r="F3853">
        <v>4045.82958318382</v>
      </c>
      <c r="G3853">
        <v>4729</v>
      </c>
      <c r="H3853">
        <v>5.7958846509087403</v>
      </c>
      <c r="I3853">
        <v>14</v>
      </c>
      <c r="J3853">
        <v>3715.1620612325</v>
      </c>
      <c r="K3853">
        <v>3</v>
      </c>
      <c r="L3853">
        <v>45.785714285714199</v>
      </c>
    </row>
    <row r="3854" spans="1:12" x14ac:dyDescent="0.25">
      <c r="A3854" t="s">
        <v>90</v>
      </c>
      <c r="B3854">
        <v>44</v>
      </c>
      <c r="C3854">
        <v>641</v>
      </c>
      <c r="D3854">
        <v>14</v>
      </c>
      <c r="E3854">
        <v>1</v>
      </c>
      <c r="F3854">
        <v>3828.6817738954401</v>
      </c>
      <c r="G3854">
        <v>4754</v>
      </c>
      <c r="H3854">
        <v>5.2523490913350503</v>
      </c>
      <c r="I3854">
        <v>12</v>
      </c>
      <c r="J3854">
        <v>3366.7557675457601</v>
      </c>
      <c r="K3854">
        <v>3</v>
      </c>
      <c r="L3854">
        <v>53.4166666666666</v>
      </c>
    </row>
    <row r="3855" spans="1:12" x14ac:dyDescent="0.25">
      <c r="A3855" t="s">
        <v>90</v>
      </c>
      <c r="B3855">
        <v>44</v>
      </c>
      <c r="C3855">
        <v>641</v>
      </c>
      <c r="D3855">
        <v>14</v>
      </c>
      <c r="E3855">
        <v>1</v>
      </c>
      <c r="F3855">
        <v>3584.5659483935701</v>
      </c>
      <c r="G3855">
        <v>4858</v>
      </c>
      <c r="H3855">
        <v>5.2402405865242496</v>
      </c>
      <c r="I3855">
        <v>12</v>
      </c>
      <c r="J3855">
        <v>3358.99421596204</v>
      </c>
      <c r="K3855">
        <v>3</v>
      </c>
      <c r="L3855">
        <v>53.4166666666666</v>
      </c>
    </row>
    <row r="3856" spans="1:12" x14ac:dyDescent="0.25">
      <c r="A3856" t="s">
        <v>90</v>
      </c>
      <c r="B3856">
        <v>44</v>
      </c>
      <c r="C3856">
        <v>641</v>
      </c>
      <c r="D3856">
        <v>14</v>
      </c>
      <c r="E3856">
        <v>1</v>
      </c>
      <c r="F3856">
        <v>3609.5526141935602</v>
      </c>
      <c r="G3856">
        <v>4801</v>
      </c>
      <c r="H3856">
        <v>5.4828668578169202</v>
      </c>
      <c r="I3856">
        <v>13</v>
      </c>
      <c r="J3856">
        <v>3514.5176558606399</v>
      </c>
      <c r="K3856">
        <v>3</v>
      </c>
      <c r="L3856">
        <v>49.307692307692299</v>
      </c>
    </row>
    <row r="3857" spans="1:12" x14ac:dyDescent="0.25">
      <c r="A3857" t="s">
        <v>90</v>
      </c>
      <c r="B3857">
        <v>44</v>
      </c>
      <c r="C3857">
        <v>641</v>
      </c>
      <c r="D3857">
        <v>14</v>
      </c>
      <c r="E3857">
        <v>1</v>
      </c>
      <c r="F3857">
        <v>3522.1082232337499</v>
      </c>
      <c r="G3857">
        <v>4898</v>
      </c>
      <c r="H3857">
        <v>5.2413208457384499</v>
      </c>
      <c r="I3857">
        <v>12</v>
      </c>
      <c r="J3857">
        <v>3359.6866621183399</v>
      </c>
      <c r="K3857">
        <v>3</v>
      </c>
      <c r="L3857">
        <v>53.4166666666666</v>
      </c>
    </row>
    <row r="3858" spans="1:12" x14ac:dyDescent="0.25">
      <c r="A3858" t="s">
        <v>90</v>
      </c>
      <c r="B3858">
        <v>44</v>
      </c>
      <c r="C3858">
        <v>641</v>
      </c>
      <c r="D3858">
        <v>14</v>
      </c>
      <c r="E3858">
        <v>1</v>
      </c>
      <c r="F3858">
        <v>3656.33434235</v>
      </c>
      <c r="G3858">
        <v>4839</v>
      </c>
      <c r="H3858">
        <v>5.2474120406473403</v>
      </c>
      <c r="I3858">
        <v>12</v>
      </c>
      <c r="J3858">
        <v>3363.5911180549501</v>
      </c>
      <c r="K3858">
        <v>3</v>
      </c>
      <c r="L3858">
        <v>53.4166666666666</v>
      </c>
    </row>
    <row r="3859" spans="1:12" x14ac:dyDescent="0.25">
      <c r="A3859" t="s">
        <v>90</v>
      </c>
      <c r="B3859">
        <v>44</v>
      </c>
      <c r="C3859">
        <v>641</v>
      </c>
      <c r="D3859">
        <v>14</v>
      </c>
      <c r="E3859">
        <v>1</v>
      </c>
      <c r="F3859">
        <v>3852.8398566515698</v>
      </c>
      <c r="G3859">
        <v>4839</v>
      </c>
      <c r="H3859">
        <v>5.0274294278131499</v>
      </c>
      <c r="I3859">
        <v>11</v>
      </c>
      <c r="J3859">
        <v>3222.5822632282302</v>
      </c>
      <c r="K3859">
        <v>4</v>
      </c>
      <c r="L3859">
        <v>58.272727272727202</v>
      </c>
    </row>
    <row r="3860" spans="1:12" x14ac:dyDescent="0.25">
      <c r="A3860" t="s">
        <v>90</v>
      </c>
      <c r="B3860">
        <v>44</v>
      </c>
      <c r="C3860">
        <v>641</v>
      </c>
      <c r="D3860">
        <v>14</v>
      </c>
      <c r="E3860">
        <v>1</v>
      </c>
      <c r="F3860">
        <v>3480.0635177470499</v>
      </c>
      <c r="G3860">
        <v>4855</v>
      </c>
      <c r="H3860">
        <v>5.7319304704780096</v>
      </c>
      <c r="I3860">
        <v>14</v>
      </c>
      <c r="J3860">
        <v>3674.1674315763998</v>
      </c>
      <c r="K3860">
        <v>3</v>
      </c>
      <c r="L3860">
        <v>45.785714285714199</v>
      </c>
    </row>
    <row r="3861" spans="1:12" x14ac:dyDescent="0.25">
      <c r="A3861" t="s">
        <v>90</v>
      </c>
      <c r="B3861">
        <v>44</v>
      </c>
      <c r="C3861">
        <v>641</v>
      </c>
      <c r="D3861">
        <v>14</v>
      </c>
      <c r="E3861">
        <v>1</v>
      </c>
      <c r="F3861">
        <v>3373.8432755940898</v>
      </c>
      <c r="G3861">
        <v>5032</v>
      </c>
      <c r="H3861">
        <v>5.7677685854048502</v>
      </c>
      <c r="I3861">
        <v>14</v>
      </c>
      <c r="J3861">
        <v>3697.1396632444998</v>
      </c>
      <c r="K3861">
        <v>3</v>
      </c>
      <c r="L3861">
        <v>45.785714285714199</v>
      </c>
    </row>
    <row r="3862" spans="1:12" x14ac:dyDescent="0.25">
      <c r="A3862" t="s">
        <v>90</v>
      </c>
      <c r="B3862">
        <v>44</v>
      </c>
      <c r="C3862">
        <v>641</v>
      </c>
      <c r="D3862">
        <v>14</v>
      </c>
      <c r="E3862">
        <v>1</v>
      </c>
      <c r="F3862">
        <v>3476.6737794966498</v>
      </c>
      <c r="G3862">
        <v>4907</v>
      </c>
      <c r="H3862">
        <v>6.00338663369907</v>
      </c>
      <c r="I3862">
        <v>15</v>
      </c>
      <c r="J3862">
        <v>3848.1708322011</v>
      </c>
      <c r="K3862">
        <v>2</v>
      </c>
      <c r="L3862">
        <v>42.733333333333299</v>
      </c>
    </row>
    <row r="3863" spans="1:12" x14ac:dyDescent="0.25">
      <c r="A3863" t="s">
        <v>90</v>
      </c>
      <c r="B3863">
        <v>44</v>
      </c>
      <c r="C3863">
        <v>641</v>
      </c>
      <c r="D3863">
        <v>14</v>
      </c>
      <c r="E3863">
        <v>1</v>
      </c>
      <c r="F3863">
        <v>3396.28494285025</v>
      </c>
      <c r="G3863">
        <v>4949</v>
      </c>
      <c r="H3863">
        <v>6.00181800048904</v>
      </c>
      <c r="I3863">
        <v>15</v>
      </c>
      <c r="J3863">
        <v>3847.1653383134799</v>
      </c>
      <c r="K3863">
        <v>2</v>
      </c>
      <c r="L3863">
        <v>42.733333333333299</v>
      </c>
    </row>
    <row r="3864" spans="1:12" x14ac:dyDescent="0.25">
      <c r="A3864" t="s">
        <v>90</v>
      </c>
      <c r="B3864">
        <v>44</v>
      </c>
      <c r="C3864">
        <v>641</v>
      </c>
      <c r="D3864">
        <v>14</v>
      </c>
      <c r="E3864">
        <v>1</v>
      </c>
      <c r="F3864">
        <v>3297.0817310227899</v>
      </c>
      <c r="G3864">
        <v>5379</v>
      </c>
      <c r="H3864">
        <v>5.8620258385798198</v>
      </c>
      <c r="I3864">
        <v>14</v>
      </c>
      <c r="J3864">
        <v>3757.5585625296599</v>
      </c>
      <c r="K3864">
        <v>3</v>
      </c>
      <c r="L3864">
        <v>45.785714285714199</v>
      </c>
    </row>
    <row r="3865" spans="1:12" x14ac:dyDescent="0.25">
      <c r="A3865" t="s">
        <v>90</v>
      </c>
      <c r="B3865">
        <v>44</v>
      </c>
      <c r="C3865">
        <v>641</v>
      </c>
      <c r="D3865">
        <v>14</v>
      </c>
      <c r="E3865">
        <v>1</v>
      </c>
      <c r="F3865">
        <v>3420.9951765566898</v>
      </c>
      <c r="G3865">
        <v>5329</v>
      </c>
      <c r="H3865">
        <v>5.35734233331846</v>
      </c>
      <c r="I3865">
        <v>12</v>
      </c>
      <c r="J3865">
        <v>3434.0564356571299</v>
      </c>
      <c r="K3865">
        <v>3</v>
      </c>
      <c r="L3865">
        <v>53.4166666666666</v>
      </c>
    </row>
    <row r="3866" spans="1:12" x14ac:dyDescent="0.25">
      <c r="A3866" t="s">
        <v>90</v>
      </c>
      <c r="B3866">
        <v>44</v>
      </c>
      <c r="C3866">
        <v>641</v>
      </c>
      <c r="D3866">
        <v>14</v>
      </c>
      <c r="E3866">
        <v>1</v>
      </c>
      <c r="F3866">
        <v>3310.3030174085002</v>
      </c>
      <c r="G3866">
        <v>5286</v>
      </c>
      <c r="H3866">
        <v>5.8354219236143399</v>
      </c>
      <c r="I3866">
        <v>14</v>
      </c>
      <c r="J3866">
        <v>3740.5054530367902</v>
      </c>
      <c r="K3866">
        <v>3</v>
      </c>
      <c r="L3866">
        <v>45.785714285714199</v>
      </c>
    </row>
    <row r="3867" spans="1:12" x14ac:dyDescent="0.25">
      <c r="A3867" t="s">
        <v>90</v>
      </c>
      <c r="B3867">
        <v>44</v>
      </c>
      <c r="C3867">
        <v>641</v>
      </c>
      <c r="D3867">
        <v>14</v>
      </c>
      <c r="E3867">
        <v>1</v>
      </c>
      <c r="F3867">
        <v>3305.4320624184902</v>
      </c>
      <c r="G3867">
        <v>5137</v>
      </c>
      <c r="H3867">
        <v>6.0438932157612504</v>
      </c>
      <c r="I3867">
        <v>15</v>
      </c>
      <c r="J3867">
        <v>3874.1355513029598</v>
      </c>
      <c r="K3867">
        <v>2</v>
      </c>
      <c r="L3867">
        <v>42.733333333333299</v>
      </c>
    </row>
    <row r="3868" spans="1:12" x14ac:dyDescent="0.25">
      <c r="A3868" t="s">
        <v>90</v>
      </c>
      <c r="B3868">
        <v>44</v>
      </c>
      <c r="C3868">
        <v>641</v>
      </c>
      <c r="D3868">
        <v>14</v>
      </c>
      <c r="E3868">
        <v>1</v>
      </c>
      <c r="F3868">
        <v>3091.8738042723799</v>
      </c>
      <c r="G3868">
        <v>5732</v>
      </c>
      <c r="H3868">
        <v>5.9347101951635999</v>
      </c>
      <c r="I3868">
        <v>14</v>
      </c>
      <c r="J3868">
        <v>3804.1492350998601</v>
      </c>
      <c r="K3868">
        <v>3</v>
      </c>
      <c r="L3868">
        <v>45.785714285714199</v>
      </c>
    </row>
    <row r="3869" spans="1:12" x14ac:dyDescent="0.25">
      <c r="A3869" t="s">
        <v>90</v>
      </c>
      <c r="B3869">
        <v>44</v>
      </c>
      <c r="C3869">
        <v>641</v>
      </c>
      <c r="D3869">
        <v>14</v>
      </c>
      <c r="E3869">
        <v>1</v>
      </c>
      <c r="F3869">
        <v>3194.0491595746798</v>
      </c>
      <c r="G3869">
        <v>5930</v>
      </c>
      <c r="H3869">
        <v>5.7592882241345302</v>
      </c>
      <c r="I3869">
        <v>13</v>
      </c>
      <c r="J3869">
        <v>3691.7037516702298</v>
      </c>
      <c r="K3869">
        <v>3</v>
      </c>
      <c r="L3869">
        <v>49.307692307692299</v>
      </c>
    </row>
    <row r="3870" spans="1:12" x14ac:dyDescent="0.25">
      <c r="A3870" t="s">
        <v>90</v>
      </c>
      <c r="B3870">
        <v>44</v>
      </c>
      <c r="C3870">
        <v>641</v>
      </c>
      <c r="D3870">
        <v>14</v>
      </c>
      <c r="E3870">
        <v>1</v>
      </c>
      <c r="F3870">
        <v>3358.54623309305</v>
      </c>
      <c r="G3870">
        <v>4805</v>
      </c>
      <c r="H3870">
        <v>6.2058500924678404</v>
      </c>
      <c r="I3870">
        <v>16</v>
      </c>
      <c r="J3870">
        <v>3977.9499092718802</v>
      </c>
      <c r="K3870">
        <v>2</v>
      </c>
      <c r="L3870">
        <v>40.0625</v>
      </c>
    </row>
    <row r="3871" spans="1:12" x14ac:dyDescent="0.25">
      <c r="A3871" t="s">
        <v>90</v>
      </c>
      <c r="B3871">
        <v>44</v>
      </c>
      <c r="C3871">
        <v>641</v>
      </c>
      <c r="D3871">
        <v>14</v>
      </c>
      <c r="E3871">
        <v>1</v>
      </c>
      <c r="F3871">
        <v>3210.8460256908802</v>
      </c>
      <c r="G3871">
        <v>5639</v>
      </c>
      <c r="H3871">
        <v>6.1832589469669799</v>
      </c>
      <c r="I3871">
        <v>15</v>
      </c>
      <c r="J3871">
        <v>3963.4689850058298</v>
      </c>
      <c r="K3871">
        <v>2</v>
      </c>
      <c r="L3871">
        <v>42.733333333333299</v>
      </c>
    </row>
    <row r="3872" spans="1:12" x14ac:dyDescent="0.25">
      <c r="A3872" t="s">
        <v>90</v>
      </c>
      <c r="B3872">
        <v>44</v>
      </c>
      <c r="C3872">
        <v>641</v>
      </c>
      <c r="D3872">
        <v>14</v>
      </c>
      <c r="E3872">
        <v>1</v>
      </c>
      <c r="F3872">
        <v>3258.7879630011698</v>
      </c>
      <c r="G3872">
        <v>5529</v>
      </c>
      <c r="H3872">
        <v>5.9018380525290697</v>
      </c>
      <c r="I3872">
        <v>14</v>
      </c>
      <c r="J3872">
        <v>3783.0781916711298</v>
      </c>
      <c r="K3872">
        <v>3</v>
      </c>
      <c r="L3872">
        <v>45.785714285714199</v>
      </c>
    </row>
    <row r="3873" spans="1:12" x14ac:dyDescent="0.25">
      <c r="A3873" t="s">
        <v>90</v>
      </c>
      <c r="B3873">
        <v>44</v>
      </c>
      <c r="C3873">
        <v>641</v>
      </c>
      <c r="D3873">
        <v>14</v>
      </c>
      <c r="E3873">
        <v>1</v>
      </c>
      <c r="F3873">
        <v>3279.2995507708602</v>
      </c>
      <c r="G3873">
        <v>5464</v>
      </c>
      <c r="H3873">
        <v>5.6294509320439703</v>
      </c>
      <c r="I3873">
        <v>13</v>
      </c>
      <c r="J3873">
        <v>3608.47804744019</v>
      </c>
      <c r="K3873">
        <v>3</v>
      </c>
      <c r="L3873">
        <v>49.307692307692299</v>
      </c>
    </row>
    <row r="3874" spans="1:12" x14ac:dyDescent="0.25">
      <c r="A3874" t="s">
        <v>90</v>
      </c>
      <c r="B3874">
        <v>44</v>
      </c>
      <c r="C3874">
        <v>641</v>
      </c>
      <c r="D3874">
        <v>14</v>
      </c>
      <c r="E3874">
        <v>1</v>
      </c>
      <c r="F3874">
        <v>3460.4805756595101</v>
      </c>
      <c r="G3874">
        <v>5100</v>
      </c>
      <c r="H3874">
        <v>5.5489488726242797</v>
      </c>
      <c r="I3874">
        <v>13</v>
      </c>
      <c r="J3874">
        <v>3556.8762273521602</v>
      </c>
      <c r="K3874">
        <v>3</v>
      </c>
      <c r="L3874">
        <v>49.307692307692299</v>
      </c>
    </row>
    <row r="3875" spans="1:12" x14ac:dyDescent="0.25">
      <c r="A3875" t="s">
        <v>90</v>
      </c>
      <c r="B3875">
        <v>44</v>
      </c>
      <c r="C3875">
        <v>641</v>
      </c>
      <c r="D3875">
        <v>14</v>
      </c>
      <c r="E3875">
        <v>1</v>
      </c>
      <c r="F3875">
        <v>3261.4590833494999</v>
      </c>
      <c r="G3875">
        <v>5532</v>
      </c>
      <c r="H3875">
        <v>5.6474114083492797</v>
      </c>
      <c r="I3875">
        <v>13</v>
      </c>
      <c r="J3875">
        <v>3619.99071275189</v>
      </c>
      <c r="K3875">
        <v>3</v>
      </c>
      <c r="L3875">
        <v>49.307692307692299</v>
      </c>
    </row>
    <row r="3876" spans="1:12" x14ac:dyDescent="0.25">
      <c r="A3876" t="s">
        <v>90</v>
      </c>
      <c r="B3876">
        <v>44</v>
      </c>
      <c r="C3876">
        <v>641</v>
      </c>
      <c r="D3876">
        <v>14</v>
      </c>
      <c r="E3876">
        <v>1</v>
      </c>
      <c r="F3876">
        <v>3485.4900828305599</v>
      </c>
      <c r="G3876">
        <v>5112</v>
      </c>
      <c r="H3876">
        <v>5.3014077062264802</v>
      </c>
      <c r="I3876">
        <v>12</v>
      </c>
      <c r="J3876">
        <v>3398.20233969117</v>
      </c>
      <c r="K3876">
        <v>3</v>
      </c>
      <c r="L3876">
        <v>53.4166666666666</v>
      </c>
    </row>
    <row r="3877" spans="1:12" x14ac:dyDescent="0.25">
      <c r="A3877" t="s">
        <v>90</v>
      </c>
      <c r="B3877">
        <v>44</v>
      </c>
      <c r="C3877">
        <v>641</v>
      </c>
      <c r="D3877">
        <v>14</v>
      </c>
      <c r="E3877">
        <v>1</v>
      </c>
      <c r="F3877">
        <v>3240.8659321857199</v>
      </c>
      <c r="G3877">
        <v>5327</v>
      </c>
      <c r="H3877">
        <v>6.0913905055627602</v>
      </c>
      <c r="I3877">
        <v>15</v>
      </c>
      <c r="J3877">
        <v>3904.5813140657301</v>
      </c>
      <c r="K3877">
        <v>2</v>
      </c>
      <c r="L3877">
        <v>42.733333333333299</v>
      </c>
    </row>
    <row r="3878" spans="1:12" x14ac:dyDescent="0.25">
      <c r="A3878" t="s">
        <v>92</v>
      </c>
      <c r="B3878">
        <v>45</v>
      </c>
      <c r="C3878">
        <v>486</v>
      </c>
      <c r="D3878">
        <v>10</v>
      </c>
      <c r="E3878">
        <v>14</v>
      </c>
      <c r="F3878">
        <v>4005.7172282543402</v>
      </c>
      <c r="G3878">
        <v>2422</v>
      </c>
      <c r="H3878">
        <v>4.32318706935341</v>
      </c>
      <c r="I3878">
        <v>7</v>
      </c>
      <c r="J3878">
        <v>2101.06891570575</v>
      </c>
      <c r="K3878">
        <v>6</v>
      </c>
      <c r="L3878">
        <v>69.428571428571402</v>
      </c>
    </row>
    <row r="3879" spans="1:12" x14ac:dyDescent="0.25">
      <c r="A3879" t="s">
        <v>92</v>
      </c>
      <c r="B3879">
        <v>45</v>
      </c>
      <c r="C3879">
        <v>486</v>
      </c>
      <c r="D3879">
        <v>10</v>
      </c>
      <c r="E3879">
        <v>14</v>
      </c>
      <c r="F3879">
        <v>4002.4737453878402</v>
      </c>
      <c r="G3879">
        <v>2480</v>
      </c>
      <c r="H3879">
        <v>5.3586202226550901</v>
      </c>
      <c r="I3879">
        <v>10</v>
      </c>
      <c r="J3879">
        <v>2604.2894282103698</v>
      </c>
      <c r="K3879">
        <v>4</v>
      </c>
      <c r="L3879">
        <v>48.6</v>
      </c>
    </row>
    <row r="3880" spans="1:12" x14ac:dyDescent="0.25">
      <c r="A3880" t="s">
        <v>92</v>
      </c>
      <c r="B3880">
        <v>45</v>
      </c>
      <c r="C3880">
        <v>486</v>
      </c>
      <c r="D3880">
        <v>10</v>
      </c>
      <c r="E3880">
        <v>14</v>
      </c>
      <c r="F3880">
        <v>2970.3920421590801</v>
      </c>
      <c r="G3880">
        <v>2581</v>
      </c>
      <c r="H3880">
        <v>3.4644770965691598</v>
      </c>
      <c r="I3880">
        <v>5</v>
      </c>
      <c r="J3880">
        <v>1683.7358689326099</v>
      </c>
      <c r="K3880">
        <v>9</v>
      </c>
      <c r="L3880">
        <v>97.2</v>
      </c>
    </row>
    <row r="3881" spans="1:12" x14ac:dyDescent="0.25">
      <c r="A3881" t="s">
        <v>92</v>
      </c>
      <c r="B3881">
        <v>45</v>
      </c>
      <c r="C3881">
        <v>486</v>
      </c>
      <c r="D3881">
        <v>10</v>
      </c>
      <c r="E3881">
        <v>14</v>
      </c>
      <c r="F3881">
        <v>2975.2175998692701</v>
      </c>
      <c r="G3881">
        <v>2565</v>
      </c>
      <c r="H3881">
        <v>3.4590544427668801</v>
      </c>
      <c r="I3881">
        <v>5</v>
      </c>
      <c r="J3881">
        <v>1681.1004591847</v>
      </c>
      <c r="K3881">
        <v>9</v>
      </c>
      <c r="L3881">
        <v>97.2</v>
      </c>
    </row>
    <row r="3882" spans="1:12" x14ac:dyDescent="0.25">
      <c r="A3882" t="s">
        <v>92</v>
      </c>
      <c r="B3882">
        <v>45</v>
      </c>
      <c r="C3882">
        <v>486</v>
      </c>
      <c r="D3882">
        <v>10</v>
      </c>
      <c r="E3882">
        <v>14</v>
      </c>
      <c r="F3882">
        <v>2988.98769130346</v>
      </c>
      <c r="G3882">
        <v>2548</v>
      </c>
      <c r="H3882">
        <v>3.4553735800051499</v>
      </c>
      <c r="I3882">
        <v>5</v>
      </c>
      <c r="J3882">
        <v>1679.3115598825</v>
      </c>
      <c r="K3882">
        <v>9</v>
      </c>
      <c r="L3882">
        <v>97.2</v>
      </c>
    </row>
    <row r="3883" spans="1:12" x14ac:dyDescent="0.25">
      <c r="A3883" t="s">
        <v>92</v>
      </c>
      <c r="B3883">
        <v>45</v>
      </c>
      <c r="C3883">
        <v>486</v>
      </c>
      <c r="D3883">
        <v>10</v>
      </c>
      <c r="E3883">
        <v>14</v>
      </c>
      <c r="F3883">
        <v>2817.2056673146899</v>
      </c>
      <c r="G3883">
        <v>2508</v>
      </c>
      <c r="H3883">
        <v>3.7350063026251399</v>
      </c>
      <c r="I3883">
        <v>6</v>
      </c>
      <c r="J3883">
        <v>1815.2130630758099</v>
      </c>
      <c r="K3883">
        <v>7</v>
      </c>
      <c r="L3883">
        <v>81</v>
      </c>
    </row>
    <row r="3884" spans="1:12" x14ac:dyDescent="0.25">
      <c r="A3884" t="s">
        <v>92</v>
      </c>
      <c r="B3884">
        <v>45</v>
      </c>
      <c r="C3884">
        <v>486</v>
      </c>
      <c r="D3884">
        <v>10</v>
      </c>
      <c r="E3884">
        <v>14</v>
      </c>
      <c r="F3884">
        <v>4906.3818871930598</v>
      </c>
      <c r="G3884">
        <v>2088</v>
      </c>
      <c r="H3884">
        <v>4.0651166271637598</v>
      </c>
      <c r="I3884">
        <v>6</v>
      </c>
      <c r="J3884">
        <v>1975.64668080158</v>
      </c>
      <c r="K3884">
        <v>7</v>
      </c>
      <c r="L3884">
        <v>81</v>
      </c>
    </row>
    <row r="3885" spans="1:12" x14ac:dyDescent="0.25">
      <c r="A3885" t="s">
        <v>92</v>
      </c>
      <c r="B3885">
        <v>45</v>
      </c>
      <c r="C3885">
        <v>486</v>
      </c>
      <c r="D3885">
        <v>10</v>
      </c>
      <c r="E3885">
        <v>13</v>
      </c>
      <c r="F3885">
        <v>2795.6392470383298</v>
      </c>
      <c r="G3885">
        <v>2423</v>
      </c>
      <c r="H3885">
        <v>3.35738640309359</v>
      </c>
      <c r="I3885">
        <v>5</v>
      </c>
      <c r="J3885">
        <v>1631.68979190348</v>
      </c>
      <c r="K3885">
        <v>9</v>
      </c>
      <c r="L3885">
        <v>97.2</v>
      </c>
    </row>
    <row r="3886" spans="1:12" x14ac:dyDescent="0.25">
      <c r="A3886" t="s">
        <v>92</v>
      </c>
      <c r="B3886">
        <v>45</v>
      </c>
      <c r="C3886">
        <v>486</v>
      </c>
      <c r="D3886">
        <v>10</v>
      </c>
      <c r="E3886">
        <v>13</v>
      </c>
      <c r="F3886">
        <v>2866.2712160414599</v>
      </c>
      <c r="G3886">
        <v>2419</v>
      </c>
      <c r="H3886">
        <v>3.3727443050964001</v>
      </c>
      <c r="I3886">
        <v>5</v>
      </c>
      <c r="J3886">
        <v>1639.15373227685</v>
      </c>
      <c r="K3886">
        <v>9</v>
      </c>
      <c r="L3886">
        <v>97.2</v>
      </c>
    </row>
    <row r="3887" spans="1:12" x14ac:dyDescent="0.25">
      <c r="A3887" t="s">
        <v>92</v>
      </c>
      <c r="B3887">
        <v>45</v>
      </c>
      <c r="C3887">
        <v>486</v>
      </c>
      <c r="D3887">
        <v>10</v>
      </c>
      <c r="E3887">
        <v>13</v>
      </c>
      <c r="F3887">
        <v>2414.2486442842401</v>
      </c>
      <c r="G3887">
        <v>2171</v>
      </c>
      <c r="H3887">
        <v>3.4993150028420899</v>
      </c>
      <c r="I3887">
        <v>6</v>
      </c>
      <c r="J3887">
        <v>1700.66709138125</v>
      </c>
      <c r="K3887">
        <v>7</v>
      </c>
      <c r="L3887">
        <v>81</v>
      </c>
    </row>
    <row r="3888" spans="1:12" x14ac:dyDescent="0.25">
      <c r="A3888" t="s">
        <v>92</v>
      </c>
      <c r="B3888">
        <v>45</v>
      </c>
      <c r="C3888">
        <v>486</v>
      </c>
      <c r="D3888">
        <v>10</v>
      </c>
      <c r="E3888">
        <v>13</v>
      </c>
      <c r="F3888">
        <v>3468.6907061821398</v>
      </c>
      <c r="G3888">
        <v>2096</v>
      </c>
      <c r="H3888">
        <v>3.7222979683607198</v>
      </c>
      <c r="I3888">
        <v>6</v>
      </c>
      <c r="J3888">
        <v>1809.03681262331</v>
      </c>
      <c r="K3888">
        <v>7</v>
      </c>
      <c r="L3888">
        <v>81</v>
      </c>
    </row>
    <row r="3889" spans="1:12" x14ac:dyDescent="0.25">
      <c r="A3889" t="s">
        <v>92</v>
      </c>
      <c r="B3889">
        <v>45</v>
      </c>
      <c r="C3889">
        <v>486</v>
      </c>
      <c r="D3889">
        <v>10</v>
      </c>
      <c r="E3889">
        <v>12</v>
      </c>
      <c r="F3889">
        <v>2906.0313255774299</v>
      </c>
      <c r="G3889">
        <v>2581</v>
      </c>
      <c r="H3889">
        <v>3.4489828499846902</v>
      </c>
      <c r="I3889">
        <v>5</v>
      </c>
      <c r="J3889">
        <v>1676.2056650925599</v>
      </c>
      <c r="K3889">
        <v>9</v>
      </c>
      <c r="L3889">
        <v>97.2</v>
      </c>
    </row>
    <row r="3890" spans="1:12" x14ac:dyDescent="0.25">
      <c r="A3890" t="s">
        <v>92</v>
      </c>
      <c r="B3890">
        <v>45</v>
      </c>
      <c r="C3890">
        <v>486</v>
      </c>
      <c r="D3890">
        <v>10</v>
      </c>
      <c r="E3890">
        <v>12</v>
      </c>
      <c r="F3890">
        <v>2514.17753328754</v>
      </c>
      <c r="G3890">
        <v>2295</v>
      </c>
      <c r="H3890">
        <v>3.5744007641865001</v>
      </c>
      <c r="I3890">
        <v>6</v>
      </c>
      <c r="J3890">
        <v>1737.1587713946401</v>
      </c>
      <c r="K3890">
        <v>7</v>
      </c>
      <c r="L3890">
        <v>81</v>
      </c>
    </row>
    <row r="3891" spans="1:12" x14ac:dyDescent="0.25">
      <c r="A3891" t="s">
        <v>92</v>
      </c>
      <c r="B3891">
        <v>45</v>
      </c>
      <c r="C3891">
        <v>486</v>
      </c>
      <c r="D3891">
        <v>10</v>
      </c>
      <c r="E3891">
        <v>11</v>
      </c>
      <c r="F3891">
        <v>3678.3976583919798</v>
      </c>
      <c r="G3891">
        <v>2231</v>
      </c>
      <c r="H3891">
        <v>3.82833853092975</v>
      </c>
      <c r="I3891">
        <v>6</v>
      </c>
      <c r="J3891">
        <v>1860.57252603186</v>
      </c>
      <c r="K3891">
        <v>7</v>
      </c>
      <c r="L3891">
        <v>81</v>
      </c>
    </row>
    <row r="3892" spans="1:12" x14ac:dyDescent="0.25">
      <c r="A3892" t="s">
        <v>92</v>
      </c>
      <c r="B3892">
        <v>45</v>
      </c>
      <c r="C3892">
        <v>486</v>
      </c>
      <c r="D3892">
        <v>10</v>
      </c>
      <c r="E3892">
        <v>11</v>
      </c>
      <c r="F3892">
        <v>3676.30254207797</v>
      </c>
      <c r="G3892">
        <v>2270</v>
      </c>
      <c r="H3892">
        <v>4.1813320934632099</v>
      </c>
      <c r="I3892">
        <v>7</v>
      </c>
      <c r="J3892">
        <v>2032.1273974231201</v>
      </c>
      <c r="K3892">
        <v>6</v>
      </c>
      <c r="L3892">
        <v>69.428571428571402</v>
      </c>
    </row>
    <row r="3893" spans="1:12" x14ac:dyDescent="0.25">
      <c r="A3893" t="s">
        <v>92</v>
      </c>
      <c r="B3893">
        <v>45</v>
      </c>
      <c r="C3893">
        <v>486</v>
      </c>
      <c r="D3893">
        <v>10</v>
      </c>
      <c r="E3893">
        <v>11</v>
      </c>
      <c r="F3893">
        <v>2833.6407360196499</v>
      </c>
      <c r="G3893">
        <v>2463</v>
      </c>
      <c r="H3893">
        <v>3.7204443747207798</v>
      </c>
      <c r="I3893">
        <v>6</v>
      </c>
      <c r="J3893">
        <v>1808.1359661142901</v>
      </c>
      <c r="K3893">
        <v>7</v>
      </c>
      <c r="L3893">
        <v>81</v>
      </c>
    </row>
    <row r="3894" spans="1:12" x14ac:dyDescent="0.25">
      <c r="A3894" t="s">
        <v>92</v>
      </c>
      <c r="B3894">
        <v>45</v>
      </c>
      <c r="C3894">
        <v>486</v>
      </c>
      <c r="D3894">
        <v>10</v>
      </c>
      <c r="E3894">
        <v>11</v>
      </c>
      <c r="F3894">
        <v>2736.7085826808998</v>
      </c>
      <c r="G3894">
        <v>2517</v>
      </c>
      <c r="H3894">
        <v>3.71933107854663</v>
      </c>
      <c r="I3894">
        <v>6</v>
      </c>
      <c r="J3894">
        <v>1807.5949041736601</v>
      </c>
      <c r="K3894">
        <v>7</v>
      </c>
      <c r="L3894">
        <v>81</v>
      </c>
    </row>
    <row r="3895" spans="1:12" x14ac:dyDescent="0.25">
      <c r="A3895" t="s">
        <v>92</v>
      </c>
      <c r="B3895">
        <v>45</v>
      </c>
      <c r="C3895">
        <v>486</v>
      </c>
      <c r="D3895">
        <v>10</v>
      </c>
      <c r="E3895">
        <v>11</v>
      </c>
      <c r="F3895">
        <v>2781.7815713986101</v>
      </c>
      <c r="G3895">
        <v>2473</v>
      </c>
      <c r="H3895">
        <v>3.71207498735316</v>
      </c>
      <c r="I3895">
        <v>6</v>
      </c>
      <c r="J3895">
        <v>1804.06844385363</v>
      </c>
      <c r="K3895">
        <v>7</v>
      </c>
      <c r="L3895">
        <v>81</v>
      </c>
    </row>
    <row r="3896" spans="1:12" x14ac:dyDescent="0.25">
      <c r="A3896" t="s">
        <v>92</v>
      </c>
      <c r="B3896">
        <v>45</v>
      </c>
      <c r="C3896">
        <v>486</v>
      </c>
      <c r="D3896">
        <v>10</v>
      </c>
      <c r="E3896">
        <v>11</v>
      </c>
      <c r="F3896">
        <v>2709.8648994290002</v>
      </c>
      <c r="G3896">
        <v>2450</v>
      </c>
      <c r="H3896">
        <v>4.0227452535662396</v>
      </c>
      <c r="I3896">
        <v>7</v>
      </c>
      <c r="J3896">
        <v>1955.0541932331901</v>
      </c>
      <c r="K3896">
        <v>6</v>
      </c>
      <c r="L3896">
        <v>69.428571428571402</v>
      </c>
    </row>
    <row r="3897" spans="1:12" x14ac:dyDescent="0.25">
      <c r="A3897" t="s">
        <v>92</v>
      </c>
      <c r="B3897">
        <v>45</v>
      </c>
      <c r="C3897">
        <v>486</v>
      </c>
      <c r="D3897">
        <v>10</v>
      </c>
      <c r="E3897">
        <v>11</v>
      </c>
      <c r="F3897">
        <v>2692.8912477592498</v>
      </c>
      <c r="G3897">
        <v>2487</v>
      </c>
      <c r="H3897">
        <v>4.0338853415387499</v>
      </c>
      <c r="I3897">
        <v>7</v>
      </c>
      <c r="J3897">
        <v>1960.4682759878301</v>
      </c>
      <c r="K3897">
        <v>6</v>
      </c>
      <c r="L3897">
        <v>69.428571428571402</v>
      </c>
    </row>
    <row r="3898" spans="1:12" x14ac:dyDescent="0.25">
      <c r="A3898" t="s">
        <v>92</v>
      </c>
      <c r="B3898">
        <v>45</v>
      </c>
      <c r="C3898">
        <v>486</v>
      </c>
      <c r="D3898">
        <v>10</v>
      </c>
      <c r="E3898">
        <v>11</v>
      </c>
      <c r="F3898">
        <v>2714.4982005332799</v>
      </c>
      <c r="G3898">
        <v>2537</v>
      </c>
      <c r="H3898">
        <v>3.3847660277003899</v>
      </c>
      <c r="I3898">
        <v>5</v>
      </c>
      <c r="J3898">
        <v>1644.99628946239</v>
      </c>
      <c r="K3898">
        <v>9</v>
      </c>
      <c r="L3898">
        <v>97.2</v>
      </c>
    </row>
    <row r="3899" spans="1:12" x14ac:dyDescent="0.25">
      <c r="A3899" t="s">
        <v>92</v>
      </c>
      <c r="B3899">
        <v>45</v>
      </c>
      <c r="C3899">
        <v>486</v>
      </c>
      <c r="D3899">
        <v>10</v>
      </c>
      <c r="E3899">
        <v>10</v>
      </c>
      <c r="F3899">
        <v>2443.3606479311602</v>
      </c>
      <c r="G3899">
        <v>2243</v>
      </c>
      <c r="H3899">
        <v>3.19850451812334</v>
      </c>
      <c r="I3899">
        <v>5</v>
      </c>
      <c r="J3899">
        <v>1554.4731958079401</v>
      </c>
      <c r="K3899">
        <v>9</v>
      </c>
      <c r="L3899">
        <v>97.2</v>
      </c>
    </row>
    <row r="3900" spans="1:12" x14ac:dyDescent="0.25">
      <c r="A3900" t="s">
        <v>92</v>
      </c>
      <c r="B3900">
        <v>45</v>
      </c>
      <c r="C3900">
        <v>486</v>
      </c>
      <c r="D3900">
        <v>10</v>
      </c>
      <c r="E3900">
        <v>10</v>
      </c>
      <c r="F3900">
        <v>2385.6342558996498</v>
      </c>
      <c r="G3900">
        <v>2343</v>
      </c>
      <c r="H3900">
        <v>4.2381053661322197</v>
      </c>
      <c r="I3900">
        <v>8</v>
      </c>
      <c r="J3900">
        <v>2059.7192079402498</v>
      </c>
      <c r="K3900">
        <v>5</v>
      </c>
      <c r="L3900">
        <v>60.75</v>
      </c>
    </row>
    <row r="3901" spans="1:12" x14ac:dyDescent="0.25">
      <c r="A3901" t="s">
        <v>92</v>
      </c>
      <c r="B3901">
        <v>45</v>
      </c>
      <c r="C3901">
        <v>486</v>
      </c>
      <c r="D3901">
        <v>10</v>
      </c>
      <c r="E3901">
        <v>10</v>
      </c>
      <c r="F3901">
        <v>2429.24188360684</v>
      </c>
      <c r="G3901">
        <v>2229</v>
      </c>
      <c r="H3901">
        <v>3.5267927991399102</v>
      </c>
      <c r="I3901">
        <v>6</v>
      </c>
      <c r="J3901">
        <v>1714.0213003819999</v>
      </c>
      <c r="K3901">
        <v>7</v>
      </c>
      <c r="L3901">
        <v>81</v>
      </c>
    </row>
    <row r="3902" spans="1:12" x14ac:dyDescent="0.25">
      <c r="A3902" t="s">
        <v>92</v>
      </c>
      <c r="B3902">
        <v>45</v>
      </c>
      <c r="C3902">
        <v>486</v>
      </c>
      <c r="D3902">
        <v>10</v>
      </c>
      <c r="E3902">
        <v>10</v>
      </c>
      <c r="F3902">
        <v>2408.2443839994298</v>
      </c>
      <c r="G3902">
        <v>2562</v>
      </c>
      <c r="H3902">
        <v>3.65877488256776</v>
      </c>
      <c r="I3902">
        <v>6</v>
      </c>
      <c r="J3902">
        <v>1778.16459292793</v>
      </c>
      <c r="K3902">
        <v>7</v>
      </c>
      <c r="L3902">
        <v>81</v>
      </c>
    </row>
    <row r="3903" spans="1:12" x14ac:dyDescent="0.25">
      <c r="A3903" t="s">
        <v>92</v>
      </c>
      <c r="B3903">
        <v>45</v>
      </c>
      <c r="C3903">
        <v>486</v>
      </c>
      <c r="D3903">
        <v>10</v>
      </c>
      <c r="E3903">
        <v>10</v>
      </c>
      <c r="F3903">
        <v>2417.5621814133501</v>
      </c>
      <c r="G3903">
        <v>2466</v>
      </c>
      <c r="H3903">
        <v>3.9589604428505401</v>
      </c>
      <c r="I3903">
        <v>7</v>
      </c>
      <c r="J3903">
        <v>1924.0547752253599</v>
      </c>
      <c r="K3903">
        <v>6</v>
      </c>
      <c r="L3903">
        <v>69.428571428571402</v>
      </c>
    </row>
    <row r="3904" spans="1:12" x14ac:dyDescent="0.25">
      <c r="A3904" t="s">
        <v>92</v>
      </c>
      <c r="B3904">
        <v>45</v>
      </c>
      <c r="C3904">
        <v>486</v>
      </c>
      <c r="D3904">
        <v>10</v>
      </c>
      <c r="E3904">
        <v>10</v>
      </c>
      <c r="F3904">
        <v>2386.7936790949102</v>
      </c>
      <c r="G3904">
        <v>2483</v>
      </c>
      <c r="H3904">
        <v>3.9585490955845701</v>
      </c>
      <c r="I3904">
        <v>7</v>
      </c>
      <c r="J3904">
        <v>1923.8548604540999</v>
      </c>
      <c r="K3904">
        <v>6</v>
      </c>
      <c r="L3904">
        <v>69.428571428571402</v>
      </c>
    </row>
    <row r="3905" spans="1:12" x14ac:dyDescent="0.25">
      <c r="A3905" t="s">
        <v>92</v>
      </c>
      <c r="B3905">
        <v>45</v>
      </c>
      <c r="C3905">
        <v>486</v>
      </c>
      <c r="D3905">
        <v>10</v>
      </c>
      <c r="E3905">
        <v>9</v>
      </c>
      <c r="F3905">
        <v>2583.7112779469498</v>
      </c>
      <c r="G3905">
        <v>2598</v>
      </c>
      <c r="H3905">
        <v>3.7158317274069801</v>
      </c>
      <c r="I3905">
        <v>6</v>
      </c>
      <c r="J3905">
        <v>1805.8942195197901</v>
      </c>
      <c r="K3905">
        <v>7</v>
      </c>
      <c r="L3905">
        <v>81</v>
      </c>
    </row>
    <row r="3906" spans="1:12" x14ac:dyDescent="0.25">
      <c r="A3906" t="s">
        <v>92</v>
      </c>
      <c r="B3906">
        <v>45</v>
      </c>
      <c r="C3906">
        <v>486</v>
      </c>
      <c r="D3906">
        <v>10</v>
      </c>
      <c r="E3906">
        <v>9</v>
      </c>
      <c r="F3906">
        <v>2584.5653091874401</v>
      </c>
      <c r="G3906">
        <v>2524</v>
      </c>
      <c r="H3906">
        <v>4.0230332122940897</v>
      </c>
      <c r="I3906">
        <v>7</v>
      </c>
      <c r="J3906">
        <v>1955.1941411749301</v>
      </c>
      <c r="K3906">
        <v>6</v>
      </c>
      <c r="L3906">
        <v>69.428571428571402</v>
      </c>
    </row>
    <row r="3907" spans="1:12" x14ac:dyDescent="0.25">
      <c r="A3907" t="s">
        <v>92</v>
      </c>
      <c r="B3907">
        <v>45</v>
      </c>
      <c r="C3907">
        <v>486</v>
      </c>
      <c r="D3907">
        <v>10</v>
      </c>
      <c r="E3907">
        <v>9</v>
      </c>
      <c r="F3907">
        <v>2734.9946907876902</v>
      </c>
      <c r="G3907">
        <v>2533</v>
      </c>
      <c r="H3907">
        <v>3.72550283708263</v>
      </c>
      <c r="I3907">
        <v>6</v>
      </c>
      <c r="J3907">
        <v>1810.59437882216</v>
      </c>
      <c r="K3907">
        <v>7</v>
      </c>
      <c r="L3907">
        <v>81</v>
      </c>
    </row>
    <row r="3908" spans="1:12" x14ac:dyDescent="0.25">
      <c r="A3908" t="s">
        <v>92</v>
      </c>
      <c r="B3908">
        <v>45</v>
      </c>
      <c r="C3908">
        <v>486</v>
      </c>
      <c r="D3908">
        <v>10</v>
      </c>
      <c r="E3908">
        <v>9</v>
      </c>
      <c r="F3908">
        <v>2631.0018794542998</v>
      </c>
      <c r="G3908">
        <v>2589</v>
      </c>
      <c r="H3908">
        <v>3.7235127981402298</v>
      </c>
      <c r="I3908">
        <v>6</v>
      </c>
      <c r="J3908">
        <v>1809.6272198961501</v>
      </c>
      <c r="K3908">
        <v>7</v>
      </c>
      <c r="L3908">
        <v>81</v>
      </c>
    </row>
    <row r="3909" spans="1:12" x14ac:dyDescent="0.25">
      <c r="A3909" t="s">
        <v>92</v>
      </c>
      <c r="B3909">
        <v>45</v>
      </c>
      <c r="C3909">
        <v>486</v>
      </c>
      <c r="D3909">
        <v>10</v>
      </c>
      <c r="E3909">
        <v>8</v>
      </c>
      <c r="F3909">
        <v>4035.3392214884202</v>
      </c>
      <c r="G3909">
        <v>2576</v>
      </c>
      <c r="H3909">
        <v>4.0562442158727201</v>
      </c>
      <c r="I3909">
        <v>6</v>
      </c>
      <c r="J3909">
        <v>1971.3346889141401</v>
      </c>
      <c r="K3909">
        <v>7</v>
      </c>
      <c r="L3909">
        <v>81</v>
      </c>
    </row>
    <row r="3910" spans="1:12" x14ac:dyDescent="0.25">
      <c r="A3910" t="s">
        <v>92</v>
      </c>
      <c r="B3910">
        <v>45</v>
      </c>
      <c r="C3910">
        <v>486</v>
      </c>
      <c r="D3910">
        <v>10</v>
      </c>
      <c r="E3910">
        <v>8</v>
      </c>
      <c r="F3910">
        <v>2648.28399001767</v>
      </c>
      <c r="G3910">
        <v>2980</v>
      </c>
      <c r="H3910">
        <v>3.8885786560330602</v>
      </c>
      <c r="I3910">
        <v>6</v>
      </c>
      <c r="J3910">
        <v>1889.8492268320599</v>
      </c>
      <c r="K3910">
        <v>7</v>
      </c>
      <c r="L3910">
        <v>81</v>
      </c>
    </row>
    <row r="3911" spans="1:12" x14ac:dyDescent="0.25">
      <c r="A3911" t="s">
        <v>92</v>
      </c>
      <c r="B3911">
        <v>45</v>
      </c>
      <c r="C3911">
        <v>486</v>
      </c>
      <c r="D3911">
        <v>10</v>
      </c>
      <c r="E3911">
        <v>8</v>
      </c>
      <c r="F3911">
        <v>2727.0372697852799</v>
      </c>
      <c r="G3911">
        <v>2834</v>
      </c>
      <c r="H3911">
        <v>3.8474554744133198</v>
      </c>
      <c r="I3911">
        <v>6</v>
      </c>
      <c r="J3911">
        <v>1869.8633605648699</v>
      </c>
      <c r="K3911">
        <v>7</v>
      </c>
      <c r="L3911">
        <v>81</v>
      </c>
    </row>
    <row r="3912" spans="1:12" x14ac:dyDescent="0.25">
      <c r="A3912" t="s">
        <v>92</v>
      </c>
      <c r="B3912">
        <v>45</v>
      </c>
      <c r="C3912">
        <v>486</v>
      </c>
      <c r="D3912">
        <v>10</v>
      </c>
      <c r="E3912">
        <v>8</v>
      </c>
      <c r="F3912">
        <v>2739.1183840362601</v>
      </c>
      <c r="G3912">
        <v>2678</v>
      </c>
      <c r="H3912">
        <v>3.7861663599428801</v>
      </c>
      <c r="I3912">
        <v>6</v>
      </c>
      <c r="J3912">
        <v>1840.0768509322399</v>
      </c>
      <c r="K3912">
        <v>7</v>
      </c>
      <c r="L3912">
        <v>81</v>
      </c>
    </row>
    <row r="3913" spans="1:12" x14ac:dyDescent="0.25">
      <c r="A3913" t="s">
        <v>92</v>
      </c>
      <c r="B3913">
        <v>45</v>
      </c>
      <c r="C3913">
        <v>486</v>
      </c>
      <c r="D3913">
        <v>10</v>
      </c>
      <c r="E3913">
        <v>8</v>
      </c>
      <c r="F3913">
        <v>2789.4024987622702</v>
      </c>
      <c r="G3913">
        <v>2630</v>
      </c>
      <c r="H3913">
        <v>3.7785187085497598</v>
      </c>
      <c r="I3913">
        <v>6</v>
      </c>
      <c r="J3913">
        <v>1836.3600923551801</v>
      </c>
      <c r="K3913">
        <v>7</v>
      </c>
      <c r="L3913">
        <v>81</v>
      </c>
    </row>
    <row r="3914" spans="1:12" x14ac:dyDescent="0.25">
      <c r="A3914" t="s">
        <v>92</v>
      </c>
      <c r="B3914">
        <v>45</v>
      </c>
      <c r="C3914">
        <v>486</v>
      </c>
      <c r="D3914">
        <v>10</v>
      </c>
      <c r="E3914">
        <v>8</v>
      </c>
      <c r="F3914">
        <v>2534.60836988251</v>
      </c>
      <c r="G3914">
        <v>3111</v>
      </c>
      <c r="H3914">
        <v>3.9151217680581301</v>
      </c>
      <c r="I3914">
        <v>6</v>
      </c>
      <c r="J3914">
        <v>1902.7491792762501</v>
      </c>
      <c r="K3914">
        <v>7</v>
      </c>
      <c r="L3914">
        <v>81</v>
      </c>
    </row>
    <row r="3915" spans="1:12" x14ac:dyDescent="0.25">
      <c r="A3915" t="s">
        <v>92</v>
      </c>
      <c r="B3915">
        <v>45</v>
      </c>
      <c r="C3915">
        <v>486</v>
      </c>
      <c r="D3915">
        <v>10</v>
      </c>
      <c r="E3915">
        <v>8</v>
      </c>
      <c r="F3915">
        <v>2452.2742916438901</v>
      </c>
      <c r="G3915">
        <v>3164</v>
      </c>
      <c r="H3915">
        <v>4.5920084200047997</v>
      </c>
      <c r="I3915">
        <v>8</v>
      </c>
      <c r="J3915">
        <v>2231.7160921223299</v>
      </c>
      <c r="K3915">
        <v>5</v>
      </c>
      <c r="L3915">
        <v>60.75</v>
      </c>
    </row>
    <row r="3916" spans="1:12" x14ac:dyDescent="0.25">
      <c r="A3916" t="s">
        <v>92</v>
      </c>
      <c r="B3916">
        <v>45</v>
      </c>
      <c r="C3916">
        <v>486</v>
      </c>
      <c r="D3916">
        <v>10</v>
      </c>
      <c r="E3916">
        <v>8</v>
      </c>
      <c r="F3916">
        <v>2507.5586298622702</v>
      </c>
      <c r="G3916">
        <v>3123</v>
      </c>
      <c r="H3916">
        <v>4.2509966248845297</v>
      </c>
      <c r="I3916">
        <v>7</v>
      </c>
      <c r="J3916">
        <v>2065.9843596938799</v>
      </c>
      <c r="K3916">
        <v>6</v>
      </c>
      <c r="L3916">
        <v>69.428571428571402</v>
      </c>
    </row>
    <row r="3917" spans="1:12" x14ac:dyDescent="0.25">
      <c r="A3917" t="s">
        <v>92</v>
      </c>
      <c r="B3917">
        <v>45</v>
      </c>
      <c r="C3917">
        <v>486</v>
      </c>
      <c r="D3917">
        <v>10</v>
      </c>
      <c r="E3917">
        <v>8</v>
      </c>
      <c r="F3917">
        <v>2611.7373911437198</v>
      </c>
      <c r="G3917">
        <v>2822</v>
      </c>
      <c r="H3917">
        <v>4.1522083842876798</v>
      </c>
      <c r="I3917">
        <v>7</v>
      </c>
      <c r="J3917">
        <v>2017.97327476381</v>
      </c>
      <c r="K3917">
        <v>6</v>
      </c>
      <c r="L3917">
        <v>69.428571428571402</v>
      </c>
    </row>
    <row r="3918" spans="1:12" x14ac:dyDescent="0.25">
      <c r="A3918" t="s">
        <v>92</v>
      </c>
      <c r="B3918">
        <v>45</v>
      </c>
      <c r="C3918">
        <v>486</v>
      </c>
      <c r="D3918">
        <v>10</v>
      </c>
      <c r="E3918">
        <v>8</v>
      </c>
      <c r="F3918">
        <v>2529.9481790897498</v>
      </c>
      <c r="G3918">
        <v>2890</v>
      </c>
      <c r="H3918">
        <v>4.1605019278878599</v>
      </c>
      <c r="I3918">
        <v>7</v>
      </c>
      <c r="J3918">
        <v>2022.0039369535</v>
      </c>
      <c r="K3918">
        <v>6</v>
      </c>
      <c r="L3918">
        <v>69.428571428571402</v>
      </c>
    </row>
    <row r="3919" spans="1:12" x14ac:dyDescent="0.25">
      <c r="A3919" t="s">
        <v>92</v>
      </c>
      <c r="B3919">
        <v>45</v>
      </c>
      <c r="C3919">
        <v>486</v>
      </c>
      <c r="D3919">
        <v>10</v>
      </c>
      <c r="E3919">
        <v>8</v>
      </c>
      <c r="F3919">
        <v>2673.2026484328298</v>
      </c>
      <c r="G3919">
        <v>2764</v>
      </c>
      <c r="H3919">
        <v>4.1431372631000798</v>
      </c>
      <c r="I3919">
        <v>7</v>
      </c>
      <c r="J3919">
        <v>2013.56470986664</v>
      </c>
      <c r="K3919">
        <v>6</v>
      </c>
      <c r="L3919">
        <v>69.428571428571402</v>
      </c>
    </row>
    <row r="3920" spans="1:12" x14ac:dyDescent="0.25">
      <c r="A3920" t="s">
        <v>92</v>
      </c>
      <c r="B3920">
        <v>45</v>
      </c>
      <c r="C3920">
        <v>486</v>
      </c>
      <c r="D3920">
        <v>10</v>
      </c>
      <c r="E3920">
        <v>8</v>
      </c>
      <c r="F3920">
        <v>2541.0187375516198</v>
      </c>
      <c r="G3920">
        <v>2836</v>
      </c>
      <c r="H3920">
        <v>4.4783933997809404</v>
      </c>
      <c r="I3920">
        <v>8</v>
      </c>
      <c r="J3920">
        <v>2176.4991922935301</v>
      </c>
      <c r="K3920">
        <v>5</v>
      </c>
      <c r="L3920">
        <v>60.75</v>
      </c>
    </row>
    <row r="3921" spans="1:12" x14ac:dyDescent="0.25">
      <c r="A3921" t="s">
        <v>92</v>
      </c>
      <c r="B3921">
        <v>45</v>
      </c>
      <c r="C3921">
        <v>486</v>
      </c>
      <c r="D3921">
        <v>10</v>
      </c>
      <c r="E3921">
        <v>8</v>
      </c>
      <c r="F3921">
        <v>2729.6013954400401</v>
      </c>
      <c r="G3921">
        <v>2714</v>
      </c>
      <c r="H3921">
        <v>3.79869004787342</v>
      </c>
      <c r="I3921">
        <v>6</v>
      </c>
      <c r="J3921">
        <v>1846.16336326648</v>
      </c>
      <c r="K3921">
        <v>7</v>
      </c>
      <c r="L3921">
        <v>81</v>
      </c>
    </row>
    <row r="3922" spans="1:12" x14ac:dyDescent="0.25">
      <c r="A3922" t="s">
        <v>92</v>
      </c>
      <c r="B3922">
        <v>45</v>
      </c>
      <c r="C3922">
        <v>486</v>
      </c>
      <c r="D3922">
        <v>10</v>
      </c>
      <c r="E3922">
        <v>8</v>
      </c>
      <c r="F3922">
        <v>2741.73245554306</v>
      </c>
      <c r="G3922">
        <v>2670</v>
      </c>
      <c r="H3922">
        <v>3.78350349238382</v>
      </c>
      <c r="I3922">
        <v>6</v>
      </c>
      <c r="J3922">
        <v>1838.7826972985299</v>
      </c>
      <c r="K3922">
        <v>7</v>
      </c>
      <c r="L3922">
        <v>81</v>
      </c>
    </row>
    <row r="3923" spans="1:12" x14ac:dyDescent="0.25">
      <c r="A3923" t="s">
        <v>92</v>
      </c>
      <c r="B3923">
        <v>45</v>
      </c>
      <c r="C3923">
        <v>486</v>
      </c>
      <c r="D3923">
        <v>10</v>
      </c>
      <c r="E3923">
        <v>7</v>
      </c>
      <c r="F3923">
        <v>2947.9069066574598</v>
      </c>
      <c r="G3923">
        <v>3088</v>
      </c>
      <c r="H3923">
        <v>4.3426031030430501</v>
      </c>
      <c r="I3923">
        <v>7</v>
      </c>
      <c r="J3923">
        <v>2110.5051080789199</v>
      </c>
      <c r="K3923">
        <v>6</v>
      </c>
      <c r="L3923">
        <v>69.428571428571402</v>
      </c>
    </row>
    <row r="3924" spans="1:12" x14ac:dyDescent="0.25">
      <c r="A3924" t="s">
        <v>92</v>
      </c>
      <c r="B3924">
        <v>45</v>
      </c>
      <c r="C3924">
        <v>486</v>
      </c>
      <c r="D3924">
        <v>10</v>
      </c>
      <c r="E3924">
        <v>7</v>
      </c>
      <c r="F3924">
        <v>3023.7517181421799</v>
      </c>
      <c r="G3924">
        <v>2928</v>
      </c>
      <c r="H3924">
        <v>4.6324669774128298</v>
      </c>
      <c r="I3924">
        <v>8</v>
      </c>
      <c r="J3924">
        <v>2251.3789510226302</v>
      </c>
      <c r="K3924">
        <v>5</v>
      </c>
      <c r="L3924">
        <v>60.75</v>
      </c>
    </row>
    <row r="3925" spans="1:12" x14ac:dyDescent="0.25">
      <c r="A3925" t="s">
        <v>92</v>
      </c>
      <c r="B3925">
        <v>45</v>
      </c>
      <c r="C3925">
        <v>486</v>
      </c>
      <c r="D3925">
        <v>10</v>
      </c>
      <c r="E3925">
        <v>7</v>
      </c>
      <c r="F3925">
        <v>2938.53815239708</v>
      </c>
      <c r="G3925">
        <v>2962</v>
      </c>
      <c r="H3925">
        <v>4.6259443700215197</v>
      </c>
      <c r="I3925">
        <v>8</v>
      </c>
      <c r="J3925">
        <v>2248.2089638304501</v>
      </c>
      <c r="K3925">
        <v>5</v>
      </c>
      <c r="L3925">
        <v>60.75</v>
      </c>
    </row>
    <row r="3926" spans="1:12" x14ac:dyDescent="0.25">
      <c r="A3926" t="s">
        <v>92</v>
      </c>
      <c r="B3926">
        <v>45</v>
      </c>
      <c r="C3926">
        <v>486</v>
      </c>
      <c r="D3926">
        <v>10</v>
      </c>
      <c r="E3926">
        <v>7</v>
      </c>
      <c r="F3926">
        <v>2878.5490938508601</v>
      </c>
      <c r="G3926">
        <v>3149</v>
      </c>
      <c r="H3926">
        <v>4.6884572921410497</v>
      </c>
      <c r="I3926">
        <v>8</v>
      </c>
      <c r="J3926">
        <v>2278.59024398055</v>
      </c>
      <c r="K3926">
        <v>5</v>
      </c>
      <c r="L3926">
        <v>60.75</v>
      </c>
    </row>
    <row r="3927" spans="1:12" x14ac:dyDescent="0.25">
      <c r="A3927" t="s">
        <v>92</v>
      </c>
      <c r="B3927">
        <v>45</v>
      </c>
      <c r="C3927">
        <v>486</v>
      </c>
      <c r="D3927">
        <v>10</v>
      </c>
      <c r="E3927">
        <v>7</v>
      </c>
      <c r="F3927">
        <v>3027.1821289248501</v>
      </c>
      <c r="G3927">
        <v>2999</v>
      </c>
      <c r="H3927">
        <v>3.9876138047000098</v>
      </c>
      <c r="I3927">
        <v>6</v>
      </c>
      <c r="J3927">
        <v>1937.9803090841999</v>
      </c>
      <c r="K3927">
        <v>7</v>
      </c>
      <c r="L3927">
        <v>81</v>
      </c>
    </row>
    <row r="3928" spans="1:12" x14ac:dyDescent="0.25">
      <c r="A3928" t="s">
        <v>92</v>
      </c>
      <c r="B3928">
        <v>45</v>
      </c>
      <c r="C3928">
        <v>486</v>
      </c>
      <c r="D3928">
        <v>10</v>
      </c>
      <c r="E3928">
        <v>7</v>
      </c>
      <c r="F3928">
        <v>2983.35080442452</v>
      </c>
      <c r="G3928">
        <v>2992</v>
      </c>
      <c r="H3928">
        <v>4.31162972040672</v>
      </c>
      <c r="I3928">
        <v>7</v>
      </c>
      <c r="J3928">
        <v>2095.4520441176601</v>
      </c>
      <c r="K3928">
        <v>6</v>
      </c>
      <c r="L3928">
        <v>69.428571428571402</v>
      </c>
    </row>
    <row r="3929" spans="1:12" x14ac:dyDescent="0.25">
      <c r="A3929" t="s">
        <v>92</v>
      </c>
      <c r="B3929">
        <v>45</v>
      </c>
      <c r="C3929">
        <v>486</v>
      </c>
      <c r="D3929">
        <v>10</v>
      </c>
      <c r="E3929">
        <v>7</v>
      </c>
      <c r="F3929">
        <v>2808.83072123179</v>
      </c>
      <c r="G3929">
        <v>2984</v>
      </c>
      <c r="H3929">
        <v>4.9412205645763798</v>
      </c>
      <c r="I3929">
        <v>9</v>
      </c>
      <c r="J3929">
        <v>2401.4331943841198</v>
      </c>
      <c r="K3929">
        <v>5</v>
      </c>
      <c r="L3929">
        <v>54</v>
      </c>
    </row>
    <row r="3930" spans="1:12" x14ac:dyDescent="0.25">
      <c r="A3930" t="s">
        <v>92</v>
      </c>
      <c r="B3930">
        <v>45</v>
      </c>
      <c r="C3930">
        <v>486</v>
      </c>
      <c r="D3930">
        <v>10</v>
      </c>
      <c r="E3930">
        <v>7</v>
      </c>
      <c r="F3930">
        <v>3131.8290422171199</v>
      </c>
      <c r="G3930">
        <v>2902</v>
      </c>
      <c r="H3930">
        <v>4.3103374443197602</v>
      </c>
      <c r="I3930">
        <v>7</v>
      </c>
      <c r="J3930">
        <v>2094.8239979394002</v>
      </c>
      <c r="K3930">
        <v>6</v>
      </c>
      <c r="L3930">
        <v>69.428571428571402</v>
      </c>
    </row>
    <row r="3931" spans="1:12" x14ac:dyDescent="0.25">
      <c r="A3931" t="s">
        <v>92</v>
      </c>
      <c r="B3931">
        <v>45</v>
      </c>
      <c r="C3931">
        <v>486</v>
      </c>
      <c r="D3931">
        <v>10</v>
      </c>
      <c r="E3931">
        <v>7</v>
      </c>
      <c r="F3931">
        <v>2943.0349878117299</v>
      </c>
      <c r="G3931">
        <v>3325</v>
      </c>
      <c r="H3931">
        <v>4.4389610978888303</v>
      </c>
      <c r="I3931">
        <v>7</v>
      </c>
      <c r="J3931">
        <v>2157.33509357397</v>
      </c>
      <c r="K3931">
        <v>6</v>
      </c>
      <c r="L3931">
        <v>69.428571428571402</v>
      </c>
    </row>
    <row r="3932" spans="1:12" x14ac:dyDescent="0.25">
      <c r="A3932" t="s">
        <v>92</v>
      </c>
      <c r="B3932">
        <v>45</v>
      </c>
      <c r="C3932">
        <v>486</v>
      </c>
      <c r="D3932">
        <v>10</v>
      </c>
      <c r="E3932">
        <v>7</v>
      </c>
      <c r="F3932">
        <v>3299.8305855070098</v>
      </c>
      <c r="G3932">
        <v>2985</v>
      </c>
      <c r="H3932">
        <v>4.0474900792269901</v>
      </c>
      <c r="I3932">
        <v>6</v>
      </c>
      <c r="J3932">
        <v>1967.08017850432</v>
      </c>
      <c r="K3932">
        <v>7</v>
      </c>
      <c r="L3932">
        <v>81</v>
      </c>
    </row>
    <row r="3933" spans="1:12" x14ac:dyDescent="0.25">
      <c r="A3933" t="s">
        <v>92</v>
      </c>
      <c r="B3933">
        <v>45</v>
      </c>
      <c r="C3933">
        <v>486</v>
      </c>
      <c r="D3933">
        <v>10</v>
      </c>
      <c r="E3933">
        <v>7</v>
      </c>
      <c r="F3933">
        <v>3302.46193778524</v>
      </c>
      <c r="G3933">
        <v>2965</v>
      </c>
      <c r="H3933">
        <v>4.03989310024871</v>
      </c>
      <c r="I3933">
        <v>6</v>
      </c>
      <c r="J3933">
        <v>1963.3880467208701</v>
      </c>
      <c r="K3933">
        <v>7</v>
      </c>
      <c r="L3933">
        <v>81</v>
      </c>
    </row>
    <row r="3934" spans="1:12" x14ac:dyDescent="0.25">
      <c r="A3934" t="s">
        <v>92</v>
      </c>
      <c r="B3934">
        <v>45</v>
      </c>
      <c r="C3934">
        <v>486</v>
      </c>
      <c r="D3934">
        <v>10</v>
      </c>
      <c r="E3934">
        <v>7</v>
      </c>
      <c r="F3934">
        <v>3170.8510778197801</v>
      </c>
      <c r="G3934">
        <v>2751</v>
      </c>
      <c r="H3934">
        <v>4.2575917203804803</v>
      </c>
      <c r="I3934">
        <v>7</v>
      </c>
      <c r="J3934">
        <v>2069.18957610491</v>
      </c>
      <c r="K3934">
        <v>6</v>
      </c>
      <c r="L3934">
        <v>69.428571428571402</v>
      </c>
    </row>
    <row r="3935" spans="1:12" x14ac:dyDescent="0.25">
      <c r="A3935" t="s">
        <v>92</v>
      </c>
      <c r="B3935">
        <v>45</v>
      </c>
      <c r="C3935">
        <v>486</v>
      </c>
      <c r="D3935">
        <v>10</v>
      </c>
      <c r="E3935">
        <v>7</v>
      </c>
      <c r="F3935">
        <v>3644.5199199496201</v>
      </c>
      <c r="G3935">
        <v>2613</v>
      </c>
      <c r="H3935">
        <v>4.3148329848438403</v>
      </c>
      <c r="I3935">
        <v>7</v>
      </c>
      <c r="J3935">
        <v>2097.0088306340999</v>
      </c>
      <c r="K3935">
        <v>6</v>
      </c>
      <c r="L3935">
        <v>69.428571428571402</v>
      </c>
    </row>
    <row r="3936" spans="1:12" x14ac:dyDescent="0.25">
      <c r="A3936" t="s">
        <v>92</v>
      </c>
      <c r="B3936">
        <v>45</v>
      </c>
      <c r="C3936">
        <v>486</v>
      </c>
      <c r="D3936">
        <v>10</v>
      </c>
      <c r="E3936">
        <v>7</v>
      </c>
      <c r="F3936">
        <v>2955.0534941842202</v>
      </c>
      <c r="G3936">
        <v>3211</v>
      </c>
      <c r="H3936">
        <v>4.0574923020978497</v>
      </c>
      <c r="I3936">
        <v>6</v>
      </c>
      <c r="J3936">
        <v>1971.9412588195501</v>
      </c>
      <c r="K3936">
        <v>7</v>
      </c>
      <c r="L3936">
        <v>81</v>
      </c>
    </row>
    <row r="3937" spans="1:12" x14ac:dyDescent="0.25">
      <c r="A3937" t="s">
        <v>92</v>
      </c>
      <c r="B3937">
        <v>45</v>
      </c>
      <c r="C3937">
        <v>486</v>
      </c>
      <c r="D3937">
        <v>10</v>
      </c>
      <c r="E3937">
        <v>7</v>
      </c>
      <c r="F3937">
        <v>2882.45996133789</v>
      </c>
      <c r="G3937">
        <v>3472</v>
      </c>
      <c r="H3937">
        <v>4.4848720483056201</v>
      </c>
      <c r="I3937">
        <v>7</v>
      </c>
      <c r="J3937">
        <v>2179.64781547653</v>
      </c>
      <c r="K3937">
        <v>6</v>
      </c>
      <c r="L3937">
        <v>69.428571428571402</v>
      </c>
    </row>
    <row r="3938" spans="1:12" x14ac:dyDescent="0.25">
      <c r="A3938" t="s">
        <v>92</v>
      </c>
      <c r="B3938">
        <v>45</v>
      </c>
      <c r="C3938">
        <v>486</v>
      </c>
      <c r="D3938">
        <v>10</v>
      </c>
      <c r="E3938">
        <v>6</v>
      </c>
      <c r="F3938">
        <v>3126.7480844367701</v>
      </c>
      <c r="G3938">
        <v>3049</v>
      </c>
      <c r="H3938">
        <v>4.7070566376113199</v>
      </c>
      <c r="I3938">
        <v>8</v>
      </c>
      <c r="J3938">
        <v>2287.6295258791001</v>
      </c>
      <c r="K3938">
        <v>5</v>
      </c>
      <c r="L3938">
        <v>60.75</v>
      </c>
    </row>
    <row r="3939" spans="1:12" x14ac:dyDescent="0.25">
      <c r="A3939" t="s">
        <v>92</v>
      </c>
      <c r="B3939">
        <v>45</v>
      </c>
      <c r="C3939">
        <v>486</v>
      </c>
      <c r="D3939">
        <v>10</v>
      </c>
      <c r="E3939">
        <v>6</v>
      </c>
      <c r="F3939">
        <v>3024.54316578507</v>
      </c>
      <c r="G3939">
        <v>3187</v>
      </c>
      <c r="H3939">
        <v>4.06434475390299</v>
      </c>
      <c r="I3939">
        <v>6</v>
      </c>
      <c r="J3939">
        <v>1975.27155039685</v>
      </c>
      <c r="K3939">
        <v>7</v>
      </c>
      <c r="L3939">
        <v>81</v>
      </c>
    </row>
    <row r="3940" spans="1:12" x14ac:dyDescent="0.25">
      <c r="A3940" t="s">
        <v>92</v>
      </c>
      <c r="B3940">
        <v>45</v>
      </c>
      <c r="C3940">
        <v>486</v>
      </c>
      <c r="D3940">
        <v>10</v>
      </c>
      <c r="E3940">
        <v>6</v>
      </c>
      <c r="F3940">
        <v>2849.57118985326</v>
      </c>
      <c r="G3940">
        <v>3875</v>
      </c>
      <c r="H3940">
        <v>4.6427980024955398</v>
      </c>
      <c r="I3940">
        <v>7</v>
      </c>
      <c r="J3940">
        <v>2256.3998292128299</v>
      </c>
      <c r="K3940">
        <v>6</v>
      </c>
      <c r="L3940">
        <v>69.428571428571402</v>
      </c>
    </row>
    <row r="3941" spans="1:12" x14ac:dyDescent="0.25">
      <c r="A3941" t="s">
        <v>92</v>
      </c>
      <c r="B3941">
        <v>45</v>
      </c>
      <c r="C3941">
        <v>486</v>
      </c>
      <c r="D3941">
        <v>10</v>
      </c>
      <c r="E3941">
        <v>6</v>
      </c>
      <c r="F3941">
        <v>2827.09292420253</v>
      </c>
      <c r="G3941">
        <v>3916</v>
      </c>
      <c r="H3941">
        <v>4.6542589961557503</v>
      </c>
      <c r="I3941">
        <v>7</v>
      </c>
      <c r="J3941">
        <v>2261.96987213169</v>
      </c>
      <c r="K3941">
        <v>6</v>
      </c>
      <c r="L3941">
        <v>69.428571428571402</v>
      </c>
    </row>
    <row r="3942" spans="1:12" x14ac:dyDescent="0.25">
      <c r="A3942" t="s">
        <v>92</v>
      </c>
      <c r="B3942">
        <v>45</v>
      </c>
      <c r="C3942">
        <v>486</v>
      </c>
      <c r="D3942">
        <v>10</v>
      </c>
      <c r="E3942">
        <v>6</v>
      </c>
      <c r="F3942">
        <v>2873.3202369948299</v>
      </c>
      <c r="G3942">
        <v>3135</v>
      </c>
      <c r="H3942">
        <v>4.3439886167250901</v>
      </c>
      <c r="I3942">
        <v>7</v>
      </c>
      <c r="J3942">
        <v>2111.1784677283899</v>
      </c>
      <c r="K3942">
        <v>6</v>
      </c>
      <c r="L3942">
        <v>69.428571428571402</v>
      </c>
    </row>
    <row r="3943" spans="1:12" x14ac:dyDescent="0.25">
      <c r="A3943" t="s">
        <v>92</v>
      </c>
      <c r="B3943">
        <v>45</v>
      </c>
      <c r="C3943">
        <v>486</v>
      </c>
      <c r="D3943">
        <v>10</v>
      </c>
      <c r="E3943">
        <v>6</v>
      </c>
      <c r="F3943">
        <v>2968.0875742901198</v>
      </c>
      <c r="G3943">
        <v>3134</v>
      </c>
      <c r="H3943">
        <v>4.3663914530698396</v>
      </c>
      <c r="I3943">
        <v>7</v>
      </c>
      <c r="J3943">
        <v>2122.0662461919401</v>
      </c>
      <c r="K3943">
        <v>6</v>
      </c>
      <c r="L3943">
        <v>69.428571428571402</v>
      </c>
    </row>
    <row r="3944" spans="1:12" x14ac:dyDescent="0.25">
      <c r="A3944" t="s">
        <v>92</v>
      </c>
      <c r="B3944">
        <v>45</v>
      </c>
      <c r="C3944">
        <v>486</v>
      </c>
      <c r="D3944">
        <v>10</v>
      </c>
      <c r="E3944">
        <v>6</v>
      </c>
      <c r="F3944">
        <v>3455.2088659689898</v>
      </c>
      <c r="G3944">
        <v>2982</v>
      </c>
      <c r="H3944">
        <v>4.4211099533299798</v>
      </c>
      <c r="I3944">
        <v>7</v>
      </c>
      <c r="J3944">
        <v>2148.6594373183698</v>
      </c>
      <c r="K3944">
        <v>6</v>
      </c>
      <c r="L3944">
        <v>69.428571428571402</v>
      </c>
    </row>
    <row r="3945" spans="1:12" x14ac:dyDescent="0.25">
      <c r="A3945" t="s">
        <v>92</v>
      </c>
      <c r="B3945">
        <v>45</v>
      </c>
      <c r="C3945">
        <v>486</v>
      </c>
      <c r="D3945">
        <v>10</v>
      </c>
      <c r="E3945">
        <v>6</v>
      </c>
      <c r="F3945">
        <v>3584.4912893683099</v>
      </c>
      <c r="G3945">
        <v>2905</v>
      </c>
      <c r="H3945">
        <v>5.4328919359178798</v>
      </c>
      <c r="I3945">
        <v>10</v>
      </c>
      <c r="J3945">
        <v>2640.38548085609</v>
      </c>
      <c r="K3945">
        <v>4</v>
      </c>
      <c r="L3945">
        <v>48.6</v>
      </c>
    </row>
    <row r="3946" spans="1:12" x14ac:dyDescent="0.25">
      <c r="A3946" t="s">
        <v>92</v>
      </c>
      <c r="B3946">
        <v>45</v>
      </c>
      <c r="C3946">
        <v>486</v>
      </c>
      <c r="D3946">
        <v>10</v>
      </c>
      <c r="E3946">
        <v>6</v>
      </c>
      <c r="F3946">
        <v>3435.8246843730999</v>
      </c>
      <c r="G3946">
        <v>3084</v>
      </c>
      <c r="H3946">
        <v>4.4584186997359101</v>
      </c>
      <c r="I3946">
        <v>7</v>
      </c>
      <c r="J3946">
        <v>2166.7914880716498</v>
      </c>
      <c r="K3946">
        <v>6</v>
      </c>
      <c r="L3946">
        <v>69.428571428571402</v>
      </c>
    </row>
    <row r="3947" spans="1:12" x14ac:dyDescent="0.25">
      <c r="A3947" t="s">
        <v>92</v>
      </c>
      <c r="B3947">
        <v>45</v>
      </c>
      <c r="C3947">
        <v>486</v>
      </c>
      <c r="D3947">
        <v>10</v>
      </c>
      <c r="E3947">
        <v>5</v>
      </c>
      <c r="F3947">
        <v>3267.8333840856499</v>
      </c>
      <c r="G3947">
        <v>3755</v>
      </c>
      <c r="H3947">
        <v>4.6941080369095003</v>
      </c>
      <c r="I3947">
        <v>7</v>
      </c>
      <c r="J3947">
        <v>2281.3365059380199</v>
      </c>
      <c r="K3947">
        <v>6</v>
      </c>
      <c r="L3947">
        <v>69.428571428571402</v>
      </c>
    </row>
    <row r="3948" spans="1:12" x14ac:dyDescent="0.25">
      <c r="A3948" t="s">
        <v>92</v>
      </c>
      <c r="B3948">
        <v>45</v>
      </c>
      <c r="C3948">
        <v>486</v>
      </c>
      <c r="D3948">
        <v>10</v>
      </c>
      <c r="E3948">
        <v>5</v>
      </c>
      <c r="F3948">
        <v>3599.4640864466701</v>
      </c>
      <c r="G3948">
        <v>3301</v>
      </c>
      <c r="H3948">
        <v>5.2620109014696697</v>
      </c>
      <c r="I3948">
        <v>9</v>
      </c>
      <c r="J3948">
        <v>2557.3372981142602</v>
      </c>
      <c r="K3948">
        <v>5</v>
      </c>
      <c r="L3948">
        <v>54</v>
      </c>
    </row>
    <row r="3949" spans="1:12" x14ac:dyDescent="0.25">
      <c r="A3949" t="s">
        <v>92</v>
      </c>
      <c r="B3949">
        <v>45</v>
      </c>
      <c r="C3949">
        <v>486</v>
      </c>
      <c r="D3949">
        <v>10</v>
      </c>
      <c r="E3949">
        <v>5</v>
      </c>
      <c r="F3949">
        <v>3115.8579274132599</v>
      </c>
      <c r="G3949">
        <v>3438</v>
      </c>
      <c r="H3949">
        <v>5.2019657973402298</v>
      </c>
      <c r="I3949">
        <v>9</v>
      </c>
      <c r="J3949">
        <v>2528.1553775073498</v>
      </c>
      <c r="K3949">
        <v>5</v>
      </c>
      <c r="L3949">
        <v>54</v>
      </c>
    </row>
    <row r="3950" spans="1:12" x14ac:dyDescent="0.25">
      <c r="A3950" t="s">
        <v>92</v>
      </c>
      <c r="B3950">
        <v>45</v>
      </c>
      <c r="C3950">
        <v>486</v>
      </c>
      <c r="D3950">
        <v>10</v>
      </c>
      <c r="E3950">
        <v>5</v>
      </c>
      <c r="F3950">
        <v>3317.4650277339802</v>
      </c>
      <c r="G3950">
        <v>3354</v>
      </c>
      <c r="H3950">
        <v>5.2159329387754596</v>
      </c>
      <c r="I3950">
        <v>9</v>
      </c>
      <c r="J3950">
        <v>2534.9434082448702</v>
      </c>
      <c r="K3950">
        <v>5</v>
      </c>
      <c r="L3950">
        <v>54</v>
      </c>
    </row>
    <row r="3951" spans="1:12" x14ac:dyDescent="0.25">
      <c r="A3951" t="s">
        <v>92</v>
      </c>
      <c r="B3951">
        <v>45</v>
      </c>
      <c r="C3951">
        <v>486</v>
      </c>
      <c r="D3951">
        <v>10</v>
      </c>
      <c r="E3951">
        <v>5</v>
      </c>
      <c r="F3951">
        <v>2967.4122701055098</v>
      </c>
      <c r="G3951">
        <v>3576</v>
      </c>
      <c r="H3951">
        <v>4.8855704436262197</v>
      </c>
      <c r="I3951">
        <v>8</v>
      </c>
      <c r="J3951">
        <v>2374.3872356023398</v>
      </c>
      <c r="K3951">
        <v>5</v>
      </c>
      <c r="L3951">
        <v>60.75</v>
      </c>
    </row>
    <row r="3952" spans="1:12" x14ac:dyDescent="0.25">
      <c r="A3952" t="s">
        <v>92</v>
      </c>
      <c r="B3952">
        <v>45</v>
      </c>
      <c r="C3952">
        <v>486</v>
      </c>
      <c r="D3952">
        <v>10</v>
      </c>
      <c r="E3952">
        <v>5</v>
      </c>
      <c r="F3952">
        <v>3325.8776802677999</v>
      </c>
      <c r="G3952">
        <v>3350</v>
      </c>
      <c r="H3952">
        <v>4.5414149971014997</v>
      </c>
      <c r="I3952">
        <v>7</v>
      </c>
      <c r="J3952">
        <v>2207.1276885913298</v>
      </c>
      <c r="K3952">
        <v>6</v>
      </c>
      <c r="L3952">
        <v>69.428571428571402</v>
      </c>
    </row>
    <row r="3953" spans="1:12" x14ac:dyDescent="0.25">
      <c r="A3953" t="s">
        <v>92</v>
      </c>
      <c r="B3953">
        <v>45</v>
      </c>
      <c r="C3953">
        <v>486</v>
      </c>
      <c r="D3953">
        <v>10</v>
      </c>
      <c r="E3953">
        <v>4</v>
      </c>
      <c r="F3953">
        <v>3188.6360226952602</v>
      </c>
      <c r="G3953">
        <v>3754</v>
      </c>
      <c r="H3953">
        <v>6.0244247215130597</v>
      </c>
      <c r="I3953">
        <v>11</v>
      </c>
      <c r="J3953">
        <v>2927.87041465534</v>
      </c>
      <c r="K3953">
        <v>4</v>
      </c>
      <c r="L3953">
        <v>44.181818181818102</v>
      </c>
    </row>
    <row r="3954" spans="1:12" x14ac:dyDescent="0.25">
      <c r="A3954" t="s">
        <v>92</v>
      </c>
      <c r="B3954">
        <v>45</v>
      </c>
      <c r="C3954">
        <v>486</v>
      </c>
      <c r="D3954">
        <v>10</v>
      </c>
      <c r="E3954">
        <v>4</v>
      </c>
      <c r="F3954">
        <v>3335.9112607377401</v>
      </c>
      <c r="G3954">
        <v>3353</v>
      </c>
      <c r="H3954">
        <v>5.5574107356097002</v>
      </c>
      <c r="I3954">
        <v>10</v>
      </c>
      <c r="J3954">
        <v>2700.9016175063098</v>
      </c>
      <c r="K3954">
        <v>4</v>
      </c>
      <c r="L3954">
        <v>48.6</v>
      </c>
    </row>
    <row r="3955" spans="1:12" x14ac:dyDescent="0.25">
      <c r="A3955" t="s">
        <v>92</v>
      </c>
      <c r="B3955">
        <v>45</v>
      </c>
      <c r="C3955">
        <v>486</v>
      </c>
      <c r="D3955">
        <v>10</v>
      </c>
      <c r="E3955">
        <v>4</v>
      </c>
      <c r="F3955">
        <v>3348.7249473565598</v>
      </c>
      <c r="G3955">
        <v>3400</v>
      </c>
      <c r="H3955">
        <v>5.2423885161331603</v>
      </c>
      <c r="I3955">
        <v>9</v>
      </c>
      <c r="J3955">
        <v>2547.8008188407098</v>
      </c>
      <c r="K3955">
        <v>5</v>
      </c>
      <c r="L3955">
        <v>54</v>
      </c>
    </row>
    <row r="3956" spans="1:12" x14ac:dyDescent="0.25">
      <c r="A3956" t="s">
        <v>92</v>
      </c>
      <c r="B3956">
        <v>45</v>
      </c>
      <c r="C3956">
        <v>486</v>
      </c>
      <c r="D3956">
        <v>10</v>
      </c>
      <c r="E3956">
        <v>4</v>
      </c>
      <c r="F3956">
        <v>3321.7271917435401</v>
      </c>
      <c r="G3956">
        <v>3664</v>
      </c>
      <c r="H3956">
        <v>5.6819795914279698</v>
      </c>
      <c r="I3956">
        <v>10</v>
      </c>
      <c r="J3956">
        <v>2761.4420814339901</v>
      </c>
      <c r="K3956">
        <v>4</v>
      </c>
      <c r="L3956">
        <v>48.6</v>
      </c>
    </row>
    <row r="3957" spans="1:12" x14ac:dyDescent="0.25">
      <c r="A3957" t="s">
        <v>92</v>
      </c>
      <c r="B3957">
        <v>45</v>
      </c>
      <c r="C3957">
        <v>486</v>
      </c>
      <c r="D3957">
        <v>10</v>
      </c>
      <c r="E3957">
        <v>4</v>
      </c>
      <c r="F3957">
        <v>3264.9880050193901</v>
      </c>
      <c r="G3957">
        <v>3683</v>
      </c>
      <c r="H3957">
        <v>5.6761390876281199</v>
      </c>
      <c r="I3957">
        <v>10</v>
      </c>
      <c r="J3957">
        <v>2758.6035965872602</v>
      </c>
      <c r="K3957">
        <v>4</v>
      </c>
      <c r="L3957">
        <v>48.6</v>
      </c>
    </row>
    <row r="3958" spans="1:12" x14ac:dyDescent="0.25">
      <c r="A3958" t="s">
        <v>92</v>
      </c>
      <c r="B3958">
        <v>45</v>
      </c>
      <c r="C3958">
        <v>486</v>
      </c>
      <c r="D3958">
        <v>10</v>
      </c>
      <c r="E3958">
        <v>4</v>
      </c>
      <c r="F3958">
        <v>3322.7273794272301</v>
      </c>
      <c r="G3958">
        <v>3623</v>
      </c>
      <c r="H3958">
        <v>5.6653479493682797</v>
      </c>
      <c r="I3958">
        <v>10</v>
      </c>
      <c r="J3958">
        <v>2753.3591033929802</v>
      </c>
      <c r="K3958">
        <v>4</v>
      </c>
      <c r="L3958">
        <v>48.6</v>
      </c>
    </row>
    <row r="3959" spans="1:12" x14ac:dyDescent="0.25">
      <c r="A3959" t="s">
        <v>92</v>
      </c>
      <c r="B3959">
        <v>45</v>
      </c>
      <c r="C3959">
        <v>486</v>
      </c>
      <c r="D3959">
        <v>10</v>
      </c>
      <c r="E3959">
        <v>4</v>
      </c>
      <c r="F3959">
        <v>3080.9983369110901</v>
      </c>
      <c r="G3959">
        <v>4023</v>
      </c>
      <c r="H3959">
        <v>5.77176297411234</v>
      </c>
      <c r="I3959">
        <v>10</v>
      </c>
      <c r="J3959">
        <v>2805.0768054185901</v>
      </c>
      <c r="K3959">
        <v>4</v>
      </c>
      <c r="L3959">
        <v>48.6</v>
      </c>
    </row>
    <row r="3960" spans="1:12" x14ac:dyDescent="0.25">
      <c r="A3960" t="s">
        <v>92</v>
      </c>
      <c r="B3960">
        <v>45</v>
      </c>
      <c r="C3960">
        <v>486</v>
      </c>
      <c r="D3960">
        <v>10</v>
      </c>
      <c r="E3960">
        <v>4</v>
      </c>
      <c r="F3960">
        <v>3224.0719215285899</v>
      </c>
      <c r="G3960">
        <v>3701</v>
      </c>
      <c r="H3960">
        <v>6.6860420058000898</v>
      </c>
      <c r="I3960">
        <v>13</v>
      </c>
      <c r="J3960">
        <v>3249.4164148188402</v>
      </c>
      <c r="K3960">
        <v>3</v>
      </c>
      <c r="L3960">
        <v>37.384615384615302</v>
      </c>
    </row>
    <row r="3961" spans="1:12" x14ac:dyDescent="0.25">
      <c r="A3961" t="s">
        <v>92</v>
      </c>
      <c r="B3961">
        <v>45</v>
      </c>
      <c r="C3961">
        <v>486</v>
      </c>
      <c r="D3961">
        <v>10</v>
      </c>
      <c r="E3961">
        <v>4</v>
      </c>
      <c r="F3961">
        <v>3058.3051459992998</v>
      </c>
      <c r="G3961">
        <v>4067</v>
      </c>
      <c r="H3961">
        <v>7.1342010330903598</v>
      </c>
      <c r="I3961">
        <v>14</v>
      </c>
      <c r="J3961">
        <v>3467.2217020819098</v>
      </c>
      <c r="K3961">
        <v>3</v>
      </c>
      <c r="L3961">
        <v>34.714285714285701</v>
      </c>
    </row>
    <row r="3962" spans="1:12" x14ac:dyDescent="0.25">
      <c r="A3962" t="s">
        <v>92</v>
      </c>
      <c r="B3962">
        <v>45</v>
      </c>
      <c r="C3962">
        <v>486</v>
      </c>
      <c r="D3962">
        <v>10</v>
      </c>
      <c r="E3962">
        <v>4</v>
      </c>
      <c r="F3962">
        <v>3279.04683206545</v>
      </c>
      <c r="G3962">
        <v>3667</v>
      </c>
      <c r="H3962">
        <v>6.0103878175960004</v>
      </c>
      <c r="I3962">
        <v>11</v>
      </c>
      <c r="J3962">
        <v>2921.0484793516498</v>
      </c>
      <c r="K3962">
        <v>4</v>
      </c>
      <c r="L3962">
        <v>44.181818181818102</v>
      </c>
    </row>
    <row r="3963" spans="1:12" x14ac:dyDescent="0.25">
      <c r="A3963" t="s">
        <v>92</v>
      </c>
      <c r="B3963">
        <v>45</v>
      </c>
      <c r="C3963">
        <v>486</v>
      </c>
      <c r="D3963">
        <v>10</v>
      </c>
      <c r="E3963">
        <v>4</v>
      </c>
      <c r="F3963">
        <v>3060.9613145215399</v>
      </c>
      <c r="G3963">
        <v>4055</v>
      </c>
      <c r="H3963">
        <v>6.1175565304506598</v>
      </c>
      <c r="I3963">
        <v>11</v>
      </c>
      <c r="J3963">
        <v>2973.1324737990199</v>
      </c>
      <c r="K3963">
        <v>4</v>
      </c>
      <c r="L3963">
        <v>44.181818181818102</v>
      </c>
    </row>
    <row r="3964" spans="1:12" x14ac:dyDescent="0.25">
      <c r="A3964" t="s">
        <v>92</v>
      </c>
      <c r="B3964">
        <v>45</v>
      </c>
      <c r="C3964">
        <v>486</v>
      </c>
      <c r="D3964">
        <v>10</v>
      </c>
      <c r="E3964">
        <v>4</v>
      </c>
      <c r="F3964">
        <v>3092.33807192934</v>
      </c>
      <c r="G3964">
        <v>3953</v>
      </c>
      <c r="H3964">
        <v>6.0831348856290797</v>
      </c>
      <c r="I3964">
        <v>11</v>
      </c>
      <c r="J3964">
        <v>2956.40355441573</v>
      </c>
      <c r="K3964">
        <v>4</v>
      </c>
      <c r="L3964">
        <v>44.181818181818102</v>
      </c>
    </row>
    <row r="3965" spans="1:12" x14ac:dyDescent="0.25">
      <c r="A3965" t="s">
        <v>92</v>
      </c>
      <c r="B3965">
        <v>45</v>
      </c>
      <c r="C3965">
        <v>486</v>
      </c>
      <c r="D3965">
        <v>10</v>
      </c>
      <c r="E3965">
        <v>4</v>
      </c>
      <c r="F3965">
        <v>3088.60085673192</v>
      </c>
      <c r="G3965">
        <v>3980</v>
      </c>
      <c r="H3965">
        <v>6.4307948564560302</v>
      </c>
      <c r="I3965">
        <v>12</v>
      </c>
      <c r="J3965">
        <v>3125.3663002376302</v>
      </c>
      <c r="K3965">
        <v>3</v>
      </c>
      <c r="L3965">
        <v>40.5</v>
      </c>
    </row>
    <row r="3966" spans="1:12" x14ac:dyDescent="0.25">
      <c r="A3966" t="s">
        <v>92</v>
      </c>
      <c r="B3966">
        <v>45</v>
      </c>
      <c r="C3966">
        <v>486</v>
      </c>
      <c r="D3966">
        <v>10</v>
      </c>
      <c r="E3966">
        <v>4</v>
      </c>
      <c r="F3966">
        <v>3500.31695747812</v>
      </c>
      <c r="G3966">
        <v>3801</v>
      </c>
      <c r="H3966">
        <v>5.1064549054011099</v>
      </c>
      <c r="I3966">
        <v>8</v>
      </c>
      <c r="J3966">
        <v>2481.73708402494</v>
      </c>
      <c r="K3966">
        <v>5</v>
      </c>
      <c r="L3966">
        <v>60.75</v>
      </c>
    </row>
    <row r="3967" spans="1:12" x14ac:dyDescent="0.25">
      <c r="A3967" t="s">
        <v>92</v>
      </c>
      <c r="B3967">
        <v>45</v>
      </c>
      <c r="C3967">
        <v>486</v>
      </c>
      <c r="D3967">
        <v>10</v>
      </c>
      <c r="E3967">
        <v>4</v>
      </c>
      <c r="F3967">
        <v>2895.8863020355102</v>
      </c>
      <c r="G3967">
        <v>4385</v>
      </c>
      <c r="H3967">
        <v>5.8761701591320001</v>
      </c>
      <c r="I3967">
        <v>10</v>
      </c>
      <c r="J3967">
        <v>2855.8186973381498</v>
      </c>
      <c r="K3967">
        <v>4</v>
      </c>
      <c r="L3967">
        <v>48.6</v>
      </c>
    </row>
    <row r="3968" spans="1:12" x14ac:dyDescent="0.25">
      <c r="A3968" t="s">
        <v>92</v>
      </c>
      <c r="B3968">
        <v>45</v>
      </c>
      <c r="C3968">
        <v>486</v>
      </c>
      <c r="D3968">
        <v>10</v>
      </c>
      <c r="E3968">
        <v>3</v>
      </c>
      <c r="F3968">
        <v>3162.8587945320801</v>
      </c>
      <c r="G3968">
        <v>4671</v>
      </c>
      <c r="H3968">
        <v>5.7206882283132803</v>
      </c>
      <c r="I3968">
        <v>9</v>
      </c>
      <c r="J3968">
        <v>2780.2544789602498</v>
      </c>
      <c r="K3968">
        <v>5</v>
      </c>
      <c r="L3968">
        <v>54</v>
      </c>
    </row>
    <row r="3969" spans="1:12" x14ac:dyDescent="0.25">
      <c r="A3969" t="s">
        <v>92</v>
      </c>
      <c r="B3969">
        <v>45</v>
      </c>
      <c r="C3969">
        <v>486</v>
      </c>
      <c r="D3969">
        <v>10</v>
      </c>
      <c r="E3969">
        <v>3</v>
      </c>
      <c r="F3969">
        <v>3090.8373564999702</v>
      </c>
      <c r="G3969">
        <v>4419</v>
      </c>
      <c r="H3969">
        <v>5.9370945899392904</v>
      </c>
      <c r="I3969">
        <v>10</v>
      </c>
      <c r="J3969">
        <v>2885.4279707104902</v>
      </c>
      <c r="K3969">
        <v>4</v>
      </c>
      <c r="L3969">
        <v>48.6</v>
      </c>
    </row>
    <row r="3970" spans="1:12" x14ac:dyDescent="0.25">
      <c r="A3970" t="s">
        <v>92</v>
      </c>
      <c r="B3970">
        <v>45</v>
      </c>
      <c r="C3970">
        <v>486</v>
      </c>
      <c r="D3970">
        <v>10</v>
      </c>
      <c r="E3970">
        <v>3</v>
      </c>
      <c r="F3970">
        <v>3038.9047123627402</v>
      </c>
      <c r="G3970">
        <v>4394</v>
      </c>
      <c r="H3970">
        <v>6.2517527805482302</v>
      </c>
      <c r="I3970">
        <v>11</v>
      </c>
      <c r="J3970">
        <v>3038.3518513464401</v>
      </c>
      <c r="K3970">
        <v>4</v>
      </c>
      <c r="L3970">
        <v>44.181818181818102</v>
      </c>
    </row>
    <row r="3971" spans="1:12" x14ac:dyDescent="0.25">
      <c r="A3971" t="s">
        <v>92</v>
      </c>
      <c r="B3971">
        <v>45</v>
      </c>
      <c r="C3971">
        <v>486</v>
      </c>
      <c r="D3971">
        <v>10</v>
      </c>
      <c r="E3971">
        <v>3</v>
      </c>
      <c r="F3971">
        <v>4169.2740096266198</v>
      </c>
      <c r="G3971">
        <v>3340</v>
      </c>
      <c r="H3971">
        <v>9.8020680228936499</v>
      </c>
      <c r="I3971">
        <v>22</v>
      </c>
      <c r="J3971">
        <v>4763.80505912631</v>
      </c>
      <c r="K3971">
        <v>2</v>
      </c>
      <c r="L3971">
        <v>22.090909090909001</v>
      </c>
    </row>
    <row r="3972" spans="1:12" x14ac:dyDescent="0.25">
      <c r="A3972" t="s">
        <v>92</v>
      </c>
      <c r="B3972">
        <v>45</v>
      </c>
      <c r="C3972">
        <v>486</v>
      </c>
      <c r="D3972">
        <v>10</v>
      </c>
      <c r="E3972">
        <v>3</v>
      </c>
      <c r="F3972">
        <v>3455.0088104992801</v>
      </c>
      <c r="G3972">
        <v>3446</v>
      </c>
      <c r="H3972">
        <v>5.6243539728979703</v>
      </c>
      <c r="I3972">
        <v>10</v>
      </c>
      <c r="J3972">
        <v>2733.4360308284099</v>
      </c>
      <c r="K3972">
        <v>4</v>
      </c>
      <c r="L3972">
        <v>48.6</v>
      </c>
    </row>
    <row r="3973" spans="1:12" x14ac:dyDescent="0.25">
      <c r="A3973" t="s">
        <v>92</v>
      </c>
      <c r="B3973">
        <v>45</v>
      </c>
      <c r="C3973">
        <v>486</v>
      </c>
      <c r="D3973">
        <v>10</v>
      </c>
      <c r="E3973">
        <v>3</v>
      </c>
      <c r="F3973">
        <v>3137.0754629862699</v>
      </c>
      <c r="G3973">
        <v>4063</v>
      </c>
      <c r="H3973">
        <v>5.8017239283320796</v>
      </c>
      <c r="I3973">
        <v>10</v>
      </c>
      <c r="J3973">
        <v>2819.63782916939</v>
      </c>
      <c r="K3973">
        <v>4</v>
      </c>
      <c r="L3973">
        <v>48.6</v>
      </c>
    </row>
    <row r="3974" spans="1:12" x14ac:dyDescent="0.25">
      <c r="A3974" t="s">
        <v>92</v>
      </c>
      <c r="B3974">
        <v>45</v>
      </c>
      <c r="C3974">
        <v>486</v>
      </c>
      <c r="D3974">
        <v>10</v>
      </c>
      <c r="E3974">
        <v>3</v>
      </c>
      <c r="F3974">
        <v>3235.39327196575</v>
      </c>
      <c r="G3974">
        <v>3570</v>
      </c>
      <c r="H3974">
        <v>5.2850638123868103</v>
      </c>
      <c r="I3974">
        <v>9</v>
      </c>
      <c r="J3974">
        <v>2568.5410128199901</v>
      </c>
      <c r="K3974">
        <v>5</v>
      </c>
      <c r="L3974">
        <v>54</v>
      </c>
    </row>
    <row r="3975" spans="1:12" x14ac:dyDescent="0.25">
      <c r="A3975" t="s">
        <v>92</v>
      </c>
      <c r="B3975">
        <v>45</v>
      </c>
      <c r="C3975">
        <v>486</v>
      </c>
      <c r="D3975">
        <v>10</v>
      </c>
      <c r="E3975">
        <v>3</v>
      </c>
      <c r="F3975">
        <v>3207.6123295274801</v>
      </c>
      <c r="G3975">
        <v>3741</v>
      </c>
      <c r="H3975">
        <v>5.6861947377669004</v>
      </c>
      <c r="I3975">
        <v>10</v>
      </c>
      <c r="J3975">
        <v>2763.4906425547101</v>
      </c>
      <c r="K3975">
        <v>4</v>
      </c>
      <c r="L3975">
        <v>48.6</v>
      </c>
    </row>
    <row r="3976" spans="1:12" x14ac:dyDescent="0.25">
      <c r="A3976" t="s">
        <v>92</v>
      </c>
      <c r="B3976">
        <v>45</v>
      </c>
      <c r="C3976">
        <v>486</v>
      </c>
      <c r="D3976">
        <v>10</v>
      </c>
      <c r="E3976">
        <v>3</v>
      </c>
      <c r="F3976">
        <v>3199.8211656624799</v>
      </c>
      <c r="G3976">
        <v>3878</v>
      </c>
      <c r="H3976">
        <v>5.0658005686882897</v>
      </c>
      <c r="I3976">
        <v>8</v>
      </c>
      <c r="J3976">
        <v>2461.9790763825099</v>
      </c>
      <c r="K3976">
        <v>5</v>
      </c>
      <c r="L3976">
        <v>60.75</v>
      </c>
    </row>
    <row r="3977" spans="1:12" x14ac:dyDescent="0.25">
      <c r="A3977" t="s">
        <v>92</v>
      </c>
      <c r="B3977">
        <v>45</v>
      </c>
      <c r="C3977">
        <v>486</v>
      </c>
      <c r="D3977">
        <v>10</v>
      </c>
      <c r="E3977">
        <v>3</v>
      </c>
      <c r="F3977">
        <v>3159.1943805143201</v>
      </c>
      <c r="G3977">
        <v>3969</v>
      </c>
      <c r="H3977">
        <v>5.7683657253501499</v>
      </c>
      <c r="I3977">
        <v>10</v>
      </c>
      <c r="J3977">
        <v>2803.4257425201699</v>
      </c>
      <c r="K3977">
        <v>4</v>
      </c>
      <c r="L3977">
        <v>48.6</v>
      </c>
    </row>
    <row r="3978" spans="1:12" x14ac:dyDescent="0.25">
      <c r="A3978" t="s">
        <v>92</v>
      </c>
      <c r="B3978">
        <v>45</v>
      </c>
      <c r="C3978">
        <v>486</v>
      </c>
      <c r="D3978">
        <v>10</v>
      </c>
      <c r="E3978">
        <v>3</v>
      </c>
      <c r="F3978">
        <v>3187.4500346446998</v>
      </c>
      <c r="G3978">
        <v>4008</v>
      </c>
      <c r="H3978">
        <v>5.4537688355008802</v>
      </c>
      <c r="I3978">
        <v>9</v>
      </c>
      <c r="J3978">
        <v>2650.53165405343</v>
      </c>
      <c r="K3978">
        <v>5</v>
      </c>
      <c r="L3978">
        <v>54</v>
      </c>
    </row>
    <row r="3979" spans="1:12" x14ac:dyDescent="0.25">
      <c r="A3979" t="s">
        <v>92</v>
      </c>
      <c r="B3979">
        <v>45</v>
      </c>
      <c r="C3979">
        <v>486</v>
      </c>
      <c r="D3979">
        <v>10</v>
      </c>
      <c r="E3979">
        <v>3</v>
      </c>
      <c r="F3979">
        <v>3299.1762611716799</v>
      </c>
      <c r="G3979">
        <v>3545</v>
      </c>
      <c r="H3979">
        <v>4.9526823509405</v>
      </c>
      <c r="I3979">
        <v>8</v>
      </c>
      <c r="J3979">
        <v>2407.0036225570798</v>
      </c>
      <c r="K3979">
        <v>5</v>
      </c>
      <c r="L3979">
        <v>60.75</v>
      </c>
    </row>
    <row r="3980" spans="1:12" x14ac:dyDescent="0.25">
      <c r="A3980" t="s">
        <v>92</v>
      </c>
      <c r="B3980">
        <v>45</v>
      </c>
      <c r="C3980">
        <v>486</v>
      </c>
      <c r="D3980">
        <v>10</v>
      </c>
      <c r="E3980">
        <v>3</v>
      </c>
      <c r="F3980">
        <v>3105.4665993589601</v>
      </c>
      <c r="G3980">
        <v>4024</v>
      </c>
      <c r="H3980">
        <v>6.1155135640431997</v>
      </c>
      <c r="I3980">
        <v>11</v>
      </c>
      <c r="J3980">
        <v>2972.13959212499</v>
      </c>
      <c r="K3980">
        <v>4</v>
      </c>
      <c r="L3980">
        <v>44.181818181818102</v>
      </c>
    </row>
    <row r="3981" spans="1:12" x14ac:dyDescent="0.25">
      <c r="A3981" t="s">
        <v>92</v>
      </c>
      <c r="B3981">
        <v>45</v>
      </c>
      <c r="C3981">
        <v>486</v>
      </c>
      <c r="D3981">
        <v>10</v>
      </c>
      <c r="E3981">
        <v>2</v>
      </c>
      <c r="F3981">
        <v>4143.6368606982396</v>
      </c>
      <c r="G3981">
        <v>4452</v>
      </c>
      <c r="H3981">
        <v>5.8666780096742599</v>
      </c>
      <c r="I3981">
        <v>9</v>
      </c>
      <c r="J3981">
        <v>2851.2055127016902</v>
      </c>
      <c r="K3981">
        <v>5</v>
      </c>
      <c r="L3981">
        <v>54</v>
      </c>
    </row>
    <row r="3982" spans="1:12" x14ac:dyDescent="0.25">
      <c r="A3982" t="s">
        <v>92</v>
      </c>
      <c r="B3982">
        <v>45</v>
      </c>
      <c r="C3982">
        <v>486</v>
      </c>
      <c r="D3982">
        <v>10</v>
      </c>
      <c r="E3982">
        <v>2</v>
      </c>
      <c r="F3982">
        <v>3323.46051554726</v>
      </c>
      <c r="G3982">
        <v>4263</v>
      </c>
      <c r="H3982">
        <v>5.9288989306975903</v>
      </c>
      <c r="I3982">
        <v>10</v>
      </c>
      <c r="J3982">
        <v>2881.4448803190298</v>
      </c>
      <c r="K3982">
        <v>4</v>
      </c>
      <c r="L3982">
        <v>48.6</v>
      </c>
    </row>
    <row r="3983" spans="1:12" x14ac:dyDescent="0.25">
      <c r="A3983" t="s">
        <v>92</v>
      </c>
      <c r="B3983">
        <v>45</v>
      </c>
      <c r="C3983">
        <v>486</v>
      </c>
      <c r="D3983">
        <v>10</v>
      </c>
      <c r="E3983">
        <v>2</v>
      </c>
      <c r="F3983">
        <v>3087.98180405741</v>
      </c>
      <c r="G3983">
        <v>4502</v>
      </c>
      <c r="H3983">
        <v>6.3080120804006503</v>
      </c>
      <c r="I3983">
        <v>11</v>
      </c>
      <c r="J3983">
        <v>3065.6938710747099</v>
      </c>
      <c r="K3983">
        <v>4</v>
      </c>
      <c r="L3983">
        <v>44.181818181818102</v>
      </c>
    </row>
    <row r="3984" spans="1:12" x14ac:dyDescent="0.25">
      <c r="A3984" t="s">
        <v>92</v>
      </c>
      <c r="B3984">
        <v>45</v>
      </c>
      <c r="C3984">
        <v>486</v>
      </c>
      <c r="D3984">
        <v>10</v>
      </c>
      <c r="E3984">
        <v>2</v>
      </c>
      <c r="F3984">
        <v>3150.82376877965</v>
      </c>
      <c r="G3984">
        <v>4322</v>
      </c>
      <c r="H3984">
        <v>6.2490666274634101</v>
      </c>
      <c r="I3984">
        <v>11</v>
      </c>
      <c r="J3984">
        <v>3037.0463809472199</v>
      </c>
      <c r="K3984">
        <v>4</v>
      </c>
      <c r="L3984">
        <v>44.181818181818102</v>
      </c>
    </row>
    <row r="3985" spans="1:12" x14ac:dyDescent="0.25">
      <c r="A3985" t="s">
        <v>92</v>
      </c>
      <c r="B3985">
        <v>45</v>
      </c>
      <c r="C3985">
        <v>486</v>
      </c>
      <c r="D3985">
        <v>10</v>
      </c>
      <c r="E3985">
        <v>2</v>
      </c>
      <c r="F3985">
        <v>3266.6142173691901</v>
      </c>
      <c r="G3985">
        <v>4304</v>
      </c>
      <c r="H3985">
        <v>5.9320861387493702</v>
      </c>
      <c r="I3985">
        <v>10</v>
      </c>
      <c r="J3985">
        <v>2882.9938634321902</v>
      </c>
      <c r="K3985">
        <v>4</v>
      </c>
      <c r="L3985">
        <v>48.6</v>
      </c>
    </row>
    <row r="3986" spans="1:12" x14ac:dyDescent="0.25">
      <c r="A3986" t="s">
        <v>92</v>
      </c>
      <c r="B3986">
        <v>45</v>
      </c>
      <c r="C3986">
        <v>486</v>
      </c>
      <c r="D3986">
        <v>10</v>
      </c>
      <c r="E3986">
        <v>2</v>
      </c>
      <c r="F3986">
        <v>3149.6798498450898</v>
      </c>
      <c r="G3986">
        <v>4400</v>
      </c>
      <c r="H3986">
        <v>6.2808900050038599</v>
      </c>
      <c r="I3986">
        <v>11</v>
      </c>
      <c r="J3986">
        <v>3052.5125424318699</v>
      </c>
      <c r="K3986">
        <v>4</v>
      </c>
      <c r="L3986">
        <v>44.181818181818102</v>
      </c>
    </row>
    <row r="3987" spans="1:12" x14ac:dyDescent="0.25">
      <c r="A3987" t="s">
        <v>92</v>
      </c>
      <c r="B3987">
        <v>45</v>
      </c>
      <c r="C3987">
        <v>486</v>
      </c>
      <c r="D3987">
        <v>10</v>
      </c>
      <c r="E3987">
        <v>2</v>
      </c>
      <c r="F3987">
        <v>2972.44916590705</v>
      </c>
      <c r="G3987">
        <v>4710</v>
      </c>
      <c r="H3987">
        <v>7.04069249467309</v>
      </c>
      <c r="I3987">
        <v>13</v>
      </c>
      <c r="J3987">
        <v>3421.7765524111201</v>
      </c>
      <c r="K3987">
        <v>3</v>
      </c>
      <c r="L3987">
        <v>37.384615384615302</v>
      </c>
    </row>
    <row r="3988" spans="1:12" x14ac:dyDescent="0.25">
      <c r="A3988" t="s">
        <v>92</v>
      </c>
      <c r="B3988">
        <v>45</v>
      </c>
      <c r="C3988">
        <v>486</v>
      </c>
      <c r="D3988">
        <v>10</v>
      </c>
      <c r="E3988">
        <v>2</v>
      </c>
      <c r="F3988">
        <v>3076.54703189372</v>
      </c>
      <c r="G3988">
        <v>3896</v>
      </c>
      <c r="H3988">
        <v>6.39332510850116</v>
      </c>
      <c r="I3988">
        <v>12</v>
      </c>
      <c r="J3988">
        <v>3107.15600273156</v>
      </c>
      <c r="K3988">
        <v>3</v>
      </c>
      <c r="L3988">
        <v>40.5</v>
      </c>
    </row>
    <row r="3989" spans="1:12" x14ac:dyDescent="0.25">
      <c r="A3989" t="s">
        <v>92</v>
      </c>
      <c r="B3989">
        <v>45</v>
      </c>
      <c r="C3989">
        <v>486</v>
      </c>
      <c r="D3989">
        <v>10</v>
      </c>
      <c r="E3989">
        <v>2</v>
      </c>
      <c r="F3989">
        <v>3057.5654197080598</v>
      </c>
      <c r="G3989">
        <v>4537</v>
      </c>
      <c r="H3989">
        <v>6.6525414693535803</v>
      </c>
      <c r="I3989">
        <v>12</v>
      </c>
      <c r="J3989">
        <v>3233.1351541058398</v>
      </c>
      <c r="K3989">
        <v>3</v>
      </c>
      <c r="L3989">
        <v>40.5</v>
      </c>
    </row>
    <row r="3990" spans="1:12" x14ac:dyDescent="0.25">
      <c r="A3990" t="s">
        <v>92</v>
      </c>
      <c r="B3990">
        <v>45</v>
      </c>
      <c r="C3990">
        <v>486</v>
      </c>
      <c r="D3990">
        <v>10</v>
      </c>
      <c r="E3990">
        <v>2</v>
      </c>
      <c r="F3990">
        <v>3058.7679554770302</v>
      </c>
      <c r="G3990">
        <v>3859</v>
      </c>
      <c r="H3990">
        <v>6.7112671826971404</v>
      </c>
      <c r="I3990">
        <v>13</v>
      </c>
      <c r="J3990">
        <v>3261.6758507908098</v>
      </c>
      <c r="K3990">
        <v>3</v>
      </c>
      <c r="L3990">
        <v>37.384615384615302</v>
      </c>
    </row>
    <row r="3991" spans="1:12" x14ac:dyDescent="0.25">
      <c r="A3991" t="s">
        <v>92</v>
      </c>
      <c r="B3991">
        <v>45</v>
      </c>
      <c r="C3991">
        <v>486</v>
      </c>
      <c r="D3991">
        <v>10</v>
      </c>
      <c r="E3991">
        <v>2</v>
      </c>
      <c r="F3991">
        <v>3446.3281011966901</v>
      </c>
      <c r="G3991">
        <v>4855</v>
      </c>
      <c r="H3991">
        <v>5.8646510037860304</v>
      </c>
      <c r="I3991">
        <v>9</v>
      </c>
      <c r="J3991">
        <v>2850.2203878400101</v>
      </c>
      <c r="K3991">
        <v>5</v>
      </c>
      <c r="L3991">
        <v>54</v>
      </c>
    </row>
    <row r="3992" spans="1:12" x14ac:dyDescent="0.25">
      <c r="A3992" t="s">
        <v>92</v>
      </c>
      <c r="B3992">
        <v>45</v>
      </c>
      <c r="C3992">
        <v>486</v>
      </c>
      <c r="D3992">
        <v>10</v>
      </c>
      <c r="E3992">
        <v>2</v>
      </c>
      <c r="F3992">
        <v>3232.9360979007602</v>
      </c>
      <c r="G3992">
        <v>5072</v>
      </c>
      <c r="H3992">
        <v>6.2400278260378297</v>
      </c>
      <c r="I3992">
        <v>10</v>
      </c>
      <c r="J3992">
        <v>3032.6535234543799</v>
      </c>
      <c r="K3992">
        <v>4</v>
      </c>
      <c r="L3992">
        <v>48.6</v>
      </c>
    </row>
    <row r="3993" spans="1:12" x14ac:dyDescent="0.25">
      <c r="A3993" t="s">
        <v>92</v>
      </c>
      <c r="B3993">
        <v>45</v>
      </c>
      <c r="C3993">
        <v>486</v>
      </c>
      <c r="D3993">
        <v>10</v>
      </c>
      <c r="E3993">
        <v>2</v>
      </c>
      <c r="F3993">
        <v>3759.7625110791901</v>
      </c>
      <c r="G3993">
        <v>3380</v>
      </c>
      <c r="H3993">
        <v>7.3578029090458097</v>
      </c>
      <c r="I3993">
        <v>15</v>
      </c>
      <c r="J3993">
        <v>3575.89221379626</v>
      </c>
      <c r="K3993">
        <v>3</v>
      </c>
      <c r="L3993">
        <v>32.4</v>
      </c>
    </row>
    <row r="3994" spans="1:12" x14ac:dyDescent="0.25">
      <c r="A3994" t="s">
        <v>92</v>
      </c>
      <c r="B3994">
        <v>45</v>
      </c>
      <c r="C3994">
        <v>486</v>
      </c>
      <c r="D3994">
        <v>10</v>
      </c>
      <c r="E3994">
        <v>2</v>
      </c>
      <c r="F3994">
        <v>3558.19474202128</v>
      </c>
      <c r="G3994">
        <v>3639</v>
      </c>
      <c r="H3994">
        <v>6.7409645778116998</v>
      </c>
      <c r="I3994">
        <v>13</v>
      </c>
      <c r="J3994">
        <v>3276.1087848164898</v>
      </c>
      <c r="K3994">
        <v>3</v>
      </c>
      <c r="L3994">
        <v>37.384615384615302</v>
      </c>
    </row>
    <row r="3995" spans="1:12" x14ac:dyDescent="0.25">
      <c r="A3995" t="s">
        <v>92</v>
      </c>
      <c r="B3995">
        <v>45</v>
      </c>
      <c r="C3995">
        <v>486</v>
      </c>
      <c r="D3995">
        <v>10</v>
      </c>
      <c r="E3995">
        <v>2</v>
      </c>
      <c r="F3995">
        <v>3616.1507542567902</v>
      </c>
      <c r="G3995">
        <v>3458</v>
      </c>
      <c r="H3995">
        <v>6.3429827947490596</v>
      </c>
      <c r="I3995">
        <v>12</v>
      </c>
      <c r="J3995">
        <v>3082.68963824804</v>
      </c>
      <c r="K3995">
        <v>3</v>
      </c>
      <c r="L3995">
        <v>40.5</v>
      </c>
    </row>
    <row r="3996" spans="1:12" x14ac:dyDescent="0.25">
      <c r="A3996" t="s">
        <v>92</v>
      </c>
      <c r="B3996">
        <v>45</v>
      </c>
      <c r="C3996">
        <v>486</v>
      </c>
      <c r="D3996">
        <v>10</v>
      </c>
      <c r="E3996">
        <v>1</v>
      </c>
      <c r="F3996">
        <v>4096.3219173813904</v>
      </c>
      <c r="G3996">
        <v>4062</v>
      </c>
      <c r="H3996">
        <v>8.3943820253778192</v>
      </c>
      <c r="I3996">
        <v>17</v>
      </c>
      <c r="J3996">
        <v>4079.6696643336199</v>
      </c>
      <c r="K3996">
        <v>2</v>
      </c>
      <c r="L3996">
        <v>28.588235294117599</v>
      </c>
    </row>
    <row r="3997" spans="1:12" x14ac:dyDescent="0.25">
      <c r="A3997" t="s">
        <v>92</v>
      </c>
      <c r="B3997">
        <v>45</v>
      </c>
      <c r="C3997">
        <v>486</v>
      </c>
      <c r="D3997">
        <v>10</v>
      </c>
      <c r="E3997">
        <v>1</v>
      </c>
      <c r="F3997">
        <v>4355.1574636793002</v>
      </c>
      <c r="G3997">
        <v>3799</v>
      </c>
      <c r="H3997">
        <v>11.3855008708857</v>
      </c>
      <c r="I3997">
        <v>26</v>
      </c>
      <c r="J3997">
        <v>5533.3534232504699</v>
      </c>
      <c r="K3997">
        <v>1</v>
      </c>
      <c r="L3997">
        <v>18.692307692307601</v>
      </c>
    </row>
    <row r="3998" spans="1:12" x14ac:dyDescent="0.25">
      <c r="A3998" t="s">
        <v>92</v>
      </c>
      <c r="B3998">
        <v>45</v>
      </c>
      <c r="C3998">
        <v>486</v>
      </c>
      <c r="D3998">
        <v>10</v>
      </c>
      <c r="E3998">
        <v>1</v>
      </c>
      <c r="F3998">
        <v>3566.7251778097202</v>
      </c>
      <c r="G3998">
        <v>4305</v>
      </c>
      <c r="H3998">
        <v>7.0170922753163296</v>
      </c>
      <c r="I3998">
        <v>13</v>
      </c>
      <c r="J3998">
        <v>3410.3068458037301</v>
      </c>
      <c r="K3998">
        <v>3</v>
      </c>
      <c r="L3998">
        <v>37.384615384615302</v>
      </c>
    </row>
    <row r="3999" spans="1:12" x14ac:dyDescent="0.25">
      <c r="A3999" t="s">
        <v>92</v>
      </c>
      <c r="B3999">
        <v>45</v>
      </c>
      <c r="C3999">
        <v>486</v>
      </c>
      <c r="D3999">
        <v>10</v>
      </c>
      <c r="E3999">
        <v>1</v>
      </c>
      <c r="F3999">
        <v>3593.5347789182001</v>
      </c>
      <c r="G3999">
        <v>4231</v>
      </c>
      <c r="H3999">
        <v>6.9930937636490302</v>
      </c>
      <c r="I3999">
        <v>13</v>
      </c>
      <c r="J3999">
        <v>3398.64356913343</v>
      </c>
      <c r="K3999">
        <v>3</v>
      </c>
      <c r="L3999">
        <v>37.384615384615302</v>
      </c>
    </row>
    <row r="4000" spans="1:12" x14ac:dyDescent="0.25">
      <c r="A4000" t="s">
        <v>92</v>
      </c>
      <c r="B4000">
        <v>45</v>
      </c>
      <c r="C4000">
        <v>486</v>
      </c>
      <c r="D4000">
        <v>10</v>
      </c>
      <c r="E4000">
        <v>1</v>
      </c>
      <c r="F4000">
        <v>3600.4993913455401</v>
      </c>
      <c r="G4000">
        <v>4098</v>
      </c>
      <c r="H4000">
        <v>6.9400379193156896</v>
      </c>
      <c r="I4000">
        <v>13</v>
      </c>
      <c r="J4000">
        <v>3372.8584287874201</v>
      </c>
      <c r="K4000">
        <v>3</v>
      </c>
      <c r="L4000">
        <v>37.384615384615302</v>
      </c>
    </row>
    <row r="4001" spans="1:12" x14ac:dyDescent="0.25">
      <c r="A4001" t="s">
        <v>92</v>
      </c>
      <c r="B4001">
        <v>45</v>
      </c>
      <c r="C4001">
        <v>486</v>
      </c>
      <c r="D4001">
        <v>10</v>
      </c>
      <c r="E4001">
        <v>1</v>
      </c>
      <c r="F4001">
        <v>3612.9209780003398</v>
      </c>
      <c r="G4001">
        <v>4165</v>
      </c>
      <c r="H4001">
        <v>6.6331517580782702</v>
      </c>
      <c r="I4001">
        <v>12</v>
      </c>
      <c r="J4001">
        <v>3223.71175442604</v>
      </c>
      <c r="K4001">
        <v>3</v>
      </c>
      <c r="L4001">
        <v>40.5</v>
      </c>
    </row>
    <row r="4002" spans="1:12" x14ac:dyDescent="0.25">
      <c r="A4002" t="s">
        <v>92</v>
      </c>
      <c r="B4002">
        <v>45</v>
      </c>
      <c r="C4002">
        <v>486</v>
      </c>
      <c r="D4002">
        <v>10</v>
      </c>
      <c r="E4002">
        <v>1</v>
      </c>
      <c r="F4002">
        <v>3387.5168281604501</v>
      </c>
      <c r="G4002">
        <v>5038</v>
      </c>
      <c r="H4002">
        <v>6.9381470553390399</v>
      </c>
      <c r="I4002">
        <v>12</v>
      </c>
      <c r="J4002">
        <v>3371.93946889477</v>
      </c>
      <c r="K4002">
        <v>3</v>
      </c>
      <c r="L4002">
        <v>40.5</v>
      </c>
    </row>
    <row r="4003" spans="1:12" x14ac:dyDescent="0.25">
      <c r="A4003" t="s">
        <v>92</v>
      </c>
      <c r="B4003">
        <v>45</v>
      </c>
      <c r="C4003">
        <v>486</v>
      </c>
      <c r="D4003">
        <v>10</v>
      </c>
      <c r="E4003">
        <v>1</v>
      </c>
      <c r="F4003">
        <v>3396.62395194482</v>
      </c>
      <c r="G4003">
        <v>5110</v>
      </c>
      <c r="H4003">
        <v>6.6325205810237504</v>
      </c>
      <c r="I4003">
        <v>11</v>
      </c>
      <c r="J4003">
        <v>3223.4050023775399</v>
      </c>
      <c r="K4003">
        <v>4</v>
      </c>
      <c r="L4003">
        <v>44.181818181818102</v>
      </c>
    </row>
    <row r="4004" spans="1:12" x14ac:dyDescent="0.25">
      <c r="A4004" t="s">
        <v>92</v>
      </c>
      <c r="B4004">
        <v>45</v>
      </c>
      <c r="C4004">
        <v>486</v>
      </c>
      <c r="D4004">
        <v>10</v>
      </c>
      <c r="E4004">
        <v>1</v>
      </c>
      <c r="F4004">
        <v>3316.3197411828801</v>
      </c>
      <c r="G4004">
        <v>5463</v>
      </c>
      <c r="H4004">
        <v>6.75845557555225</v>
      </c>
      <c r="I4004">
        <v>11</v>
      </c>
      <c r="J4004">
        <v>3284.60940971839</v>
      </c>
      <c r="K4004">
        <v>4</v>
      </c>
      <c r="L4004">
        <v>44.181818181818102</v>
      </c>
    </row>
    <row r="4005" spans="1:12" x14ac:dyDescent="0.25">
      <c r="A4005" t="s">
        <v>92</v>
      </c>
      <c r="B4005">
        <v>45</v>
      </c>
      <c r="C4005">
        <v>486</v>
      </c>
      <c r="D4005">
        <v>10</v>
      </c>
      <c r="E4005">
        <v>1</v>
      </c>
      <c r="F4005">
        <v>3520.7597368349502</v>
      </c>
      <c r="G4005">
        <v>4486</v>
      </c>
      <c r="H4005">
        <v>7.7554092370569698</v>
      </c>
      <c r="I4005">
        <v>15</v>
      </c>
      <c r="J4005">
        <v>3769.12888920969</v>
      </c>
      <c r="K4005">
        <v>3</v>
      </c>
      <c r="L4005">
        <v>32.4</v>
      </c>
    </row>
    <row r="4006" spans="1:12" x14ac:dyDescent="0.25">
      <c r="A4006" t="s">
        <v>92</v>
      </c>
      <c r="B4006">
        <v>45</v>
      </c>
      <c r="C4006">
        <v>486</v>
      </c>
      <c r="D4006">
        <v>10</v>
      </c>
      <c r="E4006">
        <v>1</v>
      </c>
      <c r="F4006">
        <v>3425.96594995959</v>
      </c>
      <c r="G4006">
        <v>4866</v>
      </c>
      <c r="H4006">
        <v>6.8766214323976804</v>
      </c>
      <c r="I4006">
        <v>12</v>
      </c>
      <c r="J4006">
        <v>3342.0380161452699</v>
      </c>
      <c r="K4006">
        <v>3</v>
      </c>
      <c r="L4006">
        <v>40.5</v>
      </c>
    </row>
    <row r="4007" spans="1:12" x14ac:dyDescent="0.25">
      <c r="A4007" t="s">
        <v>92</v>
      </c>
      <c r="B4007">
        <v>45</v>
      </c>
      <c r="C4007">
        <v>486</v>
      </c>
      <c r="D4007">
        <v>10</v>
      </c>
      <c r="E4007">
        <v>1</v>
      </c>
      <c r="F4007">
        <v>3356.52085791338</v>
      </c>
      <c r="G4007">
        <v>4851</v>
      </c>
      <c r="H4007">
        <v>7.86607600900384</v>
      </c>
      <c r="I4007">
        <v>15</v>
      </c>
      <c r="J4007">
        <v>3822.9129403758602</v>
      </c>
      <c r="K4007">
        <v>3</v>
      </c>
      <c r="L4007">
        <v>32.4</v>
      </c>
    </row>
    <row r="4008" spans="1:12" x14ac:dyDescent="0.25">
      <c r="A4008" t="s">
        <v>92</v>
      </c>
      <c r="B4008">
        <v>45</v>
      </c>
      <c r="C4008">
        <v>486</v>
      </c>
      <c r="D4008">
        <v>10</v>
      </c>
      <c r="E4008">
        <v>1</v>
      </c>
      <c r="F4008">
        <v>3550.3830394452798</v>
      </c>
      <c r="G4008">
        <v>4301</v>
      </c>
      <c r="H4008">
        <v>7.3489605259569899</v>
      </c>
      <c r="I4008">
        <v>14</v>
      </c>
      <c r="J4008">
        <v>3571.5948156150898</v>
      </c>
      <c r="K4008">
        <v>3</v>
      </c>
      <c r="L4008">
        <v>34.714285714285701</v>
      </c>
    </row>
    <row r="4009" spans="1:12" x14ac:dyDescent="0.25">
      <c r="A4009" t="s">
        <v>92</v>
      </c>
      <c r="B4009">
        <v>45</v>
      </c>
      <c r="C4009">
        <v>486</v>
      </c>
      <c r="D4009">
        <v>10</v>
      </c>
      <c r="E4009">
        <v>1</v>
      </c>
      <c r="F4009">
        <v>3550.3506083125699</v>
      </c>
      <c r="G4009">
        <v>4186</v>
      </c>
      <c r="H4009">
        <v>7.6390761752521996</v>
      </c>
      <c r="I4009">
        <v>15</v>
      </c>
      <c r="J4009">
        <v>3712.59102117257</v>
      </c>
      <c r="K4009">
        <v>3</v>
      </c>
      <c r="L4009">
        <v>32.4</v>
      </c>
    </row>
    <row r="4010" spans="1:12" x14ac:dyDescent="0.25">
      <c r="A4010" t="s">
        <v>92</v>
      </c>
      <c r="B4010">
        <v>45</v>
      </c>
      <c r="C4010">
        <v>486</v>
      </c>
      <c r="D4010">
        <v>10</v>
      </c>
      <c r="E4010">
        <v>1</v>
      </c>
      <c r="F4010">
        <v>3451.6902715844999</v>
      </c>
      <c r="G4010">
        <v>4722</v>
      </c>
      <c r="H4010">
        <v>7.4984521847230097</v>
      </c>
      <c r="I4010">
        <v>14</v>
      </c>
      <c r="J4010">
        <v>3644.2477617753798</v>
      </c>
      <c r="K4010">
        <v>3</v>
      </c>
      <c r="L4010">
        <v>34.714285714285701</v>
      </c>
    </row>
    <row r="4011" spans="1:12" x14ac:dyDescent="0.25">
      <c r="A4011" t="s">
        <v>92</v>
      </c>
      <c r="B4011">
        <v>45</v>
      </c>
      <c r="C4011">
        <v>486</v>
      </c>
      <c r="D4011">
        <v>10</v>
      </c>
      <c r="E4011">
        <v>1</v>
      </c>
      <c r="F4011">
        <v>3444.0920510625301</v>
      </c>
      <c r="G4011">
        <v>4821</v>
      </c>
      <c r="H4011">
        <v>7.1999151645561996</v>
      </c>
      <c r="I4011">
        <v>13</v>
      </c>
      <c r="J4011">
        <v>3499.15876997431</v>
      </c>
      <c r="K4011">
        <v>3</v>
      </c>
      <c r="L4011">
        <v>37.384615384615302</v>
      </c>
    </row>
    <row r="4012" spans="1:12" x14ac:dyDescent="0.25">
      <c r="A4012" t="s">
        <v>92</v>
      </c>
      <c r="B4012">
        <v>45</v>
      </c>
      <c r="C4012">
        <v>486</v>
      </c>
      <c r="D4012">
        <v>10</v>
      </c>
      <c r="E4012">
        <v>1</v>
      </c>
      <c r="F4012">
        <v>3501.88854242153</v>
      </c>
      <c r="G4012">
        <v>4745</v>
      </c>
      <c r="H4012">
        <v>6.8451048548627904</v>
      </c>
      <c r="I4012">
        <v>12</v>
      </c>
      <c r="J4012">
        <v>3326.72095946332</v>
      </c>
      <c r="K4012">
        <v>3</v>
      </c>
      <c r="L4012">
        <v>40.5</v>
      </c>
    </row>
    <row r="4013" spans="1:12" x14ac:dyDescent="0.25">
      <c r="A4013" t="s">
        <v>92</v>
      </c>
      <c r="B4013">
        <v>45</v>
      </c>
      <c r="C4013">
        <v>486</v>
      </c>
      <c r="D4013">
        <v>10</v>
      </c>
      <c r="E4013">
        <v>1</v>
      </c>
      <c r="F4013">
        <v>3476.4673632355398</v>
      </c>
      <c r="G4013">
        <v>4685</v>
      </c>
      <c r="H4013">
        <v>7.4891907026719302</v>
      </c>
      <c r="I4013">
        <v>14</v>
      </c>
      <c r="J4013">
        <v>3639.7466814985501</v>
      </c>
      <c r="K4013">
        <v>3</v>
      </c>
      <c r="L4013">
        <v>34.714285714285701</v>
      </c>
    </row>
    <row r="4014" spans="1:12" x14ac:dyDescent="0.25">
      <c r="A4014" t="s">
        <v>92</v>
      </c>
      <c r="B4014">
        <v>45</v>
      </c>
      <c r="C4014">
        <v>486</v>
      </c>
      <c r="D4014">
        <v>10</v>
      </c>
      <c r="E4014">
        <v>1</v>
      </c>
      <c r="F4014">
        <v>3195.4750467429799</v>
      </c>
      <c r="G4014">
        <v>5695</v>
      </c>
      <c r="H4014">
        <v>7.8371822643393596</v>
      </c>
      <c r="I4014">
        <v>14</v>
      </c>
      <c r="J4014">
        <v>3808.8705804689198</v>
      </c>
      <c r="K4014">
        <v>3</v>
      </c>
      <c r="L4014">
        <v>34.714285714285701</v>
      </c>
    </row>
    <row r="4015" spans="1:12" x14ac:dyDescent="0.25">
      <c r="A4015" t="s">
        <v>92</v>
      </c>
      <c r="B4015">
        <v>45</v>
      </c>
      <c r="C4015">
        <v>486</v>
      </c>
      <c r="D4015">
        <v>10</v>
      </c>
      <c r="E4015">
        <v>1</v>
      </c>
      <c r="F4015">
        <v>3204.09571589296</v>
      </c>
      <c r="G4015">
        <v>5377</v>
      </c>
      <c r="H4015">
        <v>8.0458419727561203</v>
      </c>
      <c r="I4015">
        <v>15</v>
      </c>
      <c r="J4015">
        <v>3910.2791987594701</v>
      </c>
      <c r="K4015">
        <v>3</v>
      </c>
      <c r="L4015">
        <v>32.4</v>
      </c>
    </row>
    <row r="4016" spans="1:12" x14ac:dyDescent="0.25">
      <c r="A4016" t="s">
        <v>92</v>
      </c>
      <c r="B4016">
        <v>45</v>
      </c>
      <c r="C4016">
        <v>486</v>
      </c>
      <c r="D4016">
        <v>10</v>
      </c>
      <c r="E4016">
        <v>1</v>
      </c>
      <c r="F4016">
        <v>3490.7617980786499</v>
      </c>
      <c r="G4016">
        <v>4577</v>
      </c>
      <c r="H4016">
        <v>7.1107389513893002</v>
      </c>
      <c r="I4016">
        <v>13</v>
      </c>
      <c r="J4016">
        <v>3455.8191303752001</v>
      </c>
      <c r="K4016">
        <v>3</v>
      </c>
      <c r="L4016">
        <v>37.384615384615302</v>
      </c>
    </row>
    <row r="4017" spans="1:12" x14ac:dyDescent="0.25">
      <c r="A4017" t="s">
        <v>92</v>
      </c>
      <c r="B4017">
        <v>45</v>
      </c>
      <c r="C4017">
        <v>486</v>
      </c>
      <c r="D4017">
        <v>10</v>
      </c>
      <c r="E4017">
        <v>1</v>
      </c>
      <c r="F4017">
        <v>3490.08175524119</v>
      </c>
      <c r="G4017">
        <v>4551</v>
      </c>
      <c r="H4017">
        <v>7.4373242085662898</v>
      </c>
      <c r="I4017">
        <v>14</v>
      </c>
      <c r="J4017">
        <v>3614.5395653632199</v>
      </c>
      <c r="K4017">
        <v>3</v>
      </c>
      <c r="L4017">
        <v>34.714285714285701</v>
      </c>
    </row>
    <row r="4018" spans="1:12" x14ac:dyDescent="0.25">
      <c r="A4018" t="s">
        <v>92</v>
      </c>
      <c r="B4018">
        <v>45</v>
      </c>
      <c r="C4018">
        <v>486</v>
      </c>
      <c r="D4018">
        <v>10</v>
      </c>
      <c r="E4018">
        <v>1</v>
      </c>
      <c r="F4018">
        <v>3311.1512049251401</v>
      </c>
      <c r="G4018">
        <v>4796</v>
      </c>
      <c r="H4018">
        <v>8.5074170596218899</v>
      </c>
      <c r="I4018">
        <v>17</v>
      </c>
      <c r="J4018">
        <v>4134.6046909762399</v>
      </c>
      <c r="K4018">
        <v>2</v>
      </c>
      <c r="L4018">
        <v>28.588235294117599</v>
      </c>
    </row>
    <row r="4019" spans="1:12" x14ac:dyDescent="0.25">
      <c r="A4019" t="s">
        <v>92</v>
      </c>
      <c r="B4019">
        <v>45</v>
      </c>
      <c r="C4019">
        <v>486</v>
      </c>
      <c r="D4019">
        <v>10</v>
      </c>
      <c r="E4019">
        <v>1</v>
      </c>
      <c r="F4019">
        <v>3291.2524674513902</v>
      </c>
      <c r="G4019">
        <v>4819</v>
      </c>
      <c r="H4019">
        <v>8.8495402030695693</v>
      </c>
      <c r="I4019">
        <v>18</v>
      </c>
      <c r="J4019">
        <v>4300.8765386918103</v>
      </c>
      <c r="K4019">
        <v>2</v>
      </c>
      <c r="L4019">
        <v>27</v>
      </c>
    </row>
    <row r="4020" spans="1:12" x14ac:dyDescent="0.25">
      <c r="A4020" t="s">
        <v>92</v>
      </c>
      <c r="B4020">
        <v>45</v>
      </c>
      <c r="C4020">
        <v>486</v>
      </c>
      <c r="D4020">
        <v>10</v>
      </c>
      <c r="E4020">
        <v>1</v>
      </c>
      <c r="F4020">
        <v>3409.7461095356898</v>
      </c>
      <c r="G4020">
        <v>4756</v>
      </c>
      <c r="H4020">
        <v>7.8397948452997399</v>
      </c>
      <c r="I4020">
        <v>15</v>
      </c>
      <c r="J4020">
        <v>3810.1402948156701</v>
      </c>
      <c r="K4020">
        <v>3</v>
      </c>
      <c r="L4020">
        <v>32.4</v>
      </c>
    </row>
    <row r="4021" spans="1:12" x14ac:dyDescent="0.25">
      <c r="A4021" t="s">
        <v>92</v>
      </c>
      <c r="B4021">
        <v>45</v>
      </c>
      <c r="C4021">
        <v>486</v>
      </c>
      <c r="D4021">
        <v>10</v>
      </c>
      <c r="E4021">
        <v>1</v>
      </c>
      <c r="F4021">
        <v>3544.9118109235101</v>
      </c>
      <c r="G4021">
        <v>4478</v>
      </c>
      <c r="H4021">
        <v>7.7579314441935203</v>
      </c>
      <c r="I4021">
        <v>15</v>
      </c>
      <c r="J4021">
        <v>3770.3546818780501</v>
      </c>
      <c r="K4021">
        <v>3</v>
      </c>
      <c r="L4021">
        <v>32.4</v>
      </c>
    </row>
    <row r="4022" spans="1:12" x14ac:dyDescent="0.25">
      <c r="A4022" t="s">
        <v>92</v>
      </c>
      <c r="B4022">
        <v>45</v>
      </c>
      <c r="C4022">
        <v>486</v>
      </c>
      <c r="D4022">
        <v>10</v>
      </c>
      <c r="E4022">
        <v>1</v>
      </c>
      <c r="F4022">
        <v>3175.81047466068</v>
      </c>
      <c r="G4022">
        <v>4989</v>
      </c>
      <c r="H4022">
        <v>8.2168103406076103</v>
      </c>
      <c r="I4022">
        <v>16</v>
      </c>
      <c r="J4022">
        <v>3993.3698255353002</v>
      </c>
      <c r="K4022">
        <v>2</v>
      </c>
      <c r="L4022">
        <v>30.375</v>
      </c>
    </row>
    <row r="4023" spans="1:12" x14ac:dyDescent="0.25">
      <c r="A4023" t="s">
        <v>92</v>
      </c>
      <c r="B4023">
        <v>45</v>
      </c>
      <c r="C4023">
        <v>486</v>
      </c>
      <c r="D4023">
        <v>10</v>
      </c>
      <c r="E4023">
        <v>1</v>
      </c>
      <c r="F4023">
        <v>3237.8117463809999</v>
      </c>
      <c r="G4023">
        <v>4989</v>
      </c>
      <c r="H4023">
        <v>7.2193908936760796</v>
      </c>
      <c r="I4023">
        <v>13</v>
      </c>
      <c r="J4023">
        <v>3508.6239743265701</v>
      </c>
      <c r="K4023">
        <v>3</v>
      </c>
      <c r="L4023">
        <v>37.384615384615302</v>
      </c>
    </row>
    <row r="4024" spans="1:12" x14ac:dyDescent="0.25">
      <c r="A4024" t="s">
        <v>92</v>
      </c>
      <c r="B4024">
        <v>45</v>
      </c>
      <c r="C4024">
        <v>486</v>
      </c>
      <c r="D4024">
        <v>10</v>
      </c>
      <c r="E4024">
        <v>1</v>
      </c>
      <c r="F4024">
        <v>3483.5241274567402</v>
      </c>
      <c r="G4024">
        <v>4669</v>
      </c>
      <c r="H4024">
        <v>7.8217537508486403</v>
      </c>
      <c r="I4024">
        <v>15</v>
      </c>
      <c r="J4024">
        <v>3801.3723229124398</v>
      </c>
      <c r="K4024">
        <v>3</v>
      </c>
      <c r="L4024">
        <v>32.4</v>
      </c>
    </row>
    <row r="4025" spans="1:12" x14ac:dyDescent="0.25">
      <c r="A4025" t="s">
        <v>92</v>
      </c>
      <c r="B4025">
        <v>45</v>
      </c>
      <c r="C4025">
        <v>486</v>
      </c>
      <c r="D4025">
        <v>10</v>
      </c>
      <c r="E4025">
        <v>1</v>
      </c>
      <c r="F4025">
        <v>3281.26751116077</v>
      </c>
      <c r="G4025">
        <v>4953</v>
      </c>
      <c r="H4025">
        <v>8.2273833308761493</v>
      </c>
      <c r="I4025">
        <v>16</v>
      </c>
      <c r="J4025">
        <v>3998.5082988058102</v>
      </c>
      <c r="K4025">
        <v>2</v>
      </c>
      <c r="L4025">
        <v>30.375</v>
      </c>
    </row>
    <row r="4026" spans="1:12" x14ac:dyDescent="0.25">
      <c r="A4026" t="s">
        <v>92</v>
      </c>
      <c r="B4026">
        <v>45</v>
      </c>
      <c r="C4026">
        <v>486</v>
      </c>
      <c r="D4026">
        <v>10</v>
      </c>
      <c r="E4026">
        <v>1</v>
      </c>
      <c r="F4026">
        <v>3693.55042568405</v>
      </c>
      <c r="G4026">
        <v>3894</v>
      </c>
      <c r="H4026">
        <v>9.2406283946605594</v>
      </c>
      <c r="I4026">
        <v>20</v>
      </c>
      <c r="J4026">
        <v>4490.9453998050303</v>
      </c>
      <c r="K4026">
        <v>2</v>
      </c>
      <c r="L4026">
        <v>24.3</v>
      </c>
    </row>
    <row r="4027" spans="1:12" x14ac:dyDescent="0.25">
      <c r="A4027" t="s">
        <v>92</v>
      </c>
      <c r="B4027">
        <v>45</v>
      </c>
      <c r="C4027">
        <v>486</v>
      </c>
      <c r="D4027">
        <v>10</v>
      </c>
      <c r="E4027">
        <v>1</v>
      </c>
      <c r="F4027">
        <v>3584.47456229411</v>
      </c>
      <c r="G4027">
        <v>4117</v>
      </c>
      <c r="H4027">
        <v>8.2937932588238894</v>
      </c>
      <c r="I4027">
        <v>17</v>
      </c>
      <c r="J4027">
        <v>4030.7835237884101</v>
      </c>
      <c r="K4027">
        <v>2</v>
      </c>
      <c r="L4027">
        <v>28.588235294117599</v>
      </c>
    </row>
    <row r="4028" spans="1:12" x14ac:dyDescent="0.25">
      <c r="A4028" t="s">
        <v>92</v>
      </c>
      <c r="B4028">
        <v>45</v>
      </c>
      <c r="C4028">
        <v>486</v>
      </c>
      <c r="D4028">
        <v>10</v>
      </c>
      <c r="E4028">
        <v>1</v>
      </c>
      <c r="F4028">
        <v>3735.7667495833698</v>
      </c>
      <c r="G4028">
        <v>4053</v>
      </c>
      <c r="H4028">
        <v>8.6413265631712992</v>
      </c>
      <c r="I4028">
        <v>18</v>
      </c>
      <c r="J4028">
        <v>4199.6847097012496</v>
      </c>
      <c r="K4028">
        <v>2</v>
      </c>
      <c r="L4028">
        <v>27</v>
      </c>
    </row>
    <row r="4029" spans="1:12" x14ac:dyDescent="0.25">
      <c r="A4029" t="s">
        <v>92</v>
      </c>
      <c r="B4029">
        <v>45</v>
      </c>
      <c r="C4029">
        <v>486</v>
      </c>
      <c r="D4029">
        <v>10</v>
      </c>
      <c r="E4029">
        <v>1</v>
      </c>
      <c r="F4029">
        <v>3800.4103510807699</v>
      </c>
      <c r="G4029">
        <v>4076</v>
      </c>
      <c r="H4029">
        <v>8.3289053725852895</v>
      </c>
      <c r="I4029">
        <v>17</v>
      </c>
      <c r="J4029">
        <v>4047.8480110764499</v>
      </c>
      <c r="K4029">
        <v>2</v>
      </c>
      <c r="L4029">
        <v>28.588235294117599</v>
      </c>
    </row>
    <row r="4030" spans="1:12" x14ac:dyDescent="0.25">
      <c r="A4030" t="s">
        <v>92</v>
      </c>
      <c r="B4030">
        <v>45</v>
      </c>
      <c r="C4030">
        <v>486</v>
      </c>
      <c r="D4030">
        <v>10</v>
      </c>
      <c r="E4030">
        <v>1</v>
      </c>
      <c r="F4030">
        <v>3345.3784881760898</v>
      </c>
      <c r="G4030">
        <v>4155</v>
      </c>
      <c r="H4030">
        <v>7.9144223932440303</v>
      </c>
      <c r="I4030">
        <v>16</v>
      </c>
      <c r="J4030">
        <v>3846.4092831165999</v>
      </c>
      <c r="K4030">
        <v>2</v>
      </c>
      <c r="L4030">
        <v>30.375</v>
      </c>
    </row>
    <row r="4031" spans="1:12" x14ac:dyDescent="0.25">
      <c r="A4031" t="s">
        <v>92</v>
      </c>
      <c r="B4031">
        <v>45</v>
      </c>
      <c r="C4031">
        <v>486</v>
      </c>
      <c r="D4031">
        <v>10</v>
      </c>
      <c r="E4031">
        <v>1</v>
      </c>
      <c r="F4031">
        <v>3601.4677253673799</v>
      </c>
      <c r="G4031">
        <v>4076</v>
      </c>
      <c r="H4031">
        <v>8.6184603371769199</v>
      </c>
      <c r="I4031">
        <v>18</v>
      </c>
      <c r="J4031">
        <v>4188.5717238679799</v>
      </c>
      <c r="K4031">
        <v>2</v>
      </c>
      <c r="L4031">
        <v>27</v>
      </c>
    </row>
    <row r="4032" spans="1:12" x14ac:dyDescent="0.25">
      <c r="A4032" t="s">
        <v>92</v>
      </c>
      <c r="B4032">
        <v>45</v>
      </c>
      <c r="C4032">
        <v>486</v>
      </c>
      <c r="D4032">
        <v>10</v>
      </c>
      <c r="E4032">
        <v>1</v>
      </c>
      <c r="F4032">
        <v>3688.8801605111498</v>
      </c>
      <c r="G4032">
        <v>4057</v>
      </c>
      <c r="H4032">
        <v>8.6316851415222295</v>
      </c>
      <c r="I4032">
        <v>18</v>
      </c>
      <c r="J4032">
        <v>4194.9989787798004</v>
      </c>
      <c r="K4032">
        <v>2</v>
      </c>
      <c r="L4032">
        <v>27</v>
      </c>
    </row>
    <row r="4033" spans="1:12" x14ac:dyDescent="0.25">
      <c r="A4033" t="s">
        <v>92</v>
      </c>
      <c r="B4033">
        <v>45</v>
      </c>
      <c r="C4033">
        <v>486</v>
      </c>
      <c r="D4033">
        <v>10</v>
      </c>
      <c r="E4033">
        <v>1</v>
      </c>
      <c r="F4033">
        <v>3982.0218148837998</v>
      </c>
      <c r="G4033">
        <v>4021</v>
      </c>
      <c r="H4033">
        <v>9.0248900253938302</v>
      </c>
      <c r="I4033">
        <v>19</v>
      </c>
      <c r="J4033">
        <v>4386.0965523413997</v>
      </c>
      <c r="K4033">
        <v>2</v>
      </c>
      <c r="L4033">
        <v>25.578947368421002</v>
      </c>
    </row>
    <row r="4034" spans="1:12" x14ac:dyDescent="0.25">
      <c r="A4034" t="s">
        <v>94</v>
      </c>
      <c r="B4034">
        <v>45</v>
      </c>
      <c r="C4034">
        <v>592</v>
      </c>
      <c r="D4034">
        <v>13</v>
      </c>
      <c r="E4034">
        <v>14</v>
      </c>
      <c r="F4034">
        <v>2034.4416987975901</v>
      </c>
      <c r="G4034">
        <v>1883</v>
      </c>
      <c r="H4034">
        <v>2.70038797087722</v>
      </c>
      <c r="I4034">
        <v>6</v>
      </c>
      <c r="J4034">
        <v>1598.6296787593101</v>
      </c>
      <c r="K4034">
        <v>7</v>
      </c>
      <c r="L4034">
        <v>98.6666666666666</v>
      </c>
    </row>
    <row r="4035" spans="1:12" x14ac:dyDescent="0.25">
      <c r="A4035" t="s">
        <v>94</v>
      </c>
      <c r="B4035">
        <v>45</v>
      </c>
      <c r="C4035">
        <v>592</v>
      </c>
      <c r="D4035">
        <v>13</v>
      </c>
      <c r="E4035">
        <v>14</v>
      </c>
      <c r="F4035">
        <v>1844.4921062937001</v>
      </c>
      <c r="G4035">
        <v>1758</v>
      </c>
      <c r="H4035">
        <v>2.89764455479115</v>
      </c>
      <c r="I4035">
        <v>7</v>
      </c>
      <c r="J4035">
        <v>1715.40557643636</v>
      </c>
      <c r="K4035">
        <v>6</v>
      </c>
      <c r="L4035">
        <v>84.571428571428498</v>
      </c>
    </row>
    <row r="4036" spans="1:12" x14ac:dyDescent="0.25">
      <c r="A4036" t="s">
        <v>94</v>
      </c>
      <c r="B4036">
        <v>45</v>
      </c>
      <c r="C4036">
        <v>592</v>
      </c>
      <c r="D4036">
        <v>13</v>
      </c>
      <c r="E4036">
        <v>13</v>
      </c>
      <c r="F4036">
        <v>2003.1212705268399</v>
      </c>
      <c r="G4036">
        <v>1899</v>
      </c>
      <c r="H4036">
        <v>2.9766303862358798</v>
      </c>
      <c r="I4036">
        <v>7</v>
      </c>
      <c r="J4036">
        <v>1762.1651886516399</v>
      </c>
      <c r="K4036">
        <v>6</v>
      </c>
      <c r="L4036">
        <v>84.571428571428498</v>
      </c>
    </row>
    <row r="4037" spans="1:12" x14ac:dyDescent="0.25">
      <c r="A4037" t="s">
        <v>94</v>
      </c>
      <c r="B4037">
        <v>45</v>
      </c>
      <c r="C4037">
        <v>592</v>
      </c>
      <c r="D4037">
        <v>13</v>
      </c>
      <c r="E4037">
        <v>13</v>
      </c>
      <c r="F4037">
        <v>1979.54376315527</v>
      </c>
      <c r="G4037">
        <v>1904</v>
      </c>
      <c r="H4037">
        <v>2.9736598315695302</v>
      </c>
      <c r="I4037">
        <v>7</v>
      </c>
      <c r="J4037">
        <v>1760.4066202891599</v>
      </c>
      <c r="K4037">
        <v>6</v>
      </c>
      <c r="L4037">
        <v>84.571428571428498</v>
      </c>
    </row>
    <row r="4038" spans="1:12" x14ac:dyDescent="0.25">
      <c r="A4038" t="s">
        <v>94</v>
      </c>
      <c r="B4038">
        <v>45</v>
      </c>
      <c r="C4038">
        <v>592</v>
      </c>
      <c r="D4038">
        <v>13</v>
      </c>
      <c r="E4038">
        <v>13</v>
      </c>
      <c r="F4038">
        <v>2580.7694688831398</v>
      </c>
      <c r="G4038">
        <v>2281</v>
      </c>
      <c r="H4038">
        <v>2.9428209930056202</v>
      </c>
      <c r="I4038">
        <v>6</v>
      </c>
      <c r="J4038">
        <v>1742.1500278593201</v>
      </c>
      <c r="K4038">
        <v>7</v>
      </c>
      <c r="L4038">
        <v>98.6666666666666</v>
      </c>
    </row>
    <row r="4039" spans="1:12" x14ac:dyDescent="0.25">
      <c r="A4039" t="s">
        <v>94</v>
      </c>
      <c r="B4039">
        <v>45</v>
      </c>
      <c r="C4039">
        <v>592</v>
      </c>
      <c r="D4039">
        <v>13</v>
      </c>
      <c r="E4039">
        <v>12</v>
      </c>
      <c r="F4039">
        <v>1962.35291939332</v>
      </c>
      <c r="G4039">
        <v>1914</v>
      </c>
      <c r="H4039">
        <v>2.97364069521793</v>
      </c>
      <c r="I4039">
        <v>7</v>
      </c>
      <c r="J4039">
        <v>1760.3952915690099</v>
      </c>
      <c r="K4039">
        <v>6</v>
      </c>
      <c r="L4039">
        <v>84.571428571428498</v>
      </c>
    </row>
    <row r="4040" spans="1:12" x14ac:dyDescent="0.25">
      <c r="A4040" t="s">
        <v>94</v>
      </c>
      <c r="B4040">
        <v>45</v>
      </c>
      <c r="C4040">
        <v>592</v>
      </c>
      <c r="D4040">
        <v>13</v>
      </c>
      <c r="E4040">
        <v>12</v>
      </c>
      <c r="F4040">
        <v>2385.28527716792</v>
      </c>
      <c r="G4040">
        <v>2186</v>
      </c>
      <c r="H4040">
        <v>2.8720918537646001</v>
      </c>
      <c r="I4040">
        <v>6</v>
      </c>
      <c r="J4040">
        <v>1700.2783774286399</v>
      </c>
      <c r="K4040">
        <v>7</v>
      </c>
      <c r="L4040">
        <v>98.6666666666666</v>
      </c>
    </row>
    <row r="4041" spans="1:12" x14ac:dyDescent="0.25">
      <c r="A4041" t="s">
        <v>94</v>
      </c>
      <c r="B4041">
        <v>45</v>
      </c>
      <c r="C4041">
        <v>592</v>
      </c>
      <c r="D4041">
        <v>13</v>
      </c>
      <c r="E4041">
        <v>11</v>
      </c>
      <c r="F4041">
        <v>1990.22400188697</v>
      </c>
      <c r="G4041">
        <v>2081</v>
      </c>
      <c r="H4041">
        <v>3.0355679192918501</v>
      </c>
      <c r="I4041">
        <v>7</v>
      </c>
      <c r="J4041">
        <v>1797.05620822077</v>
      </c>
      <c r="K4041">
        <v>6</v>
      </c>
      <c r="L4041">
        <v>84.571428571428498</v>
      </c>
    </row>
    <row r="4042" spans="1:12" x14ac:dyDescent="0.25">
      <c r="A4042" t="s">
        <v>94</v>
      </c>
      <c r="B4042">
        <v>45</v>
      </c>
      <c r="C4042">
        <v>592</v>
      </c>
      <c r="D4042">
        <v>13</v>
      </c>
      <c r="E4042">
        <v>10</v>
      </c>
      <c r="F4042">
        <v>2183.4913559821398</v>
      </c>
      <c r="G4042">
        <v>2346</v>
      </c>
      <c r="H4042">
        <v>3.1632913659626798</v>
      </c>
      <c r="I4042">
        <v>7</v>
      </c>
      <c r="J4042">
        <v>1872.6684886499099</v>
      </c>
      <c r="K4042">
        <v>6</v>
      </c>
      <c r="L4042">
        <v>84.571428571428498</v>
      </c>
    </row>
    <row r="4043" spans="1:12" x14ac:dyDescent="0.25">
      <c r="A4043" t="s">
        <v>94</v>
      </c>
      <c r="B4043">
        <v>45</v>
      </c>
      <c r="C4043">
        <v>592</v>
      </c>
      <c r="D4043">
        <v>13</v>
      </c>
      <c r="E4043">
        <v>10</v>
      </c>
      <c r="F4043">
        <v>2127.5357690825599</v>
      </c>
      <c r="G4043">
        <v>2399</v>
      </c>
      <c r="H4043">
        <v>3.1701379813896202</v>
      </c>
      <c r="I4043">
        <v>7</v>
      </c>
      <c r="J4043">
        <v>1876.72168498266</v>
      </c>
      <c r="K4043">
        <v>6</v>
      </c>
      <c r="L4043">
        <v>84.571428571428498</v>
      </c>
    </row>
    <row r="4044" spans="1:12" x14ac:dyDescent="0.25">
      <c r="A4044" t="s">
        <v>94</v>
      </c>
      <c r="B4044">
        <v>45</v>
      </c>
      <c r="C4044">
        <v>592</v>
      </c>
      <c r="D4044">
        <v>13</v>
      </c>
      <c r="E4044">
        <v>10</v>
      </c>
      <c r="F4044">
        <v>2190.2804660310799</v>
      </c>
      <c r="G4044">
        <v>2041</v>
      </c>
      <c r="H4044">
        <v>3.0615925921041098</v>
      </c>
      <c r="I4044">
        <v>7</v>
      </c>
      <c r="J4044">
        <v>1812.4628145256299</v>
      </c>
      <c r="K4044">
        <v>6</v>
      </c>
      <c r="L4044">
        <v>84.571428571428498</v>
      </c>
    </row>
    <row r="4045" spans="1:12" x14ac:dyDescent="0.25">
      <c r="A4045" t="s">
        <v>94</v>
      </c>
      <c r="B4045">
        <v>45</v>
      </c>
      <c r="C4045">
        <v>592</v>
      </c>
      <c r="D4045">
        <v>13</v>
      </c>
      <c r="E4045">
        <v>10</v>
      </c>
      <c r="F4045">
        <v>2066.8310530956701</v>
      </c>
      <c r="G4045">
        <v>2557</v>
      </c>
      <c r="H4045">
        <v>3.2115189750205899</v>
      </c>
      <c r="I4045">
        <v>7</v>
      </c>
      <c r="J4045">
        <v>1901.2192332121899</v>
      </c>
      <c r="K4045">
        <v>6</v>
      </c>
      <c r="L4045">
        <v>84.571428571428498</v>
      </c>
    </row>
    <row r="4046" spans="1:12" x14ac:dyDescent="0.25">
      <c r="A4046" t="s">
        <v>94</v>
      </c>
      <c r="B4046">
        <v>45</v>
      </c>
      <c r="C4046">
        <v>592</v>
      </c>
      <c r="D4046">
        <v>13</v>
      </c>
      <c r="E4046">
        <v>9</v>
      </c>
      <c r="F4046">
        <v>2032.82865286123</v>
      </c>
      <c r="G4046">
        <v>2158</v>
      </c>
      <c r="H4046">
        <v>3.07000160875804</v>
      </c>
      <c r="I4046">
        <v>7</v>
      </c>
      <c r="J4046">
        <v>1817.4409523847601</v>
      </c>
      <c r="K4046">
        <v>6</v>
      </c>
      <c r="L4046">
        <v>84.571428571428498</v>
      </c>
    </row>
    <row r="4047" spans="1:12" x14ac:dyDescent="0.25">
      <c r="A4047" t="s">
        <v>94</v>
      </c>
      <c r="B4047">
        <v>45</v>
      </c>
      <c r="C4047">
        <v>592</v>
      </c>
      <c r="D4047">
        <v>13</v>
      </c>
      <c r="E4047">
        <v>9</v>
      </c>
      <c r="F4047">
        <v>1965.54821891904</v>
      </c>
      <c r="G4047">
        <v>2208</v>
      </c>
      <c r="H4047">
        <v>3.0735965229958202</v>
      </c>
      <c r="I4047">
        <v>7</v>
      </c>
      <c r="J4047">
        <v>1819.5691416135201</v>
      </c>
      <c r="K4047">
        <v>6</v>
      </c>
      <c r="L4047">
        <v>84.571428571428498</v>
      </c>
    </row>
    <row r="4048" spans="1:12" x14ac:dyDescent="0.25">
      <c r="A4048" t="s">
        <v>94</v>
      </c>
      <c r="B4048">
        <v>45</v>
      </c>
      <c r="C4048">
        <v>592</v>
      </c>
      <c r="D4048">
        <v>13</v>
      </c>
      <c r="E4048">
        <v>9</v>
      </c>
      <c r="F4048">
        <v>2118.2131693582401</v>
      </c>
      <c r="G4048">
        <v>2045</v>
      </c>
      <c r="H4048">
        <v>3.0487009135387</v>
      </c>
      <c r="I4048">
        <v>7</v>
      </c>
      <c r="J4048">
        <v>1804.83094081491</v>
      </c>
      <c r="K4048">
        <v>6</v>
      </c>
      <c r="L4048">
        <v>84.571428571428498</v>
      </c>
    </row>
    <row r="4049" spans="1:12" x14ac:dyDescent="0.25">
      <c r="A4049" t="s">
        <v>94</v>
      </c>
      <c r="B4049">
        <v>45</v>
      </c>
      <c r="C4049">
        <v>592</v>
      </c>
      <c r="D4049">
        <v>13</v>
      </c>
      <c r="E4049">
        <v>9</v>
      </c>
      <c r="F4049">
        <v>2074.4591096684499</v>
      </c>
      <c r="G4049">
        <v>2076</v>
      </c>
      <c r="H4049">
        <v>3.0505265470121699</v>
      </c>
      <c r="I4049">
        <v>7</v>
      </c>
      <c r="J4049">
        <v>1805.9117158311999</v>
      </c>
      <c r="K4049">
        <v>6</v>
      </c>
      <c r="L4049">
        <v>84.571428571428498</v>
      </c>
    </row>
    <row r="4050" spans="1:12" x14ac:dyDescent="0.25">
      <c r="A4050" t="s">
        <v>94</v>
      </c>
      <c r="B4050">
        <v>45</v>
      </c>
      <c r="C4050">
        <v>592</v>
      </c>
      <c r="D4050">
        <v>13</v>
      </c>
      <c r="E4050">
        <v>8</v>
      </c>
      <c r="F4050">
        <v>2123.01356229469</v>
      </c>
      <c r="G4050">
        <v>2461</v>
      </c>
      <c r="H4050">
        <v>3.1901901803859398</v>
      </c>
      <c r="I4050">
        <v>7</v>
      </c>
      <c r="J4050">
        <v>1888.59258678847</v>
      </c>
      <c r="K4050">
        <v>6</v>
      </c>
      <c r="L4050">
        <v>84.571428571428498</v>
      </c>
    </row>
    <row r="4051" spans="1:12" x14ac:dyDescent="0.25">
      <c r="A4051" t="s">
        <v>94</v>
      </c>
      <c r="B4051">
        <v>45</v>
      </c>
      <c r="C4051">
        <v>592</v>
      </c>
      <c r="D4051">
        <v>13</v>
      </c>
      <c r="E4051">
        <v>8</v>
      </c>
      <c r="F4051">
        <v>2179.95617709012</v>
      </c>
      <c r="G4051">
        <v>2410</v>
      </c>
      <c r="H4051">
        <v>3.18421431202625</v>
      </c>
      <c r="I4051">
        <v>7</v>
      </c>
      <c r="J4051">
        <v>1885.0548727195401</v>
      </c>
      <c r="K4051">
        <v>6</v>
      </c>
      <c r="L4051">
        <v>84.571428571428498</v>
      </c>
    </row>
    <row r="4052" spans="1:12" x14ac:dyDescent="0.25">
      <c r="A4052" t="s">
        <v>94</v>
      </c>
      <c r="B4052">
        <v>45</v>
      </c>
      <c r="C4052">
        <v>592</v>
      </c>
      <c r="D4052">
        <v>13</v>
      </c>
      <c r="E4052">
        <v>8</v>
      </c>
      <c r="F4052">
        <v>2095.6285396540502</v>
      </c>
      <c r="G4052">
        <v>2681</v>
      </c>
      <c r="H4052">
        <v>3.2591022620599999</v>
      </c>
      <c r="I4052">
        <v>7</v>
      </c>
      <c r="J4052">
        <v>1929.3885391395199</v>
      </c>
      <c r="K4052">
        <v>6</v>
      </c>
      <c r="L4052">
        <v>84.571428571428498</v>
      </c>
    </row>
    <row r="4053" spans="1:12" x14ac:dyDescent="0.25">
      <c r="A4053" t="s">
        <v>94</v>
      </c>
      <c r="B4053">
        <v>45</v>
      </c>
      <c r="C4053">
        <v>592</v>
      </c>
      <c r="D4053">
        <v>13</v>
      </c>
      <c r="E4053">
        <v>8</v>
      </c>
      <c r="F4053">
        <v>2085.0878879407801</v>
      </c>
      <c r="G4053">
        <v>2886</v>
      </c>
      <c r="H4053">
        <v>3.60330284271802</v>
      </c>
      <c r="I4053">
        <v>8</v>
      </c>
      <c r="J4053">
        <v>2133.1552828890699</v>
      </c>
      <c r="K4053">
        <v>5</v>
      </c>
      <c r="L4053">
        <v>74</v>
      </c>
    </row>
    <row r="4054" spans="1:12" x14ac:dyDescent="0.25">
      <c r="A4054" t="s">
        <v>94</v>
      </c>
      <c r="B4054">
        <v>45</v>
      </c>
      <c r="C4054">
        <v>592</v>
      </c>
      <c r="D4054">
        <v>13</v>
      </c>
      <c r="E4054">
        <v>8</v>
      </c>
      <c r="F4054">
        <v>2334.43433784954</v>
      </c>
      <c r="G4054">
        <v>2215</v>
      </c>
      <c r="H4054">
        <v>3.1488662458249901</v>
      </c>
      <c r="I4054">
        <v>7</v>
      </c>
      <c r="J4054">
        <v>1864.1288175283901</v>
      </c>
      <c r="K4054">
        <v>6</v>
      </c>
      <c r="L4054">
        <v>84.571428571428498</v>
      </c>
    </row>
    <row r="4055" spans="1:12" x14ac:dyDescent="0.25">
      <c r="A4055" t="s">
        <v>94</v>
      </c>
      <c r="B4055">
        <v>45</v>
      </c>
      <c r="C4055">
        <v>592</v>
      </c>
      <c r="D4055">
        <v>13</v>
      </c>
      <c r="E4055">
        <v>8</v>
      </c>
      <c r="F4055">
        <v>2249.0764377321302</v>
      </c>
      <c r="G4055">
        <v>2290</v>
      </c>
      <c r="H4055">
        <v>3.1573343635382698</v>
      </c>
      <c r="I4055">
        <v>7</v>
      </c>
      <c r="J4055">
        <v>1869.1419432146499</v>
      </c>
      <c r="K4055">
        <v>6</v>
      </c>
      <c r="L4055">
        <v>84.571428571428498</v>
      </c>
    </row>
    <row r="4056" spans="1:12" x14ac:dyDescent="0.25">
      <c r="A4056" t="s">
        <v>94</v>
      </c>
      <c r="B4056">
        <v>45</v>
      </c>
      <c r="C4056">
        <v>592</v>
      </c>
      <c r="D4056">
        <v>13</v>
      </c>
      <c r="E4056">
        <v>8</v>
      </c>
      <c r="F4056">
        <v>2259.7652963061701</v>
      </c>
      <c r="G4056">
        <v>2280</v>
      </c>
      <c r="H4056">
        <v>3.15606847916861</v>
      </c>
      <c r="I4056">
        <v>7</v>
      </c>
      <c r="J4056">
        <v>1868.3925396678201</v>
      </c>
      <c r="K4056">
        <v>6</v>
      </c>
      <c r="L4056">
        <v>84.571428571428498</v>
      </c>
    </row>
    <row r="4057" spans="1:12" x14ac:dyDescent="0.25">
      <c r="A4057" t="s">
        <v>94</v>
      </c>
      <c r="B4057">
        <v>45</v>
      </c>
      <c r="C4057">
        <v>592</v>
      </c>
      <c r="D4057">
        <v>13</v>
      </c>
      <c r="E4057">
        <v>7</v>
      </c>
      <c r="F4057">
        <v>2370.5925657735102</v>
      </c>
      <c r="G4057">
        <v>2507</v>
      </c>
      <c r="H4057">
        <v>3.2546610307356398</v>
      </c>
      <c r="I4057">
        <v>7</v>
      </c>
      <c r="J4057">
        <v>1926.7593301955001</v>
      </c>
      <c r="K4057">
        <v>6</v>
      </c>
      <c r="L4057">
        <v>84.571428571428498</v>
      </c>
    </row>
    <row r="4058" spans="1:12" x14ac:dyDescent="0.25">
      <c r="A4058" t="s">
        <v>94</v>
      </c>
      <c r="B4058">
        <v>45</v>
      </c>
      <c r="C4058">
        <v>592</v>
      </c>
      <c r="D4058">
        <v>13</v>
      </c>
      <c r="E4058">
        <v>7</v>
      </c>
      <c r="F4058">
        <v>2225.3589453740201</v>
      </c>
      <c r="G4058">
        <v>2982</v>
      </c>
      <c r="H4058">
        <v>3.38643073751479</v>
      </c>
      <c r="I4058">
        <v>7</v>
      </c>
      <c r="J4058">
        <v>2004.7669966087601</v>
      </c>
      <c r="K4058">
        <v>6</v>
      </c>
      <c r="L4058">
        <v>84.571428571428498</v>
      </c>
    </row>
    <row r="4059" spans="1:12" x14ac:dyDescent="0.25">
      <c r="A4059" t="s">
        <v>94</v>
      </c>
      <c r="B4059">
        <v>45</v>
      </c>
      <c r="C4059">
        <v>592</v>
      </c>
      <c r="D4059">
        <v>13</v>
      </c>
      <c r="E4059">
        <v>7</v>
      </c>
      <c r="F4059">
        <v>2177.3111909631598</v>
      </c>
      <c r="G4059">
        <v>2919</v>
      </c>
      <c r="H4059">
        <v>3.6326780563221099</v>
      </c>
      <c r="I4059">
        <v>8</v>
      </c>
      <c r="J4059">
        <v>2150.5454093426902</v>
      </c>
      <c r="K4059">
        <v>5</v>
      </c>
      <c r="L4059">
        <v>74</v>
      </c>
    </row>
    <row r="4060" spans="1:12" x14ac:dyDescent="0.25">
      <c r="A4060" t="s">
        <v>94</v>
      </c>
      <c r="B4060">
        <v>45</v>
      </c>
      <c r="C4060">
        <v>592</v>
      </c>
      <c r="D4060">
        <v>13</v>
      </c>
      <c r="E4060">
        <v>7</v>
      </c>
      <c r="F4060">
        <v>2427.5591590915201</v>
      </c>
      <c r="G4060">
        <v>2491</v>
      </c>
      <c r="H4060">
        <v>3.26051422569883</v>
      </c>
      <c r="I4060">
        <v>7</v>
      </c>
      <c r="J4060">
        <v>1930.2244216137001</v>
      </c>
      <c r="K4060">
        <v>6</v>
      </c>
      <c r="L4060">
        <v>84.571428571428498</v>
      </c>
    </row>
    <row r="4061" spans="1:12" x14ac:dyDescent="0.25">
      <c r="A4061" t="s">
        <v>94</v>
      </c>
      <c r="B4061">
        <v>45</v>
      </c>
      <c r="C4061">
        <v>592</v>
      </c>
      <c r="D4061">
        <v>13</v>
      </c>
      <c r="E4061">
        <v>7</v>
      </c>
      <c r="F4061">
        <v>2617.0237602631</v>
      </c>
      <c r="G4061">
        <v>2464</v>
      </c>
      <c r="H4061">
        <v>3.2888374661330801</v>
      </c>
      <c r="I4061">
        <v>7</v>
      </c>
      <c r="J4061">
        <v>1946.99177995078</v>
      </c>
      <c r="K4061">
        <v>6</v>
      </c>
      <c r="L4061">
        <v>84.571428571428498</v>
      </c>
    </row>
    <row r="4062" spans="1:12" x14ac:dyDescent="0.25">
      <c r="A4062" t="s">
        <v>94</v>
      </c>
      <c r="B4062">
        <v>45</v>
      </c>
      <c r="C4062">
        <v>592</v>
      </c>
      <c r="D4062">
        <v>13</v>
      </c>
      <c r="E4062">
        <v>7</v>
      </c>
      <c r="F4062">
        <v>2386.62340451617</v>
      </c>
      <c r="G4062">
        <v>2500</v>
      </c>
      <c r="H4062">
        <v>3.2554644228520102</v>
      </c>
      <c r="I4062">
        <v>7</v>
      </c>
      <c r="J4062">
        <v>1927.2349383283899</v>
      </c>
      <c r="K4062">
        <v>6</v>
      </c>
      <c r="L4062">
        <v>84.571428571428498</v>
      </c>
    </row>
    <row r="4063" spans="1:12" x14ac:dyDescent="0.25">
      <c r="A4063" t="s">
        <v>94</v>
      </c>
      <c r="B4063">
        <v>45</v>
      </c>
      <c r="C4063">
        <v>592</v>
      </c>
      <c r="D4063">
        <v>13</v>
      </c>
      <c r="E4063">
        <v>7</v>
      </c>
      <c r="F4063">
        <v>2227.9684861829401</v>
      </c>
      <c r="G4063">
        <v>2652</v>
      </c>
      <c r="H4063">
        <v>3.2754599879787198</v>
      </c>
      <c r="I4063">
        <v>7</v>
      </c>
      <c r="J4063">
        <v>1939.0723128833999</v>
      </c>
      <c r="K4063">
        <v>6</v>
      </c>
      <c r="L4063">
        <v>84.571428571428498</v>
      </c>
    </row>
    <row r="4064" spans="1:12" x14ac:dyDescent="0.25">
      <c r="A4064" t="s">
        <v>94</v>
      </c>
      <c r="B4064">
        <v>45</v>
      </c>
      <c r="C4064">
        <v>592</v>
      </c>
      <c r="D4064">
        <v>13</v>
      </c>
      <c r="E4064">
        <v>7</v>
      </c>
      <c r="F4064">
        <v>2418.20653159627</v>
      </c>
      <c r="G4064">
        <v>2416</v>
      </c>
      <c r="H4064">
        <v>3.5103550070891201</v>
      </c>
      <c r="I4064">
        <v>8</v>
      </c>
      <c r="J4064">
        <v>2078.1301641967598</v>
      </c>
      <c r="K4064">
        <v>5</v>
      </c>
      <c r="L4064">
        <v>74</v>
      </c>
    </row>
    <row r="4065" spans="1:12" x14ac:dyDescent="0.25">
      <c r="A4065" t="s">
        <v>94</v>
      </c>
      <c r="B4065">
        <v>45</v>
      </c>
      <c r="C4065">
        <v>592</v>
      </c>
      <c r="D4065">
        <v>13</v>
      </c>
      <c r="E4065">
        <v>7</v>
      </c>
      <c r="F4065">
        <v>2221.5941738976499</v>
      </c>
      <c r="G4065">
        <v>2617</v>
      </c>
      <c r="H4065">
        <v>3.5394029026115201</v>
      </c>
      <c r="I4065">
        <v>8</v>
      </c>
      <c r="J4065">
        <v>2095.3265183460198</v>
      </c>
      <c r="K4065">
        <v>5</v>
      </c>
      <c r="L4065">
        <v>74</v>
      </c>
    </row>
    <row r="4066" spans="1:12" x14ac:dyDescent="0.25">
      <c r="A4066" t="s">
        <v>94</v>
      </c>
      <c r="B4066">
        <v>45</v>
      </c>
      <c r="C4066">
        <v>592</v>
      </c>
      <c r="D4066">
        <v>13</v>
      </c>
      <c r="E4066">
        <v>7</v>
      </c>
      <c r="F4066">
        <v>2118.9299027349498</v>
      </c>
      <c r="G4066">
        <v>2935</v>
      </c>
      <c r="H4066">
        <v>3.6265452679391701</v>
      </c>
      <c r="I4066">
        <v>8</v>
      </c>
      <c r="J4066">
        <v>2146.91479861998</v>
      </c>
      <c r="K4066">
        <v>5</v>
      </c>
      <c r="L4066">
        <v>74</v>
      </c>
    </row>
    <row r="4067" spans="1:12" x14ac:dyDescent="0.25">
      <c r="A4067" t="s">
        <v>94</v>
      </c>
      <c r="B4067">
        <v>45</v>
      </c>
      <c r="C4067">
        <v>592</v>
      </c>
      <c r="D4067">
        <v>13</v>
      </c>
      <c r="E4067">
        <v>7</v>
      </c>
      <c r="F4067">
        <v>2352.9053446528801</v>
      </c>
      <c r="G4067">
        <v>2578</v>
      </c>
      <c r="H4067">
        <v>4.1062329819668699</v>
      </c>
      <c r="I4067">
        <v>10</v>
      </c>
      <c r="J4067">
        <v>2430.8899253243799</v>
      </c>
      <c r="K4067">
        <v>4</v>
      </c>
      <c r="L4067">
        <v>59.199999999999903</v>
      </c>
    </row>
    <row r="4068" spans="1:12" x14ac:dyDescent="0.25">
      <c r="A4068" t="s">
        <v>94</v>
      </c>
      <c r="B4068">
        <v>45</v>
      </c>
      <c r="C4068">
        <v>592</v>
      </c>
      <c r="D4068">
        <v>13</v>
      </c>
      <c r="E4068">
        <v>6</v>
      </c>
      <c r="F4068">
        <v>2266.5429644607502</v>
      </c>
      <c r="G4068">
        <v>2892</v>
      </c>
      <c r="H4068">
        <v>3.3641647412869999</v>
      </c>
      <c r="I4068">
        <v>7</v>
      </c>
      <c r="J4068">
        <v>1991.5855268419</v>
      </c>
      <c r="K4068">
        <v>6</v>
      </c>
      <c r="L4068">
        <v>84.571428571428498</v>
      </c>
    </row>
    <row r="4069" spans="1:12" x14ac:dyDescent="0.25">
      <c r="A4069" t="s">
        <v>94</v>
      </c>
      <c r="B4069">
        <v>45</v>
      </c>
      <c r="C4069">
        <v>592</v>
      </c>
      <c r="D4069">
        <v>13</v>
      </c>
      <c r="E4069">
        <v>6</v>
      </c>
      <c r="F4069">
        <v>2343.4051129455702</v>
      </c>
      <c r="G4069">
        <v>2553</v>
      </c>
      <c r="H4069">
        <v>3.26482837536255</v>
      </c>
      <c r="I4069">
        <v>7</v>
      </c>
      <c r="J4069">
        <v>1932.77839821463</v>
      </c>
      <c r="K4069">
        <v>6</v>
      </c>
      <c r="L4069">
        <v>84.571428571428498</v>
      </c>
    </row>
    <row r="4070" spans="1:12" x14ac:dyDescent="0.25">
      <c r="A4070" t="s">
        <v>94</v>
      </c>
      <c r="B4070">
        <v>45</v>
      </c>
      <c r="C4070">
        <v>592</v>
      </c>
      <c r="D4070">
        <v>13</v>
      </c>
      <c r="E4070">
        <v>6</v>
      </c>
      <c r="F4070">
        <v>2143.3828850893401</v>
      </c>
      <c r="G4070">
        <v>3096</v>
      </c>
      <c r="H4070">
        <v>3.68576992830313</v>
      </c>
      <c r="I4070">
        <v>8</v>
      </c>
      <c r="J4070">
        <v>2181.9757975554498</v>
      </c>
      <c r="K4070">
        <v>5</v>
      </c>
      <c r="L4070">
        <v>74</v>
      </c>
    </row>
    <row r="4071" spans="1:12" x14ac:dyDescent="0.25">
      <c r="A4071" t="s">
        <v>94</v>
      </c>
      <c r="B4071">
        <v>45</v>
      </c>
      <c r="C4071">
        <v>592</v>
      </c>
      <c r="D4071">
        <v>13</v>
      </c>
      <c r="E4071">
        <v>6</v>
      </c>
      <c r="F4071">
        <v>2173.2353173514798</v>
      </c>
      <c r="G4071">
        <v>3232</v>
      </c>
      <c r="H4071">
        <v>3.46058873670628</v>
      </c>
      <c r="I4071">
        <v>7</v>
      </c>
      <c r="J4071">
        <v>2048.6685321301202</v>
      </c>
      <c r="K4071">
        <v>6</v>
      </c>
      <c r="L4071">
        <v>84.571428571428498</v>
      </c>
    </row>
    <row r="4072" spans="1:12" x14ac:dyDescent="0.25">
      <c r="A4072" t="s">
        <v>94</v>
      </c>
      <c r="B4072">
        <v>45</v>
      </c>
      <c r="C4072">
        <v>592</v>
      </c>
      <c r="D4072">
        <v>13</v>
      </c>
      <c r="E4072">
        <v>6</v>
      </c>
      <c r="F4072">
        <v>2186.0514584493699</v>
      </c>
      <c r="G4072">
        <v>2817</v>
      </c>
      <c r="H4072">
        <v>3.5999459808083998</v>
      </c>
      <c r="I4072">
        <v>8</v>
      </c>
      <c r="J4072">
        <v>2131.1680206385699</v>
      </c>
      <c r="K4072">
        <v>5</v>
      </c>
      <c r="L4072">
        <v>74</v>
      </c>
    </row>
    <row r="4073" spans="1:12" x14ac:dyDescent="0.25">
      <c r="A4073" t="s">
        <v>94</v>
      </c>
      <c r="B4073">
        <v>45</v>
      </c>
      <c r="C4073">
        <v>592</v>
      </c>
      <c r="D4073">
        <v>13</v>
      </c>
      <c r="E4073">
        <v>6</v>
      </c>
      <c r="F4073">
        <v>2237.5995848911598</v>
      </c>
      <c r="G4073">
        <v>3106</v>
      </c>
      <c r="H4073">
        <v>3.4307418098518001</v>
      </c>
      <c r="I4073">
        <v>7</v>
      </c>
      <c r="J4073">
        <v>2030.9991514322601</v>
      </c>
      <c r="K4073">
        <v>6</v>
      </c>
      <c r="L4073">
        <v>84.571428571428498</v>
      </c>
    </row>
    <row r="4074" spans="1:12" x14ac:dyDescent="0.25">
      <c r="A4074" t="s">
        <v>94</v>
      </c>
      <c r="B4074">
        <v>45</v>
      </c>
      <c r="C4074">
        <v>592</v>
      </c>
      <c r="D4074">
        <v>13</v>
      </c>
      <c r="E4074">
        <v>6</v>
      </c>
      <c r="F4074">
        <v>2265.6757190630601</v>
      </c>
      <c r="G4074">
        <v>2782</v>
      </c>
      <c r="H4074">
        <v>3.88088523501753</v>
      </c>
      <c r="I4074">
        <v>9</v>
      </c>
      <c r="J4074">
        <v>2297.48405913037</v>
      </c>
      <c r="K4074">
        <v>5</v>
      </c>
      <c r="L4074">
        <v>65.7777777777777</v>
      </c>
    </row>
    <row r="4075" spans="1:12" x14ac:dyDescent="0.25">
      <c r="A4075" t="s">
        <v>94</v>
      </c>
      <c r="B4075">
        <v>45</v>
      </c>
      <c r="C4075">
        <v>592</v>
      </c>
      <c r="D4075">
        <v>13</v>
      </c>
      <c r="E4075">
        <v>6</v>
      </c>
      <c r="F4075">
        <v>2281.8173437180999</v>
      </c>
      <c r="G4075">
        <v>2561</v>
      </c>
      <c r="H4075">
        <v>3.2553591709713099</v>
      </c>
      <c r="I4075">
        <v>7</v>
      </c>
      <c r="J4075">
        <v>1927.1726292150099</v>
      </c>
      <c r="K4075">
        <v>6</v>
      </c>
      <c r="L4075">
        <v>84.571428571428498</v>
      </c>
    </row>
    <row r="4076" spans="1:12" x14ac:dyDescent="0.25">
      <c r="A4076" t="s">
        <v>94</v>
      </c>
      <c r="B4076">
        <v>45</v>
      </c>
      <c r="C4076">
        <v>592</v>
      </c>
      <c r="D4076">
        <v>13</v>
      </c>
      <c r="E4076">
        <v>6</v>
      </c>
      <c r="F4076">
        <v>2222.84952406614</v>
      </c>
      <c r="G4076">
        <v>3161</v>
      </c>
      <c r="H4076">
        <v>3.4464077606684702</v>
      </c>
      <c r="I4076">
        <v>7</v>
      </c>
      <c r="J4076">
        <v>2040.27339431573</v>
      </c>
      <c r="K4076">
        <v>6</v>
      </c>
      <c r="L4076">
        <v>84.571428571428498</v>
      </c>
    </row>
    <row r="4077" spans="1:12" x14ac:dyDescent="0.25">
      <c r="A4077" t="s">
        <v>94</v>
      </c>
      <c r="B4077">
        <v>45</v>
      </c>
      <c r="C4077">
        <v>592</v>
      </c>
      <c r="D4077">
        <v>13</v>
      </c>
      <c r="E4077">
        <v>6</v>
      </c>
      <c r="F4077">
        <v>2108.9475382995702</v>
      </c>
      <c r="G4077">
        <v>3753</v>
      </c>
      <c r="H4077">
        <v>4.17795078037339</v>
      </c>
      <c r="I4077">
        <v>9</v>
      </c>
      <c r="J4077">
        <v>2473.3468619810501</v>
      </c>
      <c r="K4077">
        <v>5</v>
      </c>
      <c r="L4077">
        <v>65.7777777777777</v>
      </c>
    </row>
    <row r="4078" spans="1:12" x14ac:dyDescent="0.25">
      <c r="A4078" t="s">
        <v>94</v>
      </c>
      <c r="B4078">
        <v>45</v>
      </c>
      <c r="C4078">
        <v>592</v>
      </c>
      <c r="D4078">
        <v>13</v>
      </c>
      <c r="E4078">
        <v>6</v>
      </c>
      <c r="F4078">
        <v>2123.0072349295501</v>
      </c>
      <c r="G4078">
        <v>3304</v>
      </c>
      <c r="H4078">
        <v>3.4749862271735701</v>
      </c>
      <c r="I4078">
        <v>7</v>
      </c>
      <c r="J4078">
        <v>2057.1918464867499</v>
      </c>
      <c r="K4078">
        <v>6</v>
      </c>
      <c r="L4078">
        <v>84.571428571428498</v>
      </c>
    </row>
    <row r="4079" spans="1:12" x14ac:dyDescent="0.25">
      <c r="A4079" t="s">
        <v>94</v>
      </c>
      <c r="B4079">
        <v>45</v>
      </c>
      <c r="C4079">
        <v>592</v>
      </c>
      <c r="D4079">
        <v>13</v>
      </c>
      <c r="E4079">
        <v>5</v>
      </c>
      <c r="F4079">
        <v>2598.8820591113999</v>
      </c>
      <c r="G4079">
        <v>3044</v>
      </c>
      <c r="H4079">
        <v>3.7582250015473502</v>
      </c>
      <c r="I4079">
        <v>8</v>
      </c>
      <c r="J4079">
        <v>2224.86920091603</v>
      </c>
      <c r="K4079">
        <v>5</v>
      </c>
      <c r="L4079">
        <v>74</v>
      </c>
    </row>
    <row r="4080" spans="1:12" x14ac:dyDescent="0.25">
      <c r="A4080" t="s">
        <v>94</v>
      </c>
      <c r="B4080">
        <v>45</v>
      </c>
      <c r="C4080">
        <v>592</v>
      </c>
      <c r="D4080">
        <v>13</v>
      </c>
      <c r="E4080">
        <v>5</v>
      </c>
      <c r="F4080">
        <v>2295.32969261472</v>
      </c>
      <c r="G4080">
        <v>3013</v>
      </c>
      <c r="H4080">
        <v>3.96478644262824</v>
      </c>
      <c r="I4080">
        <v>9</v>
      </c>
      <c r="J4080">
        <v>2347.15357403592</v>
      </c>
      <c r="K4080">
        <v>5</v>
      </c>
      <c r="L4080">
        <v>65.7777777777777</v>
      </c>
    </row>
    <row r="4081" spans="1:12" x14ac:dyDescent="0.25">
      <c r="A4081" t="s">
        <v>94</v>
      </c>
      <c r="B4081">
        <v>45</v>
      </c>
      <c r="C4081">
        <v>592</v>
      </c>
      <c r="D4081">
        <v>13</v>
      </c>
      <c r="E4081">
        <v>5</v>
      </c>
      <c r="F4081">
        <v>2482.6354581576302</v>
      </c>
      <c r="G4081">
        <v>3212</v>
      </c>
      <c r="H4081">
        <v>3.7920073456156098</v>
      </c>
      <c r="I4081">
        <v>8</v>
      </c>
      <c r="J4081">
        <v>2244.8683486044401</v>
      </c>
      <c r="K4081">
        <v>5</v>
      </c>
      <c r="L4081">
        <v>74</v>
      </c>
    </row>
    <row r="4082" spans="1:12" x14ac:dyDescent="0.25">
      <c r="A4082" t="s">
        <v>94</v>
      </c>
      <c r="B4082">
        <v>45</v>
      </c>
      <c r="C4082">
        <v>592</v>
      </c>
      <c r="D4082">
        <v>13</v>
      </c>
      <c r="E4082">
        <v>5</v>
      </c>
      <c r="F4082">
        <v>2484.5376898063</v>
      </c>
      <c r="G4082">
        <v>3207</v>
      </c>
      <c r="H4082">
        <v>3.7906941042353601</v>
      </c>
      <c r="I4082">
        <v>8</v>
      </c>
      <c r="J4082">
        <v>2244.09090970733</v>
      </c>
      <c r="K4082">
        <v>5</v>
      </c>
      <c r="L4082">
        <v>74</v>
      </c>
    </row>
    <row r="4083" spans="1:12" x14ac:dyDescent="0.25">
      <c r="A4083" t="s">
        <v>94</v>
      </c>
      <c r="B4083">
        <v>45</v>
      </c>
      <c r="C4083">
        <v>592</v>
      </c>
      <c r="D4083">
        <v>13</v>
      </c>
      <c r="E4083">
        <v>5</v>
      </c>
      <c r="F4083">
        <v>2480.34840865249</v>
      </c>
      <c r="G4083">
        <v>3316</v>
      </c>
      <c r="H4083">
        <v>3.8266904794127399</v>
      </c>
      <c r="I4083">
        <v>8</v>
      </c>
      <c r="J4083">
        <v>2265.4007638123398</v>
      </c>
      <c r="K4083">
        <v>5</v>
      </c>
      <c r="L4083">
        <v>74</v>
      </c>
    </row>
    <row r="4084" spans="1:12" x14ac:dyDescent="0.25">
      <c r="A4084" t="s">
        <v>94</v>
      </c>
      <c r="B4084">
        <v>45</v>
      </c>
      <c r="C4084">
        <v>592</v>
      </c>
      <c r="D4084">
        <v>13</v>
      </c>
      <c r="E4084">
        <v>5</v>
      </c>
      <c r="F4084">
        <v>2551.3097530832201</v>
      </c>
      <c r="G4084">
        <v>3199</v>
      </c>
      <c r="H4084">
        <v>3.8011879072816499</v>
      </c>
      <c r="I4084">
        <v>8</v>
      </c>
      <c r="J4084">
        <v>2250.3032411107301</v>
      </c>
      <c r="K4084">
        <v>5</v>
      </c>
      <c r="L4084">
        <v>74</v>
      </c>
    </row>
    <row r="4085" spans="1:12" x14ac:dyDescent="0.25">
      <c r="A4085" t="s">
        <v>94</v>
      </c>
      <c r="B4085">
        <v>45</v>
      </c>
      <c r="C4085">
        <v>592</v>
      </c>
      <c r="D4085">
        <v>13</v>
      </c>
      <c r="E4085">
        <v>5</v>
      </c>
      <c r="F4085">
        <v>2743.03443952623</v>
      </c>
      <c r="G4085">
        <v>2966</v>
      </c>
      <c r="H4085">
        <v>3.76036322537934</v>
      </c>
      <c r="I4085">
        <v>8</v>
      </c>
      <c r="J4085">
        <v>2226.1350294245699</v>
      </c>
      <c r="K4085">
        <v>5</v>
      </c>
      <c r="L4085">
        <v>74</v>
      </c>
    </row>
    <row r="4086" spans="1:12" x14ac:dyDescent="0.25">
      <c r="A4086" t="s">
        <v>94</v>
      </c>
      <c r="B4086">
        <v>45</v>
      </c>
      <c r="C4086">
        <v>592</v>
      </c>
      <c r="D4086">
        <v>13</v>
      </c>
      <c r="E4086">
        <v>5</v>
      </c>
      <c r="F4086">
        <v>2902.7487816463199</v>
      </c>
      <c r="G4086">
        <v>2828</v>
      </c>
      <c r="H4086">
        <v>3.7453067693456399</v>
      </c>
      <c r="I4086">
        <v>8</v>
      </c>
      <c r="J4086">
        <v>2217.22160745261</v>
      </c>
      <c r="K4086">
        <v>5</v>
      </c>
      <c r="L4086">
        <v>74</v>
      </c>
    </row>
    <row r="4087" spans="1:12" x14ac:dyDescent="0.25">
      <c r="A4087" t="s">
        <v>94</v>
      </c>
      <c r="B4087">
        <v>45</v>
      </c>
      <c r="C4087">
        <v>592</v>
      </c>
      <c r="D4087">
        <v>13</v>
      </c>
      <c r="E4087">
        <v>5</v>
      </c>
      <c r="F4087">
        <v>2902.5158576553199</v>
      </c>
      <c r="G4087">
        <v>2833</v>
      </c>
      <c r="H4087">
        <v>3.7469499245703899</v>
      </c>
      <c r="I4087">
        <v>8</v>
      </c>
      <c r="J4087">
        <v>2218.1943553456699</v>
      </c>
      <c r="K4087">
        <v>5</v>
      </c>
      <c r="L4087">
        <v>74</v>
      </c>
    </row>
    <row r="4088" spans="1:12" x14ac:dyDescent="0.25">
      <c r="A4088" t="s">
        <v>94</v>
      </c>
      <c r="B4088">
        <v>45</v>
      </c>
      <c r="C4088">
        <v>592</v>
      </c>
      <c r="D4088">
        <v>13</v>
      </c>
      <c r="E4088">
        <v>5</v>
      </c>
      <c r="F4088">
        <v>2598.7037874122002</v>
      </c>
      <c r="G4088">
        <v>2835</v>
      </c>
      <c r="H4088">
        <v>4.2416357147419399</v>
      </c>
      <c r="I4088">
        <v>10</v>
      </c>
      <c r="J4088">
        <v>2511.0483431272201</v>
      </c>
      <c r="K4088">
        <v>4</v>
      </c>
      <c r="L4088">
        <v>59.199999999999903</v>
      </c>
    </row>
    <row r="4089" spans="1:12" x14ac:dyDescent="0.25">
      <c r="A4089" t="s">
        <v>94</v>
      </c>
      <c r="B4089">
        <v>45</v>
      </c>
      <c r="C4089">
        <v>592</v>
      </c>
      <c r="D4089">
        <v>13</v>
      </c>
      <c r="E4089">
        <v>5</v>
      </c>
      <c r="F4089">
        <v>2599.9961418297098</v>
      </c>
      <c r="G4089">
        <v>2603</v>
      </c>
      <c r="H4089">
        <v>3.8864857239764801</v>
      </c>
      <c r="I4089">
        <v>9</v>
      </c>
      <c r="J4089">
        <v>2300.7995485940701</v>
      </c>
      <c r="K4089">
        <v>5</v>
      </c>
      <c r="L4089">
        <v>65.7777777777777</v>
      </c>
    </row>
    <row r="4090" spans="1:12" x14ac:dyDescent="0.25">
      <c r="A4090" t="s">
        <v>94</v>
      </c>
      <c r="B4090">
        <v>45</v>
      </c>
      <c r="C4090">
        <v>592</v>
      </c>
      <c r="D4090">
        <v>13</v>
      </c>
      <c r="E4090">
        <v>4</v>
      </c>
      <c r="F4090">
        <v>2551.7061181398899</v>
      </c>
      <c r="G4090">
        <v>3070</v>
      </c>
      <c r="H4090">
        <v>4.03471218888913</v>
      </c>
      <c r="I4090">
        <v>9</v>
      </c>
      <c r="J4090">
        <v>2388.54961582236</v>
      </c>
      <c r="K4090">
        <v>5</v>
      </c>
      <c r="L4090">
        <v>65.7777777777777</v>
      </c>
    </row>
    <row r="4091" spans="1:12" x14ac:dyDescent="0.25">
      <c r="A4091" t="s">
        <v>94</v>
      </c>
      <c r="B4091">
        <v>45</v>
      </c>
      <c r="C4091">
        <v>592</v>
      </c>
      <c r="D4091">
        <v>13</v>
      </c>
      <c r="E4091">
        <v>4</v>
      </c>
      <c r="F4091">
        <v>2394.0060172307599</v>
      </c>
      <c r="G4091">
        <v>3820</v>
      </c>
      <c r="H4091">
        <v>4.53395051354053</v>
      </c>
      <c r="I4091">
        <v>10</v>
      </c>
      <c r="J4091">
        <v>2684.0987040159898</v>
      </c>
      <c r="K4091">
        <v>4</v>
      </c>
      <c r="L4091">
        <v>59.199999999999903</v>
      </c>
    </row>
    <row r="4092" spans="1:12" x14ac:dyDescent="0.25">
      <c r="A4092" t="s">
        <v>94</v>
      </c>
      <c r="B4092">
        <v>45</v>
      </c>
      <c r="C4092">
        <v>592</v>
      </c>
      <c r="D4092">
        <v>13</v>
      </c>
      <c r="E4092">
        <v>4</v>
      </c>
      <c r="F4092">
        <v>2478.8156570577798</v>
      </c>
      <c r="G4092">
        <v>3437</v>
      </c>
      <c r="H4092">
        <v>4.1442929592495901</v>
      </c>
      <c r="I4092">
        <v>9</v>
      </c>
      <c r="J4092">
        <v>2453.4214318757599</v>
      </c>
      <c r="K4092">
        <v>5</v>
      </c>
      <c r="L4092">
        <v>65.7777777777777</v>
      </c>
    </row>
    <row r="4093" spans="1:12" x14ac:dyDescent="0.25">
      <c r="A4093" t="s">
        <v>94</v>
      </c>
      <c r="B4093">
        <v>45</v>
      </c>
      <c r="C4093">
        <v>592</v>
      </c>
      <c r="D4093">
        <v>13</v>
      </c>
      <c r="E4093">
        <v>4</v>
      </c>
      <c r="F4093">
        <v>2478.1744142897401</v>
      </c>
      <c r="G4093">
        <v>3313</v>
      </c>
      <c r="H4093">
        <v>4.3793013622836101</v>
      </c>
      <c r="I4093">
        <v>10</v>
      </c>
      <c r="J4093">
        <v>2592.5464064718999</v>
      </c>
      <c r="K4093">
        <v>4</v>
      </c>
      <c r="L4093">
        <v>59.199999999999903</v>
      </c>
    </row>
    <row r="4094" spans="1:12" x14ac:dyDescent="0.25">
      <c r="A4094" t="s">
        <v>94</v>
      </c>
      <c r="B4094">
        <v>45</v>
      </c>
      <c r="C4094">
        <v>592</v>
      </c>
      <c r="D4094">
        <v>13</v>
      </c>
      <c r="E4094">
        <v>4</v>
      </c>
      <c r="F4094">
        <v>2478.6528683299598</v>
      </c>
      <c r="G4094">
        <v>2948</v>
      </c>
      <c r="H4094">
        <v>4.2560851108016999</v>
      </c>
      <c r="I4094">
        <v>10</v>
      </c>
      <c r="J4094">
        <v>2519.6023855946</v>
      </c>
      <c r="K4094">
        <v>4</v>
      </c>
      <c r="L4094">
        <v>59.199999999999903</v>
      </c>
    </row>
    <row r="4095" spans="1:12" x14ac:dyDescent="0.25">
      <c r="A4095" t="s">
        <v>94</v>
      </c>
      <c r="B4095">
        <v>45</v>
      </c>
      <c r="C4095">
        <v>592</v>
      </c>
      <c r="D4095">
        <v>13</v>
      </c>
      <c r="E4095">
        <v>4</v>
      </c>
      <c r="F4095">
        <v>2512.9373529167501</v>
      </c>
      <c r="G4095">
        <v>3140</v>
      </c>
      <c r="H4095">
        <v>4.0506987673838797</v>
      </c>
      <c r="I4095">
        <v>9</v>
      </c>
      <c r="J4095">
        <v>2398.01367029126</v>
      </c>
      <c r="K4095">
        <v>5</v>
      </c>
      <c r="L4095">
        <v>65.7777777777777</v>
      </c>
    </row>
    <row r="4096" spans="1:12" x14ac:dyDescent="0.25">
      <c r="A4096" t="s">
        <v>94</v>
      </c>
      <c r="B4096">
        <v>45</v>
      </c>
      <c r="C4096">
        <v>592</v>
      </c>
      <c r="D4096">
        <v>13</v>
      </c>
      <c r="E4096">
        <v>4</v>
      </c>
      <c r="F4096">
        <v>2422.5367477135401</v>
      </c>
      <c r="G4096">
        <v>3924</v>
      </c>
      <c r="H4096">
        <v>4.0206702693960796</v>
      </c>
      <c r="I4096">
        <v>8</v>
      </c>
      <c r="J4096">
        <v>2380.2367994824799</v>
      </c>
      <c r="K4096">
        <v>5</v>
      </c>
      <c r="L4096">
        <v>74</v>
      </c>
    </row>
    <row r="4097" spans="1:12" x14ac:dyDescent="0.25">
      <c r="A4097" t="s">
        <v>94</v>
      </c>
      <c r="B4097">
        <v>45</v>
      </c>
      <c r="C4097">
        <v>592</v>
      </c>
      <c r="D4097">
        <v>13</v>
      </c>
      <c r="E4097">
        <v>4</v>
      </c>
      <c r="F4097">
        <v>3038.41884921569</v>
      </c>
      <c r="G4097">
        <v>3659</v>
      </c>
      <c r="H4097">
        <v>3.7758361576997199</v>
      </c>
      <c r="I4097">
        <v>7</v>
      </c>
      <c r="J4097">
        <v>2235.2950053582299</v>
      </c>
      <c r="K4097">
        <v>6</v>
      </c>
      <c r="L4097">
        <v>84.571428571428498</v>
      </c>
    </row>
    <row r="4098" spans="1:12" x14ac:dyDescent="0.25">
      <c r="A4098" t="s">
        <v>94</v>
      </c>
      <c r="B4098">
        <v>45</v>
      </c>
      <c r="C4098">
        <v>592</v>
      </c>
      <c r="D4098">
        <v>13</v>
      </c>
      <c r="E4098">
        <v>4</v>
      </c>
      <c r="F4098">
        <v>3049.8272639233001</v>
      </c>
      <c r="G4098">
        <v>3654</v>
      </c>
      <c r="H4098">
        <v>3.7764016720929399</v>
      </c>
      <c r="I4098">
        <v>7</v>
      </c>
      <c r="J4098">
        <v>2235.6297898790199</v>
      </c>
      <c r="K4098">
        <v>6</v>
      </c>
      <c r="L4098">
        <v>84.571428571428498</v>
      </c>
    </row>
    <row r="4099" spans="1:12" x14ac:dyDescent="0.25">
      <c r="A4099" t="s">
        <v>94</v>
      </c>
      <c r="B4099">
        <v>45</v>
      </c>
      <c r="C4099">
        <v>592</v>
      </c>
      <c r="D4099">
        <v>13</v>
      </c>
      <c r="E4099">
        <v>4</v>
      </c>
      <c r="F4099">
        <v>3076.8396815547399</v>
      </c>
      <c r="G4099">
        <v>3589</v>
      </c>
      <c r="H4099">
        <v>3.7597808154423999</v>
      </c>
      <c r="I4099">
        <v>7</v>
      </c>
      <c r="J4099">
        <v>2225.7902427418999</v>
      </c>
      <c r="K4099">
        <v>6</v>
      </c>
      <c r="L4099">
        <v>84.571428571428498</v>
      </c>
    </row>
    <row r="4100" spans="1:12" x14ac:dyDescent="0.25">
      <c r="A4100" t="s">
        <v>94</v>
      </c>
      <c r="B4100">
        <v>45</v>
      </c>
      <c r="C4100">
        <v>592</v>
      </c>
      <c r="D4100">
        <v>13</v>
      </c>
      <c r="E4100">
        <v>4</v>
      </c>
      <c r="F4100">
        <v>2537.1401084286899</v>
      </c>
      <c r="G4100">
        <v>2822</v>
      </c>
      <c r="H4100">
        <v>4.5021037038617502</v>
      </c>
      <c r="I4100">
        <v>11</v>
      </c>
      <c r="J4100">
        <v>2665.2453926861499</v>
      </c>
      <c r="K4100">
        <v>4</v>
      </c>
      <c r="L4100">
        <v>53.818181818181799</v>
      </c>
    </row>
    <row r="4101" spans="1:12" x14ac:dyDescent="0.25">
      <c r="A4101" t="s">
        <v>94</v>
      </c>
      <c r="B4101">
        <v>45</v>
      </c>
      <c r="C4101">
        <v>592</v>
      </c>
      <c r="D4101">
        <v>13</v>
      </c>
      <c r="E4101">
        <v>4</v>
      </c>
      <c r="F4101">
        <v>2552.2527737983801</v>
      </c>
      <c r="G4101">
        <v>2714</v>
      </c>
      <c r="H4101">
        <v>3.9145499569837998</v>
      </c>
      <c r="I4101">
        <v>9</v>
      </c>
      <c r="J4101">
        <v>2317.4135745344101</v>
      </c>
      <c r="K4101">
        <v>5</v>
      </c>
      <c r="L4101">
        <v>65.7777777777777</v>
      </c>
    </row>
    <row r="4102" spans="1:12" x14ac:dyDescent="0.25">
      <c r="A4102" t="s">
        <v>94</v>
      </c>
      <c r="B4102">
        <v>45</v>
      </c>
      <c r="C4102">
        <v>592</v>
      </c>
      <c r="D4102">
        <v>13</v>
      </c>
      <c r="E4102">
        <v>3</v>
      </c>
      <c r="F4102">
        <v>2426.45839601944</v>
      </c>
      <c r="G4102">
        <v>3374</v>
      </c>
      <c r="H4102">
        <v>3.8356345140781598</v>
      </c>
      <c r="I4102">
        <v>8</v>
      </c>
      <c r="J4102">
        <v>2270.6956323342702</v>
      </c>
      <c r="K4102">
        <v>5</v>
      </c>
      <c r="L4102">
        <v>74</v>
      </c>
    </row>
    <row r="4103" spans="1:12" x14ac:dyDescent="0.25">
      <c r="A4103" t="s">
        <v>94</v>
      </c>
      <c r="B4103">
        <v>45</v>
      </c>
      <c r="C4103">
        <v>592</v>
      </c>
      <c r="D4103">
        <v>13</v>
      </c>
      <c r="E4103">
        <v>3</v>
      </c>
      <c r="F4103">
        <v>2533.19410444199</v>
      </c>
      <c r="G4103">
        <v>3113</v>
      </c>
      <c r="H4103">
        <v>4.04558059158735</v>
      </c>
      <c r="I4103">
        <v>9</v>
      </c>
      <c r="J4103">
        <v>2394.9837102197098</v>
      </c>
      <c r="K4103">
        <v>5</v>
      </c>
      <c r="L4103">
        <v>65.7777777777777</v>
      </c>
    </row>
    <row r="4104" spans="1:12" x14ac:dyDescent="0.25">
      <c r="A4104" t="s">
        <v>94</v>
      </c>
      <c r="B4104">
        <v>45</v>
      </c>
      <c r="C4104">
        <v>592</v>
      </c>
      <c r="D4104">
        <v>13</v>
      </c>
      <c r="E4104">
        <v>3</v>
      </c>
      <c r="F4104">
        <v>2524.2954518654601</v>
      </c>
      <c r="G4104">
        <v>3313</v>
      </c>
      <c r="H4104">
        <v>4.1113894727504299</v>
      </c>
      <c r="I4104">
        <v>9</v>
      </c>
      <c r="J4104">
        <v>2433.9425678682501</v>
      </c>
      <c r="K4104">
        <v>5</v>
      </c>
      <c r="L4104">
        <v>65.7777777777777</v>
      </c>
    </row>
    <row r="4105" spans="1:12" x14ac:dyDescent="0.25">
      <c r="A4105" t="s">
        <v>94</v>
      </c>
      <c r="B4105">
        <v>45</v>
      </c>
      <c r="C4105">
        <v>592</v>
      </c>
      <c r="D4105">
        <v>13</v>
      </c>
      <c r="E4105">
        <v>3</v>
      </c>
      <c r="F4105">
        <v>2443.18320767658</v>
      </c>
      <c r="G4105">
        <v>3166</v>
      </c>
      <c r="H4105">
        <v>4.3227237082739096</v>
      </c>
      <c r="I4105">
        <v>10</v>
      </c>
      <c r="J4105">
        <v>2559.0524352981602</v>
      </c>
      <c r="K4105">
        <v>4</v>
      </c>
      <c r="L4105">
        <v>59.199999999999903</v>
      </c>
    </row>
    <row r="4106" spans="1:12" x14ac:dyDescent="0.25">
      <c r="A4106" t="s">
        <v>94</v>
      </c>
      <c r="B4106">
        <v>45</v>
      </c>
      <c r="C4106">
        <v>592</v>
      </c>
      <c r="D4106">
        <v>13</v>
      </c>
      <c r="E4106">
        <v>3</v>
      </c>
      <c r="F4106">
        <v>2506.13057203377</v>
      </c>
      <c r="G4106">
        <v>3331</v>
      </c>
      <c r="H4106">
        <v>4.1138805353512602</v>
      </c>
      <c r="I4106">
        <v>9</v>
      </c>
      <c r="J4106">
        <v>2435.4172769279498</v>
      </c>
      <c r="K4106">
        <v>5</v>
      </c>
      <c r="L4106">
        <v>65.7777777777777</v>
      </c>
    </row>
    <row r="4107" spans="1:12" x14ac:dyDescent="0.25">
      <c r="A4107" t="s">
        <v>94</v>
      </c>
      <c r="B4107">
        <v>45</v>
      </c>
      <c r="C4107">
        <v>592</v>
      </c>
      <c r="D4107">
        <v>13</v>
      </c>
      <c r="E4107">
        <v>3</v>
      </c>
      <c r="F4107">
        <v>2680.3555562455699</v>
      </c>
      <c r="G4107">
        <v>2997</v>
      </c>
      <c r="H4107">
        <v>4.3125027028390699</v>
      </c>
      <c r="I4107">
        <v>10</v>
      </c>
      <c r="J4107">
        <v>2553.00160008073</v>
      </c>
      <c r="K4107">
        <v>4</v>
      </c>
      <c r="L4107">
        <v>59.199999999999903</v>
      </c>
    </row>
    <row r="4108" spans="1:12" x14ac:dyDescent="0.25">
      <c r="A4108" t="s">
        <v>94</v>
      </c>
      <c r="B4108">
        <v>45</v>
      </c>
      <c r="C4108">
        <v>592</v>
      </c>
      <c r="D4108">
        <v>13</v>
      </c>
      <c r="E4108">
        <v>3</v>
      </c>
      <c r="F4108">
        <v>2291.3861744430501</v>
      </c>
      <c r="G4108">
        <v>3447</v>
      </c>
      <c r="H4108">
        <v>3.83360165947607</v>
      </c>
      <c r="I4108">
        <v>8</v>
      </c>
      <c r="J4108">
        <v>2269.4921824098301</v>
      </c>
      <c r="K4108">
        <v>5</v>
      </c>
      <c r="L4108">
        <v>74</v>
      </c>
    </row>
    <row r="4109" spans="1:12" x14ac:dyDescent="0.25">
      <c r="A4109" t="s">
        <v>94</v>
      </c>
      <c r="B4109">
        <v>45</v>
      </c>
      <c r="C4109">
        <v>592</v>
      </c>
      <c r="D4109">
        <v>13</v>
      </c>
      <c r="E4109">
        <v>3</v>
      </c>
      <c r="F4109">
        <v>2232.7273964712799</v>
      </c>
      <c r="G4109">
        <v>4655</v>
      </c>
      <c r="H4109">
        <v>4.7841707861269196</v>
      </c>
      <c r="I4109">
        <v>10</v>
      </c>
      <c r="J4109">
        <v>2832.22910538714</v>
      </c>
      <c r="K4109">
        <v>4</v>
      </c>
      <c r="L4109">
        <v>59.199999999999903</v>
      </c>
    </row>
    <row r="4110" spans="1:12" x14ac:dyDescent="0.25">
      <c r="A4110" t="s">
        <v>94</v>
      </c>
      <c r="B4110">
        <v>45</v>
      </c>
      <c r="C4110">
        <v>592</v>
      </c>
      <c r="D4110">
        <v>13</v>
      </c>
      <c r="E4110">
        <v>2</v>
      </c>
      <c r="F4110">
        <v>2919.6930723185401</v>
      </c>
      <c r="G4110">
        <v>3969</v>
      </c>
      <c r="H4110">
        <v>4.6881825835494402</v>
      </c>
      <c r="I4110">
        <v>10</v>
      </c>
      <c r="J4110">
        <v>2775.4040894612699</v>
      </c>
      <c r="K4110">
        <v>4</v>
      </c>
      <c r="L4110">
        <v>59.199999999999903</v>
      </c>
    </row>
    <row r="4111" spans="1:12" x14ac:dyDescent="0.25">
      <c r="A4111" t="s">
        <v>94</v>
      </c>
      <c r="B4111">
        <v>45</v>
      </c>
      <c r="C4111">
        <v>592</v>
      </c>
      <c r="D4111">
        <v>13</v>
      </c>
      <c r="E4111">
        <v>2</v>
      </c>
      <c r="F4111">
        <v>2763.7652973755798</v>
      </c>
      <c r="G4111">
        <v>3781</v>
      </c>
      <c r="H4111">
        <v>5.1479063172178003</v>
      </c>
      <c r="I4111">
        <v>12</v>
      </c>
      <c r="J4111">
        <v>3047.5605397929398</v>
      </c>
      <c r="K4111">
        <v>3</v>
      </c>
      <c r="L4111">
        <v>49.3333333333333</v>
      </c>
    </row>
    <row r="4112" spans="1:12" x14ac:dyDescent="0.25">
      <c r="A4112" t="s">
        <v>94</v>
      </c>
      <c r="B4112">
        <v>45</v>
      </c>
      <c r="C4112">
        <v>592</v>
      </c>
      <c r="D4112">
        <v>13</v>
      </c>
      <c r="E4112">
        <v>2</v>
      </c>
      <c r="F4112">
        <v>2754.1374140233302</v>
      </c>
      <c r="G4112">
        <v>3859</v>
      </c>
      <c r="H4112">
        <v>4.8953278335147399</v>
      </c>
      <c r="I4112">
        <v>11</v>
      </c>
      <c r="J4112">
        <v>2898.03407744073</v>
      </c>
      <c r="K4112">
        <v>4</v>
      </c>
      <c r="L4112">
        <v>53.818181818181799</v>
      </c>
    </row>
    <row r="4113" spans="1:12" x14ac:dyDescent="0.25">
      <c r="A4113" t="s">
        <v>94</v>
      </c>
      <c r="B4113">
        <v>45</v>
      </c>
      <c r="C4113">
        <v>592</v>
      </c>
      <c r="D4113">
        <v>13</v>
      </c>
      <c r="E4113">
        <v>2</v>
      </c>
      <c r="F4113">
        <v>3194.96334342316</v>
      </c>
      <c r="G4113">
        <v>3428</v>
      </c>
      <c r="H4113">
        <v>5.9449505256427502</v>
      </c>
      <c r="I4113">
        <v>15</v>
      </c>
      <c r="J4113">
        <v>3519.4107111805101</v>
      </c>
      <c r="K4113">
        <v>3</v>
      </c>
      <c r="L4113">
        <v>39.466666666666598</v>
      </c>
    </row>
    <row r="4114" spans="1:12" x14ac:dyDescent="0.25">
      <c r="A4114" t="s">
        <v>94</v>
      </c>
      <c r="B4114">
        <v>45</v>
      </c>
      <c r="C4114">
        <v>592</v>
      </c>
      <c r="D4114">
        <v>13</v>
      </c>
      <c r="E4114">
        <v>2</v>
      </c>
      <c r="F4114">
        <v>2971.5942368963902</v>
      </c>
      <c r="G4114">
        <v>3554</v>
      </c>
      <c r="H4114">
        <v>5.6663454826298603</v>
      </c>
      <c r="I4114">
        <v>14</v>
      </c>
      <c r="J4114">
        <v>3354.4765257168701</v>
      </c>
      <c r="K4114">
        <v>3</v>
      </c>
      <c r="L4114">
        <v>42.285714285714199</v>
      </c>
    </row>
    <row r="4115" spans="1:12" x14ac:dyDescent="0.25">
      <c r="A4115" t="s">
        <v>94</v>
      </c>
      <c r="B4115">
        <v>45</v>
      </c>
      <c r="C4115">
        <v>592</v>
      </c>
      <c r="D4115">
        <v>13</v>
      </c>
      <c r="E4115">
        <v>2</v>
      </c>
      <c r="F4115">
        <v>2391.91533168367</v>
      </c>
      <c r="G4115">
        <v>4199</v>
      </c>
      <c r="H4115">
        <v>4.6615778611604499</v>
      </c>
      <c r="I4115">
        <v>10</v>
      </c>
      <c r="J4115">
        <v>2759.6540938069802</v>
      </c>
      <c r="K4115">
        <v>4</v>
      </c>
      <c r="L4115">
        <v>59.199999999999903</v>
      </c>
    </row>
    <row r="4116" spans="1:12" x14ac:dyDescent="0.25">
      <c r="A4116" t="s">
        <v>94</v>
      </c>
      <c r="B4116">
        <v>45</v>
      </c>
      <c r="C4116">
        <v>592</v>
      </c>
      <c r="D4116">
        <v>13</v>
      </c>
      <c r="E4116">
        <v>2</v>
      </c>
      <c r="F4116">
        <v>2603.50382974185</v>
      </c>
      <c r="G4116">
        <v>4040</v>
      </c>
      <c r="H4116">
        <v>4.6496789663510096</v>
      </c>
      <c r="I4116">
        <v>10</v>
      </c>
      <c r="J4116">
        <v>2752.6099480797898</v>
      </c>
      <c r="K4116">
        <v>4</v>
      </c>
      <c r="L4116">
        <v>59.199999999999903</v>
      </c>
    </row>
    <row r="4117" spans="1:12" x14ac:dyDescent="0.25">
      <c r="A4117" t="s">
        <v>94</v>
      </c>
      <c r="B4117">
        <v>45</v>
      </c>
      <c r="C4117">
        <v>592</v>
      </c>
      <c r="D4117">
        <v>13</v>
      </c>
      <c r="E4117">
        <v>2</v>
      </c>
      <c r="F4117">
        <v>2431.4435512497598</v>
      </c>
      <c r="G4117">
        <v>4099</v>
      </c>
      <c r="H4117">
        <v>4.91263326941929</v>
      </c>
      <c r="I4117">
        <v>11</v>
      </c>
      <c r="J4117">
        <v>2908.2788954962198</v>
      </c>
      <c r="K4117">
        <v>4</v>
      </c>
      <c r="L4117">
        <v>53.818181818181799</v>
      </c>
    </row>
    <row r="4118" spans="1:12" x14ac:dyDescent="0.25">
      <c r="A4118" t="s">
        <v>94</v>
      </c>
      <c r="B4118">
        <v>45</v>
      </c>
      <c r="C4118">
        <v>592</v>
      </c>
      <c r="D4118">
        <v>13</v>
      </c>
      <c r="E4118">
        <v>2</v>
      </c>
      <c r="F4118">
        <v>2648.26852109843</v>
      </c>
      <c r="G4118">
        <v>3932</v>
      </c>
      <c r="H4118">
        <v>4.8990665827170803</v>
      </c>
      <c r="I4118">
        <v>11</v>
      </c>
      <c r="J4118">
        <v>2900.2474169685102</v>
      </c>
      <c r="K4118">
        <v>4</v>
      </c>
      <c r="L4118">
        <v>53.818181818181799</v>
      </c>
    </row>
    <row r="4119" spans="1:12" x14ac:dyDescent="0.25">
      <c r="A4119" t="s">
        <v>94</v>
      </c>
      <c r="B4119">
        <v>45</v>
      </c>
      <c r="C4119">
        <v>592</v>
      </c>
      <c r="D4119">
        <v>13</v>
      </c>
      <c r="E4119">
        <v>2</v>
      </c>
      <c r="F4119">
        <v>2631.6696122796702</v>
      </c>
      <c r="G4119">
        <v>3918</v>
      </c>
      <c r="H4119">
        <v>5.4451103794539204</v>
      </c>
      <c r="I4119">
        <v>13</v>
      </c>
      <c r="J4119">
        <v>3223.5053446367201</v>
      </c>
      <c r="K4119">
        <v>3</v>
      </c>
      <c r="L4119">
        <v>45.538461538461497</v>
      </c>
    </row>
    <row r="4120" spans="1:12" x14ac:dyDescent="0.25">
      <c r="A4120" t="s">
        <v>94</v>
      </c>
      <c r="B4120">
        <v>45</v>
      </c>
      <c r="C4120">
        <v>592</v>
      </c>
      <c r="D4120">
        <v>13</v>
      </c>
      <c r="E4120">
        <v>2</v>
      </c>
      <c r="F4120">
        <v>2576.43226013918</v>
      </c>
      <c r="G4120">
        <v>4064</v>
      </c>
      <c r="H4120">
        <v>5.2064908351964201</v>
      </c>
      <c r="I4120">
        <v>12</v>
      </c>
      <c r="J4120">
        <v>3082.2425744362799</v>
      </c>
      <c r="K4120">
        <v>3</v>
      </c>
      <c r="L4120">
        <v>49.3333333333333</v>
      </c>
    </row>
    <row r="4121" spans="1:12" x14ac:dyDescent="0.25">
      <c r="A4121" t="s">
        <v>94</v>
      </c>
      <c r="B4121">
        <v>45</v>
      </c>
      <c r="C4121">
        <v>592</v>
      </c>
      <c r="D4121">
        <v>13</v>
      </c>
      <c r="E4121">
        <v>2</v>
      </c>
      <c r="F4121">
        <v>2581.1197129653301</v>
      </c>
      <c r="G4121">
        <v>4044</v>
      </c>
      <c r="H4121">
        <v>4.64660642975835</v>
      </c>
      <c r="I4121">
        <v>10</v>
      </c>
      <c r="J4121">
        <v>2750.79100641694</v>
      </c>
      <c r="K4121">
        <v>4</v>
      </c>
      <c r="L4121">
        <v>59.199999999999903</v>
      </c>
    </row>
    <row r="4122" spans="1:12" x14ac:dyDescent="0.25">
      <c r="A4122" t="s">
        <v>94</v>
      </c>
      <c r="B4122">
        <v>45</v>
      </c>
      <c r="C4122">
        <v>592</v>
      </c>
      <c r="D4122">
        <v>13</v>
      </c>
      <c r="E4122">
        <v>1</v>
      </c>
      <c r="F4122">
        <v>2647.6836489084999</v>
      </c>
      <c r="G4122">
        <v>4088</v>
      </c>
      <c r="H4122">
        <v>4.9516536941254898</v>
      </c>
      <c r="I4122">
        <v>11</v>
      </c>
      <c r="J4122">
        <v>2931.3789869222901</v>
      </c>
      <c r="K4122">
        <v>4</v>
      </c>
      <c r="L4122">
        <v>53.818181818181799</v>
      </c>
    </row>
    <row r="4123" spans="1:12" x14ac:dyDescent="0.25">
      <c r="A4123" t="s">
        <v>94</v>
      </c>
      <c r="B4123">
        <v>45</v>
      </c>
      <c r="C4123">
        <v>592</v>
      </c>
      <c r="D4123">
        <v>13</v>
      </c>
      <c r="E4123">
        <v>1</v>
      </c>
      <c r="F4123">
        <v>2979.1873516564001</v>
      </c>
      <c r="G4123">
        <v>3865</v>
      </c>
      <c r="H4123">
        <v>5.7729137164591204</v>
      </c>
      <c r="I4123">
        <v>14</v>
      </c>
      <c r="J4123">
        <v>3417.5649201438</v>
      </c>
      <c r="K4123">
        <v>3</v>
      </c>
      <c r="L4123">
        <v>42.285714285714199</v>
      </c>
    </row>
    <row r="4124" spans="1:12" x14ac:dyDescent="0.25">
      <c r="A4124" t="s">
        <v>94</v>
      </c>
      <c r="B4124">
        <v>45</v>
      </c>
      <c r="C4124">
        <v>592</v>
      </c>
      <c r="D4124">
        <v>13</v>
      </c>
      <c r="E4124">
        <v>1</v>
      </c>
      <c r="F4124">
        <v>2720.8938741883298</v>
      </c>
      <c r="G4124">
        <v>4112</v>
      </c>
      <c r="H4124">
        <v>4.6972036879730297</v>
      </c>
      <c r="I4124">
        <v>10</v>
      </c>
      <c r="J4124">
        <v>2780.7445832800299</v>
      </c>
      <c r="K4124">
        <v>4</v>
      </c>
      <c r="L4124">
        <v>59.199999999999903</v>
      </c>
    </row>
    <row r="4125" spans="1:12" x14ac:dyDescent="0.25">
      <c r="A4125" t="s">
        <v>94</v>
      </c>
      <c r="B4125">
        <v>45</v>
      </c>
      <c r="C4125">
        <v>592</v>
      </c>
      <c r="D4125">
        <v>13</v>
      </c>
      <c r="E4125">
        <v>1</v>
      </c>
      <c r="F4125">
        <v>2656.3404132189098</v>
      </c>
      <c r="G4125">
        <v>4380</v>
      </c>
      <c r="H4125">
        <v>4.7749861965314402</v>
      </c>
      <c r="I4125">
        <v>10</v>
      </c>
      <c r="J4125">
        <v>2826.7918283466101</v>
      </c>
      <c r="K4125">
        <v>4</v>
      </c>
      <c r="L4125">
        <v>59.199999999999903</v>
      </c>
    </row>
    <row r="4126" spans="1:12" x14ac:dyDescent="0.25">
      <c r="A4126" t="s">
        <v>94</v>
      </c>
      <c r="B4126">
        <v>45</v>
      </c>
      <c r="C4126">
        <v>592</v>
      </c>
      <c r="D4126">
        <v>13</v>
      </c>
      <c r="E4126">
        <v>1</v>
      </c>
      <c r="F4126">
        <v>2501.1923199244602</v>
      </c>
      <c r="G4126">
        <v>4513</v>
      </c>
      <c r="H4126">
        <v>4.7892559145796598</v>
      </c>
      <c r="I4126">
        <v>10</v>
      </c>
      <c r="J4126">
        <v>2835.2395014311601</v>
      </c>
      <c r="K4126">
        <v>4</v>
      </c>
      <c r="L4126">
        <v>59.199999999999903</v>
      </c>
    </row>
    <row r="4127" spans="1:12" x14ac:dyDescent="0.25">
      <c r="A4127" t="s">
        <v>94</v>
      </c>
      <c r="B4127">
        <v>45</v>
      </c>
      <c r="C4127">
        <v>592</v>
      </c>
      <c r="D4127">
        <v>13</v>
      </c>
      <c r="E4127">
        <v>1</v>
      </c>
      <c r="F4127">
        <v>2672.1281230325098</v>
      </c>
      <c r="G4127">
        <v>4268</v>
      </c>
      <c r="H4127">
        <v>4.4632415378290604</v>
      </c>
      <c r="I4127">
        <v>9</v>
      </c>
      <c r="J4127">
        <v>2642.2389903948001</v>
      </c>
      <c r="K4127">
        <v>5</v>
      </c>
      <c r="L4127">
        <v>65.7777777777777</v>
      </c>
    </row>
    <row r="4128" spans="1:12" x14ac:dyDescent="0.25">
      <c r="A4128" t="s">
        <v>94</v>
      </c>
      <c r="B4128">
        <v>45</v>
      </c>
      <c r="C4128">
        <v>592</v>
      </c>
      <c r="D4128">
        <v>13</v>
      </c>
      <c r="E4128">
        <v>1</v>
      </c>
      <c r="F4128">
        <v>2762.822375579</v>
      </c>
      <c r="G4128">
        <v>4028</v>
      </c>
      <c r="H4128">
        <v>4.9541388816600396</v>
      </c>
      <c r="I4128">
        <v>11</v>
      </c>
      <c r="J4128">
        <v>2932.8502179427401</v>
      </c>
      <c r="K4128">
        <v>4</v>
      </c>
      <c r="L4128">
        <v>53.818181818181799</v>
      </c>
    </row>
    <row r="4129" spans="1:12" x14ac:dyDescent="0.25">
      <c r="A4129" t="s">
        <v>94</v>
      </c>
      <c r="B4129">
        <v>45</v>
      </c>
      <c r="C4129">
        <v>592</v>
      </c>
      <c r="D4129">
        <v>13</v>
      </c>
      <c r="E4129">
        <v>1</v>
      </c>
      <c r="F4129">
        <v>2849.6340556109499</v>
      </c>
      <c r="G4129">
        <v>3925</v>
      </c>
      <c r="H4129">
        <v>4.9364986224771599</v>
      </c>
      <c r="I4129">
        <v>11</v>
      </c>
      <c r="J4129">
        <v>2922.40718450648</v>
      </c>
      <c r="K4129">
        <v>4</v>
      </c>
      <c r="L4129">
        <v>53.818181818181799</v>
      </c>
    </row>
    <row r="4130" spans="1:12" x14ac:dyDescent="0.25">
      <c r="A4130" t="s">
        <v>94</v>
      </c>
      <c r="B4130">
        <v>45</v>
      </c>
      <c r="C4130">
        <v>592</v>
      </c>
      <c r="D4130">
        <v>13</v>
      </c>
      <c r="E4130">
        <v>1</v>
      </c>
      <c r="F4130">
        <v>2725.1652711587399</v>
      </c>
      <c r="G4130">
        <v>3960</v>
      </c>
      <c r="H4130">
        <v>5.2007505687931896</v>
      </c>
      <c r="I4130">
        <v>12</v>
      </c>
      <c r="J4130">
        <v>3078.84433672557</v>
      </c>
      <c r="K4130">
        <v>3</v>
      </c>
      <c r="L4130">
        <v>49.3333333333333</v>
      </c>
    </row>
    <row r="4131" spans="1:12" x14ac:dyDescent="0.25">
      <c r="A4131" t="s">
        <v>94</v>
      </c>
      <c r="B4131">
        <v>45</v>
      </c>
      <c r="C4131">
        <v>592</v>
      </c>
      <c r="D4131">
        <v>13</v>
      </c>
      <c r="E4131">
        <v>1</v>
      </c>
      <c r="F4131">
        <v>2623.7094764501098</v>
      </c>
      <c r="G4131">
        <v>3871</v>
      </c>
      <c r="H4131">
        <v>5.4276587985551696</v>
      </c>
      <c r="I4131">
        <v>13</v>
      </c>
      <c r="J4131">
        <v>3213.1740087446601</v>
      </c>
      <c r="K4131">
        <v>3</v>
      </c>
      <c r="L4131">
        <v>45.538461538461497</v>
      </c>
    </row>
    <row r="4132" spans="1:12" x14ac:dyDescent="0.25">
      <c r="A4132" t="s">
        <v>94</v>
      </c>
      <c r="B4132">
        <v>45</v>
      </c>
      <c r="C4132">
        <v>592</v>
      </c>
      <c r="D4132">
        <v>13</v>
      </c>
      <c r="E4132">
        <v>1</v>
      </c>
      <c r="F4132">
        <v>2525.4506418235201</v>
      </c>
      <c r="G4132">
        <v>4233</v>
      </c>
      <c r="H4132">
        <v>4.9764826437387697</v>
      </c>
      <c r="I4132">
        <v>11</v>
      </c>
      <c r="J4132">
        <v>2946.0777250933502</v>
      </c>
      <c r="K4132">
        <v>4</v>
      </c>
      <c r="L4132">
        <v>53.818181818181799</v>
      </c>
    </row>
    <row r="4133" spans="1:12" x14ac:dyDescent="0.25">
      <c r="A4133" t="s">
        <v>94</v>
      </c>
      <c r="B4133">
        <v>45</v>
      </c>
      <c r="C4133">
        <v>592</v>
      </c>
      <c r="D4133">
        <v>13</v>
      </c>
      <c r="E4133">
        <v>1</v>
      </c>
      <c r="F4133">
        <v>2491.1512466199902</v>
      </c>
      <c r="G4133">
        <v>4324</v>
      </c>
      <c r="H4133">
        <v>5.2774741484029297</v>
      </c>
      <c r="I4133">
        <v>12</v>
      </c>
      <c r="J4133">
        <v>3124.2646958545301</v>
      </c>
      <c r="K4133">
        <v>3</v>
      </c>
      <c r="L4133">
        <v>49.3333333333333</v>
      </c>
    </row>
    <row r="4134" spans="1:12" x14ac:dyDescent="0.25">
      <c r="A4134" t="s">
        <v>94</v>
      </c>
      <c r="B4134">
        <v>45</v>
      </c>
      <c r="C4134">
        <v>592</v>
      </c>
      <c r="D4134">
        <v>13</v>
      </c>
      <c r="E4134">
        <v>1</v>
      </c>
      <c r="F4134">
        <v>2476.9001145196398</v>
      </c>
      <c r="G4134">
        <v>4389</v>
      </c>
      <c r="H4134">
        <v>5.2966170834439099</v>
      </c>
      <c r="I4134">
        <v>12</v>
      </c>
      <c r="J4134">
        <v>3135.59731339879</v>
      </c>
      <c r="K4134">
        <v>3</v>
      </c>
      <c r="L4134">
        <v>49.3333333333333</v>
      </c>
    </row>
    <row r="4135" spans="1:12" x14ac:dyDescent="0.25">
      <c r="A4135" t="s">
        <v>94</v>
      </c>
      <c r="B4135">
        <v>45</v>
      </c>
      <c r="C4135">
        <v>592</v>
      </c>
      <c r="D4135">
        <v>13</v>
      </c>
      <c r="E4135">
        <v>1</v>
      </c>
      <c r="F4135">
        <v>2511.1995097231802</v>
      </c>
      <c r="G4135">
        <v>4298</v>
      </c>
      <c r="H4135">
        <v>4.9956255787797499</v>
      </c>
      <c r="I4135">
        <v>11</v>
      </c>
      <c r="J4135">
        <v>2957.41034263761</v>
      </c>
      <c r="K4135">
        <v>4</v>
      </c>
      <c r="L4135">
        <v>53.818181818181799</v>
      </c>
    </row>
    <row r="4136" spans="1:12" x14ac:dyDescent="0.25">
      <c r="A4136" t="s">
        <v>94</v>
      </c>
      <c r="B4136">
        <v>45</v>
      </c>
      <c r="C4136">
        <v>592</v>
      </c>
      <c r="D4136">
        <v>13</v>
      </c>
      <c r="E4136">
        <v>1</v>
      </c>
      <c r="F4136">
        <v>2583.5821542799199</v>
      </c>
      <c r="G4136">
        <v>4050</v>
      </c>
      <c r="H4136">
        <v>5.7572282298154498</v>
      </c>
      <c r="I4136">
        <v>14</v>
      </c>
      <c r="J4136">
        <v>3408.27911205075</v>
      </c>
      <c r="K4136">
        <v>3</v>
      </c>
      <c r="L4136">
        <v>42.285714285714199</v>
      </c>
    </row>
    <row r="4137" spans="1:12" x14ac:dyDescent="0.25">
      <c r="A4137" t="s">
        <v>94</v>
      </c>
      <c r="B4137">
        <v>45</v>
      </c>
      <c r="C4137">
        <v>592</v>
      </c>
      <c r="D4137">
        <v>13</v>
      </c>
      <c r="E4137">
        <v>1</v>
      </c>
      <c r="F4137">
        <v>2581.9140107623002</v>
      </c>
      <c r="G4137">
        <v>4102</v>
      </c>
      <c r="H4137">
        <v>4.9433850325324098</v>
      </c>
      <c r="I4137">
        <v>11</v>
      </c>
      <c r="J4137">
        <v>2926.4839392591898</v>
      </c>
      <c r="K4137">
        <v>4</v>
      </c>
      <c r="L4137">
        <v>53.818181818181799</v>
      </c>
    </row>
    <row r="4138" spans="1:12" x14ac:dyDescent="0.25">
      <c r="A4138" t="s">
        <v>94</v>
      </c>
      <c r="B4138">
        <v>45</v>
      </c>
      <c r="C4138">
        <v>592</v>
      </c>
      <c r="D4138">
        <v>13</v>
      </c>
      <c r="E4138">
        <v>1</v>
      </c>
      <c r="F4138">
        <v>2931.6228869491601</v>
      </c>
      <c r="G4138">
        <v>3729</v>
      </c>
      <c r="H4138">
        <v>6.5486484421842102</v>
      </c>
      <c r="I4138">
        <v>17</v>
      </c>
      <c r="J4138">
        <v>3876.79987777305</v>
      </c>
      <c r="K4138">
        <v>2</v>
      </c>
      <c r="L4138">
        <v>34.823529411764703</v>
      </c>
    </row>
    <row r="4139" spans="1:12" x14ac:dyDescent="0.25">
      <c r="A4139" t="s">
        <v>94</v>
      </c>
      <c r="B4139">
        <v>45</v>
      </c>
      <c r="C4139">
        <v>592</v>
      </c>
      <c r="D4139">
        <v>13</v>
      </c>
      <c r="E4139">
        <v>1</v>
      </c>
      <c r="F4139">
        <v>2581.8190546501201</v>
      </c>
      <c r="G4139">
        <v>4126</v>
      </c>
      <c r="H4139">
        <v>5.7825554550575404</v>
      </c>
      <c r="I4139">
        <v>14</v>
      </c>
      <c r="J4139">
        <v>3423.27282939406</v>
      </c>
      <c r="K4139">
        <v>3</v>
      </c>
      <c r="L4139">
        <v>42.285714285714199</v>
      </c>
    </row>
    <row r="4140" spans="1:12" x14ac:dyDescent="0.25">
      <c r="A4140" t="s">
        <v>94</v>
      </c>
      <c r="B4140">
        <v>45</v>
      </c>
      <c r="C4140">
        <v>592</v>
      </c>
      <c r="D4140">
        <v>13</v>
      </c>
      <c r="E4140">
        <v>1</v>
      </c>
      <c r="F4140">
        <v>2594.9237056890202</v>
      </c>
      <c r="G4140">
        <v>4090</v>
      </c>
      <c r="H4140">
        <v>5.2189291783202902</v>
      </c>
      <c r="I4140">
        <v>12</v>
      </c>
      <c r="J4140">
        <v>3089.6060735656101</v>
      </c>
      <c r="K4140">
        <v>3</v>
      </c>
      <c r="L4140">
        <v>49.3333333333333</v>
      </c>
    </row>
    <row r="4141" spans="1:12" x14ac:dyDescent="0.25">
      <c r="A4141" t="s">
        <v>94</v>
      </c>
      <c r="B4141">
        <v>45</v>
      </c>
      <c r="C4141">
        <v>592</v>
      </c>
      <c r="D4141">
        <v>13</v>
      </c>
      <c r="E4141">
        <v>1</v>
      </c>
      <c r="F4141">
        <v>3110.1952302663499</v>
      </c>
      <c r="G4141">
        <v>3839</v>
      </c>
      <c r="H4141">
        <v>5.79002169246818</v>
      </c>
      <c r="I4141">
        <v>14</v>
      </c>
      <c r="J4141">
        <v>3427.6928419411602</v>
      </c>
      <c r="K4141">
        <v>3</v>
      </c>
      <c r="L4141">
        <v>42.285714285714199</v>
      </c>
    </row>
    <row r="4142" spans="1:12" x14ac:dyDescent="0.25">
      <c r="A4142" t="s">
        <v>96</v>
      </c>
      <c r="B4142">
        <v>50</v>
      </c>
      <c r="C4142">
        <v>609</v>
      </c>
      <c r="D4142">
        <v>12</v>
      </c>
      <c r="E4142">
        <v>14</v>
      </c>
      <c r="F4142">
        <v>2700.8408451181699</v>
      </c>
      <c r="G4142">
        <v>2417</v>
      </c>
      <c r="H4142">
        <v>3.1976984874857499</v>
      </c>
      <c r="I4142">
        <v>7</v>
      </c>
      <c r="J4142">
        <v>1947.39837887882</v>
      </c>
      <c r="K4142">
        <v>7</v>
      </c>
      <c r="L4142">
        <v>87</v>
      </c>
    </row>
    <row r="4143" spans="1:12" x14ac:dyDescent="0.25">
      <c r="A4143" t="s">
        <v>96</v>
      </c>
      <c r="B4143">
        <v>50</v>
      </c>
      <c r="C4143">
        <v>609</v>
      </c>
      <c r="D4143">
        <v>12</v>
      </c>
      <c r="E4143">
        <v>13</v>
      </c>
      <c r="F4143">
        <v>2389.5614117228001</v>
      </c>
      <c r="G4143">
        <v>2231</v>
      </c>
      <c r="H4143">
        <v>3.0768122909221098</v>
      </c>
      <c r="I4143">
        <v>7</v>
      </c>
      <c r="J4143">
        <v>1873.77868517156</v>
      </c>
      <c r="K4143">
        <v>7</v>
      </c>
      <c r="L4143">
        <v>87</v>
      </c>
    </row>
    <row r="4144" spans="1:12" x14ac:dyDescent="0.25">
      <c r="A4144" t="s">
        <v>96</v>
      </c>
      <c r="B4144">
        <v>50</v>
      </c>
      <c r="C4144">
        <v>609</v>
      </c>
      <c r="D4144">
        <v>12</v>
      </c>
      <c r="E4144">
        <v>12</v>
      </c>
      <c r="F4144">
        <v>3035.7588498803898</v>
      </c>
      <c r="G4144">
        <v>2709</v>
      </c>
      <c r="H4144">
        <v>3.3579372503054201</v>
      </c>
      <c r="I4144">
        <v>7</v>
      </c>
      <c r="J4144">
        <v>2044.9837854360001</v>
      </c>
      <c r="K4144">
        <v>7</v>
      </c>
      <c r="L4144">
        <v>87</v>
      </c>
    </row>
    <row r="4145" spans="1:12" x14ac:dyDescent="0.25">
      <c r="A4145" t="s">
        <v>96</v>
      </c>
      <c r="B4145">
        <v>50</v>
      </c>
      <c r="C4145">
        <v>609</v>
      </c>
      <c r="D4145">
        <v>12</v>
      </c>
      <c r="E4145">
        <v>12</v>
      </c>
      <c r="F4145">
        <v>2969.2201950303502</v>
      </c>
      <c r="G4145">
        <v>2743</v>
      </c>
      <c r="H4145">
        <v>3.3563198075838199</v>
      </c>
      <c r="I4145">
        <v>7</v>
      </c>
      <c r="J4145">
        <v>2043.9987628185499</v>
      </c>
      <c r="K4145">
        <v>7</v>
      </c>
      <c r="L4145">
        <v>87</v>
      </c>
    </row>
    <row r="4146" spans="1:12" x14ac:dyDescent="0.25">
      <c r="A4146" t="s">
        <v>96</v>
      </c>
      <c r="B4146">
        <v>50</v>
      </c>
      <c r="C4146">
        <v>609</v>
      </c>
      <c r="D4146">
        <v>12</v>
      </c>
      <c r="E4146">
        <v>11</v>
      </c>
      <c r="F4146">
        <v>2784.3097313450398</v>
      </c>
      <c r="G4146">
        <v>2522</v>
      </c>
      <c r="H4146">
        <v>3.24821714050471</v>
      </c>
      <c r="I4146">
        <v>7</v>
      </c>
      <c r="J4146">
        <v>1978.1642385673699</v>
      </c>
      <c r="K4146">
        <v>7</v>
      </c>
      <c r="L4146">
        <v>87</v>
      </c>
    </row>
    <row r="4147" spans="1:12" x14ac:dyDescent="0.25">
      <c r="A4147" t="s">
        <v>96</v>
      </c>
      <c r="B4147">
        <v>50</v>
      </c>
      <c r="C4147">
        <v>609</v>
      </c>
      <c r="D4147">
        <v>12</v>
      </c>
      <c r="E4147">
        <v>11</v>
      </c>
      <c r="F4147">
        <v>2744.3892891001801</v>
      </c>
      <c r="G4147">
        <v>2599</v>
      </c>
      <c r="H4147">
        <v>3.2658350522573398</v>
      </c>
      <c r="I4147">
        <v>7</v>
      </c>
      <c r="J4147">
        <v>1988.89354682472</v>
      </c>
      <c r="K4147">
        <v>7</v>
      </c>
      <c r="L4147">
        <v>87</v>
      </c>
    </row>
    <row r="4148" spans="1:12" x14ac:dyDescent="0.25">
      <c r="A4148" t="s">
        <v>96</v>
      </c>
      <c r="B4148">
        <v>50</v>
      </c>
      <c r="C4148">
        <v>609</v>
      </c>
      <c r="D4148">
        <v>12</v>
      </c>
      <c r="E4148">
        <v>11</v>
      </c>
      <c r="F4148">
        <v>2735.6113567300299</v>
      </c>
      <c r="G4148">
        <v>2669</v>
      </c>
      <c r="H4148">
        <v>3.8257250061369699</v>
      </c>
      <c r="I4148">
        <v>9</v>
      </c>
      <c r="J4148">
        <v>2329.8665287374101</v>
      </c>
      <c r="K4148">
        <v>5</v>
      </c>
      <c r="L4148">
        <v>67.6666666666666</v>
      </c>
    </row>
    <row r="4149" spans="1:12" x14ac:dyDescent="0.25">
      <c r="A4149" t="s">
        <v>96</v>
      </c>
      <c r="B4149">
        <v>50</v>
      </c>
      <c r="C4149">
        <v>609</v>
      </c>
      <c r="D4149">
        <v>12</v>
      </c>
      <c r="E4149">
        <v>10</v>
      </c>
      <c r="F4149">
        <v>2825.4367532308502</v>
      </c>
      <c r="G4149">
        <v>2890</v>
      </c>
      <c r="H4149">
        <v>3.6462661742660201</v>
      </c>
      <c r="I4149">
        <v>8</v>
      </c>
      <c r="J4149">
        <v>2220.5761001280098</v>
      </c>
      <c r="K4149">
        <v>6</v>
      </c>
      <c r="L4149">
        <v>76.125</v>
      </c>
    </row>
    <row r="4150" spans="1:12" x14ac:dyDescent="0.25">
      <c r="A4150" t="s">
        <v>96</v>
      </c>
      <c r="B4150">
        <v>50</v>
      </c>
      <c r="C4150">
        <v>609</v>
      </c>
      <c r="D4150">
        <v>12</v>
      </c>
      <c r="E4150">
        <v>10</v>
      </c>
      <c r="F4150">
        <v>2739.7859199146501</v>
      </c>
      <c r="G4150">
        <v>2956</v>
      </c>
      <c r="H4150">
        <v>3.3821920404433699</v>
      </c>
      <c r="I4150">
        <v>7</v>
      </c>
      <c r="J4150">
        <v>2059.7549526300099</v>
      </c>
      <c r="K4150">
        <v>7</v>
      </c>
      <c r="L4150">
        <v>87</v>
      </c>
    </row>
    <row r="4151" spans="1:12" x14ac:dyDescent="0.25">
      <c r="A4151" t="s">
        <v>96</v>
      </c>
      <c r="B4151">
        <v>50</v>
      </c>
      <c r="C4151">
        <v>609</v>
      </c>
      <c r="D4151">
        <v>12</v>
      </c>
      <c r="E4151">
        <v>10</v>
      </c>
      <c r="F4151">
        <v>2852.14384139199</v>
      </c>
      <c r="G4151">
        <v>2604</v>
      </c>
      <c r="H4151">
        <v>3.2881787018766202</v>
      </c>
      <c r="I4151">
        <v>7</v>
      </c>
      <c r="J4151">
        <v>2002.5008294428601</v>
      </c>
      <c r="K4151">
        <v>7</v>
      </c>
      <c r="L4151">
        <v>87</v>
      </c>
    </row>
    <row r="4152" spans="1:12" x14ac:dyDescent="0.25">
      <c r="A4152" t="s">
        <v>96</v>
      </c>
      <c r="B4152">
        <v>50</v>
      </c>
      <c r="C4152">
        <v>609</v>
      </c>
      <c r="D4152">
        <v>12</v>
      </c>
      <c r="E4152">
        <v>9</v>
      </c>
      <c r="F4152">
        <v>2903.10547604155</v>
      </c>
      <c r="G4152">
        <v>2806</v>
      </c>
      <c r="H4152">
        <v>3.36430762019189</v>
      </c>
      <c r="I4152">
        <v>7</v>
      </c>
      <c r="J4152">
        <v>2048.8633406968602</v>
      </c>
      <c r="K4152">
        <v>7</v>
      </c>
      <c r="L4152">
        <v>87</v>
      </c>
    </row>
    <row r="4153" spans="1:12" x14ac:dyDescent="0.25">
      <c r="A4153" t="s">
        <v>96</v>
      </c>
      <c r="B4153">
        <v>50</v>
      </c>
      <c r="C4153">
        <v>609</v>
      </c>
      <c r="D4153">
        <v>12</v>
      </c>
      <c r="E4153">
        <v>9</v>
      </c>
      <c r="F4153">
        <v>2789.4634871324802</v>
      </c>
      <c r="G4153">
        <v>3077</v>
      </c>
      <c r="H4153">
        <v>3.7007672052454801</v>
      </c>
      <c r="I4153">
        <v>8</v>
      </c>
      <c r="J4153">
        <v>2253.7672279945</v>
      </c>
      <c r="K4153">
        <v>6</v>
      </c>
      <c r="L4153">
        <v>76.125</v>
      </c>
    </row>
    <row r="4154" spans="1:12" x14ac:dyDescent="0.25">
      <c r="A4154" t="s">
        <v>96</v>
      </c>
      <c r="B4154">
        <v>50</v>
      </c>
      <c r="C4154">
        <v>609</v>
      </c>
      <c r="D4154">
        <v>12</v>
      </c>
      <c r="E4154">
        <v>9</v>
      </c>
      <c r="F4154">
        <v>2861.19802878174</v>
      </c>
      <c r="G4154">
        <v>2820</v>
      </c>
      <c r="H4154">
        <v>3.3608541368923799</v>
      </c>
      <c r="I4154">
        <v>7</v>
      </c>
      <c r="J4154">
        <v>2046.7601693674601</v>
      </c>
      <c r="K4154">
        <v>7</v>
      </c>
      <c r="L4154">
        <v>87</v>
      </c>
    </row>
    <row r="4155" spans="1:12" x14ac:dyDescent="0.25">
      <c r="A4155" t="s">
        <v>96</v>
      </c>
      <c r="B4155">
        <v>50</v>
      </c>
      <c r="C4155">
        <v>609</v>
      </c>
      <c r="D4155">
        <v>12</v>
      </c>
      <c r="E4155">
        <v>9</v>
      </c>
      <c r="F4155">
        <v>2887.6533655854901</v>
      </c>
      <c r="G4155">
        <v>2718</v>
      </c>
      <c r="H4155">
        <v>3.6017330768037801</v>
      </c>
      <c r="I4155">
        <v>8</v>
      </c>
      <c r="J4155">
        <v>2193.4554437735001</v>
      </c>
      <c r="K4155">
        <v>6</v>
      </c>
      <c r="L4155">
        <v>76.125</v>
      </c>
    </row>
    <row r="4156" spans="1:12" x14ac:dyDescent="0.25">
      <c r="A4156" t="s">
        <v>96</v>
      </c>
      <c r="B4156">
        <v>50</v>
      </c>
      <c r="C4156">
        <v>609</v>
      </c>
      <c r="D4156">
        <v>12</v>
      </c>
      <c r="E4156">
        <v>9</v>
      </c>
      <c r="F4156">
        <v>2802.30809578149</v>
      </c>
      <c r="G4156">
        <v>2860</v>
      </c>
      <c r="H4156">
        <v>3.3626765963980798</v>
      </c>
      <c r="I4156">
        <v>7</v>
      </c>
      <c r="J4156">
        <v>2047.8700472064299</v>
      </c>
      <c r="K4156">
        <v>7</v>
      </c>
      <c r="L4156">
        <v>87</v>
      </c>
    </row>
    <row r="4157" spans="1:12" x14ac:dyDescent="0.25">
      <c r="A4157" t="s">
        <v>96</v>
      </c>
      <c r="B4157">
        <v>50</v>
      </c>
      <c r="C4157">
        <v>609</v>
      </c>
      <c r="D4157">
        <v>12</v>
      </c>
      <c r="E4157">
        <v>9</v>
      </c>
      <c r="F4157">
        <v>2826.3501247433201</v>
      </c>
      <c r="G4157">
        <v>2829</v>
      </c>
      <c r="H4157">
        <v>3.6264088088587298</v>
      </c>
      <c r="I4157">
        <v>8</v>
      </c>
      <c r="J4157">
        <v>2208.4829645949599</v>
      </c>
      <c r="K4157">
        <v>6</v>
      </c>
      <c r="L4157">
        <v>76.125</v>
      </c>
    </row>
    <row r="4158" spans="1:12" x14ac:dyDescent="0.25">
      <c r="A4158" t="s">
        <v>96</v>
      </c>
      <c r="B4158">
        <v>50</v>
      </c>
      <c r="C4158">
        <v>609</v>
      </c>
      <c r="D4158">
        <v>12</v>
      </c>
      <c r="E4158">
        <v>8</v>
      </c>
      <c r="F4158">
        <v>2936.2434609311599</v>
      </c>
      <c r="G4158">
        <v>2848</v>
      </c>
      <c r="H4158">
        <v>3.3844671345302801</v>
      </c>
      <c r="I4158">
        <v>7</v>
      </c>
      <c r="J4158">
        <v>2061.1404849289402</v>
      </c>
      <c r="K4158">
        <v>7</v>
      </c>
      <c r="L4158">
        <v>87</v>
      </c>
    </row>
    <row r="4159" spans="1:12" x14ac:dyDescent="0.25">
      <c r="A4159" t="s">
        <v>96</v>
      </c>
      <c r="B4159">
        <v>50</v>
      </c>
      <c r="C4159">
        <v>609</v>
      </c>
      <c r="D4159">
        <v>12</v>
      </c>
      <c r="E4159">
        <v>8</v>
      </c>
      <c r="F4159">
        <v>3061.4969748490798</v>
      </c>
      <c r="G4159">
        <v>2735</v>
      </c>
      <c r="H4159">
        <v>3.6407145255457101</v>
      </c>
      <c r="I4159">
        <v>8</v>
      </c>
      <c r="J4159">
        <v>2217.19514605734</v>
      </c>
      <c r="K4159">
        <v>6</v>
      </c>
      <c r="L4159">
        <v>76.125</v>
      </c>
    </row>
    <row r="4160" spans="1:12" x14ac:dyDescent="0.25">
      <c r="A4160" t="s">
        <v>96</v>
      </c>
      <c r="B4160">
        <v>50</v>
      </c>
      <c r="C4160">
        <v>609</v>
      </c>
      <c r="D4160">
        <v>12</v>
      </c>
      <c r="E4160">
        <v>7</v>
      </c>
      <c r="F4160">
        <v>3204.3957635964098</v>
      </c>
      <c r="G4160">
        <v>3047</v>
      </c>
      <c r="H4160">
        <v>3.5013371171441299</v>
      </c>
      <c r="I4160">
        <v>7</v>
      </c>
      <c r="J4160">
        <v>2132.3143043407799</v>
      </c>
      <c r="K4160">
        <v>7</v>
      </c>
      <c r="L4160">
        <v>87</v>
      </c>
    </row>
    <row r="4161" spans="1:12" x14ac:dyDescent="0.25">
      <c r="A4161" t="s">
        <v>96</v>
      </c>
      <c r="B4161">
        <v>50</v>
      </c>
      <c r="C4161">
        <v>609</v>
      </c>
      <c r="D4161">
        <v>12</v>
      </c>
      <c r="E4161">
        <v>7</v>
      </c>
      <c r="F4161">
        <v>3182.35788799702</v>
      </c>
      <c r="G4161">
        <v>3136</v>
      </c>
      <c r="H4161">
        <v>3.52633148258727</v>
      </c>
      <c r="I4161">
        <v>7</v>
      </c>
      <c r="J4161">
        <v>2147.5358728956498</v>
      </c>
      <c r="K4161">
        <v>7</v>
      </c>
      <c r="L4161">
        <v>87</v>
      </c>
    </row>
    <row r="4162" spans="1:12" x14ac:dyDescent="0.25">
      <c r="A4162" t="s">
        <v>96</v>
      </c>
      <c r="B4162">
        <v>50</v>
      </c>
      <c r="C4162">
        <v>609</v>
      </c>
      <c r="D4162">
        <v>12</v>
      </c>
      <c r="E4162">
        <v>7</v>
      </c>
      <c r="F4162">
        <v>3096.9570988078899</v>
      </c>
      <c r="G4162">
        <v>3296</v>
      </c>
      <c r="H4162">
        <v>3.5624695904113599</v>
      </c>
      <c r="I4162">
        <v>7</v>
      </c>
      <c r="J4162">
        <v>2169.5439805605201</v>
      </c>
      <c r="K4162">
        <v>7</v>
      </c>
      <c r="L4162">
        <v>87</v>
      </c>
    </row>
    <row r="4163" spans="1:12" x14ac:dyDescent="0.25">
      <c r="A4163" t="s">
        <v>96</v>
      </c>
      <c r="B4163">
        <v>50</v>
      </c>
      <c r="C4163">
        <v>609</v>
      </c>
      <c r="D4163">
        <v>12</v>
      </c>
      <c r="E4163">
        <v>7</v>
      </c>
      <c r="F4163">
        <v>3126.51582078192</v>
      </c>
      <c r="G4163">
        <v>3025</v>
      </c>
      <c r="H4163">
        <v>4.0177378506264096</v>
      </c>
      <c r="I4163">
        <v>9</v>
      </c>
      <c r="J4163">
        <v>2446.8023510314802</v>
      </c>
      <c r="K4163">
        <v>5</v>
      </c>
      <c r="L4163">
        <v>67.6666666666666</v>
      </c>
    </row>
    <row r="4164" spans="1:12" x14ac:dyDescent="0.25">
      <c r="A4164" t="s">
        <v>96</v>
      </c>
      <c r="B4164">
        <v>50</v>
      </c>
      <c r="C4164">
        <v>609</v>
      </c>
      <c r="D4164">
        <v>12</v>
      </c>
      <c r="E4164">
        <v>7</v>
      </c>
      <c r="F4164">
        <v>3091.78559959626</v>
      </c>
      <c r="G4164">
        <v>3048</v>
      </c>
      <c r="H4164">
        <v>4.0186189082968102</v>
      </c>
      <c r="I4164">
        <v>9</v>
      </c>
      <c r="J4164">
        <v>2447.3389151527599</v>
      </c>
      <c r="K4164">
        <v>5</v>
      </c>
      <c r="L4164">
        <v>67.6666666666666</v>
      </c>
    </row>
    <row r="4165" spans="1:12" x14ac:dyDescent="0.25">
      <c r="A4165" t="s">
        <v>96</v>
      </c>
      <c r="B4165">
        <v>50</v>
      </c>
      <c r="C4165">
        <v>609</v>
      </c>
      <c r="D4165">
        <v>12</v>
      </c>
      <c r="E4165">
        <v>7</v>
      </c>
      <c r="F4165">
        <v>2907.6198090511598</v>
      </c>
      <c r="G4165">
        <v>3098</v>
      </c>
      <c r="H4165">
        <v>3.99965766446467</v>
      </c>
      <c r="I4165">
        <v>9</v>
      </c>
      <c r="J4165">
        <v>2435.79151765898</v>
      </c>
      <c r="K4165">
        <v>5</v>
      </c>
      <c r="L4165">
        <v>67.6666666666666</v>
      </c>
    </row>
    <row r="4166" spans="1:12" x14ac:dyDescent="0.25">
      <c r="A4166" t="s">
        <v>96</v>
      </c>
      <c r="B4166">
        <v>50</v>
      </c>
      <c r="C4166">
        <v>609</v>
      </c>
      <c r="D4166">
        <v>12</v>
      </c>
      <c r="E4166">
        <v>7</v>
      </c>
      <c r="F4166">
        <v>3124.4439058796102</v>
      </c>
      <c r="G4166">
        <v>3056</v>
      </c>
      <c r="H4166">
        <v>3.7582264975171</v>
      </c>
      <c r="I4166">
        <v>8</v>
      </c>
      <c r="J4166">
        <v>2288.7599369879099</v>
      </c>
      <c r="K4166">
        <v>6</v>
      </c>
      <c r="L4166">
        <v>76.125</v>
      </c>
    </row>
    <row r="4167" spans="1:12" x14ac:dyDescent="0.25">
      <c r="A4167" t="s">
        <v>96</v>
      </c>
      <c r="B4167">
        <v>50</v>
      </c>
      <c r="C4167">
        <v>609</v>
      </c>
      <c r="D4167">
        <v>12</v>
      </c>
      <c r="E4167">
        <v>7</v>
      </c>
      <c r="F4167">
        <v>2768.15586699192</v>
      </c>
      <c r="G4167">
        <v>3102</v>
      </c>
      <c r="H4167">
        <v>3.7048838036749601</v>
      </c>
      <c r="I4167">
        <v>8</v>
      </c>
      <c r="J4167">
        <v>2256.2742364380501</v>
      </c>
      <c r="K4167">
        <v>6</v>
      </c>
      <c r="L4167">
        <v>76.125</v>
      </c>
    </row>
    <row r="4168" spans="1:12" x14ac:dyDescent="0.25">
      <c r="A4168" t="s">
        <v>96</v>
      </c>
      <c r="B4168">
        <v>50</v>
      </c>
      <c r="C4168">
        <v>609</v>
      </c>
      <c r="D4168">
        <v>12</v>
      </c>
      <c r="E4168">
        <v>7</v>
      </c>
      <c r="F4168">
        <v>3157.1250470283298</v>
      </c>
      <c r="G4168">
        <v>3033</v>
      </c>
      <c r="H4168">
        <v>3.7569517742238299</v>
      </c>
      <c r="I4168">
        <v>8</v>
      </c>
      <c r="J4168">
        <v>2287.98363050231</v>
      </c>
      <c r="K4168">
        <v>6</v>
      </c>
      <c r="L4168">
        <v>76.125</v>
      </c>
    </row>
    <row r="4169" spans="1:12" x14ac:dyDescent="0.25">
      <c r="A4169" t="s">
        <v>96</v>
      </c>
      <c r="B4169">
        <v>50</v>
      </c>
      <c r="C4169">
        <v>609</v>
      </c>
      <c r="D4169">
        <v>12</v>
      </c>
      <c r="E4169">
        <v>7</v>
      </c>
      <c r="F4169">
        <v>2971.77906676357</v>
      </c>
      <c r="G4169">
        <v>3087</v>
      </c>
      <c r="H4169">
        <v>3.7390774233355302</v>
      </c>
      <c r="I4169">
        <v>8</v>
      </c>
      <c r="J4169">
        <v>2277.09815081133</v>
      </c>
      <c r="K4169">
        <v>6</v>
      </c>
      <c r="L4169">
        <v>76.125</v>
      </c>
    </row>
    <row r="4170" spans="1:12" x14ac:dyDescent="0.25">
      <c r="A4170" t="s">
        <v>96</v>
      </c>
      <c r="B4170">
        <v>50</v>
      </c>
      <c r="C4170">
        <v>609</v>
      </c>
      <c r="D4170">
        <v>12</v>
      </c>
      <c r="E4170">
        <v>7</v>
      </c>
      <c r="F4170">
        <v>3964.5019081877699</v>
      </c>
      <c r="G4170">
        <v>2907</v>
      </c>
      <c r="H4170">
        <v>3.8706842746436201</v>
      </c>
      <c r="I4170">
        <v>8</v>
      </c>
      <c r="J4170">
        <v>2357.2467232579602</v>
      </c>
      <c r="K4170">
        <v>6</v>
      </c>
      <c r="L4170">
        <v>76.125</v>
      </c>
    </row>
    <row r="4171" spans="1:12" x14ac:dyDescent="0.25">
      <c r="A4171" t="s">
        <v>96</v>
      </c>
      <c r="B4171">
        <v>50</v>
      </c>
      <c r="C4171">
        <v>609</v>
      </c>
      <c r="D4171">
        <v>12</v>
      </c>
      <c r="E4171">
        <v>6</v>
      </c>
      <c r="F4171">
        <v>3189.0666311715399</v>
      </c>
      <c r="G4171">
        <v>3742</v>
      </c>
      <c r="H4171">
        <v>4.5345169061528203</v>
      </c>
      <c r="I4171">
        <v>10</v>
      </c>
      <c r="J4171">
        <v>2761.5207958470701</v>
      </c>
      <c r="K4171">
        <v>5</v>
      </c>
      <c r="L4171">
        <v>60.9</v>
      </c>
    </row>
    <row r="4172" spans="1:12" x14ac:dyDescent="0.25">
      <c r="A4172" t="s">
        <v>96</v>
      </c>
      <c r="B4172">
        <v>50</v>
      </c>
      <c r="C4172">
        <v>609</v>
      </c>
      <c r="D4172">
        <v>12</v>
      </c>
      <c r="E4172">
        <v>6</v>
      </c>
      <c r="F4172">
        <v>3205.4965285016201</v>
      </c>
      <c r="G4172">
        <v>3727</v>
      </c>
      <c r="H4172">
        <v>4.2634533560503902</v>
      </c>
      <c r="I4172">
        <v>9</v>
      </c>
      <c r="J4172">
        <v>2596.44309383469</v>
      </c>
      <c r="K4172">
        <v>5</v>
      </c>
      <c r="L4172">
        <v>67.6666666666666</v>
      </c>
    </row>
    <row r="4173" spans="1:12" x14ac:dyDescent="0.25">
      <c r="A4173" t="s">
        <v>96</v>
      </c>
      <c r="B4173">
        <v>50</v>
      </c>
      <c r="C4173">
        <v>609</v>
      </c>
      <c r="D4173">
        <v>12</v>
      </c>
      <c r="E4173">
        <v>6</v>
      </c>
      <c r="F4173">
        <v>3253.7746436667499</v>
      </c>
      <c r="G4173">
        <v>3640</v>
      </c>
      <c r="H4173">
        <v>4.5134509578144604</v>
      </c>
      <c r="I4173">
        <v>10</v>
      </c>
      <c r="J4173">
        <v>2748.6916333090098</v>
      </c>
      <c r="K4173">
        <v>5</v>
      </c>
      <c r="L4173">
        <v>60.9</v>
      </c>
    </row>
    <row r="4174" spans="1:12" x14ac:dyDescent="0.25">
      <c r="A4174" t="s">
        <v>96</v>
      </c>
      <c r="B4174">
        <v>50</v>
      </c>
      <c r="C4174">
        <v>609</v>
      </c>
      <c r="D4174">
        <v>12</v>
      </c>
      <c r="E4174">
        <v>6</v>
      </c>
      <c r="F4174">
        <v>3298.05371063646</v>
      </c>
      <c r="G4174">
        <v>3435</v>
      </c>
      <c r="H4174">
        <v>3.91604644358697</v>
      </c>
      <c r="I4174">
        <v>8</v>
      </c>
      <c r="J4174">
        <v>2384.8722841444601</v>
      </c>
      <c r="K4174">
        <v>6</v>
      </c>
      <c r="L4174">
        <v>76.125</v>
      </c>
    </row>
    <row r="4175" spans="1:12" x14ac:dyDescent="0.25">
      <c r="A4175" t="s">
        <v>96</v>
      </c>
      <c r="B4175">
        <v>50</v>
      </c>
      <c r="C4175">
        <v>609</v>
      </c>
      <c r="D4175">
        <v>12</v>
      </c>
      <c r="E4175">
        <v>6</v>
      </c>
      <c r="F4175">
        <v>3373.8631488594801</v>
      </c>
      <c r="G4175">
        <v>3366</v>
      </c>
      <c r="H4175">
        <v>4.4465385688285002</v>
      </c>
      <c r="I4175">
        <v>10</v>
      </c>
      <c r="J4175">
        <v>2707.94198841656</v>
      </c>
      <c r="K4175">
        <v>5</v>
      </c>
      <c r="L4175">
        <v>60.9</v>
      </c>
    </row>
    <row r="4176" spans="1:12" x14ac:dyDescent="0.25">
      <c r="A4176" t="s">
        <v>96</v>
      </c>
      <c r="B4176">
        <v>50</v>
      </c>
      <c r="C4176">
        <v>609</v>
      </c>
      <c r="D4176">
        <v>12</v>
      </c>
      <c r="E4176">
        <v>6</v>
      </c>
      <c r="F4176">
        <v>3218.8940806164501</v>
      </c>
      <c r="G4176">
        <v>3715</v>
      </c>
      <c r="H4176">
        <v>4.5313803077703199</v>
      </c>
      <c r="I4176">
        <v>10</v>
      </c>
      <c r="J4176">
        <v>2759.6106074321201</v>
      </c>
      <c r="K4176">
        <v>5</v>
      </c>
      <c r="L4176">
        <v>60.9</v>
      </c>
    </row>
    <row r="4177" spans="1:12" x14ac:dyDescent="0.25">
      <c r="A4177" t="s">
        <v>96</v>
      </c>
      <c r="B4177">
        <v>50</v>
      </c>
      <c r="C4177">
        <v>609</v>
      </c>
      <c r="D4177">
        <v>12</v>
      </c>
      <c r="E4177">
        <v>6</v>
      </c>
      <c r="F4177">
        <v>3180.8726251047101</v>
      </c>
      <c r="G4177">
        <v>3511</v>
      </c>
      <c r="H4177">
        <v>4.7263745437393299</v>
      </c>
      <c r="I4177">
        <v>11</v>
      </c>
      <c r="J4177">
        <v>2878.3620971372502</v>
      </c>
      <c r="K4177">
        <v>4</v>
      </c>
      <c r="L4177">
        <v>55.363636363636303</v>
      </c>
    </row>
    <row r="4178" spans="1:12" x14ac:dyDescent="0.25">
      <c r="A4178" t="s">
        <v>96</v>
      </c>
      <c r="B4178">
        <v>50</v>
      </c>
      <c r="C4178">
        <v>609</v>
      </c>
      <c r="D4178">
        <v>12</v>
      </c>
      <c r="E4178">
        <v>6</v>
      </c>
      <c r="F4178">
        <v>3272.5906029616599</v>
      </c>
      <c r="G4178">
        <v>3647</v>
      </c>
      <c r="H4178">
        <v>3.9807768481880301</v>
      </c>
      <c r="I4178">
        <v>8</v>
      </c>
      <c r="J4178">
        <v>2424.2931005465098</v>
      </c>
      <c r="K4178">
        <v>6</v>
      </c>
      <c r="L4178">
        <v>76.125</v>
      </c>
    </row>
    <row r="4179" spans="1:12" x14ac:dyDescent="0.25">
      <c r="A4179" t="s">
        <v>96</v>
      </c>
      <c r="B4179">
        <v>50</v>
      </c>
      <c r="C4179">
        <v>609</v>
      </c>
      <c r="D4179">
        <v>12</v>
      </c>
      <c r="E4179">
        <v>6</v>
      </c>
      <c r="F4179">
        <v>3152.0314338713101</v>
      </c>
      <c r="G4179">
        <v>3858</v>
      </c>
      <c r="H4179">
        <v>4.2962030833545803</v>
      </c>
      <c r="I4179">
        <v>9</v>
      </c>
      <c r="J4179">
        <v>2616.3876777629398</v>
      </c>
      <c r="K4179">
        <v>5</v>
      </c>
      <c r="L4179">
        <v>67.6666666666666</v>
      </c>
    </row>
    <row r="4180" spans="1:12" x14ac:dyDescent="0.25">
      <c r="A4180" t="s">
        <v>96</v>
      </c>
      <c r="B4180">
        <v>50</v>
      </c>
      <c r="C4180">
        <v>609</v>
      </c>
      <c r="D4180">
        <v>12</v>
      </c>
      <c r="E4180">
        <v>6</v>
      </c>
      <c r="F4180">
        <v>2973.7581860169298</v>
      </c>
      <c r="G4180">
        <v>3898</v>
      </c>
      <c r="H4180">
        <v>4.81367768105744</v>
      </c>
      <c r="I4180">
        <v>11</v>
      </c>
      <c r="J4180">
        <v>2931.5297077639798</v>
      </c>
      <c r="K4180">
        <v>4</v>
      </c>
      <c r="L4180">
        <v>55.363636363636303</v>
      </c>
    </row>
    <row r="4181" spans="1:12" x14ac:dyDescent="0.25">
      <c r="A4181" t="s">
        <v>96</v>
      </c>
      <c r="B4181">
        <v>50</v>
      </c>
      <c r="C4181">
        <v>609</v>
      </c>
      <c r="D4181">
        <v>12</v>
      </c>
      <c r="E4181">
        <v>6</v>
      </c>
      <c r="F4181">
        <v>3079.4699078808699</v>
      </c>
      <c r="G4181">
        <v>3948</v>
      </c>
      <c r="H4181">
        <v>4.0425254174417997</v>
      </c>
      <c r="I4181">
        <v>8</v>
      </c>
      <c r="J4181">
        <v>2461.8979792220598</v>
      </c>
      <c r="K4181">
        <v>6</v>
      </c>
      <c r="L4181">
        <v>76.125</v>
      </c>
    </row>
    <row r="4182" spans="1:12" x14ac:dyDescent="0.25">
      <c r="A4182" t="s">
        <v>96</v>
      </c>
      <c r="B4182">
        <v>50</v>
      </c>
      <c r="C4182">
        <v>609</v>
      </c>
      <c r="D4182">
        <v>12</v>
      </c>
      <c r="E4182">
        <v>6</v>
      </c>
      <c r="F4182">
        <v>3014.2846506935498</v>
      </c>
      <c r="G4182">
        <v>3917</v>
      </c>
      <c r="H4182">
        <v>4.5584093663893999</v>
      </c>
      <c r="I4182">
        <v>10</v>
      </c>
      <c r="J4182">
        <v>2776.0713041311401</v>
      </c>
      <c r="K4182">
        <v>5</v>
      </c>
      <c r="L4182">
        <v>60.9</v>
      </c>
    </row>
    <row r="4183" spans="1:12" x14ac:dyDescent="0.25">
      <c r="A4183" t="s">
        <v>96</v>
      </c>
      <c r="B4183">
        <v>50</v>
      </c>
      <c r="C4183">
        <v>609</v>
      </c>
      <c r="D4183">
        <v>12</v>
      </c>
      <c r="E4183">
        <v>6</v>
      </c>
      <c r="F4183">
        <v>3178.19370721524</v>
      </c>
      <c r="G4183">
        <v>3846</v>
      </c>
      <c r="H4183">
        <v>4.2972884462137602</v>
      </c>
      <c r="I4183">
        <v>9</v>
      </c>
      <c r="J4183">
        <v>2617.04866374418</v>
      </c>
      <c r="K4183">
        <v>5</v>
      </c>
      <c r="L4183">
        <v>67.6666666666666</v>
      </c>
    </row>
    <row r="4184" spans="1:12" x14ac:dyDescent="0.25">
      <c r="A4184" t="s">
        <v>96</v>
      </c>
      <c r="B4184">
        <v>50</v>
      </c>
      <c r="C4184">
        <v>609</v>
      </c>
      <c r="D4184">
        <v>12</v>
      </c>
      <c r="E4184">
        <v>6</v>
      </c>
      <c r="F4184">
        <v>3060.97372145189</v>
      </c>
      <c r="G4184">
        <v>3863</v>
      </c>
      <c r="H4184">
        <v>4.2803512732510196</v>
      </c>
      <c r="I4184">
        <v>9</v>
      </c>
      <c r="J4184">
        <v>2606.7339254098702</v>
      </c>
      <c r="K4184">
        <v>5</v>
      </c>
      <c r="L4184">
        <v>67.6666666666666</v>
      </c>
    </row>
    <row r="4185" spans="1:12" x14ac:dyDescent="0.25">
      <c r="A4185" t="s">
        <v>96</v>
      </c>
      <c r="B4185">
        <v>50</v>
      </c>
      <c r="C4185">
        <v>609</v>
      </c>
      <c r="D4185">
        <v>12</v>
      </c>
      <c r="E4185">
        <v>5</v>
      </c>
      <c r="F4185">
        <v>3262.1040828810101</v>
      </c>
      <c r="G4185">
        <v>3428</v>
      </c>
      <c r="H4185">
        <v>4.4454288632135901</v>
      </c>
      <c r="I4185">
        <v>10</v>
      </c>
      <c r="J4185">
        <v>2707.2661776970699</v>
      </c>
      <c r="K4185">
        <v>5</v>
      </c>
      <c r="L4185">
        <v>60.9</v>
      </c>
    </row>
    <row r="4186" spans="1:12" x14ac:dyDescent="0.25">
      <c r="A4186" t="s">
        <v>96</v>
      </c>
      <c r="B4186">
        <v>50</v>
      </c>
      <c r="C4186">
        <v>609</v>
      </c>
      <c r="D4186">
        <v>12</v>
      </c>
      <c r="E4186">
        <v>5</v>
      </c>
      <c r="F4186">
        <v>2916.51664001775</v>
      </c>
      <c r="G4186">
        <v>3908</v>
      </c>
      <c r="H4186">
        <v>5.3445524579344399</v>
      </c>
      <c r="I4186">
        <v>13</v>
      </c>
      <c r="J4186">
        <v>3254.8324468820701</v>
      </c>
      <c r="K4186">
        <v>3</v>
      </c>
      <c r="L4186">
        <v>46.846153846153797</v>
      </c>
    </row>
    <row r="4187" spans="1:12" x14ac:dyDescent="0.25">
      <c r="A4187" t="s">
        <v>96</v>
      </c>
      <c r="B4187">
        <v>50</v>
      </c>
      <c r="C4187">
        <v>609</v>
      </c>
      <c r="D4187">
        <v>12</v>
      </c>
      <c r="E4187">
        <v>5</v>
      </c>
      <c r="F4187">
        <v>2526.9213289265899</v>
      </c>
      <c r="G4187">
        <v>4041</v>
      </c>
      <c r="H4187">
        <v>4.7747944096624098</v>
      </c>
      <c r="I4187">
        <v>11</v>
      </c>
      <c r="J4187">
        <v>2907.8497954844102</v>
      </c>
      <c r="K4187">
        <v>4</v>
      </c>
      <c r="L4187">
        <v>55.363636363636303</v>
      </c>
    </row>
    <row r="4188" spans="1:12" x14ac:dyDescent="0.25">
      <c r="A4188" t="s">
        <v>96</v>
      </c>
      <c r="B4188">
        <v>50</v>
      </c>
      <c r="C4188">
        <v>609</v>
      </c>
      <c r="D4188">
        <v>12</v>
      </c>
      <c r="E4188">
        <v>5</v>
      </c>
      <c r="F4188">
        <v>2935.9915207628601</v>
      </c>
      <c r="G4188">
        <v>3860</v>
      </c>
      <c r="H4188">
        <v>4.79394254175575</v>
      </c>
      <c r="I4188">
        <v>11</v>
      </c>
      <c r="J4188">
        <v>2919.5110079292499</v>
      </c>
      <c r="K4188">
        <v>4</v>
      </c>
      <c r="L4188">
        <v>55.363636363636303</v>
      </c>
    </row>
    <row r="4189" spans="1:12" x14ac:dyDescent="0.25">
      <c r="A4189" t="s">
        <v>96</v>
      </c>
      <c r="B4189">
        <v>50</v>
      </c>
      <c r="C4189">
        <v>609</v>
      </c>
      <c r="D4189">
        <v>12</v>
      </c>
      <c r="E4189">
        <v>5</v>
      </c>
      <c r="F4189">
        <v>2945.1875082688398</v>
      </c>
      <c r="G4189">
        <v>3847</v>
      </c>
      <c r="H4189">
        <v>4.2528521157101</v>
      </c>
      <c r="I4189">
        <v>9</v>
      </c>
      <c r="J4189">
        <v>2589.9869384674498</v>
      </c>
      <c r="K4189">
        <v>5</v>
      </c>
      <c r="L4189">
        <v>67.6666666666666</v>
      </c>
    </row>
    <row r="4190" spans="1:12" x14ac:dyDescent="0.25">
      <c r="A4190" t="s">
        <v>96</v>
      </c>
      <c r="B4190">
        <v>50</v>
      </c>
      <c r="C4190">
        <v>609</v>
      </c>
      <c r="D4190">
        <v>12</v>
      </c>
      <c r="E4190">
        <v>5</v>
      </c>
      <c r="F4190">
        <v>3244.3912821273502</v>
      </c>
      <c r="G4190">
        <v>3642</v>
      </c>
      <c r="H4190">
        <v>4.5123050574858796</v>
      </c>
      <c r="I4190">
        <v>10</v>
      </c>
      <c r="J4190">
        <v>2747.9937800089001</v>
      </c>
      <c r="K4190">
        <v>5</v>
      </c>
      <c r="L4190">
        <v>60.9</v>
      </c>
    </row>
    <row r="4191" spans="1:12" x14ac:dyDescent="0.25">
      <c r="A4191" t="s">
        <v>96</v>
      </c>
      <c r="B4191">
        <v>50</v>
      </c>
      <c r="C4191">
        <v>609</v>
      </c>
      <c r="D4191">
        <v>12</v>
      </c>
      <c r="E4191">
        <v>5</v>
      </c>
      <c r="F4191">
        <v>2961.9383076435602</v>
      </c>
      <c r="G4191">
        <v>3673</v>
      </c>
      <c r="H4191">
        <v>4.1989273924372599</v>
      </c>
      <c r="I4191">
        <v>9</v>
      </c>
      <c r="J4191">
        <v>2557.14678199429</v>
      </c>
      <c r="K4191">
        <v>5</v>
      </c>
      <c r="L4191">
        <v>67.6666666666666</v>
      </c>
    </row>
    <row r="4192" spans="1:12" x14ac:dyDescent="0.25">
      <c r="A4192" t="s">
        <v>96</v>
      </c>
      <c r="B4192">
        <v>50</v>
      </c>
      <c r="C4192">
        <v>609</v>
      </c>
      <c r="D4192">
        <v>12</v>
      </c>
      <c r="E4192">
        <v>5</v>
      </c>
      <c r="F4192">
        <v>2888.33718310319</v>
      </c>
      <c r="G4192">
        <v>3995</v>
      </c>
      <c r="H4192">
        <v>4.2905344013515103</v>
      </c>
      <c r="I4192">
        <v>9</v>
      </c>
      <c r="J4192">
        <v>2612.9354504230701</v>
      </c>
      <c r="K4192">
        <v>5</v>
      </c>
      <c r="L4192">
        <v>67.6666666666666</v>
      </c>
    </row>
    <row r="4193" spans="1:12" x14ac:dyDescent="0.25">
      <c r="A4193" t="s">
        <v>96</v>
      </c>
      <c r="B4193">
        <v>50</v>
      </c>
      <c r="C4193">
        <v>609</v>
      </c>
      <c r="D4193">
        <v>12</v>
      </c>
      <c r="E4193">
        <v>5</v>
      </c>
      <c r="F4193">
        <v>3519.9144108411001</v>
      </c>
      <c r="G4193">
        <v>3391</v>
      </c>
      <c r="H4193">
        <v>4.7521017833635604</v>
      </c>
      <c r="I4193">
        <v>11</v>
      </c>
      <c r="J4193">
        <v>2894.0299860683999</v>
      </c>
      <c r="K4193">
        <v>4</v>
      </c>
      <c r="L4193">
        <v>55.363636363636303</v>
      </c>
    </row>
    <row r="4194" spans="1:12" x14ac:dyDescent="0.25">
      <c r="A4194" t="s">
        <v>96</v>
      </c>
      <c r="B4194">
        <v>50</v>
      </c>
      <c r="C4194">
        <v>609</v>
      </c>
      <c r="D4194">
        <v>12</v>
      </c>
      <c r="E4194">
        <v>4</v>
      </c>
      <c r="F4194">
        <v>3400.7682101630398</v>
      </c>
      <c r="G4194">
        <v>3942</v>
      </c>
      <c r="H4194">
        <v>4.3715761586027497</v>
      </c>
      <c r="I4194">
        <v>9</v>
      </c>
      <c r="J4194">
        <v>2662.28988058907</v>
      </c>
      <c r="K4194">
        <v>5</v>
      </c>
      <c r="L4194">
        <v>67.6666666666666</v>
      </c>
    </row>
    <row r="4195" spans="1:12" x14ac:dyDescent="0.25">
      <c r="A4195" t="s">
        <v>96</v>
      </c>
      <c r="B4195">
        <v>50</v>
      </c>
      <c r="C4195">
        <v>609</v>
      </c>
      <c r="D4195">
        <v>12</v>
      </c>
      <c r="E4195">
        <v>4</v>
      </c>
      <c r="F4195">
        <v>3026.4821233544299</v>
      </c>
      <c r="G4195">
        <v>5154</v>
      </c>
      <c r="H4195">
        <v>5.7748742338792498</v>
      </c>
      <c r="I4195">
        <v>13</v>
      </c>
      <c r="J4195">
        <v>3516.8984084324602</v>
      </c>
      <c r="K4195">
        <v>3</v>
      </c>
      <c r="L4195">
        <v>46.846153846153797</v>
      </c>
    </row>
    <row r="4196" spans="1:12" x14ac:dyDescent="0.25">
      <c r="A4196" t="s">
        <v>96</v>
      </c>
      <c r="B4196">
        <v>50</v>
      </c>
      <c r="C4196">
        <v>609</v>
      </c>
      <c r="D4196">
        <v>12</v>
      </c>
      <c r="E4196">
        <v>4</v>
      </c>
      <c r="F4196">
        <v>3174.5599380095</v>
      </c>
      <c r="G4196">
        <v>4598</v>
      </c>
      <c r="H4196">
        <v>5.3514343394862198</v>
      </c>
      <c r="I4196">
        <v>12</v>
      </c>
      <c r="J4196">
        <v>3259.0235127471101</v>
      </c>
      <c r="K4196">
        <v>4</v>
      </c>
      <c r="L4196">
        <v>50.749999999999901</v>
      </c>
    </row>
    <row r="4197" spans="1:12" x14ac:dyDescent="0.25">
      <c r="A4197" t="s">
        <v>96</v>
      </c>
      <c r="B4197">
        <v>50</v>
      </c>
      <c r="C4197">
        <v>609</v>
      </c>
      <c r="D4197">
        <v>12</v>
      </c>
      <c r="E4197">
        <v>4</v>
      </c>
      <c r="F4197">
        <v>3225.0495874530402</v>
      </c>
      <c r="G4197">
        <v>4234</v>
      </c>
      <c r="H4197">
        <v>5.2415940915139601</v>
      </c>
      <c r="I4197">
        <v>12</v>
      </c>
      <c r="J4197">
        <v>3192.1308017319998</v>
      </c>
      <c r="K4197">
        <v>4</v>
      </c>
      <c r="L4197">
        <v>50.749999999999901</v>
      </c>
    </row>
    <row r="4198" spans="1:12" x14ac:dyDescent="0.25">
      <c r="A4198" t="s">
        <v>96</v>
      </c>
      <c r="B4198">
        <v>50</v>
      </c>
      <c r="C4198">
        <v>609</v>
      </c>
      <c r="D4198">
        <v>12</v>
      </c>
      <c r="E4198">
        <v>4</v>
      </c>
      <c r="F4198">
        <v>3199.7123858904201</v>
      </c>
      <c r="G4198">
        <v>4340</v>
      </c>
      <c r="H4198">
        <v>5.27153751912837</v>
      </c>
      <c r="I4198">
        <v>12</v>
      </c>
      <c r="J4198">
        <v>3210.3663491491802</v>
      </c>
      <c r="K4198">
        <v>4</v>
      </c>
      <c r="L4198">
        <v>50.749999999999901</v>
      </c>
    </row>
    <row r="4199" spans="1:12" x14ac:dyDescent="0.25">
      <c r="A4199" t="s">
        <v>96</v>
      </c>
      <c r="B4199">
        <v>50</v>
      </c>
      <c r="C4199">
        <v>609</v>
      </c>
      <c r="D4199">
        <v>12</v>
      </c>
      <c r="E4199">
        <v>4</v>
      </c>
      <c r="F4199">
        <v>3157.8139839584701</v>
      </c>
      <c r="G4199">
        <v>4315</v>
      </c>
      <c r="H4199">
        <v>5.5245718162941504</v>
      </c>
      <c r="I4199">
        <v>13</v>
      </c>
      <c r="J4199">
        <v>3364.4642361231399</v>
      </c>
      <c r="K4199">
        <v>3</v>
      </c>
      <c r="L4199">
        <v>46.846153846153797</v>
      </c>
    </row>
    <row r="4200" spans="1:12" x14ac:dyDescent="0.25">
      <c r="A4200" t="s">
        <v>96</v>
      </c>
      <c r="B4200">
        <v>50</v>
      </c>
      <c r="C4200">
        <v>609</v>
      </c>
      <c r="D4200">
        <v>12</v>
      </c>
      <c r="E4200">
        <v>4</v>
      </c>
      <c r="F4200">
        <v>3196.77369309184</v>
      </c>
      <c r="G4200">
        <v>4658</v>
      </c>
      <c r="H4200">
        <v>5.1061125157499898</v>
      </c>
      <c r="I4200">
        <v>11</v>
      </c>
      <c r="J4200">
        <v>3109.6225220917399</v>
      </c>
      <c r="K4200">
        <v>4</v>
      </c>
      <c r="L4200">
        <v>55.363636363636303</v>
      </c>
    </row>
    <row r="4201" spans="1:12" x14ac:dyDescent="0.25">
      <c r="A4201" t="s">
        <v>96</v>
      </c>
      <c r="B4201">
        <v>50</v>
      </c>
      <c r="C4201">
        <v>609</v>
      </c>
      <c r="D4201">
        <v>12</v>
      </c>
      <c r="E4201">
        <v>4</v>
      </c>
      <c r="F4201">
        <v>3226.2875759540998</v>
      </c>
      <c r="G4201">
        <v>4142</v>
      </c>
      <c r="H4201">
        <v>5.2116184669731203</v>
      </c>
      <c r="I4201">
        <v>12</v>
      </c>
      <c r="J4201">
        <v>3173.8756463866298</v>
      </c>
      <c r="K4201">
        <v>4</v>
      </c>
      <c r="L4201">
        <v>50.749999999999901</v>
      </c>
    </row>
    <row r="4202" spans="1:12" x14ac:dyDescent="0.25">
      <c r="A4202" t="s">
        <v>96</v>
      </c>
      <c r="B4202">
        <v>50</v>
      </c>
      <c r="C4202">
        <v>609</v>
      </c>
      <c r="D4202">
        <v>12</v>
      </c>
      <c r="E4202">
        <v>4</v>
      </c>
      <c r="F4202">
        <v>3174.40202519484</v>
      </c>
      <c r="G4202">
        <v>4662</v>
      </c>
      <c r="H4202">
        <v>5.3724220639536897</v>
      </c>
      <c r="I4202">
        <v>12</v>
      </c>
      <c r="J4202">
        <v>3271.8050369477901</v>
      </c>
      <c r="K4202">
        <v>4</v>
      </c>
      <c r="L4202">
        <v>50.749999999999901</v>
      </c>
    </row>
    <row r="4203" spans="1:12" x14ac:dyDescent="0.25">
      <c r="A4203" t="s">
        <v>96</v>
      </c>
      <c r="B4203">
        <v>50</v>
      </c>
      <c r="C4203">
        <v>609</v>
      </c>
      <c r="D4203">
        <v>12</v>
      </c>
      <c r="E4203">
        <v>4</v>
      </c>
      <c r="F4203">
        <v>3211.2420161396399</v>
      </c>
      <c r="G4203">
        <v>4538</v>
      </c>
      <c r="H4203">
        <v>5.0694832773207503</v>
      </c>
      <c r="I4203">
        <v>11</v>
      </c>
      <c r="J4203">
        <v>3087.3153158883301</v>
      </c>
      <c r="K4203">
        <v>4</v>
      </c>
      <c r="L4203">
        <v>55.363636363636303</v>
      </c>
    </row>
    <row r="4204" spans="1:12" x14ac:dyDescent="0.25">
      <c r="A4204" t="s">
        <v>96</v>
      </c>
      <c r="B4204">
        <v>50</v>
      </c>
      <c r="C4204">
        <v>609</v>
      </c>
      <c r="D4204">
        <v>12</v>
      </c>
      <c r="E4204">
        <v>4</v>
      </c>
      <c r="F4204">
        <v>3278.1561966643699</v>
      </c>
      <c r="G4204">
        <v>3968</v>
      </c>
      <c r="H4204">
        <v>5.7030283661900301</v>
      </c>
      <c r="I4204">
        <v>14</v>
      </c>
      <c r="J4204">
        <v>3473.1442750097299</v>
      </c>
      <c r="K4204">
        <v>3</v>
      </c>
      <c r="L4204">
        <v>43.5</v>
      </c>
    </row>
    <row r="4205" spans="1:12" x14ac:dyDescent="0.25">
      <c r="A4205" t="s">
        <v>96</v>
      </c>
      <c r="B4205">
        <v>50</v>
      </c>
      <c r="C4205">
        <v>609</v>
      </c>
      <c r="D4205">
        <v>12</v>
      </c>
      <c r="E4205">
        <v>4</v>
      </c>
      <c r="F4205">
        <v>3228.73387955725</v>
      </c>
      <c r="G4205">
        <v>4081</v>
      </c>
      <c r="H4205">
        <v>5.7306434546932596</v>
      </c>
      <c r="I4205">
        <v>14</v>
      </c>
      <c r="J4205">
        <v>3489.96186390819</v>
      </c>
      <c r="K4205">
        <v>3</v>
      </c>
      <c r="L4205">
        <v>43.5</v>
      </c>
    </row>
    <row r="4206" spans="1:12" x14ac:dyDescent="0.25">
      <c r="A4206" t="s">
        <v>96</v>
      </c>
      <c r="B4206">
        <v>50</v>
      </c>
      <c r="C4206">
        <v>609</v>
      </c>
      <c r="D4206">
        <v>12</v>
      </c>
      <c r="E4206">
        <v>4</v>
      </c>
      <c r="F4206">
        <v>3228.2687543132602</v>
      </c>
      <c r="G4206">
        <v>4096</v>
      </c>
      <c r="H4206">
        <v>4.6583045061652699</v>
      </c>
      <c r="I4206">
        <v>10</v>
      </c>
      <c r="J4206">
        <v>2836.9074442546498</v>
      </c>
      <c r="K4206">
        <v>5</v>
      </c>
      <c r="L4206">
        <v>60.9</v>
      </c>
    </row>
    <row r="4207" spans="1:12" x14ac:dyDescent="0.25">
      <c r="A4207" t="s">
        <v>96</v>
      </c>
      <c r="B4207">
        <v>50</v>
      </c>
      <c r="C4207">
        <v>609</v>
      </c>
      <c r="D4207">
        <v>12</v>
      </c>
      <c r="E4207">
        <v>4</v>
      </c>
      <c r="F4207">
        <v>3352.1330311943598</v>
      </c>
      <c r="G4207">
        <v>3825</v>
      </c>
      <c r="H4207">
        <v>5.1316905823476802</v>
      </c>
      <c r="I4207">
        <v>12</v>
      </c>
      <c r="J4207">
        <v>3125.1995646497398</v>
      </c>
      <c r="K4207">
        <v>4</v>
      </c>
      <c r="L4207">
        <v>50.749999999999901</v>
      </c>
    </row>
    <row r="4208" spans="1:12" x14ac:dyDescent="0.25">
      <c r="A4208" t="s">
        <v>96</v>
      </c>
      <c r="B4208">
        <v>50</v>
      </c>
      <c r="C4208">
        <v>609</v>
      </c>
      <c r="D4208">
        <v>12</v>
      </c>
      <c r="E4208">
        <v>4</v>
      </c>
      <c r="F4208">
        <v>3347.1515008494198</v>
      </c>
      <c r="G4208">
        <v>4017</v>
      </c>
      <c r="H4208">
        <v>5.4630816512305103</v>
      </c>
      <c r="I4208">
        <v>13</v>
      </c>
      <c r="J4208">
        <v>3327.0167255993802</v>
      </c>
      <c r="K4208">
        <v>3</v>
      </c>
      <c r="L4208">
        <v>46.846153846153797</v>
      </c>
    </row>
    <row r="4209" spans="1:12" x14ac:dyDescent="0.25">
      <c r="A4209" t="s">
        <v>96</v>
      </c>
      <c r="B4209">
        <v>50</v>
      </c>
      <c r="C4209">
        <v>609</v>
      </c>
      <c r="D4209">
        <v>12</v>
      </c>
      <c r="E4209">
        <v>4</v>
      </c>
      <c r="F4209">
        <v>3030.4109912836998</v>
      </c>
      <c r="G4209">
        <v>4317</v>
      </c>
      <c r="H4209">
        <v>5.5007521937277399</v>
      </c>
      <c r="I4209">
        <v>13</v>
      </c>
      <c r="J4209">
        <v>3349.9580859801899</v>
      </c>
      <c r="K4209">
        <v>3</v>
      </c>
      <c r="L4209">
        <v>46.846153846153797</v>
      </c>
    </row>
    <row r="4210" spans="1:12" x14ac:dyDescent="0.25">
      <c r="A4210" t="s">
        <v>96</v>
      </c>
      <c r="B4210">
        <v>50</v>
      </c>
      <c r="C4210">
        <v>609</v>
      </c>
      <c r="D4210">
        <v>12</v>
      </c>
      <c r="E4210">
        <v>4</v>
      </c>
      <c r="F4210">
        <v>3197.0393620117602</v>
      </c>
      <c r="G4210">
        <v>4262</v>
      </c>
      <c r="H4210">
        <v>5.5147021434406804</v>
      </c>
      <c r="I4210">
        <v>13</v>
      </c>
      <c r="J4210">
        <v>3358.4536053553702</v>
      </c>
      <c r="K4210">
        <v>3</v>
      </c>
      <c r="L4210">
        <v>46.846153846153797</v>
      </c>
    </row>
    <row r="4211" spans="1:12" x14ac:dyDescent="0.25">
      <c r="A4211" t="s">
        <v>96</v>
      </c>
      <c r="B4211">
        <v>50</v>
      </c>
      <c r="C4211">
        <v>609</v>
      </c>
      <c r="D4211">
        <v>12</v>
      </c>
      <c r="E4211">
        <v>3</v>
      </c>
      <c r="F4211">
        <v>2897.0294026732799</v>
      </c>
      <c r="G4211">
        <v>3949</v>
      </c>
      <c r="H4211">
        <v>5.3542733006777903</v>
      </c>
      <c r="I4211">
        <v>13</v>
      </c>
      <c r="J4211">
        <v>3260.7524401127698</v>
      </c>
      <c r="K4211">
        <v>3</v>
      </c>
      <c r="L4211">
        <v>46.846153846153797</v>
      </c>
    </row>
    <row r="4212" spans="1:12" x14ac:dyDescent="0.25">
      <c r="A4212" t="s">
        <v>96</v>
      </c>
      <c r="B4212">
        <v>50</v>
      </c>
      <c r="C4212">
        <v>609</v>
      </c>
      <c r="D4212">
        <v>12</v>
      </c>
      <c r="E4212">
        <v>3</v>
      </c>
      <c r="F4212">
        <v>2794.35415206057</v>
      </c>
      <c r="G4212">
        <v>4055</v>
      </c>
      <c r="H4212">
        <v>5.1000647549935696</v>
      </c>
      <c r="I4212">
        <v>12</v>
      </c>
      <c r="J4212">
        <v>3105.9394357910801</v>
      </c>
      <c r="K4212">
        <v>4</v>
      </c>
      <c r="L4212">
        <v>50.749999999999901</v>
      </c>
    </row>
    <row r="4213" spans="1:12" x14ac:dyDescent="0.25">
      <c r="A4213" t="s">
        <v>96</v>
      </c>
      <c r="B4213">
        <v>50</v>
      </c>
      <c r="C4213">
        <v>609</v>
      </c>
      <c r="D4213">
        <v>12</v>
      </c>
      <c r="E4213">
        <v>2</v>
      </c>
      <c r="F4213">
        <v>3199.0163508230698</v>
      </c>
      <c r="G4213">
        <v>4548</v>
      </c>
      <c r="H4213">
        <v>5.60900642536338</v>
      </c>
      <c r="I4213">
        <v>13</v>
      </c>
      <c r="J4213">
        <v>3415.88491304629</v>
      </c>
      <c r="K4213">
        <v>3</v>
      </c>
      <c r="L4213">
        <v>46.846153846153797</v>
      </c>
    </row>
    <row r="4214" spans="1:12" x14ac:dyDescent="0.25">
      <c r="A4214" t="s">
        <v>96</v>
      </c>
      <c r="B4214">
        <v>50</v>
      </c>
      <c r="C4214">
        <v>609</v>
      </c>
      <c r="D4214">
        <v>12</v>
      </c>
      <c r="E4214">
        <v>2</v>
      </c>
      <c r="F4214">
        <v>3882.5661591872599</v>
      </c>
      <c r="G4214">
        <v>4354</v>
      </c>
      <c r="H4214">
        <v>5.1380299517650396</v>
      </c>
      <c r="I4214">
        <v>11</v>
      </c>
      <c r="J4214">
        <v>3129.06024062491</v>
      </c>
      <c r="K4214">
        <v>4</v>
      </c>
      <c r="L4214">
        <v>55.363636363636303</v>
      </c>
    </row>
    <row r="4215" spans="1:12" x14ac:dyDescent="0.25">
      <c r="A4215" t="s">
        <v>96</v>
      </c>
      <c r="B4215">
        <v>50</v>
      </c>
      <c r="C4215">
        <v>609</v>
      </c>
      <c r="D4215">
        <v>12</v>
      </c>
      <c r="E4215">
        <v>2</v>
      </c>
      <c r="F4215">
        <v>3507.7159635665798</v>
      </c>
      <c r="G4215">
        <v>3912</v>
      </c>
      <c r="H4215">
        <v>5.72874017690852</v>
      </c>
      <c r="I4215">
        <v>14</v>
      </c>
      <c r="J4215">
        <v>3488.8027677372902</v>
      </c>
      <c r="K4215">
        <v>3</v>
      </c>
      <c r="L4215">
        <v>43.5</v>
      </c>
    </row>
    <row r="4216" spans="1:12" x14ac:dyDescent="0.25">
      <c r="A4216" t="s">
        <v>96</v>
      </c>
      <c r="B4216">
        <v>50</v>
      </c>
      <c r="C4216">
        <v>609</v>
      </c>
      <c r="D4216">
        <v>12</v>
      </c>
      <c r="E4216">
        <v>2</v>
      </c>
      <c r="F4216">
        <v>4006.4773191150898</v>
      </c>
      <c r="G4216">
        <v>4220</v>
      </c>
      <c r="H4216">
        <v>5.3871229003882801</v>
      </c>
      <c r="I4216">
        <v>12</v>
      </c>
      <c r="J4216">
        <v>3280.7578463364598</v>
      </c>
      <c r="K4216">
        <v>4</v>
      </c>
      <c r="L4216">
        <v>50.749999999999901</v>
      </c>
    </row>
    <row r="4217" spans="1:12" x14ac:dyDescent="0.25">
      <c r="A4217" t="s">
        <v>96</v>
      </c>
      <c r="B4217">
        <v>50</v>
      </c>
      <c r="C4217">
        <v>609</v>
      </c>
      <c r="D4217">
        <v>12</v>
      </c>
      <c r="E4217">
        <v>2</v>
      </c>
      <c r="F4217">
        <v>3502.2564820102798</v>
      </c>
      <c r="G4217">
        <v>3935</v>
      </c>
      <c r="H4217">
        <v>5.7352446771678203</v>
      </c>
      <c r="I4217">
        <v>14</v>
      </c>
      <c r="J4217">
        <v>3492.7640083952001</v>
      </c>
      <c r="K4217">
        <v>3</v>
      </c>
      <c r="L4217">
        <v>43.5</v>
      </c>
    </row>
    <row r="4218" spans="1:12" x14ac:dyDescent="0.25">
      <c r="A4218" t="s">
        <v>96</v>
      </c>
      <c r="B4218">
        <v>50</v>
      </c>
      <c r="C4218">
        <v>609</v>
      </c>
      <c r="D4218">
        <v>12</v>
      </c>
      <c r="E4218">
        <v>2</v>
      </c>
      <c r="F4218">
        <v>3523.3614074874799</v>
      </c>
      <c r="G4218">
        <v>3881</v>
      </c>
      <c r="H4218">
        <v>5.4522714034089201</v>
      </c>
      <c r="I4218">
        <v>13</v>
      </c>
      <c r="J4218">
        <v>3320.4332846760299</v>
      </c>
      <c r="K4218">
        <v>3</v>
      </c>
      <c r="L4218">
        <v>46.846153846153797</v>
      </c>
    </row>
    <row r="4219" spans="1:12" x14ac:dyDescent="0.25">
      <c r="A4219" t="s">
        <v>96</v>
      </c>
      <c r="B4219">
        <v>50</v>
      </c>
      <c r="C4219">
        <v>609</v>
      </c>
      <c r="D4219">
        <v>12</v>
      </c>
      <c r="E4219">
        <v>2</v>
      </c>
      <c r="F4219">
        <v>3766.0153285350798</v>
      </c>
      <c r="G4219">
        <v>3835</v>
      </c>
      <c r="H4219">
        <v>6.0223707609829296</v>
      </c>
      <c r="I4219">
        <v>15</v>
      </c>
      <c r="J4219">
        <v>3667.6237934385999</v>
      </c>
      <c r="K4219">
        <v>3</v>
      </c>
      <c r="L4219">
        <v>40.6</v>
      </c>
    </row>
    <row r="4220" spans="1:12" x14ac:dyDescent="0.25">
      <c r="A4220" t="s">
        <v>96</v>
      </c>
      <c r="B4220">
        <v>50</v>
      </c>
      <c r="C4220">
        <v>609</v>
      </c>
      <c r="D4220">
        <v>12</v>
      </c>
      <c r="E4220">
        <v>2</v>
      </c>
      <c r="F4220">
        <v>3750.6629570120299</v>
      </c>
      <c r="G4220">
        <v>3733</v>
      </c>
      <c r="H4220">
        <v>6.2552176781123201</v>
      </c>
      <c r="I4220">
        <v>16</v>
      </c>
      <c r="J4220">
        <v>3809.4275659703999</v>
      </c>
      <c r="K4220">
        <v>3</v>
      </c>
      <c r="L4220">
        <v>38.0625</v>
      </c>
    </row>
    <row r="4221" spans="1:12" x14ac:dyDescent="0.25">
      <c r="A4221" t="s">
        <v>96</v>
      </c>
      <c r="B4221">
        <v>50</v>
      </c>
      <c r="C4221">
        <v>609</v>
      </c>
      <c r="D4221">
        <v>12</v>
      </c>
      <c r="E4221">
        <v>2</v>
      </c>
      <c r="F4221">
        <v>3182.1117492226699</v>
      </c>
      <c r="G4221">
        <v>5345</v>
      </c>
      <c r="H4221">
        <v>6.6753810749738101</v>
      </c>
      <c r="I4221">
        <v>16</v>
      </c>
      <c r="J4221">
        <v>4065.3070746590502</v>
      </c>
      <c r="K4221">
        <v>3</v>
      </c>
      <c r="L4221">
        <v>38.0625</v>
      </c>
    </row>
    <row r="4222" spans="1:12" x14ac:dyDescent="0.25">
      <c r="A4222" t="s">
        <v>96</v>
      </c>
      <c r="B4222">
        <v>50</v>
      </c>
      <c r="C4222">
        <v>609</v>
      </c>
      <c r="D4222">
        <v>12</v>
      </c>
      <c r="E4222">
        <v>2</v>
      </c>
      <c r="F4222">
        <v>3493.3173368202401</v>
      </c>
      <c r="G4222">
        <v>4196</v>
      </c>
      <c r="H4222">
        <v>6.6271233635598801</v>
      </c>
      <c r="I4222">
        <v>17</v>
      </c>
      <c r="J4222">
        <v>4035.91812840796</v>
      </c>
      <c r="K4222">
        <v>2</v>
      </c>
      <c r="L4222">
        <v>35.823529411764703</v>
      </c>
    </row>
    <row r="4223" spans="1:12" x14ac:dyDescent="0.25">
      <c r="A4223" t="s">
        <v>96</v>
      </c>
      <c r="B4223">
        <v>50</v>
      </c>
      <c r="C4223">
        <v>609</v>
      </c>
      <c r="D4223">
        <v>12</v>
      </c>
      <c r="E4223">
        <v>2</v>
      </c>
      <c r="F4223">
        <v>3438.3178608165099</v>
      </c>
      <c r="G4223">
        <v>4412</v>
      </c>
      <c r="H4223">
        <v>6.4181989978908502</v>
      </c>
      <c r="I4223">
        <v>16</v>
      </c>
      <c r="J4223">
        <v>3908.6831897155298</v>
      </c>
      <c r="K4223">
        <v>3</v>
      </c>
      <c r="L4223">
        <v>38.0625</v>
      </c>
    </row>
    <row r="4224" spans="1:12" x14ac:dyDescent="0.25">
      <c r="A4224" t="s">
        <v>96</v>
      </c>
      <c r="B4224">
        <v>50</v>
      </c>
      <c r="C4224">
        <v>609</v>
      </c>
      <c r="D4224">
        <v>12</v>
      </c>
      <c r="E4224">
        <v>2</v>
      </c>
      <c r="F4224">
        <v>3387.2263259597098</v>
      </c>
      <c r="G4224">
        <v>5206</v>
      </c>
      <c r="H4224">
        <v>5.5919630215718996</v>
      </c>
      <c r="I4224">
        <v>12</v>
      </c>
      <c r="J4224">
        <v>3405.5054801372798</v>
      </c>
      <c r="K4224">
        <v>4</v>
      </c>
      <c r="L4224">
        <v>50.749999999999901</v>
      </c>
    </row>
    <row r="4225" spans="1:12" x14ac:dyDescent="0.25">
      <c r="A4225" t="s">
        <v>96</v>
      </c>
      <c r="B4225">
        <v>50</v>
      </c>
      <c r="C4225">
        <v>609</v>
      </c>
      <c r="D4225">
        <v>12</v>
      </c>
      <c r="E4225">
        <v>2</v>
      </c>
      <c r="F4225">
        <v>3515.0175160758599</v>
      </c>
      <c r="G4225">
        <v>5070</v>
      </c>
      <c r="H4225">
        <v>5.57185065579782</v>
      </c>
      <c r="I4225">
        <v>12</v>
      </c>
      <c r="J4225">
        <v>3393.2570493808698</v>
      </c>
      <c r="K4225">
        <v>4</v>
      </c>
      <c r="L4225">
        <v>50.749999999999901</v>
      </c>
    </row>
    <row r="4226" spans="1:12" x14ac:dyDescent="0.25">
      <c r="A4226" t="s">
        <v>96</v>
      </c>
      <c r="B4226">
        <v>50</v>
      </c>
      <c r="C4226">
        <v>609</v>
      </c>
      <c r="D4226">
        <v>12</v>
      </c>
      <c r="E4226">
        <v>2</v>
      </c>
      <c r="F4226">
        <v>3456.7794696590499</v>
      </c>
      <c r="G4226">
        <v>5435</v>
      </c>
      <c r="H4226">
        <v>5.4112367782432003</v>
      </c>
      <c r="I4226">
        <v>11</v>
      </c>
      <c r="J4226">
        <v>3295.4431979501001</v>
      </c>
      <c r="K4226">
        <v>4</v>
      </c>
      <c r="L4226">
        <v>55.363636363636303</v>
      </c>
    </row>
    <row r="4227" spans="1:12" x14ac:dyDescent="0.25">
      <c r="A4227" t="s">
        <v>96</v>
      </c>
      <c r="B4227">
        <v>50</v>
      </c>
      <c r="C4227">
        <v>609</v>
      </c>
      <c r="D4227">
        <v>12</v>
      </c>
      <c r="E4227">
        <v>1</v>
      </c>
      <c r="F4227">
        <v>3202.2051663834</v>
      </c>
      <c r="G4227">
        <v>5582</v>
      </c>
      <c r="H4227">
        <v>6.7570738989603498</v>
      </c>
      <c r="I4227">
        <v>16</v>
      </c>
      <c r="J4227">
        <v>4115.0580044668504</v>
      </c>
      <c r="K4227">
        <v>3</v>
      </c>
      <c r="L4227">
        <v>38.0625</v>
      </c>
    </row>
    <row r="4228" spans="1:12" x14ac:dyDescent="0.25">
      <c r="A4228" t="s">
        <v>96</v>
      </c>
      <c r="B4228">
        <v>50</v>
      </c>
      <c r="C4228">
        <v>609</v>
      </c>
      <c r="D4228">
        <v>12</v>
      </c>
      <c r="E4228">
        <v>1</v>
      </c>
      <c r="F4228">
        <v>3693.8368296830499</v>
      </c>
      <c r="G4228">
        <v>4718</v>
      </c>
      <c r="H4228">
        <v>7.9142510822215302</v>
      </c>
      <c r="I4228">
        <v>21</v>
      </c>
      <c r="J4228">
        <v>4819.7789090729102</v>
      </c>
      <c r="K4228">
        <v>2</v>
      </c>
      <c r="L4228">
        <v>28.999999999999901</v>
      </c>
    </row>
    <row r="4229" spans="1:12" x14ac:dyDescent="0.25">
      <c r="A4229" t="s">
        <v>96</v>
      </c>
      <c r="B4229">
        <v>50</v>
      </c>
      <c r="C4229">
        <v>609</v>
      </c>
      <c r="D4229">
        <v>12</v>
      </c>
      <c r="E4229">
        <v>1</v>
      </c>
      <c r="F4229">
        <v>3302.5132195027199</v>
      </c>
      <c r="G4229">
        <v>5282</v>
      </c>
      <c r="H4229">
        <v>6.1392348878190699</v>
      </c>
      <c r="I4229">
        <v>14</v>
      </c>
      <c r="J4229">
        <v>3738.79404668181</v>
      </c>
      <c r="K4229">
        <v>3</v>
      </c>
      <c r="L4229">
        <v>43.5</v>
      </c>
    </row>
    <row r="4230" spans="1:12" x14ac:dyDescent="0.25">
      <c r="A4230" t="s">
        <v>96</v>
      </c>
      <c r="B4230">
        <v>50</v>
      </c>
      <c r="C4230">
        <v>609</v>
      </c>
      <c r="D4230">
        <v>12</v>
      </c>
      <c r="E4230">
        <v>1</v>
      </c>
      <c r="F4230">
        <v>3358.0612692596301</v>
      </c>
      <c r="G4230">
        <v>5085</v>
      </c>
      <c r="H4230">
        <v>6.0852104573126002</v>
      </c>
      <c r="I4230">
        <v>14</v>
      </c>
      <c r="J4230">
        <v>3705.8931685033699</v>
      </c>
      <c r="K4230">
        <v>3</v>
      </c>
      <c r="L4230">
        <v>43.5</v>
      </c>
    </row>
    <row r="4231" spans="1:12" x14ac:dyDescent="0.25">
      <c r="A4231" t="s">
        <v>96</v>
      </c>
      <c r="B4231">
        <v>50</v>
      </c>
      <c r="C4231">
        <v>609</v>
      </c>
      <c r="D4231">
        <v>12</v>
      </c>
      <c r="E4231">
        <v>1</v>
      </c>
      <c r="F4231">
        <v>3338.3368270017099</v>
      </c>
      <c r="G4231">
        <v>4838</v>
      </c>
      <c r="H4231">
        <v>6.5388922968131302</v>
      </c>
      <c r="I4231">
        <v>16</v>
      </c>
      <c r="J4231">
        <v>3982.1854087592001</v>
      </c>
      <c r="K4231">
        <v>3</v>
      </c>
      <c r="L4231">
        <v>38.0625</v>
      </c>
    </row>
    <row r="4232" spans="1:12" x14ac:dyDescent="0.25">
      <c r="A4232" t="s">
        <v>96</v>
      </c>
      <c r="B4232">
        <v>50</v>
      </c>
      <c r="C4232">
        <v>609</v>
      </c>
      <c r="D4232">
        <v>12</v>
      </c>
      <c r="E4232">
        <v>1</v>
      </c>
      <c r="F4232">
        <v>3784.3628201534402</v>
      </c>
      <c r="G4232">
        <v>4682</v>
      </c>
      <c r="H4232">
        <v>9.2662897372051791</v>
      </c>
      <c r="I4232">
        <v>26</v>
      </c>
      <c r="J4232">
        <v>5643.17044995795</v>
      </c>
      <c r="K4232">
        <v>1</v>
      </c>
      <c r="L4232">
        <v>23.423076923076898</v>
      </c>
    </row>
    <row r="4233" spans="1:12" x14ac:dyDescent="0.25">
      <c r="A4233" t="s">
        <v>96</v>
      </c>
      <c r="B4233">
        <v>50</v>
      </c>
      <c r="C4233">
        <v>609</v>
      </c>
      <c r="D4233">
        <v>12</v>
      </c>
      <c r="E4233">
        <v>1</v>
      </c>
      <c r="F4233">
        <v>3693.55317776125</v>
      </c>
      <c r="G4233">
        <v>4695</v>
      </c>
      <c r="H4233">
        <v>9.5224067681413196</v>
      </c>
      <c r="I4233">
        <v>27</v>
      </c>
      <c r="J4233">
        <v>5799.1457217980596</v>
      </c>
      <c r="K4233">
        <v>1</v>
      </c>
      <c r="L4233">
        <v>22.5555555555555</v>
      </c>
    </row>
    <row r="4234" spans="1:12" x14ac:dyDescent="0.25">
      <c r="A4234" t="s">
        <v>96</v>
      </c>
      <c r="B4234">
        <v>50</v>
      </c>
      <c r="C4234">
        <v>609</v>
      </c>
      <c r="D4234">
        <v>12</v>
      </c>
      <c r="E4234">
        <v>1</v>
      </c>
      <c r="F4234">
        <v>3231.1066097232101</v>
      </c>
      <c r="G4234">
        <v>5225</v>
      </c>
      <c r="H4234">
        <v>6.6453850136906603</v>
      </c>
      <c r="I4234">
        <v>16</v>
      </c>
      <c r="J4234">
        <v>4047.0394733376102</v>
      </c>
      <c r="K4234">
        <v>3</v>
      </c>
      <c r="L4234">
        <v>38.0625</v>
      </c>
    </row>
    <row r="4235" spans="1:12" x14ac:dyDescent="0.25">
      <c r="A4235" t="s">
        <v>96</v>
      </c>
      <c r="B4235">
        <v>50</v>
      </c>
      <c r="C4235">
        <v>609</v>
      </c>
      <c r="D4235">
        <v>12</v>
      </c>
      <c r="E4235">
        <v>1</v>
      </c>
      <c r="F4235">
        <v>3569.3197533674102</v>
      </c>
      <c r="G4235">
        <v>4806</v>
      </c>
      <c r="H4235">
        <v>5.7648775224039097</v>
      </c>
      <c r="I4235">
        <v>13</v>
      </c>
      <c r="J4235">
        <v>3510.8104111439802</v>
      </c>
      <c r="K4235">
        <v>3</v>
      </c>
      <c r="L4235">
        <v>46.846153846153797</v>
      </c>
    </row>
    <row r="4236" spans="1:12" x14ac:dyDescent="0.25">
      <c r="A4236" t="s">
        <v>96</v>
      </c>
      <c r="B4236">
        <v>50</v>
      </c>
      <c r="C4236">
        <v>609</v>
      </c>
      <c r="D4236">
        <v>12</v>
      </c>
      <c r="E4236">
        <v>1</v>
      </c>
      <c r="F4236">
        <v>3774.5098085044701</v>
      </c>
      <c r="G4236">
        <v>4774</v>
      </c>
      <c r="H4236">
        <v>6.8709649385796698</v>
      </c>
      <c r="I4236">
        <v>17</v>
      </c>
      <c r="J4236">
        <v>4184.4176475950198</v>
      </c>
      <c r="K4236">
        <v>2</v>
      </c>
      <c r="L4236">
        <v>35.823529411764703</v>
      </c>
    </row>
    <row r="4237" spans="1:12" x14ac:dyDescent="0.25">
      <c r="A4237" t="s">
        <v>96</v>
      </c>
      <c r="B4237">
        <v>50</v>
      </c>
      <c r="C4237">
        <v>609</v>
      </c>
      <c r="D4237">
        <v>12</v>
      </c>
      <c r="E4237">
        <v>1</v>
      </c>
      <c r="F4237">
        <v>3473.1109750768101</v>
      </c>
      <c r="G4237">
        <v>5025</v>
      </c>
      <c r="H4237">
        <v>6.0876091692676297</v>
      </c>
      <c r="I4237">
        <v>14</v>
      </c>
      <c r="J4237">
        <v>3707.3539840839799</v>
      </c>
      <c r="K4237">
        <v>3</v>
      </c>
      <c r="L4237">
        <v>43.5</v>
      </c>
    </row>
    <row r="4238" spans="1:12" x14ac:dyDescent="0.25">
      <c r="A4238" t="s">
        <v>96</v>
      </c>
      <c r="B4238">
        <v>50</v>
      </c>
      <c r="C4238">
        <v>609</v>
      </c>
      <c r="D4238">
        <v>12</v>
      </c>
      <c r="E4238">
        <v>1</v>
      </c>
      <c r="F4238">
        <v>3530.1492524947998</v>
      </c>
      <c r="G4238">
        <v>4795</v>
      </c>
      <c r="H4238">
        <v>7.1002092980983402</v>
      </c>
      <c r="I4238">
        <v>18</v>
      </c>
      <c r="J4238">
        <v>4324.0274625418897</v>
      </c>
      <c r="K4238">
        <v>2</v>
      </c>
      <c r="L4238">
        <v>33.8333333333333</v>
      </c>
    </row>
    <row r="4239" spans="1:12" x14ac:dyDescent="0.25">
      <c r="A4239" t="s">
        <v>96</v>
      </c>
      <c r="B4239">
        <v>50</v>
      </c>
      <c r="C4239">
        <v>609</v>
      </c>
      <c r="D4239">
        <v>12</v>
      </c>
      <c r="E4239">
        <v>1</v>
      </c>
      <c r="F4239">
        <v>3917.0352548433498</v>
      </c>
      <c r="G4239">
        <v>4551</v>
      </c>
      <c r="H4239">
        <v>7.0944057878763003</v>
      </c>
      <c r="I4239">
        <v>18</v>
      </c>
      <c r="J4239">
        <v>4320.4931248166704</v>
      </c>
      <c r="K4239">
        <v>2</v>
      </c>
      <c r="L4239">
        <v>33.8333333333333</v>
      </c>
    </row>
    <row r="4240" spans="1:12" x14ac:dyDescent="0.25">
      <c r="A4240" t="s">
        <v>96</v>
      </c>
      <c r="B4240">
        <v>50</v>
      </c>
      <c r="C4240">
        <v>609</v>
      </c>
      <c r="D4240">
        <v>12</v>
      </c>
      <c r="E4240">
        <v>1</v>
      </c>
      <c r="F4240">
        <v>3450.9737428973799</v>
      </c>
      <c r="G4240">
        <v>4898</v>
      </c>
      <c r="H4240">
        <v>6.3109424103760103</v>
      </c>
      <c r="I4240">
        <v>15</v>
      </c>
      <c r="J4240">
        <v>3843.3639279189902</v>
      </c>
      <c r="K4240">
        <v>3</v>
      </c>
      <c r="L4240">
        <v>40.6</v>
      </c>
    </row>
    <row r="4241" spans="1:12" x14ac:dyDescent="0.25">
      <c r="A4241" t="s">
        <v>96</v>
      </c>
      <c r="B4241">
        <v>50</v>
      </c>
      <c r="C4241">
        <v>609</v>
      </c>
      <c r="D4241">
        <v>12</v>
      </c>
      <c r="E4241">
        <v>1</v>
      </c>
      <c r="F4241">
        <v>3421.8878370152001</v>
      </c>
      <c r="G4241">
        <v>5051</v>
      </c>
      <c r="H4241">
        <v>6.0863068586712297</v>
      </c>
      <c r="I4241">
        <v>14</v>
      </c>
      <c r="J4241">
        <v>3706.5608769307701</v>
      </c>
      <c r="K4241">
        <v>3</v>
      </c>
      <c r="L4241">
        <v>43.5</v>
      </c>
    </row>
    <row r="4242" spans="1:12" x14ac:dyDescent="0.25">
      <c r="A4242" t="s">
        <v>96</v>
      </c>
      <c r="B4242">
        <v>50</v>
      </c>
      <c r="C4242">
        <v>609</v>
      </c>
      <c r="D4242">
        <v>12</v>
      </c>
      <c r="E4242">
        <v>1</v>
      </c>
      <c r="F4242">
        <v>3532.2389901137099</v>
      </c>
      <c r="G4242">
        <v>5058</v>
      </c>
      <c r="H4242">
        <v>5.8405122526162598</v>
      </c>
      <c r="I4242">
        <v>13</v>
      </c>
      <c r="J4242">
        <v>3556.8719618433001</v>
      </c>
      <c r="K4242">
        <v>3</v>
      </c>
      <c r="L4242">
        <v>46.846153846153797</v>
      </c>
    </row>
    <row r="4243" spans="1:12" x14ac:dyDescent="0.25">
      <c r="A4243" t="s">
        <v>96</v>
      </c>
      <c r="B4243">
        <v>50</v>
      </c>
      <c r="C4243">
        <v>609</v>
      </c>
      <c r="D4243">
        <v>12</v>
      </c>
      <c r="E4243">
        <v>1</v>
      </c>
      <c r="F4243">
        <v>3487.3983979617901</v>
      </c>
      <c r="G4243">
        <v>4814</v>
      </c>
      <c r="H4243">
        <v>6.2903540436149896</v>
      </c>
      <c r="I4243">
        <v>15</v>
      </c>
      <c r="J4243">
        <v>3830.8256125615299</v>
      </c>
      <c r="K4243">
        <v>3</v>
      </c>
      <c r="L4243">
        <v>40.6</v>
      </c>
    </row>
    <row r="4244" spans="1:12" x14ac:dyDescent="0.25">
      <c r="A4244" t="s">
        <v>96</v>
      </c>
      <c r="B4244">
        <v>50</v>
      </c>
      <c r="C4244">
        <v>609</v>
      </c>
      <c r="D4244">
        <v>12</v>
      </c>
      <c r="E4244">
        <v>1</v>
      </c>
      <c r="F4244">
        <v>4406.2699381750099</v>
      </c>
      <c r="G4244">
        <v>4385</v>
      </c>
      <c r="H4244">
        <v>8.7496446350845201</v>
      </c>
      <c r="I4244">
        <v>24</v>
      </c>
      <c r="J4244">
        <v>5328.5335827664703</v>
      </c>
      <c r="K4244">
        <v>2</v>
      </c>
      <c r="L4244">
        <v>25.374999999999901</v>
      </c>
    </row>
    <row r="4245" spans="1:12" x14ac:dyDescent="0.25">
      <c r="A4245" t="s">
        <v>96</v>
      </c>
      <c r="B4245">
        <v>50</v>
      </c>
      <c r="C4245">
        <v>609</v>
      </c>
      <c r="D4245">
        <v>12</v>
      </c>
      <c r="E4245">
        <v>1</v>
      </c>
      <c r="F4245">
        <v>4507.17379326223</v>
      </c>
      <c r="G4245">
        <v>4354</v>
      </c>
      <c r="H4245">
        <v>9.2974373297400295</v>
      </c>
      <c r="I4245">
        <v>26</v>
      </c>
      <c r="J4245">
        <v>5662.1393338116804</v>
      </c>
      <c r="K4245">
        <v>1</v>
      </c>
      <c r="L4245">
        <v>23.423076923076898</v>
      </c>
    </row>
    <row r="4246" spans="1:12" x14ac:dyDescent="0.25">
      <c r="A4246" t="s">
        <v>96</v>
      </c>
      <c r="B4246">
        <v>50</v>
      </c>
      <c r="C4246">
        <v>609</v>
      </c>
      <c r="D4246">
        <v>12</v>
      </c>
      <c r="E4246">
        <v>1</v>
      </c>
      <c r="F4246">
        <v>4410.3864842541398</v>
      </c>
      <c r="G4246">
        <v>4360</v>
      </c>
      <c r="H4246">
        <v>9.0115192424593307</v>
      </c>
      <c r="I4246">
        <v>25</v>
      </c>
      <c r="J4246">
        <v>5488.0152186577297</v>
      </c>
      <c r="K4246">
        <v>2</v>
      </c>
      <c r="L4246">
        <v>24.36</v>
      </c>
    </row>
    <row r="4247" spans="1:12" x14ac:dyDescent="0.25">
      <c r="A4247" t="s">
        <v>96</v>
      </c>
      <c r="B4247">
        <v>50</v>
      </c>
      <c r="C4247">
        <v>609</v>
      </c>
      <c r="D4247">
        <v>12</v>
      </c>
      <c r="E4247">
        <v>1</v>
      </c>
      <c r="F4247">
        <v>4599.0734116779704</v>
      </c>
      <c r="G4247">
        <v>4519</v>
      </c>
      <c r="H4247">
        <v>8.2921044157082395</v>
      </c>
      <c r="I4247">
        <v>22</v>
      </c>
      <c r="J4247">
        <v>5049.89158916632</v>
      </c>
      <c r="K4247">
        <v>2</v>
      </c>
      <c r="L4247">
        <v>27.681818181818102</v>
      </c>
    </row>
    <row r="4248" spans="1:12" x14ac:dyDescent="0.25">
      <c r="A4248" t="s">
        <v>96</v>
      </c>
      <c r="B4248">
        <v>50</v>
      </c>
      <c r="C4248">
        <v>609</v>
      </c>
      <c r="D4248">
        <v>12</v>
      </c>
      <c r="E4248">
        <v>1</v>
      </c>
      <c r="F4248">
        <v>4570.1684238074504</v>
      </c>
      <c r="G4248">
        <v>4506</v>
      </c>
      <c r="H4248">
        <v>8.5515758712405106</v>
      </c>
      <c r="I4248">
        <v>23</v>
      </c>
      <c r="J4248">
        <v>5207.90970558547</v>
      </c>
      <c r="K4248">
        <v>2</v>
      </c>
      <c r="L4248">
        <v>26.478260869565201</v>
      </c>
    </row>
    <row r="4249" spans="1:12" x14ac:dyDescent="0.25">
      <c r="A4249" t="s">
        <v>96</v>
      </c>
      <c r="B4249">
        <v>50</v>
      </c>
      <c r="C4249">
        <v>609</v>
      </c>
      <c r="D4249">
        <v>12</v>
      </c>
      <c r="E4249">
        <v>1</v>
      </c>
      <c r="F4249">
        <v>3791.6600741039101</v>
      </c>
      <c r="G4249">
        <v>4588</v>
      </c>
      <c r="H4249">
        <v>5.4667064510183199</v>
      </c>
      <c r="I4249">
        <v>12</v>
      </c>
      <c r="J4249">
        <v>3329.2242286701498</v>
      </c>
      <c r="K4249">
        <v>4</v>
      </c>
      <c r="L4249">
        <v>50.749999999999901</v>
      </c>
    </row>
    <row r="4250" spans="1:12" x14ac:dyDescent="0.25">
      <c r="A4250" t="s">
        <v>96</v>
      </c>
      <c r="B4250">
        <v>50</v>
      </c>
      <c r="C4250">
        <v>609</v>
      </c>
      <c r="D4250">
        <v>12</v>
      </c>
      <c r="E4250">
        <v>1</v>
      </c>
      <c r="F4250">
        <v>3758.0580297517399</v>
      </c>
      <c r="G4250">
        <v>4710</v>
      </c>
      <c r="H4250">
        <v>9.0011375853546003</v>
      </c>
      <c r="I4250">
        <v>25</v>
      </c>
      <c r="J4250">
        <v>5481.6927894809496</v>
      </c>
      <c r="K4250">
        <v>2</v>
      </c>
      <c r="L4250">
        <v>24.36</v>
      </c>
    </row>
    <row r="4251" spans="1:12" x14ac:dyDescent="0.25">
      <c r="A4251" t="s">
        <v>96</v>
      </c>
      <c r="B4251">
        <v>50</v>
      </c>
      <c r="C4251">
        <v>609</v>
      </c>
      <c r="D4251">
        <v>12</v>
      </c>
      <c r="E4251">
        <v>1</v>
      </c>
      <c r="F4251">
        <v>3349.9729385119999</v>
      </c>
      <c r="G4251">
        <v>4941</v>
      </c>
      <c r="H4251">
        <v>6.3056598256254599</v>
      </c>
      <c r="I4251">
        <v>15</v>
      </c>
      <c r="J4251">
        <v>3840.1468338058999</v>
      </c>
      <c r="K4251">
        <v>3</v>
      </c>
      <c r="L4251">
        <v>40.6</v>
      </c>
    </row>
    <row r="4252" spans="1:12" x14ac:dyDescent="0.25">
      <c r="A4252" t="s">
        <v>96</v>
      </c>
      <c r="B4252">
        <v>50</v>
      </c>
      <c r="C4252">
        <v>609</v>
      </c>
      <c r="D4252">
        <v>12</v>
      </c>
      <c r="E4252">
        <v>1</v>
      </c>
      <c r="F4252">
        <v>3311.8501266725998</v>
      </c>
      <c r="G4252">
        <v>5010</v>
      </c>
      <c r="H4252">
        <v>6.5902897616103298</v>
      </c>
      <c r="I4252">
        <v>16</v>
      </c>
      <c r="J4252">
        <v>4013.4864648206899</v>
      </c>
      <c r="K4252">
        <v>3</v>
      </c>
      <c r="L4252">
        <v>38.0625</v>
      </c>
    </row>
    <row r="4253" spans="1:12" x14ac:dyDescent="0.25">
      <c r="A4253" t="s">
        <v>96</v>
      </c>
      <c r="B4253">
        <v>50</v>
      </c>
      <c r="C4253">
        <v>609</v>
      </c>
      <c r="D4253">
        <v>12</v>
      </c>
      <c r="E4253">
        <v>1</v>
      </c>
      <c r="F4253">
        <v>3234.0338326401302</v>
      </c>
      <c r="G4253">
        <v>5168</v>
      </c>
      <c r="H4253">
        <v>6.89652209921001</v>
      </c>
      <c r="I4253">
        <v>17</v>
      </c>
      <c r="J4253">
        <v>4199.9819584188899</v>
      </c>
      <c r="K4253">
        <v>2</v>
      </c>
      <c r="L4253">
        <v>35.823529411764703</v>
      </c>
    </row>
    <row r="4254" spans="1:12" x14ac:dyDescent="0.25">
      <c r="A4254" t="s">
        <v>96</v>
      </c>
      <c r="B4254">
        <v>50</v>
      </c>
      <c r="C4254">
        <v>609</v>
      </c>
      <c r="D4254">
        <v>12</v>
      </c>
      <c r="E4254">
        <v>1</v>
      </c>
      <c r="F4254">
        <v>3219.7777819565999</v>
      </c>
      <c r="G4254">
        <v>5125</v>
      </c>
      <c r="H4254">
        <v>7.14895566582745</v>
      </c>
      <c r="I4254">
        <v>18</v>
      </c>
      <c r="J4254">
        <v>4353.7140004889197</v>
      </c>
      <c r="K4254">
        <v>2</v>
      </c>
      <c r="L4254">
        <v>33.8333333333333</v>
      </c>
    </row>
    <row r="4255" spans="1:12" x14ac:dyDescent="0.25">
      <c r="A4255" t="s">
        <v>96</v>
      </c>
      <c r="B4255">
        <v>50</v>
      </c>
      <c r="C4255">
        <v>609</v>
      </c>
      <c r="D4255">
        <v>12</v>
      </c>
      <c r="E4255">
        <v>1</v>
      </c>
      <c r="F4255">
        <v>3243.2236736892401</v>
      </c>
      <c r="G4255">
        <v>5111</v>
      </c>
      <c r="H4255">
        <v>6.6102744988861097</v>
      </c>
      <c r="I4255">
        <v>16</v>
      </c>
      <c r="J4255">
        <v>4025.6571698216399</v>
      </c>
      <c r="K4255">
        <v>3</v>
      </c>
      <c r="L4255">
        <v>38.0625</v>
      </c>
    </row>
    <row r="4256" spans="1:12" x14ac:dyDescent="0.25">
      <c r="A4256" t="s">
        <v>96</v>
      </c>
      <c r="B4256">
        <v>50</v>
      </c>
      <c r="C4256">
        <v>609</v>
      </c>
      <c r="D4256">
        <v>12</v>
      </c>
      <c r="E4256">
        <v>1</v>
      </c>
      <c r="F4256">
        <v>3555.24732086517</v>
      </c>
      <c r="G4256">
        <v>4728</v>
      </c>
      <c r="H4256">
        <v>7.8909095838115304</v>
      </c>
      <c r="I4256">
        <v>21</v>
      </c>
      <c r="J4256">
        <v>4805.5639365412198</v>
      </c>
      <c r="K4256">
        <v>2</v>
      </c>
      <c r="L4256">
        <v>28.999999999999901</v>
      </c>
    </row>
    <row r="4257" spans="1:12" x14ac:dyDescent="0.25">
      <c r="A4257" t="s">
        <v>96</v>
      </c>
      <c r="B4257">
        <v>50</v>
      </c>
      <c r="C4257">
        <v>609</v>
      </c>
      <c r="D4257">
        <v>12</v>
      </c>
      <c r="E4257">
        <v>1</v>
      </c>
      <c r="F4257">
        <v>3159.9020389484299</v>
      </c>
      <c r="G4257">
        <v>5174</v>
      </c>
      <c r="H4257">
        <v>6.88425047382096</v>
      </c>
      <c r="I4257">
        <v>17</v>
      </c>
      <c r="J4257">
        <v>4192.50853855696</v>
      </c>
      <c r="K4257">
        <v>2</v>
      </c>
      <c r="L4257">
        <v>35.823529411764703</v>
      </c>
    </row>
    <row r="4258" spans="1:12" x14ac:dyDescent="0.25">
      <c r="A4258" t="s">
        <v>98</v>
      </c>
      <c r="B4258">
        <v>50</v>
      </c>
      <c r="C4258">
        <v>735</v>
      </c>
      <c r="D4258">
        <v>14</v>
      </c>
      <c r="E4258">
        <v>14</v>
      </c>
      <c r="F4258">
        <v>3417.4580458660598</v>
      </c>
      <c r="G4258">
        <v>3148</v>
      </c>
      <c r="H4258">
        <v>3.1856361787297001</v>
      </c>
      <c r="I4258">
        <v>8</v>
      </c>
      <c r="J4258">
        <v>2341.4425913663199</v>
      </c>
      <c r="K4258">
        <v>6</v>
      </c>
      <c r="L4258">
        <v>91.875</v>
      </c>
    </row>
    <row r="4259" spans="1:12" x14ac:dyDescent="0.25">
      <c r="A4259" t="s">
        <v>98</v>
      </c>
      <c r="B4259">
        <v>50</v>
      </c>
      <c r="C4259">
        <v>735</v>
      </c>
      <c r="D4259">
        <v>14</v>
      </c>
      <c r="E4259">
        <v>13</v>
      </c>
      <c r="F4259">
        <v>3523.47979866792</v>
      </c>
      <c r="G4259">
        <v>3191</v>
      </c>
      <c r="H4259">
        <v>3.21421379108047</v>
      </c>
      <c r="I4259">
        <v>8</v>
      </c>
      <c r="J4259">
        <v>2362.4471364441401</v>
      </c>
      <c r="K4259">
        <v>6</v>
      </c>
      <c r="L4259">
        <v>91.875</v>
      </c>
    </row>
    <row r="4260" spans="1:12" x14ac:dyDescent="0.25">
      <c r="A4260" t="s">
        <v>98</v>
      </c>
      <c r="B4260">
        <v>50</v>
      </c>
      <c r="C4260">
        <v>735</v>
      </c>
      <c r="D4260">
        <v>14</v>
      </c>
      <c r="E4260">
        <v>13</v>
      </c>
      <c r="F4260">
        <v>3490.97427933175</v>
      </c>
      <c r="G4260">
        <v>3418</v>
      </c>
      <c r="H4260">
        <v>3.2708081505875</v>
      </c>
      <c r="I4260">
        <v>8</v>
      </c>
      <c r="J4260">
        <v>2404.0439906818101</v>
      </c>
      <c r="K4260">
        <v>6</v>
      </c>
      <c r="L4260">
        <v>91.875</v>
      </c>
    </row>
    <row r="4261" spans="1:12" x14ac:dyDescent="0.25">
      <c r="A4261" t="s">
        <v>98</v>
      </c>
      <c r="B4261">
        <v>50</v>
      </c>
      <c r="C4261">
        <v>735</v>
      </c>
      <c r="D4261">
        <v>14</v>
      </c>
      <c r="E4261">
        <v>13</v>
      </c>
      <c r="F4261">
        <v>3503.1550134069798</v>
      </c>
      <c r="G4261">
        <v>3258</v>
      </c>
      <c r="H4261">
        <v>3.2292097096171601</v>
      </c>
      <c r="I4261">
        <v>8</v>
      </c>
      <c r="J4261">
        <v>2373.4691365686099</v>
      </c>
      <c r="K4261">
        <v>6</v>
      </c>
      <c r="L4261">
        <v>91.875</v>
      </c>
    </row>
    <row r="4262" spans="1:12" x14ac:dyDescent="0.25">
      <c r="A4262" t="s">
        <v>98</v>
      </c>
      <c r="B4262">
        <v>50</v>
      </c>
      <c r="C4262">
        <v>735</v>
      </c>
      <c r="D4262">
        <v>14</v>
      </c>
      <c r="E4262">
        <v>12</v>
      </c>
      <c r="F4262">
        <v>3597.1004572370798</v>
      </c>
      <c r="G4262">
        <v>3226</v>
      </c>
      <c r="H4262">
        <v>3.2354568074785499</v>
      </c>
      <c r="I4262">
        <v>8</v>
      </c>
      <c r="J4262">
        <v>2378.0607534967298</v>
      </c>
      <c r="K4262">
        <v>6</v>
      </c>
      <c r="L4262">
        <v>91.875</v>
      </c>
    </row>
    <row r="4263" spans="1:12" x14ac:dyDescent="0.25">
      <c r="A4263" t="s">
        <v>98</v>
      </c>
      <c r="B4263">
        <v>50</v>
      </c>
      <c r="C4263">
        <v>735</v>
      </c>
      <c r="D4263">
        <v>14</v>
      </c>
      <c r="E4263">
        <v>12</v>
      </c>
      <c r="F4263">
        <v>3439.3860126095701</v>
      </c>
      <c r="G4263">
        <v>3158</v>
      </c>
      <c r="H4263">
        <v>3.4149770931636998</v>
      </c>
      <c r="I4263">
        <v>9</v>
      </c>
      <c r="J4263">
        <v>2510.0081634753101</v>
      </c>
      <c r="K4263">
        <v>5</v>
      </c>
      <c r="L4263">
        <v>81.6666666666666</v>
      </c>
    </row>
    <row r="4264" spans="1:12" x14ac:dyDescent="0.25">
      <c r="A4264" t="s">
        <v>98</v>
      </c>
      <c r="B4264">
        <v>50</v>
      </c>
      <c r="C4264">
        <v>735</v>
      </c>
      <c r="D4264">
        <v>14</v>
      </c>
      <c r="E4264">
        <v>12</v>
      </c>
      <c r="F4264">
        <v>3547.0638096952298</v>
      </c>
      <c r="G4264">
        <v>3233</v>
      </c>
      <c r="H4264">
        <v>3.22939655201951</v>
      </c>
      <c r="I4264">
        <v>8</v>
      </c>
      <c r="J4264">
        <v>2373.60646573434</v>
      </c>
      <c r="K4264">
        <v>6</v>
      </c>
      <c r="L4264">
        <v>91.875</v>
      </c>
    </row>
    <row r="4265" spans="1:12" x14ac:dyDescent="0.25">
      <c r="A4265" t="s">
        <v>98</v>
      </c>
      <c r="B4265">
        <v>50</v>
      </c>
      <c r="C4265">
        <v>735</v>
      </c>
      <c r="D4265">
        <v>14</v>
      </c>
      <c r="E4265">
        <v>12</v>
      </c>
      <c r="F4265">
        <v>3535.5423466533198</v>
      </c>
      <c r="G4265">
        <v>3293</v>
      </c>
      <c r="H4265">
        <v>3.2438890538209999</v>
      </c>
      <c r="I4265">
        <v>8</v>
      </c>
      <c r="J4265">
        <v>2384.25845455843</v>
      </c>
      <c r="K4265">
        <v>6</v>
      </c>
      <c r="L4265">
        <v>91.875</v>
      </c>
    </row>
    <row r="4266" spans="1:12" x14ac:dyDescent="0.25">
      <c r="A4266" t="s">
        <v>98</v>
      </c>
      <c r="B4266">
        <v>50</v>
      </c>
      <c r="C4266">
        <v>735</v>
      </c>
      <c r="D4266">
        <v>14</v>
      </c>
      <c r="E4266">
        <v>11</v>
      </c>
      <c r="F4266">
        <v>3562.2814271484599</v>
      </c>
      <c r="G4266">
        <v>3299</v>
      </c>
      <c r="H4266">
        <v>3.2497781319406398</v>
      </c>
      <c r="I4266">
        <v>8</v>
      </c>
      <c r="J4266">
        <v>2388.5869269763698</v>
      </c>
      <c r="K4266">
        <v>6</v>
      </c>
      <c r="L4266">
        <v>91.875</v>
      </c>
    </row>
    <row r="4267" spans="1:12" x14ac:dyDescent="0.25">
      <c r="A4267" t="s">
        <v>98</v>
      </c>
      <c r="B4267">
        <v>50</v>
      </c>
      <c r="C4267">
        <v>735</v>
      </c>
      <c r="D4267">
        <v>14</v>
      </c>
      <c r="E4267">
        <v>11</v>
      </c>
      <c r="F4267">
        <v>3597.3781460977598</v>
      </c>
      <c r="G4267">
        <v>3280</v>
      </c>
      <c r="H4267">
        <v>3.2501948885625001</v>
      </c>
      <c r="I4267">
        <v>8</v>
      </c>
      <c r="J4267">
        <v>2388.8932430934301</v>
      </c>
      <c r="K4267">
        <v>6</v>
      </c>
      <c r="L4267">
        <v>91.875</v>
      </c>
    </row>
    <row r="4268" spans="1:12" x14ac:dyDescent="0.25">
      <c r="A4268" t="s">
        <v>98</v>
      </c>
      <c r="B4268">
        <v>50</v>
      </c>
      <c r="C4268">
        <v>735</v>
      </c>
      <c r="D4268">
        <v>14</v>
      </c>
      <c r="E4268">
        <v>11</v>
      </c>
      <c r="F4268">
        <v>3599.85856468772</v>
      </c>
      <c r="G4268">
        <v>3219</v>
      </c>
      <c r="H4268">
        <v>3.2339910912496102</v>
      </c>
      <c r="I4268">
        <v>8</v>
      </c>
      <c r="J4268">
        <v>2376.9834520684599</v>
      </c>
      <c r="K4268">
        <v>6</v>
      </c>
      <c r="L4268">
        <v>91.875</v>
      </c>
    </row>
    <row r="4269" spans="1:12" x14ac:dyDescent="0.25">
      <c r="A4269" t="s">
        <v>98</v>
      </c>
      <c r="B4269">
        <v>50</v>
      </c>
      <c r="C4269">
        <v>735</v>
      </c>
      <c r="D4269">
        <v>14</v>
      </c>
      <c r="E4269">
        <v>10</v>
      </c>
      <c r="F4269">
        <v>3214.5735192386401</v>
      </c>
      <c r="G4269">
        <v>3470</v>
      </c>
      <c r="H4269">
        <v>3.2409593221100899</v>
      </c>
      <c r="I4269">
        <v>8</v>
      </c>
      <c r="J4269">
        <v>2382.1051017509199</v>
      </c>
      <c r="K4269">
        <v>6</v>
      </c>
      <c r="L4269">
        <v>91.875</v>
      </c>
    </row>
    <row r="4270" spans="1:12" x14ac:dyDescent="0.25">
      <c r="A4270" t="s">
        <v>98</v>
      </c>
      <c r="B4270">
        <v>50</v>
      </c>
      <c r="C4270">
        <v>735</v>
      </c>
      <c r="D4270">
        <v>14</v>
      </c>
      <c r="E4270">
        <v>10</v>
      </c>
      <c r="F4270">
        <v>3454.9660521380401</v>
      </c>
      <c r="G4270">
        <v>3337</v>
      </c>
      <c r="H4270">
        <v>3.24303541238115</v>
      </c>
      <c r="I4270">
        <v>8</v>
      </c>
      <c r="J4270">
        <v>2383.6310281001502</v>
      </c>
      <c r="K4270">
        <v>6</v>
      </c>
      <c r="L4270">
        <v>91.875</v>
      </c>
    </row>
    <row r="4271" spans="1:12" x14ac:dyDescent="0.25">
      <c r="A4271" t="s">
        <v>98</v>
      </c>
      <c r="B4271">
        <v>50</v>
      </c>
      <c r="C4271">
        <v>735</v>
      </c>
      <c r="D4271">
        <v>14</v>
      </c>
      <c r="E4271">
        <v>10</v>
      </c>
      <c r="F4271">
        <v>3405.9554147005801</v>
      </c>
      <c r="G4271">
        <v>3382</v>
      </c>
      <c r="H4271">
        <v>3.9168663721360102</v>
      </c>
      <c r="I4271">
        <v>11</v>
      </c>
      <c r="J4271">
        <v>2878.8967835199601</v>
      </c>
      <c r="K4271">
        <v>4</v>
      </c>
      <c r="L4271">
        <v>66.818181818181799</v>
      </c>
    </row>
    <row r="4272" spans="1:12" x14ac:dyDescent="0.25">
      <c r="A4272" t="s">
        <v>98</v>
      </c>
      <c r="B4272">
        <v>50</v>
      </c>
      <c r="C4272">
        <v>735</v>
      </c>
      <c r="D4272">
        <v>14</v>
      </c>
      <c r="E4272">
        <v>10</v>
      </c>
      <c r="F4272">
        <v>3333.5802687124601</v>
      </c>
      <c r="G4272">
        <v>3444</v>
      </c>
      <c r="H4272">
        <v>3.25282842372701</v>
      </c>
      <c r="I4272">
        <v>8</v>
      </c>
      <c r="J4272">
        <v>2390.8288914393502</v>
      </c>
      <c r="K4272">
        <v>6</v>
      </c>
      <c r="L4272">
        <v>91.875</v>
      </c>
    </row>
    <row r="4273" spans="1:12" x14ac:dyDescent="0.25">
      <c r="A4273" t="s">
        <v>98</v>
      </c>
      <c r="B4273">
        <v>50</v>
      </c>
      <c r="C4273">
        <v>735</v>
      </c>
      <c r="D4273">
        <v>14</v>
      </c>
      <c r="E4273">
        <v>9</v>
      </c>
      <c r="F4273">
        <v>3566.9676518369702</v>
      </c>
      <c r="G4273">
        <v>3383</v>
      </c>
      <c r="H4273">
        <v>3.2733812452583999</v>
      </c>
      <c r="I4273">
        <v>8</v>
      </c>
      <c r="J4273">
        <v>2405.9352152649199</v>
      </c>
      <c r="K4273">
        <v>6</v>
      </c>
      <c r="L4273">
        <v>91.875</v>
      </c>
    </row>
    <row r="4274" spans="1:12" x14ac:dyDescent="0.25">
      <c r="A4274" t="s">
        <v>98</v>
      </c>
      <c r="B4274">
        <v>50</v>
      </c>
      <c r="C4274">
        <v>735</v>
      </c>
      <c r="D4274">
        <v>14</v>
      </c>
      <c r="E4274">
        <v>8</v>
      </c>
      <c r="F4274">
        <v>3726.1144531902801</v>
      </c>
      <c r="G4274">
        <v>3910</v>
      </c>
      <c r="H4274">
        <v>4.1115039333649799</v>
      </c>
      <c r="I4274">
        <v>11</v>
      </c>
      <c r="J4274">
        <v>3021.9553910232598</v>
      </c>
      <c r="K4274">
        <v>4</v>
      </c>
      <c r="L4274">
        <v>66.818181818181799</v>
      </c>
    </row>
    <row r="4275" spans="1:12" x14ac:dyDescent="0.25">
      <c r="A4275" t="s">
        <v>98</v>
      </c>
      <c r="B4275">
        <v>50</v>
      </c>
      <c r="C4275">
        <v>735</v>
      </c>
      <c r="D4275">
        <v>14</v>
      </c>
      <c r="E4275">
        <v>8</v>
      </c>
      <c r="F4275">
        <v>3881.3790856178298</v>
      </c>
      <c r="G4275">
        <v>3597</v>
      </c>
      <c r="H4275">
        <v>3.6047909564861</v>
      </c>
      <c r="I4275">
        <v>9</v>
      </c>
      <c r="J4275">
        <v>2649.52135301728</v>
      </c>
      <c r="K4275">
        <v>5</v>
      </c>
      <c r="L4275">
        <v>81.6666666666666</v>
      </c>
    </row>
    <row r="4276" spans="1:12" x14ac:dyDescent="0.25">
      <c r="A4276" t="s">
        <v>98</v>
      </c>
      <c r="B4276">
        <v>50</v>
      </c>
      <c r="C4276">
        <v>735</v>
      </c>
      <c r="D4276">
        <v>14</v>
      </c>
      <c r="E4276">
        <v>8</v>
      </c>
      <c r="F4276">
        <v>3771.5690994163301</v>
      </c>
      <c r="G4276">
        <v>3609</v>
      </c>
      <c r="H4276">
        <v>3.59057630562137</v>
      </c>
      <c r="I4276">
        <v>9</v>
      </c>
      <c r="J4276">
        <v>2639.0735846317102</v>
      </c>
      <c r="K4276">
        <v>5</v>
      </c>
      <c r="L4276">
        <v>81.6666666666666</v>
      </c>
    </row>
    <row r="4277" spans="1:12" x14ac:dyDescent="0.25">
      <c r="A4277" t="s">
        <v>98</v>
      </c>
      <c r="B4277">
        <v>50</v>
      </c>
      <c r="C4277">
        <v>735</v>
      </c>
      <c r="D4277">
        <v>14</v>
      </c>
      <c r="E4277">
        <v>8</v>
      </c>
      <c r="F4277">
        <v>3702.9487395096999</v>
      </c>
      <c r="G4277">
        <v>3933</v>
      </c>
      <c r="H4277">
        <v>3.66781632996276</v>
      </c>
      <c r="I4277">
        <v>9</v>
      </c>
      <c r="J4277">
        <v>2695.8450025226298</v>
      </c>
      <c r="K4277">
        <v>5</v>
      </c>
      <c r="L4277">
        <v>81.6666666666666</v>
      </c>
    </row>
    <row r="4278" spans="1:12" x14ac:dyDescent="0.25">
      <c r="A4278" t="s">
        <v>98</v>
      </c>
      <c r="B4278">
        <v>50</v>
      </c>
      <c r="C4278">
        <v>735</v>
      </c>
      <c r="D4278">
        <v>14</v>
      </c>
      <c r="E4278">
        <v>8</v>
      </c>
      <c r="F4278">
        <v>3933.0268102373402</v>
      </c>
      <c r="G4278">
        <v>3895</v>
      </c>
      <c r="H4278">
        <v>3.47097161469084</v>
      </c>
      <c r="I4278">
        <v>8</v>
      </c>
      <c r="J4278">
        <v>2551.16413679777</v>
      </c>
      <c r="K4278">
        <v>6</v>
      </c>
      <c r="L4278">
        <v>91.875</v>
      </c>
    </row>
    <row r="4279" spans="1:12" x14ac:dyDescent="0.25">
      <c r="A4279" t="s">
        <v>98</v>
      </c>
      <c r="B4279">
        <v>50</v>
      </c>
      <c r="C4279">
        <v>735</v>
      </c>
      <c r="D4279">
        <v>14</v>
      </c>
      <c r="E4279">
        <v>7</v>
      </c>
      <c r="F4279">
        <v>3660.6942322803102</v>
      </c>
      <c r="G4279">
        <v>3542</v>
      </c>
      <c r="H4279">
        <v>3.33156629275754</v>
      </c>
      <c r="I4279">
        <v>8</v>
      </c>
      <c r="J4279">
        <v>2448.7012251767901</v>
      </c>
      <c r="K4279">
        <v>6</v>
      </c>
      <c r="L4279">
        <v>91.875</v>
      </c>
    </row>
    <row r="4280" spans="1:12" x14ac:dyDescent="0.25">
      <c r="A4280" t="s">
        <v>98</v>
      </c>
      <c r="B4280">
        <v>50</v>
      </c>
      <c r="C4280">
        <v>735</v>
      </c>
      <c r="D4280">
        <v>14</v>
      </c>
      <c r="E4280">
        <v>7</v>
      </c>
      <c r="F4280">
        <v>3658.2228892610901</v>
      </c>
      <c r="G4280">
        <v>3830</v>
      </c>
      <c r="H4280">
        <v>3.6326694939367998</v>
      </c>
      <c r="I4280">
        <v>9</v>
      </c>
      <c r="J4280">
        <v>2670.01207804354</v>
      </c>
      <c r="K4280">
        <v>5</v>
      </c>
      <c r="L4280">
        <v>81.6666666666666</v>
      </c>
    </row>
    <row r="4281" spans="1:12" x14ac:dyDescent="0.25">
      <c r="A4281" t="s">
        <v>98</v>
      </c>
      <c r="B4281">
        <v>50</v>
      </c>
      <c r="C4281">
        <v>735</v>
      </c>
      <c r="D4281">
        <v>14</v>
      </c>
      <c r="E4281">
        <v>6</v>
      </c>
      <c r="F4281">
        <v>3760.3276187776701</v>
      </c>
      <c r="G4281">
        <v>4021</v>
      </c>
      <c r="H4281">
        <v>3.70089568897549</v>
      </c>
      <c r="I4281">
        <v>9</v>
      </c>
      <c r="J4281">
        <v>2720.15833139698</v>
      </c>
      <c r="K4281">
        <v>5</v>
      </c>
      <c r="L4281">
        <v>81.6666666666666</v>
      </c>
    </row>
    <row r="4282" spans="1:12" x14ac:dyDescent="0.25">
      <c r="A4282" t="s">
        <v>98</v>
      </c>
      <c r="B4282">
        <v>50</v>
      </c>
      <c r="C4282">
        <v>735</v>
      </c>
      <c r="D4282">
        <v>14</v>
      </c>
      <c r="E4282">
        <v>6</v>
      </c>
      <c r="F4282">
        <v>3667.1737834484202</v>
      </c>
      <c r="G4282">
        <v>4200</v>
      </c>
      <c r="H4282">
        <v>3.7347746022632098</v>
      </c>
      <c r="I4282">
        <v>9</v>
      </c>
      <c r="J4282">
        <v>2745.0593326634598</v>
      </c>
      <c r="K4282">
        <v>5</v>
      </c>
      <c r="L4282">
        <v>81.6666666666666</v>
      </c>
    </row>
    <row r="4283" spans="1:12" x14ac:dyDescent="0.25">
      <c r="A4283" t="s">
        <v>98</v>
      </c>
      <c r="B4283">
        <v>50</v>
      </c>
      <c r="C4283">
        <v>735</v>
      </c>
      <c r="D4283">
        <v>14</v>
      </c>
      <c r="E4283">
        <v>6</v>
      </c>
      <c r="F4283">
        <v>4221.3184250279501</v>
      </c>
      <c r="G4283">
        <v>4017</v>
      </c>
      <c r="H4283">
        <v>3.77318946357587</v>
      </c>
      <c r="I4283">
        <v>9</v>
      </c>
      <c r="J4283">
        <v>2773.2942557282699</v>
      </c>
      <c r="K4283">
        <v>5</v>
      </c>
      <c r="L4283">
        <v>81.6666666666666</v>
      </c>
    </row>
    <row r="4284" spans="1:12" x14ac:dyDescent="0.25">
      <c r="A4284" t="s">
        <v>98</v>
      </c>
      <c r="B4284">
        <v>50</v>
      </c>
      <c r="C4284">
        <v>735</v>
      </c>
      <c r="D4284">
        <v>14</v>
      </c>
      <c r="E4284">
        <v>5</v>
      </c>
      <c r="F4284">
        <v>3968.9240017914199</v>
      </c>
      <c r="G4284">
        <v>4368</v>
      </c>
      <c r="H4284">
        <v>3.8285225962035301</v>
      </c>
      <c r="I4284">
        <v>9</v>
      </c>
      <c r="J4284">
        <v>2813.96410820959</v>
      </c>
      <c r="K4284">
        <v>5</v>
      </c>
      <c r="L4284">
        <v>81.6666666666666</v>
      </c>
    </row>
    <row r="4285" spans="1:12" x14ac:dyDescent="0.25">
      <c r="A4285" t="s">
        <v>98</v>
      </c>
      <c r="B4285">
        <v>50</v>
      </c>
      <c r="C4285">
        <v>735</v>
      </c>
      <c r="D4285">
        <v>14</v>
      </c>
      <c r="E4285">
        <v>5</v>
      </c>
      <c r="F4285">
        <v>3794.3590525536401</v>
      </c>
      <c r="G4285">
        <v>4158</v>
      </c>
      <c r="H4285">
        <v>3.9667211008826802</v>
      </c>
      <c r="I4285">
        <v>10</v>
      </c>
      <c r="J4285">
        <v>2915.54000914877</v>
      </c>
      <c r="K4285">
        <v>5</v>
      </c>
      <c r="L4285">
        <v>73.5</v>
      </c>
    </row>
    <row r="4286" spans="1:12" x14ac:dyDescent="0.25">
      <c r="A4286" t="s">
        <v>98</v>
      </c>
      <c r="B4286">
        <v>50</v>
      </c>
      <c r="C4286">
        <v>735</v>
      </c>
      <c r="D4286">
        <v>14</v>
      </c>
      <c r="E4286">
        <v>5</v>
      </c>
      <c r="F4286">
        <v>3977.68689445871</v>
      </c>
      <c r="G4286">
        <v>4202</v>
      </c>
      <c r="H4286">
        <v>3.5616181859206399</v>
      </c>
      <c r="I4286">
        <v>8</v>
      </c>
      <c r="J4286">
        <v>2617.7893666516702</v>
      </c>
      <c r="K4286">
        <v>6</v>
      </c>
      <c r="L4286">
        <v>91.875</v>
      </c>
    </row>
    <row r="4287" spans="1:12" x14ac:dyDescent="0.25">
      <c r="A4287" t="s">
        <v>98</v>
      </c>
      <c r="B4287">
        <v>50</v>
      </c>
      <c r="C4287">
        <v>735</v>
      </c>
      <c r="D4287">
        <v>14</v>
      </c>
      <c r="E4287">
        <v>5</v>
      </c>
      <c r="F4287">
        <v>3743.5678498990101</v>
      </c>
      <c r="G4287">
        <v>4379</v>
      </c>
      <c r="H4287">
        <v>3.7956427733852802</v>
      </c>
      <c r="I4287">
        <v>9</v>
      </c>
      <c r="J4287">
        <v>2789.7974384381801</v>
      </c>
      <c r="K4287">
        <v>5</v>
      </c>
      <c r="L4287">
        <v>81.6666666666666</v>
      </c>
    </row>
    <row r="4288" spans="1:12" x14ac:dyDescent="0.25">
      <c r="A4288" t="s">
        <v>98</v>
      </c>
      <c r="B4288">
        <v>50</v>
      </c>
      <c r="C4288">
        <v>735</v>
      </c>
      <c r="D4288">
        <v>14</v>
      </c>
      <c r="E4288">
        <v>5</v>
      </c>
      <c r="F4288">
        <v>4045.8683674469198</v>
      </c>
      <c r="G4288">
        <v>4106</v>
      </c>
      <c r="H4288">
        <v>3.5463491142738599</v>
      </c>
      <c r="I4288">
        <v>8</v>
      </c>
      <c r="J4288">
        <v>2606.56659899129</v>
      </c>
      <c r="K4288">
        <v>6</v>
      </c>
      <c r="L4288">
        <v>91.875</v>
      </c>
    </row>
    <row r="4289" spans="1:12" x14ac:dyDescent="0.25">
      <c r="A4289" t="s">
        <v>98</v>
      </c>
      <c r="B4289">
        <v>50</v>
      </c>
      <c r="C4289">
        <v>735</v>
      </c>
      <c r="D4289">
        <v>14</v>
      </c>
      <c r="E4289">
        <v>5</v>
      </c>
      <c r="F4289">
        <v>4089.8879651769098</v>
      </c>
      <c r="G4289">
        <v>3982</v>
      </c>
      <c r="H4289">
        <v>3.5196148189465299</v>
      </c>
      <c r="I4289">
        <v>8</v>
      </c>
      <c r="J4289">
        <v>2586.9168919256899</v>
      </c>
      <c r="K4289">
        <v>6</v>
      </c>
      <c r="L4289">
        <v>91.875</v>
      </c>
    </row>
    <row r="4290" spans="1:12" x14ac:dyDescent="0.25">
      <c r="A4290" t="s">
        <v>98</v>
      </c>
      <c r="B4290">
        <v>50</v>
      </c>
      <c r="C4290">
        <v>735</v>
      </c>
      <c r="D4290">
        <v>14</v>
      </c>
      <c r="E4290">
        <v>5</v>
      </c>
      <c r="F4290">
        <v>3977.4172500336999</v>
      </c>
      <c r="G4290">
        <v>4340</v>
      </c>
      <c r="H4290">
        <v>3.8222555350393699</v>
      </c>
      <c r="I4290">
        <v>9</v>
      </c>
      <c r="J4290">
        <v>2809.35781825394</v>
      </c>
      <c r="K4290">
        <v>5</v>
      </c>
      <c r="L4290">
        <v>81.6666666666666</v>
      </c>
    </row>
    <row r="4291" spans="1:12" x14ac:dyDescent="0.25">
      <c r="A4291" t="s">
        <v>98</v>
      </c>
      <c r="B4291">
        <v>50</v>
      </c>
      <c r="C4291">
        <v>735</v>
      </c>
      <c r="D4291">
        <v>14</v>
      </c>
      <c r="E4291">
        <v>4</v>
      </c>
      <c r="F4291">
        <v>3969.4487085739302</v>
      </c>
      <c r="G4291">
        <v>4334</v>
      </c>
      <c r="H4291">
        <v>4.0424836719770703</v>
      </c>
      <c r="I4291">
        <v>10</v>
      </c>
      <c r="J4291">
        <v>2971.2254989031499</v>
      </c>
      <c r="K4291">
        <v>5</v>
      </c>
      <c r="L4291">
        <v>73.5</v>
      </c>
    </row>
    <row r="4292" spans="1:12" x14ac:dyDescent="0.25">
      <c r="A4292" t="s">
        <v>98</v>
      </c>
      <c r="B4292">
        <v>50</v>
      </c>
      <c r="C4292">
        <v>735</v>
      </c>
      <c r="D4292">
        <v>14</v>
      </c>
      <c r="E4292">
        <v>4</v>
      </c>
      <c r="F4292">
        <v>4179.9733816770804</v>
      </c>
      <c r="G4292">
        <v>4276</v>
      </c>
      <c r="H4292">
        <v>4.0602134498723998</v>
      </c>
      <c r="I4292">
        <v>10</v>
      </c>
      <c r="J4292">
        <v>2984.2568856562102</v>
      </c>
      <c r="K4292">
        <v>5</v>
      </c>
      <c r="L4292">
        <v>73.5</v>
      </c>
    </row>
    <row r="4293" spans="1:12" x14ac:dyDescent="0.25">
      <c r="A4293" t="s">
        <v>98</v>
      </c>
      <c r="B4293">
        <v>50</v>
      </c>
      <c r="C4293">
        <v>735</v>
      </c>
      <c r="D4293">
        <v>14</v>
      </c>
      <c r="E4293">
        <v>4</v>
      </c>
      <c r="F4293">
        <v>4034.18771544847</v>
      </c>
      <c r="G4293">
        <v>4186</v>
      </c>
      <c r="H4293">
        <v>4.2356462077652601</v>
      </c>
      <c r="I4293">
        <v>11</v>
      </c>
      <c r="J4293">
        <v>3113.1999627074701</v>
      </c>
      <c r="K4293">
        <v>4</v>
      </c>
      <c r="L4293">
        <v>66.818181818181799</v>
      </c>
    </row>
    <row r="4294" spans="1:12" x14ac:dyDescent="0.25">
      <c r="A4294" t="s">
        <v>98</v>
      </c>
      <c r="B4294">
        <v>50</v>
      </c>
      <c r="C4294">
        <v>735</v>
      </c>
      <c r="D4294">
        <v>14</v>
      </c>
      <c r="E4294">
        <v>4</v>
      </c>
      <c r="F4294">
        <v>4142.1937101591402</v>
      </c>
      <c r="G4294">
        <v>4332</v>
      </c>
      <c r="H4294">
        <v>4.0694376382158097</v>
      </c>
      <c r="I4294">
        <v>10</v>
      </c>
      <c r="J4294">
        <v>2991.03666408862</v>
      </c>
      <c r="K4294">
        <v>5</v>
      </c>
      <c r="L4294">
        <v>73.5</v>
      </c>
    </row>
    <row r="4295" spans="1:12" x14ac:dyDescent="0.25">
      <c r="A4295" t="s">
        <v>98</v>
      </c>
      <c r="B4295">
        <v>50</v>
      </c>
      <c r="C4295">
        <v>735</v>
      </c>
      <c r="D4295">
        <v>14</v>
      </c>
      <c r="E4295">
        <v>4</v>
      </c>
      <c r="F4295">
        <v>3743.4428596467701</v>
      </c>
      <c r="G4295">
        <v>5223</v>
      </c>
      <c r="H4295">
        <v>4.6946704960253998</v>
      </c>
      <c r="I4295">
        <v>12</v>
      </c>
      <c r="J4295">
        <v>3450.58281457867</v>
      </c>
      <c r="K4295">
        <v>4</v>
      </c>
      <c r="L4295">
        <v>61.25</v>
      </c>
    </row>
    <row r="4296" spans="1:12" x14ac:dyDescent="0.25">
      <c r="A4296" t="s">
        <v>98</v>
      </c>
      <c r="B4296">
        <v>50</v>
      </c>
      <c r="C4296">
        <v>735</v>
      </c>
      <c r="D4296">
        <v>14</v>
      </c>
      <c r="E4296">
        <v>4</v>
      </c>
      <c r="F4296">
        <v>3848.5550538673901</v>
      </c>
      <c r="G4296">
        <v>5117</v>
      </c>
      <c r="H4296">
        <v>4.45942985211222</v>
      </c>
      <c r="I4296">
        <v>11</v>
      </c>
      <c r="J4296">
        <v>3277.6809413024798</v>
      </c>
      <c r="K4296">
        <v>4</v>
      </c>
      <c r="L4296">
        <v>66.818181818181799</v>
      </c>
    </row>
    <row r="4297" spans="1:12" x14ac:dyDescent="0.25">
      <c r="A4297" t="s">
        <v>98</v>
      </c>
      <c r="B4297">
        <v>50</v>
      </c>
      <c r="C4297">
        <v>735</v>
      </c>
      <c r="D4297">
        <v>14</v>
      </c>
      <c r="E4297">
        <v>4</v>
      </c>
      <c r="F4297">
        <v>3789.68678949384</v>
      </c>
      <c r="G4297">
        <v>5019</v>
      </c>
      <c r="H4297">
        <v>4.6465215705724896</v>
      </c>
      <c r="I4297">
        <v>12</v>
      </c>
      <c r="J4297">
        <v>3415.1933543707801</v>
      </c>
      <c r="K4297">
        <v>4</v>
      </c>
      <c r="L4297">
        <v>61.25</v>
      </c>
    </row>
    <row r="4298" spans="1:12" x14ac:dyDescent="0.25">
      <c r="A4298" t="s">
        <v>98</v>
      </c>
      <c r="B4298">
        <v>50</v>
      </c>
      <c r="C4298">
        <v>735</v>
      </c>
      <c r="D4298">
        <v>14</v>
      </c>
      <c r="E4298">
        <v>4</v>
      </c>
      <c r="F4298">
        <v>3853.4477497321</v>
      </c>
      <c r="G4298">
        <v>4652</v>
      </c>
      <c r="H4298">
        <v>4.5568073288689197</v>
      </c>
      <c r="I4298">
        <v>12</v>
      </c>
      <c r="J4298">
        <v>3349.2533867186498</v>
      </c>
      <c r="K4298">
        <v>4</v>
      </c>
      <c r="L4298">
        <v>61.25</v>
      </c>
    </row>
    <row r="4299" spans="1:12" x14ac:dyDescent="0.25">
      <c r="A4299" t="s">
        <v>98</v>
      </c>
      <c r="B4299">
        <v>50</v>
      </c>
      <c r="C4299">
        <v>735</v>
      </c>
      <c r="D4299">
        <v>14</v>
      </c>
      <c r="E4299">
        <v>3</v>
      </c>
      <c r="F4299">
        <v>3907.1586209034799</v>
      </c>
      <c r="G4299">
        <v>5269</v>
      </c>
      <c r="H4299">
        <v>4.7332483791098001</v>
      </c>
      <c r="I4299">
        <v>12</v>
      </c>
      <c r="J4299">
        <v>3478.9375586456999</v>
      </c>
      <c r="K4299">
        <v>4</v>
      </c>
      <c r="L4299">
        <v>61.25</v>
      </c>
    </row>
    <row r="4300" spans="1:12" x14ac:dyDescent="0.25">
      <c r="A4300" t="s">
        <v>98</v>
      </c>
      <c r="B4300">
        <v>50</v>
      </c>
      <c r="C4300">
        <v>735</v>
      </c>
      <c r="D4300">
        <v>14</v>
      </c>
      <c r="E4300">
        <v>3</v>
      </c>
      <c r="F4300">
        <v>4085.2371948835198</v>
      </c>
      <c r="G4300">
        <v>5145</v>
      </c>
      <c r="H4300">
        <v>4.7278540840834999</v>
      </c>
      <c r="I4300">
        <v>12</v>
      </c>
      <c r="J4300">
        <v>3474.9727518013701</v>
      </c>
      <c r="K4300">
        <v>4</v>
      </c>
      <c r="L4300">
        <v>61.25</v>
      </c>
    </row>
    <row r="4301" spans="1:12" x14ac:dyDescent="0.25">
      <c r="A4301" t="s">
        <v>98</v>
      </c>
      <c r="B4301">
        <v>50</v>
      </c>
      <c r="C4301">
        <v>735</v>
      </c>
      <c r="D4301">
        <v>14</v>
      </c>
      <c r="E4301">
        <v>3</v>
      </c>
      <c r="F4301">
        <v>4083.3345851339</v>
      </c>
      <c r="G4301">
        <v>5149</v>
      </c>
      <c r="H4301">
        <v>4.7286396550485197</v>
      </c>
      <c r="I4301">
        <v>12</v>
      </c>
      <c r="J4301">
        <v>3475.55014646066</v>
      </c>
      <c r="K4301">
        <v>4</v>
      </c>
      <c r="L4301">
        <v>61.25</v>
      </c>
    </row>
    <row r="4302" spans="1:12" x14ac:dyDescent="0.25">
      <c r="A4302" t="s">
        <v>98</v>
      </c>
      <c r="B4302">
        <v>50</v>
      </c>
      <c r="C4302">
        <v>735</v>
      </c>
      <c r="D4302">
        <v>14</v>
      </c>
      <c r="E4302">
        <v>3</v>
      </c>
      <c r="F4302">
        <v>4159.5088776483799</v>
      </c>
      <c r="G4302">
        <v>4598</v>
      </c>
      <c r="H4302">
        <v>4.3677041342651099</v>
      </c>
      <c r="I4302">
        <v>11</v>
      </c>
      <c r="J4302">
        <v>3210.2625386848599</v>
      </c>
      <c r="K4302">
        <v>4</v>
      </c>
      <c r="L4302">
        <v>66.818181818181799</v>
      </c>
    </row>
    <row r="4303" spans="1:12" x14ac:dyDescent="0.25">
      <c r="A4303" t="s">
        <v>98</v>
      </c>
      <c r="B4303">
        <v>50</v>
      </c>
      <c r="C4303">
        <v>735</v>
      </c>
      <c r="D4303">
        <v>14</v>
      </c>
      <c r="E4303">
        <v>3</v>
      </c>
      <c r="F4303">
        <v>4146.0313635132898</v>
      </c>
      <c r="G4303">
        <v>4852</v>
      </c>
      <c r="H4303">
        <v>4.2115451286136798</v>
      </c>
      <c r="I4303">
        <v>10</v>
      </c>
      <c r="J4303">
        <v>3095.48566953105</v>
      </c>
      <c r="K4303">
        <v>5</v>
      </c>
      <c r="L4303">
        <v>73.5</v>
      </c>
    </row>
    <row r="4304" spans="1:12" x14ac:dyDescent="0.25">
      <c r="A4304" t="s">
        <v>98</v>
      </c>
      <c r="B4304">
        <v>50</v>
      </c>
      <c r="C4304">
        <v>735</v>
      </c>
      <c r="D4304">
        <v>14</v>
      </c>
      <c r="E4304">
        <v>2</v>
      </c>
      <c r="F4304">
        <v>4983.9016137818198</v>
      </c>
      <c r="G4304">
        <v>5329</v>
      </c>
      <c r="H4304">
        <v>4.9209748147108403</v>
      </c>
      <c r="I4304">
        <v>12</v>
      </c>
      <c r="J4304">
        <v>3616.9164888124701</v>
      </c>
      <c r="K4304">
        <v>4</v>
      </c>
      <c r="L4304">
        <v>61.25</v>
      </c>
    </row>
    <row r="4305" spans="1:12" x14ac:dyDescent="0.25">
      <c r="A4305" t="s">
        <v>98</v>
      </c>
      <c r="B4305">
        <v>50</v>
      </c>
      <c r="C4305">
        <v>735</v>
      </c>
      <c r="D4305">
        <v>14</v>
      </c>
      <c r="E4305">
        <v>2</v>
      </c>
      <c r="F4305">
        <v>5148.9340508498399</v>
      </c>
      <c r="G4305">
        <v>5312</v>
      </c>
      <c r="H4305">
        <v>5.1657486856454797</v>
      </c>
      <c r="I4305">
        <v>13</v>
      </c>
      <c r="J4305">
        <v>3796.8252839494298</v>
      </c>
      <c r="K4305">
        <v>3</v>
      </c>
      <c r="L4305">
        <v>56.538461538461497</v>
      </c>
    </row>
    <row r="4306" spans="1:12" x14ac:dyDescent="0.25">
      <c r="A4306" t="s">
        <v>98</v>
      </c>
      <c r="B4306">
        <v>50</v>
      </c>
      <c r="C4306">
        <v>735</v>
      </c>
      <c r="D4306">
        <v>14</v>
      </c>
      <c r="E4306">
        <v>2</v>
      </c>
      <c r="F4306">
        <v>4333.4520020784503</v>
      </c>
      <c r="G4306">
        <v>6302</v>
      </c>
      <c r="H4306">
        <v>4.8590665091743901</v>
      </c>
      <c r="I4306">
        <v>11</v>
      </c>
      <c r="J4306">
        <v>3571.4138842431698</v>
      </c>
      <c r="K4306">
        <v>4</v>
      </c>
      <c r="L4306">
        <v>66.818181818181799</v>
      </c>
    </row>
    <row r="4307" spans="1:12" x14ac:dyDescent="0.25">
      <c r="A4307" t="s">
        <v>98</v>
      </c>
      <c r="B4307">
        <v>50</v>
      </c>
      <c r="C4307">
        <v>735</v>
      </c>
      <c r="D4307">
        <v>14</v>
      </c>
      <c r="E4307">
        <v>2</v>
      </c>
      <c r="F4307">
        <v>4377.5957483250104</v>
      </c>
      <c r="G4307">
        <v>5541</v>
      </c>
      <c r="H4307">
        <v>4.8821478946313199</v>
      </c>
      <c r="I4307">
        <v>12</v>
      </c>
      <c r="J4307">
        <v>3588.37870255402</v>
      </c>
      <c r="K4307">
        <v>4</v>
      </c>
      <c r="L4307">
        <v>61.25</v>
      </c>
    </row>
    <row r="4308" spans="1:12" x14ac:dyDescent="0.25">
      <c r="A4308" t="s">
        <v>98</v>
      </c>
      <c r="B4308">
        <v>50</v>
      </c>
      <c r="C4308">
        <v>735</v>
      </c>
      <c r="D4308">
        <v>14</v>
      </c>
      <c r="E4308">
        <v>2</v>
      </c>
      <c r="F4308">
        <v>4465.3057298336498</v>
      </c>
      <c r="G4308">
        <v>5343</v>
      </c>
      <c r="H4308">
        <v>4.8422323406673904</v>
      </c>
      <c r="I4308">
        <v>12</v>
      </c>
      <c r="J4308">
        <v>3559.0407703905298</v>
      </c>
      <c r="K4308">
        <v>4</v>
      </c>
      <c r="L4308">
        <v>61.25</v>
      </c>
    </row>
    <row r="4309" spans="1:12" x14ac:dyDescent="0.25">
      <c r="A4309" t="s">
        <v>98</v>
      </c>
      <c r="B4309">
        <v>50</v>
      </c>
      <c r="C4309">
        <v>735</v>
      </c>
      <c r="D4309">
        <v>14</v>
      </c>
      <c r="E4309">
        <v>2</v>
      </c>
      <c r="F4309">
        <v>4452.50883977789</v>
      </c>
      <c r="G4309">
        <v>5720</v>
      </c>
      <c r="H4309">
        <v>4.7196510670122596</v>
      </c>
      <c r="I4309">
        <v>11</v>
      </c>
      <c r="J4309">
        <v>3468.94353425401</v>
      </c>
      <c r="K4309">
        <v>4</v>
      </c>
      <c r="L4309">
        <v>66.818181818181799</v>
      </c>
    </row>
    <row r="4310" spans="1:12" x14ac:dyDescent="0.25">
      <c r="A4310" t="s">
        <v>98</v>
      </c>
      <c r="B4310">
        <v>50</v>
      </c>
      <c r="C4310">
        <v>735</v>
      </c>
      <c r="D4310">
        <v>14</v>
      </c>
      <c r="E4310">
        <v>2</v>
      </c>
      <c r="F4310">
        <v>5196.9025657963903</v>
      </c>
      <c r="G4310">
        <v>5092</v>
      </c>
      <c r="H4310">
        <v>5.7829082995893497</v>
      </c>
      <c r="I4310">
        <v>16</v>
      </c>
      <c r="J4310">
        <v>4250.43760019817</v>
      </c>
      <c r="K4310">
        <v>3</v>
      </c>
      <c r="L4310">
        <v>45.9375</v>
      </c>
    </row>
    <row r="4311" spans="1:12" x14ac:dyDescent="0.25">
      <c r="A4311" t="s">
        <v>98</v>
      </c>
      <c r="B4311">
        <v>50</v>
      </c>
      <c r="C4311">
        <v>735</v>
      </c>
      <c r="D4311">
        <v>14</v>
      </c>
      <c r="E4311">
        <v>2</v>
      </c>
      <c r="F4311">
        <v>5082.4280663997897</v>
      </c>
      <c r="G4311">
        <v>5139</v>
      </c>
      <c r="H4311">
        <v>5.5543456922024097</v>
      </c>
      <c r="I4311">
        <v>15</v>
      </c>
      <c r="J4311">
        <v>4082.4440837687698</v>
      </c>
      <c r="K4311">
        <v>3</v>
      </c>
      <c r="L4311">
        <v>49</v>
      </c>
    </row>
    <row r="4312" spans="1:12" x14ac:dyDescent="0.25">
      <c r="A4312" t="s">
        <v>98</v>
      </c>
      <c r="B4312">
        <v>50</v>
      </c>
      <c r="C4312">
        <v>735</v>
      </c>
      <c r="D4312">
        <v>14</v>
      </c>
      <c r="E4312">
        <v>1</v>
      </c>
      <c r="F4312">
        <v>4741.5479001281001</v>
      </c>
      <c r="G4312">
        <v>5797</v>
      </c>
      <c r="H4312">
        <v>5.9022600058707297</v>
      </c>
      <c r="I4312">
        <v>16</v>
      </c>
      <c r="J4312">
        <v>4338.1611043149796</v>
      </c>
      <c r="K4312">
        <v>3</v>
      </c>
      <c r="L4312">
        <v>45.9375</v>
      </c>
    </row>
    <row r="4313" spans="1:12" x14ac:dyDescent="0.25">
      <c r="A4313" t="s">
        <v>98</v>
      </c>
      <c r="B4313">
        <v>50</v>
      </c>
      <c r="C4313">
        <v>735</v>
      </c>
      <c r="D4313">
        <v>14</v>
      </c>
      <c r="E4313">
        <v>1</v>
      </c>
      <c r="F4313">
        <v>4476.32568427766</v>
      </c>
      <c r="G4313">
        <v>6146</v>
      </c>
      <c r="H4313">
        <v>6.1781361973611997</v>
      </c>
      <c r="I4313">
        <v>17</v>
      </c>
      <c r="J4313">
        <v>4540.9301050604799</v>
      </c>
      <c r="K4313">
        <v>2</v>
      </c>
      <c r="L4313">
        <v>43.235294117647001</v>
      </c>
    </row>
    <row r="4314" spans="1:12" x14ac:dyDescent="0.25">
      <c r="A4314" t="s">
        <v>98</v>
      </c>
      <c r="B4314">
        <v>50</v>
      </c>
      <c r="C4314">
        <v>735</v>
      </c>
      <c r="D4314">
        <v>14</v>
      </c>
      <c r="E4314">
        <v>1</v>
      </c>
      <c r="F4314">
        <v>4378.1289634679497</v>
      </c>
      <c r="G4314">
        <v>6554</v>
      </c>
      <c r="H4314">
        <v>6.0503960390826501</v>
      </c>
      <c r="I4314">
        <v>16</v>
      </c>
      <c r="J4314">
        <v>4447.0410887257503</v>
      </c>
      <c r="K4314">
        <v>3</v>
      </c>
      <c r="L4314">
        <v>45.9375</v>
      </c>
    </row>
    <row r="4315" spans="1:12" x14ac:dyDescent="0.25">
      <c r="A4315" t="s">
        <v>98</v>
      </c>
      <c r="B4315">
        <v>50</v>
      </c>
      <c r="C4315">
        <v>735</v>
      </c>
      <c r="D4315">
        <v>14</v>
      </c>
      <c r="E4315">
        <v>1</v>
      </c>
      <c r="F4315">
        <v>4267.6868602448203</v>
      </c>
      <c r="G4315">
        <v>6864</v>
      </c>
      <c r="H4315">
        <v>5.6709106974811396</v>
      </c>
      <c r="I4315">
        <v>14</v>
      </c>
      <c r="J4315">
        <v>4168.1193626486402</v>
      </c>
      <c r="K4315">
        <v>3</v>
      </c>
      <c r="L4315">
        <v>52.5</v>
      </c>
    </row>
    <row r="4316" spans="1:12" x14ac:dyDescent="0.25">
      <c r="A4316" t="s">
        <v>98</v>
      </c>
      <c r="B4316">
        <v>50</v>
      </c>
      <c r="C4316">
        <v>735</v>
      </c>
      <c r="D4316">
        <v>14</v>
      </c>
      <c r="E4316">
        <v>1</v>
      </c>
      <c r="F4316">
        <v>4442.1743713053202</v>
      </c>
      <c r="G4316">
        <v>6714</v>
      </c>
      <c r="H4316">
        <v>5.6578699339356699</v>
      </c>
      <c r="I4316">
        <v>14</v>
      </c>
      <c r="J4316">
        <v>4158.5344014427201</v>
      </c>
      <c r="K4316">
        <v>3</v>
      </c>
      <c r="L4316">
        <v>52.5</v>
      </c>
    </row>
    <row r="4317" spans="1:12" x14ac:dyDescent="0.25">
      <c r="A4317" t="s">
        <v>98</v>
      </c>
      <c r="B4317">
        <v>50</v>
      </c>
      <c r="C4317">
        <v>735</v>
      </c>
      <c r="D4317">
        <v>14</v>
      </c>
      <c r="E4317">
        <v>1</v>
      </c>
      <c r="F4317">
        <v>4470.1440331540198</v>
      </c>
      <c r="G4317">
        <v>6431</v>
      </c>
      <c r="H4317">
        <v>5.5853154447333599</v>
      </c>
      <c r="I4317">
        <v>14</v>
      </c>
      <c r="J4317">
        <v>4105.2068518790202</v>
      </c>
      <c r="K4317">
        <v>3</v>
      </c>
      <c r="L4317">
        <v>52.5</v>
      </c>
    </row>
    <row r="4318" spans="1:12" x14ac:dyDescent="0.25">
      <c r="A4318" t="s">
        <v>98</v>
      </c>
      <c r="B4318">
        <v>50</v>
      </c>
      <c r="C4318">
        <v>735</v>
      </c>
      <c r="D4318">
        <v>14</v>
      </c>
      <c r="E4318">
        <v>1</v>
      </c>
      <c r="F4318">
        <v>4444.12439555939</v>
      </c>
      <c r="G4318">
        <v>6206</v>
      </c>
      <c r="H4318">
        <v>5.7430783051434604</v>
      </c>
      <c r="I4318">
        <v>15</v>
      </c>
      <c r="J4318">
        <v>4221.1625542804404</v>
      </c>
      <c r="K4318">
        <v>3</v>
      </c>
      <c r="L4318">
        <v>49</v>
      </c>
    </row>
    <row r="4319" spans="1:12" x14ac:dyDescent="0.25">
      <c r="A4319" t="s">
        <v>98</v>
      </c>
      <c r="B4319">
        <v>50</v>
      </c>
      <c r="C4319">
        <v>735</v>
      </c>
      <c r="D4319">
        <v>14</v>
      </c>
      <c r="E4319">
        <v>1</v>
      </c>
      <c r="F4319">
        <v>4479.3271078767102</v>
      </c>
      <c r="G4319">
        <v>6088</v>
      </c>
      <c r="H4319">
        <v>5.93970241036949</v>
      </c>
      <c r="I4319">
        <v>16</v>
      </c>
      <c r="J4319">
        <v>4365.68127162157</v>
      </c>
      <c r="K4319">
        <v>3</v>
      </c>
      <c r="L4319">
        <v>45.9375</v>
      </c>
    </row>
    <row r="4320" spans="1:12" x14ac:dyDescent="0.25">
      <c r="A4320" t="s">
        <v>98</v>
      </c>
      <c r="B4320">
        <v>50</v>
      </c>
      <c r="C4320">
        <v>735</v>
      </c>
      <c r="D4320">
        <v>14</v>
      </c>
      <c r="E4320">
        <v>1</v>
      </c>
      <c r="F4320">
        <v>4620.3922785283303</v>
      </c>
      <c r="G4320">
        <v>6025</v>
      </c>
      <c r="H4320">
        <v>5.4987563218881803</v>
      </c>
      <c r="I4320">
        <v>14</v>
      </c>
      <c r="J4320">
        <v>4041.5858965878101</v>
      </c>
      <c r="K4320">
        <v>3</v>
      </c>
      <c r="L4320">
        <v>52.5</v>
      </c>
    </row>
    <row r="4321" spans="1:12" x14ac:dyDescent="0.25">
      <c r="A4321" t="s">
        <v>98</v>
      </c>
      <c r="B4321">
        <v>50</v>
      </c>
      <c r="C4321">
        <v>735</v>
      </c>
      <c r="D4321">
        <v>14</v>
      </c>
      <c r="E4321">
        <v>1</v>
      </c>
      <c r="F4321">
        <v>4581.0696091718601</v>
      </c>
      <c r="G4321">
        <v>6104</v>
      </c>
      <c r="H4321">
        <v>5.5139933935688497</v>
      </c>
      <c r="I4321">
        <v>14</v>
      </c>
      <c r="J4321">
        <v>4052.7851442730998</v>
      </c>
      <c r="K4321">
        <v>3</v>
      </c>
      <c r="L4321">
        <v>52.5</v>
      </c>
    </row>
    <row r="4322" spans="1:12" x14ac:dyDescent="0.25">
      <c r="A4322" t="s">
        <v>98</v>
      </c>
      <c r="B4322">
        <v>50</v>
      </c>
      <c r="C4322">
        <v>735</v>
      </c>
      <c r="D4322">
        <v>14</v>
      </c>
      <c r="E4322">
        <v>1</v>
      </c>
      <c r="F4322">
        <v>4652.6958141576997</v>
      </c>
      <c r="G4322">
        <v>5930</v>
      </c>
      <c r="H4322">
        <v>5.4780481772196596</v>
      </c>
      <c r="I4322">
        <v>14</v>
      </c>
      <c r="J4322">
        <v>4026.3654102564501</v>
      </c>
      <c r="K4322">
        <v>3</v>
      </c>
      <c r="L4322">
        <v>52.5</v>
      </c>
    </row>
    <row r="4323" spans="1:12" x14ac:dyDescent="0.25">
      <c r="A4323" t="s">
        <v>98</v>
      </c>
      <c r="B4323">
        <v>50</v>
      </c>
      <c r="C4323">
        <v>735</v>
      </c>
      <c r="D4323">
        <v>14</v>
      </c>
      <c r="E4323">
        <v>1</v>
      </c>
      <c r="F4323">
        <v>4696.60850016936</v>
      </c>
      <c r="G4323">
        <v>6694</v>
      </c>
      <c r="H4323">
        <v>5.4698002646528101</v>
      </c>
      <c r="I4323">
        <v>13</v>
      </c>
      <c r="J4323">
        <v>4020.3031945198099</v>
      </c>
      <c r="K4323">
        <v>3</v>
      </c>
      <c r="L4323">
        <v>56.538461538461497</v>
      </c>
    </row>
    <row r="4324" spans="1:12" x14ac:dyDescent="0.25">
      <c r="A4324" t="s">
        <v>98</v>
      </c>
      <c r="B4324">
        <v>50</v>
      </c>
      <c r="C4324">
        <v>735</v>
      </c>
      <c r="D4324">
        <v>14</v>
      </c>
      <c r="E4324">
        <v>1</v>
      </c>
      <c r="F4324">
        <v>4704.6610642815403</v>
      </c>
      <c r="G4324">
        <v>6587</v>
      </c>
      <c r="H4324">
        <v>5.4419664551305296</v>
      </c>
      <c r="I4324">
        <v>13</v>
      </c>
      <c r="J4324">
        <v>3999.8453445209402</v>
      </c>
      <c r="K4324">
        <v>3</v>
      </c>
      <c r="L4324">
        <v>56.538461538461497</v>
      </c>
    </row>
    <row r="4325" spans="1:12" x14ac:dyDescent="0.25">
      <c r="A4325" t="s">
        <v>98</v>
      </c>
      <c r="B4325">
        <v>50</v>
      </c>
      <c r="C4325">
        <v>735</v>
      </c>
      <c r="D4325">
        <v>14</v>
      </c>
      <c r="E4325">
        <v>1</v>
      </c>
      <c r="F4325">
        <v>4427.2812298957397</v>
      </c>
      <c r="G4325">
        <v>6300</v>
      </c>
      <c r="H4325">
        <v>6.2122338828541501</v>
      </c>
      <c r="I4325">
        <v>17</v>
      </c>
      <c r="J4325">
        <v>4565.9919038977996</v>
      </c>
      <c r="K4325">
        <v>2</v>
      </c>
      <c r="L4325">
        <v>43.235294117647001</v>
      </c>
    </row>
    <row r="4326" spans="1:12" x14ac:dyDescent="0.25">
      <c r="A4326" t="s">
        <v>98</v>
      </c>
      <c r="B4326">
        <v>50</v>
      </c>
      <c r="C4326">
        <v>735</v>
      </c>
      <c r="D4326">
        <v>14</v>
      </c>
      <c r="E4326">
        <v>1</v>
      </c>
      <c r="F4326">
        <v>4422.87911319254</v>
      </c>
      <c r="G4326">
        <v>6475</v>
      </c>
      <c r="H4326">
        <v>6.2591521853653402</v>
      </c>
      <c r="I4326">
        <v>17</v>
      </c>
      <c r="J4326">
        <v>4600.4768562435202</v>
      </c>
      <c r="K4326">
        <v>2</v>
      </c>
      <c r="L4326">
        <v>43.235294117647001</v>
      </c>
    </row>
    <row r="4327" spans="1:12" x14ac:dyDescent="0.25">
      <c r="A4327" t="s">
        <v>98</v>
      </c>
      <c r="B4327">
        <v>50</v>
      </c>
      <c r="C4327">
        <v>735</v>
      </c>
      <c r="D4327">
        <v>14</v>
      </c>
      <c r="E4327">
        <v>1</v>
      </c>
      <c r="F4327">
        <v>4566.2849659941603</v>
      </c>
      <c r="G4327">
        <v>5896</v>
      </c>
      <c r="H4327">
        <v>5.9012997837024699</v>
      </c>
      <c r="I4327">
        <v>16</v>
      </c>
      <c r="J4327">
        <v>4337.4553410213102</v>
      </c>
      <c r="K4327">
        <v>3</v>
      </c>
      <c r="L4327">
        <v>45.9375</v>
      </c>
    </row>
    <row r="4328" spans="1:12" x14ac:dyDescent="0.25">
      <c r="A4328" t="s">
        <v>98</v>
      </c>
      <c r="B4328">
        <v>50</v>
      </c>
      <c r="C4328">
        <v>735</v>
      </c>
      <c r="D4328">
        <v>14</v>
      </c>
      <c r="E4328">
        <v>1</v>
      </c>
      <c r="F4328">
        <v>4568.9850543249404</v>
      </c>
      <c r="G4328">
        <v>5960</v>
      </c>
      <c r="H4328">
        <v>5.6960153079673699</v>
      </c>
      <c r="I4328">
        <v>15</v>
      </c>
      <c r="J4328">
        <v>4186.5712513560102</v>
      </c>
      <c r="K4328">
        <v>3</v>
      </c>
      <c r="L4328">
        <v>49</v>
      </c>
    </row>
    <row r="4329" spans="1:12" x14ac:dyDescent="0.25">
      <c r="A4329" t="s">
        <v>98</v>
      </c>
      <c r="B4329">
        <v>50</v>
      </c>
      <c r="C4329">
        <v>735</v>
      </c>
      <c r="D4329">
        <v>14</v>
      </c>
      <c r="E4329">
        <v>1</v>
      </c>
      <c r="F4329">
        <v>4510.25047784052</v>
      </c>
      <c r="G4329">
        <v>6094</v>
      </c>
      <c r="H4329">
        <v>5.7231283073569204</v>
      </c>
      <c r="I4329">
        <v>15</v>
      </c>
      <c r="J4329">
        <v>4206.4993059073404</v>
      </c>
      <c r="K4329">
        <v>3</v>
      </c>
      <c r="L4329">
        <v>49</v>
      </c>
    </row>
    <row r="4330" spans="1:12" x14ac:dyDescent="0.25">
      <c r="A4330" t="s">
        <v>98</v>
      </c>
      <c r="B4330">
        <v>50</v>
      </c>
      <c r="C4330">
        <v>735</v>
      </c>
      <c r="D4330">
        <v>14</v>
      </c>
      <c r="E4330">
        <v>1</v>
      </c>
      <c r="F4330">
        <v>4632.9493650654904</v>
      </c>
      <c r="G4330">
        <v>5867</v>
      </c>
      <c r="H4330">
        <v>5.9040205111736901</v>
      </c>
      <c r="I4330">
        <v>16</v>
      </c>
      <c r="J4330">
        <v>4339.4550757126599</v>
      </c>
      <c r="K4330">
        <v>3</v>
      </c>
      <c r="L4330">
        <v>45.9375</v>
      </c>
    </row>
    <row r="4331" spans="1:12" x14ac:dyDescent="0.25">
      <c r="A4331" t="s">
        <v>98</v>
      </c>
      <c r="B4331">
        <v>50</v>
      </c>
      <c r="C4331">
        <v>735</v>
      </c>
      <c r="D4331">
        <v>14</v>
      </c>
      <c r="E4331">
        <v>1</v>
      </c>
      <c r="F4331">
        <v>4567.3420146276303</v>
      </c>
      <c r="G4331">
        <v>6073</v>
      </c>
      <c r="H4331">
        <v>5.7265020621924201</v>
      </c>
      <c r="I4331">
        <v>15</v>
      </c>
      <c r="J4331">
        <v>4208.9790157114303</v>
      </c>
      <c r="K4331">
        <v>3</v>
      </c>
      <c r="L4331">
        <v>49</v>
      </c>
    </row>
    <row r="4332" spans="1:12" x14ac:dyDescent="0.25">
      <c r="A4332" t="s">
        <v>98</v>
      </c>
      <c r="B4332">
        <v>50</v>
      </c>
      <c r="C4332">
        <v>735</v>
      </c>
      <c r="D4332">
        <v>14</v>
      </c>
      <c r="E4332">
        <v>1</v>
      </c>
      <c r="F4332">
        <v>4715.66792654046</v>
      </c>
      <c r="G4332">
        <v>5801</v>
      </c>
      <c r="H4332">
        <v>6.1223580236805901</v>
      </c>
      <c r="I4332">
        <v>17</v>
      </c>
      <c r="J4332">
        <v>4499.9331474052296</v>
      </c>
      <c r="K4332">
        <v>2</v>
      </c>
      <c r="L4332">
        <v>43.235294117647001</v>
      </c>
    </row>
    <row r="4333" spans="1:12" x14ac:dyDescent="0.25">
      <c r="A4333" t="s">
        <v>98</v>
      </c>
      <c r="B4333">
        <v>50</v>
      </c>
      <c r="C4333">
        <v>735</v>
      </c>
      <c r="D4333">
        <v>14</v>
      </c>
      <c r="E4333">
        <v>1</v>
      </c>
      <c r="F4333">
        <v>4839.2603916298203</v>
      </c>
      <c r="G4333">
        <v>6390</v>
      </c>
      <c r="H4333">
        <v>5.4097870283274698</v>
      </c>
      <c r="I4333">
        <v>13</v>
      </c>
      <c r="J4333">
        <v>3976.1934658206901</v>
      </c>
      <c r="K4333">
        <v>3</v>
      </c>
      <c r="L4333">
        <v>56.538461538461497</v>
      </c>
    </row>
    <row r="4334" spans="1:12" x14ac:dyDescent="0.25">
      <c r="A4334" t="s">
        <v>98</v>
      </c>
      <c r="B4334">
        <v>50</v>
      </c>
      <c r="C4334">
        <v>735</v>
      </c>
      <c r="D4334">
        <v>14</v>
      </c>
      <c r="E4334">
        <v>1</v>
      </c>
      <c r="F4334">
        <v>4730.3967953451101</v>
      </c>
      <c r="G4334">
        <v>6567</v>
      </c>
      <c r="H4334">
        <v>5.4406209864699004</v>
      </c>
      <c r="I4334">
        <v>13</v>
      </c>
      <c r="J4334">
        <v>3998.85642505537</v>
      </c>
      <c r="K4334">
        <v>3</v>
      </c>
      <c r="L4334">
        <v>56.538461538461497</v>
      </c>
    </row>
    <row r="4335" spans="1:12" x14ac:dyDescent="0.25">
      <c r="A4335" t="s">
        <v>100</v>
      </c>
      <c r="B4335">
        <v>51</v>
      </c>
      <c r="C4335">
        <v>684</v>
      </c>
      <c r="D4335">
        <v>13</v>
      </c>
      <c r="E4335">
        <v>14</v>
      </c>
      <c r="F4335">
        <v>3759.1747323680702</v>
      </c>
      <c r="G4335">
        <v>3380</v>
      </c>
      <c r="H4335">
        <v>3.5494494790746498</v>
      </c>
      <c r="I4335">
        <v>8</v>
      </c>
      <c r="J4335">
        <v>2427.8234436870598</v>
      </c>
      <c r="K4335">
        <v>6</v>
      </c>
      <c r="L4335">
        <v>85.5</v>
      </c>
    </row>
    <row r="4336" spans="1:12" x14ac:dyDescent="0.25">
      <c r="A4336" t="s">
        <v>100</v>
      </c>
      <c r="B4336">
        <v>51</v>
      </c>
      <c r="C4336">
        <v>684</v>
      </c>
      <c r="D4336">
        <v>13</v>
      </c>
      <c r="E4336">
        <v>14</v>
      </c>
      <c r="F4336">
        <v>4769.07229279885</v>
      </c>
      <c r="G4336">
        <v>3120</v>
      </c>
      <c r="H4336">
        <v>3.6461717225986301</v>
      </c>
      <c r="I4336">
        <v>8</v>
      </c>
      <c r="J4336">
        <v>2493.98145825746</v>
      </c>
      <c r="K4336">
        <v>6</v>
      </c>
      <c r="L4336">
        <v>85.5</v>
      </c>
    </row>
    <row r="4337" spans="1:12" x14ac:dyDescent="0.25">
      <c r="A4337" t="s">
        <v>100</v>
      </c>
      <c r="B4337">
        <v>51</v>
      </c>
      <c r="C4337">
        <v>684</v>
      </c>
      <c r="D4337">
        <v>13</v>
      </c>
      <c r="E4337">
        <v>14</v>
      </c>
      <c r="F4337">
        <v>5187.0074200623603</v>
      </c>
      <c r="G4337">
        <v>3357</v>
      </c>
      <c r="H4337">
        <v>3.5471927896890301</v>
      </c>
      <c r="I4337">
        <v>7</v>
      </c>
      <c r="J4337">
        <v>2426.27986814729</v>
      </c>
      <c r="K4337">
        <v>7</v>
      </c>
      <c r="L4337">
        <v>97.714285714285694</v>
      </c>
    </row>
    <row r="4338" spans="1:12" x14ac:dyDescent="0.25">
      <c r="A4338" t="s">
        <v>100</v>
      </c>
      <c r="B4338">
        <v>51</v>
      </c>
      <c r="C4338">
        <v>684</v>
      </c>
      <c r="D4338">
        <v>13</v>
      </c>
      <c r="E4338">
        <v>13</v>
      </c>
      <c r="F4338">
        <v>3459.5934407511299</v>
      </c>
      <c r="G4338">
        <v>3126</v>
      </c>
      <c r="H4338">
        <v>3.4239363049237999</v>
      </c>
      <c r="I4338">
        <v>8</v>
      </c>
      <c r="J4338">
        <v>2341.9724325678799</v>
      </c>
      <c r="K4338">
        <v>6</v>
      </c>
      <c r="L4338">
        <v>85.5</v>
      </c>
    </row>
    <row r="4339" spans="1:12" x14ac:dyDescent="0.25">
      <c r="A4339" t="s">
        <v>100</v>
      </c>
      <c r="B4339">
        <v>51</v>
      </c>
      <c r="C4339">
        <v>684</v>
      </c>
      <c r="D4339">
        <v>13</v>
      </c>
      <c r="E4339">
        <v>13</v>
      </c>
      <c r="F4339">
        <v>3350.0720481225599</v>
      </c>
      <c r="G4339">
        <v>3102</v>
      </c>
      <c r="H4339">
        <v>3.63795092051219</v>
      </c>
      <c r="I4339">
        <v>9</v>
      </c>
      <c r="J4339">
        <v>2488.3584296303402</v>
      </c>
      <c r="K4339">
        <v>5</v>
      </c>
      <c r="L4339">
        <v>76</v>
      </c>
    </row>
    <row r="4340" spans="1:12" x14ac:dyDescent="0.25">
      <c r="A4340" t="s">
        <v>100</v>
      </c>
      <c r="B4340">
        <v>51</v>
      </c>
      <c r="C4340">
        <v>684</v>
      </c>
      <c r="D4340">
        <v>13</v>
      </c>
      <c r="E4340">
        <v>12</v>
      </c>
      <c r="F4340">
        <v>3654.22603472626</v>
      </c>
      <c r="G4340">
        <v>3419</v>
      </c>
      <c r="H4340">
        <v>3.5429012369341701</v>
      </c>
      <c r="I4340">
        <v>8</v>
      </c>
      <c r="J4340">
        <v>2423.3444460629698</v>
      </c>
      <c r="K4340">
        <v>6</v>
      </c>
      <c r="L4340">
        <v>85.5</v>
      </c>
    </row>
    <row r="4341" spans="1:12" x14ac:dyDescent="0.25">
      <c r="A4341" t="s">
        <v>100</v>
      </c>
      <c r="B4341">
        <v>51</v>
      </c>
      <c r="C4341">
        <v>684</v>
      </c>
      <c r="D4341">
        <v>13</v>
      </c>
      <c r="E4341">
        <v>12</v>
      </c>
      <c r="F4341">
        <v>4563.15910323362</v>
      </c>
      <c r="G4341">
        <v>3060</v>
      </c>
      <c r="H4341">
        <v>3.59340586999756</v>
      </c>
      <c r="I4341">
        <v>8</v>
      </c>
      <c r="J4341">
        <v>2457.8896150783298</v>
      </c>
      <c r="K4341">
        <v>6</v>
      </c>
      <c r="L4341">
        <v>85.5</v>
      </c>
    </row>
    <row r="4342" spans="1:12" x14ac:dyDescent="0.25">
      <c r="A4342" t="s">
        <v>100</v>
      </c>
      <c r="B4342">
        <v>51</v>
      </c>
      <c r="C4342">
        <v>684</v>
      </c>
      <c r="D4342">
        <v>13</v>
      </c>
      <c r="E4342">
        <v>12</v>
      </c>
      <c r="F4342">
        <v>3646.72962184067</v>
      </c>
      <c r="G4342">
        <v>3500</v>
      </c>
      <c r="H4342">
        <v>3.565303166309</v>
      </c>
      <c r="I4342">
        <v>8</v>
      </c>
      <c r="J4342">
        <v>2438.6673657553501</v>
      </c>
      <c r="K4342">
        <v>6</v>
      </c>
      <c r="L4342">
        <v>85.5</v>
      </c>
    </row>
    <row r="4343" spans="1:12" x14ac:dyDescent="0.25">
      <c r="A4343" t="s">
        <v>100</v>
      </c>
      <c r="B4343">
        <v>51</v>
      </c>
      <c r="C4343">
        <v>684</v>
      </c>
      <c r="D4343">
        <v>13</v>
      </c>
      <c r="E4343">
        <v>12</v>
      </c>
      <c r="F4343">
        <v>4363.8603046016096</v>
      </c>
      <c r="G4343">
        <v>3155</v>
      </c>
      <c r="H4343">
        <v>3.82685914567015</v>
      </c>
      <c r="I4343">
        <v>9</v>
      </c>
      <c r="J4343">
        <v>2617.57165563838</v>
      </c>
      <c r="K4343">
        <v>5</v>
      </c>
      <c r="L4343">
        <v>76</v>
      </c>
    </row>
    <row r="4344" spans="1:12" x14ac:dyDescent="0.25">
      <c r="A4344" t="s">
        <v>100</v>
      </c>
      <c r="B4344">
        <v>51</v>
      </c>
      <c r="C4344">
        <v>684</v>
      </c>
      <c r="D4344">
        <v>13</v>
      </c>
      <c r="E4344">
        <v>11</v>
      </c>
      <c r="F4344">
        <v>3513.3649100068301</v>
      </c>
      <c r="G4344">
        <v>3271</v>
      </c>
      <c r="H4344">
        <v>3.4755317170625699</v>
      </c>
      <c r="I4344">
        <v>8</v>
      </c>
      <c r="J4344">
        <v>2377.2636944707901</v>
      </c>
      <c r="K4344">
        <v>6</v>
      </c>
      <c r="L4344">
        <v>85.5</v>
      </c>
    </row>
    <row r="4345" spans="1:12" x14ac:dyDescent="0.25">
      <c r="A4345" t="s">
        <v>100</v>
      </c>
      <c r="B4345">
        <v>51</v>
      </c>
      <c r="C4345">
        <v>684</v>
      </c>
      <c r="D4345">
        <v>13</v>
      </c>
      <c r="E4345">
        <v>11</v>
      </c>
      <c r="F4345">
        <v>3389.7632101392801</v>
      </c>
      <c r="G4345">
        <v>3372</v>
      </c>
      <c r="H4345">
        <v>3.48392148477528</v>
      </c>
      <c r="I4345">
        <v>8</v>
      </c>
      <c r="J4345">
        <v>2383.0022955862901</v>
      </c>
      <c r="K4345">
        <v>6</v>
      </c>
      <c r="L4345">
        <v>85.5</v>
      </c>
    </row>
    <row r="4346" spans="1:12" x14ac:dyDescent="0.25">
      <c r="A4346" t="s">
        <v>100</v>
      </c>
      <c r="B4346">
        <v>51</v>
      </c>
      <c r="C4346">
        <v>684</v>
      </c>
      <c r="D4346">
        <v>13</v>
      </c>
      <c r="E4346">
        <v>11</v>
      </c>
      <c r="F4346">
        <v>3390.2824369413902</v>
      </c>
      <c r="G4346">
        <v>3366</v>
      </c>
      <c r="H4346">
        <v>3.4822559139212599</v>
      </c>
      <c r="I4346">
        <v>8</v>
      </c>
      <c r="J4346">
        <v>2381.8630451221402</v>
      </c>
      <c r="K4346">
        <v>6</v>
      </c>
      <c r="L4346">
        <v>85.5</v>
      </c>
    </row>
    <row r="4347" spans="1:12" x14ac:dyDescent="0.25">
      <c r="A4347" t="s">
        <v>100</v>
      </c>
      <c r="B4347">
        <v>51</v>
      </c>
      <c r="C4347">
        <v>684</v>
      </c>
      <c r="D4347">
        <v>13</v>
      </c>
      <c r="E4347">
        <v>11</v>
      </c>
      <c r="F4347">
        <v>3385.08509735491</v>
      </c>
      <c r="G4347">
        <v>3474</v>
      </c>
      <c r="H4347">
        <v>3.5129458426762001</v>
      </c>
      <c r="I4347">
        <v>8</v>
      </c>
      <c r="J4347">
        <v>2402.8549563905199</v>
      </c>
      <c r="K4347">
        <v>6</v>
      </c>
      <c r="L4347">
        <v>85.5</v>
      </c>
    </row>
    <row r="4348" spans="1:12" x14ac:dyDescent="0.25">
      <c r="A4348" t="s">
        <v>100</v>
      </c>
      <c r="B4348">
        <v>51</v>
      </c>
      <c r="C4348">
        <v>684</v>
      </c>
      <c r="D4348">
        <v>13</v>
      </c>
      <c r="E4348">
        <v>11</v>
      </c>
      <c r="F4348">
        <v>3385.6043241570301</v>
      </c>
      <c r="G4348">
        <v>3468</v>
      </c>
      <c r="H4348">
        <v>3.5112802718221801</v>
      </c>
      <c r="I4348">
        <v>8</v>
      </c>
      <c r="J4348">
        <v>2401.71570592637</v>
      </c>
      <c r="K4348">
        <v>6</v>
      </c>
      <c r="L4348">
        <v>85.5</v>
      </c>
    </row>
    <row r="4349" spans="1:12" x14ac:dyDescent="0.25">
      <c r="A4349" t="s">
        <v>100</v>
      </c>
      <c r="B4349">
        <v>51</v>
      </c>
      <c r="C4349">
        <v>684</v>
      </c>
      <c r="D4349">
        <v>13</v>
      </c>
      <c r="E4349">
        <v>10</v>
      </c>
      <c r="F4349">
        <v>3373.94653858621</v>
      </c>
      <c r="G4349">
        <v>3255</v>
      </c>
      <c r="H4349">
        <v>3.4470054751675199</v>
      </c>
      <c r="I4349">
        <v>8</v>
      </c>
      <c r="J4349">
        <v>2357.7517450145801</v>
      </c>
      <c r="K4349">
        <v>6</v>
      </c>
      <c r="L4349">
        <v>85.5</v>
      </c>
    </row>
    <row r="4350" spans="1:12" x14ac:dyDescent="0.25">
      <c r="A4350" t="s">
        <v>100</v>
      </c>
      <c r="B4350">
        <v>51</v>
      </c>
      <c r="C4350">
        <v>684</v>
      </c>
      <c r="D4350">
        <v>13</v>
      </c>
      <c r="E4350">
        <v>10</v>
      </c>
      <c r="F4350">
        <v>3233.15928637252</v>
      </c>
      <c r="G4350">
        <v>3314</v>
      </c>
      <c r="H4350">
        <v>3.4401749071719001</v>
      </c>
      <c r="I4350">
        <v>8</v>
      </c>
      <c r="J4350">
        <v>2353.0796365055799</v>
      </c>
      <c r="K4350">
        <v>6</v>
      </c>
      <c r="L4350">
        <v>85.5</v>
      </c>
    </row>
    <row r="4351" spans="1:12" x14ac:dyDescent="0.25">
      <c r="A4351" t="s">
        <v>100</v>
      </c>
      <c r="B4351">
        <v>51</v>
      </c>
      <c r="C4351">
        <v>684</v>
      </c>
      <c r="D4351">
        <v>13</v>
      </c>
      <c r="E4351">
        <v>10</v>
      </c>
      <c r="F4351">
        <v>3352.0838092973099</v>
      </c>
      <c r="G4351">
        <v>3269</v>
      </c>
      <c r="H4351">
        <v>3.44735936504062</v>
      </c>
      <c r="I4351">
        <v>8</v>
      </c>
      <c r="J4351">
        <v>2357.99380568778</v>
      </c>
      <c r="K4351">
        <v>6</v>
      </c>
      <c r="L4351">
        <v>85.5</v>
      </c>
    </row>
    <row r="4352" spans="1:12" x14ac:dyDescent="0.25">
      <c r="A4352" t="s">
        <v>100</v>
      </c>
      <c r="B4352">
        <v>51</v>
      </c>
      <c r="C4352">
        <v>684</v>
      </c>
      <c r="D4352">
        <v>13</v>
      </c>
      <c r="E4352">
        <v>10</v>
      </c>
      <c r="F4352">
        <v>3375.2988571640699</v>
      </c>
      <c r="G4352">
        <v>3220</v>
      </c>
      <c r="H4352">
        <v>3.4370028746903398</v>
      </c>
      <c r="I4352">
        <v>8</v>
      </c>
      <c r="J4352">
        <v>2350.9099662881899</v>
      </c>
      <c r="K4352">
        <v>6</v>
      </c>
      <c r="L4352">
        <v>85.5</v>
      </c>
    </row>
    <row r="4353" spans="1:12" x14ac:dyDescent="0.25">
      <c r="A4353" t="s">
        <v>100</v>
      </c>
      <c r="B4353">
        <v>51</v>
      </c>
      <c r="C4353">
        <v>684</v>
      </c>
      <c r="D4353">
        <v>13</v>
      </c>
      <c r="E4353">
        <v>9</v>
      </c>
      <c r="F4353">
        <v>4643.6744448318304</v>
      </c>
      <c r="G4353">
        <v>3539</v>
      </c>
      <c r="H4353">
        <v>3.7472367105925799</v>
      </c>
      <c r="I4353">
        <v>8</v>
      </c>
      <c r="J4353">
        <v>2563.1099100453198</v>
      </c>
      <c r="K4353">
        <v>6</v>
      </c>
      <c r="L4353">
        <v>85.5</v>
      </c>
    </row>
    <row r="4354" spans="1:12" x14ac:dyDescent="0.25">
      <c r="A4354" t="s">
        <v>100</v>
      </c>
      <c r="B4354">
        <v>51</v>
      </c>
      <c r="C4354">
        <v>684</v>
      </c>
      <c r="D4354">
        <v>13</v>
      </c>
      <c r="E4354">
        <v>9</v>
      </c>
      <c r="F4354">
        <v>4690.3244676655604</v>
      </c>
      <c r="G4354">
        <v>3514</v>
      </c>
      <c r="H4354">
        <v>3.7479063782410398</v>
      </c>
      <c r="I4354">
        <v>8</v>
      </c>
      <c r="J4354">
        <v>2563.5679627168702</v>
      </c>
      <c r="K4354">
        <v>6</v>
      </c>
      <c r="L4354">
        <v>85.5</v>
      </c>
    </row>
    <row r="4355" spans="1:12" x14ac:dyDescent="0.25">
      <c r="A4355" t="s">
        <v>100</v>
      </c>
      <c r="B4355">
        <v>51</v>
      </c>
      <c r="C4355">
        <v>684</v>
      </c>
      <c r="D4355">
        <v>13</v>
      </c>
      <c r="E4355">
        <v>9</v>
      </c>
      <c r="F4355">
        <v>4592.0968654323997</v>
      </c>
      <c r="G4355">
        <v>3454</v>
      </c>
      <c r="H4355">
        <v>3.9533265106075901</v>
      </c>
      <c r="I4355">
        <v>9</v>
      </c>
      <c r="J4355">
        <v>2704.0753332555901</v>
      </c>
      <c r="K4355">
        <v>5</v>
      </c>
      <c r="L4355">
        <v>76</v>
      </c>
    </row>
    <row r="4356" spans="1:12" x14ac:dyDescent="0.25">
      <c r="A4356" t="s">
        <v>100</v>
      </c>
      <c r="B4356">
        <v>51</v>
      </c>
      <c r="C4356">
        <v>684</v>
      </c>
      <c r="D4356">
        <v>13</v>
      </c>
      <c r="E4356">
        <v>9</v>
      </c>
      <c r="F4356">
        <v>3481.24529726009</v>
      </c>
      <c r="G4356">
        <v>3587</v>
      </c>
      <c r="H4356">
        <v>3.5624352335956599</v>
      </c>
      <c r="I4356">
        <v>8</v>
      </c>
      <c r="J4356">
        <v>2436.7056997794298</v>
      </c>
      <c r="K4356">
        <v>6</v>
      </c>
      <c r="L4356">
        <v>85.5</v>
      </c>
    </row>
    <row r="4357" spans="1:12" x14ac:dyDescent="0.25">
      <c r="A4357" t="s">
        <v>100</v>
      </c>
      <c r="B4357">
        <v>51</v>
      </c>
      <c r="C4357">
        <v>684</v>
      </c>
      <c r="D4357">
        <v>13</v>
      </c>
      <c r="E4357">
        <v>8</v>
      </c>
      <c r="F4357">
        <v>3533.3268354013298</v>
      </c>
      <c r="G4357">
        <v>3806</v>
      </c>
      <c r="H4357">
        <v>3.8751450873420401</v>
      </c>
      <c r="I4357">
        <v>9</v>
      </c>
      <c r="J4357">
        <v>2650.59923974195</v>
      </c>
      <c r="K4357">
        <v>5</v>
      </c>
      <c r="L4357">
        <v>76</v>
      </c>
    </row>
    <row r="4358" spans="1:12" x14ac:dyDescent="0.25">
      <c r="A4358" t="s">
        <v>100</v>
      </c>
      <c r="B4358">
        <v>51</v>
      </c>
      <c r="C4358">
        <v>684</v>
      </c>
      <c r="D4358">
        <v>13</v>
      </c>
      <c r="E4358">
        <v>8</v>
      </c>
      <c r="F4358">
        <v>3495.3026659033098</v>
      </c>
      <c r="G4358">
        <v>3865</v>
      </c>
      <c r="H4358">
        <v>3.6461263332027598</v>
      </c>
      <c r="I4358">
        <v>8</v>
      </c>
      <c r="J4358">
        <v>2493.95041191068</v>
      </c>
      <c r="K4358">
        <v>6</v>
      </c>
      <c r="L4358">
        <v>85.5</v>
      </c>
    </row>
    <row r="4359" spans="1:12" x14ac:dyDescent="0.25">
      <c r="A4359" t="s">
        <v>100</v>
      </c>
      <c r="B4359">
        <v>51</v>
      </c>
      <c r="C4359">
        <v>684</v>
      </c>
      <c r="D4359">
        <v>13</v>
      </c>
      <c r="E4359">
        <v>8</v>
      </c>
      <c r="F4359">
        <v>3496.5342329200598</v>
      </c>
      <c r="G4359">
        <v>3819</v>
      </c>
      <c r="H4359">
        <v>3.8726527854556201</v>
      </c>
      <c r="I4359">
        <v>9</v>
      </c>
      <c r="J4359">
        <v>2648.8945052516401</v>
      </c>
      <c r="K4359">
        <v>5</v>
      </c>
      <c r="L4359">
        <v>76</v>
      </c>
    </row>
    <row r="4360" spans="1:12" x14ac:dyDescent="0.25">
      <c r="A4360" t="s">
        <v>100</v>
      </c>
      <c r="B4360">
        <v>51</v>
      </c>
      <c r="C4360">
        <v>684</v>
      </c>
      <c r="D4360">
        <v>13</v>
      </c>
      <c r="E4360">
        <v>8</v>
      </c>
      <c r="F4360">
        <v>3484.8772570721499</v>
      </c>
      <c r="G4360">
        <v>3880</v>
      </c>
      <c r="H4360">
        <v>3.64872900449918</v>
      </c>
      <c r="I4360">
        <v>8</v>
      </c>
      <c r="J4360">
        <v>2495.7306390774402</v>
      </c>
      <c r="K4360">
        <v>6</v>
      </c>
      <c r="L4360">
        <v>85.5</v>
      </c>
    </row>
    <row r="4361" spans="1:12" x14ac:dyDescent="0.25">
      <c r="A4361" t="s">
        <v>100</v>
      </c>
      <c r="B4361">
        <v>51</v>
      </c>
      <c r="C4361">
        <v>684</v>
      </c>
      <c r="D4361">
        <v>13</v>
      </c>
      <c r="E4361">
        <v>8</v>
      </c>
      <c r="F4361">
        <v>4106.0769882624299</v>
      </c>
      <c r="G4361">
        <v>3622</v>
      </c>
      <c r="H4361">
        <v>3.6795482567641802</v>
      </c>
      <c r="I4361">
        <v>8</v>
      </c>
      <c r="J4361">
        <v>2516.8110076266998</v>
      </c>
      <c r="K4361">
        <v>6</v>
      </c>
      <c r="L4361">
        <v>85.5</v>
      </c>
    </row>
    <row r="4362" spans="1:12" x14ac:dyDescent="0.25">
      <c r="A4362" t="s">
        <v>100</v>
      </c>
      <c r="B4362">
        <v>51</v>
      </c>
      <c r="C4362">
        <v>684</v>
      </c>
      <c r="D4362">
        <v>13</v>
      </c>
      <c r="E4362">
        <v>8</v>
      </c>
      <c r="F4362">
        <v>4359.5328488740697</v>
      </c>
      <c r="G4362">
        <v>3376</v>
      </c>
      <c r="H4362">
        <v>3.8907388060208499</v>
      </c>
      <c r="I4362">
        <v>9</v>
      </c>
      <c r="J4362">
        <v>2661.26534331826</v>
      </c>
      <c r="K4362">
        <v>5</v>
      </c>
      <c r="L4362">
        <v>76</v>
      </c>
    </row>
    <row r="4363" spans="1:12" x14ac:dyDescent="0.25">
      <c r="A4363" t="s">
        <v>100</v>
      </c>
      <c r="B4363">
        <v>51</v>
      </c>
      <c r="C4363">
        <v>684</v>
      </c>
      <c r="D4363">
        <v>13</v>
      </c>
      <c r="E4363">
        <v>7</v>
      </c>
      <c r="F4363">
        <v>3981.2239728742002</v>
      </c>
      <c r="G4363">
        <v>3953</v>
      </c>
      <c r="H4363">
        <v>3.75497544565245</v>
      </c>
      <c r="I4363">
        <v>8</v>
      </c>
      <c r="J4363">
        <v>2568.4032048262802</v>
      </c>
      <c r="K4363">
        <v>6</v>
      </c>
      <c r="L4363">
        <v>85.5</v>
      </c>
    </row>
    <row r="4364" spans="1:12" x14ac:dyDescent="0.25">
      <c r="A4364" t="s">
        <v>100</v>
      </c>
      <c r="B4364">
        <v>51</v>
      </c>
      <c r="C4364">
        <v>684</v>
      </c>
      <c r="D4364">
        <v>13</v>
      </c>
      <c r="E4364">
        <v>7</v>
      </c>
      <c r="F4364">
        <v>3551.5379728111302</v>
      </c>
      <c r="G4364">
        <v>4219</v>
      </c>
      <c r="H4364">
        <v>4.4785525479808497</v>
      </c>
      <c r="I4364">
        <v>11</v>
      </c>
      <c r="J4364">
        <v>3063.3299428188998</v>
      </c>
      <c r="K4364">
        <v>4</v>
      </c>
      <c r="L4364">
        <v>62.181818181818102</v>
      </c>
    </row>
    <row r="4365" spans="1:12" x14ac:dyDescent="0.25">
      <c r="A4365" t="s">
        <v>100</v>
      </c>
      <c r="B4365">
        <v>51</v>
      </c>
      <c r="C4365">
        <v>684</v>
      </c>
      <c r="D4365">
        <v>13</v>
      </c>
      <c r="E4365">
        <v>7</v>
      </c>
      <c r="F4365">
        <v>3679.42249228116</v>
      </c>
      <c r="G4365">
        <v>4116</v>
      </c>
      <c r="H4365">
        <v>4.2305444906387297</v>
      </c>
      <c r="I4365">
        <v>10</v>
      </c>
      <c r="J4365">
        <v>2893.6924315968899</v>
      </c>
      <c r="K4365">
        <v>5</v>
      </c>
      <c r="L4365">
        <v>68.400000000000006</v>
      </c>
    </row>
    <row r="4366" spans="1:12" x14ac:dyDescent="0.25">
      <c r="A4366" t="s">
        <v>100</v>
      </c>
      <c r="B4366">
        <v>51</v>
      </c>
      <c r="C4366">
        <v>684</v>
      </c>
      <c r="D4366">
        <v>13</v>
      </c>
      <c r="E4366">
        <v>7</v>
      </c>
      <c r="F4366">
        <v>3304.3051209104701</v>
      </c>
      <c r="G4366">
        <v>4387</v>
      </c>
      <c r="H4366">
        <v>4.2456194431966701</v>
      </c>
      <c r="I4366">
        <v>10</v>
      </c>
      <c r="J4366">
        <v>2904.0036991465199</v>
      </c>
      <c r="K4366">
        <v>5</v>
      </c>
      <c r="L4366">
        <v>68.400000000000006</v>
      </c>
    </row>
    <row r="4367" spans="1:12" x14ac:dyDescent="0.25">
      <c r="A4367" t="s">
        <v>100</v>
      </c>
      <c r="B4367">
        <v>51</v>
      </c>
      <c r="C4367">
        <v>684</v>
      </c>
      <c r="D4367">
        <v>13</v>
      </c>
      <c r="E4367">
        <v>7</v>
      </c>
      <c r="F4367">
        <v>3521.3432969918799</v>
      </c>
      <c r="G4367">
        <v>4258</v>
      </c>
      <c r="H4367">
        <v>4.2450250961228804</v>
      </c>
      <c r="I4367">
        <v>10</v>
      </c>
      <c r="J4367">
        <v>2903.59716574805</v>
      </c>
      <c r="K4367">
        <v>5</v>
      </c>
      <c r="L4367">
        <v>68.400000000000006</v>
      </c>
    </row>
    <row r="4368" spans="1:12" x14ac:dyDescent="0.25">
      <c r="A4368" t="s">
        <v>100</v>
      </c>
      <c r="B4368">
        <v>51</v>
      </c>
      <c r="C4368">
        <v>684</v>
      </c>
      <c r="D4368">
        <v>13</v>
      </c>
      <c r="E4368">
        <v>7</v>
      </c>
      <c r="F4368">
        <v>3536.3099340940498</v>
      </c>
      <c r="G4368">
        <v>4238</v>
      </c>
      <c r="H4368">
        <v>4.0019711436973697</v>
      </c>
      <c r="I4368">
        <v>9</v>
      </c>
      <c r="J4368">
        <v>2737.3482622890001</v>
      </c>
      <c r="K4368">
        <v>5</v>
      </c>
      <c r="L4368">
        <v>76</v>
      </c>
    </row>
    <row r="4369" spans="1:12" x14ac:dyDescent="0.25">
      <c r="A4369" t="s">
        <v>100</v>
      </c>
      <c r="B4369">
        <v>51</v>
      </c>
      <c r="C4369">
        <v>684</v>
      </c>
      <c r="D4369">
        <v>13</v>
      </c>
      <c r="E4369">
        <v>7</v>
      </c>
      <c r="F4369">
        <v>3725.4700867503998</v>
      </c>
      <c r="G4369">
        <v>4182</v>
      </c>
      <c r="H4369">
        <v>3.7781871347219198</v>
      </c>
      <c r="I4369">
        <v>8</v>
      </c>
      <c r="J4369">
        <v>2584.2800001497899</v>
      </c>
      <c r="K4369">
        <v>6</v>
      </c>
      <c r="L4369">
        <v>85.5</v>
      </c>
    </row>
    <row r="4370" spans="1:12" x14ac:dyDescent="0.25">
      <c r="A4370" t="s">
        <v>100</v>
      </c>
      <c r="B4370">
        <v>51</v>
      </c>
      <c r="C4370">
        <v>684</v>
      </c>
      <c r="D4370">
        <v>13</v>
      </c>
      <c r="E4370">
        <v>7</v>
      </c>
      <c r="F4370">
        <v>3724.55328526945</v>
      </c>
      <c r="G4370">
        <v>4102</v>
      </c>
      <c r="H4370">
        <v>3.9944045824218199</v>
      </c>
      <c r="I4370">
        <v>9</v>
      </c>
      <c r="J4370">
        <v>2732.1727343765201</v>
      </c>
      <c r="K4370">
        <v>5</v>
      </c>
      <c r="L4370">
        <v>76</v>
      </c>
    </row>
    <row r="4371" spans="1:12" x14ac:dyDescent="0.25">
      <c r="A4371" t="s">
        <v>100</v>
      </c>
      <c r="B4371">
        <v>51</v>
      </c>
      <c r="C4371">
        <v>684</v>
      </c>
      <c r="D4371">
        <v>13</v>
      </c>
      <c r="E4371">
        <v>7</v>
      </c>
      <c r="F4371">
        <v>3790.3711194448601</v>
      </c>
      <c r="G4371">
        <v>4071</v>
      </c>
      <c r="H4371">
        <v>4.2363646505483104</v>
      </c>
      <c r="I4371">
        <v>10</v>
      </c>
      <c r="J4371">
        <v>2897.6734209750398</v>
      </c>
      <c r="K4371">
        <v>5</v>
      </c>
      <c r="L4371">
        <v>68.400000000000006</v>
      </c>
    </row>
    <row r="4372" spans="1:12" x14ac:dyDescent="0.25">
      <c r="A4372" t="s">
        <v>100</v>
      </c>
      <c r="B4372">
        <v>51</v>
      </c>
      <c r="C4372">
        <v>684</v>
      </c>
      <c r="D4372">
        <v>13</v>
      </c>
      <c r="E4372">
        <v>7</v>
      </c>
      <c r="F4372">
        <v>3471.4624316263598</v>
      </c>
      <c r="G4372">
        <v>4284</v>
      </c>
      <c r="H4372">
        <v>4.0043291001466104</v>
      </c>
      <c r="I4372">
        <v>9</v>
      </c>
      <c r="J4372">
        <v>2738.9611045002798</v>
      </c>
      <c r="K4372">
        <v>5</v>
      </c>
      <c r="L4372">
        <v>76</v>
      </c>
    </row>
    <row r="4373" spans="1:12" x14ac:dyDescent="0.25">
      <c r="A4373" t="s">
        <v>100</v>
      </c>
      <c r="B4373">
        <v>51</v>
      </c>
      <c r="C4373">
        <v>684</v>
      </c>
      <c r="D4373">
        <v>13</v>
      </c>
      <c r="E4373">
        <v>7</v>
      </c>
      <c r="F4373">
        <v>3632.1388699723302</v>
      </c>
      <c r="G4373">
        <v>4153</v>
      </c>
      <c r="H4373">
        <v>4.2332752160625198</v>
      </c>
      <c r="I4373">
        <v>10</v>
      </c>
      <c r="J4373">
        <v>2895.5602477867601</v>
      </c>
      <c r="K4373">
        <v>5</v>
      </c>
      <c r="L4373">
        <v>68.400000000000006</v>
      </c>
    </row>
    <row r="4374" spans="1:12" x14ac:dyDescent="0.25">
      <c r="A4374" t="s">
        <v>100</v>
      </c>
      <c r="B4374">
        <v>51</v>
      </c>
      <c r="C4374">
        <v>684</v>
      </c>
      <c r="D4374">
        <v>13</v>
      </c>
      <c r="E4374">
        <v>7</v>
      </c>
      <c r="F4374">
        <v>4173.5029022220797</v>
      </c>
      <c r="G4374">
        <v>3805</v>
      </c>
      <c r="H4374">
        <v>4.2241225724561096</v>
      </c>
      <c r="I4374">
        <v>10</v>
      </c>
      <c r="J4374">
        <v>2889.2998395599798</v>
      </c>
      <c r="K4374">
        <v>5</v>
      </c>
      <c r="L4374">
        <v>68.400000000000006</v>
      </c>
    </row>
    <row r="4375" spans="1:12" x14ac:dyDescent="0.25">
      <c r="A4375" t="s">
        <v>100</v>
      </c>
      <c r="B4375">
        <v>51</v>
      </c>
      <c r="C4375">
        <v>684</v>
      </c>
      <c r="D4375">
        <v>13</v>
      </c>
      <c r="E4375">
        <v>7</v>
      </c>
      <c r="F4375">
        <v>4206.2012916435997</v>
      </c>
      <c r="G4375">
        <v>3879</v>
      </c>
      <c r="H4375">
        <v>4.0115870630443</v>
      </c>
      <c r="I4375">
        <v>9</v>
      </c>
      <c r="J4375">
        <v>2743.9255511223</v>
      </c>
      <c r="K4375">
        <v>5</v>
      </c>
      <c r="L4375">
        <v>76</v>
      </c>
    </row>
    <row r="4376" spans="1:12" x14ac:dyDescent="0.25">
      <c r="A4376" t="s">
        <v>100</v>
      </c>
      <c r="B4376">
        <v>51</v>
      </c>
      <c r="C4376">
        <v>684</v>
      </c>
      <c r="D4376">
        <v>13</v>
      </c>
      <c r="E4376">
        <v>7</v>
      </c>
      <c r="F4376">
        <v>4081.8958411107801</v>
      </c>
      <c r="G4376">
        <v>3806</v>
      </c>
      <c r="H4376">
        <v>4.2087453412426301</v>
      </c>
      <c r="I4376">
        <v>10</v>
      </c>
      <c r="J4376">
        <v>2878.7818134099598</v>
      </c>
      <c r="K4376">
        <v>5</v>
      </c>
      <c r="L4376">
        <v>68.400000000000006</v>
      </c>
    </row>
    <row r="4377" spans="1:12" x14ac:dyDescent="0.25">
      <c r="A4377" t="s">
        <v>100</v>
      </c>
      <c r="B4377">
        <v>51</v>
      </c>
      <c r="C4377">
        <v>684</v>
      </c>
      <c r="D4377">
        <v>13</v>
      </c>
      <c r="E4377">
        <v>7</v>
      </c>
      <c r="F4377">
        <v>4142.7529984759503</v>
      </c>
      <c r="G4377">
        <v>3897</v>
      </c>
      <c r="H4377">
        <v>3.7662311415521699</v>
      </c>
      <c r="I4377">
        <v>8</v>
      </c>
      <c r="J4377">
        <v>2576.1021008216799</v>
      </c>
      <c r="K4377">
        <v>6</v>
      </c>
      <c r="L4377">
        <v>85.5</v>
      </c>
    </row>
    <row r="4378" spans="1:12" x14ac:dyDescent="0.25">
      <c r="A4378" t="s">
        <v>100</v>
      </c>
      <c r="B4378">
        <v>51</v>
      </c>
      <c r="C4378">
        <v>684</v>
      </c>
      <c r="D4378">
        <v>13</v>
      </c>
      <c r="E4378">
        <v>6</v>
      </c>
      <c r="F4378">
        <v>4075.5798463536998</v>
      </c>
      <c r="G4378">
        <v>4620</v>
      </c>
      <c r="H4378">
        <v>4.2059105877534799</v>
      </c>
      <c r="I4378">
        <v>9</v>
      </c>
      <c r="J4378">
        <v>2876.8428420233799</v>
      </c>
      <c r="K4378">
        <v>5</v>
      </c>
      <c r="L4378">
        <v>76</v>
      </c>
    </row>
    <row r="4379" spans="1:12" x14ac:dyDescent="0.25">
      <c r="A4379" t="s">
        <v>100</v>
      </c>
      <c r="B4379">
        <v>51</v>
      </c>
      <c r="C4379">
        <v>684</v>
      </c>
      <c r="D4379">
        <v>13</v>
      </c>
      <c r="E4379">
        <v>6</v>
      </c>
      <c r="F4379">
        <v>4687.7493304298296</v>
      </c>
      <c r="G4379">
        <v>4115</v>
      </c>
      <c r="H4379">
        <v>4.4027290521349203</v>
      </c>
      <c r="I4379">
        <v>10</v>
      </c>
      <c r="J4379">
        <v>3011.4666716602901</v>
      </c>
      <c r="K4379">
        <v>5</v>
      </c>
      <c r="L4379">
        <v>68.400000000000006</v>
      </c>
    </row>
    <row r="4380" spans="1:12" x14ac:dyDescent="0.25">
      <c r="A4380" t="s">
        <v>100</v>
      </c>
      <c r="B4380">
        <v>51</v>
      </c>
      <c r="C4380">
        <v>684</v>
      </c>
      <c r="D4380">
        <v>13</v>
      </c>
      <c r="E4380">
        <v>6</v>
      </c>
      <c r="F4380">
        <v>4791.7150077596198</v>
      </c>
      <c r="G4380">
        <v>4414</v>
      </c>
      <c r="H4380">
        <v>4.2681734735495196</v>
      </c>
      <c r="I4380">
        <v>9</v>
      </c>
      <c r="J4380">
        <v>2919.43065590787</v>
      </c>
      <c r="K4380">
        <v>5</v>
      </c>
      <c r="L4380">
        <v>76</v>
      </c>
    </row>
    <row r="4381" spans="1:12" x14ac:dyDescent="0.25">
      <c r="A4381" t="s">
        <v>100</v>
      </c>
      <c r="B4381">
        <v>51</v>
      </c>
      <c r="C4381">
        <v>684</v>
      </c>
      <c r="D4381">
        <v>13</v>
      </c>
      <c r="E4381">
        <v>6</v>
      </c>
      <c r="F4381">
        <v>3936.34627802455</v>
      </c>
      <c r="G4381">
        <v>4128</v>
      </c>
      <c r="H4381">
        <v>4.2780007522351902</v>
      </c>
      <c r="I4381">
        <v>10</v>
      </c>
      <c r="J4381">
        <v>2926.1525145288701</v>
      </c>
      <c r="K4381">
        <v>5</v>
      </c>
      <c r="L4381">
        <v>68.400000000000006</v>
      </c>
    </row>
    <row r="4382" spans="1:12" x14ac:dyDescent="0.25">
      <c r="A4382" t="s">
        <v>100</v>
      </c>
      <c r="B4382">
        <v>51</v>
      </c>
      <c r="C4382">
        <v>684</v>
      </c>
      <c r="D4382">
        <v>13</v>
      </c>
      <c r="E4382">
        <v>6</v>
      </c>
      <c r="F4382">
        <v>3878.5603120516998</v>
      </c>
      <c r="G4382">
        <v>4038</v>
      </c>
      <c r="H4382">
        <v>4.4815666030848602</v>
      </c>
      <c r="I4382">
        <v>11</v>
      </c>
      <c r="J4382">
        <v>3065.3915565100401</v>
      </c>
      <c r="K4382">
        <v>4</v>
      </c>
      <c r="L4382">
        <v>62.181818181818102</v>
      </c>
    </row>
    <row r="4383" spans="1:12" x14ac:dyDescent="0.25">
      <c r="A4383" t="s">
        <v>100</v>
      </c>
      <c r="B4383">
        <v>51</v>
      </c>
      <c r="C4383">
        <v>684</v>
      </c>
      <c r="D4383">
        <v>13</v>
      </c>
      <c r="E4383">
        <v>6</v>
      </c>
      <c r="F4383">
        <v>3819.3777531974902</v>
      </c>
      <c r="G4383">
        <v>4882</v>
      </c>
      <c r="H4383">
        <v>4.9579929782516103</v>
      </c>
      <c r="I4383">
        <v>12</v>
      </c>
      <c r="J4383">
        <v>3391.2671971241002</v>
      </c>
      <c r="K4383">
        <v>4</v>
      </c>
      <c r="L4383">
        <v>56.999999999999901</v>
      </c>
    </row>
    <row r="4384" spans="1:12" x14ac:dyDescent="0.25">
      <c r="A4384" t="s">
        <v>100</v>
      </c>
      <c r="B4384">
        <v>51</v>
      </c>
      <c r="C4384">
        <v>684</v>
      </c>
      <c r="D4384">
        <v>13</v>
      </c>
      <c r="E4384">
        <v>6</v>
      </c>
      <c r="F4384">
        <v>3842.5661539102298</v>
      </c>
      <c r="G4384">
        <v>4820</v>
      </c>
      <c r="H4384">
        <v>4.4642985965021804</v>
      </c>
      <c r="I4384">
        <v>10</v>
      </c>
      <c r="J4384">
        <v>3053.5802400074899</v>
      </c>
      <c r="K4384">
        <v>5</v>
      </c>
      <c r="L4384">
        <v>68.400000000000006</v>
      </c>
    </row>
    <row r="4385" spans="1:12" x14ac:dyDescent="0.25">
      <c r="A4385" t="s">
        <v>100</v>
      </c>
      <c r="B4385">
        <v>51</v>
      </c>
      <c r="C4385">
        <v>684</v>
      </c>
      <c r="D4385">
        <v>13</v>
      </c>
      <c r="E4385">
        <v>6</v>
      </c>
      <c r="F4385">
        <v>3867.68562367512</v>
      </c>
      <c r="G4385">
        <v>4694</v>
      </c>
      <c r="H4385">
        <v>4.6715193245175204</v>
      </c>
      <c r="I4385">
        <v>11</v>
      </c>
      <c r="J4385">
        <v>3195.3192179699899</v>
      </c>
      <c r="K4385">
        <v>4</v>
      </c>
      <c r="L4385">
        <v>62.181818181818102</v>
      </c>
    </row>
    <row r="4386" spans="1:12" x14ac:dyDescent="0.25">
      <c r="A4386" t="s">
        <v>100</v>
      </c>
      <c r="B4386">
        <v>51</v>
      </c>
      <c r="C4386">
        <v>684</v>
      </c>
      <c r="D4386">
        <v>13</v>
      </c>
      <c r="E4386">
        <v>5</v>
      </c>
      <c r="F4386">
        <v>3829.74915231267</v>
      </c>
      <c r="G4386">
        <v>4463</v>
      </c>
      <c r="H4386">
        <v>4.5974863316090397</v>
      </c>
      <c r="I4386">
        <v>11</v>
      </c>
      <c r="J4386">
        <v>3144.68065082058</v>
      </c>
      <c r="K4386">
        <v>4</v>
      </c>
      <c r="L4386">
        <v>62.181818181818102</v>
      </c>
    </row>
    <row r="4387" spans="1:12" x14ac:dyDescent="0.25">
      <c r="A4387" t="s">
        <v>100</v>
      </c>
      <c r="B4387">
        <v>51</v>
      </c>
      <c r="C4387">
        <v>684</v>
      </c>
      <c r="D4387">
        <v>13</v>
      </c>
      <c r="E4387">
        <v>5</v>
      </c>
      <c r="F4387">
        <v>4068.30445515053</v>
      </c>
      <c r="G4387">
        <v>4308</v>
      </c>
      <c r="H4387">
        <v>4.5929702065096603</v>
      </c>
      <c r="I4387">
        <v>11</v>
      </c>
      <c r="J4387">
        <v>3141.5916212526099</v>
      </c>
      <c r="K4387">
        <v>4</v>
      </c>
      <c r="L4387">
        <v>62.181818181818102</v>
      </c>
    </row>
    <row r="4388" spans="1:12" x14ac:dyDescent="0.25">
      <c r="A4388" t="s">
        <v>100</v>
      </c>
      <c r="B4388">
        <v>51</v>
      </c>
      <c r="C4388">
        <v>684</v>
      </c>
      <c r="D4388">
        <v>13</v>
      </c>
      <c r="E4388">
        <v>5</v>
      </c>
      <c r="F4388">
        <v>3836.2979545471198</v>
      </c>
      <c r="G4388">
        <v>4429</v>
      </c>
      <c r="H4388">
        <v>4.3488989191257499</v>
      </c>
      <c r="I4388">
        <v>10</v>
      </c>
      <c r="J4388">
        <v>2974.6468606820099</v>
      </c>
      <c r="K4388">
        <v>5</v>
      </c>
      <c r="L4388">
        <v>68.400000000000006</v>
      </c>
    </row>
    <row r="4389" spans="1:12" x14ac:dyDescent="0.25">
      <c r="A4389" t="s">
        <v>100</v>
      </c>
      <c r="B4389">
        <v>51</v>
      </c>
      <c r="C4389">
        <v>684</v>
      </c>
      <c r="D4389">
        <v>13</v>
      </c>
      <c r="E4389">
        <v>5</v>
      </c>
      <c r="F4389">
        <v>3787.3172731763698</v>
      </c>
      <c r="G4389">
        <v>5098</v>
      </c>
      <c r="H4389">
        <v>5.01566684351116</v>
      </c>
      <c r="I4389">
        <v>12</v>
      </c>
      <c r="J4389">
        <v>3430.7161209616302</v>
      </c>
      <c r="K4389">
        <v>4</v>
      </c>
      <c r="L4389">
        <v>56.999999999999901</v>
      </c>
    </row>
    <row r="4390" spans="1:12" x14ac:dyDescent="0.25">
      <c r="A4390" t="s">
        <v>100</v>
      </c>
      <c r="B4390">
        <v>51</v>
      </c>
      <c r="C4390">
        <v>684</v>
      </c>
      <c r="D4390">
        <v>13</v>
      </c>
      <c r="E4390">
        <v>5</v>
      </c>
      <c r="F4390">
        <v>3717.7545079357401</v>
      </c>
      <c r="G4390">
        <v>5365</v>
      </c>
      <c r="H4390">
        <v>4.6023059611527497</v>
      </c>
      <c r="I4390">
        <v>10</v>
      </c>
      <c r="J4390">
        <v>3147.9772774284802</v>
      </c>
      <c r="K4390">
        <v>5</v>
      </c>
      <c r="L4390">
        <v>68.400000000000006</v>
      </c>
    </row>
    <row r="4391" spans="1:12" x14ac:dyDescent="0.25">
      <c r="A4391" t="s">
        <v>100</v>
      </c>
      <c r="B4391">
        <v>51</v>
      </c>
      <c r="C4391">
        <v>684</v>
      </c>
      <c r="D4391">
        <v>13</v>
      </c>
      <c r="E4391">
        <v>5</v>
      </c>
      <c r="F4391">
        <v>3794.78186949879</v>
      </c>
      <c r="G4391">
        <v>5338</v>
      </c>
      <c r="H4391">
        <v>4.6075869572095796</v>
      </c>
      <c r="I4391">
        <v>10</v>
      </c>
      <c r="J4391">
        <v>3151.58947873135</v>
      </c>
      <c r="K4391">
        <v>5</v>
      </c>
      <c r="L4391">
        <v>68.400000000000006</v>
      </c>
    </row>
    <row r="4392" spans="1:12" x14ac:dyDescent="0.25">
      <c r="A4392" t="s">
        <v>100</v>
      </c>
      <c r="B4392">
        <v>51</v>
      </c>
      <c r="C4392">
        <v>684</v>
      </c>
      <c r="D4392">
        <v>13</v>
      </c>
      <c r="E4392">
        <v>5</v>
      </c>
      <c r="F4392">
        <v>4033.3383486364401</v>
      </c>
      <c r="G4392">
        <v>4319</v>
      </c>
      <c r="H4392">
        <v>4.3504394543720197</v>
      </c>
      <c r="I4392">
        <v>10</v>
      </c>
      <c r="J4392">
        <v>2975.70058679046</v>
      </c>
      <c r="K4392">
        <v>5</v>
      </c>
      <c r="L4392">
        <v>68.400000000000006</v>
      </c>
    </row>
    <row r="4393" spans="1:12" x14ac:dyDescent="0.25">
      <c r="A4393" t="s">
        <v>100</v>
      </c>
      <c r="B4393">
        <v>51</v>
      </c>
      <c r="C4393">
        <v>684</v>
      </c>
      <c r="D4393">
        <v>13</v>
      </c>
      <c r="E4393">
        <v>5</v>
      </c>
      <c r="F4393">
        <v>4078.9589268814502</v>
      </c>
      <c r="G4393">
        <v>4167</v>
      </c>
      <c r="H4393">
        <v>4.0740324480191896</v>
      </c>
      <c r="I4393">
        <v>9</v>
      </c>
      <c r="J4393">
        <v>2786.63819444512</v>
      </c>
      <c r="K4393">
        <v>5</v>
      </c>
      <c r="L4393">
        <v>76</v>
      </c>
    </row>
    <row r="4394" spans="1:12" x14ac:dyDescent="0.25">
      <c r="A4394" t="s">
        <v>100</v>
      </c>
      <c r="B4394">
        <v>51</v>
      </c>
      <c r="C4394">
        <v>684</v>
      </c>
      <c r="D4394">
        <v>13</v>
      </c>
      <c r="E4394">
        <v>5</v>
      </c>
      <c r="F4394">
        <v>4295.29307763835</v>
      </c>
      <c r="G4394">
        <v>4078</v>
      </c>
      <c r="H4394">
        <v>4.5645457457363801</v>
      </c>
      <c r="I4394">
        <v>11</v>
      </c>
      <c r="J4394">
        <v>3122.1492900836802</v>
      </c>
      <c r="K4394">
        <v>4</v>
      </c>
      <c r="L4394">
        <v>62.181818181818102</v>
      </c>
    </row>
    <row r="4395" spans="1:12" x14ac:dyDescent="0.25">
      <c r="A4395" t="s">
        <v>100</v>
      </c>
      <c r="B4395">
        <v>51</v>
      </c>
      <c r="C4395">
        <v>684</v>
      </c>
      <c r="D4395">
        <v>13</v>
      </c>
      <c r="E4395">
        <v>5</v>
      </c>
      <c r="F4395">
        <v>3689.8977144620899</v>
      </c>
      <c r="G4395">
        <v>5677</v>
      </c>
      <c r="H4395">
        <v>4.9285351353685103</v>
      </c>
      <c r="I4395">
        <v>11</v>
      </c>
      <c r="J4395">
        <v>3371.11803259206</v>
      </c>
      <c r="K4395">
        <v>4</v>
      </c>
      <c r="L4395">
        <v>62.181818181818102</v>
      </c>
    </row>
    <row r="4396" spans="1:12" x14ac:dyDescent="0.25">
      <c r="A4396" t="s">
        <v>100</v>
      </c>
      <c r="B4396">
        <v>51</v>
      </c>
      <c r="C4396">
        <v>684</v>
      </c>
      <c r="D4396">
        <v>13</v>
      </c>
      <c r="E4396">
        <v>5</v>
      </c>
      <c r="F4396">
        <v>3800.8075211486098</v>
      </c>
      <c r="G4396">
        <v>5334</v>
      </c>
      <c r="H4396">
        <v>4.6074480701379903</v>
      </c>
      <c r="I4396">
        <v>10</v>
      </c>
      <c r="J4396">
        <v>3151.4944799743798</v>
      </c>
      <c r="K4396">
        <v>5</v>
      </c>
      <c r="L4396">
        <v>68.400000000000006</v>
      </c>
    </row>
    <row r="4397" spans="1:12" x14ac:dyDescent="0.25">
      <c r="A4397" t="s">
        <v>100</v>
      </c>
      <c r="B4397">
        <v>51</v>
      </c>
      <c r="C4397">
        <v>684</v>
      </c>
      <c r="D4397">
        <v>13</v>
      </c>
      <c r="E4397">
        <v>4</v>
      </c>
      <c r="F4397">
        <v>4135.2430703181099</v>
      </c>
      <c r="G4397">
        <v>4964</v>
      </c>
      <c r="H4397">
        <v>4.5564670164140599</v>
      </c>
      <c r="I4397">
        <v>10</v>
      </c>
      <c r="J4397">
        <v>3116.6234392272199</v>
      </c>
      <c r="K4397">
        <v>5</v>
      </c>
      <c r="L4397">
        <v>68.400000000000006</v>
      </c>
    </row>
    <row r="4398" spans="1:12" x14ac:dyDescent="0.25">
      <c r="A4398" t="s">
        <v>100</v>
      </c>
      <c r="B4398">
        <v>51</v>
      </c>
      <c r="C4398">
        <v>684</v>
      </c>
      <c r="D4398">
        <v>13</v>
      </c>
      <c r="E4398">
        <v>4</v>
      </c>
      <c r="F4398">
        <v>4857.9096403319299</v>
      </c>
      <c r="G4398">
        <v>4659</v>
      </c>
      <c r="H4398">
        <v>4.8306658302906902</v>
      </c>
      <c r="I4398">
        <v>11</v>
      </c>
      <c r="J4398">
        <v>3304.1754279188299</v>
      </c>
      <c r="K4398">
        <v>4</v>
      </c>
      <c r="L4398">
        <v>62.181818181818102</v>
      </c>
    </row>
    <row r="4399" spans="1:12" x14ac:dyDescent="0.25">
      <c r="A4399" t="s">
        <v>100</v>
      </c>
      <c r="B4399">
        <v>51</v>
      </c>
      <c r="C4399">
        <v>684</v>
      </c>
      <c r="D4399">
        <v>13</v>
      </c>
      <c r="E4399">
        <v>4</v>
      </c>
      <c r="F4399">
        <v>5256.8470671565701</v>
      </c>
      <c r="G4399">
        <v>4467</v>
      </c>
      <c r="H4399">
        <v>4.6029986942358398</v>
      </c>
      <c r="I4399">
        <v>10</v>
      </c>
      <c r="J4399">
        <v>3148.4511068573102</v>
      </c>
      <c r="K4399">
        <v>5</v>
      </c>
      <c r="L4399">
        <v>68.400000000000006</v>
      </c>
    </row>
    <row r="4400" spans="1:12" x14ac:dyDescent="0.25">
      <c r="A4400" t="s">
        <v>100</v>
      </c>
      <c r="B4400">
        <v>51</v>
      </c>
      <c r="C4400">
        <v>684</v>
      </c>
      <c r="D4400">
        <v>13</v>
      </c>
      <c r="E4400">
        <v>4</v>
      </c>
      <c r="F4400">
        <v>3900.9889388052302</v>
      </c>
      <c r="G4400">
        <v>5242</v>
      </c>
      <c r="H4400">
        <v>5.0772159442108302</v>
      </c>
      <c r="I4400">
        <v>12</v>
      </c>
      <c r="J4400">
        <v>3472.8157058402098</v>
      </c>
      <c r="K4400">
        <v>4</v>
      </c>
      <c r="L4400">
        <v>56.999999999999901</v>
      </c>
    </row>
    <row r="4401" spans="1:12" x14ac:dyDescent="0.25">
      <c r="A4401" t="s">
        <v>100</v>
      </c>
      <c r="B4401">
        <v>51</v>
      </c>
      <c r="C4401">
        <v>684</v>
      </c>
      <c r="D4401">
        <v>13</v>
      </c>
      <c r="E4401">
        <v>4</v>
      </c>
      <c r="F4401">
        <v>4226.3987140733097</v>
      </c>
      <c r="G4401">
        <v>4762</v>
      </c>
      <c r="H4401">
        <v>4.9925272654189703</v>
      </c>
      <c r="I4401">
        <v>12</v>
      </c>
      <c r="J4401">
        <v>3414.8886495465699</v>
      </c>
      <c r="K4401">
        <v>4</v>
      </c>
      <c r="L4401">
        <v>56.999999999999901</v>
      </c>
    </row>
    <row r="4402" spans="1:12" x14ac:dyDescent="0.25">
      <c r="A4402" t="s">
        <v>100</v>
      </c>
      <c r="B4402">
        <v>51</v>
      </c>
      <c r="C4402">
        <v>684</v>
      </c>
      <c r="D4402">
        <v>13</v>
      </c>
      <c r="E4402">
        <v>4</v>
      </c>
      <c r="F4402">
        <v>4098.7230431787402</v>
      </c>
      <c r="G4402">
        <v>4803</v>
      </c>
      <c r="H4402">
        <v>4.7429102281460702</v>
      </c>
      <c r="I4402">
        <v>11</v>
      </c>
      <c r="J4402">
        <v>3244.1505960519098</v>
      </c>
      <c r="K4402">
        <v>4</v>
      </c>
      <c r="L4402">
        <v>62.181818181818102</v>
      </c>
    </row>
    <row r="4403" spans="1:12" x14ac:dyDescent="0.25">
      <c r="A4403" t="s">
        <v>100</v>
      </c>
      <c r="B4403">
        <v>51</v>
      </c>
      <c r="C4403">
        <v>684</v>
      </c>
      <c r="D4403">
        <v>13</v>
      </c>
      <c r="E4403">
        <v>4</v>
      </c>
      <c r="F4403">
        <v>4092.5962892551402</v>
      </c>
      <c r="G4403">
        <v>4806</v>
      </c>
      <c r="H4403">
        <v>4.9825055056182004</v>
      </c>
      <c r="I4403">
        <v>12</v>
      </c>
      <c r="J4403">
        <v>3408.0337658428498</v>
      </c>
      <c r="K4403">
        <v>4</v>
      </c>
      <c r="L4403">
        <v>56.999999999999901</v>
      </c>
    </row>
    <row r="4404" spans="1:12" x14ac:dyDescent="0.25">
      <c r="A4404" t="s">
        <v>100</v>
      </c>
      <c r="B4404">
        <v>51</v>
      </c>
      <c r="C4404">
        <v>684</v>
      </c>
      <c r="D4404">
        <v>13</v>
      </c>
      <c r="E4404">
        <v>4</v>
      </c>
      <c r="F4404">
        <v>4308.0290975098396</v>
      </c>
      <c r="G4404">
        <v>4723</v>
      </c>
      <c r="H4404">
        <v>5.234852930422</v>
      </c>
      <c r="I4404">
        <v>13</v>
      </c>
      <c r="J4404">
        <v>3580.6394044086501</v>
      </c>
      <c r="K4404">
        <v>3</v>
      </c>
      <c r="L4404">
        <v>52.615384615384599</v>
      </c>
    </row>
    <row r="4405" spans="1:12" x14ac:dyDescent="0.25">
      <c r="A4405" t="s">
        <v>100</v>
      </c>
      <c r="B4405">
        <v>51</v>
      </c>
      <c r="C4405">
        <v>684</v>
      </c>
      <c r="D4405">
        <v>13</v>
      </c>
      <c r="E4405">
        <v>3</v>
      </c>
      <c r="F4405">
        <v>3861.7255464288401</v>
      </c>
      <c r="G4405">
        <v>6310</v>
      </c>
      <c r="H4405">
        <v>5.86231270311721</v>
      </c>
      <c r="I4405">
        <v>14</v>
      </c>
      <c r="J4405">
        <v>4009.8218889321702</v>
      </c>
      <c r="K4405">
        <v>3</v>
      </c>
      <c r="L4405">
        <v>48.857142857142797</v>
      </c>
    </row>
    <row r="4406" spans="1:12" x14ac:dyDescent="0.25">
      <c r="A4406" t="s">
        <v>100</v>
      </c>
      <c r="B4406">
        <v>51</v>
      </c>
      <c r="C4406">
        <v>684</v>
      </c>
      <c r="D4406">
        <v>13</v>
      </c>
      <c r="E4406">
        <v>3</v>
      </c>
      <c r="F4406">
        <v>3966.9424856784899</v>
      </c>
      <c r="G4406">
        <v>5661</v>
      </c>
      <c r="H4406">
        <v>5.2110120918485103</v>
      </c>
      <c r="I4406">
        <v>12</v>
      </c>
      <c r="J4406">
        <v>3564.33227082438</v>
      </c>
      <c r="K4406">
        <v>4</v>
      </c>
      <c r="L4406">
        <v>56.999999999999901</v>
      </c>
    </row>
    <row r="4407" spans="1:12" x14ac:dyDescent="0.25">
      <c r="A4407" t="s">
        <v>100</v>
      </c>
      <c r="B4407">
        <v>51</v>
      </c>
      <c r="C4407">
        <v>684</v>
      </c>
      <c r="D4407">
        <v>13</v>
      </c>
      <c r="E4407">
        <v>3</v>
      </c>
      <c r="F4407">
        <v>3926.87013869459</v>
      </c>
      <c r="G4407">
        <v>5668</v>
      </c>
      <c r="H4407">
        <v>5.2062043950690997</v>
      </c>
      <c r="I4407">
        <v>12</v>
      </c>
      <c r="J4407">
        <v>3561.0438062272601</v>
      </c>
      <c r="K4407">
        <v>4</v>
      </c>
      <c r="L4407">
        <v>56.999999999999901</v>
      </c>
    </row>
    <row r="4408" spans="1:12" x14ac:dyDescent="0.25">
      <c r="A4408" t="s">
        <v>100</v>
      </c>
      <c r="B4408">
        <v>51</v>
      </c>
      <c r="C4408">
        <v>684</v>
      </c>
      <c r="D4408">
        <v>13</v>
      </c>
      <c r="E4408">
        <v>3</v>
      </c>
      <c r="F4408">
        <v>4685.22144597443</v>
      </c>
      <c r="G4408">
        <v>5047</v>
      </c>
      <c r="H4408">
        <v>5.1543434344722296</v>
      </c>
      <c r="I4408">
        <v>12</v>
      </c>
      <c r="J4408">
        <v>3525.570909179</v>
      </c>
      <c r="K4408">
        <v>4</v>
      </c>
      <c r="L4408">
        <v>56.999999999999901</v>
      </c>
    </row>
    <row r="4409" spans="1:12" x14ac:dyDescent="0.25">
      <c r="A4409" t="s">
        <v>100</v>
      </c>
      <c r="B4409">
        <v>51</v>
      </c>
      <c r="C4409">
        <v>684</v>
      </c>
      <c r="D4409">
        <v>13</v>
      </c>
      <c r="E4409">
        <v>3</v>
      </c>
      <c r="F4409">
        <v>4005.2279696487999</v>
      </c>
      <c r="G4409">
        <v>5310</v>
      </c>
      <c r="H4409">
        <v>5.1149293456855398</v>
      </c>
      <c r="I4409">
        <v>12</v>
      </c>
      <c r="J4409">
        <v>3498.6116724489102</v>
      </c>
      <c r="K4409">
        <v>4</v>
      </c>
      <c r="L4409">
        <v>56.999999999999901</v>
      </c>
    </row>
    <row r="4410" spans="1:12" x14ac:dyDescent="0.25">
      <c r="A4410" t="s">
        <v>100</v>
      </c>
      <c r="B4410">
        <v>51</v>
      </c>
      <c r="C4410">
        <v>684</v>
      </c>
      <c r="D4410">
        <v>13</v>
      </c>
      <c r="E4410">
        <v>3</v>
      </c>
      <c r="F4410">
        <v>3990.97172873715</v>
      </c>
      <c r="G4410">
        <v>5324</v>
      </c>
      <c r="H4410">
        <v>5.1165843454126403</v>
      </c>
      <c r="I4410">
        <v>12</v>
      </c>
      <c r="J4410">
        <v>3499.7436922622401</v>
      </c>
      <c r="K4410">
        <v>4</v>
      </c>
      <c r="L4410">
        <v>56.999999999999901</v>
      </c>
    </row>
    <row r="4411" spans="1:12" x14ac:dyDescent="0.25">
      <c r="A4411" t="s">
        <v>100</v>
      </c>
      <c r="B4411">
        <v>51</v>
      </c>
      <c r="C4411">
        <v>684</v>
      </c>
      <c r="D4411">
        <v>13</v>
      </c>
      <c r="E4411">
        <v>3</v>
      </c>
      <c r="F4411">
        <v>4011.4619461094599</v>
      </c>
      <c r="G4411">
        <v>5469</v>
      </c>
      <c r="H4411">
        <v>4.9227208299631604</v>
      </c>
      <c r="I4411">
        <v>11</v>
      </c>
      <c r="J4411">
        <v>3367.1410476947999</v>
      </c>
      <c r="K4411">
        <v>4</v>
      </c>
      <c r="L4411">
        <v>62.181818181818102</v>
      </c>
    </row>
    <row r="4412" spans="1:12" x14ac:dyDescent="0.25">
      <c r="A4412" t="s">
        <v>100</v>
      </c>
      <c r="B4412">
        <v>51</v>
      </c>
      <c r="C4412">
        <v>684</v>
      </c>
      <c r="D4412">
        <v>13</v>
      </c>
      <c r="E4412">
        <v>3</v>
      </c>
      <c r="F4412">
        <v>5584.46692710752</v>
      </c>
      <c r="G4412">
        <v>4510</v>
      </c>
      <c r="H4412">
        <v>5.1511441965958698</v>
      </c>
      <c r="I4412">
        <v>12</v>
      </c>
      <c r="J4412">
        <v>3523.3826304715799</v>
      </c>
      <c r="K4412">
        <v>4</v>
      </c>
      <c r="L4412">
        <v>56.999999999999901</v>
      </c>
    </row>
    <row r="4413" spans="1:12" x14ac:dyDescent="0.25">
      <c r="A4413" t="s">
        <v>100</v>
      </c>
      <c r="B4413">
        <v>51</v>
      </c>
      <c r="C4413">
        <v>684</v>
      </c>
      <c r="D4413">
        <v>13</v>
      </c>
      <c r="E4413">
        <v>3</v>
      </c>
      <c r="F4413">
        <v>5104.7103654043804</v>
      </c>
      <c r="G4413">
        <v>5415</v>
      </c>
      <c r="H4413">
        <v>4.8541682934975299</v>
      </c>
      <c r="I4413">
        <v>10</v>
      </c>
      <c r="J4413">
        <v>3320.2511127523098</v>
      </c>
      <c r="K4413">
        <v>5</v>
      </c>
      <c r="L4413">
        <v>68.400000000000006</v>
      </c>
    </row>
    <row r="4414" spans="1:12" x14ac:dyDescent="0.25">
      <c r="A4414" t="s">
        <v>100</v>
      </c>
      <c r="B4414">
        <v>51</v>
      </c>
      <c r="C4414">
        <v>684</v>
      </c>
      <c r="D4414">
        <v>13</v>
      </c>
      <c r="E4414">
        <v>3</v>
      </c>
      <c r="F4414">
        <v>5544.2604427045098</v>
      </c>
      <c r="G4414">
        <v>4740</v>
      </c>
      <c r="H4414">
        <v>5.4512843154918498</v>
      </c>
      <c r="I4414">
        <v>13</v>
      </c>
      <c r="J4414">
        <v>3728.6784717964201</v>
      </c>
      <c r="K4414">
        <v>3</v>
      </c>
      <c r="L4414">
        <v>52.615384615384599</v>
      </c>
    </row>
    <row r="4415" spans="1:12" x14ac:dyDescent="0.25">
      <c r="A4415" t="s">
        <v>100</v>
      </c>
      <c r="B4415">
        <v>51</v>
      </c>
      <c r="C4415">
        <v>684</v>
      </c>
      <c r="D4415">
        <v>13</v>
      </c>
      <c r="E4415">
        <v>3</v>
      </c>
      <c r="F4415">
        <v>5386.0106926793096</v>
      </c>
      <c r="G4415">
        <v>4660</v>
      </c>
      <c r="H4415">
        <v>5.6405895483091797</v>
      </c>
      <c r="I4415">
        <v>14</v>
      </c>
      <c r="J4415">
        <v>3858.1632510434702</v>
      </c>
      <c r="K4415">
        <v>3</v>
      </c>
      <c r="L4415">
        <v>48.857142857142797</v>
      </c>
    </row>
    <row r="4416" spans="1:12" x14ac:dyDescent="0.25">
      <c r="A4416" t="s">
        <v>100</v>
      </c>
      <c r="B4416">
        <v>51</v>
      </c>
      <c r="C4416">
        <v>684</v>
      </c>
      <c r="D4416">
        <v>13</v>
      </c>
      <c r="E4416">
        <v>3</v>
      </c>
      <c r="F4416">
        <v>5039.1590350333199</v>
      </c>
      <c r="G4416">
        <v>4987</v>
      </c>
      <c r="H4416">
        <v>5.4371076127176803</v>
      </c>
      <c r="I4416">
        <v>13</v>
      </c>
      <c r="J4416">
        <v>3718.98160709889</v>
      </c>
      <c r="K4416">
        <v>3</v>
      </c>
      <c r="L4416">
        <v>52.615384615384599</v>
      </c>
    </row>
    <row r="4417" spans="1:12" x14ac:dyDescent="0.25">
      <c r="A4417" t="s">
        <v>100</v>
      </c>
      <c r="B4417">
        <v>51</v>
      </c>
      <c r="C4417">
        <v>684</v>
      </c>
      <c r="D4417">
        <v>13</v>
      </c>
      <c r="E4417">
        <v>3</v>
      </c>
      <c r="F4417">
        <v>4085.4593274508102</v>
      </c>
      <c r="G4417">
        <v>5308</v>
      </c>
      <c r="H4417">
        <v>5.1280683352510898</v>
      </c>
      <c r="I4417">
        <v>12</v>
      </c>
      <c r="J4417">
        <v>3507.59874131174</v>
      </c>
      <c r="K4417">
        <v>4</v>
      </c>
      <c r="L4417">
        <v>56.999999999999901</v>
      </c>
    </row>
    <row r="4418" spans="1:12" x14ac:dyDescent="0.25">
      <c r="A4418" t="s">
        <v>100</v>
      </c>
      <c r="B4418">
        <v>51</v>
      </c>
      <c r="C4418">
        <v>684</v>
      </c>
      <c r="D4418">
        <v>13</v>
      </c>
      <c r="E4418">
        <v>3</v>
      </c>
      <c r="F4418">
        <v>4211.9427776360899</v>
      </c>
      <c r="G4418">
        <v>5202</v>
      </c>
      <c r="H4418">
        <v>5.3584755920810201</v>
      </c>
      <c r="I4418">
        <v>13</v>
      </c>
      <c r="J4418">
        <v>3665.1973049834201</v>
      </c>
      <c r="K4418">
        <v>3</v>
      </c>
      <c r="L4418">
        <v>52.615384615384599</v>
      </c>
    </row>
    <row r="4419" spans="1:12" x14ac:dyDescent="0.25">
      <c r="A4419" t="s">
        <v>100</v>
      </c>
      <c r="B4419">
        <v>51</v>
      </c>
      <c r="C4419">
        <v>684</v>
      </c>
      <c r="D4419">
        <v>13</v>
      </c>
      <c r="E4419">
        <v>3</v>
      </c>
      <c r="F4419">
        <v>4699.3703999960399</v>
      </c>
      <c r="G4419">
        <v>4951</v>
      </c>
      <c r="H4419">
        <v>5.60822563859581</v>
      </c>
      <c r="I4419">
        <v>14</v>
      </c>
      <c r="J4419">
        <v>3836.0263367995299</v>
      </c>
      <c r="K4419">
        <v>3</v>
      </c>
      <c r="L4419">
        <v>48.857142857142797</v>
      </c>
    </row>
    <row r="4420" spans="1:12" x14ac:dyDescent="0.25">
      <c r="A4420" t="s">
        <v>100</v>
      </c>
      <c r="B4420">
        <v>51</v>
      </c>
      <c r="C4420">
        <v>684</v>
      </c>
      <c r="D4420">
        <v>13</v>
      </c>
      <c r="E4420">
        <v>3</v>
      </c>
      <c r="F4420">
        <v>4707.8752539262096</v>
      </c>
      <c r="G4420">
        <v>4800</v>
      </c>
      <c r="H4420">
        <v>5.5655283694581303</v>
      </c>
      <c r="I4420">
        <v>14</v>
      </c>
      <c r="J4420">
        <v>3806.8214047093602</v>
      </c>
      <c r="K4420">
        <v>3</v>
      </c>
      <c r="L4420">
        <v>48.857142857142797</v>
      </c>
    </row>
    <row r="4421" spans="1:12" x14ac:dyDescent="0.25">
      <c r="A4421" t="s">
        <v>100</v>
      </c>
      <c r="B4421">
        <v>51</v>
      </c>
      <c r="C4421">
        <v>684</v>
      </c>
      <c r="D4421">
        <v>13</v>
      </c>
      <c r="E4421">
        <v>3</v>
      </c>
      <c r="F4421">
        <v>4668.5847914779797</v>
      </c>
      <c r="G4421">
        <v>4993</v>
      </c>
      <c r="H4421">
        <v>5.8550064628697696</v>
      </c>
      <c r="I4421">
        <v>15</v>
      </c>
      <c r="J4421">
        <v>4004.8244206029199</v>
      </c>
      <c r="K4421">
        <v>3</v>
      </c>
      <c r="L4421">
        <v>45.6</v>
      </c>
    </row>
    <row r="4422" spans="1:12" x14ac:dyDescent="0.25">
      <c r="A4422" t="s">
        <v>100</v>
      </c>
      <c r="B4422">
        <v>51</v>
      </c>
      <c r="C4422">
        <v>684</v>
      </c>
      <c r="D4422">
        <v>13</v>
      </c>
      <c r="E4422">
        <v>2</v>
      </c>
      <c r="F4422">
        <v>4427.9925576516098</v>
      </c>
      <c r="G4422">
        <v>5798</v>
      </c>
      <c r="H4422">
        <v>6.28899872696672</v>
      </c>
      <c r="I4422">
        <v>16</v>
      </c>
      <c r="J4422">
        <v>4301.67512924523</v>
      </c>
      <c r="K4422">
        <v>3</v>
      </c>
      <c r="L4422">
        <v>42.75</v>
      </c>
    </row>
    <row r="4423" spans="1:12" x14ac:dyDescent="0.25">
      <c r="A4423" t="s">
        <v>100</v>
      </c>
      <c r="B4423">
        <v>51</v>
      </c>
      <c r="C4423">
        <v>684</v>
      </c>
      <c r="D4423">
        <v>13</v>
      </c>
      <c r="E4423">
        <v>2</v>
      </c>
      <c r="F4423">
        <v>4501.0836676148101</v>
      </c>
      <c r="G4423">
        <v>5343</v>
      </c>
      <c r="H4423">
        <v>5.4491619723843998</v>
      </c>
      <c r="I4423">
        <v>13</v>
      </c>
      <c r="J4423">
        <v>3727.22678911093</v>
      </c>
      <c r="K4423">
        <v>3</v>
      </c>
      <c r="L4423">
        <v>52.615384615384599</v>
      </c>
    </row>
    <row r="4424" spans="1:12" x14ac:dyDescent="0.25">
      <c r="A4424" t="s">
        <v>100</v>
      </c>
      <c r="B4424">
        <v>51</v>
      </c>
      <c r="C4424">
        <v>684</v>
      </c>
      <c r="D4424">
        <v>13</v>
      </c>
      <c r="E4424">
        <v>2</v>
      </c>
      <c r="F4424">
        <v>4225.3567950461302</v>
      </c>
      <c r="G4424">
        <v>5863</v>
      </c>
      <c r="H4424">
        <v>5.5540449488602297</v>
      </c>
      <c r="I4424">
        <v>13</v>
      </c>
      <c r="J4424">
        <v>3798.9667450203901</v>
      </c>
      <c r="K4424">
        <v>3</v>
      </c>
      <c r="L4424">
        <v>52.615384615384599</v>
      </c>
    </row>
    <row r="4425" spans="1:12" x14ac:dyDescent="0.25">
      <c r="A4425" t="s">
        <v>100</v>
      </c>
      <c r="B4425">
        <v>51</v>
      </c>
      <c r="C4425">
        <v>684</v>
      </c>
      <c r="D4425">
        <v>13</v>
      </c>
      <c r="E4425">
        <v>2</v>
      </c>
      <c r="F4425">
        <v>4080.98028532842</v>
      </c>
      <c r="G4425">
        <v>6714</v>
      </c>
      <c r="H4425">
        <v>6.0179454581628997</v>
      </c>
      <c r="I4425">
        <v>14</v>
      </c>
      <c r="J4425">
        <v>4116.2746933834196</v>
      </c>
      <c r="K4425">
        <v>3</v>
      </c>
      <c r="L4425">
        <v>48.857142857142797</v>
      </c>
    </row>
    <row r="4426" spans="1:12" x14ac:dyDescent="0.25">
      <c r="A4426" t="s">
        <v>100</v>
      </c>
      <c r="B4426">
        <v>51</v>
      </c>
      <c r="C4426">
        <v>684</v>
      </c>
      <c r="D4426">
        <v>13</v>
      </c>
      <c r="E4426">
        <v>2</v>
      </c>
      <c r="F4426">
        <v>4171.79132747106</v>
      </c>
      <c r="G4426">
        <v>6455</v>
      </c>
      <c r="H4426">
        <v>5.7179818498744304</v>
      </c>
      <c r="I4426">
        <v>13</v>
      </c>
      <c r="J4426">
        <v>3911.0995853141098</v>
      </c>
      <c r="K4426">
        <v>3</v>
      </c>
      <c r="L4426">
        <v>52.615384615384599</v>
      </c>
    </row>
    <row r="4427" spans="1:12" x14ac:dyDescent="0.25">
      <c r="A4427" t="s">
        <v>100</v>
      </c>
      <c r="B4427">
        <v>51</v>
      </c>
      <c r="C4427">
        <v>684</v>
      </c>
      <c r="D4427">
        <v>13</v>
      </c>
      <c r="E4427">
        <v>2</v>
      </c>
      <c r="F4427">
        <v>4180.9992778525602</v>
      </c>
      <c r="G4427">
        <v>5854</v>
      </c>
      <c r="H4427">
        <v>5.7835919817379304</v>
      </c>
      <c r="I4427">
        <v>14</v>
      </c>
      <c r="J4427">
        <v>3955.9769155087502</v>
      </c>
      <c r="K4427">
        <v>3</v>
      </c>
      <c r="L4427">
        <v>48.857142857142797</v>
      </c>
    </row>
    <row r="4428" spans="1:12" x14ac:dyDescent="0.25">
      <c r="A4428" t="s">
        <v>100</v>
      </c>
      <c r="B4428">
        <v>51</v>
      </c>
      <c r="C4428">
        <v>684</v>
      </c>
      <c r="D4428">
        <v>13</v>
      </c>
      <c r="E4428">
        <v>2</v>
      </c>
      <c r="F4428">
        <v>4510.1033551172704</v>
      </c>
      <c r="G4428">
        <v>5111</v>
      </c>
      <c r="H4428">
        <v>5.3828685563577796</v>
      </c>
      <c r="I4428">
        <v>13</v>
      </c>
      <c r="J4428">
        <v>3681.8820925487198</v>
      </c>
      <c r="K4428">
        <v>3</v>
      </c>
      <c r="L4428">
        <v>52.615384615384599</v>
      </c>
    </row>
    <row r="4429" spans="1:12" x14ac:dyDescent="0.25">
      <c r="A4429" t="s">
        <v>100</v>
      </c>
      <c r="B4429">
        <v>51</v>
      </c>
      <c r="C4429">
        <v>684</v>
      </c>
      <c r="D4429">
        <v>13</v>
      </c>
      <c r="E4429">
        <v>2</v>
      </c>
      <c r="F4429">
        <v>4094.1247072997298</v>
      </c>
      <c r="G4429">
        <v>6059</v>
      </c>
      <c r="H4429">
        <v>6.0684394601667604</v>
      </c>
      <c r="I4429">
        <v>15</v>
      </c>
      <c r="J4429">
        <v>4150.8125907540598</v>
      </c>
      <c r="K4429">
        <v>3</v>
      </c>
      <c r="L4429">
        <v>45.6</v>
      </c>
    </row>
    <row r="4430" spans="1:12" x14ac:dyDescent="0.25">
      <c r="A4430" t="s">
        <v>100</v>
      </c>
      <c r="B4430">
        <v>51</v>
      </c>
      <c r="C4430">
        <v>684</v>
      </c>
      <c r="D4430">
        <v>13</v>
      </c>
      <c r="E4430">
        <v>2</v>
      </c>
      <c r="F4430">
        <v>5404.5064139787901</v>
      </c>
      <c r="G4430">
        <v>5470</v>
      </c>
      <c r="H4430">
        <v>5.1612971497595304</v>
      </c>
      <c r="I4430">
        <v>11</v>
      </c>
      <c r="J4430">
        <v>3530.32725043551</v>
      </c>
      <c r="K4430">
        <v>4</v>
      </c>
      <c r="L4430">
        <v>62.181818181818102</v>
      </c>
    </row>
    <row r="4431" spans="1:12" x14ac:dyDescent="0.25">
      <c r="A4431" t="s">
        <v>100</v>
      </c>
      <c r="B4431">
        <v>51</v>
      </c>
      <c r="C4431">
        <v>684</v>
      </c>
      <c r="D4431">
        <v>13</v>
      </c>
      <c r="E4431">
        <v>2</v>
      </c>
      <c r="F4431">
        <v>5587.5075687226299</v>
      </c>
      <c r="G4431">
        <v>4329</v>
      </c>
      <c r="H4431">
        <v>5.3385064116089804</v>
      </c>
      <c r="I4431">
        <v>13</v>
      </c>
      <c r="J4431">
        <v>3651.5383855405398</v>
      </c>
      <c r="K4431">
        <v>3</v>
      </c>
      <c r="L4431">
        <v>52.615384615384599</v>
      </c>
    </row>
    <row r="4432" spans="1:12" x14ac:dyDescent="0.25">
      <c r="A4432" t="s">
        <v>100</v>
      </c>
      <c r="B4432">
        <v>51</v>
      </c>
      <c r="C4432">
        <v>684</v>
      </c>
      <c r="D4432">
        <v>13</v>
      </c>
      <c r="E4432">
        <v>2</v>
      </c>
      <c r="F4432">
        <v>5556.3606988725896</v>
      </c>
      <c r="G4432">
        <v>4537</v>
      </c>
      <c r="H4432">
        <v>5.15423128913464</v>
      </c>
      <c r="I4432">
        <v>12</v>
      </c>
      <c r="J4432">
        <v>3525.4942017680901</v>
      </c>
      <c r="K4432">
        <v>4</v>
      </c>
      <c r="L4432">
        <v>56.999999999999901</v>
      </c>
    </row>
    <row r="4433" spans="1:12" x14ac:dyDescent="0.25">
      <c r="A4433" t="s">
        <v>100</v>
      </c>
      <c r="B4433">
        <v>51</v>
      </c>
      <c r="C4433">
        <v>684</v>
      </c>
      <c r="D4433">
        <v>13</v>
      </c>
      <c r="E4433">
        <v>2</v>
      </c>
      <c r="F4433">
        <v>5088.31888338508</v>
      </c>
      <c r="G4433">
        <v>5413</v>
      </c>
      <c r="H4433">
        <v>5.3303118557836999</v>
      </c>
      <c r="I4433">
        <v>12</v>
      </c>
      <c r="J4433">
        <v>3645.9333093560499</v>
      </c>
      <c r="K4433">
        <v>4</v>
      </c>
      <c r="L4433">
        <v>56.999999999999901</v>
      </c>
    </row>
    <row r="4434" spans="1:12" x14ac:dyDescent="0.25">
      <c r="A4434" t="s">
        <v>100</v>
      </c>
      <c r="B4434">
        <v>51</v>
      </c>
      <c r="C4434">
        <v>684</v>
      </c>
      <c r="D4434">
        <v>13</v>
      </c>
      <c r="E4434">
        <v>2</v>
      </c>
      <c r="F4434">
        <v>4425.4563975436704</v>
      </c>
      <c r="G4434">
        <v>5939</v>
      </c>
      <c r="H4434">
        <v>5.3707286527962097</v>
      </c>
      <c r="I4434">
        <v>12</v>
      </c>
      <c r="J4434">
        <v>3673.57839851261</v>
      </c>
      <c r="K4434">
        <v>4</v>
      </c>
      <c r="L4434">
        <v>56.999999999999901</v>
      </c>
    </row>
    <row r="4435" spans="1:12" x14ac:dyDescent="0.25">
      <c r="A4435" t="s">
        <v>100</v>
      </c>
      <c r="B4435">
        <v>51</v>
      </c>
      <c r="C4435">
        <v>684</v>
      </c>
      <c r="D4435">
        <v>13</v>
      </c>
      <c r="E4435">
        <v>2</v>
      </c>
      <c r="F4435">
        <v>4293.5343592796798</v>
      </c>
      <c r="G4435">
        <v>6393</v>
      </c>
      <c r="H4435">
        <v>5.4809115789995904</v>
      </c>
      <c r="I4435">
        <v>12</v>
      </c>
      <c r="J4435">
        <v>3748.9435200357202</v>
      </c>
      <c r="K4435">
        <v>4</v>
      </c>
      <c r="L4435">
        <v>56.999999999999901</v>
      </c>
    </row>
    <row r="4436" spans="1:12" x14ac:dyDescent="0.25">
      <c r="A4436" t="s">
        <v>100</v>
      </c>
      <c r="B4436">
        <v>51</v>
      </c>
      <c r="C4436">
        <v>684</v>
      </c>
      <c r="D4436">
        <v>13</v>
      </c>
      <c r="E4436">
        <v>2</v>
      </c>
      <c r="F4436">
        <v>4189.9110641652096</v>
      </c>
      <c r="G4436">
        <v>6467</v>
      </c>
      <c r="H4436">
        <v>5.4848239685779596</v>
      </c>
      <c r="I4436">
        <v>12</v>
      </c>
      <c r="J4436">
        <v>3751.61959450733</v>
      </c>
      <c r="K4436">
        <v>4</v>
      </c>
      <c r="L4436">
        <v>56.999999999999901</v>
      </c>
    </row>
    <row r="4437" spans="1:12" x14ac:dyDescent="0.25">
      <c r="A4437" t="s">
        <v>100</v>
      </c>
      <c r="B4437">
        <v>51</v>
      </c>
      <c r="C4437">
        <v>684</v>
      </c>
      <c r="D4437">
        <v>13</v>
      </c>
      <c r="E4437">
        <v>2</v>
      </c>
      <c r="F4437">
        <v>4218.4041558108202</v>
      </c>
      <c r="G4437">
        <v>6464</v>
      </c>
      <c r="H4437">
        <v>5.4888205939033101</v>
      </c>
      <c r="I4437">
        <v>12</v>
      </c>
      <c r="J4437">
        <v>3754.3532862298598</v>
      </c>
      <c r="K4437">
        <v>4</v>
      </c>
      <c r="L4437">
        <v>56.999999999999901</v>
      </c>
    </row>
    <row r="4438" spans="1:12" x14ac:dyDescent="0.25">
      <c r="A4438" t="s">
        <v>100</v>
      </c>
      <c r="B4438">
        <v>51</v>
      </c>
      <c r="C4438">
        <v>684</v>
      </c>
      <c r="D4438">
        <v>13</v>
      </c>
      <c r="E4438">
        <v>2</v>
      </c>
      <c r="F4438">
        <v>4394.7899188420897</v>
      </c>
      <c r="G4438">
        <v>5842</v>
      </c>
      <c r="H4438">
        <v>6.2961848252990098</v>
      </c>
      <c r="I4438">
        <v>16</v>
      </c>
      <c r="J4438">
        <v>4306.5904205045199</v>
      </c>
      <c r="K4438">
        <v>3</v>
      </c>
      <c r="L4438">
        <v>42.75</v>
      </c>
    </row>
    <row r="4439" spans="1:12" x14ac:dyDescent="0.25">
      <c r="A4439" t="s">
        <v>100</v>
      </c>
      <c r="B4439">
        <v>51</v>
      </c>
      <c r="C4439">
        <v>684</v>
      </c>
      <c r="D4439">
        <v>13</v>
      </c>
      <c r="E4439">
        <v>2</v>
      </c>
      <c r="F4439">
        <v>4156.0134367809897</v>
      </c>
      <c r="G4439">
        <v>6480</v>
      </c>
      <c r="H4439">
        <v>5.9623590235429402</v>
      </c>
      <c r="I4439">
        <v>14</v>
      </c>
      <c r="J4439">
        <v>4078.2535721033701</v>
      </c>
      <c r="K4439">
        <v>3</v>
      </c>
      <c r="L4439">
        <v>48.857142857142797</v>
      </c>
    </row>
    <row r="4440" spans="1:12" x14ac:dyDescent="0.25">
      <c r="A4440" t="s">
        <v>100</v>
      </c>
      <c r="B4440">
        <v>51</v>
      </c>
      <c r="C4440">
        <v>684</v>
      </c>
      <c r="D4440">
        <v>13</v>
      </c>
      <c r="E4440">
        <v>2</v>
      </c>
      <c r="F4440">
        <v>4361.0847729627703</v>
      </c>
      <c r="G4440">
        <v>6018</v>
      </c>
      <c r="H4440">
        <v>5.3828171322173102</v>
      </c>
      <c r="I4440">
        <v>12</v>
      </c>
      <c r="J4440">
        <v>3681.84691843664</v>
      </c>
      <c r="K4440">
        <v>4</v>
      </c>
      <c r="L4440">
        <v>56.999999999999901</v>
      </c>
    </row>
    <row r="4441" spans="1:12" x14ac:dyDescent="0.25">
      <c r="A4441" t="s">
        <v>100</v>
      </c>
      <c r="B4441">
        <v>51</v>
      </c>
      <c r="C4441">
        <v>684</v>
      </c>
      <c r="D4441">
        <v>13</v>
      </c>
      <c r="E4441">
        <v>2</v>
      </c>
      <c r="F4441">
        <v>4517.1882344913502</v>
      </c>
      <c r="G4441">
        <v>5877</v>
      </c>
      <c r="H4441">
        <v>5.3682909699349199</v>
      </c>
      <c r="I4441">
        <v>12</v>
      </c>
      <c r="J4441">
        <v>3671.9110234354798</v>
      </c>
      <c r="K4441">
        <v>4</v>
      </c>
      <c r="L4441">
        <v>56.999999999999901</v>
      </c>
    </row>
    <row r="4442" spans="1:12" x14ac:dyDescent="0.25">
      <c r="A4442" t="s">
        <v>100</v>
      </c>
      <c r="B4442">
        <v>51</v>
      </c>
      <c r="C4442">
        <v>684</v>
      </c>
      <c r="D4442">
        <v>13</v>
      </c>
      <c r="E4442">
        <v>2</v>
      </c>
      <c r="F4442">
        <v>4219.9173061289903</v>
      </c>
      <c r="G4442">
        <v>6149</v>
      </c>
      <c r="H4442">
        <v>5.63674024096066</v>
      </c>
      <c r="I4442">
        <v>13</v>
      </c>
      <c r="J4442">
        <v>3855.5303248170899</v>
      </c>
      <c r="K4442">
        <v>3</v>
      </c>
      <c r="L4442">
        <v>52.615384615384599</v>
      </c>
    </row>
    <row r="4443" spans="1:12" x14ac:dyDescent="0.25">
      <c r="A4443" t="s">
        <v>100</v>
      </c>
      <c r="B4443">
        <v>51</v>
      </c>
      <c r="C4443">
        <v>684</v>
      </c>
      <c r="D4443">
        <v>13</v>
      </c>
      <c r="E4443">
        <v>1</v>
      </c>
      <c r="F4443">
        <v>4384.1363723638997</v>
      </c>
      <c r="G4443">
        <v>7112</v>
      </c>
      <c r="H4443">
        <v>7.1452397011207198</v>
      </c>
      <c r="I4443">
        <v>18</v>
      </c>
      <c r="J4443">
        <v>4887.34395556657</v>
      </c>
      <c r="K4443">
        <v>2</v>
      </c>
      <c r="L4443">
        <v>38</v>
      </c>
    </row>
    <row r="4444" spans="1:12" x14ac:dyDescent="0.25">
      <c r="A4444" t="s">
        <v>100</v>
      </c>
      <c r="B4444">
        <v>51</v>
      </c>
      <c r="C4444">
        <v>684</v>
      </c>
      <c r="D4444">
        <v>13</v>
      </c>
      <c r="E4444">
        <v>1</v>
      </c>
      <c r="F4444">
        <v>4430.9371185456803</v>
      </c>
      <c r="G4444">
        <v>6967</v>
      </c>
      <c r="H4444">
        <v>6.8710813492249097</v>
      </c>
      <c r="I4444">
        <v>17</v>
      </c>
      <c r="J4444">
        <v>4699.8196428698402</v>
      </c>
      <c r="K4444">
        <v>3</v>
      </c>
      <c r="L4444">
        <v>40.235294117647001</v>
      </c>
    </row>
    <row r="4445" spans="1:12" x14ac:dyDescent="0.25">
      <c r="A4445" t="s">
        <v>100</v>
      </c>
      <c r="B4445">
        <v>51</v>
      </c>
      <c r="C4445">
        <v>684</v>
      </c>
      <c r="D4445">
        <v>13</v>
      </c>
      <c r="E4445">
        <v>1</v>
      </c>
      <c r="F4445">
        <v>4402.1593055457597</v>
      </c>
      <c r="G4445">
        <v>7032</v>
      </c>
      <c r="H4445">
        <v>7.3646968402760997</v>
      </c>
      <c r="I4445">
        <v>19</v>
      </c>
      <c r="J4445">
        <v>5037.4526387488504</v>
      </c>
      <c r="K4445">
        <v>2</v>
      </c>
      <c r="L4445">
        <v>36</v>
      </c>
    </row>
    <row r="4446" spans="1:12" x14ac:dyDescent="0.25">
      <c r="A4446" t="s">
        <v>100</v>
      </c>
      <c r="B4446">
        <v>51</v>
      </c>
      <c r="C4446">
        <v>684</v>
      </c>
      <c r="D4446">
        <v>13</v>
      </c>
      <c r="E4446">
        <v>1</v>
      </c>
      <c r="F4446">
        <v>4407.2402905977497</v>
      </c>
      <c r="G4446">
        <v>7078</v>
      </c>
      <c r="H4446">
        <v>7.13925016666657</v>
      </c>
      <c r="I4446">
        <v>18</v>
      </c>
      <c r="J4446">
        <v>4883.2471139999298</v>
      </c>
      <c r="K4446">
        <v>2</v>
      </c>
      <c r="L4446">
        <v>38</v>
      </c>
    </row>
    <row r="4447" spans="1:12" x14ac:dyDescent="0.25">
      <c r="A4447" t="s">
        <v>100</v>
      </c>
      <c r="B4447">
        <v>51</v>
      </c>
      <c r="C4447">
        <v>684</v>
      </c>
      <c r="D4447">
        <v>13</v>
      </c>
      <c r="E4447">
        <v>1</v>
      </c>
      <c r="F4447">
        <v>5094.3296307643704</v>
      </c>
      <c r="G4447">
        <v>6549</v>
      </c>
      <c r="H4447">
        <v>6.3828019982447799</v>
      </c>
      <c r="I4447">
        <v>15</v>
      </c>
      <c r="J4447">
        <v>4365.8365667994303</v>
      </c>
      <c r="K4447">
        <v>3</v>
      </c>
      <c r="L4447">
        <v>45.6</v>
      </c>
    </row>
    <row r="4448" spans="1:12" x14ac:dyDescent="0.25">
      <c r="A4448" t="s">
        <v>100</v>
      </c>
      <c r="B4448">
        <v>51</v>
      </c>
      <c r="C4448">
        <v>684</v>
      </c>
      <c r="D4448">
        <v>13</v>
      </c>
      <c r="E4448">
        <v>1</v>
      </c>
      <c r="F4448">
        <v>5448.5240090084799</v>
      </c>
      <c r="G4448">
        <v>5778</v>
      </c>
      <c r="H4448">
        <v>6.4577153641140201</v>
      </c>
      <c r="I4448">
        <v>16</v>
      </c>
      <c r="J4448">
        <v>4417.0773090539897</v>
      </c>
      <c r="K4448">
        <v>3</v>
      </c>
      <c r="L4448">
        <v>42.75</v>
      </c>
    </row>
    <row r="4449" spans="1:12" x14ac:dyDescent="0.25">
      <c r="A4449" t="s">
        <v>100</v>
      </c>
      <c r="B4449">
        <v>51</v>
      </c>
      <c r="C4449">
        <v>684</v>
      </c>
      <c r="D4449">
        <v>13</v>
      </c>
      <c r="E4449">
        <v>1</v>
      </c>
      <c r="F4449">
        <v>4992.05855964282</v>
      </c>
      <c r="G4449">
        <v>6481</v>
      </c>
      <c r="H4449">
        <v>6.5851913033307099</v>
      </c>
      <c r="I4449">
        <v>16</v>
      </c>
      <c r="J4449">
        <v>4504.2708514782098</v>
      </c>
      <c r="K4449">
        <v>3</v>
      </c>
      <c r="L4449">
        <v>42.75</v>
      </c>
    </row>
    <row r="4450" spans="1:12" x14ac:dyDescent="0.25">
      <c r="A4450" t="s">
        <v>100</v>
      </c>
      <c r="B4450">
        <v>51</v>
      </c>
      <c r="C4450">
        <v>684</v>
      </c>
      <c r="D4450">
        <v>13</v>
      </c>
      <c r="E4450">
        <v>1</v>
      </c>
      <c r="F4450">
        <v>4535.9790492870998</v>
      </c>
      <c r="G4450">
        <v>6486</v>
      </c>
      <c r="H4450">
        <v>7.2279379367932597</v>
      </c>
      <c r="I4450">
        <v>19</v>
      </c>
      <c r="J4450">
        <v>4943.90954876659</v>
      </c>
      <c r="K4450">
        <v>2</v>
      </c>
      <c r="L4450">
        <v>36</v>
      </c>
    </row>
    <row r="4451" spans="1:12" x14ac:dyDescent="0.25">
      <c r="A4451" t="s">
        <v>100</v>
      </c>
      <c r="B4451">
        <v>51</v>
      </c>
      <c r="C4451">
        <v>684</v>
      </c>
      <c r="D4451">
        <v>13</v>
      </c>
      <c r="E4451">
        <v>1</v>
      </c>
      <c r="F4451">
        <v>4498.0056104067098</v>
      </c>
      <c r="G4451">
        <v>6711</v>
      </c>
      <c r="H4451">
        <v>7.0474658719555299</v>
      </c>
      <c r="I4451">
        <v>18</v>
      </c>
      <c r="J4451">
        <v>4820.4666564175805</v>
      </c>
      <c r="K4451">
        <v>2</v>
      </c>
      <c r="L4451">
        <v>38</v>
      </c>
    </row>
    <row r="4452" spans="1:12" x14ac:dyDescent="0.25">
      <c r="A4452" t="s">
        <v>100</v>
      </c>
      <c r="B4452">
        <v>51</v>
      </c>
      <c r="C4452">
        <v>684</v>
      </c>
      <c r="D4452">
        <v>13</v>
      </c>
      <c r="E4452">
        <v>1</v>
      </c>
      <c r="F4452">
        <v>5375.6082469114899</v>
      </c>
      <c r="G4452">
        <v>5867</v>
      </c>
      <c r="H4452">
        <v>6.4712663229366099</v>
      </c>
      <c r="I4452">
        <v>16</v>
      </c>
      <c r="J4452">
        <v>4426.3461648886396</v>
      </c>
      <c r="K4452">
        <v>3</v>
      </c>
      <c r="L4452">
        <v>42.75</v>
      </c>
    </row>
    <row r="4453" spans="1:12" x14ac:dyDescent="0.25">
      <c r="A4453" t="s">
        <v>100</v>
      </c>
      <c r="B4453">
        <v>51</v>
      </c>
      <c r="C4453">
        <v>684</v>
      </c>
      <c r="D4453">
        <v>13</v>
      </c>
      <c r="E4453">
        <v>1</v>
      </c>
      <c r="F4453">
        <v>4395.77342867075</v>
      </c>
      <c r="G4453">
        <v>7087</v>
      </c>
      <c r="H4453">
        <v>6.9001542268340303</v>
      </c>
      <c r="I4453">
        <v>17</v>
      </c>
      <c r="J4453">
        <v>4719.7054911544701</v>
      </c>
      <c r="K4453">
        <v>3</v>
      </c>
      <c r="L4453">
        <v>40.235294117647001</v>
      </c>
    </row>
    <row r="4454" spans="1:12" x14ac:dyDescent="0.25">
      <c r="A4454" t="s">
        <v>100</v>
      </c>
      <c r="B4454">
        <v>51</v>
      </c>
      <c r="C4454">
        <v>684</v>
      </c>
      <c r="D4454">
        <v>13</v>
      </c>
      <c r="E4454">
        <v>1</v>
      </c>
      <c r="F4454">
        <v>4378.1480969552604</v>
      </c>
      <c r="G4454">
        <v>7186</v>
      </c>
      <c r="H4454">
        <v>6.9260867358826896</v>
      </c>
      <c r="I4454">
        <v>17</v>
      </c>
      <c r="J4454">
        <v>4737.4433273437598</v>
      </c>
      <c r="K4454">
        <v>3</v>
      </c>
      <c r="L4454">
        <v>40.235294117647001</v>
      </c>
    </row>
    <row r="4455" spans="1:12" x14ac:dyDescent="0.25">
      <c r="A4455" t="s">
        <v>100</v>
      </c>
      <c r="B4455">
        <v>51</v>
      </c>
      <c r="C4455">
        <v>684</v>
      </c>
      <c r="D4455">
        <v>13</v>
      </c>
      <c r="E4455">
        <v>1</v>
      </c>
      <c r="F4455">
        <v>4764.6365108338596</v>
      </c>
      <c r="G4455">
        <v>6631</v>
      </c>
      <c r="H4455">
        <v>6.1106176487829797</v>
      </c>
      <c r="I4455">
        <v>14</v>
      </c>
      <c r="J4455">
        <v>4179.6624717675604</v>
      </c>
      <c r="K4455">
        <v>3</v>
      </c>
      <c r="L4455">
        <v>48.857142857142797</v>
      </c>
    </row>
    <row r="4456" spans="1:12" x14ac:dyDescent="0.25">
      <c r="A4456" t="s">
        <v>100</v>
      </c>
      <c r="B4456">
        <v>51</v>
      </c>
      <c r="C4456">
        <v>684</v>
      </c>
      <c r="D4456">
        <v>13</v>
      </c>
      <c r="E4456">
        <v>1</v>
      </c>
      <c r="F4456">
        <v>4760.1927985662896</v>
      </c>
      <c r="G4456">
        <v>6590</v>
      </c>
      <c r="H4456">
        <v>6.3376353178834099</v>
      </c>
      <c r="I4456">
        <v>15</v>
      </c>
      <c r="J4456">
        <v>4334.9425574322504</v>
      </c>
      <c r="K4456">
        <v>3</v>
      </c>
      <c r="L4456">
        <v>45.6</v>
      </c>
    </row>
    <row r="4457" spans="1:12" x14ac:dyDescent="0.25">
      <c r="A4457" t="s">
        <v>100</v>
      </c>
      <c r="B4457">
        <v>51</v>
      </c>
      <c r="C4457">
        <v>684</v>
      </c>
      <c r="D4457">
        <v>13</v>
      </c>
      <c r="E4457">
        <v>1</v>
      </c>
      <c r="F4457">
        <v>4628.26598397414</v>
      </c>
      <c r="G4457">
        <v>7071</v>
      </c>
      <c r="H4457">
        <v>6.6954782457967399</v>
      </c>
      <c r="I4457">
        <v>16</v>
      </c>
      <c r="J4457">
        <v>4579.7071201249701</v>
      </c>
      <c r="K4457">
        <v>3</v>
      </c>
      <c r="L4457">
        <v>42.75</v>
      </c>
    </row>
    <row r="4458" spans="1:12" x14ac:dyDescent="0.25">
      <c r="A4458" t="s">
        <v>100</v>
      </c>
      <c r="B4458">
        <v>51</v>
      </c>
      <c r="C4458">
        <v>684</v>
      </c>
      <c r="D4458">
        <v>13</v>
      </c>
      <c r="E4458">
        <v>1</v>
      </c>
      <c r="F4458">
        <v>4317.4534088832897</v>
      </c>
      <c r="G4458">
        <v>7341</v>
      </c>
      <c r="H4458">
        <v>6.7212603053206799</v>
      </c>
      <c r="I4458">
        <v>16</v>
      </c>
      <c r="J4458">
        <v>4597.3420488393404</v>
      </c>
      <c r="K4458">
        <v>3</v>
      </c>
      <c r="L4458">
        <v>42.75</v>
      </c>
    </row>
    <row r="4459" spans="1:12" x14ac:dyDescent="0.25">
      <c r="A4459" t="s">
        <v>100</v>
      </c>
      <c r="B4459">
        <v>51</v>
      </c>
      <c r="C4459">
        <v>684</v>
      </c>
      <c r="D4459">
        <v>13</v>
      </c>
      <c r="E4459">
        <v>1</v>
      </c>
      <c r="F4459">
        <v>4639.4294545102002</v>
      </c>
      <c r="G4459">
        <v>6920</v>
      </c>
      <c r="H4459">
        <v>6.6532357400258597</v>
      </c>
      <c r="I4459">
        <v>16</v>
      </c>
      <c r="J4459">
        <v>4550.8132461776904</v>
      </c>
      <c r="K4459">
        <v>3</v>
      </c>
      <c r="L4459">
        <v>42.75</v>
      </c>
    </row>
    <row r="4460" spans="1:12" x14ac:dyDescent="0.25">
      <c r="A4460" t="s">
        <v>100</v>
      </c>
      <c r="B4460">
        <v>51</v>
      </c>
      <c r="C4460">
        <v>684</v>
      </c>
      <c r="D4460">
        <v>13</v>
      </c>
      <c r="E4460">
        <v>1</v>
      </c>
      <c r="F4460">
        <v>4530.4670579214999</v>
      </c>
      <c r="G4460">
        <v>6814</v>
      </c>
      <c r="H4460">
        <v>6.8433693651707799</v>
      </c>
      <c r="I4460">
        <v>17</v>
      </c>
      <c r="J4460">
        <v>4680.86464577681</v>
      </c>
      <c r="K4460">
        <v>3</v>
      </c>
      <c r="L4460">
        <v>40.235294117647001</v>
      </c>
    </row>
    <row r="4461" spans="1:12" x14ac:dyDescent="0.25">
      <c r="A4461" t="s">
        <v>100</v>
      </c>
      <c r="B4461">
        <v>51</v>
      </c>
      <c r="C4461">
        <v>684</v>
      </c>
      <c r="D4461">
        <v>13</v>
      </c>
      <c r="E4461">
        <v>1</v>
      </c>
      <c r="F4461">
        <v>4545.6131385445096</v>
      </c>
      <c r="G4461">
        <v>6229</v>
      </c>
      <c r="H4461">
        <v>7.1544396742831902</v>
      </c>
      <c r="I4461">
        <v>19</v>
      </c>
      <c r="J4461">
        <v>4893.6367372097002</v>
      </c>
      <c r="K4461">
        <v>2</v>
      </c>
      <c r="L4461">
        <v>36</v>
      </c>
    </row>
    <row r="4462" spans="1:12" x14ac:dyDescent="0.25">
      <c r="A4462" t="s">
        <v>100</v>
      </c>
      <c r="B4462">
        <v>51</v>
      </c>
      <c r="C4462">
        <v>684</v>
      </c>
      <c r="D4462">
        <v>13</v>
      </c>
      <c r="E4462">
        <v>1</v>
      </c>
      <c r="F4462">
        <v>4491.1530679695697</v>
      </c>
      <c r="G4462">
        <v>6215</v>
      </c>
      <c r="H4462">
        <v>7.3807966505152596</v>
      </c>
      <c r="I4462">
        <v>20</v>
      </c>
      <c r="J4462">
        <v>5048.4649089524401</v>
      </c>
      <c r="K4462">
        <v>2</v>
      </c>
      <c r="L4462">
        <v>34.200000000000003</v>
      </c>
    </row>
    <row r="4463" spans="1:12" x14ac:dyDescent="0.25">
      <c r="A4463" t="s">
        <v>100</v>
      </c>
      <c r="B4463">
        <v>51</v>
      </c>
      <c r="C4463">
        <v>684</v>
      </c>
      <c r="D4463">
        <v>13</v>
      </c>
      <c r="E4463">
        <v>1</v>
      </c>
      <c r="F4463">
        <v>4522.5907034932898</v>
      </c>
      <c r="G4463">
        <v>6169</v>
      </c>
      <c r="H4463">
        <v>7.3727238484045499</v>
      </c>
      <c r="I4463">
        <v>20</v>
      </c>
      <c r="J4463">
        <v>5042.9431123087097</v>
      </c>
      <c r="K4463">
        <v>2</v>
      </c>
      <c r="L4463">
        <v>34.200000000000003</v>
      </c>
    </row>
    <row r="4464" spans="1:12" x14ac:dyDescent="0.25">
      <c r="A4464" t="s">
        <v>100</v>
      </c>
      <c r="B4464">
        <v>51</v>
      </c>
      <c r="C4464">
        <v>684</v>
      </c>
      <c r="D4464">
        <v>13</v>
      </c>
      <c r="E4464">
        <v>1</v>
      </c>
      <c r="F4464">
        <v>4281.8229384442202</v>
      </c>
      <c r="G4464">
        <v>7114</v>
      </c>
      <c r="H4464">
        <v>7.1283235143245198</v>
      </c>
      <c r="I4464">
        <v>18</v>
      </c>
      <c r="J4464">
        <v>4875.7732837979702</v>
      </c>
      <c r="K4464">
        <v>2</v>
      </c>
      <c r="L4464">
        <v>38</v>
      </c>
    </row>
    <row r="4465" spans="1:12" x14ac:dyDescent="0.25">
      <c r="A4465" t="s">
        <v>100</v>
      </c>
      <c r="B4465">
        <v>51</v>
      </c>
      <c r="C4465">
        <v>684</v>
      </c>
      <c r="D4465">
        <v>13</v>
      </c>
      <c r="E4465">
        <v>1</v>
      </c>
      <c r="F4465">
        <v>4614.5173725824097</v>
      </c>
      <c r="G4465">
        <v>6058</v>
      </c>
      <c r="H4465">
        <v>7.3559920067136497</v>
      </c>
      <c r="I4465">
        <v>20</v>
      </c>
      <c r="J4465">
        <v>5031.4985325921398</v>
      </c>
      <c r="K4465">
        <v>2</v>
      </c>
      <c r="L4465">
        <v>34.200000000000003</v>
      </c>
    </row>
    <row r="4466" spans="1:12" x14ac:dyDescent="0.25">
      <c r="A4466" t="s">
        <v>100</v>
      </c>
      <c r="B4466">
        <v>51</v>
      </c>
      <c r="C4466">
        <v>684</v>
      </c>
      <c r="D4466">
        <v>13</v>
      </c>
      <c r="E4466">
        <v>1</v>
      </c>
      <c r="F4466">
        <v>4932.3168889632498</v>
      </c>
      <c r="G4466">
        <v>5849</v>
      </c>
      <c r="H4466">
        <v>7.3492413391940001</v>
      </c>
      <c r="I4466">
        <v>20</v>
      </c>
      <c r="J4466">
        <v>5026.8810760086999</v>
      </c>
      <c r="K4466">
        <v>2</v>
      </c>
      <c r="L4466">
        <v>34.200000000000003</v>
      </c>
    </row>
    <row r="4467" spans="1:12" x14ac:dyDescent="0.25">
      <c r="A4467" t="s">
        <v>100</v>
      </c>
      <c r="B4467">
        <v>51</v>
      </c>
      <c r="C4467">
        <v>684</v>
      </c>
      <c r="D4467">
        <v>13</v>
      </c>
      <c r="E4467">
        <v>1</v>
      </c>
      <c r="F4467">
        <v>5113.9171717455501</v>
      </c>
      <c r="G4467">
        <v>5460</v>
      </c>
      <c r="H4467">
        <v>6.5472636097868797</v>
      </c>
      <c r="I4467">
        <v>17</v>
      </c>
      <c r="J4467">
        <v>4478.3283090942296</v>
      </c>
      <c r="K4467">
        <v>3</v>
      </c>
      <c r="L4467">
        <v>40.235294117647001</v>
      </c>
    </row>
    <row r="4468" spans="1:12" x14ac:dyDescent="0.25">
      <c r="A4468" t="s">
        <v>100</v>
      </c>
      <c r="B4468">
        <v>51</v>
      </c>
      <c r="C4468">
        <v>684</v>
      </c>
      <c r="D4468">
        <v>13</v>
      </c>
      <c r="E4468">
        <v>1</v>
      </c>
      <c r="F4468">
        <v>5517.8970507350596</v>
      </c>
      <c r="G4468">
        <v>5293</v>
      </c>
      <c r="H4468">
        <v>7.7663654311929804</v>
      </c>
      <c r="I4468">
        <v>22</v>
      </c>
      <c r="J4468">
        <v>5312.1939549360004</v>
      </c>
      <c r="K4468">
        <v>2</v>
      </c>
      <c r="L4468">
        <v>31.090909090909001</v>
      </c>
    </row>
    <row r="4469" spans="1:12" x14ac:dyDescent="0.25">
      <c r="A4469" t="s">
        <v>100</v>
      </c>
      <c r="B4469">
        <v>51</v>
      </c>
      <c r="C4469">
        <v>684</v>
      </c>
      <c r="D4469">
        <v>13</v>
      </c>
      <c r="E4469">
        <v>1</v>
      </c>
      <c r="F4469">
        <v>5094.9517933772004</v>
      </c>
      <c r="G4469">
        <v>5686</v>
      </c>
      <c r="H4469">
        <v>6.6101014032531102</v>
      </c>
      <c r="I4469">
        <v>17</v>
      </c>
      <c r="J4469">
        <v>4521.3093598251298</v>
      </c>
      <c r="K4469">
        <v>3</v>
      </c>
      <c r="L4469">
        <v>40.235294117647001</v>
      </c>
    </row>
    <row r="4470" spans="1:12" x14ac:dyDescent="0.25">
      <c r="A4470" t="s">
        <v>100</v>
      </c>
      <c r="B4470">
        <v>51</v>
      </c>
      <c r="C4470">
        <v>684</v>
      </c>
      <c r="D4470">
        <v>13</v>
      </c>
      <c r="E4470">
        <v>1</v>
      </c>
      <c r="F4470">
        <v>5303.2516033269803</v>
      </c>
      <c r="G4470">
        <v>5314</v>
      </c>
      <c r="H4470">
        <v>7.4960240315632403</v>
      </c>
      <c r="I4470">
        <v>21</v>
      </c>
      <c r="J4470">
        <v>5127.2804375892501</v>
      </c>
      <c r="K4470">
        <v>2</v>
      </c>
      <c r="L4470">
        <v>32.571428571428498</v>
      </c>
    </row>
    <row r="4471" spans="1:12" x14ac:dyDescent="0.25">
      <c r="A4471" t="s">
        <v>100</v>
      </c>
      <c r="B4471">
        <v>51</v>
      </c>
      <c r="C4471">
        <v>684</v>
      </c>
      <c r="D4471">
        <v>13</v>
      </c>
      <c r="E4471">
        <v>1</v>
      </c>
      <c r="F4471">
        <v>5021.6972933062798</v>
      </c>
      <c r="G4471">
        <v>5716</v>
      </c>
      <c r="H4471">
        <v>6.6063429580655404</v>
      </c>
      <c r="I4471">
        <v>17</v>
      </c>
      <c r="J4471">
        <v>4518.73858331683</v>
      </c>
      <c r="K4471">
        <v>3</v>
      </c>
      <c r="L4471">
        <v>40.235294117647001</v>
      </c>
    </row>
    <row r="4472" spans="1:12" x14ac:dyDescent="0.25">
      <c r="A4472" t="s">
        <v>100</v>
      </c>
      <c r="B4472">
        <v>51</v>
      </c>
      <c r="C4472">
        <v>684</v>
      </c>
      <c r="D4472">
        <v>13</v>
      </c>
      <c r="E4472">
        <v>1</v>
      </c>
      <c r="F4472">
        <v>4569.4367262812302</v>
      </c>
      <c r="G4472">
        <v>6665</v>
      </c>
      <c r="H4472">
        <v>6.8064679780334796</v>
      </c>
      <c r="I4472">
        <v>17</v>
      </c>
      <c r="J4472">
        <v>4655.6240969748997</v>
      </c>
      <c r="K4472">
        <v>3</v>
      </c>
      <c r="L4472">
        <v>40.235294117647001</v>
      </c>
    </row>
    <row r="4473" spans="1:12" x14ac:dyDescent="0.25">
      <c r="A4473" t="s">
        <v>100</v>
      </c>
      <c r="B4473">
        <v>51</v>
      </c>
      <c r="C4473">
        <v>684</v>
      </c>
      <c r="D4473">
        <v>13</v>
      </c>
      <c r="E4473">
        <v>1</v>
      </c>
      <c r="F4473">
        <v>4743.7302221792797</v>
      </c>
      <c r="G4473">
        <v>6316</v>
      </c>
      <c r="H4473">
        <v>6.9740006374195502</v>
      </c>
      <c r="I4473">
        <v>18</v>
      </c>
      <c r="J4473">
        <v>4770.2164359949702</v>
      </c>
      <c r="K4473">
        <v>2</v>
      </c>
      <c r="L4473">
        <v>38</v>
      </c>
    </row>
    <row r="4474" spans="1:12" x14ac:dyDescent="0.25">
      <c r="A4474" t="s">
        <v>100</v>
      </c>
      <c r="B4474">
        <v>51</v>
      </c>
      <c r="C4474">
        <v>684</v>
      </c>
      <c r="D4474">
        <v>13</v>
      </c>
      <c r="E4474">
        <v>1</v>
      </c>
      <c r="F4474">
        <v>5015.6900350237702</v>
      </c>
      <c r="G4474">
        <v>5452</v>
      </c>
      <c r="H4474">
        <v>6.7678885001429503</v>
      </c>
      <c r="I4474">
        <v>18</v>
      </c>
      <c r="J4474">
        <v>4629.2357340977796</v>
      </c>
      <c r="K4474">
        <v>2</v>
      </c>
      <c r="L4474">
        <v>38</v>
      </c>
    </row>
    <row r="4475" spans="1:12" x14ac:dyDescent="0.25">
      <c r="A4475" t="s">
        <v>100</v>
      </c>
      <c r="B4475">
        <v>51</v>
      </c>
      <c r="C4475">
        <v>684</v>
      </c>
      <c r="D4475">
        <v>13</v>
      </c>
      <c r="E4475">
        <v>1</v>
      </c>
      <c r="F4475">
        <v>5034.7648021968398</v>
      </c>
      <c r="G4475">
        <v>5691</v>
      </c>
      <c r="H4475">
        <v>6.6012682483289904</v>
      </c>
      <c r="I4475">
        <v>17</v>
      </c>
      <c r="J4475">
        <v>4515.2674818570304</v>
      </c>
      <c r="K4475">
        <v>3</v>
      </c>
      <c r="L4475">
        <v>40.235294117647001</v>
      </c>
    </row>
    <row r="4476" spans="1:12" x14ac:dyDescent="0.25">
      <c r="A4476" t="s">
        <v>100</v>
      </c>
      <c r="B4476">
        <v>51</v>
      </c>
      <c r="C4476">
        <v>684</v>
      </c>
      <c r="D4476">
        <v>13</v>
      </c>
      <c r="E4476">
        <v>1</v>
      </c>
      <c r="F4476">
        <v>4528.5941546823797</v>
      </c>
      <c r="G4476">
        <v>6708</v>
      </c>
      <c r="H4476">
        <v>7.2915870118389403</v>
      </c>
      <c r="I4476">
        <v>19</v>
      </c>
      <c r="J4476">
        <v>4987.4455160978396</v>
      </c>
      <c r="K4476">
        <v>2</v>
      </c>
      <c r="L4476">
        <v>36</v>
      </c>
    </row>
    <row r="4477" spans="1:12" x14ac:dyDescent="0.25">
      <c r="A4477" t="s">
        <v>100</v>
      </c>
      <c r="B4477">
        <v>51</v>
      </c>
      <c r="C4477">
        <v>684</v>
      </c>
      <c r="D4477">
        <v>13</v>
      </c>
      <c r="E4477">
        <v>1</v>
      </c>
      <c r="F4477">
        <v>4695.6997351364598</v>
      </c>
      <c r="G4477">
        <v>6564</v>
      </c>
      <c r="H4477">
        <v>7.0382995160978998</v>
      </c>
      <c r="I4477">
        <v>18</v>
      </c>
      <c r="J4477">
        <v>4814.1968690109597</v>
      </c>
      <c r="K4477">
        <v>2</v>
      </c>
      <c r="L4477">
        <v>38</v>
      </c>
    </row>
    <row r="4478" spans="1:12" x14ac:dyDescent="0.25">
      <c r="A4478" t="s">
        <v>100</v>
      </c>
      <c r="B4478">
        <v>51</v>
      </c>
      <c r="C4478">
        <v>684</v>
      </c>
      <c r="D4478">
        <v>13</v>
      </c>
      <c r="E4478">
        <v>1</v>
      </c>
      <c r="F4478">
        <v>5176.7021877776897</v>
      </c>
      <c r="G4478">
        <v>5358</v>
      </c>
      <c r="H4478">
        <v>6.7679446724707404</v>
      </c>
      <c r="I4478">
        <v>18</v>
      </c>
      <c r="J4478">
        <v>4629.2741559699898</v>
      </c>
      <c r="K4478">
        <v>2</v>
      </c>
      <c r="L4478">
        <v>38</v>
      </c>
    </row>
    <row r="4479" spans="1:12" x14ac:dyDescent="0.25">
      <c r="A4479" t="s">
        <v>100</v>
      </c>
      <c r="B4479">
        <v>51</v>
      </c>
      <c r="C4479">
        <v>684</v>
      </c>
      <c r="D4479">
        <v>13</v>
      </c>
      <c r="E4479">
        <v>1</v>
      </c>
      <c r="F4479">
        <v>4366.8404823481496</v>
      </c>
      <c r="G4479">
        <v>7099</v>
      </c>
      <c r="H4479">
        <v>7.3782461058987296</v>
      </c>
      <c r="I4479">
        <v>19</v>
      </c>
      <c r="J4479">
        <v>5046.7203364347297</v>
      </c>
      <c r="K4479">
        <v>2</v>
      </c>
      <c r="L4479">
        <v>36</v>
      </c>
    </row>
    <row r="4480" spans="1:12" x14ac:dyDescent="0.25">
      <c r="A4480" t="s">
        <v>100</v>
      </c>
      <c r="B4480">
        <v>51</v>
      </c>
      <c r="C4480">
        <v>684</v>
      </c>
      <c r="D4480">
        <v>13</v>
      </c>
      <c r="E4480">
        <v>1</v>
      </c>
      <c r="F4480">
        <v>4845.1948367126997</v>
      </c>
      <c r="G4480">
        <v>6565</v>
      </c>
      <c r="H4480">
        <v>6.5846312805488099</v>
      </c>
      <c r="I4480">
        <v>16</v>
      </c>
      <c r="J4480">
        <v>4503.8877958953799</v>
      </c>
      <c r="K4480">
        <v>3</v>
      </c>
      <c r="L4480">
        <v>42.75</v>
      </c>
    </row>
    <row r="4481" spans="1:12" x14ac:dyDescent="0.25">
      <c r="A4481" t="s">
        <v>100</v>
      </c>
      <c r="B4481">
        <v>51</v>
      </c>
      <c r="C4481">
        <v>684</v>
      </c>
      <c r="D4481">
        <v>13</v>
      </c>
      <c r="E4481">
        <v>1</v>
      </c>
      <c r="F4481">
        <v>4267.0799241028599</v>
      </c>
      <c r="G4481">
        <v>7134</v>
      </c>
      <c r="H4481">
        <v>7.1316496361404003</v>
      </c>
      <c r="I4481">
        <v>18</v>
      </c>
      <c r="J4481">
        <v>4878.04835112003</v>
      </c>
      <c r="K4481">
        <v>2</v>
      </c>
      <c r="L4481">
        <v>38</v>
      </c>
    </row>
    <row r="4482" spans="1:12" x14ac:dyDescent="0.25">
      <c r="A4482" t="s">
        <v>100</v>
      </c>
      <c r="B4482">
        <v>51</v>
      </c>
      <c r="C4482">
        <v>684</v>
      </c>
      <c r="D4482">
        <v>13</v>
      </c>
      <c r="E4482">
        <v>1</v>
      </c>
      <c r="F4482">
        <v>4409.4533334398102</v>
      </c>
      <c r="G4482">
        <v>7037</v>
      </c>
      <c r="H4482">
        <v>7.1276404093749397</v>
      </c>
      <c r="I4482">
        <v>18</v>
      </c>
      <c r="J4482">
        <v>4875.3060400124596</v>
      </c>
      <c r="K4482">
        <v>2</v>
      </c>
      <c r="L4482">
        <v>38</v>
      </c>
    </row>
    <row r="4483" spans="1:12" x14ac:dyDescent="0.25">
      <c r="A4483" t="s">
        <v>100</v>
      </c>
      <c r="B4483">
        <v>51</v>
      </c>
      <c r="C4483">
        <v>684</v>
      </c>
      <c r="D4483">
        <v>13</v>
      </c>
      <c r="E4483">
        <v>1</v>
      </c>
      <c r="F4483">
        <v>5302.4372608102603</v>
      </c>
      <c r="G4483">
        <v>5890</v>
      </c>
      <c r="H4483">
        <v>6.2257092975362598</v>
      </c>
      <c r="I4483">
        <v>15</v>
      </c>
      <c r="J4483">
        <v>4258.3851595147999</v>
      </c>
      <c r="K4483">
        <v>3</v>
      </c>
      <c r="L4483">
        <v>45.6</v>
      </c>
    </row>
    <row r="4484" spans="1:12" x14ac:dyDescent="0.25">
      <c r="A4484" t="s">
        <v>100</v>
      </c>
      <c r="B4484">
        <v>51</v>
      </c>
      <c r="C4484">
        <v>684</v>
      </c>
      <c r="D4484">
        <v>13</v>
      </c>
      <c r="E4484">
        <v>1</v>
      </c>
      <c r="F4484">
        <v>5017.7742026008</v>
      </c>
      <c r="G4484">
        <v>6143</v>
      </c>
      <c r="H4484">
        <v>6.4907596223746902</v>
      </c>
      <c r="I4484">
        <v>16</v>
      </c>
      <c r="J4484">
        <v>4439.6795817042903</v>
      </c>
      <c r="K4484">
        <v>3</v>
      </c>
      <c r="L4484">
        <v>42.75</v>
      </c>
    </row>
    <row r="4485" spans="1:12" x14ac:dyDescent="0.25">
      <c r="A4485" t="s">
        <v>100</v>
      </c>
      <c r="B4485">
        <v>51</v>
      </c>
      <c r="C4485">
        <v>684</v>
      </c>
      <c r="D4485">
        <v>13</v>
      </c>
      <c r="E4485">
        <v>1</v>
      </c>
      <c r="F4485">
        <v>4918.1337689905804</v>
      </c>
      <c r="G4485">
        <v>5868</v>
      </c>
      <c r="H4485">
        <v>6.8728386710115403</v>
      </c>
      <c r="I4485">
        <v>18</v>
      </c>
      <c r="J4485">
        <v>4701.0216509718903</v>
      </c>
      <c r="K4485">
        <v>2</v>
      </c>
      <c r="L4485">
        <v>38</v>
      </c>
    </row>
    <row r="4486" spans="1:12" x14ac:dyDescent="0.25">
      <c r="A4486" t="s">
        <v>100</v>
      </c>
      <c r="B4486">
        <v>51</v>
      </c>
      <c r="C4486">
        <v>684</v>
      </c>
      <c r="D4486">
        <v>13</v>
      </c>
      <c r="E4486">
        <v>1</v>
      </c>
      <c r="F4486">
        <v>4998.4865947629896</v>
      </c>
      <c r="G4486">
        <v>6163</v>
      </c>
      <c r="H4486">
        <v>6.7330744613848896</v>
      </c>
      <c r="I4486">
        <v>17</v>
      </c>
      <c r="J4486">
        <v>4605.4229315872699</v>
      </c>
      <c r="K4486">
        <v>3</v>
      </c>
      <c r="L4486">
        <v>40.235294117647001</v>
      </c>
    </row>
    <row r="4487" spans="1:12" x14ac:dyDescent="0.25">
      <c r="A4487" t="s">
        <v>102</v>
      </c>
      <c r="B4487">
        <v>52</v>
      </c>
      <c r="C4487">
        <v>606</v>
      </c>
      <c r="D4487">
        <v>11</v>
      </c>
      <c r="E4487">
        <v>14</v>
      </c>
      <c r="F4487">
        <v>3880.8834373139798</v>
      </c>
      <c r="G4487">
        <v>2340</v>
      </c>
      <c r="H4487">
        <v>3.4159461421876798</v>
      </c>
      <c r="I4487">
        <v>7</v>
      </c>
      <c r="J4487">
        <v>2070.0633621657298</v>
      </c>
      <c r="K4487">
        <v>7</v>
      </c>
      <c r="L4487">
        <v>86.571428571428498</v>
      </c>
    </row>
    <row r="4488" spans="1:12" x14ac:dyDescent="0.25">
      <c r="A4488" t="s">
        <v>102</v>
      </c>
      <c r="B4488">
        <v>52</v>
      </c>
      <c r="C4488">
        <v>606</v>
      </c>
      <c r="D4488">
        <v>11</v>
      </c>
      <c r="E4488">
        <v>14</v>
      </c>
      <c r="F4488">
        <v>2984.6632911216798</v>
      </c>
      <c r="G4488">
        <v>2669</v>
      </c>
      <c r="H4488">
        <v>3.35149439779082</v>
      </c>
      <c r="I4488">
        <v>7</v>
      </c>
      <c r="J4488">
        <v>2031.00560506123</v>
      </c>
      <c r="K4488">
        <v>7</v>
      </c>
      <c r="L4488">
        <v>86.571428571428498</v>
      </c>
    </row>
    <row r="4489" spans="1:12" x14ac:dyDescent="0.25">
      <c r="A4489" t="s">
        <v>102</v>
      </c>
      <c r="B4489">
        <v>52</v>
      </c>
      <c r="C4489">
        <v>606</v>
      </c>
      <c r="D4489">
        <v>11</v>
      </c>
      <c r="E4489">
        <v>14</v>
      </c>
      <c r="F4489">
        <v>2984.4607373192198</v>
      </c>
      <c r="G4489">
        <v>2681</v>
      </c>
      <c r="H4489">
        <v>3.6260427496144301</v>
      </c>
      <c r="I4489">
        <v>8</v>
      </c>
      <c r="J4489">
        <v>2197.3819062663401</v>
      </c>
      <c r="K4489">
        <v>6</v>
      </c>
      <c r="L4489">
        <v>75.75</v>
      </c>
    </row>
    <row r="4490" spans="1:12" x14ac:dyDescent="0.25">
      <c r="A4490" t="s">
        <v>102</v>
      </c>
      <c r="B4490">
        <v>52</v>
      </c>
      <c r="C4490">
        <v>606</v>
      </c>
      <c r="D4490">
        <v>11</v>
      </c>
      <c r="E4490">
        <v>13</v>
      </c>
      <c r="F4490">
        <v>2705.6173682142698</v>
      </c>
      <c r="G4490">
        <v>2475</v>
      </c>
      <c r="H4490">
        <v>3.2335927922129799</v>
      </c>
      <c r="I4490">
        <v>7</v>
      </c>
      <c r="J4490">
        <v>1959.55723208107</v>
      </c>
      <c r="K4490">
        <v>7</v>
      </c>
      <c r="L4490">
        <v>86.571428571428498</v>
      </c>
    </row>
    <row r="4491" spans="1:12" x14ac:dyDescent="0.25">
      <c r="A4491" t="s">
        <v>102</v>
      </c>
      <c r="B4491">
        <v>52</v>
      </c>
      <c r="C4491">
        <v>606</v>
      </c>
      <c r="D4491">
        <v>11</v>
      </c>
      <c r="E4491">
        <v>13</v>
      </c>
      <c r="F4491">
        <v>4007.4529330206301</v>
      </c>
      <c r="G4491">
        <v>2397</v>
      </c>
      <c r="H4491">
        <v>3.4591947081904499</v>
      </c>
      <c r="I4491">
        <v>7</v>
      </c>
      <c r="J4491">
        <v>2096.2719931634101</v>
      </c>
      <c r="K4491">
        <v>7</v>
      </c>
      <c r="L4491">
        <v>86.571428571428498</v>
      </c>
    </row>
    <row r="4492" spans="1:12" x14ac:dyDescent="0.25">
      <c r="A4492" t="s">
        <v>102</v>
      </c>
      <c r="B4492">
        <v>52</v>
      </c>
      <c r="C4492">
        <v>606</v>
      </c>
      <c r="D4492">
        <v>11</v>
      </c>
      <c r="E4492">
        <v>12</v>
      </c>
      <c r="F4492">
        <v>2430.5756704037199</v>
      </c>
      <c r="G4492">
        <v>2397</v>
      </c>
      <c r="H4492">
        <v>3.1547481079822299</v>
      </c>
      <c r="I4492">
        <v>7</v>
      </c>
      <c r="J4492">
        <v>1911.77735343723</v>
      </c>
      <c r="K4492">
        <v>7</v>
      </c>
      <c r="L4492">
        <v>86.571428571428498</v>
      </c>
    </row>
    <row r="4493" spans="1:12" x14ac:dyDescent="0.25">
      <c r="A4493" t="s">
        <v>102</v>
      </c>
      <c r="B4493">
        <v>52</v>
      </c>
      <c r="C4493">
        <v>606</v>
      </c>
      <c r="D4493">
        <v>11</v>
      </c>
      <c r="E4493">
        <v>11</v>
      </c>
      <c r="F4493">
        <v>3111.9003688866501</v>
      </c>
      <c r="G4493">
        <v>2975</v>
      </c>
      <c r="H4493">
        <v>3.47705007122069</v>
      </c>
      <c r="I4493">
        <v>7</v>
      </c>
      <c r="J4493">
        <v>2107.0923431597298</v>
      </c>
      <c r="K4493">
        <v>7</v>
      </c>
      <c r="L4493">
        <v>86.571428571428498</v>
      </c>
    </row>
    <row r="4494" spans="1:12" x14ac:dyDescent="0.25">
      <c r="A4494" t="s">
        <v>102</v>
      </c>
      <c r="B4494">
        <v>52</v>
      </c>
      <c r="C4494">
        <v>606</v>
      </c>
      <c r="D4494">
        <v>11</v>
      </c>
      <c r="E4494">
        <v>11</v>
      </c>
      <c r="F4494">
        <v>3079.59784524931</v>
      </c>
      <c r="G4494">
        <v>2979</v>
      </c>
      <c r="H4494">
        <v>3.4721335773831199</v>
      </c>
      <c r="I4494">
        <v>7</v>
      </c>
      <c r="J4494">
        <v>2104.1129478941698</v>
      </c>
      <c r="K4494">
        <v>7</v>
      </c>
      <c r="L4494">
        <v>86.571428571428498</v>
      </c>
    </row>
    <row r="4495" spans="1:12" x14ac:dyDescent="0.25">
      <c r="A4495" t="s">
        <v>102</v>
      </c>
      <c r="B4495">
        <v>52</v>
      </c>
      <c r="C4495">
        <v>606</v>
      </c>
      <c r="D4495">
        <v>11</v>
      </c>
      <c r="E4495">
        <v>11</v>
      </c>
      <c r="F4495">
        <v>3173.0063516103801</v>
      </c>
      <c r="G4495">
        <v>2873</v>
      </c>
      <c r="H4495">
        <v>3.4551843946178402</v>
      </c>
      <c r="I4495">
        <v>7</v>
      </c>
      <c r="J4495">
        <v>2093.84174313841</v>
      </c>
      <c r="K4495">
        <v>7</v>
      </c>
      <c r="L4495">
        <v>86.571428571428498</v>
      </c>
    </row>
    <row r="4496" spans="1:12" x14ac:dyDescent="0.25">
      <c r="A4496" t="s">
        <v>102</v>
      </c>
      <c r="B4496">
        <v>52</v>
      </c>
      <c r="C4496">
        <v>606</v>
      </c>
      <c r="D4496">
        <v>11</v>
      </c>
      <c r="E4496">
        <v>11</v>
      </c>
      <c r="F4496">
        <v>3125.6097089578102</v>
      </c>
      <c r="G4496">
        <v>2880</v>
      </c>
      <c r="H4496">
        <v>3.4483437886931698</v>
      </c>
      <c r="I4496">
        <v>7</v>
      </c>
      <c r="J4496">
        <v>2089.6963359480601</v>
      </c>
      <c r="K4496">
        <v>7</v>
      </c>
      <c r="L4496">
        <v>86.571428571428498</v>
      </c>
    </row>
    <row r="4497" spans="1:12" x14ac:dyDescent="0.25">
      <c r="A4497" t="s">
        <v>102</v>
      </c>
      <c r="B4497">
        <v>52</v>
      </c>
      <c r="C4497">
        <v>606</v>
      </c>
      <c r="D4497">
        <v>11</v>
      </c>
      <c r="E4497">
        <v>11</v>
      </c>
      <c r="F4497">
        <v>3234.8898509225</v>
      </c>
      <c r="G4497">
        <v>2831</v>
      </c>
      <c r="H4497">
        <v>3.4532708128018599</v>
      </c>
      <c r="I4497">
        <v>7</v>
      </c>
      <c r="J4497">
        <v>2092.6821125579299</v>
      </c>
      <c r="K4497">
        <v>7</v>
      </c>
      <c r="L4497">
        <v>86.571428571428498</v>
      </c>
    </row>
    <row r="4498" spans="1:12" x14ac:dyDescent="0.25">
      <c r="A4498" t="s">
        <v>102</v>
      </c>
      <c r="B4498">
        <v>52</v>
      </c>
      <c r="C4498">
        <v>606</v>
      </c>
      <c r="D4498">
        <v>11</v>
      </c>
      <c r="E4498">
        <v>11</v>
      </c>
      <c r="F4498">
        <v>2985.96684738158</v>
      </c>
      <c r="G4498">
        <v>3085</v>
      </c>
      <c r="H4498">
        <v>3.4890398038674002</v>
      </c>
      <c r="I4498">
        <v>7</v>
      </c>
      <c r="J4498">
        <v>2114.3581211436399</v>
      </c>
      <c r="K4498">
        <v>7</v>
      </c>
      <c r="L4498">
        <v>86.571428571428498</v>
      </c>
    </row>
    <row r="4499" spans="1:12" x14ac:dyDescent="0.25">
      <c r="A4499" t="s">
        <v>102</v>
      </c>
      <c r="B4499">
        <v>52</v>
      </c>
      <c r="C4499">
        <v>606</v>
      </c>
      <c r="D4499">
        <v>11</v>
      </c>
      <c r="E4499">
        <v>11</v>
      </c>
      <c r="F4499">
        <v>3125.3589914413001</v>
      </c>
      <c r="G4499">
        <v>2948</v>
      </c>
      <c r="H4499">
        <v>3.4707376270604402</v>
      </c>
      <c r="I4499">
        <v>7</v>
      </c>
      <c r="J4499">
        <v>2103.2670019986299</v>
      </c>
      <c r="K4499">
        <v>7</v>
      </c>
      <c r="L4499">
        <v>86.571428571428498</v>
      </c>
    </row>
    <row r="4500" spans="1:12" x14ac:dyDescent="0.25">
      <c r="A4500" t="s">
        <v>102</v>
      </c>
      <c r="B4500">
        <v>52</v>
      </c>
      <c r="C4500">
        <v>606</v>
      </c>
      <c r="D4500">
        <v>11</v>
      </c>
      <c r="E4500">
        <v>11</v>
      </c>
      <c r="F4500">
        <v>2987.1523784095698</v>
      </c>
      <c r="G4500">
        <v>2853</v>
      </c>
      <c r="H4500">
        <v>3.6833280994619102</v>
      </c>
      <c r="I4500">
        <v>8</v>
      </c>
      <c r="J4500">
        <v>2232.09682827392</v>
      </c>
      <c r="K4500">
        <v>6</v>
      </c>
      <c r="L4500">
        <v>75.75</v>
      </c>
    </row>
    <row r="4501" spans="1:12" x14ac:dyDescent="0.25">
      <c r="A4501" t="s">
        <v>102</v>
      </c>
      <c r="B4501">
        <v>52</v>
      </c>
      <c r="C4501">
        <v>606</v>
      </c>
      <c r="D4501">
        <v>11</v>
      </c>
      <c r="E4501">
        <v>10</v>
      </c>
      <c r="F4501">
        <v>2714.18286574185</v>
      </c>
      <c r="G4501">
        <v>2651</v>
      </c>
      <c r="H4501">
        <v>3.2933323354650099</v>
      </c>
      <c r="I4501">
        <v>7</v>
      </c>
      <c r="J4501">
        <v>1995.75939529179</v>
      </c>
      <c r="K4501">
        <v>7</v>
      </c>
      <c r="L4501">
        <v>86.571428571428498</v>
      </c>
    </row>
    <row r="4502" spans="1:12" x14ac:dyDescent="0.25">
      <c r="A4502" t="s">
        <v>102</v>
      </c>
      <c r="B4502">
        <v>52</v>
      </c>
      <c r="C4502">
        <v>606</v>
      </c>
      <c r="D4502">
        <v>11</v>
      </c>
      <c r="E4502">
        <v>9</v>
      </c>
      <c r="F4502">
        <v>3035.8558331045201</v>
      </c>
      <c r="G4502">
        <v>2977</v>
      </c>
      <c r="H4502">
        <v>4.0042823968205097</v>
      </c>
      <c r="I4502">
        <v>9</v>
      </c>
      <c r="J4502">
        <v>2426.59513247322</v>
      </c>
      <c r="K4502">
        <v>5</v>
      </c>
      <c r="L4502">
        <v>67.3333333333333</v>
      </c>
    </row>
    <row r="4503" spans="1:12" x14ac:dyDescent="0.25">
      <c r="A4503" t="s">
        <v>102</v>
      </c>
      <c r="B4503">
        <v>52</v>
      </c>
      <c r="C4503">
        <v>606</v>
      </c>
      <c r="D4503">
        <v>11</v>
      </c>
      <c r="E4503">
        <v>9</v>
      </c>
      <c r="F4503">
        <v>3014.98354155375</v>
      </c>
      <c r="G4503">
        <v>2997</v>
      </c>
      <c r="H4503">
        <v>4.0068532580227503</v>
      </c>
      <c r="I4503">
        <v>9</v>
      </c>
      <c r="J4503">
        <v>2428.15307436178</v>
      </c>
      <c r="K4503">
        <v>5</v>
      </c>
      <c r="L4503">
        <v>67.3333333333333</v>
      </c>
    </row>
    <row r="4504" spans="1:12" x14ac:dyDescent="0.25">
      <c r="A4504" t="s">
        <v>102</v>
      </c>
      <c r="B4504">
        <v>52</v>
      </c>
      <c r="C4504">
        <v>606</v>
      </c>
      <c r="D4504">
        <v>11</v>
      </c>
      <c r="E4504">
        <v>9</v>
      </c>
      <c r="F4504">
        <v>3084.2914127844801</v>
      </c>
      <c r="G4504">
        <v>2756</v>
      </c>
      <c r="H4504">
        <v>3.3994424014781899</v>
      </c>
      <c r="I4504">
        <v>7</v>
      </c>
      <c r="J4504">
        <v>2060.0620952957802</v>
      </c>
      <c r="K4504">
        <v>7</v>
      </c>
      <c r="L4504">
        <v>86.571428571428498</v>
      </c>
    </row>
    <row r="4505" spans="1:12" x14ac:dyDescent="0.25">
      <c r="A4505" t="s">
        <v>102</v>
      </c>
      <c r="B4505">
        <v>52</v>
      </c>
      <c r="C4505">
        <v>606</v>
      </c>
      <c r="D4505">
        <v>11</v>
      </c>
      <c r="E4505">
        <v>9</v>
      </c>
      <c r="F4505">
        <v>2983.3982503451598</v>
      </c>
      <c r="G4505">
        <v>2998</v>
      </c>
      <c r="H4505">
        <v>3.4598310153306602</v>
      </c>
      <c r="I4505">
        <v>7</v>
      </c>
      <c r="J4505">
        <v>2096.65759529038</v>
      </c>
      <c r="K4505">
        <v>7</v>
      </c>
      <c r="L4505">
        <v>86.571428571428498</v>
      </c>
    </row>
    <row r="4506" spans="1:12" x14ac:dyDescent="0.25">
      <c r="A4506" t="s">
        <v>102</v>
      </c>
      <c r="B4506">
        <v>52</v>
      </c>
      <c r="C4506">
        <v>606</v>
      </c>
      <c r="D4506">
        <v>11</v>
      </c>
      <c r="E4506">
        <v>9</v>
      </c>
      <c r="F4506">
        <v>2980.39949596529</v>
      </c>
      <c r="G4506">
        <v>3014</v>
      </c>
      <c r="H4506">
        <v>3.7351596386599599</v>
      </c>
      <c r="I4506">
        <v>8</v>
      </c>
      <c r="J4506">
        <v>2263.5067410279298</v>
      </c>
      <c r="K4506">
        <v>6</v>
      </c>
      <c r="L4506">
        <v>75.75</v>
      </c>
    </row>
    <row r="4507" spans="1:12" x14ac:dyDescent="0.25">
      <c r="A4507" t="s">
        <v>102</v>
      </c>
      <c r="B4507">
        <v>52</v>
      </c>
      <c r="C4507">
        <v>606</v>
      </c>
      <c r="D4507">
        <v>11</v>
      </c>
      <c r="E4507">
        <v>8</v>
      </c>
      <c r="F4507">
        <v>3012.0229356136701</v>
      </c>
      <c r="G4507">
        <v>3094</v>
      </c>
      <c r="H4507">
        <v>3.7676677944996699</v>
      </c>
      <c r="I4507">
        <v>8</v>
      </c>
      <c r="J4507">
        <v>2283.2066834667999</v>
      </c>
      <c r="K4507">
        <v>6</v>
      </c>
      <c r="L4507">
        <v>75.75</v>
      </c>
    </row>
    <row r="4508" spans="1:12" x14ac:dyDescent="0.25">
      <c r="A4508" t="s">
        <v>102</v>
      </c>
      <c r="B4508">
        <v>52</v>
      </c>
      <c r="C4508">
        <v>606</v>
      </c>
      <c r="D4508">
        <v>11</v>
      </c>
      <c r="E4508">
        <v>8</v>
      </c>
      <c r="F4508">
        <v>2935.4581151897901</v>
      </c>
      <c r="G4508">
        <v>3170</v>
      </c>
      <c r="H4508">
        <v>3.7779679859359798</v>
      </c>
      <c r="I4508">
        <v>8</v>
      </c>
      <c r="J4508">
        <v>2289.4485994771999</v>
      </c>
      <c r="K4508">
        <v>6</v>
      </c>
      <c r="L4508">
        <v>75.75</v>
      </c>
    </row>
    <row r="4509" spans="1:12" x14ac:dyDescent="0.25">
      <c r="A4509" t="s">
        <v>102</v>
      </c>
      <c r="B4509">
        <v>52</v>
      </c>
      <c r="C4509">
        <v>606</v>
      </c>
      <c r="D4509">
        <v>11</v>
      </c>
      <c r="E4509">
        <v>8</v>
      </c>
      <c r="F4509">
        <v>3004.2048368350302</v>
      </c>
      <c r="G4509">
        <v>3161</v>
      </c>
      <c r="H4509">
        <v>3.7882705708080802</v>
      </c>
      <c r="I4509">
        <v>8</v>
      </c>
      <c r="J4509">
        <v>2295.6919659096902</v>
      </c>
      <c r="K4509">
        <v>6</v>
      </c>
      <c r="L4509">
        <v>75.75</v>
      </c>
    </row>
    <row r="4510" spans="1:12" x14ac:dyDescent="0.25">
      <c r="A4510" t="s">
        <v>102</v>
      </c>
      <c r="B4510">
        <v>52</v>
      </c>
      <c r="C4510">
        <v>606</v>
      </c>
      <c r="D4510">
        <v>11</v>
      </c>
      <c r="E4510">
        <v>8</v>
      </c>
      <c r="F4510">
        <v>3347.7227010954498</v>
      </c>
      <c r="G4510">
        <v>3345</v>
      </c>
      <c r="H4510">
        <v>3.6446923366801398</v>
      </c>
      <c r="I4510">
        <v>7</v>
      </c>
      <c r="J4510">
        <v>2208.6835560281602</v>
      </c>
      <c r="K4510">
        <v>7</v>
      </c>
      <c r="L4510">
        <v>86.571428571428498</v>
      </c>
    </row>
    <row r="4511" spans="1:12" x14ac:dyDescent="0.25">
      <c r="A4511" t="s">
        <v>102</v>
      </c>
      <c r="B4511">
        <v>52</v>
      </c>
      <c r="C4511">
        <v>606</v>
      </c>
      <c r="D4511">
        <v>11</v>
      </c>
      <c r="E4511">
        <v>8</v>
      </c>
      <c r="F4511">
        <v>3096.5554231350902</v>
      </c>
      <c r="G4511">
        <v>3380</v>
      </c>
      <c r="H4511">
        <v>3.6077507995161802</v>
      </c>
      <c r="I4511">
        <v>7</v>
      </c>
      <c r="J4511">
        <v>2186.2969845068001</v>
      </c>
      <c r="K4511">
        <v>7</v>
      </c>
      <c r="L4511">
        <v>86.571428571428498</v>
      </c>
    </row>
    <row r="4512" spans="1:12" x14ac:dyDescent="0.25">
      <c r="A4512" t="s">
        <v>102</v>
      </c>
      <c r="B4512">
        <v>52</v>
      </c>
      <c r="C4512">
        <v>606</v>
      </c>
      <c r="D4512">
        <v>11</v>
      </c>
      <c r="E4512">
        <v>8</v>
      </c>
      <c r="F4512">
        <v>2837.7638000460302</v>
      </c>
      <c r="G4512">
        <v>3213</v>
      </c>
      <c r="H4512">
        <v>3.7732976313620199</v>
      </c>
      <c r="I4512">
        <v>8</v>
      </c>
      <c r="J4512">
        <v>2286.6183646053801</v>
      </c>
      <c r="K4512">
        <v>6</v>
      </c>
      <c r="L4512">
        <v>75.75</v>
      </c>
    </row>
    <row r="4513" spans="1:12" x14ac:dyDescent="0.25">
      <c r="A4513" t="s">
        <v>102</v>
      </c>
      <c r="B4513">
        <v>52</v>
      </c>
      <c r="C4513">
        <v>606</v>
      </c>
      <c r="D4513">
        <v>11</v>
      </c>
      <c r="E4513">
        <v>8</v>
      </c>
      <c r="F4513">
        <v>2704.0682100870199</v>
      </c>
      <c r="G4513">
        <v>3343</v>
      </c>
      <c r="H4513">
        <v>3.7903894068979902</v>
      </c>
      <c r="I4513">
        <v>8</v>
      </c>
      <c r="J4513">
        <v>2296.97598058018</v>
      </c>
      <c r="K4513">
        <v>6</v>
      </c>
      <c r="L4513">
        <v>75.75</v>
      </c>
    </row>
    <row r="4514" spans="1:12" x14ac:dyDescent="0.25">
      <c r="A4514" t="s">
        <v>102</v>
      </c>
      <c r="B4514">
        <v>52</v>
      </c>
      <c r="C4514">
        <v>606</v>
      </c>
      <c r="D4514">
        <v>11</v>
      </c>
      <c r="E4514">
        <v>8</v>
      </c>
      <c r="F4514">
        <v>2708.7235349611101</v>
      </c>
      <c r="G4514">
        <v>3239</v>
      </c>
      <c r="H4514">
        <v>4.027591837608</v>
      </c>
      <c r="I4514">
        <v>9</v>
      </c>
      <c r="J4514">
        <v>2440.7206535904502</v>
      </c>
      <c r="K4514">
        <v>5</v>
      </c>
      <c r="L4514">
        <v>67.3333333333333</v>
      </c>
    </row>
    <row r="4515" spans="1:12" x14ac:dyDescent="0.25">
      <c r="A4515" t="s">
        <v>102</v>
      </c>
      <c r="B4515">
        <v>52</v>
      </c>
      <c r="C4515">
        <v>606</v>
      </c>
      <c r="D4515">
        <v>11</v>
      </c>
      <c r="E4515">
        <v>8</v>
      </c>
      <c r="F4515">
        <v>2793.3456791612798</v>
      </c>
      <c r="G4515">
        <v>3068</v>
      </c>
      <c r="H4515">
        <v>3.9874941327753599</v>
      </c>
      <c r="I4515">
        <v>9</v>
      </c>
      <c r="J4515">
        <v>2416.4214444618701</v>
      </c>
      <c r="K4515">
        <v>5</v>
      </c>
      <c r="L4515">
        <v>67.3333333333333</v>
      </c>
    </row>
    <row r="4516" spans="1:12" x14ac:dyDescent="0.25">
      <c r="A4516" t="s">
        <v>102</v>
      </c>
      <c r="B4516">
        <v>52</v>
      </c>
      <c r="C4516">
        <v>606</v>
      </c>
      <c r="D4516">
        <v>11</v>
      </c>
      <c r="E4516">
        <v>8</v>
      </c>
      <c r="F4516">
        <v>2716.1639528107999</v>
      </c>
      <c r="G4516">
        <v>3237</v>
      </c>
      <c r="H4516">
        <v>4.0283682879189104</v>
      </c>
      <c r="I4516">
        <v>9</v>
      </c>
      <c r="J4516">
        <v>2441.1911824788599</v>
      </c>
      <c r="K4516">
        <v>5</v>
      </c>
      <c r="L4516">
        <v>67.3333333333333</v>
      </c>
    </row>
    <row r="4517" spans="1:12" x14ac:dyDescent="0.25">
      <c r="A4517" t="s">
        <v>102</v>
      </c>
      <c r="B4517">
        <v>52</v>
      </c>
      <c r="C4517">
        <v>606</v>
      </c>
      <c r="D4517">
        <v>11</v>
      </c>
      <c r="E4517">
        <v>8</v>
      </c>
      <c r="F4517">
        <v>2865.43568863254</v>
      </c>
      <c r="G4517">
        <v>3174</v>
      </c>
      <c r="H4517">
        <v>3.7657689365841698</v>
      </c>
      <c r="I4517">
        <v>8</v>
      </c>
      <c r="J4517">
        <v>2282.0559755700001</v>
      </c>
      <c r="K4517">
        <v>6</v>
      </c>
      <c r="L4517">
        <v>75.75</v>
      </c>
    </row>
    <row r="4518" spans="1:12" x14ac:dyDescent="0.25">
      <c r="A4518" t="s">
        <v>102</v>
      </c>
      <c r="B4518">
        <v>52</v>
      </c>
      <c r="C4518">
        <v>606</v>
      </c>
      <c r="D4518">
        <v>11</v>
      </c>
      <c r="E4518">
        <v>8</v>
      </c>
      <c r="F4518">
        <v>3533.4429339669</v>
      </c>
      <c r="G4518">
        <v>3306</v>
      </c>
      <c r="H4518">
        <v>3.6676779261949299</v>
      </c>
      <c r="I4518">
        <v>7</v>
      </c>
      <c r="J4518">
        <v>2222.6128232741198</v>
      </c>
      <c r="K4518">
        <v>7</v>
      </c>
      <c r="L4518">
        <v>86.571428571428498</v>
      </c>
    </row>
    <row r="4519" spans="1:12" x14ac:dyDescent="0.25">
      <c r="A4519" t="s">
        <v>102</v>
      </c>
      <c r="B4519">
        <v>52</v>
      </c>
      <c r="C4519">
        <v>606</v>
      </c>
      <c r="D4519">
        <v>11</v>
      </c>
      <c r="E4519">
        <v>7</v>
      </c>
      <c r="F4519">
        <v>2833.7587324578699</v>
      </c>
      <c r="G4519">
        <v>3549</v>
      </c>
      <c r="H4519">
        <v>3.8834154648474701</v>
      </c>
      <c r="I4519">
        <v>8</v>
      </c>
      <c r="J4519">
        <v>2353.3497716975698</v>
      </c>
      <c r="K4519">
        <v>6</v>
      </c>
      <c r="L4519">
        <v>75.75</v>
      </c>
    </row>
    <row r="4520" spans="1:12" x14ac:dyDescent="0.25">
      <c r="A4520" t="s">
        <v>102</v>
      </c>
      <c r="B4520">
        <v>52</v>
      </c>
      <c r="C4520">
        <v>606</v>
      </c>
      <c r="D4520">
        <v>11</v>
      </c>
      <c r="E4520">
        <v>7</v>
      </c>
      <c r="F4520">
        <v>2969.3784415858299</v>
      </c>
      <c r="G4520">
        <v>2824</v>
      </c>
      <c r="H4520">
        <v>3.6703255407022102</v>
      </c>
      <c r="I4520">
        <v>8</v>
      </c>
      <c r="J4520">
        <v>2224.2172776655402</v>
      </c>
      <c r="K4520">
        <v>6</v>
      </c>
      <c r="L4520">
        <v>75.75</v>
      </c>
    </row>
    <row r="4521" spans="1:12" x14ac:dyDescent="0.25">
      <c r="A4521" t="s">
        <v>102</v>
      </c>
      <c r="B4521">
        <v>52</v>
      </c>
      <c r="C4521">
        <v>606</v>
      </c>
      <c r="D4521">
        <v>11</v>
      </c>
      <c r="E4521">
        <v>7</v>
      </c>
      <c r="F4521">
        <v>3020.62459596178</v>
      </c>
      <c r="G4521">
        <v>3170</v>
      </c>
      <c r="H4521">
        <v>3.52378395664608</v>
      </c>
      <c r="I4521">
        <v>7</v>
      </c>
      <c r="J4521">
        <v>2135.41307772752</v>
      </c>
      <c r="K4521">
        <v>7</v>
      </c>
      <c r="L4521">
        <v>86.571428571428498</v>
      </c>
    </row>
    <row r="4522" spans="1:12" x14ac:dyDescent="0.25">
      <c r="A4522" t="s">
        <v>102</v>
      </c>
      <c r="B4522">
        <v>52</v>
      </c>
      <c r="C4522">
        <v>606</v>
      </c>
      <c r="D4522">
        <v>11</v>
      </c>
      <c r="E4522">
        <v>7</v>
      </c>
      <c r="F4522">
        <v>2819.5938328297798</v>
      </c>
      <c r="G4522">
        <v>3572</v>
      </c>
      <c r="H4522">
        <v>3.8882714165694399</v>
      </c>
      <c r="I4522">
        <v>8</v>
      </c>
      <c r="J4522">
        <v>2356.2924784410802</v>
      </c>
      <c r="K4522">
        <v>6</v>
      </c>
      <c r="L4522">
        <v>75.75</v>
      </c>
    </row>
    <row r="4523" spans="1:12" x14ac:dyDescent="0.25">
      <c r="A4523" t="s">
        <v>102</v>
      </c>
      <c r="B4523">
        <v>52</v>
      </c>
      <c r="C4523">
        <v>606</v>
      </c>
      <c r="D4523">
        <v>11</v>
      </c>
      <c r="E4523">
        <v>7</v>
      </c>
      <c r="F4523">
        <v>2911.7029677841001</v>
      </c>
      <c r="G4523">
        <v>3460</v>
      </c>
      <c r="H4523">
        <v>4.1397182297536901</v>
      </c>
      <c r="I4523">
        <v>9</v>
      </c>
      <c r="J4523">
        <v>2508.66924723074</v>
      </c>
      <c r="K4523">
        <v>5</v>
      </c>
      <c r="L4523">
        <v>67.3333333333333</v>
      </c>
    </row>
    <row r="4524" spans="1:12" x14ac:dyDescent="0.25">
      <c r="A4524" t="s">
        <v>102</v>
      </c>
      <c r="B4524">
        <v>52</v>
      </c>
      <c r="C4524">
        <v>606</v>
      </c>
      <c r="D4524">
        <v>11</v>
      </c>
      <c r="E4524">
        <v>7</v>
      </c>
      <c r="F4524">
        <v>2754.4829412086401</v>
      </c>
      <c r="G4524">
        <v>3868</v>
      </c>
      <c r="H4524">
        <v>4.7852714589462204</v>
      </c>
      <c r="I4524">
        <v>11</v>
      </c>
      <c r="J4524">
        <v>2899.8745041214102</v>
      </c>
      <c r="K4524">
        <v>4</v>
      </c>
      <c r="L4524">
        <v>55.090909090909001</v>
      </c>
    </row>
    <row r="4525" spans="1:12" x14ac:dyDescent="0.25">
      <c r="A4525" t="s">
        <v>102</v>
      </c>
      <c r="B4525">
        <v>52</v>
      </c>
      <c r="C4525">
        <v>606</v>
      </c>
      <c r="D4525">
        <v>11</v>
      </c>
      <c r="E4525">
        <v>7</v>
      </c>
      <c r="F4525">
        <v>2864.54825442437</v>
      </c>
      <c r="G4525">
        <v>3381</v>
      </c>
      <c r="H4525">
        <v>4.3751685573723602</v>
      </c>
      <c r="I4525">
        <v>10</v>
      </c>
      <c r="J4525">
        <v>2651.3521457676502</v>
      </c>
      <c r="K4525">
        <v>5</v>
      </c>
      <c r="L4525">
        <v>60.6</v>
      </c>
    </row>
    <row r="4526" spans="1:12" x14ac:dyDescent="0.25">
      <c r="A4526" t="s">
        <v>102</v>
      </c>
      <c r="B4526">
        <v>52</v>
      </c>
      <c r="C4526">
        <v>606</v>
      </c>
      <c r="D4526">
        <v>11</v>
      </c>
      <c r="E4526">
        <v>7</v>
      </c>
      <c r="F4526">
        <v>2788.4195135801401</v>
      </c>
      <c r="G4526">
        <v>3509</v>
      </c>
      <c r="H4526">
        <v>4.4027146585625001</v>
      </c>
      <c r="I4526">
        <v>10</v>
      </c>
      <c r="J4526">
        <v>2668.0450830888699</v>
      </c>
      <c r="K4526">
        <v>5</v>
      </c>
      <c r="L4526">
        <v>60.6</v>
      </c>
    </row>
    <row r="4527" spans="1:12" x14ac:dyDescent="0.25">
      <c r="A4527" t="s">
        <v>102</v>
      </c>
      <c r="B4527">
        <v>52</v>
      </c>
      <c r="C4527">
        <v>606</v>
      </c>
      <c r="D4527">
        <v>11</v>
      </c>
      <c r="E4527">
        <v>7</v>
      </c>
      <c r="F4527">
        <v>3161.27238098526</v>
      </c>
      <c r="G4527">
        <v>3045</v>
      </c>
      <c r="H4527">
        <v>3.5096846016093601</v>
      </c>
      <c r="I4527">
        <v>7</v>
      </c>
      <c r="J4527">
        <v>2126.86886857527</v>
      </c>
      <c r="K4527">
        <v>7</v>
      </c>
      <c r="L4527">
        <v>86.571428571428498</v>
      </c>
    </row>
    <row r="4528" spans="1:12" x14ac:dyDescent="0.25">
      <c r="A4528" t="s">
        <v>102</v>
      </c>
      <c r="B4528">
        <v>52</v>
      </c>
      <c r="C4528">
        <v>606</v>
      </c>
      <c r="D4528">
        <v>11</v>
      </c>
      <c r="E4528">
        <v>7</v>
      </c>
      <c r="F4528">
        <v>2911.9481402975498</v>
      </c>
      <c r="G4528">
        <v>3400</v>
      </c>
      <c r="H4528">
        <v>3.84933652213665</v>
      </c>
      <c r="I4528">
        <v>8</v>
      </c>
      <c r="J4528">
        <v>2332.6979324148101</v>
      </c>
      <c r="K4528">
        <v>6</v>
      </c>
      <c r="L4528">
        <v>75.75</v>
      </c>
    </row>
    <row r="4529" spans="1:12" x14ac:dyDescent="0.25">
      <c r="A4529" t="s">
        <v>102</v>
      </c>
      <c r="B4529">
        <v>52</v>
      </c>
      <c r="C4529">
        <v>606</v>
      </c>
      <c r="D4529">
        <v>11</v>
      </c>
      <c r="E4529">
        <v>6</v>
      </c>
      <c r="F4529">
        <v>3624.8253387176201</v>
      </c>
      <c r="G4529">
        <v>3774</v>
      </c>
      <c r="H4529">
        <v>4.3810306347029</v>
      </c>
      <c r="I4529">
        <v>9</v>
      </c>
      <c r="J4529">
        <v>2654.9045646299601</v>
      </c>
      <c r="K4529">
        <v>5</v>
      </c>
      <c r="L4529">
        <v>67.3333333333333</v>
      </c>
    </row>
    <row r="4530" spans="1:12" x14ac:dyDescent="0.25">
      <c r="A4530" t="s">
        <v>102</v>
      </c>
      <c r="B4530">
        <v>52</v>
      </c>
      <c r="C4530">
        <v>606</v>
      </c>
      <c r="D4530">
        <v>11</v>
      </c>
      <c r="E4530">
        <v>6</v>
      </c>
      <c r="F4530">
        <v>3270.0630227906199</v>
      </c>
      <c r="G4530">
        <v>3933</v>
      </c>
      <c r="H4530">
        <v>4.3650121677665004</v>
      </c>
      <c r="I4530">
        <v>9</v>
      </c>
      <c r="J4530">
        <v>2645.1973736665</v>
      </c>
      <c r="K4530">
        <v>5</v>
      </c>
      <c r="L4530">
        <v>67.3333333333333</v>
      </c>
    </row>
    <row r="4531" spans="1:12" x14ac:dyDescent="0.25">
      <c r="A4531" t="s">
        <v>102</v>
      </c>
      <c r="B4531">
        <v>52</v>
      </c>
      <c r="C4531">
        <v>606</v>
      </c>
      <c r="D4531">
        <v>11</v>
      </c>
      <c r="E4531">
        <v>6</v>
      </c>
      <c r="F4531">
        <v>3494.99121654891</v>
      </c>
      <c r="G4531">
        <v>3882</v>
      </c>
      <c r="H4531">
        <v>4.3916072150762702</v>
      </c>
      <c r="I4531">
        <v>9</v>
      </c>
      <c r="J4531">
        <v>2661.3139723362201</v>
      </c>
      <c r="K4531">
        <v>5</v>
      </c>
      <c r="L4531">
        <v>67.3333333333333</v>
      </c>
    </row>
    <row r="4532" spans="1:12" x14ac:dyDescent="0.25">
      <c r="A4532" t="s">
        <v>102</v>
      </c>
      <c r="B4532">
        <v>52</v>
      </c>
      <c r="C4532">
        <v>606</v>
      </c>
      <c r="D4532">
        <v>11</v>
      </c>
      <c r="E4532">
        <v>6</v>
      </c>
      <c r="F4532">
        <v>3646.5069063168798</v>
      </c>
      <c r="G4532">
        <v>3730</v>
      </c>
      <c r="H4532">
        <v>4.3706952277872499</v>
      </c>
      <c r="I4532">
        <v>9</v>
      </c>
      <c r="J4532">
        <v>2648.6413080390698</v>
      </c>
      <c r="K4532">
        <v>5</v>
      </c>
      <c r="L4532">
        <v>67.3333333333333</v>
      </c>
    </row>
    <row r="4533" spans="1:12" x14ac:dyDescent="0.25">
      <c r="A4533" t="s">
        <v>102</v>
      </c>
      <c r="B4533">
        <v>52</v>
      </c>
      <c r="C4533">
        <v>606</v>
      </c>
      <c r="D4533">
        <v>11</v>
      </c>
      <c r="E4533">
        <v>6</v>
      </c>
      <c r="F4533">
        <v>3837.61363868116</v>
      </c>
      <c r="G4533">
        <v>3622</v>
      </c>
      <c r="H4533">
        <v>4.1013214450918998</v>
      </c>
      <c r="I4533">
        <v>8</v>
      </c>
      <c r="J4533">
        <v>2485.4007957256899</v>
      </c>
      <c r="K4533">
        <v>6</v>
      </c>
      <c r="L4533">
        <v>75.75</v>
      </c>
    </row>
    <row r="4534" spans="1:12" x14ac:dyDescent="0.25">
      <c r="A4534" t="s">
        <v>102</v>
      </c>
      <c r="B4534">
        <v>52</v>
      </c>
      <c r="C4534">
        <v>606</v>
      </c>
      <c r="D4534">
        <v>11</v>
      </c>
      <c r="E4534">
        <v>6</v>
      </c>
      <c r="F4534">
        <v>3830.1213372787802</v>
      </c>
      <c r="G4534">
        <v>4202</v>
      </c>
      <c r="H4534">
        <v>4.2912940535670199</v>
      </c>
      <c r="I4534">
        <v>8</v>
      </c>
      <c r="J4534">
        <v>2600.5241964616098</v>
      </c>
      <c r="K4534">
        <v>6</v>
      </c>
      <c r="L4534">
        <v>75.75</v>
      </c>
    </row>
    <row r="4535" spans="1:12" x14ac:dyDescent="0.25">
      <c r="A4535" t="s">
        <v>102</v>
      </c>
      <c r="B4535">
        <v>52</v>
      </c>
      <c r="C4535">
        <v>606</v>
      </c>
      <c r="D4535">
        <v>11</v>
      </c>
      <c r="E4535">
        <v>6</v>
      </c>
      <c r="F4535">
        <v>3559.5442618521001</v>
      </c>
      <c r="G4535">
        <v>3819</v>
      </c>
      <c r="H4535">
        <v>4.3832783475852999</v>
      </c>
      <c r="I4535">
        <v>9</v>
      </c>
      <c r="J4535">
        <v>2656.2666786366899</v>
      </c>
      <c r="K4535">
        <v>5</v>
      </c>
      <c r="L4535">
        <v>67.3333333333333</v>
      </c>
    </row>
    <row r="4536" spans="1:12" x14ac:dyDescent="0.25">
      <c r="A4536" t="s">
        <v>102</v>
      </c>
      <c r="B4536">
        <v>52</v>
      </c>
      <c r="C4536">
        <v>606</v>
      </c>
      <c r="D4536">
        <v>11</v>
      </c>
      <c r="E4536">
        <v>6</v>
      </c>
      <c r="F4536">
        <v>3146.7869594669801</v>
      </c>
      <c r="G4536">
        <v>3833</v>
      </c>
      <c r="H4536">
        <v>4.5788351060357</v>
      </c>
      <c r="I4536">
        <v>10</v>
      </c>
      <c r="J4536">
        <v>2774.7740742576302</v>
      </c>
      <c r="K4536">
        <v>5</v>
      </c>
      <c r="L4536">
        <v>60.6</v>
      </c>
    </row>
    <row r="4537" spans="1:12" x14ac:dyDescent="0.25">
      <c r="A4537" t="s">
        <v>102</v>
      </c>
      <c r="B4537">
        <v>52</v>
      </c>
      <c r="C4537">
        <v>606</v>
      </c>
      <c r="D4537">
        <v>11</v>
      </c>
      <c r="E4537">
        <v>6</v>
      </c>
      <c r="F4537">
        <v>3579.4738294532099</v>
      </c>
      <c r="G4537">
        <v>3688</v>
      </c>
      <c r="H4537">
        <v>4.6145188746634096</v>
      </c>
      <c r="I4537">
        <v>10</v>
      </c>
      <c r="J4537">
        <v>2796.3984380460201</v>
      </c>
      <c r="K4537">
        <v>5</v>
      </c>
      <c r="L4537">
        <v>60.6</v>
      </c>
    </row>
    <row r="4538" spans="1:12" x14ac:dyDescent="0.25">
      <c r="A4538" t="s">
        <v>102</v>
      </c>
      <c r="B4538">
        <v>52</v>
      </c>
      <c r="C4538">
        <v>606</v>
      </c>
      <c r="D4538">
        <v>11</v>
      </c>
      <c r="E4538">
        <v>6</v>
      </c>
      <c r="F4538">
        <v>3115.3796532793799</v>
      </c>
      <c r="G4538">
        <v>3694</v>
      </c>
      <c r="H4538">
        <v>4.7975237944450297</v>
      </c>
      <c r="I4538">
        <v>11</v>
      </c>
      <c r="J4538">
        <v>2907.2994194336802</v>
      </c>
      <c r="K4538">
        <v>4</v>
      </c>
      <c r="L4538">
        <v>55.090909090909001</v>
      </c>
    </row>
    <row r="4539" spans="1:12" x14ac:dyDescent="0.25">
      <c r="A4539" t="s">
        <v>102</v>
      </c>
      <c r="B4539">
        <v>52</v>
      </c>
      <c r="C4539">
        <v>606</v>
      </c>
      <c r="D4539">
        <v>11</v>
      </c>
      <c r="E4539">
        <v>5</v>
      </c>
      <c r="F4539">
        <v>3165.5073147019102</v>
      </c>
      <c r="G4539">
        <v>4201</v>
      </c>
      <c r="H4539">
        <v>4.9745286399672004</v>
      </c>
      <c r="I4539">
        <v>11</v>
      </c>
      <c r="J4539">
        <v>3014.56435582012</v>
      </c>
      <c r="K4539">
        <v>4</v>
      </c>
      <c r="L4539">
        <v>55.090909090909001</v>
      </c>
    </row>
    <row r="4540" spans="1:12" x14ac:dyDescent="0.25">
      <c r="A4540" t="s">
        <v>102</v>
      </c>
      <c r="B4540">
        <v>52</v>
      </c>
      <c r="C4540">
        <v>606</v>
      </c>
      <c r="D4540">
        <v>11</v>
      </c>
      <c r="E4540">
        <v>5</v>
      </c>
      <c r="F4540">
        <v>3153.8966538821901</v>
      </c>
      <c r="G4540">
        <v>4378</v>
      </c>
      <c r="H4540">
        <v>5.0307028193138796</v>
      </c>
      <c r="I4540">
        <v>11</v>
      </c>
      <c r="J4540">
        <v>3048.6059085042102</v>
      </c>
      <c r="K4540">
        <v>4</v>
      </c>
      <c r="L4540">
        <v>55.090909090909001</v>
      </c>
    </row>
    <row r="4541" spans="1:12" x14ac:dyDescent="0.25">
      <c r="A4541" t="s">
        <v>102</v>
      </c>
      <c r="B4541">
        <v>52</v>
      </c>
      <c r="C4541">
        <v>606</v>
      </c>
      <c r="D4541">
        <v>11</v>
      </c>
      <c r="E4541">
        <v>5</v>
      </c>
      <c r="F4541">
        <v>3185.5126047140702</v>
      </c>
      <c r="G4541">
        <v>4069</v>
      </c>
      <c r="H4541">
        <v>4.6641996283028799</v>
      </c>
      <c r="I4541">
        <v>10</v>
      </c>
      <c r="J4541">
        <v>2826.50497475154</v>
      </c>
      <c r="K4541">
        <v>5</v>
      </c>
      <c r="L4541">
        <v>60.6</v>
      </c>
    </row>
    <row r="4542" spans="1:12" x14ac:dyDescent="0.25">
      <c r="A4542" t="s">
        <v>102</v>
      </c>
      <c r="B4542">
        <v>52</v>
      </c>
      <c r="C4542">
        <v>606</v>
      </c>
      <c r="D4542">
        <v>11</v>
      </c>
      <c r="E4542">
        <v>5</v>
      </c>
      <c r="F4542">
        <v>3217.26454283674</v>
      </c>
      <c r="G4542">
        <v>4064</v>
      </c>
      <c r="H4542">
        <v>4.6686797879734296</v>
      </c>
      <c r="I4542">
        <v>10</v>
      </c>
      <c r="J4542">
        <v>2829.21995151189</v>
      </c>
      <c r="K4542">
        <v>5</v>
      </c>
      <c r="L4542">
        <v>60.6</v>
      </c>
    </row>
    <row r="4543" spans="1:12" x14ac:dyDescent="0.25">
      <c r="A4543" t="s">
        <v>102</v>
      </c>
      <c r="B4543">
        <v>52</v>
      </c>
      <c r="C4543">
        <v>606</v>
      </c>
      <c r="D4543">
        <v>11</v>
      </c>
      <c r="E4543">
        <v>4</v>
      </c>
      <c r="F4543">
        <v>3722.2744983099701</v>
      </c>
      <c r="G4543">
        <v>4040</v>
      </c>
      <c r="H4543">
        <v>4.4876338552842698</v>
      </c>
      <c r="I4543">
        <v>9</v>
      </c>
      <c r="J4543">
        <v>2719.5061163022601</v>
      </c>
      <c r="K4543">
        <v>5</v>
      </c>
      <c r="L4543">
        <v>67.3333333333333</v>
      </c>
    </row>
    <row r="4544" spans="1:12" x14ac:dyDescent="0.25">
      <c r="A4544" t="s">
        <v>102</v>
      </c>
      <c r="B4544">
        <v>52</v>
      </c>
      <c r="C4544">
        <v>606</v>
      </c>
      <c r="D4544">
        <v>11</v>
      </c>
      <c r="E4544">
        <v>4</v>
      </c>
      <c r="F4544">
        <v>3650.01818136567</v>
      </c>
      <c r="G4544">
        <v>4297</v>
      </c>
      <c r="H4544">
        <v>4.8291289228049203</v>
      </c>
      <c r="I4544">
        <v>10</v>
      </c>
      <c r="J4544">
        <v>2926.4521272197799</v>
      </c>
      <c r="K4544">
        <v>5</v>
      </c>
      <c r="L4544">
        <v>60.6</v>
      </c>
    </row>
    <row r="4545" spans="1:12" x14ac:dyDescent="0.25">
      <c r="A4545" t="s">
        <v>102</v>
      </c>
      <c r="B4545">
        <v>52</v>
      </c>
      <c r="C4545">
        <v>606</v>
      </c>
      <c r="D4545">
        <v>11</v>
      </c>
      <c r="E4545">
        <v>4</v>
      </c>
      <c r="F4545">
        <v>3431.4489466067398</v>
      </c>
      <c r="G4545">
        <v>4011</v>
      </c>
      <c r="H4545">
        <v>4.9631675358960203</v>
      </c>
      <c r="I4545">
        <v>11</v>
      </c>
      <c r="J4545">
        <v>3007.6795267529801</v>
      </c>
      <c r="K4545">
        <v>4</v>
      </c>
      <c r="L4545">
        <v>55.090909090909001</v>
      </c>
    </row>
    <row r="4546" spans="1:12" x14ac:dyDescent="0.25">
      <c r="A4546" t="s">
        <v>102</v>
      </c>
      <c r="B4546">
        <v>52</v>
      </c>
      <c r="C4546">
        <v>606</v>
      </c>
      <c r="D4546">
        <v>11</v>
      </c>
      <c r="E4546">
        <v>4</v>
      </c>
      <c r="F4546">
        <v>3426.1112835375802</v>
      </c>
      <c r="G4546">
        <v>4114</v>
      </c>
      <c r="H4546">
        <v>4.99613039632656</v>
      </c>
      <c r="I4546">
        <v>11</v>
      </c>
      <c r="J4546">
        <v>3027.6550201738901</v>
      </c>
      <c r="K4546">
        <v>4</v>
      </c>
      <c r="L4546">
        <v>55.090909090909001</v>
      </c>
    </row>
    <row r="4547" spans="1:12" x14ac:dyDescent="0.25">
      <c r="A4547" t="s">
        <v>102</v>
      </c>
      <c r="B4547">
        <v>52</v>
      </c>
      <c r="C4547">
        <v>606</v>
      </c>
      <c r="D4547">
        <v>11</v>
      </c>
      <c r="E4547">
        <v>4</v>
      </c>
      <c r="F4547">
        <v>3277.93468531692</v>
      </c>
      <c r="G4547">
        <v>4594</v>
      </c>
      <c r="H4547">
        <v>5.3965649474951798</v>
      </c>
      <c r="I4547">
        <v>12</v>
      </c>
      <c r="J4547">
        <v>3270.3183581820799</v>
      </c>
      <c r="K4547">
        <v>4</v>
      </c>
      <c r="L4547">
        <v>50.5</v>
      </c>
    </row>
    <row r="4548" spans="1:12" x14ac:dyDescent="0.25">
      <c r="A4548" t="s">
        <v>102</v>
      </c>
      <c r="B4548">
        <v>52</v>
      </c>
      <c r="C4548">
        <v>606</v>
      </c>
      <c r="D4548">
        <v>11</v>
      </c>
      <c r="E4548">
        <v>4</v>
      </c>
      <c r="F4548">
        <v>3307.4904157127598</v>
      </c>
      <c r="G4548">
        <v>4204</v>
      </c>
      <c r="H4548">
        <v>5.00293131788513</v>
      </c>
      <c r="I4548">
        <v>11</v>
      </c>
      <c r="J4548">
        <v>3031.7763786383898</v>
      </c>
      <c r="K4548">
        <v>4</v>
      </c>
      <c r="L4548">
        <v>55.090909090909001</v>
      </c>
    </row>
    <row r="4549" spans="1:12" x14ac:dyDescent="0.25">
      <c r="A4549" t="s">
        <v>102</v>
      </c>
      <c r="B4549">
        <v>52</v>
      </c>
      <c r="C4549">
        <v>606</v>
      </c>
      <c r="D4549">
        <v>11</v>
      </c>
      <c r="E4549">
        <v>4</v>
      </c>
      <c r="F4549">
        <v>3659.0966614006102</v>
      </c>
      <c r="G4549">
        <v>3943</v>
      </c>
      <c r="H4549">
        <v>4.9846770781911998</v>
      </c>
      <c r="I4549">
        <v>11</v>
      </c>
      <c r="J4549">
        <v>3020.7143093838699</v>
      </c>
      <c r="K4549">
        <v>4</v>
      </c>
      <c r="L4549">
        <v>55.090909090909001</v>
      </c>
    </row>
    <row r="4550" spans="1:12" x14ac:dyDescent="0.25">
      <c r="A4550" t="s">
        <v>102</v>
      </c>
      <c r="B4550">
        <v>52</v>
      </c>
      <c r="C4550">
        <v>606</v>
      </c>
      <c r="D4550">
        <v>11</v>
      </c>
      <c r="E4550">
        <v>4</v>
      </c>
      <c r="F4550">
        <v>3268.4180690227299</v>
      </c>
      <c r="G4550">
        <v>4638</v>
      </c>
      <c r="H4550">
        <v>5.6798760958344197</v>
      </c>
      <c r="I4550">
        <v>13</v>
      </c>
      <c r="J4550">
        <v>3442.0049140756601</v>
      </c>
      <c r="K4550">
        <v>4</v>
      </c>
      <c r="L4550">
        <v>46.615384615384599</v>
      </c>
    </row>
    <row r="4551" spans="1:12" x14ac:dyDescent="0.25">
      <c r="A4551" t="s">
        <v>102</v>
      </c>
      <c r="B4551">
        <v>52</v>
      </c>
      <c r="C4551">
        <v>606</v>
      </c>
      <c r="D4551">
        <v>11</v>
      </c>
      <c r="E4551">
        <v>3</v>
      </c>
      <c r="F4551">
        <v>3728.3639917096698</v>
      </c>
      <c r="G4551">
        <v>4357</v>
      </c>
      <c r="H4551">
        <v>4.86405707430698</v>
      </c>
      <c r="I4551">
        <v>10</v>
      </c>
      <c r="J4551">
        <v>2947.6185870300301</v>
      </c>
      <c r="K4551">
        <v>5</v>
      </c>
      <c r="L4551">
        <v>60.6</v>
      </c>
    </row>
    <row r="4552" spans="1:12" x14ac:dyDescent="0.25">
      <c r="A4552" t="s">
        <v>102</v>
      </c>
      <c r="B4552">
        <v>52</v>
      </c>
      <c r="C4552">
        <v>606</v>
      </c>
      <c r="D4552">
        <v>11</v>
      </c>
      <c r="E4552">
        <v>3</v>
      </c>
      <c r="F4552">
        <v>3310.6540851251498</v>
      </c>
      <c r="G4552">
        <v>4691</v>
      </c>
      <c r="H4552">
        <v>5.7055223233657397</v>
      </c>
      <c r="I4552">
        <v>13</v>
      </c>
      <c r="J4552">
        <v>3457.5465279596401</v>
      </c>
      <c r="K4552">
        <v>4</v>
      </c>
      <c r="L4552">
        <v>46.615384615384599</v>
      </c>
    </row>
    <row r="4553" spans="1:12" x14ac:dyDescent="0.25">
      <c r="A4553" t="s">
        <v>102</v>
      </c>
      <c r="B4553">
        <v>52</v>
      </c>
      <c r="C4553">
        <v>606</v>
      </c>
      <c r="D4553">
        <v>11</v>
      </c>
      <c r="E4553">
        <v>3</v>
      </c>
      <c r="F4553">
        <v>3648.7666867662901</v>
      </c>
      <c r="G4553">
        <v>4375</v>
      </c>
      <c r="H4553">
        <v>5.1252569345736898</v>
      </c>
      <c r="I4553">
        <v>11</v>
      </c>
      <c r="J4553">
        <v>3105.9057023516498</v>
      </c>
      <c r="K4553">
        <v>4</v>
      </c>
      <c r="L4553">
        <v>55.090909090909001</v>
      </c>
    </row>
    <row r="4554" spans="1:12" x14ac:dyDescent="0.25">
      <c r="A4554" t="s">
        <v>102</v>
      </c>
      <c r="B4554">
        <v>52</v>
      </c>
      <c r="C4554">
        <v>606</v>
      </c>
      <c r="D4554">
        <v>11</v>
      </c>
      <c r="E4554">
        <v>3</v>
      </c>
      <c r="F4554">
        <v>3315.1879825579599</v>
      </c>
      <c r="G4554">
        <v>4588</v>
      </c>
      <c r="H4554">
        <v>5.1311501550483198</v>
      </c>
      <c r="I4554">
        <v>11</v>
      </c>
      <c r="J4554">
        <v>3109.4769939592802</v>
      </c>
      <c r="K4554">
        <v>4</v>
      </c>
      <c r="L4554">
        <v>55.090909090909001</v>
      </c>
    </row>
    <row r="4555" spans="1:12" x14ac:dyDescent="0.25">
      <c r="A4555" t="s">
        <v>102</v>
      </c>
      <c r="B4555">
        <v>52</v>
      </c>
      <c r="C4555">
        <v>606</v>
      </c>
      <c r="D4555">
        <v>11</v>
      </c>
      <c r="E4555">
        <v>3</v>
      </c>
      <c r="F4555">
        <v>3469.46488610699</v>
      </c>
      <c r="G4555">
        <v>4581</v>
      </c>
      <c r="H4555">
        <v>5.1586260588688404</v>
      </c>
      <c r="I4555">
        <v>11</v>
      </c>
      <c r="J4555">
        <v>3126.1273916745099</v>
      </c>
      <c r="K4555">
        <v>4</v>
      </c>
      <c r="L4555">
        <v>55.090909090909001</v>
      </c>
    </row>
    <row r="4556" spans="1:12" x14ac:dyDescent="0.25">
      <c r="A4556" t="s">
        <v>102</v>
      </c>
      <c r="B4556">
        <v>52</v>
      </c>
      <c r="C4556">
        <v>606</v>
      </c>
      <c r="D4556">
        <v>11</v>
      </c>
      <c r="E4556">
        <v>3</v>
      </c>
      <c r="F4556">
        <v>3337.1968699260101</v>
      </c>
      <c r="G4556">
        <v>4305</v>
      </c>
      <c r="H4556">
        <v>5.3126271184510596</v>
      </c>
      <c r="I4556">
        <v>12</v>
      </c>
      <c r="J4556">
        <v>3219.4520337813401</v>
      </c>
      <c r="K4556">
        <v>4</v>
      </c>
      <c r="L4556">
        <v>50.5</v>
      </c>
    </row>
    <row r="4557" spans="1:12" x14ac:dyDescent="0.25">
      <c r="A4557" t="s">
        <v>102</v>
      </c>
      <c r="B4557">
        <v>52</v>
      </c>
      <c r="C4557">
        <v>606</v>
      </c>
      <c r="D4557">
        <v>11</v>
      </c>
      <c r="E4557">
        <v>3</v>
      </c>
      <c r="F4557">
        <v>3412.1467471565802</v>
      </c>
      <c r="G4557">
        <v>4199</v>
      </c>
      <c r="H4557">
        <v>5.2921141409526697</v>
      </c>
      <c r="I4557">
        <v>12</v>
      </c>
      <c r="J4557">
        <v>3207.0211694173199</v>
      </c>
      <c r="K4557">
        <v>4</v>
      </c>
      <c r="L4557">
        <v>50.5</v>
      </c>
    </row>
    <row r="4558" spans="1:12" x14ac:dyDescent="0.25">
      <c r="A4558" t="s">
        <v>102</v>
      </c>
      <c r="B4558">
        <v>52</v>
      </c>
      <c r="C4558">
        <v>606</v>
      </c>
      <c r="D4558">
        <v>11</v>
      </c>
      <c r="E4558">
        <v>3</v>
      </c>
      <c r="F4558">
        <v>3570.7046837269199</v>
      </c>
      <c r="G4558">
        <v>4000</v>
      </c>
      <c r="H4558">
        <v>5.5276773069241703</v>
      </c>
      <c r="I4558">
        <v>13</v>
      </c>
      <c r="J4558">
        <v>3349.7724479960498</v>
      </c>
      <c r="K4558">
        <v>4</v>
      </c>
      <c r="L4558">
        <v>46.615384615384599</v>
      </c>
    </row>
    <row r="4559" spans="1:12" x14ac:dyDescent="0.25">
      <c r="A4559" t="s">
        <v>102</v>
      </c>
      <c r="B4559">
        <v>52</v>
      </c>
      <c r="C4559">
        <v>606</v>
      </c>
      <c r="D4559">
        <v>11</v>
      </c>
      <c r="E4559">
        <v>3</v>
      </c>
      <c r="F4559">
        <v>3251.1585205541001</v>
      </c>
      <c r="G4559">
        <v>5574</v>
      </c>
      <c r="H4559">
        <v>5.4442005724502103</v>
      </c>
      <c r="I4559">
        <v>11</v>
      </c>
      <c r="J4559">
        <v>3299.1855469048201</v>
      </c>
      <c r="K4559">
        <v>4</v>
      </c>
      <c r="L4559">
        <v>55.090909090909001</v>
      </c>
    </row>
    <row r="4560" spans="1:12" x14ac:dyDescent="0.25">
      <c r="A4560" t="s">
        <v>102</v>
      </c>
      <c r="B4560">
        <v>52</v>
      </c>
      <c r="C4560">
        <v>606</v>
      </c>
      <c r="D4560">
        <v>11</v>
      </c>
      <c r="E4560">
        <v>3</v>
      </c>
      <c r="F4560">
        <v>3191.6347215610099</v>
      </c>
      <c r="G4560">
        <v>5656</v>
      </c>
      <c r="H4560">
        <v>5.7303981228096301</v>
      </c>
      <c r="I4560">
        <v>12</v>
      </c>
      <c r="J4560">
        <v>3472.62126242263</v>
      </c>
      <c r="K4560">
        <v>4</v>
      </c>
      <c r="L4560">
        <v>50.5</v>
      </c>
    </row>
    <row r="4561" spans="1:12" x14ac:dyDescent="0.25">
      <c r="A4561" t="s">
        <v>102</v>
      </c>
      <c r="B4561">
        <v>52</v>
      </c>
      <c r="C4561">
        <v>606</v>
      </c>
      <c r="D4561">
        <v>11</v>
      </c>
      <c r="E4561">
        <v>3</v>
      </c>
      <c r="F4561">
        <v>3261.25018801638</v>
      </c>
      <c r="G4561">
        <v>5425</v>
      </c>
      <c r="H4561">
        <v>6.2088552343199899</v>
      </c>
      <c r="I4561">
        <v>14</v>
      </c>
      <c r="J4561">
        <v>3762.56627199791</v>
      </c>
      <c r="K4561">
        <v>3</v>
      </c>
      <c r="L4561">
        <v>43.285714285714199</v>
      </c>
    </row>
    <row r="4562" spans="1:12" x14ac:dyDescent="0.25">
      <c r="A4562" t="s">
        <v>102</v>
      </c>
      <c r="B4562">
        <v>52</v>
      </c>
      <c r="C4562">
        <v>606</v>
      </c>
      <c r="D4562">
        <v>11</v>
      </c>
      <c r="E4562">
        <v>2</v>
      </c>
      <c r="F4562">
        <v>3890.19937751628</v>
      </c>
      <c r="G4562">
        <v>4844</v>
      </c>
      <c r="H4562">
        <v>6.9504180316326796</v>
      </c>
      <c r="I4562">
        <v>17</v>
      </c>
      <c r="J4562">
        <v>4211.9533271693999</v>
      </c>
      <c r="K4562">
        <v>3</v>
      </c>
      <c r="L4562">
        <v>35.647058823529399</v>
      </c>
    </row>
    <row r="4563" spans="1:12" x14ac:dyDescent="0.25">
      <c r="A4563" t="s">
        <v>102</v>
      </c>
      <c r="B4563">
        <v>52</v>
      </c>
      <c r="C4563">
        <v>606</v>
      </c>
      <c r="D4563">
        <v>11</v>
      </c>
      <c r="E4563">
        <v>2</v>
      </c>
      <c r="F4563">
        <v>4067.09522138086</v>
      </c>
      <c r="G4563">
        <v>4692</v>
      </c>
      <c r="H4563">
        <v>6.3931520476923396</v>
      </c>
      <c r="I4563">
        <v>15</v>
      </c>
      <c r="J4563">
        <v>3874.2501409015599</v>
      </c>
      <c r="K4563">
        <v>3</v>
      </c>
      <c r="L4563">
        <v>40.4</v>
      </c>
    </row>
    <row r="4564" spans="1:12" x14ac:dyDescent="0.25">
      <c r="A4564" t="s">
        <v>102</v>
      </c>
      <c r="B4564">
        <v>52</v>
      </c>
      <c r="C4564">
        <v>606</v>
      </c>
      <c r="D4564">
        <v>11</v>
      </c>
      <c r="E4564">
        <v>2</v>
      </c>
      <c r="F4564">
        <v>3993.6665405080698</v>
      </c>
      <c r="G4564">
        <v>4596</v>
      </c>
      <c r="H4564">
        <v>6.6179191175568404</v>
      </c>
      <c r="I4564">
        <v>16</v>
      </c>
      <c r="J4564">
        <v>4010.4589852394402</v>
      </c>
      <c r="K4564">
        <v>3</v>
      </c>
      <c r="L4564">
        <v>37.875</v>
      </c>
    </row>
    <row r="4565" spans="1:12" x14ac:dyDescent="0.25">
      <c r="A4565" t="s">
        <v>102</v>
      </c>
      <c r="B4565">
        <v>52</v>
      </c>
      <c r="C4565">
        <v>606</v>
      </c>
      <c r="D4565">
        <v>11</v>
      </c>
      <c r="E4565">
        <v>2</v>
      </c>
      <c r="F4565">
        <v>3909.5142703371398</v>
      </c>
      <c r="G4565">
        <v>4858</v>
      </c>
      <c r="H4565">
        <v>6.4175134812367096</v>
      </c>
      <c r="I4565">
        <v>15</v>
      </c>
      <c r="J4565">
        <v>3889.0131696294402</v>
      </c>
      <c r="K4565">
        <v>3</v>
      </c>
      <c r="L4565">
        <v>40.4</v>
      </c>
    </row>
    <row r="4566" spans="1:12" x14ac:dyDescent="0.25">
      <c r="A4566" t="s">
        <v>102</v>
      </c>
      <c r="B4566">
        <v>52</v>
      </c>
      <c r="C4566">
        <v>606</v>
      </c>
      <c r="D4566">
        <v>11</v>
      </c>
      <c r="E4566">
        <v>2</v>
      </c>
      <c r="F4566">
        <v>3899.6006278121299</v>
      </c>
      <c r="G4566">
        <v>4792</v>
      </c>
      <c r="H4566">
        <v>6.6644443456336901</v>
      </c>
      <c r="I4566">
        <v>16</v>
      </c>
      <c r="J4566">
        <v>4038.6532734540101</v>
      </c>
      <c r="K4566">
        <v>3</v>
      </c>
      <c r="L4566">
        <v>37.875</v>
      </c>
    </row>
    <row r="4567" spans="1:12" x14ac:dyDescent="0.25">
      <c r="A4567" t="s">
        <v>102</v>
      </c>
      <c r="B4567">
        <v>52</v>
      </c>
      <c r="C4567">
        <v>606</v>
      </c>
      <c r="D4567">
        <v>11</v>
      </c>
      <c r="E4567">
        <v>2</v>
      </c>
      <c r="F4567">
        <v>4035.8730845729701</v>
      </c>
      <c r="G4567">
        <v>4240</v>
      </c>
      <c r="H4567">
        <v>6.5085761565924702</v>
      </c>
      <c r="I4567">
        <v>16</v>
      </c>
      <c r="J4567">
        <v>3944.1971508950301</v>
      </c>
      <c r="K4567">
        <v>3</v>
      </c>
      <c r="L4567">
        <v>37.875</v>
      </c>
    </row>
    <row r="4568" spans="1:12" x14ac:dyDescent="0.25">
      <c r="A4568" t="s">
        <v>102</v>
      </c>
      <c r="B4568">
        <v>52</v>
      </c>
      <c r="C4568">
        <v>606</v>
      </c>
      <c r="D4568">
        <v>11</v>
      </c>
      <c r="E4568">
        <v>2</v>
      </c>
      <c r="F4568">
        <v>4089.0168618343901</v>
      </c>
      <c r="G4568">
        <v>4580</v>
      </c>
      <c r="H4568">
        <v>6.3604207472518501</v>
      </c>
      <c r="I4568">
        <v>15</v>
      </c>
      <c r="J4568">
        <v>3854.4149728346201</v>
      </c>
      <c r="K4568">
        <v>3</v>
      </c>
      <c r="L4568">
        <v>40.4</v>
      </c>
    </row>
    <row r="4569" spans="1:12" x14ac:dyDescent="0.25">
      <c r="A4569" t="s">
        <v>102</v>
      </c>
      <c r="B4569">
        <v>52</v>
      </c>
      <c r="C4569">
        <v>606</v>
      </c>
      <c r="D4569">
        <v>11</v>
      </c>
      <c r="E4569">
        <v>2</v>
      </c>
      <c r="F4569">
        <v>3797.4078966440402</v>
      </c>
      <c r="G4569">
        <v>5093</v>
      </c>
      <c r="H4569">
        <v>6.2027998744345698</v>
      </c>
      <c r="I4569">
        <v>14</v>
      </c>
      <c r="J4569">
        <v>3758.89672390735</v>
      </c>
      <c r="K4569">
        <v>3</v>
      </c>
      <c r="L4569">
        <v>43.285714285714199</v>
      </c>
    </row>
    <row r="4570" spans="1:12" x14ac:dyDescent="0.25">
      <c r="A4570" t="s">
        <v>102</v>
      </c>
      <c r="B4570">
        <v>52</v>
      </c>
      <c r="C4570">
        <v>606</v>
      </c>
      <c r="D4570">
        <v>11</v>
      </c>
      <c r="E4570">
        <v>2</v>
      </c>
      <c r="F4570">
        <v>3382.2980659442101</v>
      </c>
      <c r="G4570">
        <v>5667</v>
      </c>
      <c r="H4570">
        <v>5.5002126628968204</v>
      </c>
      <c r="I4570">
        <v>11</v>
      </c>
      <c r="J4570">
        <v>3333.12887371547</v>
      </c>
      <c r="K4570">
        <v>4</v>
      </c>
      <c r="L4570">
        <v>55.090909090909001</v>
      </c>
    </row>
    <row r="4571" spans="1:12" x14ac:dyDescent="0.25">
      <c r="A4571" t="s">
        <v>102</v>
      </c>
      <c r="B4571">
        <v>52</v>
      </c>
      <c r="C4571">
        <v>606</v>
      </c>
      <c r="D4571">
        <v>11</v>
      </c>
      <c r="E4571">
        <v>2</v>
      </c>
      <c r="F4571">
        <v>3305.5850723223198</v>
      </c>
      <c r="G4571">
        <v>5686</v>
      </c>
      <c r="H4571">
        <v>6.0329264908609099</v>
      </c>
      <c r="I4571">
        <v>13</v>
      </c>
      <c r="J4571">
        <v>3655.9534534617101</v>
      </c>
      <c r="K4571">
        <v>4</v>
      </c>
      <c r="L4571">
        <v>46.615384615384599</v>
      </c>
    </row>
    <row r="4572" spans="1:12" x14ac:dyDescent="0.25">
      <c r="A4572" t="s">
        <v>102</v>
      </c>
      <c r="B4572">
        <v>52</v>
      </c>
      <c r="C4572">
        <v>606</v>
      </c>
      <c r="D4572">
        <v>11</v>
      </c>
      <c r="E4572">
        <v>2</v>
      </c>
      <c r="F4572">
        <v>3356.58377089019</v>
      </c>
      <c r="G4572">
        <v>5427</v>
      </c>
      <c r="H4572">
        <v>5.6866671636867201</v>
      </c>
      <c r="I4572">
        <v>12</v>
      </c>
      <c r="J4572">
        <v>3446.1203011941502</v>
      </c>
      <c r="K4572">
        <v>4</v>
      </c>
      <c r="L4572">
        <v>50.5</v>
      </c>
    </row>
    <row r="4573" spans="1:12" x14ac:dyDescent="0.25">
      <c r="A4573" t="s">
        <v>102</v>
      </c>
      <c r="B4573">
        <v>52</v>
      </c>
      <c r="C4573">
        <v>606</v>
      </c>
      <c r="D4573">
        <v>11</v>
      </c>
      <c r="E4573">
        <v>2</v>
      </c>
      <c r="F4573">
        <v>3241.5736273315401</v>
      </c>
      <c r="G4573">
        <v>6335</v>
      </c>
      <c r="H4573">
        <v>6.5053863273890897</v>
      </c>
      <c r="I4573">
        <v>14</v>
      </c>
      <c r="J4573">
        <v>3942.2641143977899</v>
      </c>
      <c r="K4573">
        <v>3</v>
      </c>
      <c r="L4573">
        <v>43.285714285714199</v>
      </c>
    </row>
    <row r="4574" spans="1:12" x14ac:dyDescent="0.25">
      <c r="A4574" t="s">
        <v>102</v>
      </c>
      <c r="B4574">
        <v>52</v>
      </c>
      <c r="C4574">
        <v>606</v>
      </c>
      <c r="D4574">
        <v>11</v>
      </c>
      <c r="E4574">
        <v>2</v>
      </c>
      <c r="F4574">
        <v>3531.7946163392799</v>
      </c>
      <c r="G4574">
        <v>4891</v>
      </c>
      <c r="H4574">
        <v>6.3554784985341497</v>
      </c>
      <c r="I4574">
        <v>15</v>
      </c>
      <c r="J4574">
        <v>3851.41997011169</v>
      </c>
      <c r="K4574">
        <v>3</v>
      </c>
      <c r="L4574">
        <v>40.4</v>
      </c>
    </row>
    <row r="4575" spans="1:12" x14ac:dyDescent="0.25">
      <c r="A4575" t="s">
        <v>102</v>
      </c>
      <c r="B4575">
        <v>52</v>
      </c>
      <c r="C4575">
        <v>606</v>
      </c>
      <c r="D4575">
        <v>11</v>
      </c>
      <c r="E4575">
        <v>2</v>
      </c>
      <c r="F4575">
        <v>3326.7323072273198</v>
      </c>
      <c r="G4575">
        <v>5636</v>
      </c>
      <c r="H4575">
        <v>5.7498806599762302</v>
      </c>
      <c r="I4575">
        <v>12</v>
      </c>
      <c r="J4575">
        <v>3484.4276799455902</v>
      </c>
      <c r="K4575">
        <v>4</v>
      </c>
      <c r="L4575">
        <v>50.5</v>
      </c>
    </row>
    <row r="4576" spans="1:12" x14ac:dyDescent="0.25">
      <c r="A4576" t="s">
        <v>102</v>
      </c>
      <c r="B4576">
        <v>52</v>
      </c>
      <c r="C4576">
        <v>606</v>
      </c>
      <c r="D4576">
        <v>11</v>
      </c>
      <c r="E4576">
        <v>2</v>
      </c>
      <c r="F4576">
        <v>3410.2150661447799</v>
      </c>
      <c r="G4576">
        <v>5311</v>
      </c>
      <c r="H4576">
        <v>5.3881108296022102</v>
      </c>
      <c r="I4576">
        <v>11</v>
      </c>
      <c r="J4576">
        <v>3265.1951627389399</v>
      </c>
      <c r="K4576">
        <v>4</v>
      </c>
      <c r="L4576">
        <v>55.090909090909001</v>
      </c>
    </row>
    <row r="4577" spans="1:12" x14ac:dyDescent="0.25">
      <c r="A4577" t="s">
        <v>102</v>
      </c>
      <c r="B4577">
        <v>52</v>
      </c>
      <c r="C4577">
        <v>606</v>
      </c>
      <c r="D4577">
        <v>11</v>
      </c>
      <c r="E4577">
        <v>2</v>
      </c>
      <c r="F4577">
        <v>3317.9614023072099</v>
      </c>
      <c r="G4577">
        <v>5755</v>
      </c>
      <c r="H4577">
        <v>5.5168341321286203</v>
      </c>
      <c r="I4577">
        <v>11</v>
      </c>
      <c r="J4577">
        <v>3343.2014840699399</v>
      </c>
      <c r="K4577">
        <v>4</v>
      </c>
      <c r="L4577">
        <v>55.090909090909001</v>
      </c>
    </row>
    <row r="4578" spans="1:12" x14ac:dyDescent="0.25">
      <c r="A4578" t="s">
        <v>102</v>
      </c>
      <c r="B4578">
        <v>52</v>
      </c>
      <c r="C4578">
        <v>606</v>
      </c>
      <c r="D4578">
        <v>11</v>
      </c>
      <c r="E4578">
        <v>2</v>
      </c>
      <c r="F4578">
        <v>3693.1326164335501</v>
      </c>
      <c r="G4578">
        <v>4695</v>
      </c>
      <c r="H4578">
        <v>8.7575850101035009</v>
      </c>
      <c r="I4578">
        <v>24</v>
      </c>
      <c r="J4578">
        <v>5307.0965161227195</v>
      </c>
      <c r="K4578">
        <v>2</v>
      </c>
      <c r="L4578">
        <v>25.25</v>
      </c>
    </row>
    <row r="4579" spans="1:12" x14ac:dyDescent="0.25">
      <c r="A4579" t="s">
        <v>102</v>
      </c>
      <c r="B4579">
        <v>52</v>
      </c>
      <c r="C4579">
        <v>606</v>
      </c>
      <c r="D4579">
        <v>11</v>
      </c>
      <c r="E4579">
        <v>2</v>
      </c>
      <c r="F4579">
        <v>3266.2935602032398</v>
      </c>
      <c r="G4579">
        <v>5101</v>
      </c>
      <c r="H4579">
        <v>6.3735253243296697</v>
      </c>
      <c r="I4579">
        <v>15</v>
      </c>
      <c r="J4579">
        <v>3862.3563465437801</v>
      </c>
      <c r="K4579">
        <v>3</v>
      </c>
      <c r="L4579">
        <v>40.4</v>
      </c>
    </row>
    <row r="4580" spans="1:12" x14ac:dyDescent="0.25">
      <c r="A4580" t="s">
        <v>102</v>
      </c>
      <c r="B4580">
        <v>52</v>
      </c>
      <c r="C4580">
        <v>606</v>
      </c>
      <c r="D4580">
        <v>11</v>
      </c>
      <c r="E4580">
        <v>2</v>
      </c>
      <c r="F4580">
        <v>3262.0907908148301</v>
      </c>
      <c r="G4580">
        <v>5311</v>
      </c>
      <c r="H4580">
        <v>6.1713937665434502</v>
      </c>
      <c r="I4580">
        <v>14</v>
      </c>
      <c r="J4580">
        <v>3739.8646225253301</v>
      </c>
      <c r="K4580">
        <v>3</v>
      </c>
      <c r="L4580">
        <v>43.285714285714199</v>
      </c>
    </row>
    <row r="4581" spans="1:12" x14ac:dyDescent="0.25">
      <c r="A4581" t="s">
        <v>102</v>
      </c>
      <c r="B4581">
        <v>52</v>
      </c>
      <c r="C4581">
        <v>606</v>
      </c>
      <c r="D4581">
        <v>11</v>
      </c>
      <c r="E4581">
        <v>2</v>
      </c>
      <c r="F4581">
        <v>3262.7615731174901</v>
      </c>
      <c r="G4581">
        <v>5228</v>
      </c>
      <c r="H4581">
        <v>6.4147575974500697</v>
      </c>
      <c r="I4581">
        <v>15</v>
      </c>
      <c r="J4581">
        <v>3887.3431040547398</v>
      </c>
      <c r="K4581">
        <v>3</v>
      </c>
      <c r="L4581">
        <v>40.4</v>
      </c>
    </row>
    <row r="4582" spans="1:12" x14ac:dyDescent="0.25">
      <c r="A4582" t="s">
        <v>102</v>
      </c>
      <c r="B4582">
        <v>52</v>
      </c>
      <c r="C4582">
        <v>606</v>
      </c>
      <c r="D4582">
        <v>11</v>
      </c>
      <c r="E4582">
        <v>2</v>
      </c>
      <c r="F4582">
        <v>3310.7209671955502</v>
      </c>
      <c r="G4582">
        <v>5264</v>
      </c>
      <c r="H4582">
        <v>6.16527120983808</v>
      </c>
      <c r="I4582">
        <v>14</v>
      </c>
      <c r="J4582">
        <v>3736.15435316188</v>
      </c>
      <c r="K4582">
        <v>3</v>
      </c>
      <c r="L4582">
        <v>43.285714285714199</v>
      </c>
    </row>
    <row r="4583" spans="1:12" x14ac:dyDescent="0.25">
      <c r="A4583" t="s">
        <v>102</v>
      </c>
      <c r="B4583">
        <v>52</v>
      </c>
      <c r="C4583">
        <v>606</v>
      </c>
      <c r="D4583">
        <v>11</v>
      </c>
      <c r="E4583">
        <v>2</v>
      </c>
      <c r="F4583">
        <v>3347.4554509231598</v>
      </c>
      <c r="G4583">
        <v>5259</v>
      </c>
      <c r="H4583">
        <v>6.1707133461353303</v>
      </c>
      <c r="I4583">
        <v>14</v>
      </c>
      <c r="J4583">
        <v>3739.4522877580098</v>
      </c>
      <c r="K4583">
        <v>3</v>
      </c>
      <c r="L4583">
        <v>43.285714285714199</v>
      </c>
    </row>
    <row r="4584" spans="1:12" x14ac:dyDescent="0.25">
      <c r="A4584" t="s">
        <v>102</v>
      </c>
      <c r="B4584">
        <v>52</v>
      </c>
      <c r="C4584">
        <v>606</v>
      </c>
      <c r="D4584">
        <v>11</v>
      </c>
      <c r="E4584">
        <v>2</v>
      </c>
      <c r="F4584">
        <v>3735.0266054387698</v>
      </c>
      <c r="G4584">
        <v>5185</v>
      </c>
      <c r="H4584">
        <v>6.2211189980797599</v>
      </c>
      <c r="I4584">
        <v>14</v>
      </c>
      <c r="J4584">
        <v>3769.9981128363302</v>
      </c>
      <c r="K4584">
        <v>3</v>
      </c>
      <c r="L4584">
        <v>43.285714285714199</v>
      </c>
    </row>
    <row r="4585" spans="1:12" x14ac:dyDescent="0.25">
      <c r="A4585" t="s">
        <v>102</v>
      </c>
      <c r="B4585">
        <v>52</v>
      </c>
      <c r="C4585">
        <v>606</v>
      </c>
      <c r="D4585">
        <v>11</v>
      </c>
      <c r="E4585">
        <v>2</v>
      </c>
      <c r="F4585">
        <v>3314.4350817646</v>
      </c>
      <c r="G4585">
        <v>5084</v>
      </c>
      <c r="H4585">
        <v>6.6478364761822704</v>
      </c>
      <c r="I4585">
        <v>16</v>
      </c>
      <c r="J4585">
        <v>4028.5889045664499</v>
      </c>
      <c r="K4585">
        <v>3</v>
      </c>
      <c r="L4585">
        <v>37.875</v>
      </c>
    </row>
    <row r="4586" spans="1:12" x14ac:dyDescent="0.25">
      <c r="A4586" t="s">
        <v>102</v>
      </c>
      <c r="B4586">
        <v>52</v>
      </c>
      <c r="C4586">
        <v>606</v>
      </c>
      <c r="D4586">
        <v>11</v>
      </c>
      <c r="E4586">
        <v>2</v>
      </c>
      <c r="F4586">
        <v>3201.2532228670898</v>
      </c>
      <c r="G4586">
        <v>5872</v>
      </c>
      <c r="H4586">
        <v>6.6154234770221896</v>
      </c>
      <c r="I4586">
        <v>15</v>
      </c>
      <c r="J4586">
        <v>4008.9466270754501</v>
      </c>
      <c r="K4586">
        <v>3</v>
      </c>
      <c r="L4586">
        <v>40.4</v>
      </c>
    </row>
    <row r="4587" spans="1:12" x14ac:dyDescent="0.25">
      <c r="A4587" t="s">
        <v>102</v>
      </c>
      <c r="B4587">
        <v>52</v>
      </c>
      <c r="C4587">
        <v>606</v>
      </c>
      <c r="D4587">
        <v>11</v>
      </c>
      <c r="E4587">
        <v>2</v>
      </c>
      <c r="F4587">
        <v>3842.9243492942901</v>
      </c>
      <c r="G4587">
        <v>4735</v>
      </c>
      <c r="H4587">
        <v>7.1759441400452602</v>
      </c>
      <c r="I4587">
        <v>18</v>
      </c>
      <c r="J4587">
        <v>4348.62214886743</v>
      </c>
      <c r="K4587">
        <v>2</v>
      </c>
      <c r="L4587">
        <v>33.6666666666666</v>
      </c>
    </row>
    <row r="4588" spans="1:12" x14ac:dyDescent="0.25">
      <c r="A4588" t="s">
        <v>102</v>
      </c>
      <c r="B4588">
        <v>52</v>
      </c>
      <c r="C4588">
        <v>606</v>
      </c>
      <c r="D4588">
        <v>11</v>
      </c>
      <c r="E4588">
        <v>2</v>
      </c>
      <c r="F4588">
        <v>3885.2535160523998</v>
      </c>
      <c r="G4588">
        <v>5153</v>
      </c>
      <c r="H4588">
        <v>5.9689350847823901</v>
      </c>
      <c r="I4588">
        <v>13</v>
      </c>
      <c r="J4588">
        <v>3617.1746613781302</v>
      </c>
      <c r="K4588">
        <v>4</v>
      </c>
      <c r="L4588">
        <v>46.615384615384599</v>
      </c>
    </row>
    <row r="4589" spans="1:12" x14ac:dyDescent="0.25">
      <c r="A4589" t="s">
        <v>102</v>
      </c>
      <c r="B4589">
        <v>52</v>
      </c>
      <c r="C4589">
        <v>606</v>
      </c>
      <c r="D4589">
        <v>11</v>
      </c>
      <c r="E4589">
        <v>2</v>
      </c>
      <c r="F4589">
        <v>3871.95829261977</v>
      </c>
      <c r="G4589">
        <v>5018</v>
      </c>
      <c r="H4589">
        <v>6.1924407924694904</v>
      </c>
      <c r="I4589">
        <v>14</v>
      </c>
      <c r="J4589">
        <v>3752.6191202365098</v>
      </c>
      <c r="K4589">
        <v>3</v>
      </c>
      <c r="L4589">
        <v>43.285714285714199</v>
      </c>
    </row>
    <row r="4590" spans="1:12" x14ac:dyDescent="0.25">
      <c r="A4590" t="s">
        <v>102</v>
      </c>
      <c r="B4590">
        <v>52</v>
      </c>
      <c r="C4590">
        <v>606</v>
      </c>
      <c r="D4590">
        <v>11</v>
      </c>
      <c r="E4590">
        <v>2</v>
      </c>
      <c r="F4590">
        <v>3887.3214938780602</v>
      </c>
      <c r="G4590">
        <v>5128</v>
      </c>
      <c r="H4590">
        <v>5.9610835227454304</v>
      </c>
      <c r="I4590">
        <v>13</v>
      </c>
      <c r="J4590">
        <v>3612.41661478373</v>
      </c>
      <c r="K4590">
        <v>4</v>
      </c>
      <c r="L4590">
        <v>46.615384615384599</v>
      </c>
    </row>
    <row r="4591" spans="1:12" x14ac:dyDescent="0.25">
      <c r="A4591" t="s">
        <v>102</v>
      </c>
      <c r="B4591">
        <v>52</v>
      </c>
      <c r="C4591">
        <v>606</v>
      </c>
      <c r="D4591">
        <v>11</v>
      </c>
      <c r="E4591">
        <v>2</v>
      </c>
      <c r="F4591">
        <v>3777.7458926639001</v>
      </c>
      <c r="G4591">
        <v>4809</v>
      </c>
      <c r="H4591">
        <v>7.1877826228410502</v>
      </c>
      <c r="I4591">
        <v>18</v>
      </c>
      <c r="J4591">
        <v>4355.7962694416701</v>
      </c>
      <c r="K4591">
        <v>2</v>
      </c>
      <c r="L4591">
        <v>33.6666666666666</v>
      </c>
    </row>
    <row r="4592" spans="1:12" x14ac:dyDescent="0.25">
      <c r="A4592" t="s">
        <v>102</v>
      </c>
      <c r="B4592">
        <v>52</v>
      </c>
      <c r="C4592">
        <v>606</v>
      </c>
      <c r="D4592">
        <v>11</v>
      </c>
      <c r="E4592">
        <v>1</v>
      </c>
      <c r="F4592">
        <v>3608.0154443930201</v>
      </c>
      <c r="G4592">
        <v>5571</v>
      </c>
      <c r="H4592">
        <v>7.9477521567557501</v>
      </c>
      <c r="I4592">
        <v>20</v>
      </c>
      <c r="J4592">
        <v>4816.3378069939799</v>
      </c>
      <c r="K4592">
        <v>2</v>
      </c>
      <c r="L4592">
        <v>30.3</v>
      </c>
    </row>
    <row r="4593" spans="1:12" x14ac:dyDescent="0.25">
      <c r="A4593" t="s">
        <v>102</v>
      </c>
      <c r="B4593">
        <v>52</v>
      </c>
      <c r="C4593">
        <v>606</v>
      </c>
      <c r="D4593">
        <v>11</v>
      </c>
      <c r="E4593">
        <v>1</v>
      </c>
      <c r="F4593">
        <v>3804.13526645605</v>
      </c>
      <c r="G4593">
        <v>5513</v>
      </c>
      <c r="H4593">
        <v>7.4252208352728601</v>
      </c>
      <c r="I4593">
        <v>18</v>
      </c>
      <c r="J4593">
        <v>4499.6838261753501</v>
      </c>
      <c r="K4593">
        <v>2</v>
      </c>
      <c r="L4593">
        <v>33.6666666666666</v>
      </c>
    </row>
    <row r="4594" spans="1:12" x14ac:dyDescent="0.25">
      <c r="A4594" t="s">
        <v>102</v>
      </c>
      <c r="B4594">
        <v>52</v>
      </c>
      <c r="C4594">
        <v>606</v>
      </c>
      <c r="D4594">
        <v>11</v>
      </c>
      <c r="E4594">
        <v>1</v>
      </c>
      <c r="F4594">
        <v>3954.9671609524098</v>
      </c>
      <c r="G4594">
        <v>5084</v>
      </c>
      <c r="H4594">
        <v>8.3952659370155605</v>
      </c>
      <c r="I4594">
        <v>22</v>
      </c>
      <c r="J4594">
        <v>5087.5311578314304</v>
      </c>
      <c r="K4594">
        <v>2</v>
      </c>
      <c r="L4594">
        <v>27.545454545454501</v>
      </c>
    </row>
    <row r="4595" spans="1:12" x14ac:dyDescent="0.25">
      <c r="A4595" t="s">
        <v>102</v>
      </c>
      <c r="B4595">
        <v>52</v>
      </c>
      <c r="C4595">
        <v>606</v>
      </c>
      <c r="D4595">
        <v>11</v>
      </c>
      <c r="E4595">
        <v>1</v>
      </c>
      <c r="F4595">
        <v>3897.8316280399099</v>
      </c>
      <c r="G4595">
        <v>5133</v>
      </c>
      <c r="H4595">
        <v>7.3178981856116598</v>
      </c>
      <c r="I4595">
        <v>18</v>
      </c>
      <c r="J4595">
        <v>4434.6463004806701</v>
      </c>
      <c r="K4595">
        <v>2</v>
      </c>
      <c r="L4595">
        <v>33.6666666666666</v>
      </c>
    </row>
    <row r="4596" spans="1:12" x14ac:dyDescent="0.25">
      <c r="A4596" t="s">
        <v>102</v>
      </c>
      <c r="B4596">
        <v>52</v>
      </c>
      <c r="C4596">
        <v>606</v>
      </c>
      <c r="D4596">
        <v>11</v>
      </c>
      <c r="E4596">
        <v>1</v>
      </c>
      <c r="F4596">
        <v>3856.2514786155698</v>
      </c>
      <c r="G4596">
        <v>5408</v>
      </c>
      <c r="H4596">
        <v>7.4006294108878201</v>
      </c>
      <c r="I4596">
        <v>18</v>
      </c>
      <c r="J4596">
        <v>4484.7814229980204</v>
      </c>
      <c r="K4596">
        <v>2</v>
      </c>
      <c r="L4596">
        <v>33.6666666666666</v>
      </c>
    </row>
    <row r="4597" spans="1:12" x14ac:dyDescent="0.25">
      <c r="A4597" t="s">
        <v>102</v>
      </c>
      <c r="B4597">
        <v>52</v>
      </c>
      <c r="C4597">
        <v>606</v>
      </c>
      <c r="D4597">
        <v>11</v>
      </c>
      <c r="E4597">
        <v>1</v>
      </c>
      <c r="F4597">
        <v>3761.9713681439998</v>
      </c>
      <c r="G4597">
        <v>5136</v>
      </c>
      <c r="H4597">
        <v>7.8339119638165799</v>
      </c>
      <c r="I4597">
        <v>20</v>
      </c>
      <c r="J4597">
        <v>4747.3506500728399</v>
      </c>
      <c r="K4597">
        <v>2</v>
      </c>
      <c r="L4597">
        <v>30.3</v>
      </c>
    </row>
    <row r="4598" spans="1:12" x14ac:dyDescent="0.25">
      <c r="A4598" t="s">
        <v>102</v>
      </c>
      <c r="B4598">
        <v>52</v>
      </c>
      <c r="C4598">
        <v>606</v>
      </c>
      <c r="D4598">
        <v>11</v>
      </c>
      <c r="E4598">
        <v>1</v>
      </c>
      <c r="F4598">
        <v>3912.4590080426601</v>
      </c>
      <c r="G4598">
        <v>5404</v>
      </c>
      <c r="H4598">
        <v>7.1395341649191204</v>
      </c>
      <c r="I4598">
        <v>17</v>
      </c>
      <c r="J4598">
        <v>4326.55770394099</v>
      </c>
      <c r="K4598">
        <v>3</v>
      </c>
      <c r="L4598">
        <v>35.647058823529399</v>
      </c>
    </row>
    <row r="4599" spans="1:12" x14ac:dyDescent="0.25">
      <c r="A4599" t="s">
        <v>102</v>
      </c>
      <c r="B4599">
        <v>52</v>
      </c>
      <c r="C4599">
        <v>606</v>
      </c>
      <c r="D4599">
        <v>11</v>
      </c>
      <c r="E4599">
        <v>1</v>
      </c>
      <c r="F4599">
        <v>3835.18872797629</v>
      </c>
      <c r="G4599">
        <v>5567</v>
      </c>
      <c r="H4599">
        <v>7.1784110250383204</v>
      </c>
      <c r="I4599">
        <v>17</v>
      </c>
      <c r="J4599">
        <v>4350.11708117322</v>
      </c>
      <c r="K4599">
        <v>3</v>
      </c>
      <c r="L4599">
        <v>35.647058823529399</v>
      </c>
    </row>
    <row r="4600" spans="1:12" x14ac:dyDescent="0.25">
      <c r="A4600" t="s">
        <v>102</v>
      </c>
      <c r="B4600">
        <v>52</v>
      </c>
      <c r="C4600">
        <v>606</v>
      </c>
      <c r="D4600">
        <v>11</v>
      </c>
      <c r="E4600">
        <v>1</v>
      </c>
      <c r="F4600">
        <v>3850.13590676279</v>
      </c>
      <c r="G4600">
        <v>5460</v>
      </c>
      <c r="H4600">
        <v>6.8753562724278003</v>
      </c>
      <c r="I4600">
        <v>16</v>
      </c>
      <c r="J4600">
        <v>4166.4659010912401</v>
      </c>
      <c r="K4600">
        <v>3</v>
      </c>
      <c r="L4600">
        <v>37.875</v>
      </c>
    </row>
    <row r="4601" spans="1:12" x14ac:dyDescent="0.25">
      <c r="A4601" t="s">
        <v>102</v>
      </c>
      <c r="B4601">
        <v>52</v>
      </c>
      <c r="C4601">
        <v>606</v>
      </c>
      <c r="D4601">
        <v>11</v>
      </c>
      <c r="E4601">
        <v>1</v>
      </c>
      <c r="F4601">
        <v>3690.994611138</v>
      </c>
      <c r="G4601">
        <v>5568</v>
      </c>
      <c r="H4601">
        <v>6.6096474744276303</v>
      </c>
      <c r="I4601">
        <v>15</v>
      </c>
      <c r="J4601">
        <v>4005.44636950314</v>
      </c>
      <c r="K4601">
        <v>3</v>
      </c>
      <c r="L4601">
        <v>40.4</v>
      </c>
    </row>
    <row r="4602" spans="1:12" x14ac:dyDescent="0.25">
      <c r="A4602" t="s">
        <v>102</v>
      </c>
      <c r="B4602">
        <v>52</v>
      </c>
      <c r="C4602">
        <v>606</v>
      </c>
      <c r="D4602">
        <v>11</v>
      </c>
      <c r="E4602">
        <v>1</v>
      </c>
      <c r="F4602">
        <v>4198.9563129378103</v>
      </c>
      <c r="G4602">
        <v>4833</v>
      </c>
      <c r="H4602">
        <v>6.4651450307157097</v>
      </c>
      <c r="I4602">
        <v>15</v>
      </c>
      <c r="J4602">
        <v>3917.8778886137202</v>
      </c>
      <c r="K4602">
        <v>3</v>
      </c>
      <c r="L4602">
        <v>40.4</v>
      </c>
    </row>
    <row r="4603" spans="1:12" x14ac:dyDescent="0.25">
      <c r="A4603" t="s">
        <v>102</v>
      </c>
      <c r="B4603">
        <v>52</v>
      </c>
      <c r="C4603">
        <v>606</v>
      </c>
      <c r="D4603">
        <v>11</v>
      </c>
      <c r="E4603">
        <v>1</v>
      </c>
      <c r="F4603">
        <v>4039.8150173130198</v>
      </c>
      <c r="G4603">
        <v>4941</v>
      </c>
      <c r="H4603">
        <v>6.1994362327155503</v>
      </c>
      <c r="I4603">
        <v>14</v>
      </c>
      <c r="J4603">
        <v>3756.8583570256201</v>
      </c>
      <c r="K4603">
        <v>3</v>
      </c>
      <c r="L4603">
        <v>43.285714285714199</v>
      </c>
    </row>
    <row r="4604" spans="1:12" x14ac:dyDescent="0.25">
      <c r="A4604" t="s">
        <v>102</v>
      </c>
      <c r="B4604">
        <v>52</v>
      </c>
      <c r="C4604">
        <v>606</v>
      </c>
      <c r="D4604">
        <v>11</v>
      </c>
      <c r="E4604">
        <v>1</v>
      </c>
      <c r="F4604">
        <v>3686.7608133978001</v>
      </c>
      <c r="G4604">
        <v>5632</v>
      </c>
      <c r="H4604">
        <v>6.6299521702434703</v>
      </c>
      <c r="I4604">
        <v>15</v>
      </c>
      <c r="J4604">
        <v>4017.7510151675401</v>
      </c>
      <c r="K4604">
        <v>3</v>
      </c>
      <c r="L4604">
        <v>40.4</v>
      </c>
    </row>
    <row r="4605" spans="1:12" x14ac:dyDescent="0.25">
      <c r="A4605" t="s">
        <v>102</v>
      </c>
      <c r="B4605">
        <v>52</v>
      </c>
      <c r="C4605">
        <v>606</v>
      </c>
      <c r="D4605">
        <v>11</v>
      </c>
      <c r="E4605">
        <v>1</v>
      </c>
      <c r="F4605">
        <v>4243.8799475207697</v>
      </c>
      <c r="G4605">
        <v>4608</v>
      </c>
      <c r="H4605">
        <v>6.9408151053794196</v>
      </c>
      <c r="I4605">
        <v>17</v>
      </c>
      <c r="J4605">
        <v>4206.1339538599304</v>
      </c>
      <c r="K4605">
        <v>3</v>
      </c>
      <c r="L4605">
        <v>35.647058823529399</v>
      </c>
    </row>
    <row r="4606" spans="1:12" x14ac:dyDescent="0.25">
      <c r="A4606" t="s">
        <v>102</v>
      </c>
      <c r="B4606">
        <v>52</v>
      </c>
      <c r="C4606">
        <v>606</v>
      </c>
      <c r="D4606">
        <v>11</v>
      </c>
      <c r="E4606">
        <v>1</v>
      </c>
      <c r="F4606">
        <v>4213.0937977004796</v>
      </c>
      <c r="G4606">
        <v>4582</v>
      </c>
      <c r="H4606">
        <v>7.1969174493910097</v>
      </c>
      <c r="I4606">
        <v>18</v>
      </c>
      <c r="J4606">
        <v>4361.3319743309503</v>
      </c>
      <c r="K4606">
        <v>2</v>
      </c>
      <c r="L4606">
        <v>33.6666666666666</v>
      </c>
    </row>
    <row r="4607" spans="1:12" x14ac:dyDescent="0.25">
      <c r="A4607" t="s">
        <v>102</v>
      </c>
      <c r="B4607">
        <v>52</v>
      </c>
      <c r="C4607">
        <v>606</v>
      </c>
      <c r="D4607">
        <v>11</v>
      </c>
      <c r="E4607">
        <v>1</v>
      </c>
      <c r="F4607">
        <v>3639.9148869077599</v>
      </c>
      <c r="G4607">
        <v>5254</v>
      </c>
      <c r="H4607">
        <v>7.5786634352610696</v>
      </c>
      <c r="I4607">
        <v>19</v>
      </c>
      <c r="J4607">
        <v>4592.6700417681996</v>
      </c>
      <c r="K4607">
        <v>2</v>
      </c>
      <c r="L4607">
        <v>31.8947368421052</v>
      </c>
    </row>
    <row r="4608" spans="1:12" x14ac:dyDescent="0.25">
      <c r="A4608" t="s">
        <v>102</v>
      </c>
      <c r="B4608">
        <v>52</v>
      </c>
      <c r="C4608">
        <v>606</v>
      </c>
      <c r="D4608">
        <v>11</v>
      </c>
      <c r="E4608">
        <v>1</v>
      </c>
      <c r="F4608">
        <v>3465.7494628924901</v>
      </c>
      <c r="G4608">
        <v>5855</v>
      </c>
      <c r="H4608">
        <v>6.6608790217135603</v>
      </c>
      <c r="I4608">
        <v>15</v>
      </c>
      <c r="J4608">
        <v>4036.4926871584198</v>
      </c>
      <c r="K4608">
        <v>3</v>
      </c>
      <c r="L4608">
        <v>40.4</v>
      </c>
    </row>
    <row r="4609" spans="1:12" x14ac:dyDescent="0.25">
      <c r="A4609" t="s">
        <v>102</v>
      </c>
      <c r="B4609">
        <v>52</v>
      </c>
      <c r="C4609">
        <v>606</v>
      </c>
      <c r="D4609">
        <v>11</v>
      </c>
      <c r="E4609">
        <v>1</v>
      </c>
      <c r="F4609">
        <v>3768.3004529322302</v>
      </c>
      <c r="G4609">
        <v>5834</v>
      </c>
      <c r="H4609">
        <v>6.4417345758961497</v>
      </c>
      <c r="I4609">
        <v>14</v>
      </c>
      <c r="J4609">
        <v>3903.6911529930699</v>
      </c>
      <c r="K4609">
        <v>3</v>
      </c>
      <c r="L4609">
        <v>43.285714285714199</v>
      </c>
    </row>
    <row r="4610" spans="1:12" x14ac:dyDescent="0.25">
      <c r="A4610" t="s">
        <v>104</v>
      </c>
      <c r="B4610">
        <v>56</v>
      </c>
      <c r="C4610">
        <v>616</v>
      </c>
      <c r="D4610">
        <v>11</v>
      </c>
      <c r="E4610">
        <v>14</v>
      </c>
      <c r="F4610">
        <v>2979.3462131001102</v>
      </c>
      <c r="G4610">
        <v>2677</v>
      </c>
      <c r="H4610">
        <v>3.8311420567089498</v>
      </c>
      <c r="I4610">
        <v>9</v>
      </c>
      <c r="J4610">
        <v>2359.98350693271</v>
      </c>
      <c r="K4610">
        <v>6</v>
      </c>
      <c r="L4610">
        <v>68.4444444444444</v>
      </c>
    </row>
    <row r="4611" spans="1:12" x14ac:dyDescent="0.25">
      <c r="A4611" t="s">
        <v>104</v>
      </c>
      <c r="B4611">
        <v>56</v>
      </c>
      <c r="C4611">
        <v>616</v>
      </c>
      <c r="D4611">
        <v>11</v>
      </c>
      <c r="E4611">
        <v>14</v>
      </c>
      <c r="F4611">
        <v>2957.6642292123802</v>
      </c>
      <c r="G4611">
        <v>2686</v>
      </c>
      <c r="H4611">
        <v>3.8299459656133901</v>
      </c>
      <c r="I4611">
        <v>9</v>
      </c>
      <c r="J4611">
        <v>2359.2467148178398</v>
      </c>
      <c r="K4611">
        <v>6</v>
      </c>
      <c r="L4611">
        <v>68.4444444444444</v>
      </c>
    </row>
    <row r="4612" spans="1:12" x14ac:dyDescent="0.25">
      <c r="A4612" t="s">
        <v>104</v>
      </c>
      <c r="B4612">
        <v>56</v>
      </c>
      <c r="C4612">
        <v>616</v>
      </c>
      <c r="D4612">
        <v>11</v>
      </c>
      <c r="E4612">
        <v>14</v>
      </c>
      <c r="F4612">
        <v>3013.9836557640601</v>
      </c>
      <c r="G4612">
        <v>2763</v>
      </c>
      <c r="H4612">
        <v>3.33317546708505</v>
      </c>
      <c r="I4612">
        <v>7</v>
      </c>
      <c r="J4612">
        <v>2053.23608772439</v>
      </c>
      <c r="K4612">
        <v>8</v>
      </c>
      <c r="L4612">
        <v>88</v>
      </c>
    </row>
    <row r="4613" spans="1:12" x14ac:dyDescent="0.25">
      <c r="A4613" t="s">
        <v>104</v>
      </c>
      <c r="B4613">
        <v>56</v>
      </c>
      <c r="C4613">
        <v>616</v>
      </c>
      <c r="D4613">
        <v>11</v>
      </c>
      <c r="E4613">
        <v>14</v>
      </c>
      <c r="F4613">
        <v>3020.1901384197199</v>
      </c>
      <c r="G4613">
        <v>2678</v>
      </c>
      <c r="H4613">
        <v>3.30675689317387</v>
      </c>
      <c r="I4613">
        <v>7</v>
      </c>
      <c r="J4613">
        <v>2036.9622461951001</v>
      </c>
      <c r="K4613">
        <v>8</v>
      </c>
      <c r="L4613">
        <v>88</v>
      </c>
    </row>
    <row r="4614" spans="1:12" x14ac:dyDescent="0.25">
      <c r="A4614" t="s">
        <v>104</v>
      </c>
      <c r="B4614">
        <v>56</v>
      </c>
      <c r="C4614">
        <v>616</v>
      </c>
      <c r="D4614">
        <v>11</v>
      </c>
      <c r="E4614">
        <v>14</v>
      </c>
      <c r="F4614">
        <v>3775.2834971041102</v>
      </c>
      <c r="G4614">
        <v>2267</v>
      </c>
      <c r="H4614">
        <v>3.3167340408460699</v>
      </c>
      <c r="I4614">
        <v>7</v>
      </c>
      <c r="J4614">
        <v>2043.1081691611801</v>
      </c>
      <c r="K4614">
        <v>8</v>
      </c>
      <c r="L4614">
        <v>88</v>
      </c>
    </row>
    <row r="4615" spans="1:12" x14ac:dyDescent="0.25">
      <c r="A4615" t="s">
        <v>104</v>
      </c>
      <c r="B4615">
        <v>56</v>
      </c>
      <c r="C4615">
        <v>616</v>
      </c>
      <c r="D4615">
        <v>11</v>
      </c>
      <c r="E4615">
        <v>14</v>
      </c>
      <c r="F4615">
        <v>4408.0966296563902</v>
      </c>
      <c r="G4615">
        <v>1794</v>
      </c>
      <c r="H4615">
        <v>3.28335601569772</v>
      </c>
      <c r="I4615">
        <v>7</v>
      </c>
      <c r="J4615">
        <v>2022.5473056697899</v>
      </c>
      <c r="K4615">
        <v>8</v>
      </c>
      <c r="L4615">
        <v>88</v>
      </c>
    </row>
    <row r="4616" spans="1:12" x14ac:dyDescent="0.25">
      <c r="A4616" t="s">
        <v>104</v>
      </c>
      <c r="B4616">
        <v>56</v>
      </c>
      <c r="C4616">
        <v>616</v>
      </c>
      <c r="D4616">
        <v>11</v>
      </c>
      <c r="E4616">
        <v>13</v>
      </c>
      <c r="F4616">
        <v>2945.6870794988799</v>
      </c>
      <c r="G4616">
        <v>2675</v>
      </c>
      <c r="H4616">
        <v>3.2916321238658601</v>
      </c>
      <c r="I4616">
        <v>7</v>
      </c>
      <c r="J4616">
        <v>2027.6453883013701</v>
      </c>
      <c r="K4616">
        <v>8</v>
      </c>
      <c r="L4616">
        <v>88</v>
      </c>
    </row>
    <row r="4617" spans="1:12" x14ac:dyDescent="0.25">
      <c r="A4617" t="s">
        <v>104</v>
      </c>
      <c r="B4617">
        <v>56</v>
      </c>
      <c r="C4617">
        <v>616</v>
      </c>
      <c r="D4617">
        <v>11</v>
      </c>
      <c r="E4617">
        <v>13</v>
      </c>
      <c r="F4617">
        <v>4038.85200375673</v>
      </c>
      <c r="G4617">
        <v>2479</v>
      </c>
      <c r="H4617">
        <v>3.4356261111031401</v>
      </c>
      <c r="I4617">
        <v>7</v>
      </c>
      <c r="J4617">
        <v>2116.34568443953</v>
      </c>
      <c r="K4617">
        <v>8</v>
      </c>
      <c r="L4617">
        <v>88</v>
      </c>
    </row>
    <row r="4618" spans="1:12" x14ac:dyDescent="0.25">
      <c r="A4618" t="s">
        <v>104</v>
      </c>
      <c r="B4618">
        <v>56</v>
      </c>
      <c r="C4618">
        <v>616</v>
      </c>
      <c r="D4618">
        <v>11</v>
      </c>
      <c r="E4618">
        <v>12</v>
      </c>
      <c r="F4618">
        <v>3205.4939768928998</v>
      </c>
      <c r="G4618">
        <v>2779</v>
      </c>
      <c r="H4618">
        <v>3.3747447975592002</v>
      </c>
      <c r="I4618">
        <v>7</v>
      </c>
      <c r="J4618">
        <v>2078.8427952964698</v>
      </c>
      <c r="K4618">
        <v>8</v>
      </c>
      <c r="L4618">
        <v>88</v>
      </c>
    </row>
    <row r="4619" spans="1:12" x14ac:dyDescent="0.25">
      <c r="A4619" t="s">
        <v>104</v>
      </c>
      <c r="B4619">
        <v>56</v>
      </c>
      <c r="C4619">
        <v>616</v>
      </c>
      <c r="D4619">
        <v>11</v>
      </c>
      <c r="E4619">
        <v>12</v>
      </c>
      <c r="F4619">
        <v>3197.6355772018501</v>
      </c>
      <c r="G4619">
        <v>2836</v>
      </c>
      <c r="H4619">
        <v>3.3917587054100902</v>
      </c>
      <c r="I4619">
        <v>7</v>
      </c>
      <c r="J4619">
        <v>2089.3233625326102</v>
      </c>
      <c r="K4619">
        <v>8</v>
      </c>
      <c r="L4619">
        <v>88</v>
      </c>
    </row>
    <row r="4620" spans="1:12" x14ac:dyDescent="0.25">
      <c r="A4620" t="s">
        <v>104</v>
      </c>
      <c r="B4620">
        <v>56</v>
      </c>
      <c r="C4620">
        <v>616</v>
      </c>
      <c r="D4620">
        <v>11</v>
      </c>
      <c r="E4620">
        <v>12</v>
      </c>
      <c r="F4620">
        <v>3191.9590102178599</v>
      </c>
      <c r="G4620">
        <v>2821</v>
      </c>
      <c r="H4620">
        <v>3.65204416265501</v>
      </c>
      <c r="I4620">
        <v>8</v>
      </c>
      <c r="J4620">
        <v>2249.65920419549</v>
      </c>
      <c r="K4620">
        <v>7</v>
      </c>
      <c r="L4620">
        <v>77</v>
      </c>
    </row>
    <row r="4621" spans="1:12" x14ac:dyDescent="0.25">
      <c r="A4621" t="s">
        <v>104</v>
      </c>
      <c r="B4621">
        <v>56</v>
      </c>
      <c r="C4621">
        <v>616</v>
      </c>
      <c r="D4621">
        <v>11</v>
      </c>
      <c r="E4621">
        <v>12</v>
      </c>
      <c r="F4621">
        <v>3083.4766511672101</v>
      </c>
      <c r="G4621">
        <v>2975</v>
      </c>
      <c r="H4621">
        <v>4.4801408574457202</v>
      </c>
      <c r="I4621">
        <v>11</v>
      </c>
      <c r="J4621">
        <v>2759.7667681865601</v>
      </c>
      <c r="K4621">
        <v>5</v>
      </c>
      <c r="L4621">
        <v>56</v>
      </c>
    </row>
    <row r="4622" spans="1:12" x14ac:dyDescent="0.25">
      <c r="A4622" t="s">
        <v>104</v>
      </c>
      <c r="B4622">
        <v>56</v>
      </c>
      <c r="C4622">
        <v>616</v>
      </c>
      <c r="D4622">
        <v>11</v>
      </c>
      <c r="E4622">
        <v>12</v>
      </c>
      <c r="F4622">
        <v>3083.9273211190298</v>
      </c>
      <c r="G4622">
        <v>2832</v>
      </c>
      <c r="H4622">
        <v>3.63509658534241</v>
      </c>
      <c r="I4622">
        <v>8</v>
      </c>
      <c r="J4622">
        <v>2239.21949657092</v>
      </c>
      <c r="K4622">
        <v>7</v>
      </c>
      <c r="L4622">
        <v>77</v>
      </c>
    </row>
    <row r="4623" spans="1:12" x14ac:dyDescent="0.25">
      <c r="A4623" t="s">
        <v>104</v>
      </c>
      <c r="B4623">
        <v>56</v>
      </c>
      <c r="C4623">
        <v>616</v>
      </c>
      <c r="D4623">
        <v>11</v>
      </c>
      <c r="E4623">
        <v>12</v>
      </c>
      <c r="F4623">
        <v>3065.28677519965</v>
      </c>
      <c r="G4623">
        <v>2995</v>
      </c>
      <c r="H4623">
        <v>3.6844781699648701</v>
      </c>
      <c r="I4623">
        <v>8</v>
      </c>
      <c r="J4623">
        <v>2269.6385526983599</v>
      </c>
      <c r="K4623">
        <v>7</v>
      </c>
      <c r="L4623">
        <v>77</v>
      </c>
    </row>
    <row r="4624" spans="1:12" x14ac:dyDescent="0.25">
      <c r="A4624" t="s">
        <v>104</v>
      </c>
      <c r="B4624">
        <v>56</v>
      </c>
      <c r="C4624">
        <v>616</v>
      </c>
      <c r="D4624">
        <v>11</v>
      </c>
      <c r="E4624">
        <v>11</v>
      </c>
      <c r="F4624">
        <v>4069.9406694926402</v>
      </c>
      <c r="G4624">
        <v>2699</v>
      </c>
      <c r="H4624">
        <v>3.5129595102770099</v>
      </c>
      <c r="I4624">
        <v>7</v>
      </c>
      <c r="J4624">
        <v>2163.9830583306398</v>
      </c>
      <c r="K4624">
        <v>8</v>
      </c>
      <c r="L4624">
        <v>88</v>
      </c>
    </row>
    <row r="4625" spans="1:12" x14ac:dyDescent="0.25">
      <c r="A4625" t="s">
        <v>104</v>
      </c>
      <c r="B4625">
        <v>56</v>
      </c>
      <c r="C4625">
        <v>616</v>
      </c>
      <c r="D4625">
        <v>11</v>
      </c>
      <c r="E4625">
        <v>11</v>
      </c>
      <c r="F4625">
        <v>4015.6446856409202</v>
      </c>
      <c r="G4625">
        <v>2690</v>
      </c>
      <c r="H4625">
        <v>3.76595848737011</v>
      </c>
      <c r="I4625">
        <v>8</v>
      </c>
      <c r="J4625">
        <v>2319.8304282199801</v>
      </c>
      <c r="K4625">
        <v>7</v>
      </c>
      <c r="L4625">
        <v>77</v>
      </c>
    </row>
    <row r="4626" spans="1:12" x14ac:dyDescent="0.25">
      <c r="A4626" t="s">
        <v>104</v>
      </c>
      <c r="B4626">
        <v>56</v>
      </c>
      <c r="C4626">
        <v>616</v>
      </c>
      <c r="D4626">
        <v>11</v>
      </c>
      <c r="E4626">
        <v>11</v>
      </c>
      <c r="F4626">
        <v>3100.07635622929</v>
      </c>
      <c r="G4626">
        <v>2723</v>
      </c>
      <c r="H4626">
        <v>3.33654047675134</v>
      </c>
      <c r="I4626">
        <v>7</v>
      </c>
      <c r="J4626">
        <v>2055.3089336788198</v>
      </c>
      <c r="K4626">
        <v>8</v>
      </c>
      <c r="L4626">
        <v>88</v>
      </c>
    </row>
    <row r="4627" spans="1:12" x14ac:dyDescent="0.25">
      <c r="A4627" t="s">
        <v>104</v>
      </c>
      <c r="B4627">
        <v>56</v>
      </c>
      <c r="C4627">
        <v>616</v>
      </c>
      <c r="D4627">
        <v>11</v>
      </c>
      <c r="E4627">
        <v>11</v>
      </c>
      <c r="F4627">
        <v>2923.29605567199</v>
      </c>
      <c r="G4627">
        <v>2999</v>
      </c>
      <c r="H4627">
        <v>3.39257408849614</v>
      </c>
      <c r="I4627">
        <v>7</v>
      </c>
      <c r="J4627">
        <v>2089.8256385136201</v>
      </c>
      <c r="K4627">
        <v>8</v>
      </c>
      <c r="L4627">
        <v>88</v>
      </c>
    </row>
    <row r="4628" spans="1:12" x14ac:dyDescent="0.25">
      <c r="A4628" t="s">
        <v>104</v>
      </c>
      <c r="B4628">
        <v>56</v>
      </c>
      <c r="C4628">
        <v>616</v>
      </c>
      <c r="D4628">
        <v>11</v>
      </c>
      <c r="E4628">
        <v>11</v>
      </c>
      <c r="F4628">
        <v>2694.0486919520699</v>
      </c>
      <c r="G4628">
        <v>2728</v>
      </c>
      <c r="H4628">
        <v>5.3909150924649198</v>
      </c>
      <c r="I4628">
        <v>15</v>
      </c>
      <c r="J4628">
        <v>3320.80369695839</v>
      </c>
      <c r="K4628">
        <v>3</v>
      </c>
      <c r="L4628">
        <v>41.066666666666599</v>
      </c>
    </row>
    <row r="4629" spans="1:12" x14ac:dyDescent="0.25">
      <c r="A4629" t="s">
        <v>104</v>
      </c>
      <c r="B4629">
        <v>56</v>
      </c>
      <c r="C4629">
        <v>616</v>
      </c>
      <c r="D4629">
        <v>11</v>
      </c>
      <c r="E4629">
        <v>11</v>
      </c>
      <c r="F4629">
        <v>2961.7773449638598</v>
      </c>
      <c r="G4629">
        <v>2802</v>
      </c>
      <c r="H4629">
        <v>5.1995583593518999</v>
      </c>
      <c r="I4629">
        <v>14</v>
      </c>
      <c r="J4629">
        <v>3202.9279493607701</v>
      </c>
      <c r="K4629">
        <v>4</v>
      </c>
      <c r="L4629">
        <v>44</v>
      </c>
    </row>
    <row r="4630" spans="1:12" x14ac:dyDescent="0.25">
      <c r="A4630" t="s">
        <v>104</v>
      </c>
      <c r="B4630">
        <v>56</v>
      </c>
      <c r="C4630">
        <v>616</v>
      </c>
      <c r="D4630">
        <v>11</v>
      </c>
      <c r="E4630">
        <v>11</v>
      </c>
      <c r="F4630">
        <v>2975.02598344432</v>
      </c>
      <c r="G4630">
        <v>2758</v>
      </c>
      <c r="H4630">
        <v>3.59038642867367</v>
      </c>
      <c r="I4630">
        <v>8</v>
      </c>
      <c r="J4630">
        <v>2211.67804006298</v>
      </c>
      <c r="K4630">
        <v>7</v>
      </c>
      <c r="L4630">
        <v>77</v>
      </c>
    </row>
    <row r="4631" spans="1:12" x14ac:dyDescent="0.25">
      <c r="A4631" t="s">
        <v>104</v>
      </c>
      <c r="B4631">
        <v>56</v>
      </c>
      <c r="C4631">
        <v>616</v>
      </c>
      <c r="D4631">
        <v>11</v>
      </c>
      <c r="E4631">
        <v>11</v>
      </c>
      <c r="F4631">
        <v>2994.9008709739301</v>
      </c>
      <c r="G4631">
        <v>2743</v>
      </c>
      <c r="H4631">
        <v>3.58929123685706</v>
      </c>
      <c r="I4631">
        <v>8</v>
      </c>
      <c r="J4631">
        <v>2211.0034019039499</v>
      </c>
      <c r="K4631">
        <v>7</v>
      </c>
      <c r="L4631">
        <v>77</v>
      </c>
    </row>
    <row r="4632" spans="1:12" x14ac:dyDescent="0.25">
      <c r="A4632" t="s">
        <v>104</v>
      </c>
      <c r="B4632">
        <v>56</v>
      </c>
      <c r="C4632">
        <v>616</v>
      </c>
      <c r="D4632">
        <v>11</v>
      </c>
      <c r="E4632">
        <v>11</v>
      </c>
      <c r="F4632">
        <v>3048.2180010778802</v>
      </c>
      <c r="G4632">
        <v>2799</v>
      </c>
      <c r="H4632">
        <v>3.35136608137356</v>
      </c>
      <c r="I4632">
        <v>7</v>
      </c>
      <c r="J4632">
        <v>2064.4415061261102</v>
      </c>
      <c r="K4632">
        <v>8</v>
      </c>
      <c r="L4632">
        <v>88</v>
      </c>
    </row>
    <row r="4633" spans="1:12" x14ac:dyDescent="0.25">
      <c r="A4633" t="s">
        <v>104</v>
      </c>
      <c r="B4633">
        <v>56</v>
      </c>
      <c r="C4633">
        <v>616</v>
      </c>
      <c r="D4633">
        <v>11</v>
      </c>
      <c r="E4633">
        <v>11</v>
      </c>
      <c r="F4633">
        <v>2969.4406514330099</v>
      </c>
      <c r="G4633">
        <v>2843</v>
      </c>
      <c r="H4633">
        <v>3.3506892146390599</v>
      </c>
      <c r="I4633">
        <v>7</v>
      </c>
      <c r="J4633">
        <v>2064.0245562176601</v>
      </c>
      <c r="K4633">
        <v>8</v>
      </c>
      <c r="L4633">
        <v>88</v>
      </c>
    </row>
    <row r="4634" spans="1:12" x14ac:dyDescent="0.25">
      <c r="A4634" t="s">
        <v>104</v>
      </c>
      <c r="B4634">
        <v>56</v>
      </c>
      <c r="C4634">
        <v>616</v>
      </c>
      <c r="D4634">
        <v>11</v>
      </c>
      <c r="E4634">
        <v>11</v>
      </c>
      <c r="F4634">
        <v>2962.8147762086801</v>
      </c>
      <c r="G4634">
        <v>2946</v>
      </c>
      <c r="H4634">
        <v>3.6491060532734001</v>
      </c>
      <c r="I4634">
        <v>8</v>
      </c>
      <c r="J4634">
        <v>2247.84932881641</v>
      </c>
      <c r="K4634">
        <v>7</v>
      </c>
      <c r="L4634">
        <v>77</v>
      </c>
    </row>
    <row r="4635" spans="1:12" x14ac:dyDescent="0.25">
      <c r="A4635" t="s">
        <v>104</v>
      </c>
      <c r="B4635">
        <v>56</v>
      </c>
      <c r="C4635">
        <v>616</v>
      </c>
      <c r="D4635">
        <v>11</v>
      </c>
      <c r="E4635">
        <v>11</v>
      </c>
      <c r="F4635">
        <v>2884.5858114613202</v>
      </c>
      <c r="G4635">
        <v>2952</v>
      </c>
      <c r="H4635">
        <v>3.6361956817223602</v>
      </c>
      <c r="I4635">
        <v>8</v>
      </c>
      <c r="J4635">
        <v>2239.8965399409699</v>
      </c>
      <c r="K4635">
        <v>7</v>
      </c>
      <c r="L4635">
        <v>77</v>
      </c>
    </row>
    <row r="4636" spans="1:12" x14ac:dyDescent="0.25">
      <c r="A4636" t="s">
        <v>104</v>
      </c>
      <c r="B4636">
        <v>56</v>
      </c>
      <c r="C4636">
        <v>616</v>
      </c>
      <c r="D4636">
        <v>11</v>
      </c>
      <c r="E4636">
        <v>10</v>
      </c>
      <c r="F4636">
        <v>3097.8296296181502</v>
      </c>
      <c r="G4636">
        <v>2931</v>
      </c>
      <c r="H4636">
        <v>3.9361137445865602</v>
      </c>
      <c r="I4636">
        <v>9</v>
      </c>
      <c r="J4636">
        <v>2424.6460666653202</v>
      </c>
      <c r="K4636">
        <v>6</v>
      </c>
      <c r="L4636">
        <v>68.4444444444444</v>
      </c>
    </row>
    <row r="4637" spans="1:12" x14ac:dyDescent="0.25">
      <c r="A4637" t="s">
        <v>104</v>
      </c>
      <c r="B4637">
        <v>56</v>
      </c>
      <c r="C4637">
        <v>616</v>
      </c>
      <c r="D4637">
        <v>11</v>
      </c>
      <c r="E4637">
        <v>10</v>
      </c>
      <c r="F4637">
        <v>3121.9369398684498</v>
      </c>
      <c r="G4637">
        <v>2864</v>
      </c>
      <c r="H4637">
        <v>3.38647178890358</v>
      </c>
      <c r="I4637">
        <v>7</v>
      </c>
      <c r="J4637">
        <v>2086.0666219646</v>
      </c>
      <c r="K4637">
        <v>8</v>
      </c>
      <c r="L4637">
        <v>88</v>
      </c>
    </row>
    <row r="4638" spans="1:12" x14ac:dyDescent="0.25">
      <c r="A4638" t="s">
        <v>104</v>
      </c>
      <c r="B4638">
        <v>56</v>
      </c>
      <c r="C4638">
        <v>616</v>
      </c>
      <c r="D4638">
        <v>11</v>
      </c>
      <c r="E4638">
        <v>10</v>
      </c>
      <c r="F4638">
        <v>3060.7301044842002</v>
      </c>
      <c r="G4638">
        <v>2949</v>
      </c>
      <c r="H4638">
        <v>3.6686776334815701</v>
      </c>
      <c r="I4638">
        <v>8</v>
      </c>
      <c r="J4638">
        <v>2259.90542222465</v>
      </c>
      <c r="K4638">
        <v>7</v>
      </c>
      <c r="L4638">
        <v>77</v>
      </c>
    </row>
    <row r="4639" spans="1:12" x14ac:dyDescent="0.25">
      <c r="A4639" t="s">
        <v>104</v>
      </c>
      <c r="B4639">
        <v>56</v>
      </c>
      <c r="C4639">
        <v>616</v>
      </c>
      <c r="D4639">
        <v>11</v>
      </c>
      <c r="E4639">
        <v>10</v>
      </c>
      <c r="F4639">
        <v>2985.0632786664701</v>
      </c>
      <c r="G4639">
        <v>3141</v>
      </c>
      <c r="H4639">
        <v>3.7166435123441199</v>
      </c>
      <c r="I4639">
        <v>8</v>
      </c>
      <c r="J4639">
        <v>2289.4524036039702</v>
      </c>
      <c r="K4639">
        <v>7</v>
      </c>
      <c r="L4639">
        <v>77</v>
      </c>
    </row>
    <row r="4640" spans="1:12" x14ac:dyDescent="0.25">
      <c r="A4640" t="s">
        <v>104</v>
      </c>
      <c r="B4640">
        <v>56</v>
      </c>
      <c r="C4640">
        <v>616</v>
      </c>
      <c r="D4640">
        <v>11</v>
      </c>
      <c r="E4640">
        <v>9</v>
      </c>
      <c r="F4640">
        <v>2626.6362485691502</v>
      </c>
      <c r="G4640">
        <v>2517</v>
      </c>
      <c r="H4640">
        <v>3.1797344822769298</v>
      </c>
      <c r="I4640">
        <v>7</v>
      </c>
      <c r="J4640">
        <v>1958.7164410825901</v>
      </c>
      <c r="K4640">
        <v>8</v>
      </c>
      <c r="L4640">
        <v>88</v>
      </c>
    </row>
    <row r="4641" spans="1:12" x14ac:dyDescent="0.25">
      <c r="A4641" t="s">
        <v>104</v>
      </c>
      <c r="B4641">
        <v>56</v>
      </c>
      <c r="C4641">
        <v>616</v>
      </c>
      <c r="D4641">
        <v>11</v>
      </c>
      <c r="E4641">
        <v>9</v>
      </c>
      <c r="F4641">
        <v>2524.86394302798</v>
      </c>
      <c r="G4641">
        <v>2710</v>
      </c>
      <c r="H4641">
        <v>3.4893004567114798</v>
      </c>
      <c r="I4641">
        <v>8</v>
      </c>
      <c r="J4641">
        <v>2149.40908133427</v>
      </c>
      <c r="K4641">
        <v>7</v>
      </c>
      <c r="L4641">
        <v>77</v>
      </c>
    </row>
    <row r="4642" spans="1:12" x14ac:dyDescent="0.25">
      <c r="A4642" t="s">
        <v>104</v>
      </c>
      <c r="B4642">
        <v>56</v>
      </c>
      <c r="C4642">
        <v>616</v>
      </c>
      <c r="D4642">
        <v>11</v>
      </c>
      <c r="E4642">
        <v>9</v>
      </c>
      <c r="F4642">
        <v>2623.3160729924998</v>
      </c>
      <c r="G4642">
        <v>2685</v>
      </c>
      <c r="H4642">
        <v>3.4998830852923999</v>
      </c>
      <c r="I4642">
        <v>8</v>
      </c>
      <c r="J4642">
        <v>2155.9279805401202</v>
      </c>
      <c r="K4642">
        <v>7</v>
      </c>
      <c r="L4642">
        <v>77</v>
      </c>
    </row>
    <row r="4643" spans="1:12" x14ac:dyDescent="0.25">
      <c r="A4643" t="s">
        <v>104</v>
      </c>
      <c r="B4643">
        <v>56</v>
      </c>
      <c r="C4643">
        <v>616</v>
      </c>
      <c r="D4643">
        <v>11</v>
      </c>
      <c r="E4643">
        <v>8</v>
      </c>
      <c r="F4643">
        <v>2795.6364312108999</v>
      </c>
      <c r="G4643">
        <v>3248</v>
      </c>
      <c r="H4643">
        <v>3.9816387377462199</v>
      </c>
      <c r="I4643">
        <v>9</v>
      </c>
      <c r="J4643">
        <v>2452.6894624516699</v>
      </c>
      <c r="K4643">
        <v>6</v>
      </c>
      <c r="L4643">
        <v>68.4444444444444</v>
      </c>
    </row>
    <row r="4644" spans="1:12" x14ac:dyDescent="0.25">
      <c r="A4644" t="s">
        <v>104</v>
      </c>
      <c r="B4644">
        <v>56</v>
      </c>
      <c r="C4644">
        <v>616</v>
      </c>
      <c r="D4644">
        <v>11</v>
      </c>
      <c r="E4644">
        <v>8</v>
      </c>
      <c r="F4644">
        <v>2962.1622198836999</v>
      </c>
      <c r="G4644">
        <v>3292</v>
      </c>
      <c r="H4644">
        <v>3.7613197722831</v>
      </c>
      <c r="I4644">
        <v>8</v>
      </c>
      <c r="J4644">
        <v>2316.9729797263899</v>
      </c>
      <c r="K4644">
        <v>7</v>
      </c>
      <c r="L4644">
        <v>77</v>
      </c>
    </row>
    <row r="4645" spans="1:12" x14ac:dyDescent="0.25">
      <c r="A4645" t="s">
        <v>104</v>
      </c>
      <c r="B4645">
        <v>56</v>
      </c>
      <c r="C4645">
        <v>616</v>
      </c>
      <c r="D4645">
        <v>11</v>
      </c>
      <c r="E4645">
        <v>8</v>
      </c>
      <c r="F4645">
        <v>2990.10321695938</v>
      </c>
      <c r="G4645">
        <v>3666</v>
      </c>
      <c r="H4645">
        <v>3.6218215525718298</v>
      </c>
      <c r="I4645">
        <v>7</v>
      </c>
      <c r="J4645">
        <v>2231.0420763842399</v>
      </c>
      <c r="K4645">
        <v>8</v>
      </c>
      <c r="L4645">
        <v>88</v>
      </c>
    </row>
    <row r="4646" spans="1:12" x14ac:dyDescent="0.25">
      <c r="A4646" t="s">
        <v>104</v>
      </c>
      <c r="B4646">
        <v>56</v>
      </c>
      <c r="C4646">
        <v>616</v>
      </c>
      <c r="D4646">
        <v>11</v>
      </c>
      <c r="E4646">
        <v>8</v>
      </c>
      <c r="F4646">
        <v>3202.98493747055</v>
      </c>
      <c r="G4646">
        <v>3367</v>
      </c>
      <c r="H4646">
        <v>3.56517733390268</v>
      </c>
      <c r="I4646">
        <v>7</v>
      </c>
      <c r="J4646">
        <v>2196.1492376840501</v>
      </c>
      <c r="K4646">
        <v>8</v>
      </c>
      <c r="L4646">
        <v>88</v>
      </c>
    </row>
    <row r="4647" spans="1:12" x14ac:dyDescent="0.25">
      <c r="A4647" t="s">
        <v>104</v>
      </c>
      <c r="B4647">
        <v>56</v>
      </c>
      <c r="C4647">
        <v>616</v>
      </c>
      <c r="D4647">
        <v>11</v>
      </c>
      <c r="E4647">
        <v>8</v>
      </c>
      <c r="F4647">
        <v>2740.3190200076901</v>
      </c>
      <c r="G4647">
        <v>3366</v>
      </c>
      <c r="H4647">
        <v>3.74320994373522</v>
      </c>
      <c r="I4647">
        <v>8</v>
      </c>
      <c r="J4647">
        <v>2305.8173253409</v>
      </c>
      <c r="K4647">
        <v>7</v>
      </c>
      <c r="L4647">
        <v>77</v>
      </c>
    </row>
    <row r="4648" spans="1:12" x14ac:dyDescent="0.25">
      <c r="A4648" t="s">
        <v>104</v>
      </c>
      <c r="B4648">
        <v>56</v>
      </c>
      <c r="C4648">
        <v>616</v>
      </c>
      <c r="D4648">
        <v>11</v>
      </c>
      <c r="E4648">
        <v>8</v>
      </c>
      <c r="F4648">
        <v>3120.0200725528198</v>
      </c>
      <c r="G4648">
        <v>3166</v>
      </c>
      <c r="H4648">
        <v>3.7503934228712299</v>
      </c>
      <c r="I4648">
        <v>8</v>
      </c>
      <c r="J4648">
        <v>2310.2423484886799</v>
      </c>
      <c r="K4648">
        <v>7</v>
      </c>
      <c r="L4648">
        <v>77</v>
      </c>
    </row>
    <row r="4649" spans="1:12" x14ac:dyDescent="0.25">
      <c r="A4649" t="s">
        <v>104</v>
      </c>
      <c r="B4649">
        <v>56</v>
      </c>
      <c r="C4649">
        <v>616</v>
      </c>
      <c r="D4649">
        <v>11</v>
      </c>
      <c r="E4649">
        <v>8</v>
      </c>
      <c r="F4649">
        <v>3327.9514860305899</v>
      </c>
      <c r="G4649">
        <v>3086</v>
      </c>
      <c r="H4649">
        <v>4.0301466296519104</v>
      </c>
      <c r="I4649">
        <v>9</v>
      </c>
      <c r="J4649">
        <v>2482.5703238655701</v>
      </c>
      <c r="K4649">
        <v>6</v>
      </c>
      <c r="L4649">
        <v>68.4444444444444</v>
      </c>
    </row>
    <row r="4650" spans="1:12" x14ac:dyDescent="0.25">
      <c r="A4650" t="s">
        <v>104</v>
      </c>
      <c r="B4650">
        <v>56</v>
      </c>
      <c r="C4650">
        <v>616</v>
      </c>
      <c r="D4650">
        <v>11</v>
      </c>
      <c r="E4650">
        <v>8</v>
      </c>
      <c r="F4650">
        <v>3362.0598241671401</v>
      </c>
      <c r="G4650">
        <v>3092</v>
      </c>
      <c r="H4650">
        <v>3.7723392847849899</v>
      </c>
      <c r="I4650">
        <v>8</v>
      </c>
      <c r="J4650">
        <v>2323.7609994275499</v>
      </c>
      <c r="K4650">
        <v>7</v>
      </c>
      <c r="L4650">
        <v>77</v>
      </c>
    </row>
    <row r="4651" spans="1:12" x14ac:dyDescent="0.25">
      <c r="A4651" t="s">
        <v>104</v>
      </c>
      <c r="B4651">
        <v>56</v>
      </c>
      <c r="C4651">
        <v>616</v>
      </c>
      <c r="D4651">
        <v>11</v>
      </c>
      <c r="E4651">
        <v>8</v>
      </c>
      <c r="F4651">
        <v>3274.11788507766</v>
      </c>
      <c r="G4651">
        <v>3245</v>
      </c>
      <c r="H4651">
        <v>3.53907758531507</v>
      </c>
      <c r="I4651">
        <v>7</v>
      </c>
      <c r="J4651">
        <v>2180.0717925540798</v>
      </c>
      <c r="K4651">
        <v>8</v>
      </c>
      <c r="L4651">
        <v>88</v>
      </c>
    </row>
    <row r="4652" spans="1:12" x14ac:dyDescent="0.25">
      <c r="A4652" t="s">
        <v>104</v>
      </c>
      <c r="B4652">
        <v>56</v>
      </c>
      <c r="C4652">
        <v>616</v>
      </c>
      <c r="D4652">
        <v>11</v>
      </c>
      <c r="E4652">
        <v>7</v>
      </c>
      <c r="F4652">
        <v>3082.3685198692101</v>
      </c>
      <c r="G4652">
        <v>2939</v>
      </c>
      <c r="H4652">
        <v>4.2020083065335996</v>
      </c>
      <c r="I4652">
        <v>10</v>
      </c>
      <c r="J4652">
        <v>2588.4371168246898</v>
      </c>
      <c r="K4652">
        <v>5</v>
      </c>
      <c r="L4652">
        <v>61.6</v>
      </c>
    </row>
    <row r="4653" spans="1:12" x14ac:dyDescent="0.25">
      <c r="A4653" t="s">
        <v>104</v>
      </c>
      <c r="B4653">
        <v>56</v>
      </c>
      <c r="C4653">
        <v>616</v>
      </c>
      <c r="D4653">
        <v>11</v>
      </c>
      <c r="E4653">
        <v>7</v>
      </c>
      <c r="F4653">
        <v>3053.6982672948502</v>
      </c>
      <c r="G4653">
        <v>3087</v>
      </c>
      <c r="H4653">
        <v>4.5108485345348903</v>
      </c>
      <c r="I4653">
        <v>11</v>
      </c>
      <c r="J4653">
        <v>2778.6826972734898</v>
      </c>
      <c r="K4653">
        <v>5</v>
      </c>
      <c r="L4653">
        <v>56</v>
      </c>
    </row>
    <row r="4654" spans="1:12" x14ac:dyDescent="0.25">
      <c r="A4654" t="s">
        <v>104</v>
      </c>
      <c r="B4654">
        <v>56</v>
      </c>
      <c r="C4654">
        <v>616</v>
      </c>
      <c r="D4654">
        <v>11</v>
      </c>
      <c r="E4654">
        <v>7</v>
      </c>
      <c r="F4654">
        <v>3075.5516057630198</v>
      </c>
      <c r="G4654">
        <v>3100</v>
      </c>
      <c r="H4654">
        <v>3.7205187303153702</v>
      </c>
      <c r="I4654">
        <v>8</v>
      </c>
      <c r="J4654">
        <v>2291.8395378742698</v>
      </c>
      <c r="K4654">
        <v>7</v>
      </c>
      <c r="L4654">
        <v>77</v>
      </c>
    </row>
    <row r="4655" spans="1:12" x14ac:dyDescent="0.25">
      <c r="A4655" t="s">
        <v>104</v>
      </c>
      <c r="B4655">
        <v>56</v>
      </c>
      <c r="C4655">
        <v>616</v>
      </c>
      <c r="D4655">
        <v>11</v>
      </c>
      <c r="E4655">
        <v>7</v>
      </c>
      <c r="F4655">
        <v>3070.3236098988</v>
      </c>
      <c r="G4655">
        <v>2947</v>
      </c>
      <c r="H4655">
        <v>3.9360841921398699</v>
      </c>
      <c r="I4655">
        <v>9</v>
      </c>
      <c r="J4655">
        <v>2424.6278623581502</v>
      </c>
      <c r="K4655">
        <v>6</v>
      </c>
      <c r="L4655">
        <v>68.4444444444444</v>
      </c>
    </row>
    <row r="4656" spans="1:12" x14ac:dyDescent="0.25">
      <c r="A4656" t="s">
        <v>104</v>
      </c>
      <c r="B4656">
        <v>56</v>
      </c>
      <c r="C4656">
        <v>616</v>
      </c>
      <c r="D4656">
        <v>11</v>
      </c>
      <c r="E4656">
        <v>7</v>
      </c>
      <c r="F4656">
        <v>3075.95673491357</v>
      </c>
      <c r="G4656">
        <v>3095</v>
      </c>
      <c r="H4656">
        <v>3.7189723019235199</v>
      </c>
      <c r="I4656">
        <v>8</v>
      </c>
      <c r="J4656">
        <v>2290.8869379848802</v>
      </c>
      <c r="K4656">
        <v>7</v>
      </c>
      <c r="L4656">
        <v>77</v>
      </c>
    </row>
    <row r="4657" spans="1:12" x14ac:dyDescent="0.25">
      <c r="A4657" t="s">
        <v>104</v>
      </c>
      <c r="B4657">
        <v>56</v>
      </c>
      <c r="C4657">
        <v>616</v>
      </c>
      <c r="D4657">
        <v>11</v>
      </c>
      <c r="E4657">
        <v>7</v>
      </c>
      <c r="F4657">
        <v>3042.0447987027201</v>
      </c>
      <c r="G4657">
        <v>3133</v>
      </c>
      <c r="H4657">
        <v>3.7248688984549001</v>
      </c>
      <c r="I4657">
        <v>8</v>
      </c>
      <c r="J4657">
        <v>2294.5192414482099</v>
      </c>
      <c r="K4657">
        <v>7</v>
      </c>
      <c r="L4657">
        <v>77</v>
      </c>
    </row>
    <row r="4658" spans="1:12" x14ac:dyDescent="0.25">
      <c r="A4658" t="s">
        <v>104</v>
      </c>
      <c r="B4658">
        <v>56</v>
      </c>
      <c r="C4658">
        <v>616</v>
      </c>
      <c r="D4658">
        <v>11</v>
      </c>
      <c r="E4658">
        <v>7</v>
      </c>
      <c r="F4658">
        <v>2994.1991754446499</v>
      </c>
      <c r="G4658">
        <v>3416</v>
      </c>
      <c r="H4658">
        <v>3.8076644537776301</v>
      </c>
      <c r="I4658">
        <v>8</v>
      </c>
      <c r="J4658">
        <v>2345.5213035270199</v>
      </c>
      <c r="K4658">
        <v>7</v>
      </c>
      <c r="L4658">
        <v>77</v>
      </c>
    </row>
    <row r="4659" spans="1:12" x14ac:dyDescent="0.25">
      <c r="A4659" t="s">
        <v>104</v>
      </c>
      <c r="B4659">
        <v>56</v>
      </c>
      <c r="C4659">
        <v>616</v>
      </c>
      <c r="D4659">
        <v>11</v>
      </c>
      <c r="E4659">
        <v>7</v>
      </c>
      <c r="F4659">
        <v>2959.1336592621201</v>
      </c>
      <c r="G4659">
        <v>3742</v>
      </c>
      <c r="H4659">
        <v>3.9068484385286801</v>
      </c>
      <c r="I4659">
        <v>8</v>
      </c>
      <c r="J4659">
        <v>2406.6186381336602</v>
      </c>
      <c r="K4659">
        <v>7</v>
      </c>
      <c r="L4659">
        <v>77</v>
      </c>
    </row>
    <row r="4660" spans="1:12" x14ac:dyDescent="0.25">
      <c r="A4660" t="s">
        <v>104</v>
      </c>
      <c r="B4660">
        <v>56</v>
      </c>
      <c r="C4660">
        <v>616</v>
      </c>
      <c r="D4660">
        <v>11</v>
      </c>
      <c r="E4660">
        <v>6</v>
      </c>
      <c r="F4660">
        <v>3423.2769560041602</v>
      </c>
      <c r="G4660">
        <v>3467</v>
      </c>
      <c r="H4660">
        <v>3.9057198114488401</v>
      </c>
      <c r="I4660">
        <v>8</v>
      </c>
      <c r="J4660">
        <v>2405.9234038524801</v>
      </c>
      <c r="K4660">
        <v>7</v>
      </c>
      <c r="L4660">
        <v>77</v>
      </c>
    </row>
    <row r="4661" spans="1:12" x14ac:dyDescent="0.25">
      <c r="A4661" t="s">
        <v>104</v>
      </c>
      <c r="B4661">
        <v>56</v>
      </c>
      <c r="C4661">
        <v>616</v>
      </c>
      <c r="D4661">
        <v>11</v>
      </c>
      <c r="E4661">
        <v>6</v>
      </c>
      <c r="F4661">
        <v>3109.9446511537099</v>
      </c>
      <c r="G4661">
        <v>3275</v>
      </c>
      <c r="H4661">
        <v>5.3812719548457499</v>
      </c>
      <c r="I4661">
        <v>14</v>
      </c>
      <c r="J4661">
        <v>3314.8635241849802</v>
      </c>
      <c r="K4661">
        <v>4</v>
      </c>
      <c r="L4661">
        <v>44</v>
      </c>
    </row>
    <row r="4662" spans="1:12" x14ac:dyDescent="0.25">
      <c r="A4662" t="s">
        <v>104</v>
      </c>
      <c r="B4662">
        <v>56</v>
      </c>
      <c r="C4662">
        <v>616</v>
      </c>
      <c r="D4662">
        <v>11</v>
      </c>
      <c r="E4662">
        <v>6</v>
      </c>
      <c r="F4662">
        <v>3082.51870782987</v>
      </c>
      <c r="G4662">
        <v>3302</v>
      </c>
      <c r="H4662">
        <v>5.6510628065196302</v>
      </c>
      <c r="I4662">
        <v>15</v>
      </c>
      <c r="J4662">
        <v>3481.0546888160902</v>
      </c>
      <c r="K4662">
        <v>3</v>
      </c>
      <c r="L4662">
        <v>41.066666666666599</v>
      </c>
    </row>
    <row r="4663" spans="1:12" x14ac:dyDescent="0.25">
      <c r="A4663" t="s">
        <v>104</v>
      </c>
      <c r="B4663">
        <v>56</v>
      </c>
      <c r="C4663">
        <v>616</v>
      </c>
      <c r="D4663">
        <v>11</v>
      </c>
      <c r="E4663">
        <v>6</v>
      </c>
      <c r="F4663">
        <v>3112.0884128802199</v>
      </c>
      <c r="G4663">
        <v>3318</v>
      </c>
      <c r="H4663">
        <v>4.3307051043944496</v>
      </c>
      <c r="I4663">
        <v>10</v>
      </c>
      <c r="J4663">
        <v>2667.7143443069799</v>
      </c>
      <c r="K4663">
        <v>5</v>
      </c>
      <c r="L4663">
        <v>61.6</v>
      </c>
    </row>
    <row r="4664" spans="1:12" x14ac:dyDescent="0.25">
      <c r="A4664" t="s">
        <v>104</v>
      </c>
      <c r="B4664">
        <v>56</v>
      </c>
      <c r="C4664">
        <v>616</v>
      </c>
      <c r="D4664">
        <v>11</v>
      </c>
      <c r="E4664">
        <v>6</v>
      </c>
      <c r="F4664">
        <v>2910.7001993813201</v>
      </c>
      <c r="G4664">
        <v>4124</v>
      </c>
      <c r="H4664">
        <v>4.8203764989084599</v>
      </c>
      <c r="I4664">
        <v>11</v>
      </c>
      <c r="J4664">
        <v>2969.3519233276102</v>
      </c>
      <c r="K4664">
        <v>5</v>
      </c>
      <c r="L4664">
        <v>56</v>
      </c>
    </row>
    <row r="4665" spans="1:12" x14ac:dyDescent="0.25">
      <c r="A4665" t="s">
        <v>104</v>
      </c>
      <c r="B4665">
        <v>56</v>
      </c>
      <c r="C4665">
        <v>616</v>
      </c>
      <c r="D4665">
        <v>11</v>
      </c>
      <c r="E4665">
        <v>6</v>
      </c>
      <c r="F4665">
        <v>3113.2351279695699</v>
      </c>
      <c r="G4665">
        <v>3259</v>
      </c>
      <c r="H4665">
        <v>4.0455332954097996</v>
      </c>
      <c r="I4665">
        <v>9</v>
      </c>
      <c r="J4665">
        <v>2492.0485099724401</v>
      </c>
      <c r="K4665">
        <v>6</v>
      </c>
      <c r="L4665">
        <v>68.4444444444444</v>
      </c>
    </row>
    <row r="4666" spans="1:12" x14ac:dyDescent="0.25">
      <c r="A4666" t="s">
        <v>104</v>
      </c>
      <c r="B4666">
        <v>56</v>
      </c>
      <c r="C4666">
        <v>616</v>
      </c>
      <c r="D4666">
        <v>11</v>
      </c>
      <c r="E4666">
        <v>6</v>
      </c>
      <c r="F4666">
        <v>3122.4234341026499</v>
      </c>
      <c r="G4666">
        <v>3192</v>
      </c>
      <c r="H4666">
        <v>4.2917589964123497</v>
      </c>
      <c r="I4666">
        <v>10</v>
      </c>
      <c r="J4666">
        <v>2643.7235417900101</v>
      </c>
      <c r="K4666">
        <v>5</v>
      </c>
      <c r="L4666">
        <v>61.6</v>
      </c>
    </row>
    <row r="4667" spans="1:12" x14ac:dyDescent="0.25">
      <c r="A4667" t="s">
        <v>104</v>
      </c>
      <c r="B4667">
        <v>56</v>
      </c>
      <c r="C4667">
        <v>616</v>
      </c>
      <c r="D4667">
        <v>11</v>
      </c>
      <c r="E4667">
        <v>6</v>
      </c>
      <c r="F4667">
        <v>3400.2034091041201</v>
      </c>
      <c r="G4667">
        <v>3484</v>
      </c>
      <c r="H4667">
        <v>3.9068568163395798</v>
      </c>
      <c r="I4667">
        <v>8</v>
      </c>
      <c r="J4667">
        <v>2406.6237988651801</v>
      </c>
      <c r="K4667">
        <v>7</v>
      </c>
      <c r="L4667">
        <v>77</v>
      </c>
    </row>
    <row r="4668" spans="1:12" x14ac:dyDescent="0.25">
      <c r="A4668" t="s">
        <v>104</v>
      </c>
      <c r="B4668">
        <v>56</v>
      </c>
      <c r="C4668">
        <v>616</v>
      </c>
      <c r="D4668">
        <v>11</v>
      </c>
      <c r="E4668">
        <v>6</v>
      </c>
      <c r="F4668">
        <v>3010.7641276438399</v>
      </c>
      <c r="G4668">
        <v>3367</v>
      </c>
      <c r="H4668">
        <v>4.0611353943739097</v>
      </c>
      <c r="I4668">
        <v>9</v>
      </c>
      <c r="J4668">
        <v>2501.65940293433</v>
      </c>
      <c r="K4668">
        <v>6</v>
      </c>
      <c r="L4668">
        <v>68.4444444444444</v>
      </c>
    </row>
    <row r="4669" spans="1:12" x14ac:dyDescent="0.25">
      <c r="A4669" t="s">
        <v>104</v>
      </c>
      <c r="B4669">
        <v>56</v>
      </c>
      <c r="C4669">
        <v>616</v>
      </c>
      <c r="D4669">
        <v>11</v>
      </c>
      <c r="E4669">
        <v>6</v>
      </c>
      <c r="F4669">
        <v>2948.2195258779102</v>
      </c>
      <c r="G4669">
        <v>3691</v>
      </c>
      <c r="H4669">
        <v>4.1544507865709601</v>
      </c>
      <c r="I4669">
        <v>9</v>
      </c>
      <c r="J4669">
        <v>2559.1416845277099</v>
      </c>
      <c r="K4669">
        <v>6</v>
      </c>
      <c r="L4669">
        <v>68.4444444444444</v>
      </c>
    </row>
    <row r="4670" spans="1:12" x14ac:dyDescent="0.25">
      <c r="A4670" t="s">
        <v>104</v>
      </c>
      <c r="B4670">
        <v>56</v>
      </c>
      <c r="C4670">
        <v>616</v>
      </c>
      <c r="D4670">
        <v>11</v>
      </c>
      <c r="E4670">
        <v>6</v>
      </c>
      <c r="F4670">
        <v>3076.2985698809998</v>
      </c>
      <c r="G4670">
        <v>3334</v>
      </c>
      <c r="H4670">
        <v>4.0628683972014201</v>
      </c>
      <c r="I4670">
        <v>9</v>
      </c>
      <c r="J4670">
        <v>2502.7269326760702</v>
      </c>
      <c r="K4670">
        <v>6</v>
      </c>
      <c r="L4670">
        <v>68.4444444444444</v>
      </c>
    </row>
    <row r="4671" spans="1:12" x14ac:dyDescent="0.25">
      <c r="A4671" t="s">
        <v>104</v>
      </c>
      <c r="B4671">
        <v>56</v>
      </c>
      <c r="C4671">
        <v>616</v>
      </c>
      <c r="D4671">
        <v>11</v>
      </c>
      <c r="E4671">
        <v>5</v>
      </c>
      <c r="F4671">
        <v>3139.5330570679198</v>
      </c>
      <c r="G4671">
        <v>4266</v>
      </c>
      <c r="H4671">
        <v>4.9099437786963396</v>
      </c>
      <c r="I4671">
        <v>11</v>
      </c>
      <c r="J4671">
        <v>3024.5253676769398</v>
      </c>
      <c r="K4671">
        <v>5</v>
      </c>
      <c r="L4671">
        <v>56</v>
      </c>
    </row>
    <row r="4672" spans="1:12" x14ac:dyDescent="0.25">
      <c r="A4672" t="s">
        <v>104</v>
      </c>
      <c r="B4672">
        <v>56</v>
      </c>
      <c r="C4672">
        <v>616</v>
      </c>
      <c r="D4672">
        <v>11</v>
      </c>
      <c r="E4672">
        <v>5</v>
      </c>
      <c r="F4672">
        <v>3373.4419496584601</v>
      </c>
      <c r="G4672">
        <v>3787</v>
      </c>
      <c r="H4672">
        <v>4.2663842664124001</v>
      </c>
      <c r="I4672">
        <v>9</v>
      </c>
      <c r="J4672">
        <v>2628.0927081100399</v>
      </c>
      <c r="K4672">
        <v>6</v>
      </c>
      <c r="L4672">
        <v>68.4444444444444</v>
      </c>
    </row>
    <row r="4673" spans="1:12" x14ac:dyDescent="0.25">
      <c r="A4673" t="s">
        <v>104</v>
      </c>
      <c r="B4673">
        <v>56</v>
      </c>
      <c r="C4673">
        <v>616</v>
      </c>
      <c r="D4673">
        <v>11</v>
      </c>
      <c r="E4673">
        <v>5</v>
      </c>
      <c r="F4673">
        <v>3131.2864912825798</v>
      </c>
      <c r="G4673">
        <v>4300</v>
      </c>
      <c r="H4673">
        <v>4.91941642772737</v>
      </c>
      <c r="I4673">
        <v>11</v>
      </c>
      <c r="J4673">
        <v>3030.3605194800598</v>
      </c>
      <c r="K4673">
        <v>5</v>
      </c>
      <c r="L4673">
        <v>56</v>
      </c>
    </row>
    <row r="4674" spans="1:12" x14ac:dyDescent="0.25">
      <c r="A4674" t="s">
        <v>104</v>
      </c>
      <c r="B4674">
        <v>56</v>
      </c>
      <c r="C4674">
        <v>616</v>
      </c>
      <c r="D4674">
        <v>11</v>
      </c>
      <c r="E4674">
        <v>5</v>
      </c>
      <c r="F4674">
        <v>3408.8101439758698</v>
      </c>
      <c r="G4674">
        <v>3768</v>
      </c>
      <c r="H4674">
        <v>4.2669330955278797</v>
      </c>
      <c r="I4674">
        <v>9</v>
      </c>
      <c r="J4674">
        <v>2628.4307868451701</v>
      </c>
      <c r="K4674">
        <v>6</v>
      </c>
      <c r="L4674">
        <v>68.4444444444444</v>
      </c>
    </row>
    <row r="4675" spans="1:12" x14ac:dyDescent="0.25">
      <c r="A4675" t="s">
        <v>104</v>
      </c>
      <c r="B4675">
        <v>56</v>
      </c>
      <c r="C4675">
        <v>616</v>
      </c>
      <c r="D4675">
        <v>11</v>
      </c>
      <c r="E4675">
        <v>5</v>
      </c>
      <c r="F4675">
        <v>3148.80792881242</v>
      </c>
      <c r="G4675">
        <v>4032</v>
      </c>
      <c r="H4675">
        <v>4.8357313760893703</v>
      </c>
      <c r="I4675">
        <v>11</v>
      </c>
      <c r="J4675">
        <v>2978.8105276710498</v>
      </c>
      <c r="K4675">
        <v>5</v>
      </c>
      <c r="L4675">
        <v>56</v>
      </c>
    </row>
    <row r="4676" spans="1:12" x14ac:dyDescent="0.25">
      <c r="A4676" t="s">
        <v>104</v>
      </c>
      <c r="B4676">
        <v>56</v>
      </c>
      <c r="C4676">
        <v>616</v>
      </c>
      <c r="D4676">
        <v>11</v>
      </c>
      <c r="E4676">
        <v>5</v>
      </c>
      <c r="F4676">
        <v>3238.9179625362499</v>
      </c>
      <c r="G4676">
        <v>3987</v>
      </c>
      <c r="H4676">
        <v>4.5720022753518501</v>
      </c>
      <c r="I4676">
        <v>10</v>
      </c>
      <c r="J4676">
        <v>2816.35340161674</v>
      </c>
      <c r="K4676">
        <v>5</v>
      </c>
      <c r="L4676">
        <v>61.6</v>
      </c>
    </row>
    <row r="4677" spans="1:12" x14ac:dyDescent="0.25">
      <c r="A4677" t="s">
        <v>104</v>
      </c>
      <c r="B4677">
        <v>56</v>
      </c>
      <c r="C4677">
        <v>616</v>
      </c>
      <c r="D4677">
        <v>11</v>
      </c>
      <c r="E4677">
        <v>5</v>
      </c>
      <c r="F4677">
        <v>3218.4913045172998</v>
      </c>
      <c r="G4677">
        <v>3991</v>
      </c>
      <c r="H4677">
        <v>4.8356550042670801</v>
      </c>
      <c r="I4677">
        <v>11</v>
      </c>
      <c r="J4677">
        <v>2978.7634826285198</v>
      </c>
      <c r="K4677">
        <v>5</v>
      </c>
      <c r="L4677">
        <v>56</v>
      </c>
    </row>
    <row r="4678" spans="1:12" x14ac:dyDescent="0.25">
      <c r="A4678" t="s">
        <v>104</v>
      </c>
      <c r="B4678">
        <v>56</v>
      </c>
      <c r="C4678">
        <v>616</v>
      </c>
      <c r="D4678">
        <v>11</v>
      </c>
      <c r="E4678">
        <v>5</v>
      </c>
      <c r="F4678">
        <v>3237.7125093805998</v>
      </c>
      <c r="G4678">
        <v>3998</v>
      </c>
      <c r="H4678">
        <v>4.57534474609988</v>
      </c>
      <c r="I4678">
        <v>10</v>
      </c>
      <c r="J4678">
        <v>2818.4123635975302</v>
      </c>
      <c r="K4678">
        <v>5</v>
      </c>
      <c r="L4678">
        <v>61.6</v>
      </c>
    </row>
    <row r="4679" spans="1:12" x14ac:dyDescent="0.25">
      <c r="A4679" t="s">
        <v>104</v>
      </c>
      <c r="B4679">
        <v>56</v>
      </c>
      <c r="C4679">
        <v>616</v>
      </c>
      <c r="D4679">
        <v>11</v>
      </c>
      <c r="E4679">
        <v>5</v>
      </c>
      <c r="F4679">
        <v>3388.0703204370998</v>
      </c>
      <c r="G4679">
        <v>3675</v>
      </c>
      <c r="H4679">
        <v>6.6289029667063897</v>
      </c>
      <c r="I4679">
        <v>18</v>
      </c>
      <c r="J4679">
        <v>4083.4042274911399</v>
      </c>
      <c r="K4679">
        <v>3</v>
      </c>
      <c r="L4679">
        <v>34.2222222222222</v>
      </c>
    </row>
    <row r="4680" spans="1:12" x14ac:dyDescent="0.25">
      <c r="A4680" t="s">
        <v>104</v>
      </c>
      <c r="B4680">
        <v>56</v>
      </c>
      <c r="C4680">
        <v>616</v>
      </c>
      <c r="D4680">
        <v>11</v>
      </c>
      <c r="E4680">
        <v>5</v>
      </c>
      <c r="F4680">
        <v>3441.2889726417802</v>
      </c>
      <c r="G4680">
        <v>3767</v>
      </c>
      <c r="H4680">
        <v>6.4026474185050102</v>
      </c>
      <c r="I4680">
        <v>17</v>
      </c>
      <c r="J4680">
        <v>3944.0308097990801</v>
      </c>
      <c r="K4680">
        <v>3</v>
      </c>
      <c r="L4680">
        <v>36.235294117647001</v>
      </c>
    </row>
    <row r="4681" spans="1:12" x14ac:dyDescent="0.25">
      <c r="A4681" t="s">
        <v>104</v>
      </c>
      <c r="B4681">
        <v>56</v>
      </c>
      <c r="C4681">
        <v>616</v>
      </c>
      <c r="D4681">
        <v>11</v>
      </c>
      <c r="E4681">
        <v>5</v>
      </c>
      <c r="F4681">
        <v>3259.6698809953</v>
      </c>
      <c r="G4681">
        <v>3793</v>
      </c>
      <c r="H4681">
        <v>4.5129567793448802</v>
      </c>
      <c r="I4681">
        <v>10</v>
      </c>
      <c r="J4681">
        <v>2779.98137607645</v>
      </c>
      <c r="K4681">
        <v>5</v>
      </c>
      <c r="L4681">
        <v>61.6</v>
      </c>
    </row>
    <row r="4682" spans="1:12" x14ac:dyDescent="0.25">
      <c r="A4682" t="s">
        <v>104</v>
      </c>
      <c r="B4682">
        <v>56</v>
      </c>
      <c r="C4682">
        <v>616</v>
      </c>
      <c r="D4682">
        <v>11</v>
      </c>
      <c r="E4682">
        <v>5</v>
      </c>
      <c r="F4682">
        <v>3888.7298295256901</v>
      </c>
      <c r="G4682">
        <v>3694</v>
      </c>
      <c r="H4682">
        <v>4.86652823060796</v>
      </c>
      <c r="I4682">
        <v>11</v>
      </c>
      <c r="J4682">
        <v>2997.7813900545002</v>
      </c>
      <c r="K4682">
        <v>5</v>
      </c>
      <c r="L4682">
        <v>56</v>
      </c>
    </row>
    <row r="4683" spans="1:12" x14ac:dyDescent="0.25">
      <c r="A4683" t="s">
        <v>104</v>
      </c>
      <c r="B4683">
        <v>56</v>
      </c>
      <c r="C4683">
        <v>616</v>
      </c>
      <c r="D4683">
        <v>11</v>
      </c>
      <c r="E4683">
        <v>5</v>
      </c>
      <c r="F4683">
        <v>4057.3205026113001</v>
      </c>
      <c r="G4683">
        <v>3738</v>
      </c>
      <c r="H4683">
        <v>4.6466014590998697</v>
      </c>
      <c r="I4683">
        <v>10</v>
      </c>
      <c r="J4683">
        <v>2862.3064988055198</v>
      </c>
      <c r="K4683">
        <v>5</v>
      </c>
      <c r="L4683">
        <v>61.6</v>
      </c>
    </row>
    <row r="4684" spans="1:12" x14ac:dyDescent="0.25">
      <c r="A4684" t="s">
        <v>104</v>
      </c>
      <c r="B4684">
        <v>56</v>
      </c>
      <c r="C4684">
        <v>616</v>
      </c>
      <c r="D4684">
        <v>11</v>
      </c>
      <c r="E4684">
        <v>5</v>
      </c>
      <c r="F4684">
        <v>3978.49366460287</v>
      </c>
      <c r="G4684">
        <v>3474</v>
      </c>
      <c r="H4684">
        <v>5.6108502577248904</v>
      </c>
      <c r="I4684">
        <v>14</v>
      </c>
      <c r="J4684">
        <v>3456.28375875853</v>
      </c>
      <c r="K4684">
        <v>4</v>
      </c>
      <c r="L4684">
        <v>44</v>
      </c>
    </row>
    <row r="4685" spans="1:12" x14ac:dyDescent="0.25">
      <c r="A4685" t="s">
        <v>104</v>
      </c>
      <c r="B4685">
        <v>56</v>
      </c>
      <c r="C4685">
        <v>616</v>
      </c>
      <c r="D4685">
        <v>11</v>
      </c>
      <c r="E4685">
        <v>4</v>
      </c>
      <c r="F4685">
        <v>3217.7964371391599</v>
      </c>
      <c r="G4685">
        <v>3816</v>
      </c>
      <c r="H4685">
        <v>4.7787048427683096</v>
      </c>
      <c r="I4685">
        <v>11</v>
      </c>
      <c r="J4685">
        <v>2943.6821831452799</v>
      </c>
      <c r="K4685">
        <v>5</v>
      </c>
      <c r="L4685">
        <v>56</v>
      </c>
    </row>
    <row r="4686" spans="1:12" x14ac:dyDescent="0.25">
      <c r="A4686" t="s">
        <v>104</v>
      </c>
      <c r="B4686">
        <v>56</v>
      </c>
      <c r="C4686">
        <v>616</v>
      </c>
      <c r="D4686">
        <v>11</v>
      </c>
      <c r="E4686">
        <v>4</v>
      </c>
      <c r="F4686">
        <v>3238.11246410287</v>
      </c>
      <c r="G4686">
        <v>3838</v>
      </c>
      <c r="H4686">
        <v>4.5234726595779797</v>
      </c>
      <c r="I4686">
        <v>10</v>
      </c>
      <c r="J4686">
        <v>2786.4591583000301</v>
      </c>
      <c r="K4686">
        <v>5</v>
      </c>
      <c r="L4686">
        <v>61.6</v>
      </c>
    </row>
    <row r="4687" spans="1:12" x14ac:dyDescent="0.25">
      <c r="A4687" t="s">
        <v>104</v>
      </c>
      <c r="B4687">
        <v>56</v>
      </c>
      <c r="C4687">
        <v>616</v>
      </c>
      <c r="D4687">
        <v>11</v>
      </c>
      <c r="E4687">
        <v>4</v>
      </c>
      <c r="F4687">
        <v>3139.3766323759401</v>
      </c>
      <c r="G4687">
        <v>4565</v>
      </c>
      <c r="H4687">
        <v>5.5394595227077597</v>
      </c>
      <c r="I4687">
        <v>13</v>
      </c>
      <c r="J4687">
        <v>3412.30706598798</v>
      </c>
      <c r="K4687">
        <v>4</v>
      </c>
      <c r="L4687">
        <v>47.384615384615302</v>
      </c>
    </row>
    <row r="4688" spans="1:12" x14ac:dyDescent="0.25">
      <c r="A4688" t="s">
        <v>104</v>
      </c>
      <c r="B4688">
        <v>56</v>
      </c>
      <c r="C4688">
        <v>616</v>
      </c>
      <c r="D4688">
        <v>11</v>
      </c>
      <c r="E4688">
        <v>4</v>
      </c>
      <c r="F4688">
        <v>3112.3289106043298</v>
      </c>
      <c r="G4688">
        <v>4619</v>
      </c>
      <c r="H4688">
        <v>5.2856209132154301</v>
      </c>
      <c r="I4688">
        <v>12</v>
      </c>
      <c r="J4688">
        <v>3255.9424825407</v>
      </c>
      <c r="K4688">
        <v>4</v>
      </c>
      <c r="L4688">
        <v>51.3333333333333</v>
      </c>
    </row>
    <row r="4689" spans="1:12" x14ac:dyDescent="0.25">
      <c r="A4689" t="s">
        <v>104</v>
      </c>
      <c r="B4689">
        <v>56</v>
      </c>
      <c r="C4689">
        <v>616</v>
      </c>
      <c r="D4689">
        <v>11</v>
      </c>
      <c r="E4689">
        <v>4</v>
      </c>
      <c r="F4689">
        <v>3052.0105660983199</v>
      </c>
      <c r="G4689">
        <v>4637</v>
      </c>
      <c r="H4689">
        <v>6.07870979908036</v>
      </c>
      <c r="I4689">
        <v>15</v>
      </c>
      <c r="J4689">
        <v>3744.4852362335</v>
      </c>
      <c r="K4689">
        <v>3</v>
      </c>
      <c r="L4689">
        <v>41.066666666666599</v>
      </c>
    </row>
    <row r="4690" spans="1:12" x14ac:dyDescent="0.25">
      <c r="A4690" t="s">
        <v>104</v>
      </c>
      <c r="B4690">
        <v>56</v>
      </c>
      <c r="C4690">
        <v>616</v>
      </c>
      <c r="D4690">
        <v>11</v>
      </c>
      <c r="E4690">
        <v>4</v>
      </c>
      <c r="F4690">
        <v>3104.93303981809</v>
      </c>
      <c r="G4690">
        <v>4624</v>
      </c>
      <c r="H4690">
        <v>5.5520733208745403</v>
      </c>
      <c r="I4690">
        <v>13</v>
      </c>
      <c r="J4690">
        <v>3420.0771656587099</v>
      </c>
      <c r="K4690">
        <v>4</v>
      </c>
      <c r="L4690">
        <v>47.384615384615302</v>
      </c>
    </row>
    <row r="4691" spans="1:12" x14ac:dyDescent="0.25">
      <c r="A4691" t="s">
        <v>104</v>
      </c>
      <c r="B4691">
        <v>56</v>
      </c>
      <c r="C4691">
        <v>616</v>
      </c>
      <c r="D4691">
        <v>11</v>
      </c>
      <c r="E4691">
        <v>4</v>
      </c>
      <c r="F4691">
        <v>3067.5117093618501</v>
      </c>
      <c r="G4691">
        <v>4947</v>
      </c>
      <c r="H4691">
        <v>5.9160695941482704</v>
      </c>
      <c r="I4691">
        <v>14</v>
      </c>
      <c r="J4691">
        <v>3644.2988699953298</v>
      </c>
      <c r="K4691">
        <v>4</v>
      </c>
      <c r="L4691">
        <v>44</v>
      </c>
    </row>
    <row r="4692" spans="1:12" x14ac:dyDescent="0.25">
      <c r="A4692" t="s">
        <v>104</v>
      </c>
      <c r="B4692">
        <v>56</v>
      </c>
      <c r="C4692">
        <v>616</v>
      </c>
      <c r="D4692">
        <v>11</v>
      </c>
      <c r="E4692">
        <v>3</v>
      </c>
      <c r="F4692">
        <v>3658.2278274578698</v>
      </c>
      <c r="G4692">
        <v>4645</v>
      </c>
      <c r="H4692">
        <v>5.6639815841113101</v>
      </c>
      <c r="I4692">
        <v>13</v>
      </c>
      <c r="J4692">
        <v>3489.0126558125698</v>
      </c>
      <c r="K4692">
        <v>4</v>
      </c>
      <c r="L4692">
        <v>47.384615384615302</v>
      </c>
    </row>
    <row r="4693" spans="1:12" x14ac:dyDescent="0.25">
      <c r="A4693" t="s">
        <v>104</v>
      </c>
      <c r="B4693">
        <v>56</v>
      </c>
      <c r="C4693">
        <v>616</v>
      </c>
      <c r="D4693">
        <v>11</v>
      </c>
      <c r="E4693">
        <v>3</v>
      </c>
      <c r="F4693">
        <v>3432.2227633663101</v>
      </c>
      <c r="G4693">
        <v>4767</v>
      </c>
      <c r="H4693">
        <v>5.3944319209640499</v>
      </c>
      <c r="I4693">
        <v>12</v>
      </c>
      <c r="J4693">
        <v>3322.97006331385</v>
      </c>
      <c r="K4693">
        <v>4</v>
      </c>
      <c r="L4693">
        <v>51.3333333333333</v>
      </c>
    </row>
    <row r="4694" spans="1:12" x14ac:dyDescent="0.25">
      <c r="A4694" t="s">
        <v>104</v>
      </c>
      <c r="B4694">
        <v>56</v>
      </c>
      <c r="C4694">
        <v>616</v>
      </c>
      <c r="D4694">
        <v>11</v>
      </c>
      <c r="E4694">
        <v>3</v>
      </c>
      <c r="F4694">
        <v>3414.7342947653501</v>
      </c>
      <c r="G4694">
        <v>4856</v>
      </c>
      <c r="H4694">
        <v>7.5498764813109496</v>
      </c>
      <c r="I4694">
        <v>20</v>
      </c>
      <c r="J4694">
        <v>4650.7239124875396</v>
      </c>
      <c r="K4694">
        <v>2</v>
      </c>
      <c r="L4694">
        <v>30.8</v>
      </c>
    </row>
    <row r="4695" spans="1:12" x14ac:dyDescent="0.25">
      <c r="A4695" t="s">
        <v>104</v>
      </c>
      <c r="B4695">
        <v>56</v>
      </c>
      <c r="C4695">
        <v>616</v>
      </c>
      <c r="D4695">
        <v>11</v>
      </c>
      <c r="E4695">
        <v>3</v>
      </c>
      <c r="F4695">
        <v>3403.3907372275498</v>
      </c>
      <c r="G4695">
        <v>4967</v>
      </c>
      <c r="H4695">
        <v>8.1162284354799095</v>
      </c>
      <c r="I4695">
        <v>22</v>
      </c>
      <c r="J4695">
        <v>4999.5967162556199</v>
      </c>
      <c r="K4695">
        <v>2</v>
      </c>
      <c r="L4695">
        <v>28</v>
      </c>
    </row>
    <row r="4696" spans="1:12" x14ac:dyDescent="0.25">
      <c r="A4696" t="s">
        <v>104</v>
      </c>
      <c r="B4696">
        <v>56</v>
      </c>
      <c r="C4696">
        <v>616</v>
      </c>
      <c r="D4696">
        <v>11</v>
      </c>
      <c r="E4696">
        <v>3</v>
      </c>
      <c r="F4696">
        <v>3241.5132366200601</v>
      </c>
      <c r="G4696">
        <v>4984</v>
      </c>
      <c r="H4696">
        <v>5.6948978063060798</v>
      </c>
      <c r="I4696">
        <v>13</v>
      </c>
      <c r="J4696">
        <v>3508.05704868454</v>
      </c>
      <c r="K4696">
        <v>4</v>
      </c>
      <c r="L4696">
        <v>47.384615384615302</v>
      </c>
    </row>
    <row r="4697" spans="1:12" x14ac:dyDescent="0.25">
      <c r="A4697" t="s">
        <v>104</v>
      </c>
      <c r="B4697">
        <v>56</v>
      </c>
      <c r="C4697">
        <v>616</v>
      </c>
      <c r="D4697">
        <v>11</v>
      </c>
      <c r="E4697">
        <v>3</v>
      </c>
      <c r="F4697">
        <v>3581.6278580140602</v>
      </c>
      <c r="G4697">
        <v>4713</v>
      </c>
      <c r="H4697">
        <v>5.6715104860189003</v>
      </c>
      <c r="I4697">
        <v>13</v>
      </c>
      <c r="J4697">
        <v>3493.6504593876398</v>
      </c>
      <c r="K4697">
        <v>4</v>
      </c>
      <c r="L4697">
        <v>47.384615384615302</v>
      </c>
    </row>
    <row r="4698" spans="1:12" x14ac:dyDescent="0.25">
      <c r="A4698" t="s">
        <v>104</v>
      </c>
      <c r="B4698">
        <v>56</v>
      </c>
      <c r="C4698">
        <v>616</v>
      </c>
      <c r="D4698">
        <v>11</v>
      </c>
      <c r="E4698">
        <v>3</v>
      </c>
      <c r="F4698">
        <v>3236.2125423028701</v>
      </c>
      <c r="G4698">
        <v>5241</v>
      </c>
      <c r="H4698">
        <v>5.7773325770283002</v>
      </c>
      <c r="I4698">
        <v>13</v>
      </c>
      <c r="J4698">
        <v>3558.83686744943</v>
      </c>
      <c r="K4698">
        <v>4</v>
      </c>
      <c r="L4698">
        <v>47.384615384615302</v>
      </c>
    </row>
    <row r="4699" spans="1:12" x14ac:dyDescent="0.25">
      <c r="A4699" t="s">
        <v>104</v>
      </c>
      <c r="B4699">
        <v>56</v>
      </c>
      <c r="C4699">
        <v>616</v>
      </c>
      <c r="D4699">
        <v>11</v>
      </c>
      <c r="E4699">
        <v>3</v>
      </c>
      <c r="F4699">
        <v>4658.9877661268301</v>
      </c>
      <c r="G4699">
        <v>4238</v>
      </c>
      <c r="H4699">
        <v>10.7803596893455</v>
      </c>
      <c r="I4699">
        <v>32</v>
      </c>
      <c r="J4699">
        <v>6640.7015686368404</v>
      </c>
      <c r="K4699">
        <v>1</v>
      </c>
      <c r="L4699">
        <v>19.25</v>
      </c>
    </row>
    <row r="4700" spans="1:12" x14ac:dyDescent="0.25">
      <c r="A4700" t="s">
        <v>104</v>
      </c>
      <c r="B4700">
        <v>56</v>
      </c>
      <c r="C4700">
        <v>616</v>
      </c>
      <c r="D4700">
        <v>11</v>
      </c>
      <c r="E4700">
        <v>3</v>
      </c>
      <c r="F4700">
        <v>4707.3942392069803</v>
      </c>
      <c r="G4700">
        <v>4400</v>
      </c>
      <c r="H4700">
        <v>6.5824109188104103</v>
      </c>
      <c r="I4700">
        <v>16</v>
      </c>
      <c r="J4700">
        <v>4054.76512598721</v>
      </c>
      <c r="K4700">
        <v>3</v>
      </c>
      <c r="L4700">
        <v>38.5</v>
      </c>
    </row>
    <row r="4701" spans="1:12" x14ac:dyDescent="0.25">
      <c r="A4701" t="s">
        <v>104</v>
      </c>
      <c r="B4701">
        <v>56</v>
      </c>
      <c r="C4701">
        <v>616</v>
      </c>
      <c r="D4701">
        <v>11</v>
      </c>
      <c r="E4701">
        <v>3</v>
      </c>
      <c r="F4701">
        <v>4622.52603571084</v>
      </c>
      <c r="G4701">
        <v>4276</v>
      </c>
      <c r="H4701">
        <v>7.0584992632762402</v>
      </c>
      <c r="I4701">
        <v>18</v>
      </c>
      <c r="J4701">
        <v>4348.0355461781601</v>
      </c>
      <c r="K4701">
        <v>3</v>
      </c>
      <c r="L4701">
        <v>34.2222222222222</v>
      </c>
    </row>
    <row r="4702" spans="1:12" x14ac:dyDescent="0.25">
      <c r="A4702" t="s">
        <v>104</v>
      </c>
      <c r="B4702">
        <v>56</v>
      </c>
      <c r="C4702">
        <v>616</v>
      </c>
      <c r="D4702">
        <v>11</v>
      </c>
      <c r="E4702">
        <v>3</v>
      </c>
      <c r="F4702">
        <v>4624.6987513706799</v>
      </c>
      <c r="G4702">
        <v>4303</v>
      </c>
      <c r="H4702">
        <v>6.8014444056986498</v>
      </c>
      <c r="I4702">
        <v>17</v>
      </c>
      <c r="J4702">
        <v>4189.6897539103702</v>
      </c>
      <c r="K4702">
        <v>3</v>
      </c>
      <c r="L4702">
        <v>36.235294117647001</v>
      </c>
    </row>
    <row r="4703" spans="1:12" x14ac:dyDescent="0.25">
      <c r="A4703" t="s">
        <v>104</v>
      </c>
      <c r="B4703">
        <v>56</v>
      </c>
      <c r="C4703">
        <v>616</v>
      </c>
      <c r="D4703">
        <v>11</v>
      </c>
      <c r="E4703">
        <v>3</v>
      </c>
      <c r="F4703">
        <v>4564.0591406602098</v>
      </c>
      <c r="G4703">
        <v>4281</v>
      </c>
      <c r="H4703">
        <v>7.3152514926253902</v>
      </c>
      <c r="I4703">
        <v>19</v>
      </c>
      <c r="J4703">
        <v>4506.1949194572398</v>
      </c>
      <c r="K4703">
        <v>2</v>
      </c>
      <c r="L4703">
        <v>32.421052631578902</v>
      </c>
    </row>
    <row r="4704" spans="1:12" x14ac:dyDescent="0.25">
      <c r="A4704" t="s">
        <v>104</v>
      </c>
      <c r="B4704">
        <v>56</v>
      </c>
      <c r="C4704">
        <v>616</v>
      </c>
      <c r="D4704">
        <v>11</v>
      </c>
      <c r="E4704">
        <v>3</v>
      </c>
      <c r="F4704">
        <v>3813.5666177493699</v>
      </c>
      <c r="G4704">
        <v>4369</v>
      </c>
      <c r="H4704">
        <v>9.0649144387608391</v>
      </c>
      <c r="I4704">
        <v>26</v>
      </c>
      <c r="J4704">
        <v>5583.9872942766697</v>
      </c>
      <c r="K4704">
        <v>2</v>
      </c>
      <c r="L4704">
        <v>23.692307692307601</v>
      </c>
    </row>
    <row r="4705" spans="1:12" x14ac:dyDescent="0.25">
      <c r="A4705" t="s">
        <v>104</v>
      </c>
      <c r="B4705">
        <v>56</v>
      </c>
      <c r="C4705">
        <v>616</v>
      </c>
      <c r="D4705">
        <v>11</v>
      </c>
      <c r="E4705">
        <v>3</v>
      </c>
      <c r="F4705">
        <v>4542.6427088789997</v>
      </c>
      <c r="G4705">
        <v>4637</v>
      </c>
      <c r="H4705">
        <v>6.0955993456799398</v>
      </c>
      <c r="I4705">
        <v>14</v>
      </c>
      <c r="J4705">
        <v>3754.8891969388401</v>
      </c>
      <c r="K4705">
        <v>4</v>
      </c>
      <c r="L4705">
        <v>44</v>
      </c>
    </row>
    <row r="4706" spans="1:12" x14ac:dyDescent="0.25">
      <c r="A4706" t="s">
        <v>104</v>
      </c>
      <c r="B4706">
        <v>56</v>
      </c>
      <c r="C4706">
        <v>616</v>
      </c>
      <c r="D4706">
        <v>11</v>
      </c>
      <c r="E4706">
        <v>3</v>
      </c>
      <c r="F4706">
        <v>3652.0776044096601</v>
      </c>
      <c r="G4706">
        <v>4657</v>
      </c>
      <c r="H4706">
        <v>5.9329433112271603</v>
      </c>
      <c r="I4706">
        <v>14</v>
      </c>
      <c r="J4706">
        <v>3654.6930797159298</v>
      </c>
      <c r="K4706">
        <v>4</v>
      </c>
      <c r="L4706">
        <v>44</v>
      </c>
    </row>
    <row r="4707" spans="1:12" x14ac:dyDescent="0.25">
      <c r="A4707" t="s">
        <v>104</v>
      </c>
      <c r="B4707">
        <v>56</v>
      </c>
      <c r="C4707">
        <v>616</v>
      </c>
      <c r="D4707">
        <v>11</v>
      </c>
      <c r="E4707">
        <v>3</v>
      </c>
      <c r="F4707">
        <v>3660.3869137881902</v>
      </c>
      <c r="G4707">
        <v>4406</v>
      </c>
      <c r="H4707">
        <v>6.1192618001837902</v>
      </c>
      <c r="I4707">
        <v>15</v>
      </c>
      <c r="J4707">
        <v>3769.4652689132099</v>
      </c>
      <c r="K4707">
        <v>3</v>
      </c>
      <c r="L4707">
        <v>41.066666666666599</v>
      </c>
    </row>
    <row r="4708" spans="1:12" x14ac:dyDescent="0.25">
      <c r="A4708" t="s">
        <v>104</v>
      </c>
      <c r="B4708">
        <v>56</v>
      </c>
      <c r="C4708">
        <v>616</v>
      </c>
      <c r="D4708">
        <v>11</v>
      </c>
      <c r="E4708">
        <v>3</v>
      </c>
      <c r="F4708">
        <v>3537.1448828443899</v>
      </c>
      <c r="G4708">
        <v>4613</v>
      </c>
      <c r="H4708">
        <v>7.2279966741766097</v>
      </c>
      <c r="I4708">
        <v>19</v>
      </c>
      <c r="J4708">
        <v>4452.4459512927897</v>
      </c>
      <c r="K4708">
        <v>2</v>
      </c>
      <c r="L4708">
        <v>32.421052631578902</v>
      </c>
    </row>
    <row r="4709" spans="1:12" x14ac:dyDescent="0.25">
      <c r="A4709" t="s">
        <v>104</v>
      </c>
      <c r="B4709">
        <v>56</v>
      </c>
      <c r="C4709">
        <v>616</v>
      </c>
      <c r="D4709">
        <v>11</v>
      </c>
      <c r="E4709">
        <v>2</v>
      </c>
      <c r="F4709">
        <v>4381.9070350710399</v>
      </c>
      <c r="G4709">
        <v>4226</v>
      </c>
      <c r="H4709">
        <v>6.4640959790638099</v>
      </c>
      <c r="I4709">
        <v>16</v>
      </c>
      <c r="J4709">
        <v>3981.88312310331</v>
      </c>
      <c r="K4709">
        <v>3</v>
      </c>
      <c r="L4709">
        <v>38.5</v>
      </c>
    </row>
    <row r="4710" spans="1:12" x14ac:dyDescent="0.25">
      <c r="A4710" t="s">
        <v>104</v>
      </c>
      <c r="B4710">
        <v>56</v>
      </c>
      <c r="C4710">
        <v>616</v>
      </c>
      <c r="D4710">
        <v>11</v>
      </c>
      <c r="E4710">
        <v>2</v>
      </c>
      <c r="F4710">
        <v>3926.9019851800199</v>
      </c>
      <c r="G4710">
        <v>4453</v>
      </c>
      <c r="H4710">
        <v>5.6526745653669801</v>
      </c>
      <c r="I4710">
        <v>13</v>
      </c>
      <c r="J4710">
        <v>3482.04753226606</v>
      </c>
      <c r="K4710">
        <v>4</v>
      </c>
      <c r="L4710">
        <v>47.384615384615302</v>
      </c>
    </row>
    <row r="4711" spans="1:12" x14ac:dyDescent="0.25">
      <c r="A4711" t="s">
        <v>104</v>
      </c>
      <c r="B4711">
        <v>56</v>
      </c>
      <c r="C4711">
        <v>616</v>
      </c>
      <c r="D4711">
        <v>11</v>
      </c>
      <c r="E4711">
        <v>2</v>
      </c>
      <c r="F4711">
        <v>3939.26465108103</v>
      </c>
      <c r="G4711">
        <v>4279</v>
      </c>
      <c r="H4711">
        <v>6.1309966950916897</v>
      </c>
      <c r="I4711">
        <v>15</v>
      </c>
      <c r="J4711">
        <v>3776.6939641764802</v>
      </c>
      <c r="K4711">
        <v>3</v>
      </c>
      <c r="L4711">
        <v>41.066666666666599</v>
      </c>
    </row>
    <row r="4712" spans="1:12" x14ac:dyDescent="0.25">
      <c r="A4712" t="s">
        <v>104</v>
      </c>
      <c r="B4712">
        <v>56</v>
      </c>
      <c r="C4712">
        <v>616</v>
      </c>
      <c r="D4712">
        <v>11</v>
      </c>
      <c r="E4712">
        <v>2</v>
      </c>
      <c r="F4712">
        <v>3795.3116593939699</v>
      </c>
      <c r="G4712">
        <v>5226</v>
      </c>
      <c r="H4712">
        <v>5.6124212080342399</v>
      </c>
      <c r="I4712">
        <v>12</v>
      </c>
      <c r="J4712">
        <v>3457.2514641490902</v>
      </c>
      <c r="K4712">
        <v>4</v>
      </c>
      <c r="L4712">
        <v>51.3333333333333</v>
      </c>
    </row>
    <row r="4713" spans="1:12" x14ac:dyDescent="0.25">
      <c r="A4713" t="s">
        <v>104</v>
      </c>
      <c r="B4713">
        <v>56</v>
      </c>
      <c r="C4713">
        <v>616</v>
      </c>
      <c r="D4713">
        <v>11</v>
      </c>
      <c r="E4713">
        <v>2</v>
      </c>
      <c r="F4713">
        <v>3767.3819475701598</v>
      </c>
      <c r="G4713">
        <v>5128</v>
      </c>
      <c r="H4713">
        <v>6.3739994932884896</v>
      </c>
      <c r="I4713">
        <v>15</v>
      </c>
      <c r="J4713">
        <v>3926.3836878657098</v>
      </c>
      <c r="K4713">
        <v>3</v>
      </c>
      <c r="L4713">
        <v>41.066666666666599</v>
      </c>
    </row>
    <row r="4714" spans="1:12" x14ac:dyDescent="0.25">
      <c r="A4714" t="s">
        <v>104</v>
      </c>
      <c r="B4714">
        <v>56</v>
      </c>
      <c r="C4714">
        <v>616</v>
      </c>
      <c r="D4714">
        <v>11</v>
      </c>
      <c r="E4714">
        <v>2</v>
      </c>
      <c r="F4714">
        <v>3751.12244475641</v>
      </c>
      <c r="G4714">
        <v>5314</v>
      </c>
      <c r="H4714">
        <v>5.8988333214878201</v>
      </c>
      <c r="I4714">
        <v>13</v>
      </c>
      <c r="J4714">
        <v>3633.6813260365002</v>
      </c>
      <c r="K4714">
        <v>4</v>
      </c>
      <c r="L4714">
        <v>47.384615384615302</v>
      </c>
    </row>
    <row r="4715" spans="1:12" x14ac:dyDescent="0.25">
      <c r="A4715" t="s">
        <v>104</v>
      </c>
      <c r="B4715">
        <v>56</v>
      </c>
      <c r="C4715">
        <v>616</v>
      </c>
      <c r="D4715">
        <v>11</v>
      </c>
      <c r="E4715">
        <v>2</v>
      </c>
      <c r="F4715">
        <v>3747.3312325987399</v>
      </c>
      <c r="G4715">
        <v>5226</v>
      </c>
      <c r="H4715">
        <v>6.1357755750228096</v>
      </c>
      <c r="I4715">
        <v>14</v>
      </c>
      <c r="J4715">
        <v>3779.6377542140499</v>
      </c>
      <c r="K4715">
        <v>4</v>
      </c>
      <c r="L4715">
        <v>44</v>
      </c>
    </row>
    <row r="4716" spans="1:12" x14ac:dyDescent="0.25">
      <c r="A4716" t="s">
        <v>104</v>
      </c>
      <c r="B4716">
        <v>56</v>
      </c>
      <c r="C4716">
        <v>616</v>
      </c>
      <c r="D4716">
        <v>11</v>
      </c>
      <c r="E4716">
        <v>2</v>
      </c>
      <c r="F4716">
        <v>3806.1149010472</v>
      </c>
      <c r="G4716">
        <v>5169</v>
      </c>
      <c r="H4716">
        <v>5.5959666289326604</v>
      </c>
      <c r="I4716">
        <v>12</v>
      </c>
      <c r="J4716">
        <v>3447.11544342252</v>
      </c>
      <c r="K4716">
        <v>4</v>
      </c>
      <c r="L4716">
        <v>51.3333333333333</v>
      </c>
    </row>
    <row r="4717" spans="1:12" x14ac:dyDescent="0.25">
      <c r="A4717" t="s">
        <v>104</v>
      </c>
      <c r="B4717">
        <v>56</v>
      </c>
      <c r="C4717">
        <v>616</v>
      </c>
      <c r="D4717">
        <v>11</v>
      </c>
      <c r="E4717">
        <v>2</v>
      </c>
      <c r="F4717">
        <v>3776.1150972792102</v>
      </c>
      <c r="G4717">
        <v>5199</v>
      </c>
      <c r="H4717">
        <v>6.1324764064637396</v>
      </c>
      <c r="I4717">
        <v>14</v>
      </c>
      <c r="J4717">
        <v>3777.6054663816599</v>
      </c>
      <c r="K4717">
        <v>4</v>
      </c>
      <c r="L4717">
        <v>44</v>
      </c>
    </row>
    <row r="4718" spans="1:12" x14ac:dyDescent="0.25">
      <c r="A4718" t="s">
        <v>104</v>
      </c>
      <c r="B4718">
        <v>56</v>
      </c>
      <c r="C4718">
        <v>616</v>
      </c>
      <c r="D4718">
        <v>11</v>
      </c>
      <c r="E4718">
        <v>2</v>
      </c>
      <c r="F4718">
        <v>3691.3682054521</v>
      </c>
      <c r="G4718">
        <v>5433</v>
      </c>
      <c r="H4718">
        <v>5.9261202598017801</v>
      </c>
      <c r="I4718">
        <v>13</v>
      </c>
      <c r="J4718">
        <v>3650.49008003789</v>
      </c>
      <c r="K4718">
        <v>4</v>
      </c>
      <c r="L4718">
        <v>47.384615384615302</v>
      </c>
    </row>
    <row r="4719" spans="1:12" x14ac:dyDescent="0.25">
      <c r="A4719" t="s">
        <v>104</v>
      </c>
      <c r="B4719">
        <v>56</v>
      </c>
      <c r="C4719">
        <v>616</v>
      </c>
      <c r="D4719">
        <v>11</v>
      </c>
      <c r="E4719">
        <v>2</v>
      </c>
      <c r="F4719">
        <v>3683.9297042176299</v>
      </c>
      <c r="G4719">
        <v>5348</v>
      </c>
      <c r="H4719">
        <v>6.1633437912231503</v>
      </c>
      <c r="I4719">
        <v>14</v>
      </c>
      <c r="J4719">
        <v>3796.6197753934598</v>
      </c>
      <c r="K4719">
        <v>4</v>
      </c>
      <c r="L4719">
        <v>44</v>
      </c>
    </row>
    <row r="4720" spans="1:12" x14ac:dyDescent="0.25">
      <c r="A4720" t="s">
        <v>104</v>
      </c>
      <c r="B4720">
        <v>56</v>
      </c>
      <c r="C4720">
        <v>616</v>
      </c>
      <c r="D4720">
        <v>11</v>
      </c>
      <c r="E4720">
        <v>2</v>
      </c>
      <c r="F4720">
        <v>3636.8691292311401</v>
      </c>
      <c r="G4720">
        <v>5384</v>
      </c>
      <c r="H4720">
        <v>7.2310287144805896</v>
      </c>
      <c r="I4720">
        <v>18</v>
      </c>
      <c r="J4720">
        <v>4454.3136881200398</v>
      </c>
      <c r="K4720">
        <v>3</v>
      </c>
      <c r="L4720">
        <v>34.2222222222222</v>
      </c>
    </row>
    <row r="4721" spans="1:12" x14ac:dyDescent="0.25">
      <c r="A4721" t="s">
        <v>104</v>
      </c>
      <c r="B4721">
        <v>56</v>
      </c>
      <c r="C4721">
        <v>616</v>
      </c>
      <c r="D4721">
        <v>11</v>
      </c>
      <c r="E4721">
        <v>2</v>
      </c>
      <c r="F4721">
        <v>3701.2356069856701</v>
      </c>
      <c r="G4721">
        <v>5244</v>
      </c>
      <c r="H4721">
        <v>6.6653320876904596</v>
      </c>
      <c r="I4721">
        <v>16</v>
      </c>
      <c r="J4721">
        <v>4105.8445660173202</v>
      </c>
      <c r="K4721">
        <v>3</v>
      </c>
      <c r="L4721">
        <v>38.5</v>
      </c>
    </row>
    <row r="4722" spans="1:12" x14ac:dyDescent="0.25">
      <c r="A4722" t="s">
        <v>104</v>
      </c>
      <c r="B4722">
        <v>56</v>
      </c>
      <c r="C4722">
        <v>616</v>
      </c>
      <c r="D4722">
        <v>11</v>
      </c>
      <c r="E4722">
        <v>2</v>
      </c>
      <c r="F4722">
        <v>3457.0124116484599</v>
      </c>
      <c r="G4722">
        <v>6509</v>
      </c>
      <c r="H4722">
        <v>6.4971922924721897</v>
      </c>
      <c r="I4722">
        <v>14</v>
      </c>
      <c r="J4722">
        <v>4002.2704521628698</v>
      </c>
      <c r="K4722">
        <v>4</v>
      </c>
      <c r="L4722">
        <v>44</v>
      </c>
    </row>
    <row r="4723" spans="1:12" x14ac:dyDescent="0.25">
      <c r="A4723" t="s">
        <v>104</v>
      </c>
      <c r="B4723">
        <v>56</v>
      </c>
      <c r="C4723">
        <v>616</v>
      </c>
      <c r="D4723">
        <v>11</v>
      </c>
      <c r="E4723">
        <v>2</v>
      </c>
      <c r="F4723">
        <v>3616.8529146244</v>
      </c>
      <c r="G4723">
        <v>5570</v>
      </c>
      <c r="H4723">
        <v>6.48891524514781</v>
      </c>
      <c r="I4723">
        <v>15</v>
      </c>
      <c r="J4723">
        <v>3997.1717910110501</v>
      </c>
      <c r="K4723">
        <v>3</v>
      </c>
      <c r="L4723">
        <v>41.066666666666599</v>
      </c>
    </row>
    <row r="4724" spans="1:12" x14ac:dyDescent="0.25">
      <c r="A4724" t="s">
        <v>104</v>
      </c>
      <c r="B4724">
        <v>56</v>
      </c>
      <c r="C4724">
        <v>616</v>
      </c>
      <c r="D4724">
        <v>11</v>
      </c>
      <c r="E4724">
        <v>2</v>
      </c>
      <c r="F4724">
        <v>3843.58273901962</v>
      </c>
      <c r="G4724">
        <v>4753</v>
      </c>
      <c r="H4724">
        <v>6.5329532150410596</v>
      </c>
      <c r="I4724">
        <v>16</v>
      </c>
      <c r="J4724">
        <v>4024.2991804652902</v>
      </c>
      <c r="K4724">
        <v>3</v>
      </c>
      <c r="L4724">
        <v>38.5</v>
      </c>
    </row>
    <row r="4725" spans="1:12" x14ac:dyDescent="0.25">
      <c r="A4725" t="s">
        <v>104</v>
      </c>
      <c r="B4725">
        <v>56</v>
      </c>
      <c r="C4725">
        <v>616</v>
      </c>
      <c r="D4725">
        <v>11</v>
      </c>
      <c r="E4725">
        <v>2</v>
      </c>
      <c r="F4725">
        <v>3325.0976538505101</v>
      </c>
      <c r="G4725">
        <v>6171</v>
      </c>
      <c r="H4725">
        <v>6.6286305608774496</v>
      </c>
      <c r="I4725">
        <v>15</v>
      </c>
      <c r="J4725">
        <v>4083.23642550051</v>
      </c>
      <c r="K4725">
        <v>3</v>
      </c>
      <c r="L4725">
        <v>41.066666666666599</v>
      </c>
    </row>
    <row r="4726" spans="1:12" x14ac:dyDescent="0.25">
      <c r="A4726" t="s">
        <v>104</v>
      </c>
      <c r="B4726">
        <v>56</v>
      </c>
      <c r="C4726">
        <v>616</v>
      </c>
      <c r="D4726">
        <v>11</v>
      </c>
      <c r="E4726">
        <v>2</v>
      </c>
      <c r="F4726">
        <v>3624.5709523351202</v>
      </c>
      <c r="G4726">
        <v>5438</v>
      </c>
      <c r="H4726">
        <v>6.4475240282844304</v>
      </c>
      <c r="I4726">
        <v>15</v>
      </c>
      <c r="J4726">
        <v>3971.6748014232098</v>
      </c>
      <c r="K4726">
        <v>3</v>
      </c>
      <c r="L4726">
        <v>41.066666666666599</v>
      </c>
    </row>
    <row r="4727" spans="1:12" x14ac:dyDescent="0.25">
      <c r="A4727" t="s">
        <v>104</v>
      </c>
      <c r="B4727">
        <v>56</v>
      </c>
      <c r="C4727">
        <v>616</v>
      </c>
      <c r="D4727">
        <v>11</v>
      </c>
      <c r="E4727">
        <v>2</v>
      </c>
      <c r="F4727">
        <v>3433.40264865276</v>
      </c>
      <c r="G4727">
        <v>5967</v>
      </c>
      <c r="H4727">
        <v>7.38166900956554</v>
      </c>
      <c r="I4727">
        <v>18</v>
      </c>
      <c r="J4727">
        <v>4547.1081098923696</v>
      </c>
      <c r="K4727">
        <v>3</v>
      </c>
      <c r="L4727">
        <v>34.2222222222222</v>
      </c>
    </row>
    <row r="4728" spans="1:12" x14ac:dyDescent="0.25">
      <c r="A4728" t="s">
        <v>104</v>
      </c>
      <c r="B4728">
        <v>56</v>
      </c>
      <c r="C4728">
        <v>616</v>
      </c>
      <c r="D4728">
        <v>11</v>
      </c>
      <c r="E4728">
        <v>2</v>
      </c>
      <c r="F4728">
        <v>3280.1923057322201</v>
      </c>
      <c r="G4728">
        <v>6555</v>
      </c>
      <c r="H4728">
        <v>7.2772443178095196</v>
      </c>
      <c r="I4728">
        <v>17</v>
      </c>
      <c r="J4728">
        <v>4482.7824997706703</v>
      </c>
      <c r="K4728">
        <v>3</v>
      </c>
      <c r="L4728">
        <v>36.235294117647001</v>
      </c>
    </row>
    <row r="4729" spans="1:12" x14ac:dyDescent="0.25">
      <c r="A4729" t="s">
        <v>104</v>
      </c>
      <c r="B4729">
        <v>56</v>
      </c>
      <c r="C4729">
        <v>616</v>
      </c>
      <c r="D4729">
        <v>11</v>
      </c>
      <c r="E4729">
        <v>2</v>
      </c>
      <c r="F4729">
        <v>3755.51802461023</v>
      </c>
      <c r="G4729">
        <v>4799</v>
      </c>
      <c r="H4729">
        <v>6.5311617027262896</v>
      </c>
      <c r="I4729">
        <v>16</v>
      </c>
      <c r="J4729">
        <v>4023.19560887939</v>
      </c>
      <c r="K4729">
        <v>3</v>
      </c>
      <c r="L4729">
        <v>38.5</v>
      </c>
    </row>
    <row r="4730" spans="1:12" x14ac:dyDescent="0.25">
      <c r="A4730" t="s">
        <v>104</v>
      </c>
      <c r="B4730">
        <v>56</v>
      </c>
      <c r="C4730">
        <v>616</v>
      </c>
      <c r="D4730">
        <v>11</v>
      </c>
      <c r="E4730">
        <v>2</v>
      </c>
      <c r="F4730">
        <v>3498.6690471348002</v>
      </c>
      <c r="G4730">
        <v>6143</v>
      </c>
      <c r="H4730">
        <v>6.6525069456408596</v>
      </c>
      <c r="I4730">
        <v>15</v>
      </c>
      <c r="J4730">
        <v>4097.9442785147703</v>
      </c>
      <c r="K4730">
        <v>3</v>
      </c>
      <c r="L4730">
        <v>41.066666666666599</v>
      </c>
    </row>
    <row r="4731" spans="1:12" x14ac:dyDescent="0.25">
      <c r="A4731" t="s">
        <v>104</v>
      </c>
      <c r="B4731">
        <v>56</v>
      </c>
      <c r="C4731">
        <v>616</v>
      </c>
      <c r="D4731">
        <v>11</v>
      </c>
      <c r="E4731">
        <v>2</v>
      </c>
      <c r="F4731">
        <v>3711.6008913210899</v>
      </c>
      <c r="G4731">
        <v>5220</v>
      </c>
      <c r="H4731">
        <v>7.1919761433191001</v>
      </c>
      <c r="I4731">
        <v>18</v>
      </c>
      <c r="J4731">
        <v>4430.2573042845597</v>
      </c>
      <c r="K4731">
        <v>3</v>
      </c>
      <c r="L4731">
        <v>34.2222222222222</v>
      </c>
    </row>
    <row r="4732" spans="1:12" x14ac:dyDescent="0.25">
      <c r="A4732" t="s">
        <v>104</v>
      </c>
      <c r="B4732">
        <v>56</v>
      </c>
      <c r="C4732">
        <v>616</v>
      </c>
      <c r="D4732">
        <v>11</v>
      </c>
      <c r="E4732">
        <v>2</v>
      </c>
      <c r="F4732">
        <v>3733.0234160038199</v>
      </c>
      <c r="G4732">
        <v>5117</v>
      </c>
      <c r="H4732">
        <v>7.1626034734942303</v>
      </c>
      <c r="I4732">
        <v>18</v>
      </c>
      <c r="J4732">
        <v>4412.16373967244</v>
      </c>
      <c r="K4732">
        <v>3</v>
      </c>
      <c r="L4732">
        <v>34.2222222222222</v>
      </c>
    </row>
    <row r="4733" spans="1:12" x14ac:dyDescent="0.25">
      <c r="A4733" t="s">
        <v>104</v>
      </c>
      <c r="B4733">
        <v>56</v>
      </c>
      <c r="C4733">
        <v>616</v>
      </c>
      <c r="D4733">
        <v>11</v>
      </c>
      <c r="E4733">
        <v>2</v>
      </c>
      <c r="F4733">
        <v>3827.3957188166801</v>
      </c>
      <c r="G4733">
        <v>4075</v>
      </c>
      <c r="H4733">
        <v>6.5759826284116096</v>
      </c>
      <c r="I4733">
        <v>17</v>
      </c>
      <c r="J4733">
        <v>4050.8052991015502</v>
      </c>
      <c r="K4733">
        <v>3</v>
      </c>
      <c r="L4733">
        <v>36.235294117647001</v>
      </c>
    </row>
    <row r="4734" spans="1:12" x14ac:dyDescent="0.25">
      <c r="A4734" t="s">
        <v>104</v>
      </c>
      <c r="B4734">
        <v>56</v>
      </c>
      <c r="C4734">
        <v>616</v>
      </c>
      <c r="D4734">
        <v>11</v>
      </c>
      <c r="E4734">
        <v>2</v>
      </c>
      <c r="F4734">
        <v>3450.64559965942</v>
      </c>
      <c r="G4734">
        <v>5616</v>
      </c>
      <c r="H4734">
        <v>6.7385154791560904</v>
      </c>
      <c r="I4734">
        <v>16</v>
      </c>
      <c r="J4734">
        <v>4150.9255351601496</v>
      </c>
      <c r="K4734">
        <v>3</v>
      </c>
      <c r="L4734">
        <v>38.5</v>
      </c>
    </row>
    <row r="4735" spans="1:12" x14ac:dyDescent="0.25">
      <c r="A4735" t="s">
        <v>104</v>
      </c>
      <c r="B4735">
        <v>56</v>
      </c>
      <c r="C4735">
        <v>616</v>
      </c>
      <c r="D4735">
        <v>11</v>
      </c>
      <c r="E4735">
        <v>2</v>
      </c>
      <c r="F4735">
        <v>3694.1747055770202</v>
      </c>
      <c r="G4735">
        <v>4931</v>
      </c>
      <c r="H4735">
        <v>10.023406559338399</v>
      </c>
      <c r="I4735">
        <v>29</v>
      </c>
      <c r="J4735">
        <v>6174.4184405525102</v>
      </c>
      <c r="K4735">
        <v>1</v>
      </c>
      <c r="L4735">
        <v>21.241379310344801</v>
      </c>
    </row>
    <row r="4736" spans="1:12" x14ac:dyDescent="0.25">
      <c r="A4736" t="s">
        <v>104</v>
      </c>
      <c r="B4736">
        <v>56</v>
      </c>
      <c r="C4736">
        <v>616</v>
      </c>
      <c r="D4736">
        <v>11</v>
      </c>
      <c r="E4736">
        <v>2</v>
      </c>
      <c r="F4736">
        <v>3683.0876155588198</v>
      </c>
      <c r="G4736">
        <v>5151</v>
      </c>
      <c r="H4736">
        <v>10.625196836072</v>
      </c>
      <c r="I4736">
        <v>31</v>
      </c>
      <c r="J4736">
        <v>6545.1212510203804</v>
      </c>
      <c r="K4736">
        <v>1</v>
      </c>
      <c r="L4736">
        <v>19.870967741935399</v>
      </c>
    </row>
    <row r="4737" spans="1:12" x14ac:dyDescent="0.25">
      <c r="A4737" t="s">
        <v>104</v>
      </c>
      <c r="B4737">
        <v>56</v>
      </c>
      <c r="C4737">
        <v>616</v>
      </c>
      <c r="D4737">
        <v>11</v>
      </c>
      <c r="E4737">
        <v>1</v>
      </c>
      <c r="F4737">
        <v>3653.9323165380601</v>
      </c>
      <c r="G4737">
        <v>5106</v>
      </c>
      <c r="H4737">
        <v>7.9427111705112798</v>
      </c>
      <c r="I4737">
        <v>21</v>
      </c>
      <c r="J4737">
        <v>4892.7100810349502</v>
      </c>
      <c r="K4737">
        <v>2</v>
      </c>
      <c r="L4737">
        <v>29.3333333333333</v>
      </c>
    </row>
    <row r="4738" spans="1:12" x14ac:dyDescent="0.25">
      <c r="A4738" t="s">
        <v>104</v>
      </c>
      <c r="B4738">
        <v>56</v>
      </c>
      <c r="C4738">
        <v>616</v>
      </c>
      <c r="D4738">
        <v>11</v>
      </c>
      <c r="E4738">
        <v>1</v>
      </c>
      <c r="F4738">
        <v>4307.0351372265304</v>
      </c>
      <c r="G4738">
        <v>4676</v>
      </c>
      <c r="H4738">
        <v>9.2583167387264602</v>
      </c>
      <c r="I4738">
        <v>26</v>
      </c>
      <c r="J4738">
        <v>5703.1231110555</v>
      </c>
      <c r="K4738">
        <v>2</v>
      </c>
      <c r="L4738">
        <v>23.692307692307601</v>
      </c>
    </row>
    <row r="4739" spans="1:12" x14ac:dyDescent="0.25">
      <c r="A4739" t="s">
        <v>104</v>
      </c>
      <c r="B4739">
        <v>56</v>
      </c>
      <c r="C4739">
        <v>616</v>
      </c>
      <c r="D4739">
        <v>11</v>
      </c>
      <c r="E4739">
        <v>1</v>
      </c>
      <c r="F4739">
        <v>3712.41624165949</v>
      </c>
      <c r="G4739">
        <v>5022</v>
      </c>
      <c r="H4739">
        <v>7.3940790588866196</v>
      </c>
      <c r="I4739">
        <v>19</v>
      </c>
      <c r="J4739">
        <v>4554.7527002741599</v>
      </c>
      <c r="K4739">
        <v>2</v>
      </c>
      <c r="L4739">
        <v>32.421052631578902</v>
      </c>
    </row>
    <row r="4740" spans="1:12" x14ac:dyDescent="0.25">
      <c r="A4740" t="s">
        <v>104</v>
      </c>
      <c r="B4740">
        <v>56</v>
      </c>
      <c r="C4740">
        <v>616</v>
      </c>
      <c r="D4740">
        <v>11</v>
      </c>
      <c r="E4740">
        <v>1</v>
      </c>
      <c r="F4740">
        <v>3677.8270483062201</v>
      </c>
      <c r="G4740">
        <v>5344</v>
      </c>
      <c r="H4740">
        <v>7.4920548127464697</v>
      </c>
      <c r="I4740">
        <v>19</v>
      </c>
      <c r="J4740">
        <v>4615.1057646518202</v>
      </c>
      <c r="K4740">
        <v>2</v>
      </c>
      <c r="L4740">
        <v>32.421052631578902</v>
      </c>
    </row>
    <row r="4741" spans="1:12" x14ac:dyDescent="0.25">
      <c r="A4741" t="s">
        <v>104</v>
      </c>
      <c r="B4741">
        <v>56</v>
      </c>
      <c r="C4741">
        <v>616</v>
      </c>
      <c r="D4741">
        <v>11</v>
      </c>
      <c r="E4741">
        <v>1</v>
      </c>
      <c r="F4741">
        <v>3742.9986530319702</v>
      </c>
      <c r="G4741">
        <v>5000</v>
      </c>
      <c r="H4741">
        <v>7.6589786402674296</v>
      </c>
      <c r="I4741">
        <v>20</v>
      </c>
      <c r="J4741">
        <v>4717.9308424047404</v>
      </c>
      <c r="K4741">
        <v>2</v>
      </c>
      <c r="L4741">
        <v>30.8</v>
      </c>
    </row>
    <row r="4742" spans="1:12" x14ac:dyDescent="0.25">
      <c r="A4742" t="s">
        <v>104</v>
      </c>
      <c r="B4742">
        <v>56</v>
      </c>
      <c r="C4742">
        <v>616</v>
      </c>
      <c r="D4742">
        <v>11</v>
      </c>
      <c r="E4742">
        <v>1</v>
      </c>
      <c r="F4742">
        <v>3961.5271090537099</v>
      </c>
      <c r="G4742">
        <v>4982</v>
      </c>
      <c r="H4742">
        <v>7.4284069346741601</v>
      </c>
      <c r="I4742">
        <v>19</v>
      </c>
      <c r="J4742">
        <v>4575.8986717592798</v>
      </c>
      <c r="K4742">
        <v>2</v>
      </c>
      <c r="L4742">
        <v>32.421052631578902</v>
      </c>
    </row>
    <row r="4743" spans="1:12" x14ac:dyDescent="0.25">
      <c r="A4743" t="s">
        <v>104</v>
      </c>
      <c r="B4743">
        <v>56</v>
      </c>
      <c r="C4743">
        <v>616</v>
      </c>
      <c r="D4743">
        <v>11</v>
      </c>
      <c r="E4743">
        <v>1</v>
      </c>
      <c r="F4743">
        <v>3655.3955456568701</v>
      </c>
      <c r="G4743">
        <v>5383</v>
      </c>
      <c r="H4743">
        <v>7.7666903877302804</v>
      </c>
      <c r="I4743">
        <v>20</v>
      </c>
      <c r="J4743">
        <v>4784.2812788418496</v>
      </c>
      <c r="K4743">
        <v>2</v>
      </c>
      <c r="L4743">
        <v>30.8</v>
      </c>
    </row>
    <row r="4744" spans="1:12" x14ac:dyDescent="0.25">
      <c r="A4744" t="s">
        <v>104</v>
      </c>
      <c r="B4744">
        <v>56</v>
      </c>
      <c r="C4744">
        <v>616</v>
      </c>
      <c r="D4744">
        <v>11</v>
      </c>
      <c r="E4744">
        <v>1</v>
      </c>
      <c r="F4744">
        <v>4255.1302097361004</v>
      </c>
      <c r="G4744">
        <v>4747</v>
      </c>
      <c r="H4744">
        <v>9.5377438872388307</v>
      </c>
      <c r="I4744">
        <v>27</v>
      </c>
      <c r="J4744">
        <v>5875.2502345391204</v>
      </c>
      <c r="K4744">
        <v>2</v>
      </c>
      <c r="L4744">
        <v>22.814814814814799</v>
      </c>
    </row>
    <row r="4745" spans="1:12" x14ac:dyDescent="0.25">
      <c r="A4745" t="s">
        <v>104</v>
      </c>
      <c r="B4745">
        <v>56</v>
      </c>
      <c r="C4745">
        <v>616</v>
      </c>
      <c r="D4745">
        <v>11</v>
      </c>
      <c r="E4745">
        <v>1</v>
      </c>
      <c r="F4745">
        <v>3631.15593949503</v>
      </c>
      <c r="G4745">
        <v>5187</v>
      </c>
      <c r="H4745">
        <v>7.9646838391573302</v>
      </c>
      <c r="I4745">
        <v>21</v>
      </c>
      <c r="J4745">
        <v>4906.2452449209104</v>
      </c>
      <c r="K4745">
        <v>2</v>
      </c>
      <c r="L4745">
        <v>29.3333333333333</v>
      </c>
    </row>
    <row r="4746" spans="1:12" x14ac:dyDescent="0.25">
      <c r="A4746" t="s">
        <v>104</v>
      </c>
      <c r="B4746">
        <v>56</v>
      </c>
      <c r="C4746">
        <v>616</v>
      </c>
      <c r="D4746">
        <v>11</v>
      </c>
      <c r="E4746">
        <v>1</v>
      </c>
      <c r="F4746">
        <v>3600.8900177826299</v>
      </c>
      <c r="G4746">
        <v>4968</v>
      </c>
      <c r="H4746">
        <v>8.1540651494814398</v>
      </c>
      <c r="I4746">
        <v>22</v>
      </c>
      <c r="J4746">
        <v>5022.90413208056</v>
      </c>
      <c r="K4746">
        <v>2</v>
      </c>
      <c r="L4746">
        <v>28</v>
      </c>
    </row>
    <row r="4747" spans="1:12" x14ac:dyDescent="0.25">
      <c r="A4747" t="s">
        <v>104</v>
      </c>
      <c r="B4747">
        <v>56</v>
      </c>
      <c r="C4747">
        <v>616</v>
      </c>
      <c r="D4747">
        <v>11</v>
      </c>
      <c r="E4747">
        <v>1</v>
      </c>
      <c r="F4747">
        <v>3660.2169328919299</v>
      </c>
      <c r="G4747">
        <v>4762</v>
      </c>
      <c r="H4747">
        <v>8.6309178265395392</v>
      </c>
      <c r="I4747">
        <v>24</v>
      </c>
      <c r="J4747">
        <v>5316.6453811483498</v>
      </c>
      <c r="K4747">
        <v>2</v>
      </c>
      <c r="L4747">
        <v>25.6666666666666</v>
      </c>
    </row>
    <row r="4748" spans="1:12" x14ac:dyDescent="0.25">
      <c r="A4748" t="s">
        <v>104</v>
      </c>
      <c r="B4748">
        <v>56</v>
      </c>
      <c r="C4748">
        <v>616</v>
      </c>
      <c r="D4748">
        <v>11</v>
      </c>
      <c r="E4748">
        <v>1</v>
      </c>
      <c r="F4748">
        <v>3644.1242023538898</v>
      </c>
      <c r="G4748">
        <v>4872</v>
      </c>
      <c r="H4748">
        <v>8.1311080059665599</v>
      </c>
      <c r="I4748">
        <v>22</v>
      </c>
      <c r="J4748">
        <v>5008.7625316754002</v>
      </c>
      <c r="K4748">
        <v>2</v>
      </c>
      <c r="L4748">
        <v>28</v>
      </c>
    </row>
    <row r="4749" spans="1:12" x14ac:dyDescent="0.25">
      <c r="A4749" t="s">
        <v>104</v>
      </c>
      <c r="B4749">
        <v>56</v>
      </c>
      <c r="C4749">
        <v>616</v>
      </c>
      <c r="D4749">
        <v>11</v>
      </c>
      <c r="E4749">
        <v>1</v>
      </c>
      <c r="F4749">
        <v>3661.6029520542402</v>
      </c>
      <c r="G4749">
        <v>5209</v>
      </c>
      <c r="H4749">
        <v>7.71137588537393</v>
      </c>
      <c r="I4749">
        <v>20</v>
      </c>
      <c r="J4749">
        <v>4750.2075453903399</v>
      </c>
      <c r="K4749">
        <v>2</v>
      </c>
      <c r="L4749">
        <v>30.8</v>
      </c>
    </row>
    <row r="4750" spans="1:12" x14ac:dyDescent="0.25">
      <c r="A4750" t="s">
        <v>104</v>
      </c>
      <c r="B4750">
        <v>56</v>
      </c>
      <c r="C4750">
        <v>616</v>
      </c>
      <c r="D4750">
        <v>11</v>
      </c>
      <c r="E4750">
        <v>1</v>
      </c>
      <c r="F4750">
        <v>3729.40242586556</v>
      </c>
      <c r="G4750">
        <v>4842</v>
      </c>
      <c r="H4750">
        <v>8.1375650711465397</v>
      </c>
      <c r="I4750">
        <v>22</v>
      </c>
      <c r="J4750">
        <v>5012.7400838262702</v>
      </c>
      <c r="K4750">
        <v>2</v>
      </c>
      <c r="L4750">
        <v>28</v>
      </c>
    </row>
    <row r="4751" spans="1:12" x14ac:dyDescent="0.25">
      <c r="A4751" t="s">
        <v>104</v>
      </c>
      <c r="B4751">
        <v>56</v>
      </c>
      <c r="C4751">
        <v>616</v>
      </c>
      <c r="D4751">
        <v>11</v>
      </c>
      <c r="E4751">
        <v>1</v>
      </c>
      <c r="F4751">
        <v>4086.4101622482799</v>
      </c>
      <c r="G4751">
        <v>4657</v>
      </c>
      <c r="H4751">
        <v>10.008944787310099</v>
      </c>
      <c r="I4751">
        <v>29</v>
      </c>
      <c r="J4751">
        <v>6165.5099889830399</v>
      </c>
      <c r="K4751">
        <v>1</v>
      </c>
      <c r="L4751">
        <v>21.241379310344801</v>
      </c>
    </row>
    <row r="4752" spans="1:12" x14ac:dyDescent="0.25">
      <c r="A4752" t="s">
        <v>104</v>
      </c>
      <c r="B4752">
        <v>56</v>
      </c>
      <c r="C4752">
        <v>616</v>
      </c>
      <c r="D4752">
        <v>11</v>
      </c>
      <c r="E4752">
        <v>1</v>
      </c>
      <c r="F4752">
        <v>4029.4335264818001</v>
      </c>
      <c r="G4752">
        <v>4953</v>
      </c>
      <c r="H4752">
        <v>7.4318891600622896</v>
      </c>
      <c r="I4752">
        <v>19</v>
      </c>
      <c r="J4752">
        <v>4578.0437225983696</v>
      </c>
      <c r="K4752">
        <v>2</v>
      </c>
      <c r="L4752">
        <v>32.421052631578902</v>
      </c>
    </row>
    <row r="4753" spans="1:12" x14ac:dyDescent="0.25">
      <c r="A4753" t="s">
        <v>104</v>
      </c>
      <c r="B4753">
        <v>56</v>
      </c>
      <c r="C4753">
        <v>616</v>
      </c>
      <c r="D4753">
        <v>11</v>
      </c>
      <c r="E4753">
        <v>1</v>
      </c>
      <c r="F4753">
        <v>3784.0753555471001</v>
      </c>
      <c r="G4753">
        <v>5467</v>
      </c>
      <c r="H4753">
        <v>7.2859363905828101</v>
      </c>
      <c r="I4753">
        <v>18</v>
      </c>
      <c r="J4753">
        <v>4488.1368165990098</v>
      </c>
      <c r="K4753">
        <v>3</v>
      </c>
      <c r="L4753">
        <v>34.2222222222222</v>
      </c>
    </row>
    <row r="4754" spans="1:12" x14ac:dyDescent="0.25">
      <c r="A4754" t="s">
        <v>104</v>
      </c>
      <c r="B4754">
        <v>56</v>
      </c>
      <c r="C4754">
        <v>616</v>
      </c>
      <c r="D4754">
        <v>11</v>
      </c>
      <c r="E4754">
        <v>1</v>
      </c>
      <c r="F4754">
        <v>3784.7513024937298</v>
      </c>
      <c r="G4754">
        <v>5386</v>
      </c>
      <c r="H4754">
        <v>7.25976607531131</v>
      </c>
      <c r="I4754">
        <v>18</v>
      </c>
      <c r="J4754">
        <v>4472.0159023917604</v>
      </c>
      <c r="K4754">
        <v>3</v>
      </c>
      <c r="L4754">
        <v>34.2222222222222</v>
      </c>
    </row>
    <row r="4755" spans="1:12" x14ac:dyDescent="0.25">
      <c r="A4755" t="s">
        <v>104</v>
      </c>
      <c r="B4755">
        <v>56</v>
      </c>
      <c r="C4755">
        <v>616</v>
      </c>
      <c r="D4755">
        <v>11</v>
      </c>
      <c r="E4755">
        <v>1</v>
      </c>
      <c r="F4755">
        <v>3427.5956905162202</v>
      </c>
      <c r="G4755">
        <v>5492</v>
      </c>
      <c r="H4755">
        <v>7.2263452853740198</v>
      </c>
      <c r="I4755">
        <v>18</v>
      </c>
      <c r="J4755">
        <v>4451.4286957903896</v>
      </c>
      <c r="K4755">
        <v>3</v>
      </c>
      <c r="L4755">
        <v>34.2222222222222</v>
      </c>
    </row>
    <row r="4756" spans="1:12" x14ac:dyDescent="0.25">
      <c r="A4756" t="s">
        <v>104</v>
      </c>
      <c r="B4756">
        <v>56</v>
      </c>
      <c r="C4756">
        <v>616</v>
      </c>
      <c r="D4756">
        <v>11</v>
      </c>
      <c r="E4756">
        <v>1</v>
      </c>
      <c r="F4756">
        <v>3904.7899277329602</v>
      </c>
      <c r="G4756">
        <v>5624</v>
      </c>
      <c r="H4756">
        <v>7.0936045804298002</v>
      </c>
      <c r="I4756">
        <v>17</v>
      </c>
      <c r="J4756">
        <v>4369.6604215447496</v>
      </c>
      <c r="K4756">
        <v>3</v>
      </c>
      <c r="L4756">
        <v>36.235294117647001</v>
      </c>
    </row>
    <row r="4757" spans="1:12" x14ac:dyDescent="0.25">
      <c r="A4757" t="s">
        <v>104</v>
      </c>
      <c r="B4757">
        <v>56</v>
      </c>
      <c r="C4757">
        <v>616</v>
      </c>
      <c r="D4757">
        <v>11</v>
      </c>
      <c r="E4757">
        <v>1</v>
      </c>
      <c r="F4757">
        <v>3925.2980133988199</v>
      </c>
      <c r="G4757">
        <v>5276</v>
      </c>
      <c r="H4757">
        <v>6.9845127720254201</v>
      </c>
      <c r="I4757">
        <v>17</v>
      </c>
      <c r="J4757">
        <v>4302.4598675676598</v>
      </c>
      <c r="K4757">
        <v>3</v>
      </c>
      <c r="L4757">
        <v>36.235294117647001</v>
      </c>
    </row>
    <row r="4758" spans="1:12" x14ac:dyDescent="0.25">
      <c r="A4758" t="s">
        <v>104</v>
      </c>
      <c r="B4758">
        <v>56</v>
      </c>
      <c r="C4758">
        <v>616</v>
      </c>
      <c r="D4758">
        <v>11</v>
      </c>
      <c r="E4758">
        <v>1</v>
      </c>
      <c r="F4758">
        <v>4346.3975432728503</v>
      </c>
      <c r="G4758">
        <v>4423</v>
      </c>
      <c r="H4758">
        <v>10.248585247667</v>
      </c>
      <c r="I4758">
        <v>30</v>
      </c>
      <c r="J4758">
        <v>6313.1285125629202</v>
      </c>
      <c r="K4758">
        <v>1</v>
      </c>
      <c r="L4758">
        <v>20.533333333333299</v>
      </c>
    </row>
    <row r="4759" spans="1:12" x14ac:dyDescent="0.25">
      <c r="A4759" t="s">
        <v>104</v>
      </c>
      <c r="B4759">
        <v>56</v>
      </c>
      <c r="C4759">
        <v>616</v>
      </c>
      <c r="D4759">
        <v>11</v>
      </c>
      <c r="E4759">
        <v>1</v>
      </c>
      <c r="F4759">
        <v>4130.6140157889204</v>
      </c>
      <c r="G4759">
        <v>4495</v>
      </c>
      <c r="H4759">
        <v>10.2309770127391</v>
      </c>
      <c r="I4759">
        <v>30</v>
      </c>
      <c r="J4759">
        <v>6302.2818398473</v>
      </c>
      <c r="K4759">
        <v>1</v>
      </c>
      <c r="L4759">
        <v>20.533333333333299</v>
      </c>
    </row>
    <row r="4760" spans="1:12" x14ac:dyDescent="0.25">
      <c r="A4760" t="s">
        <v>106</v>
      </c>
      <c r="B4760">
        <v>57</v>
      </c>
      <c r="C4760">
        <v>697</v>
      </c>
      <c r="D4760">
        <v>12</v>
      </c>
      <c r="E4760">
        <v>14</v>
      </c>
      <c r="F4760">
        <v>5232.7453112017201</v>
      </c>
      <c r="G4760">
        <v>3588</v>
      </c>
      <c r="H4760">
        <v>3.790288667734</v>
      </c>
      <c r="I4760">
        <v>8</v>
      </c>
      <c r="J4760">
        <v>2641.8312014106</v>
      </c>
      <c r="K4760">
        <v>7</v>
      </c>
      <c r="L4760">
        <v>87.125</v>
      </c>
    </row>
    <row r="4761" spans="1:12" x14ac:dyDescent="0.25">
      <c r="A4761" t="s">
        <v>106</v>
      </c>
      <c r="B4761">
        <v>57</v>
      </c>
      <c r="C4761">
        <v>697</v>
      </c>
      <c r="D4761">
        <v>12</v>
      </c>
      <c r="E4761">
        <v>14</v>
      </c>
      <c r="F4761">
        <v>5278.4655828510104</v>
      </c>
      <c r="G4761">
        <v>3530</v>
      </c>
      <c r="H4761">
        <v>3.7813206215115698</v>
      </c>
      <c r="I4761">
        <v>8</v>
      </c>
      <c r="J4761">
        <v>2635.58047319356</v>
      </c>
      <c r="K4761">
        <v>7</v>
      </c>
      <c r="L4761">
        <v>87.125</v>
      </c>
    </row>
    <row r="4762" spans="1:12" x14ac:dyDescent="0.25">
      <c r="A4762" t="s">
        <v>106</v>
      </c>
      <c r="B4762">
        <v>57</v>
      </c>
      <c r="C4762">
        <v>697</v>
      </c>
      <c r="D4762">
        <v>12</v>
      </c>
      <c r="E4762">
        <v>14</v>
      </c>
      <c r="F4762">
        <v>6253.7604691148299</v>
      </c>
      <c r="G4762">
        <v>3353</v>
      </c>
      <c r="H4762">
        <v>4.1295408534956</v>
      </c>
      <c r="I4762">
        <v>9</v>
      </c>
      <c r="J4762">
        <v>2878.2899748864302</v>
      </c>
      <c r="K4762">
        <v>6</v>
      </c>
      <c r="L4762">
        <v>77.4444444444444</v>
      </c>
    </row>
    <row r="4763" spans="1:12" x14ac:dyDescent="0.25">
      <c r="A4763" t="s">
        <v>106</v>
      </c>
      <c r="B4763">
        <v>57</v>
      </c>
      <c r="C4763">
        <v>697</v>
      </c>
      <c r="D4763">
        <v>12</v>
      </c>
      <c r="E4763">
        <v>14</v>
      </c>
      <c r="F4763">
        <v>4209.9907802420903</v>
      </c>
      <c r="G4763">
        <v>3803</v>
      </c>
      <c r="H4763">
        <v>3.6802997435987401</v>
      </c>
      <c r="I4763">
        <v>8</v>
      </c>
      <c r="J4763">
        <v>2565.1689212883198</v>
      </c>
      <c r="K4763">
        <v>7</v>
      </c>
      <c r="L4763">
        <v>87.125</v>
      </c>
    </row>
    <row r="4764" spans="1:12" x14ac:dyDescent="0.25">
      <c r="A4764" t="s">
        <v>106</v>
      </c>
      <c r="B4764">
        <v>57</v>
      </c>
      <c r="C4764">
        <v>697</v>
      </c>
      <c r="D4764">
        <v>12</v>
      </c>
      <c r="E4764">
        <v>14</v>
      </c>
      <c r="F4764">
        <v>4205.1685949018702</v>
      </c>
      <c r="G4764">
        <v>3815</v>
      </c>
      <c r="H4764">
        <v>3.91822772683431</v>
      </c>
      <c r="I4764">
        <v>9</v>
      </c>
      <c r="J4764">
        <v>2731.00472560351</v>
      </c>
      <c r="K4764">
        <v>6</v>
      </c>
      <c r="L4764">
        <v>77.4444444444444</v>
      </c>
    </row>
    <row r="4765" spans="1:12" x14ac:dyDescent="0.25">
      <c r="A4765" t="s">
        <v>106</v>
      </c>
      <c r="B4765">
        <v>57</v>
      </c>
      <c r="C4765">
        <v>697</v>
      </c>
      <c r="D4765">
        <v>12</v>
      </c>
      <c r="E4765">
        <v>13</v>
      </c>
      <c r="F4765">
        <v>5913.8124804088802</v>
      </c>
      <c r="G4765">
        <v>3106</v>
      </c>
      <c r="H4765">
        <v>3.76630711651053</v>
      </c>
      <c r="I4765">
        <v>8</v>
      </c>
      <c r="J4765">
        <v>2625.1160602078398</v>
      </c>
      <c r="K4765">
        <v>7</v>
      </c>
      <c r="L4765">
        <v>87.125</v>
      </c>
    </row>
    <row r="4766" spans="1:12" x14ac:dyDescent="0.25">
      <c r="A4766" t="s">
        <v>106</v>
      </c>
      <c r="B4766">
        <v>57</v>
      </c>
      <c r="C4766">
        <v>697</v>
      </c>
      <c r="D4766">
        <v>12</v>
      </c>
      <c r="E4766">
        <v>13</v>
      </c>
      <c r="F4766">
        <v>5185.7148132479897</v>
      </c>
      <c r="G4766">
        <v>3552</v>
      </c>
      <c r="H4766">
        <v>3.77206403608323</v>
      </c>
      <c r="I4766">
        <v>8</v>
      </c>
      <c r="J4766">
        <v>2629.12863315001</v>
      </c>
      <c r="K4766">
        <v>7</v>
      </c>
      <c r="L4766">
        <v>87.125</v>
      </c>
    </row>
    <row r="4767" spans="1:12" x14ac:dyDescent="0.25">
      <c r="A4767" t="s">
        <v>106</v>
      </c>
      <c r="B4767">
        <v>57</v>
      </c>
      <c r="C4767">
        <v>697</v>
      </c>
      <c r="D4767">
        <v>12</v>
      </c>
      <c r="E4767">
        <v>13</v>
      </c>
      <c r="F4767">
        <v>5090.5663358531501</v>
      </c>
      <c r="G4767">
        <v>3553</v>
      </c>
      <c r="H4767">
        <v>3.75637914102556</v>
      </c>
      <c r="I4767">
        <v>8</v>
      </c>
      <c r="J4767">
        <v>2618.19626129481</v>
      </c>
      <c r="K4767">
        <v>7</v>
      </c>
      <c r="L4767">
        <v>87.125</v>
      </c>
    </row>
    <row r="4768" spans="1:12" x14ac:dyDescent="0.25">
      <c r="A4768" t="s">
        <v>106</v>
      </c>
      <c r="B4768">
        <v>57</v>
      </c>
      <c r="C4768">
        <v>697</v>
      </c>
      <c r="D4768">
        <v>12</v>
      </c>
      <c r="E4768">
        <v>13</v>
      </c>
      <c r="F4768">
        <v>4261.9761500617797</v>
      </c>
      <c r="G4768">
        <v>3812</v>
      </c>
      <c r="H4768">
        <v>3.69160862203332</v>
      </c>
      <c r="I4768">
        <v>8</v>
      </c>
      <c r="J4768">
        <v>2573.0512095572199</v>
      </c>
      <c r="K4768">
        <v>7</v>
      </c>
      <c r="L4768">
        <v>87.125</v>
      </c>
    </row>
    <row r="4769" spans="1:12" x14ac:dyDescent="0.25">
      <c r="A4769" t="s">
        <v>106</v>
      </c>
      <c r="B4769">
        <v>57</v>
      </c>
      <c r="C4769">
        <v>697</v>
      </c>
      <c r="D4769">
        <v>12</v>
      </c>
      <c r="E4769">
        <v>12</v>
      </c>
      <c r="F4769">
        <v>4443.6110959488096</v>
      </c>
      <c r="G4769">
        <v>4042</v>
      </c>
      <c r="H4769">
        <v>3.78809540635008</v>
      </c>
      <c r="I4769">
        <v>8</v>
      </c>
      <c r="J4769">
        <v>2640.3024982260099</v>
      </c>
      <c r="K4769">
        <v>7</v>
      </c>
      <c r="L4769">
        <v>87.125</v>
      </c>
    </row>
    <row r="4770" spans="1:12" x14ac:dyDescent="0.25">
      <c r="A4770" t="s">
        <v>106</v>
      </c>
      <c r="B4770">
        <v>57</v>
      </c>
      <c r="C4770">
        <v>697</v>
      </c>
      <c r="D4770">
        <v>12</v>
      </c>
      <c r="E4770">
        <v>12</v>
      </c>
      <c r="F4770">
        <v>4539.9947910318897</v>
      </c>
      <c r="G4770">
        <v>3994</v>
      </c>
      <c r="H4770">
        <v>3.79050127769115</v>
      </c>
      <c r="I4770">
        <v>8</v>
      </c>
      <c r="J4770">
        <v>2641.9793905507299</v>
      </c>
      <c r="K4770">
        <v>7</v>
      </c>
      <c r="L4770">
        <v>87.125</v>
      </c>
    </row>
    <row r="4771" spans="1:12" x14ac:dyDescent="0.25">
      <c r="A4771" t="s">
        <v>106</v>
      </c>
      <c r="B4771">
        <v>57</v>
      </c>
      <c r="C4771">
        <v>697</v>
      </c>
      <c r="D4771">
        <v>12</v>
      </c>
      <c r="E4771">
        <v>12</v>
      </c>
      <c r="F4771">
        <v>4504.9173569545301</v>
      </c>
      <c r="G4771">
        <v>3987</v>
      </c>
      <c r="H4771">
        <v>4.0178986094170401</v>
      </c>
      <c r="I4771">
        <v>9</v>
      </c>
      <c r="J4771">
        <v>2800.4753307636802</v>
      </c>
      <c r="K4771">
        <v>6</v>
      </c>
      <c r="L4771">
        <v>77.4444444444444</v>
      </c>
    </row>
    <row r="4772" spans="1:12" x14ac:dyDescent="0.25">
      <c r="A4772" t="s">
        <v>106</v>
      </c>
      <c r="B4772">
        <v>57</v>
      </c>
      <c r="C4772">
        <v>697</v>
      </c>
      <c r="D4772">
        <v>12</v>
      </c>
      <c r="E4772">
        <v>12</v>
      </c>
      <c r="F4772">
        <v>4548.3422586863799</v>
      </c>
      <c r="G4772">
        <v>3970</v>
      </c>
      <c r="H4772">
        <v>3.78501584543229</v>
      </c>
      <c r="I4772">
        <v>8</v>
      </c>
      <c r="J4772">
        <v>2638.1560442662999</v>
      </c>
      <c r="K4772">
        <v>7</v>
      </c>
      <c r="L4772">
        <v>87.125</v>
      </c>
    </row>
    <row r="4773" spans="1:12" x14ac:dyDescent="0.25">
      <c r="A4773" t="s">
        <v>106</v>
      </c>
      <c r="B4773">
        <v>57</v>
      </c>
      <c r="C4773">
        <v>697</v>
      </c>
      <c r="D4773">
        <v>12</v>
      </c>
      <c r="E4773">
        <v>12</v>
      </c>
      <c r="F4773">
        <v>5149.5319447578604</v>
      </c>
      <c r="G4773">
        <v>3614</v>
      </c>
      <c r="H4773">
        <v>3.7837808286035401</v>
      </c>
      <c r="I4773">
        <v>8</v>
      </c>
      <c r="J4773">
        <v>2637.2952375366699</v>
      </c>
      <c r="K4773">
        <v>7</v>
      </c>
      <c r="L4773">
        <v>87.125</v>
      </c>
    </row>
    <row r="4774" spans="1:12" x14ac:dyDescent="0.25">
      <c r="A4774" t="s">
        <v>106</v>
      </c>
      <c r="B4774">
        <v>57</v>
      </c>
      <c r="C4774">
        <v>697</v>
      </c>
      <c r="D4774">
        <v>12</v>
      </c>
      <c r="E4774">
        <v>12</v>
      </c>
      <c r="F4774">
        <v>5335.9195076330398</v>
      </c>
      <c r="G4774">
        <v>3636</v>
      </c>
      <c r="H4774">
        <v>3.5860869187848801</v>
      </c>
      <c r="I4774">
        <v>7</v>
      </c>
      <c r="J4774">
        <v>2499.50258239306</v>
      </c>
      <c r="K4774">
        <v>8</v>
      </c>
      <c r="L4774">
        <v>99.571428571428498</v>
      </c>
    </row>
    <row r="4775" spans="1:12" x14ac:dyDescent="0.25">
      <c r="A4775" t="s">
        <v>106</v>
      </c>
      <c r="B4775">
        <v>57</v>
      </c>
      <c r="C4775">
        <v>697</v>
      </c>
      <c r="D4775">
        <v>12</v>
      </c>
      <c r="E4775">
        <v>11</v>
      </c>
      <c r="F4775">
        <v>5363.8062214065303</v>
      </c>
      <c r="G4775">
        <v>3774</v>
      </c>
      <c r="H4775">
        <v>3.8656604417569</v>
      </c>
      <c r="I4775">
        <v>8</v>
      </c>
      <c r="J4775">
        <v>2694.3653279045602</v>
      </c>
      <c r="K4775">
        <v>7</v>
      </c>
      <c r="L4775">
        <v>87.125</v>
      </c>
    </row>
    <row r="4776" spans="1:12" x14ac:dyDescent="0.25">
      <c r="A4776" t="s">
        <v>106</v>
      </c>
      <c r="B4776">
        <v>57</v>
      </c>
      <c r="C4776">
        <v>697</v>
      </c>
      <c r="D4776">
        <v>12</v>
      </c>
      <c r="E4776">
        <v>11</v>
      </c>
      <c r="F4776">
        <v>4216.8762453888203</v>
      </c>
      <c r="G4776">
        <v>3783</v>
      </c>
      <c r="H4776">
        <v>3.67571667246842</v>
      </c>
      <c r="I4776">
        <v>8</v>
      </c>
      <c r="J4776">
        <v>2561.9745207104902</v>
      </c>
      <c r="K4776">
        <v>7</v>
      </c>
      <c r="L4776">
        <v>87.125</v>
      </c>
    </row>
    <row r="4777" spans="1:12" x14ac:dyDescent="0.25">
      <c r="A4777" t="s">
        <v>106</v>
      </c>
      <c r="B4777">
        <v>57</v>
      </c>
      <c r="C4777">
        <v>697</v>
      </c>
      <c r="D4777">
        <v>12</v>
      </c>
      <c r="E4777">
        <v>11</v>
      </c>
      <c r="F4777">
        <v>4125.7992970224004</v>
      </c>
      <c r="G4777">
        <v>3992</v>
      </c>
      <c r="H4777">
        <v>4.1909878303466499</v>
      </c>
      <c r="I4777">
        <v>10</v>
      </c>
      <c r="J4777">
        <v>2921.1185177516199</v>
      </c>
      <c r="K4777">
        <v>5</v>
      </c>
      <c r="L4777">
        <v>69.699999999999903</v>
      </c>
    </row>
    <row r="4778" spans="1:12" x14ac:dyDescent="0.25">
      <c r="A4778" t="s">
        <v>106</v>
      </c>
      <c r="B4778">
        <v>57</v>
      </c>
      <c r="C4778">
        <v>697</v>
      </c>
      <c r="D4778">
        <v>12</v>
      </c>
      <c r="E4778">
        <v>11</v>
      </c>
      <c r="F4778">
        <v>5162.7762546385702</v>
      </c>
      <c r="G4778">
        <v>3782</v>
      </c>
      <c r="H4778">
        <v>3.83421064819614</v>
      </c>
      <c r="I4778">
        <v>8</v>
      </c>
      <c r="J4778">
        <v>2672.4448217927102</v>
      </c>
      <c r="K4778">
        <v>7</v>
      </c>
      <c r="L4778">
        <v>87.125</v>
      </c>
    </row>
    <row r="4779" spans="1:12" x14ac:dyDescent="0.25">
      <c r="A4779" t="s">
        <v>106</v>
      </c>
      <c r="B4779">
        <v>57</v>
      </c>
      <c r="C4779">
        <v>697</v>
      </c>
      <c r="D4779">
        <v>12</v>
      </c>
      <c r="E4779">
        <v>10</v>
      </c>
      <c r="F4779">
        <v>4146.0828095661</v>
      </c>
      <c r="G4779">
        <v>3739</v>
      </c>
      <c r="H4779">
        <v>3.6512075878324701</v>
      </c>
      <c r="I4779">
        <v>8</v>
      </c>
      <c r="J4779">
        <v>2544.8916887192299</v>
      </c>
      <c r="K4779">
        <v>7</v>
      </c>
      <c r="L4779">
        <v>87.125</v>
      </c>
    </row>
    <row r="4780" spans="1:12" x14ac:dyDescent="0.25">
      <c r="A4780" t="s">
        <v>106</v>
      </c>
      <c r="B4780">
        <v>57</v>
      </c>
      <c r="C4780">
        <v>697</v>
      </c>
      <c r="D4780">
        <v>12</v>
      </c>
      <c r="E4780">
        <v>10</v>
      </c>
      <c r="F4780">
        <v>3978.1236572277598</v>
      </c>
      <c r="G4780">
        <v>3783</v>
      </c>
      <c r="H4780">
        <v>3.6356391218014998</v>
      </c>
      <c r="I4780">
        <v>8</v>
      </c>
      <c r="J4780">
        <v>2534.0404678956402</v>
      </c>
      <c r="K4780">
        <v>7</v>
      </c>
      <c r="L4780">
        <v>87.125</v>
      </c>
    </row>
    <row r="4781" spans="1:12" x14ac:dyDescent="0.25">
      <c r="A4781" t="s">
        <v>106</v>
      </c>
      <c r="B4781">
        <v>57</v>
      </c>
      <c r="C4781">
        <v>697</v>
      </c>
      <c r="D4781">
        <v>12</v>
      </c>
      <c r="E4781">
        <v>10</v>
      </c>
      <c r="F4781">
        <v>4057.2055800004</v>
      </c>
      <c r="G4781">
        <v>3760</v>
      </c>
      <c r="H4781">
        <v>3.6423142795696499</v>
      </c>
      <c r="I4781">
        <v>8</v>
      </c>
      <c r="J4781">
        <v>2538.6930528600401</v>
      </c>
      <c r="K4781">
        <v>7</v>
      </c>
      <c r="L4781">
        <v>87.125</v>
      </c>
    </row>
    <row r="4782" spans="1:12" x14ac:dyDescent="0.25">
      <c r="A4782" t="s">
        <v>106</v>
      </c>
      <c r="B4782">
        <v>57</v>
      </c>
      <c r="C4782">
        <v>697</v>
      </c>
      <c r="D4782">
        <v>12</v>
      </c>
      <c r="E4782">
        <v>9</v>
      </c>
      <c r="F4782">
        <v>5014.2995088296002</v>
      </c>
      <c r="G4782">
        <v>4005</v>
      </c>
      <c r="H4782">
        <v>4.10856964495418</v>
      </c>
      <c r="I4782">
        <v>9</v>
      </c>
      <c r="J4782">
        <v>2863.6730425330602</v>
      </c>
      <c r="K4782">
        <v>6</v>
      </c>
      <c r="L4782">
        <v>77.4444444444444</v>
      </c>
    </row>
    <row r="4783" spans="1:12" x14ac:dyDescent="0.25">
      <c r="A4783" t="s">
        <v>106</v>
      </c>
      <c r="B4783">
        <v>57</v>
      </c>
      <c r="C4783">
        <v>697</v>
      </c>
      <c r="D4783">
        <v>12</v>
      </c>
      <c r="E4783">
        <v>9</v>
      </c>
      <c r="F4783">
        <v>4541.4317191482296</v>
      </c>
      <c r="G4783">
        <v>4091</v>
      </c>
      <c r="H4783">
        <v>3.81857605615544</v>
      </c>
      <c r="I4783">
        <v>8</v>
      </c>
      <c r="J4783">
        <v>2661.5475111403398</v>
      </c>
      <c r="K4783">
        <v>7</v>
      </c>
      <c r="L4783">
        <v>87.125</v>
      </c>
    </row>
    <row r="4784" spans="1:12" x14ac:dyDescent="0.25">
      <c r="A4784" t="s">
        <v>106</v>
      </c>
      <c r="B4784">
        <v>57</v>
      </c>
      <c r="C4784">
        <v>697</v>
      </c>
      <c r="D4784">
        <v>12</v>
      </c>
      <c r="E4784">
        <v>9</v>
      </c>
      <c r="F4784">
        <v>4141.6721392865402</v>
      </c>
      <c r="G4784">
        <v>4116</v>
      </c>
      <c r="H4784">
        <v>3.7586451080294401</v>
      </c>
      <c r="I4784">
        <v>8</v>
      </c>
      <c r="J4784">
        <v>2619.7756402965201</v>
      </c>
      <c r="K4784">
        <v>7</v>
      </c>
      <c r="L4784">
        <v>87.125</v>
      </c>
    </row>
    <row r="4785" spans="1:12" x14ac:dyDescent="0.25">
      <c r="A4785" t="s">
        <v>106</v>
      </c>
      <c r="B4785">
        <v>57</v>
      </c>
      <c r="C4785">
        <v>697</v>
      </c>
      <c r="D4785">
        <v>12</v>
      </c>
      <c r="E4785">
        <v>9</v>
      </c>
      <c r="F4785">
        <v>4036.8435313292998</v>
      </c>
      <c r="G4785">
        <v>4124</v>
      </c>
      <c r="H4785">
        <v>3.7433438926334701</v>
      </c>
      <c r="I4785">
        <v>8</v>
      </c>
      <c r="J4785">
        <v>2609.1106931655199</v>
      </c>
      <c r="K4785">
        <v>7</v>
      </c>
      <c r="L4785">
        <v>87.125</v>
      </c>
    </row>
    <row r="4786" spans="1:12" x14ac:dyDescent="0.25">
      <c r="A4786" t="s">
        <v>106</v>
      </c>
      <c r="B4786">
        <v>57</v>
      </c>
      <c r="C4786">
        <v>697</v>
      </c>
      <c r="D4786">
        <v>12</v>
      </c>
      <c r="E4786">
        <v>9</v>
      </c>
      <c r="F4786">
        <v>5320.8071640894696</v>
      </c>
      <c r="G4786">
        <v>4071</v>
      </c>
      <c r="H4786">
        <v>3.9436649041584899</v>
      </c>
      <c r="I4786">
        <v>8</v>
      </c>
      <c r="J4786">
        <v>2748.7344381984599</v>
      </c>
      <c r="K4786">
        <v>7</v>
      </c>
      <c r="L4786">
        <v>87.125</v>
      </c>
    </row>
    <row r="4787" spans="1:12" x14ac:dyDescent="0.25">
      <c r="A4787" t="s">
        <v>106</v>
      </c>
      <c r="B4787">
        <v>57</v>
      </c>
      <c r="C4787">
        <v>697</v>
      </c>
      <c r="D4787">
        <v>12</v>
      </c>
      <c r="E4787">
        <v>9</v>
      </c>
      <c r="F4787">
        <v>5275.36897789869</v>
      </c>
      <c r="G4787">
        <v>4073</v>
      </c>
      <c r="H4787">
        <v>3.9366114353144099</v>
      </c>
      <c r="I4787">
        <v>8</v>
      </c>
      <c r="J4787">
        <v>2743.8181704141398</v>
      </c>
      <c r="K4787">
        <v>7</v>
      </c>
      <c r="L4787">
        <v>87.125</v>
      </c>
    </row>
    <row r="4788" spans="1:12" x14ac:dyDescent="0.25">
      <c r="A4788" t="s">
        <v>106</v>
      </c>
      <c r="B4788">
        <v>57</v>
      </c>
      <c r="C4788">
        <v>697</v>
      </c>
      <c r="D4788">
        <v>12</v>
      </c>
      <c r="E4788">
        <v>9</v>
      </c>
      <c r="F4788">
        <v>5324.2750788805297</v>
      </c>
      <c r="G4788">
        <v>3892</v>
      </c>
      <c r="H4788">
        <v>3.89288405197851</v>
      </c>
      <c r="I4788">
        <v>8</v>
      </c>
      <c r="J4788">
        <v>2713.34018422902</v>
      </c>
      <c r="K4788">
        <v>7</v>
      </c>
      <c r="L4788">
        <v>87.125</v>
      </c>
    </row>
    <row r="4789" spans="1:12" x14ac:dyDescent="0.25">
      <c r="A4789" t="s">
        <v>106</v>
      </c>
      <c r="B4789">
        <v>57</v>
      </c>
      <c r="C4789">
        <v>697</v>
      </c>
      <c r="D4789">
        <v>12</v>
      </c>
      <c r="E4789">
        <v>8</v>
      </c>
      <c r="F4789">
        <v>3788.9284329366601</v>
      </c>
      <c r="G4789">
        <v>3996</v>
      </c>
      <c r="H4789">
        <v>3.90029358199941</v>
      </c>
      <c r="I4789">
        <v>9</v>
      </c>
      <c r="J4789">
        <v>2718.5046266535801</v>
      </c>
      <c r="K4789">
        <v>6</v>
      </c>
      <c r="L4789">
        <v>77.4444444444444</v>
      </c>
    </row>
    <row r="4790" spans="1:12" x14ac:dyDescent="0.25">
      <c r="A4790" t="s">
        <v>106</v>
      </c>
      <c r="B4790">
        <v>57</v>
      </c>
      <c r="C4790">
        <v>697</v>
      </c>
      <c r="D4790">
        <v>12</v>
      </c>
      <c r="E4790">
        <v>8</v>
      </c>
      <c r="F4790">
        <v>3900.91644127995</v>
      </c>
      <c r="G4790">
        <v>3922</v>
      </c>
      <c r="H4790">
        <v>3.8978582835434001</v>
      </c>
      <c r="I4790">
        <v>9</v>
      </c>
      <c r="J4790">
        <v>2716.8072236297498</v>
      </c>
      <c r="K4790">
        <v>6</v>
      </c>
      <c r="L4790">
        <v>77.4444444444444</v>
      </c>
    </row>
    <row r="4791" spans="1:12" x14ac:dyDescent="0.25">
      <c r="A4791" t="s">
        <v>106</v>
      </c>
      <c r="B4791">
        <v>57</v>
      </c>
      <c r="C4791">
        <v>697</v>
      </c>
      <c r="D4791">
        <v>12</v>
      </c>
      <c r="E4791">
        <v>8</v>
      </c>
      <c r="F4791">
        <v>3901.1262449708502</v>
      </c>
      <c r="G4791">
        <v>3921</v>
      </c>
      <c r="H4791">
        <v>3.89760655762064</v>
      </c>
      <c r="I4791">
        <v>9</v>
      </c>
      <c r="J4791">
        <v>2716.6317706615901</v>
      </c>
      <c r="K4791">
        <v>6</v>
      </c>
      <c r="L4791">
        <v>77.4444444444444</v>
      </c>
    </row>
    <row r="4792" spans="1:12" x14ac:dyDescent="0.25">
      <c r="A4792" t="s">
        <v>106</v>
      </c>
      <c r="B4792">
        <v>57</v>
      </c>
      <c r="C4792">
        <v>697</v>
      </c>
      <c r="D4792">
        <v>12</v>
      </c>
      <c r="E4792">
        <v>8</v>
      </c>
      <c r="F4792">
        <v>3907.5678671403002</v>
      </c>
      <c r="G4792">
        <v>3889</v>
      </c>
      <c r="H4792">
        <v>3.8895056534510899</v>
      </c>
      <c r="I4792">
        <v>9</v>
      </c>
      <c r="J4792">
        <v>2710.9854404554098</v>
      </c>
      <c r="K4792">
        <v>6</v>
      </c>
      <c r="L4792">
        <v>77.4444444444444</v>
      </c>
    </row>
    <row r="4793" spans="1:12" x14ac:dyDescent="0.25">
      <c r="A4793" t="s">
        <v>106</v>
      </c>
      <c r="B4793">
        <v>57</v>
      </c>
      <c r="C4793">
        <v>697</v>
      </c>
      <c r="D4793">
        <v>12</v>
      </c>
      <c r="E4793">
        <v>7</v>
      </c>
      <c r="F4793">
        <v>4234.6907369825103</v>
      </c>
      <c r="G4793">
        <v>4154</v>
      </c>
      <c r="H4793">
        <v>4.0204574120903196</v>
      </c>
      <c r="I4793">
        <v>9</v>
      </c>
      <c r="J4793">
        <v>2802.2588162269499</v>
      </c>
      <c r="K4793">
        <v>6</v>
      </c>
      <c r="L4793">
        <v>77.4444444444444</v>
      </c>
    </row>
    <row r="4794" spans="1:12" x14ac:dyDescent="0.25">
      <c r="A4794" t="s">
        <v>106</v>
      </c>
      <c r="B4794">
        <v>57</v>
      </c>
      <c r="C4794">
        <v>697</v>
      </c>
      <c r="D4794">
        <v>12</v>
      </c>
      <c r="E4794">
        <v>7</v>
      </c>
      <c r="F4794">
        <v>4232.5104394473401</v>
      </c>
      <c r="G4794">
        <v>4160</v>
      </c>
      <c r="H4794">
        <v>4.02181308667911</v>
      </c>
      <c r="I4794">
        <v>9</v>
      </c>
      <c r="J4794">
        <v>2803.2037214153302</v>
      </c>
      <c r="K4794">
        <v>6</v>
      </c>
      <c r="L4794">
        <v>77.4444444444444</v>
      </c>
    </row>
    <row r="4795" spans="1:12" x14ac:dyDescent="0.25">
      <c r="A4795" t="s">
        <v>106</v>
      </c>
      <c r="B4795">
        <v>57</v>
      </c>
      <c r="C4795">
        <v>697</v>
      </c>
      <c r="D4795">
        <v>12</v>
      </c>
      <c r="E4795">
        <v>7</v>
      </c>
      <c r="F4795">
        <v>4202.4842878562904</v>
      </c>
      <c r="G4795">
        <v>4195</v>
      </c>
      <c r="H4795">
        <v>4.0268158704149002</v>
      </c>
      <c r="I4795">
        <v>9</v>
      </c>
      <c r="J4795">
        <v>2806.6906616791798</v>
      </c>
      <c r="K4795">
        <v>6</v>
      </c>
      <c r="L4795">
        <v>77.4444444444444</v>
      </c>
    </row>
    <row r="4796" spans="1:12" x14ac:dyDescent="0.25">
      <c r="A4796" t="s">
        <v>106</v>
      </c>
      <c r="B4796">
        <v>57</v>
      </c>
      <c r="C4796">
        <v>697</v>
      </c>
      <c r="D4796">
        <v>12</v>
      </c>
      <c r="E4796">
        <v>7</v>
      </c>
      <c r="F4796">
        <v>4279.5630180149301</v>
      </c>
      <c r="G4796">
        <v>4053</v>
      </c>
      <c r="H4796">
        <v>4.2343025439135502</v>
      </c>
      <c r="I4796">
        <v>10</v>
      </c>
      <c r="J4796">
        <v>2951.3088731077401</v>
      </c>
      <c r="K4796">
        <v>5</v>
      </c>
      <c r="L4796">
        <v>69.699999999999903</v>
      </c>
    </row>
    <row r="4797" spans="1:12" x14ac:dyDescent="0.25">
      <c r="A4797" t="s">
        <v>106</v>
      </c>
      <c r="B4797">
        <v>57</v>
      </c>
      <c r="C4797">
        <v>697</v>
      </c>
      <c r="D4797">
        <v>12</v>
      </c>
      <c r="E4797">
        <v>7</v>
      </c>
      <c r="F4797">
        <v>3972.2760721682198</v>
      </c>
      <c r="G4797">
        <v>4780</v>
      </c>
      <c r="H4797">
        <v>4.3913289819851897</v>
      </c>
      <c r="I4797">
        <v>10</v>
      </c>
      <c r="J4797">
        <v>3060.7563004436802</v>
      </c>
      <c r="K4797">
        <v>5</v>
      </c>
      <c r="L4797">
        <v>69.699999999999903</v>
      </c>
    </row>
    <row r="4798" spans="1:12" x14ac:dyDescent="0.25">
      <c r="A4798" t="s">
        <v>106</v>
      </c>
      <c r="B4798">
        <v>57</v>
      </c>
      <c r="C4798">
        <v>697</v>
      </c>
      <c r="D4798">
        <v>12</v>
      </c>
      <c r="E4798">
        <v>7</v>
      </c>
      <c r="F4798">
        <v>4008.5593122765899</v>
      </c>
      <c r="G4798">
        <v>4649</v>
      </c>
      <c r="H4798">
        <v>4.3598298989043904</v>
      </c>
      <c r="I4798">
        <v>10</v>
      </c>
      <c r="J4798">
        <v>3038.8014395363598</v>
      </c>
      <c r="K4798">
        <v>5</v>
      </c>
      <c r="L4798">
        <v>69.699999999999903</v>
      </c>
    </row>
    <row r="4799" spans="1:12" x14ac:dyDescent="0.25">
      <c r="A4799" t="s">
        <v>106</v>
      </c>
      <c r="B4799">
        <v>57</v>
      </c>
      <c r="C4799">
        <v>697</v>
      </c>
      <c r="D4799">
        <v>12</v>
      </c>
      <c r="E4799">
        <v>7</v>
      </c>
      <c r="F4799">
        <v>4199.68000468627</v>
      </c>
      <c r="G4799">
        <v>4298</v>
      </c>
      <c r="H4799">
        <v>4.2911944914609599</v>
      </c>
      <c r="I4799">
        <v>10</v>
      </c>
      <c r="J4799">
        <v>2990.9625605482902</v>
      </c>
      <c r="K4799">
        <v>5</v>
      </c>
      <c r="L4799">
        <v>69.699999999999903</v>
      </c>
    </row>
    <row r="4800" spans="1:12" x14ac:dyDescent="0.25">
      <c r="A4800" t="s">
        <v>106</v>
      </c>
      <c r="B4800">
        <v>57</v>
      </c>
      <c r="C4800">
        <v>697</v>
      </c>
      <c r="D4800">
        <v>12</v>
      </c>
      <c r="E4800">
        <v>7</v>
      </c>
      <c r="F4800">
        <v>4199.2489184012202</v>
      </c>
      <c r="G4800">
        <v>4599</v>
      </c>
      <c r="H4800">
        <v>4.1421981685121096</v>
      </c>
      <c r="I4800">
        <v>9</v>
      </c>
      <c r="J4800">
        <v>2887.1121234529401</v>
      </c>
      <c r="K4800">
        <v>6</v>
      </c>
      <c r="L4800">
        <v>77.4444444444444</v>
      </c>
    </row>
    <row r="4801" spans="1:12" x14ac:dyDescent="0.25">
      <c r="A4801" t="s">
        <v>106</v>
      </c>
      <c r="B4801">
        <v>57</v>
      </c>
      <c r="C4801">
        <v>697</v>
      </c>
      <c r="D4801">
        <v>12</v>
      </c>
      <c r="E4801">
        <v>6</v>
      </c>
      <c r="F4801">
        <v>4441.7134676291498</v>
      </c>
      <c r="G4801">
        <v>4911</v>
      </c>
      <c r="H4801">
        <v>4.50771947734951</v>
      </c>
      <c r="I4801">
        <v>10</v>
      </c>
      <c r="J4801">
        <v>3141.88047571261</v>
      </c>
      <c r="K4801">
        <v>5</v>
      </c>
      <c r="L4801">
        <v>69.699999999999903</v>
      </c>
    </row>
    <row r="4802" spans="1:12" x14ac:dyDescent="0.25">
      <c r="A4802" t="s">
        <v>106</v>
      </c>
      <c r="B4802">
        <v>57</v>
      </c>
      <c r="C4802">
        <v>697</v>
      </c>
      <c r="D4802">
        <v>12</v>
      </c>
      <c r="E4802">
        <v>6</v>
      </c>
      <c r="F4802">
        <v>4411.64145251433</v>
      </c>
      <c r="G4802">
        <v>5132</v>
      </c>
      <c r="H4802">
        <v>4.5660861548696898</v>
      </c>
      <c r="I4802">
        <v>10</v>
      </c>
      <c r="J4802">
        <v>3182.5620499441702</v>
      </c>
      <c r="K4802">
        <v>5</v>
      </c>
      <c r="L4802">
        <v>69.699999999999903</v>
      </c>
    </row>
    <row r="4803" spans="1:12" x14ac:dyDescent="0.25">
      <c r="A4803" t="s">
        <v>106</v>
      </c>
      <c r="B4803">
        <v>57</v>
      </c>
      <c r="C4803">
        <v>697</v>
      </c>
      <c r="D4803">
        <v>12</v>
      </c>
      <c r="E4803">
        <v>6</v>
      </c>
      <c r="F4803">
        <v>5063.8713601585796</v>
      </c>
      <c r="G4803">
        <v>4725</v>
      </c>
      <c r="H4803">
        <v>4.3234906013465597</v>
      </c>
      <c r="I4803">
        <v>9</v>
      </c>
      <c r="J4803">
        <v>3013.4729491385501</v>
      </c>
      <c r="K4803">
        <v>6</v>
      </c>
      <c r="L4803">
        <v>77.4444444444444</v>
      </c>
    </row>
    <row r="4804" spans="1:12" x14ac:dyDescent="0.25">
      <c r="A4804" t="s">
        <v>106</v>
      </c>
      <c r="B4804">
        <v>57</v>
      </c>
      <c r="C4804">
        <v>697</v>
      </c>
      <c r="D4804">
        <v>12</v>
      </c>
      <c r="E4804">
        <v>6</v>
      </c>
      <c r="F4804">
        <v>4940.9434946301599</v>
      </c>
      <c r="G4804">
        <v>4863</v>
      </c>
      <c r="H4804">
        <v>4.81304216480879</v>
      </c>
      <c r="I4804">
        <v>11</v>
      </c>
      <c r="J4804">
        <v>3354.6903888717202</v>
      </c>
      <c r="K4804">
        <v>5</v>
      </c>
      <c r="L4804">
        <v>63.363636363636303</v>
      </c>
    </row>
    <row r="4805" spans="1:12" x14ac:dyDescent="0.25">
      <c r="A4805" t="s">
        <v>106</v>
      </c>
      <c r="B4805">
        <v>57</v>
      </c>
      <c r="C4805">
        <v>697</v>
      </c>
      <c r="D4805">
        <v>12</v>
      </c>
      <c r="E4805">
        <v>6</v>
      </c>
      <c r="F4805">
        <v>4887.6308510856697</v>
      </c>
      <c r="G4805">
        <v>4884</v>
      </c>
      <c r="H4805">
        <v>4.5748246909282901</v>
      </c>
      <c r="I4805">
        <v>10</v>
      </c>
      <c r="J4805">
        <v>3188.65280957702</v>
      </c>
      <c r="K4805">
        <v>5</v>
      </c>
      <c r="L4805">
        <v>69.699999999999903</v>
      </c>
    </row>
    <row r="4806" spans="1:12" x14ac:dyDescent="0.25">
      <c r="A4806" t="s">
        <v>106</v>
      </c>
      <c r="B4806">
        <v>57</v>
      </c>
      <c r="C4806">
        <v>697</v>
      </c>
      <c r="D4806">
        <v>12</v>
      </c>
      <c r="E4806">
        <v>5</v>
      </c>
      <c r="F4806">
        <v>5745.0499140520997</v>
      </c>
      <c r="G4806">
        <v>5487</v>
      </c>
      <c r="H4806">
        <v>5.5976626111106098</v>
      </c>
      <c r="I4806">
        <v>13</v>
      </c>
      <c r="J4806">
        <v>3901.57083994409</v>
      </c>
      <c r="K4806">
        <v>4</v>
      </c>
      <c r="L4806">
        <v>53.615384615384599</v>
      </c>
    </row>
    <row r="4807" spans="1:12" x14ac:dyDescent="0.25">
      <c r="A4807" t="s">
        <v>106</v>
      </c>
      <c r="B4807">
        <v>57</v>
      </c>
      <c r="C4807">
        <v>697</v>
      </c>
      <c r="D4807">
        <v>12</v>
      </c>
      <c r="E4807">
        <v>5</v>
      </c>
      <c r="F4807">
        <v>5651.3175813316802</v>
      </c>
      <c r="G4807">
        <v>5631</v>
      </c>
      <c r="H4807">
        <v>4.9173660789322904</v>
      </c>
      <c r="I4807">
        <v>10</v>
      </c>
      <c r="J4807">
        <v>3427.4041570158001</v>
      </c>
      <c r="K4807">
        <v>5</v>
      </c>
      <c r="L4807">
        <v>69.699999999999903</v>
      </c>
    </row>
    <row r="4808" spans="1:12" x14ac:dyDescent="0.25">
      <c r="A4808" t="s">
        <v>106</v>
      </c>
      <c r="B4808">
        <v>57</v>
      </c>
      <c r="C4808">
        <v>697</v>
      </c>
      <c r="D4808">
        <v>12</v>
      </c>
      <c r="E4808">
        <v>5</v>
      </c>
      <c r="F4808">
        <v>5326.3842680833995</v>
      </c>
      <c r="G4808">
        <v>5509</v>
      </c>
      <c r="H4808">
        <v>5.0631089804386704</v>
      </c>
      <c r="I4808">
        <v>11</v>
      </c>
      <c r="J4808">
        <v>3528.98695936575</v>
      </c>
      <c r="K4808">
        <v>5</v>
      </c>
      <c r="L4808">
        <v>63.363636363636303</v>
      </c>
    </row>
    <row r="4809" spans="1:12" x14ac:dyDescent="0.25">
      <c r="A4809" t="s">
        <v>106</v>
      </c>
      <c r="B4809">
        <v>57</v>
      </c>
      <c r="C4809">
        <v>697</v>
      </c>
      <c r="D4809">
        <v>12</v>
      </c>
      <c r="E4809">
        <v>5</v>
      </c>
      <c r="F4809">
        <v>4852.88339462566</v>
      </c>
      <c r="G4809">
        <v>5744</v>
      </c>
      <c r="H4809">
        <v>5.0510579012499299</v>
      </c>
      <c r="I4809">
        <v>11</v>
      </c>
      <c r="J4809">
        <v>3520.5873571712</v>
      </c>
      <c r="K4809">
        <v>5</v>
      </c>
      <c r="L4809">
        <v>63.363636363636303</v>
      </c>
    </row>
    <row r="4810" spans="1:12" x14ac:dyDescent="0.25">
      <c r="A4810" t="s">
        <v>106</v>
      </c>
      <c r="B4810">
        <v>57</v>
      </c>
      <c r="C4810">
        <v>697</v>
      </c>
      <c r="D4810">
        <v>12</v>
      </c>
      <c r="E4810">
        <v>5</v>
      </c>
      <c r="F4810">
        <v>4997.94620564666</v>
      </c>
      <c r="G4810">
        <v>5668</v>
      </c>
      <c r="H4810">
        <v>5.52418896134958</v>
      </c>
      <c r="I4810">
        <v>13</v>
      </c>
      <c r="J4810">
        <v>3850.3597060606598</v>
      </c>
      <c r="K4810">
        <v>4</v>
      </c>
      <c r="L4810">
        <v>53.615384615384599</v>
      </c>
    </row>
    <row r="4811" spans="1:12" x14ac:dyDescent="0.25">
      <c r="A4811" t="s">
        <v>106</v>
      </c>
      <c r="B4811">
        <v>57</v>
      </c>
      <c r="C4811">
        <v>697</v>
      </c>
      <c r="D4811">
        <v>12</v>
      </c>
      <c r="E4811">
        <v>5</v>
      </c>
      <c r="F4811">
        <v>4965.2846287236598</v>
      </c>
      <c r="G4811">
        <v>5670</v>
      </c>
      <c r="H4811">
        <v>4.8133978501587702</v>
      </c>
      <c r="I4811">
        <v>10</v>
      </c>
      <c r="J4811">
        <v>3354.93830156066</v>
      </c>
      <c r="K4811">
        <v>5</v>
      </c>
      <c r="L4811">
        <v>69.699999999999903</v>
      </c>
    </row>
    <row r="4812" spans="1:12" x14ac:dyDescent="0.25">
      <c r="A4812" t="s">
        <v>106</v>
      </c>
      <c r="B4812">
        <v>57</v>
      </c>
      <c r="C4812">
        <v>697</v>
      </c>
      <c r="D4812">
        <v>12</v>
      </c>
      <c r="E4812">
        <v>5</v>
      </c>
      <c r="F4812">
        <v>5027.5151678225602</v>
      </c>
      <c r="G4812">
        <v>5639</v>
      </c>
      <c r="H4812">
        <v>5.2855369793905798</v>
      </c>
      <c r="I4812">
        <v>12</v>
      </c>
      <c r="J4812">
        <v>3684.01927463523</v>
      </c>
      <c r="K4812">
        <v>4</v>
      </c>
      <c r="L4812">
        <v>58.0833333333333</v>
      </c>
    </row>
    <row r="4813" spans="1:12" x14ac:dyDescent="0.25">
      <c r="A4813" t="s">
        <v>106</v>
      </c>
      <c r="B4813">
        <v>57</v>
      </c>
      <c r="C4813">
        <v>697</v>
      </c>
      <c r="D4813">
        <v>12</v>
      </c>
      <c r="E4813">
        <v>5</v>
      </c>
      <c r="F4813">
        <v>4816.4062236474501</v>
      </c>
      <c r="G4813">
        <v>5738</v>
      </c>
      <c r="H4813">
        <v>5.2785072140125502</v>
      </c>
      <c r="I4813">
        <v>12</v>
      </c>
      <c r="J4813">
        <v>3679.1195281667501</v>
      </c>
      <c r="K4813">
        <v>4</v>
      </c>
      <c r="L4813">
        <v>58.0833333333333</v>
      </c>
    </row>
    <row r="4814" spans="1:12" x14ac:dyDescent="0.25">
      <c r="A4814" t="s">
        <v>106</v>
      </c>
      <c r="B4814">
        <v>57</v>
      </c>
      <c r="C4814">
        <v>697</v>
      </c>
      <c r="D4814">
        <v>12</v>
      </c>
      <c r="E4814">
        <v>5</v>
      </c>
      <c r="F4814">
        <v>4693.4008533522001</v>
      </c>
      <c r="G4814">
        <v>6044</v>
      </c>
      <c r="H4814">
        <v>5.1103700141208099</v>
      </c>
      <c r="I4814">
        <v>11</v>
      </c>
      <c r="J4814">
        <v>3561.9278998422001</v>
      </c>
      <c r="K4814">
        <v>5</v>
      </c>
      <c r="L4814">
        <v>63.363636363636303</v>
      </c>
    </row>
    <row r="4815" spans="1:12" x14ac:dyDescent="0.25">
      <c r="A4815" t="s">
        <v>106</v>
      </c>
      <c r="B4815">
        <v>57</v>
      </c>
      <c r="C4815">
        <v>697</v>
      </c>
      <c r="D4815">
        <v>12</v>
      </c>
      <c r="E4815">
        <v>5</v>
      </c>
      <c r="F4815">
        <v>4739.2708431681704</v>
      </c>
      <c r="G4815">
        <v>5772</v>
      </c>
      <c r="H4815">
        <v>5.0400210741042697</v>
      </c>
      <c r="I4815">
        <v>11</v>
      </c>
      <c r="J4815">
        <v>3512.8946886506701</v>
      </c>
      <c r="K4815">
        <v>5</v>
      </c>
      <c r="L4815">
        <v>63.363636363636303</v>
      </c>
    </row>
    <row r="4816" spans="1:12" x14ac:dyDescent="0.25">
      <c r="A4816" t="s">
        <v>106</v>
      </c>
      <c r="B4816">
        <v>57</v>
      </c>
      <c r="C4816">
        <v>697</v>
      </c>
      <c r="D4816">
        <v>12</v>
      </c>
      <c r="E4816">
        <v>4</v>
      </c>
      <c r="F4816">
        <v>5498.0875104141496</v>
      </c>
      <c r="G4816">
        <v>4798</v>
      </c>
      <c r="H4816">
        <v>5.8290907298686596</v>
      </c>
      <c r="I4816">
        <v>15</v>
      </c>
      <c r="J4816">
        <v>4062.8762387184502</v>
      </c>
      <c r="K4816">
        <v>3</v>
      </c>
      <c r="L4816">
        <v>46.466666666666598</v>
      </c>
    </row>
    <row r="4817" spans="1:12" x14ac:dyDescent="0.25">
      <c r="A4817" t="s">
        <v>106</v>
      </c>
      <c r="B4817">
        <v>57</v>
      </c>
      <c r="C4817">
        <v>697</v>
      </c>
      <c r="D4817">
        <v>12</v>
      </c>
      <c r="E4817">
        <v>4</v>
      </c>
      <c r="F4817">
        <v>4978.1777426938497</v>
      </c>
      <c r="G4817">
        <v>5479</v>
      </c>
      <c r="H4817">
        <v>5.9372263929629501</v>
      </c>
      <c r="I4817">
        <v>15</v>
      </c>
      <c r="J4817">
        <v>4138.2467958951802</v>
      </c>
      <c r="K4817">
        <v>3</v>
      </c>
      <c r="L4817">
        <v>46.466666666666598</v>
      </c>
    </row>
    <row r="4818" spans="1:12" x14ac:dyDescent="0.25">
      <c r="A4818" t="s">
        <v>106</v>
      </c>
      <c r="B4818">
        <v>57</v>
      </c>
      <c r="C4818">
        <v>697</v>
      </c>
      <c r="D4818">
        <v>12</v>
      </c>
      <c r="E4818">
        <v>4</v>
      </c>
      <c r="F4818">
        <v>5034.7626969473604</v>
      </c>
      <c r="G4818">
        <v>5006</v>
      </c>
      <c r="H4818">
        <v>5.5757062202910204</v>
      </c>
      <c r="I4818">
        <v>14</v>
      </c>
      <c r="J4818">
        <v>3886.2672355428399</v>
      </c>
      <c r="K4818">
        <v>4</v>
      </c>
      <c r="L4818">
        <v>49.785714285714199</v>
      </c>
    </row>
    <row r="4819" spans="1:12" x14ac:dyDescent="0.25">
      <c r="A4819" t="s">
        <v>106</v>
      </c>
      <c r="B4819">
        <v>57</v>
      </c>
      <c r="C4819">
        <v>697</v>
      </c>
      <c r="D4819">
        <v>12</v>
      </c>
      <c r="E4819">
        <v>4</v>
      </c>
      <c r="F4819">
        <v>5399.8751935118698</v>
      </c>
      <c r="G4819">
        <v>4819</v>
      </c>
      <c r="H4819">
        <v>5.3480421773900799</v>
      </c>
      <c r="I4819">
        <v>13</v>
      </c>
      <c r="J4819">
        <v>3727.5853976408898</v>
      </c>
      <c r="K4819">
        <v>4</v>
      </c>
      <c r="L4819">
        <v>53.615384615384599</v>
      </c>
    </row>
    <row r="4820" spans="1:12" x14ac:dyDescent="0.25">
      <c r="A4820" t="s">
        <v>106</v>
      </c>
      <c r="B4820">
        <v>57</v>
      </c>
      <c r="C4820">
        <v>697</v>
      </c>
      <c r="D4820">
        <v>12</v>
      </c>
      <c r="E4820">
        <v>4</v>
      </c>
      <c r="F4820">
        <v>5291.6979614399797</v>
      </c>
      <c r="G4820">
        <v>4893</v>
      </c>
      <c r="H4820">
        <v>5.5864112790365503</v>
      </c>
      <c r="I4820">
        <v>14</v>
      </c>
      <c r="J4820">
        <v>3893.7286614884702</v>
      </c>
      <c r="K4820">
        <v>4</v>
      </c>
      <c r="L4820">
        <v>49.785714285714199</v>
      </c>
    </row>
    <row r="4821" spans="1:12" x14ac:dyDescent="0.25">
      <c r="A4821" t="s">
        <v>106</v>
      </c>
      <c r="B4821">
        <v>57</v>
      </c>
      <c r="C4821">
        <v>697</v>
      </c>
      <c r="D4821">
        <v>12</v>
      </c>
      <c r="E4821">
        <v>4</v>
      </c>
      <c r="F4821">
        <v>4978.5199991953205</v>
      </c>
      <c r="G4821">
        <v>5087</v>
      </c>
      <c r="H4821">
        <v>5.5895076612709502</v>
      </c>
      <c r="I4821">
        <v>14</v>
      </c>
      <c r="J4821">
        <v>3895.8868399058501</v>
      </c>
      <c r="K4821">
        <v>4</v>
      </c>
      <c r="L4821">
        <v>49.785714285714199</v>
      </c>
    </row>
    <row r="4822" spans="1:12" x14ac:dyDescent="0.25">
      <c r="A4822" t="s">
        <v>106</v>
      </c>
      <c r="B4822">
        <v>57</v>
      </c>
      <c r="C4822">
        <v>697</v>
      </c>
      <c r="D4822">
        <v>12</v>
      </c>
      <c r="E4822">
        <v>4</v>
      </c>
      <c r="F4822">
        <v>5276.6799404950898</v>
      </c>
      <c r="G4822">
        <v>4885</v>
      </c>
      <c r="H4822">
        <v>5.8168888852767902</v>
      </c>
      <c r="I4822">
        <v>15</v>
      </c>
      <c r="J4822">
        <v>4054.37155303792</v>
      </c>
      <c r="K4822">
        <v>3</v>
      </c>
      <c r="L4822">
        <v>46.466666666666598</v>
      </c>
    </row>
    <row r="4823" spans="1:12" x14ac:dyDescent="0.25">
      <c r="A4823" t="s">
        <v>106</v>
      </c>
      <c r="B4823">
        <v>57</v>
      </c>
      <c r="C4823">
        <v>697</v>
      </c>
      <c r="D4823">
        <v>12</v>
      </c>
      <c r="E4823">
        <v>4</v>
      </c>
      <c r="F4823">
        <v>4823.2778335858902</v>
      </c>
      <c r="G4823">
        <v>5657</v>
      </c>
      <c r="H4823">
        <v>5.49171234796205</v>
      </c>
      <c r="I4823">
        <v>13</v>
      </c>
      <c r="J4823">
        <v>3827.7235065295499</v>
      </c>
      <c r="K4823">
        <v>4</v>
      </c>
      <c r="L4823">
        <v>53.615384615384599</v>
      </c>
    </row>
    <row r="4824" spans="1:12" x14ac:dyDescent="0.25">
      <c r="A4824" t="s">
        <v>106</v>
      </c>
      <c r="B4824">
        <v>57</v>
      </c>
      <c r="C4824">
        <v>697</v>
      </c>
      <c r="D4824">
        <v>12</v>
      </c>
      <c r="E4824">
        <v>4</v>
      </c>
      <c r="F4824">
        <v>4724.0458255277699</v>
      </c>
      <c r="G4824">
        <v>5684</v>
      </c>
      <c r="H4824">
        <v>5.4828025273841403</v>
      </c>
      <c r="I4824">
        <v>13</v>
      </c>
      <c r="J4824">
        <v>3821.5133615867499</v>
      </c>
      <c r="K4824">
        <v>4</v>
      </c>
      <c r="L4824">
        <v>53.615384615384599</v>
      </c>
    </row>
    <row r="4825" spans="1:12" x14ac:dyDescent="0.25">
      <c r="A4825" t="s">
        <v>106</v>
      </c>
      <c r="B4825">
        <v>57</v>
      </c>
      <c r="C4825">
        <v>697</v>
      </c>
      <c r="D4825">
        <v>12</v>
      </c>
      <c r="E4825">
        <v>4</v>
      </c>
      <c r="F4825">
        <v>4656.8145763126504</v>
      </c>
      <c r="G4825">
        <v>5535</v>
      </c>
      <c r="H4825">
        <v>5.6640563922935101</v>
      </c>
      <c r="I4825">
        <v>14</v>
      </c>
      <c r="J4825">
        <v>3947.8473054285801</v>
      </c>
      <c r="K4825">
        <v>4</v>
      </c>
      <c r="L4825">
        <v>49.785714285714199</v>
      </c>
    </row>
    <row r="4826" spans="1:12" x14ac:dyDescent="0.25">
      <c r="A4826" t="s">
        <v>106</v>
      </c>
      <c r="B4826">
        <v>57</v>
      </c>
      <c r="C4826">
        <v>697</v>
      </c>
      <c r="D4826">
        <v>12</v>
      </c>
      <c r="E4826">
        <v>3</v>
      </c>
      <c r="F4826">
        <v>5214.6220240877301</v>
      </c>
      <c r="G4826">
        <v>6304</v>
      </c>
      <c r="H4826">
        <v>5.50776295095877</v>
      </c>
      <c r="I4826">
        <v>12</v>
      </c>
      <c r="J4826">
        <v>3838.9107768182598</v>
      </c>
      <c r="K4826">
        <v>4</v>
      </c>
      <c r="L4826">
        <v>58.0833333333333</v>
      </c>
    </row>
    <row r="4827" spans="1:12" x14ac:dyDescent="0.25">
      <c r="A4827" t="s">
        <v>106</v>
      </c>
      <c r="B4827">
        <v>57</v>
      </c>
      <c r="C4827">
        <v>697</v>
      </c>
      <c r="D4827">
        <v>12</v>
      </c>
      <c r="E4827">
        <v>3</v>
      </c>
      <c r="F4827">
        <v>5467.3545271409203</v>
      </c>
      <c r="G4827">
        <v>6269</v>
      </c>
      <c r="H4827">
        <v>5.7754382778701396</v>
      </c>
      <c r="I4827">
        <v>13</v>
      </c>
      <c r="J4827">
        <v>4025.4804796754802</v>
      </c>
      <c r="K4827">
        <v>4</v>
      </c>
      <c r="L4827">
        <v>53.615384615384599</v>
      </c>
    </row>
    <row r="4828" spans="1:12" x14ac:dyDescent="0.25">
      <c r="A4828" t="s">
        <v>106</v>
      </c>
      <c r="B4828">
        <v>57</v>
      </c>
      <c r="C4828">
        <v>697</v>
      </c>
      <c r="D4828">
        <v>12</v>
      </c>
      <c r="E4828">
        <v>3</v>
      </c>
      <c r="F4828">
        <v>5458.5341875145696</v>
      </c>
      <c r="G4828">
        <v>5904</v>
      </c>
      <c r="H4828">
        <v>6.13981133420259</v>
      </c>
      <c r="I4828">
        <v>15</v>
      </c>
      <c r="J4828">
        <v>4279.4484999391998</v>
      </c>
      <c r="K4828">
        <v>3</v>
      </c>
      <c r="L4828">
        <v>46.466666666666598</v>
      </c>
    </row>
    <row r="4829" spans="1:12" x14ac:dyDescent="0.25">
      <c r="A4829" t="s">
        <v>106</v>
      </c>
      <c r="B4829">
        <v>57</v>
      </c>
      <c r="C4829">
        <v>697</v>
      </c>
      <c r="D4829">
        <v>12</v>
      </c>
      <c r="E4829">
        <v>3</v>
      </c>
      <c r="F4829">
        <v>5044.5767009048805</v>
      </c>
      <c r="G4829">
        <v>6657</v>
      </c>
      <c r="H4829">
        <v>6.0510982410414202</v>
      </c>
      <c r="I4829">
        <v>14</v>
      </c>
      <c r="J4829">
        <v>4217.6154740058701</v>
      </c>
      <c r="K4829">
        <v>4</v>
      </c>
      <c r="L4829">
        <v>49.785714285714199</v>
      </c>
    </row>
    <row r="4830" spans="1:12" x14ac:dyDescent="0.25">
      <c r="A4830" t="s">
        <v>106</v>
      </c>
      <c r="B4830">
        <v>57</v>
      </c>
      <c r="C4830">
        <v>697</v>
      </c>
      <c r="D4830">
        <v>12</v>
      </c>
      <c r="E4830">
        <v>3</v>
      </c>
      <c r="F4830">
        <v>5619.7235231056602</v>
      </c>
      <c r="G4830">
        <v>6140</v>
      </c>
      <c r="H4830">
        <v>5.9992936186561803</v>
      </c>
      <c r="I4830">
        <v>14</v>
      </c>
      <c r="J4830">
        <v>4181.5076522033596</v>
      </c>
      <c r="K4830">
        <v>4</v>
      </c>
      <c r="L4830">
        <v>49.785714285714199</v>
      </c>
    </row>
    <row r="4831" spans="1:12" x14ac:dyDescent="0.25">
      <c r="A4831" t="s">
        <v>106</v>
      </c>
      <c r="B4831">
        <v>57</v>
      </c>
      <c r="C4831">
        <v>697</v>
      </c>
      <c r="D4831">
        <v>12</v>
      </c>
      <c r="E4831">
        <v>3</v>
      </c>
      <c r="F4831">
        <v>5506.9915603610998</v>
      </c>
      <c r="G4831">
        <v>6243</v>
      </c>
      <c r="H4831">
        <v>5.7746312949243102</v>
      </c>
      <c r="I4831">
        <v>13</v>
      </c>
      <c r="J4831">
        <v>4024.9180125622402</v>
      </c>
      <c r="K4831">
        <v>4</v>
      </c>
      <c r="L4831">
        <v>53.615384615384599</v>
      </c>
    </row>
    <row r="4832" spans="1:12" x14ac:dyDescent="0.25">
      <c r="A4832" t="s">
        <v>106</v>
      </c>
      <c r="B4832">
        <v>57</v>
      </c>
      <c r="C4832">
        <v>697</v>
      </c>
      <c r="D4832">
        <v>12</v>
      </c>
      <c r="E4832">
        <v>3</v>
      </c>
      <c r="F4832">
        <v>5524.3377279958904</v>
      </c>
      <c r="G4832">
        <v>6167</v>
      </c>
      <c r="H4832">
        <v>5.9910294321026099</v>
      </c>
      <c r="I4832">
        <v>14</v>
      </c>
      <c r="J4832">
        <v>4175.7475141755203</v>
      </c>
      <c r="K4832">
        <v>4</v>
      </c>
      <c r="L4832">
        <v>49.785714285714199</v>
      </c>
    </row>
    <row r="4833" spans="1:12" x14ac:dyDescent="0.25">
      <c r="A4833" t="s">
        <v>106</v>
      </c>
      <c r="B4833">
        <v>57</v>
      </c>
      <c r="C4833">
        <v>697</v>
      </c>
      <c r="D4833">
        <v>12</v>
      </c>
      <c r="E4833">
        <v>3</v>
      </c>
      <c r="F4833">
        <v>5098.2790462517796</v>
      </c>
      <c r="G4833">
        <v>6395</v>
      </c>
      <c r="H4833">
        <v>5.7496393807911801</v>
      </c>
      <c r="I4833">
        <v>13</v>
      </c>
      <c r="J4833">
        <v>4007.4986484114502</v>
      </c>
      <c r="K4833">
        <v>4</v>
      </c>
      <c r="L4833">
        <v>53.615384615384599</v>
      </c>
    </row>
    <row r="4834" spans="1:12" x14ac:dyDescent="0.25">
      <c r="A4834" t="s">
        <v>106</v>
      </c>
      <c r="B4834">
        <v>57</v>
      </c>
      <c r="C4834">
        <v>697</v>
      </c>
      <c r="D4834">
        <v>12</v>
      </c>
      <c r="E4834">
        <v>3</v>
      </c>
      <c r="F4834">
        <v>5210.6417111663504</v>
      </c>
      <c r="G4834">
        <v>6372</v>
      </c>
      <c r="H4834">
        <v>5.7619011193779901</v>
      </c>
      <c r="I4834">
        <v>13</v>
      </c>
      <c r="J4834">
        <v>4016.0450802064602</v>
      </c>
      <c r="K4834">
        <v>4</v>
      </c>
      <c r="L4834">
        <v>53.615384615384599</v>
      </c>
    </row>
    <row r="4835" spans="1:12" x14ac:dyDescent="0.25">
      <c r="A4835" t="s">
        <v>106</v>
      </c>
      <c r="B4835">
        <v>57</v>
      </c>
      <c r="C4835">
        <v>697</v>
      </c>
      <c r="D4835">
        <v>12</v>
      </c>
      <c r="E4835">
        <v>3</v>
      </c>
      <c r="F4835">
        <v>4920.0654735274102</v>
      </c>
      <c r="G4835">
        <v>7424</v>
      </c>
      <c r="H4835">
        <v>6.4855777050254</v>
      </c>
      <c r="I4835">
        <v>15</v>
      </c>
      <c r="J4835">
        <v>4520.4476604027004</v>
      </c>
      <c r="K4835">
        <v>3</v>
      </c>
      <c r="L4835">
        <v>46.466666666666598</v>
      </c>
    </row>
    <row r="4836" spans="1:12" x14ac:dyDescent="0.25">
      <c r="A4836" t="s">
        <v>106</v>
      </c>
      <c r="B4836">
        <v>57</v>
      </c>
      <c r="C4836">
        <v>697</v>
      </c>
      <c r="D4836">
        <v>12</v>
      </c>
      <c r="E4836">
        <v>3</v>
      </c>
      <c r="F4836">
        <v>5246.22783371489</v>
      </c>
      <c r="G4836">
        <v>6302</v>
      </c>
      <c r="H4836">
        <v>5.9830827210109598</v>
      </c>
      <c r="I4836">
        <v>14</v>
      </c>
      <c r="J4836">
        <v>4170.2086565446398</v>
      </c>
      <c r="K4836">
        <v>4</v>
      </c>
      <c r="L4836">
        <v>49.785714285714199</v>
      </c>
    </row>
    <row r="4837" spans="1:12" x14ac:dyDescent="0.25">
      <c r="A4837" t="s">
        <v>106</v>
      </c>
      <c r="B4837">
        <v>57</v>
      </c>
      <c r="C4837">
        <v>697</v>
      </c>
      <c r="D4837">
        <v>12</v>
      </c>
      <c r="E4837">
        <v>3</v>
      </c>
      <c r="F4837">
        <v>5720.6780556720096</v>
      </c>
      <c r="G4837">
        <v>5939</v>
      </c>
      <c r="H4837">
        <v>5.4879760868201197</v>
      </c>
      <c r="I4837">
        <v>12</v>
      </c>
      <c r="J4837">
        <v>3825.1193325136201</v>
      </c>
      <c r="K4837">
        <v>4</v>
      </c>
      <c r="L4837">
        <v>58.0833333333333</v>
      </c>
    </row>
    <row r="4838" spans="1:12" x14ac:dyDescent="0.25">
      <c r="A4838" t="s">
        <v>106</v>
      </c>
      <c r="B4838">
        <v>57</v>
      </c>
      <c r="C4838">
        <v>697</v>
      </c>
      <c r="D4838">
        <v>12</v>
      </c>
      <c r="E4838">
        <v>3</v>
      </c>
      <c r="F4838">
        <v>5024.95111079246</v>
      </c>
      <c r="G4838">
        <v>6705</v>
      </c>
      <c r="H4838">
        <v>6.2968712768475097</v>
      </c>
      <c r="I4838">
        <v>15</v>
      </c>
      <c r="J4838">
        <v>4388.9192799627099</v>
      </c>
      <c r="K4838">
        <v>3</v>
      </c>
      <c r="L4838">
        <v>46.466666666666598</v>
      </c>
    </row>
    <row r="4839" spans="1:12" x14ac:dyDescent="0.25">
      <c r="A4839" t="s">
        <v>106</v>
      </c>
      <c r="B4839">
        <v>57</v>
      </c>
      <c r="C4839">
        <v>697</v>
      </c>
      <c r="D4839">
        <v>12</v>
      </c>
      <c r="E4839">
        <v>2</v>
      </c>
      <c r="F4839">
        <v>5582.8798291276398</v>
      </c>
      <c r="G4839">
        <v>6656</v>
      </c>
      <c r="H4839">
        <v>6.1411720803557097</v>
      </c>
      <c r="I4839">
        <v>14</v>
      </c>
      <c r="J4839">
        <v>4280.3969400079304</v>
      </c>
      <c r="K4839">
        <v>4</v>
      </c>
      <c r="L4839">
        <v>49.785714285714199</v>
      </c>
    </row>
    <row r="4840" spans="1:12" x14ac:dyDescent="0.25">
      <c r="A4840" t="s">
        <v>106</v>
      </c>
      <c r="B4840">
        <v>57</v>
      </c>
      <c r="C4840">
        <v>697</v>
      </c>
      <c r="D4840">
        <v>12</v>
      </c>
      <c r="E4840">
        <v>2</v>
      </c>
      <c r="F4840">
        <v>5772.9465038557901</v>
      </c>
      <c r="G4840">
        <v>5614</v>
      </c>
      <c r="H4840">
        <v>6.1093755250374802</v>
      </c>
      <c r="I4840">
        <v>15</v>
      </c>
      <c r="J4840">
        <v>4258.2347409511203</v>
      </c>
      <c r="K4840">
        <v>3</v>
      </c>
      <c r="L4840">
        <v>46.466666666666598</v>
      </c>
    </row>
    <row r="4841" spans="1:12" x14ac:dyDescent="0.25">
      <c r="A4841" t="s">
        <v>106</v>
      </c>
      <c r="B4841">
        <v>57</v>
      </c>
      <c r="C4841">
        <v>697</v>
      </c>
      <c r="D4841">
        <v>12</v>
      </c>
      <c r="E4841">
        <v>2</v>
      </c>
      <c r="F4841">
        <v>5784.8611438673897</v>
      </c>
      <c r="G4841">
        <v>5824</v>
      </c>
      <c r="H4841">
        <v>5.9363396755128903</v>
      </c>
      <c r="I4841">
        <v>14</v>
      </c>
      <c r="J4841">
        <v>4137.6287538324796</v>
      </c>
      <c r="K4841">
        <v>4</v>
      </c>
      <c r="L4841">
        <v>49.785714285714199</v>
      </c>
    </row>
    <row r="4842" spans="1:12" x14ac:dyDescent="0.25">
      <c r="A4842" t="s">
        <v>106</v>
      </c>
      <c r="B4842">
        <v>57</v>
      </c>
      <c r="C4842">
        <v>697</v>
      </c>
      <c r="D4842">
        <v>12</v>
      </c>
      <c r="E4842">
        <v>2</v>
      </c>
      <c r="F4842">
        <v>5638.5761334455501</v>
      </c>
      <c r="G4842">
        <v>6251</v>
      </c>
      <c r="H4842">
        <v>6.0343090496601501</v>
      </c>
      <c r="I4842">
        <v>14</v>
      </c>
      <c r="J4842">
        <v>4205.9134076131304</v>
      </c>
      <c r="K4842">
        <v>4</v>
      </c>
      <c r="L4842">
        <v>49.785714285714199</v>
      </c>
    </row>
    <row r="4843" spans="1:12" x14ac:dyDescent="0.25">
      <c r="A4843" t="s">
        <v>106</v>
      </c>
      <c r="B4843">
        <v>57</v>
      </c>
      <c r="C4843">
        <v>697</v>
      </c>
      <c r="D4843">
        <v>12</v>
      </c>
      <c r="E4843">
        <v>2</v>
      </c>
      <c r="F4843">
        <v>5750.1306761026799</v>
      </c>
      <c r="G4843">
        <v>6220</v>
      </c>
      <c r="H4843">
        <v>7.2206101708809296</v>
      </c>
      <c r="I4843">
        <v>19</v>
      </c>
      <c r="J4843">
        <v>5032.7652891040098</v>
      </c>
      <c r="K4843">
        <v>3</v>
      </c>
      <c r="L4843">
        <v>36.684210526315702</v>
      </c>
    </row>
    <row r="4844" spans="1:12" x14ac:dyDescent="0.25">
      <c r="A4844" t="s">
        <v>106</v>
      </c>
      <c r="B4844">
        <v>57</v>
      </c>
      <c r="C4844">
        <v>697</v>
      </c>
      <c r="D4844">
        <v>12</v>
      </c>
      <c r="E4844">
        <v>2</v>
      </c>
      <c r="F4844">
        <v>5398.18038431897</v>
      </c>
      <c r="G4844">
        <v>6499</v>
      </c>
      <c r="H4844">
        <v>6.7710001505958601</v>
      </c>
      <c r="I4844">
        <v>17</v>
      </c>
      <c r="J4844">
        <v>4719.3871049653198</v>
      </c>
      <c r="K4844">
        <v>3</v>
      </c>
      <c r="L4844">
        <v>41</v>
      </c>
    </row>
    <row r="4845" spans="1:12" x14ac:dyDescent="0.25">
      <c r="A4845" t="s">
        <v>106</v>
      </c>
      <c r="B4845">
        <v>57</v>
      </c>
      <c r="C4845">
        <v>697</v>
      </c>
      <c r="D4845">
        <v>12</v>
      </c>
      <c r="E4845">
        <v>2</v>
      </c>
      <c r="F4845">
        <v>5663.4236486599002</v>
      </c>
      <c r="G4845">
        <v>6223</v>
      </c>
      <c r="H4845">
        <v>6.5010338118984299</v>
      </c>
      <c r="I4845">
        <v>16</v>
      </c>
      <c r="J4845">
        <v>4531.2205668932002</v>
      </c>
      <c r="K4845">
        <v>3</v>
      </c>
      <c r="L4845">
        <v>43.5625</v>
      </c>
    </row>
    <row r="4846" spans="1:12" x14ac:dyDescent="0.25">
      <c r="A4846" t="s">
        <v>106</v>
      </c>
      <c r="B4846">
        <v>57</v>
      </c>
      <c r="C4846">
        <v>697</v>
      </c>
      <c r="D4846">
        <v>12</v>
      </c>
      <c r="E4846">
        <v>2</v>
      </c>
      <c r="F4846">
        <v>6629.2956160386902</v>
      </c>
      <c r="G4846">
        <v>5527</v>
      </c>
      <c r="H4846">
        <v>6.2281600962360502</v>
      </c>
      <c r="I4846">
        <v>15</v>
      </c>
      <c r="J4846">
        <v>4341.0275870765199</v>
      </c>
      <c r="K4846">
        <v>3</v>
      </c>
      <c r="L4846">
        <v>46.466666666666598</v>
      </c>
    </row>
    <row r="4847" spans="1:12" x14ac:dyDescent="0.25">
      <c r="A4847" t="s">
        <v>106</v>
      </c>
      <c r="B4847">
        <v>57</v>
      </c>
      <c r="C4847">
        <v>697</v>
      </c>
      <c r="D4847">
        <v>12</v>
      </c>
      <c r="E4847">
        <v>2</v>
      </c>
      <c r="F4847">
        <v>6645.0034167181102</v>
      </c>
      <c r="G4847">
        <v>5673</v>
      </c>
      <c r="H4847">
        <v>6.0373965563213998</v>
      </c>
      <c r="I4847">
        <v>14</v>
      </c>
      <c r="J4847">
        <v>4208.0653997560203</v>
      </c>
      <c r="K4847">
        <v>4</v>
      </c>
      <c r="L4847">
        <v>49.785714285714199</v>
      </c>
    </row>
    <row r="4848" spans="1:12" x14ac:dyDescent="0.25">
      <c r="A4848" t="s">
        <v>106</v>
      </c>
      <c r="B4848">
        <v>57</v>
      </c>
      <c r="C4848">
        <v>697</v>
      </c>
      <c r="D4848">
        <v>12</v>
      </c>
      <c r="E4848">
        <v>2</v>
      </c>
      <c r="F4848">
        <v>6389.1290148728804</v>
      </c>
      <c r="G4848">
        <v>5700</v>
      </c>
      <c r="H4848">
        <v>6.0021923884363302</v>
      </c>
      <c r="I4848">
        <v>14</v>
      </c>
      <c r="J4848">
        <v>4183.5280947401197</v>
      </c>
      <c r="K4848">
        <v>4</v>
      </c>
      <c r="L4848">
        <v>49.785714285714199</v>
      </c>
    </row>
    <row r="4849" spans="1:12" x14ac:dyDescent="0.25">
      <c r="A4849" t="s">
        <v>106</v>
      </c>
      <c r="B4849">
        <v>57</v>
      </c>
      <c r="C4849">
        <v>697</v>
      </c>
      <c r="D4849">
        <v>12</v>
      </c>
      <c r="E4849">
        <v>2</v>
      </c>
      <c r="F4849">
        <v>6381.6315516411896</v>
      </c>
      <c r="G4849">
        <v>5748</v>
      </c>
      <c r="H4849">
        <v>6.0147071614663101</v>
      </c>
      <c r="I4849">
        <v>14</v>
      </c>
      <c r="J4849">
        <v>4192.2508915420203</v>
      </c>
      <c r="K4849">
        <v>4</v>
      </c>
      <c r="L4849">
        <v>49.785714285714199</v>
      </c>
    </row>
    <row r="4850" spans="1:12" x14ac:dyDescent="0.25">
      <c r="A4850" t="s">
        <v>106</v>
      </c>
      <c r="B4850">
        <v>57</v>
      </c>
      <c r="C4850">
        <v>697</v>
      </c>
      <c r="D4850">
        <v>12</v>
      </c>
      <c r="E4850">
        <v>2</v>
      </c>
      <c r="F4850">
        <v>5322.7750092462902</v>
      </c>
      <c r="G4850">
        <v>7111</v>
      </c>
      <c r="H4850">
        <v>6.9339521895004497</v>
      </c>
      <c r="I4850">
        <v>17</v>
      </c>
      <c r="J4850">
        <v>4832.9646760818096</v>
      </c>
      <c r="K4850">
        <v>3</v>
      </c>
      <c r="L4850">
        <v>41</v>
      </c>
    </row>
    <row r="4851" spans="1:12" x14ac:dyDescent="0.25">
      <c r="A4851" t="s">
        <v>106</v>
      </c>
      <c r="B4851">
        <v>57</v>
      </c>
      <c r="C4851">
        <v>697</v>
      </c>
      <c r="D4851">
        <v>12</v>
      </c>
      <c r="E4851">
        <v>2</v>
      </c>
      <c r="F4851">
        <v>5389.0456205290202</v>
      </c>
      <c r="G4851">
        <v>6681</v>
      </c>
      <c r="H4851">
        <v>7.2922788200888</v>
      </c>
      <c r="I4851">
        <v>19</v>
      </c>
      <c r="J4851">
        <v>5082.7183376018902</v>
      </c>
      <c r="K4851">
        <v>3</v>
      </c>
      <c r="L4851">
        <v>36.684210526315702</v>
      </c>
    </row>
    <row r="4852" spans="1:12" x14ac:dyDescent="0.25">
      <c r="A4852" t="s">
        <v>106</v>
      </c>
      <c r="B4852">
        <v>57</v>
      </c>
      <c r="C4852">
        <v>697</v>
      </c>
      <c r="D4852">
        <v>12</v>
      </c>
      <c r="E4852">
        <v>1</v>
      </c>
      <c r="F4852">
        <v>5193.9449818318999</v>
      </c>
      <c r="G4852">
        <v>5830</v>
      </c>
      <c r="H4852">
        <v>6.07416293095313</v>
      </c>
      <c r="I4852">
        <v>15</v>
      </c>
      <c r="J4852">
        <v>4233.69156287433</v>
      </c>
      <c r="K4852">
        <v>3</v>
      </c>
      <c r="L4852">
        <v>46.466666666666598</v>
      </c>
    </row>
    <row r="4853" spans="1:12" x14ac:dyDescent="0.25">
      <c r="A4853" t="s">
        <v>106</v>
      </c>
      <c r="B4853">
        <v>57</v>
      </c>
      <c r="C4853">
        <v>697</v>
      </c>
      <c r="D4853">
        <v>12</v>
      </c>
      <c r="E4853">
        <v>1</v>
      </c>
      <c r="F4853">
        <v>5605.63417611978</v>
      </c>
      <c r="G4853">
        <v>5276</v>
      </c>
      <c r="H4853">
        <v>5.7490088932654402</v>
      </c>
      <c r="I4853">
        <v>14</v>
      </c>
      <c r="J4853">
        <v>4007.0591986060099</v>
      </c>
      <c r="K4853">
        <v>4</v>
      </c>
      <c r="L4853">
        <v>49.785714285714199</v>
      </c>
    </row>
    <row r="4854" spans="1:12" x14ac:dyDescent="0.25">
      <c r="A4854" t="s">
        <v>108</v>
      </c>
      <c r="B4854">
        <v>57</v>
      </c>
      <c r="C4854">
        <v>803</v>
      </c>
      <c r="D4854">
        <v>14</v>
      </c>
      <c r="E4854">
        <v>14</v>
      </c>
      <c r="F4854">
        <v>4465.5719429296996</v>
      </c>
      <c r="G4854">
        <v>4101</v>
      </c>
      <c r="H4854">
        <v>3.5101767339013299</v>
      </c>
      <c r="I4854">
        <v>9</v>
      </c>
      <c r="J4854">
        <v>2818.6719173227698</v>
      </c>
      <c r="K4854">
        <v>6</v>
      </c>
      <c r="L4854">
        <v>89.2222222222222</v>
      </c>
    </row>
    <row r="4855" spans="1:12" x14ac:dyDescent="0.25">
      <c r="A4855" t="s">
        <v>108</v>
      </c>
      <c r="B4855">
        <v>57</v>
      </c>
      <c r="C4855">
        <v>803</v>
      </c>
      <c r="D4855">
        <v>14</v>
      </c>
      <c r="E4855">
        <v>13</v>
      </c>
      <c r="F4855">
        <v>4523.4823959959103</v>
      </c>
      <c r="G4855">
        <v>4136</v>
      </c>
      <c r="H4855">
        <v>3.5273318061413699</v>
      </c>
      <c r="I4855">
        <v>9</v>
      </c>
      <c r="J4855">
        <v>2832.4474403315198</v>
      </c>
      <c r="K4855">
        <v>6</v>
      </c>
      <c r="L4855">
        <v>89.2222222222222</v>
      </c>
    </row>
    <row r="4856" spans="1:12" x14ac:dyDescent="0.25">
      <c r="A4856" t="s">
        <v>108</v>
      </c>
      <c r="B4856">
        <v>57</v>
      </c>
      <c r="C4856">
        <v>803</v>
      </c>
      <c r="D4856">
        <v>14</v>
      </c>
      <c r="E4856">
        <v>12</v>
      </c>
      <c r="F4856">
        <v>4486.5554669264502</v>
      </c>
      <c r="G4856">
        <v>4148</v>
      </c>
      <c r="H4856">
        <v>3.5249402112458199</v>
      </c>
      <c r="I4856">
        <v>9</v>
      </c>
      <c r="J4856">
        <v>2830.5269896303898</v>
      </c>
      <c r="K4856">
        <v>6</v>
      </c>
      <c r="L4856">
        <v>89.2222222222222</v>
      </c>
    </row>
    <row r="4857" spans="1:12" x14ac:dyDescent="0.25">
      <c r="A4857" t="s">
        <v>108</v>
      </c>
      <c r="B4857">
        <v>57</v>
      </c>
      <c r="C4857">
        <v>803</v>
      </c>
      <c r="D4857">
        <v>14</v>
      </c>
      <c r="E4857">
        <v>12</v>
      </c>
      <c r="F4857">
        <v>4456.9905388508696</v>
      </c>
      <c r="G4857">
        <v>4149</v>
      </c>
      <c r="H4857">
        <v>3.5208815604552299</v>
      </c>
      <c r="I4857">
        <v>9</v>
      </c>
      <c r="J4857">
        <v>2827.26789304555</v>
      </c>
      <c r="K4857">
        <v>6</v>
      </c>
      <c r="L4857">
        <v>89.2222222222222</v>
      </c>
    </row>
    <row r="4858" spans="1:12" x14ac:dyDescent="0.25">
      <c r="A4858" t="s">
        <v>108</v>
      </c>
      <c r="B4858">
        <v>57</v>
      </c>
      <c r="C4858">
        <v>803</v>
      </c>
      <c r="D4858">
        <v>14</v>
      </c>
      <c r="E4858">
        <v>11</v>
      </c>
      <c r="F4858">
        <v>4573.1560444553397</v>
      </c>
      <c r="G4858">
        <v>4134</v>
      </c>
      <c r="H4858">
        <v>3.53407130411117</v>
      </c>
      <c r="I4858">
        <v>9</v>
      </c>
      <c r="J4858">
        <v>2837.8592572012699</v>
      </c>
      <c r="K4858">
        <v>6</v>
      </c>
      <c r="L4858">
        <v>89.2222222222222</v>
      </c>
    </row>
    <row r="4859" spans="1:12" x14ac:dyDescent="0.25">
      <c r="A4859" t="s">
        <v>108</v>
      </c>
      <c r="B4859">
        <v>57</v>
      </c>
      <c r="C4859">
        <v>803</v>
      </c>
      <c r="D4859">
        <v>14</v>
      </c>
      <c r="E4859">
        <v>11</v>
      </c>
      <c r="F4859">
        <v>4448.0597423618901</v>
      </c>
      <c r="G4859">
        <v>4282</v>
      </c>
      <c r="H4859">
        <v>3.5527060894848499</v>
      </c>
      <c r="I4859">
        <v>9</v>
      </c>
      <c r="J4859">
        <v>2852.82298985634</v>
      </c>
      <c r="K4859">
        <v>6</v>
      </c>
      <c r="L4859">
        <v>89.2222222222222</v>
      </c>
    </row>
    <row r="4860" spans="1:12" x14ac:dyDescent="0.25">
      <c r="A4860" t="s">
        <v>108</v>
      </c>
      <c r="B4860">
        <v>57</v>
      </c>
      <c r="C4860">
        <v>803</v>
      </c>
      <c r="D4860">
        <v>14</v>
      </c>
      <c r="E4860">
        <v>11</v>
      </c>
      <c r="F4860">
        <v>4455.1222597928199</v>
      </c>
      <c r="G4860">
        <v>4240</v>
      </c>
      <c r="H4860">
        <v>3.54327435167591</v>
      </c>
      <c r="I4860">
        <v>9</v>
      </c>
      <c r="J4860">
        <v>2845.2493043957602</v>
      </c>
      <c r="K4860">
        <v>6</v>
      </c>
      <c r="L4860">
        <v>89.2222222222222</v>
      </c>
    </row>
    <row r="4861" spans="1:12" x14ac:dyDescent="0.25">
      <c r="A4861" t="s">
        <v>108</v>
      </c>
      <c r="B4861">
        <v>57</v>
      </c>
      <c r="C4861">
        <v>803</v>
      </c>
      <c r="D4861">
        <v>14</v>
      </c>
      <c r="E4861">
        <v>10</v>
      </c>
      <c r="F4861">
        <v>4592.1993299841497</v>
      </c>
      <c r="G4861">
        <v>4220</v>
      </c>
      <c r="H4861">
        <v>3.5582656558009198</v>
      </c>
      <c r="I4861">
        <v>9</v>
      </c>
      <c r="J4861">
        <v>2857.2873216081398</v>
      </c>
      <c r="K4861">
        <v>6</v>
      </c>
      <c r="L4861">
        <v>89.2222222222222</v>
      </c>
    </row>
    <row r="4862" spans="1:12" x14ac:dyDescent="0.25">
      <c r="A4862" t="s">
        <v>108</v>
      </c>
      <c r="B4862">
        <v>57</v>
      </c>
      <c r="C4862">
        <v>803</v>
      </c>
      <c r="D4862">
        <v>14</v>
      </c>
      <c r="E4862">
        <v>9</v>
      </c>
      <c r="F4862">
        <v>4567.5465313109898</v>
      </c>
      <c r="G4862">
        <v>4540</v>
      </c>
      <c r="H4862">
        <v>3.6343747747987298</v>
      </c>
      <c r="I4862">
        <v>9</v>
      </c>
      <c r="J4862">
        <v>2918.4029441633802</v>
      </c>
      <c r="K4862">
        <v>6</v>
      </c>
      <c r="L4862">
        <v>89.2222222222222</v>
      </c>
    </row>
    <row r="4863" spans="1:12" x14ac:dyDescent="0.25">
      <c r="A4863" t="s">
        <v>108</v>
      </c>
      <c r="B4863">
        <v>57</v>
      </c>
      <c r="C4863">
        <v>803</v>
      </c>
      <c r="D4863">
        <v>14</v>
      </c>
      <c r="E4863">
        <v>9</v>
      </c>
      <c r="F4863">
        <v>4578.3677740911899</v>
      </c>
      <c r="G4863">
        <v>4456</v>
      </c>
      <c r="H4863">
        <v>3.61502992474305</v>
      </c>
      <c r="I4863">
        <v>9</v>
      </c>
      <c r="J4863">
        <v>2902.8690295686702</v>
      </c>
      <c r="K4863">
        <v>6</v>
      </c>
      <c r="L4863">
        <v>89.2222222222222</v>
      </c>
    </row>
    <row r="4864" spans="1:12" x14ac:dyDescent="0.25">
      <c r="A4864" t="s">
        <v>108</v>
      </c>
      <c r="B4864">
        <v>57</v>
      </c>
      <c r="C4864">
        <v>803</v>
      </c>
      <c r="D4864">
        <v>14</v>
      </c>
      <c r="E4864">
        <v>9</v>
      </c>
      <c r="F4864">
        <v>4687.1000365677201</v>
      </c>
      <c r="G4864">
        <v>4415</v>
      </c>
      <c r="H4864">
        <v>3.6206609019656502</v>
      </c>
      <c r="I4864">
        <v>9</v>
      </c>
      <c r="J4864">
        <v>2907.3907042784199</v>
      </c>
      <c r="K4864">
        <v>6</v>
      </c>
      <c r="L4864">
        <v>89.2222222222222</v>
      </c>
    </row>
    <row r="4865" spans="1:12" x14ac:dyDescent="0.25">
      <c r="A4865" t="s">
        <v>108</v>
      </c>
      <c r="B4865">
        <v>57</v>
      </c>
      <c r="C4865">
        <v>803</v>
      </c>
      <c r="D4865">
        <v>14</v>
      </c>
      <c r="E4865">
        <v>8</v>
      </c>
      <c r="F4865">
        <v>4608.7743073172096</v>
      </c>
      <c r="G4865">
        <v>4498</v>
      </c>
      <c r="H4865">
        <v>3.6299210385505698</v>
      </c>
      <c r="I4865">
        <v>9</v>
      </c>
      <c r="J4865">
        <v>2914.8265939561102</v>
      </c>
      <c r="K4865">
        <v>6</v>
      </c>
      <c r="L4865">
        <v>89.2222222222222</v>
      </c>
    </row>
    <row r="4866" spans="1:12" x14ac:dyDescent="0.25">
      <c r="A4866" t="s">
        <v>108</v>
      </c>
      <c r="B4866">
        <v>57</v>
      </c>
      <c r="C4866">
        <v>803</v>
      </c>
      <c r="D4866">
        <v>14</v>
      </c>
      <c r="E4866">
        <v>7</v>
      </c>
      <c r="F4866">
        <v>4696.9318165799496</v>
      </c>
      <c r="G4866">
        <v>4612</v>
      </c>
      <c r="H4866">
        <v>3.6711594303111501</v>
      </c>
      <c r="I4866">
        <v>9</v>
      </c>
      <c r="J4866">
        <v>2947.9410225398501</v>
      </c>
      <c r="K4866">
        <v>6</v>
      </c>
      <c r="L4866">
        <v>89.2222222222222</v>
      </c>
    </row>
    <row r="4867" spans="1:12" x14ac:dyDescent="0.25">
      <c r="A4867" t="s">
        <v>108</v>
      </c>
      <c r="B4867">
        <v>57</v>
      </c>
      <c r="C4867">
        <v>803</v>
      </c>
      <c r="D4867">
        <v>14</v>
      </c>
      <c r="E4867">
        <v>7</v>
      </c>
      <c r="F4867">
        <v>4634.2130003358598</v>
      </c>
      <c r="G4867">
        <v>4824</v>
      </c>
      <c r="H4867">
        <v>3.7148230648060898</v>
      </c>
      <c r="I4867">
        <v>9</v>
      </c>
      <c r="J4867">
        <v>2983.00292103929</v>
      </c>
      <c r="K4867">
        <v>6</v>
      </c>
      <c r="L4867">
        <v>89.2222222222222</v>
      </c>
    </row>
    <row r="4868" spans="1:12" x14ac:dyDescent="0.25">
      <c r="A4868" t="s">
        <v>108</v>
      </c>
      <c r="B4868">
        <v>57</v>
      </c>
      <c r="C4868">
        <v>803</v>
      </c>
      <c r="D4868">
        <v>14</v>
      </c>
      <c r="E4868">
        <v>7</v>
      </c>
      <c r="F4868">
        <v>4715.8157371812304</v>
      </c>
      <c r="G4868">
        <v>4588</v>
      </c>
      <c r="H4868">
        <v>3.6679333016814399</v>
      </c>
      <c r="I4868">
        <v>9</v>
      </c>
      <c r="J4868">
        <v>2945.3504412502002</v>
      </c>
      <c r="K4868">
        <v>6</v>
      </c>
      <c r="L4868">
        <v>89.2222222222222</v>
      </c>
    </row>
    <row r="4869" spans="1:12" x14ac:dyDescent="0.25">
      <c r="A4869" t="s">
        <v>108</v>
      </c>
      <c r="B4869">
        <v>57</v>
      </c>
      <c r="C4869">
        <v>803</v>
      </c>
      <c r="D4869">
        <v>14</v>
      </c>
      <c r="E4869">
        <v>7</v>
      </c>
      <c r="F4869">
        <v>4643.0224033804197</v>
      </c>
      <c r="G4869">
        <v>4697</v>
      </c>
      <c r="H4869">
        <v>3.6844752443281501</v>
      </c>
      <c r="I4869">
        <v>9</v>
      </c>
      <c r="J4869">
        <v>2958.6336211955099</v>
      </c>
      <c r="K4869">
        <v>6</v>
      </c>
      <c r="L4869">
        <v>89.2222222222222</v>
      </c>
    </row>
    <row r="4870" spans="1:12" x14ac:dyDescent="0.25">
      <c r="A4870" t="s">
        <v>108</v>
      </c>
      <c r="B4870">
        <v>57</v>
      </c>
      <c r="C4870">
        <v>803</v>
      </c>
      <c r="D4870">
        <v>14</v>
      </c>
      <c r="E4870">
        <v>6</v>
      </c>
      <c r="F4870">
        <v>4982.8852639070401</v>
      </c>
      <c r="G4870">
        <v>5792</v>
      </c>
      <c r="H4870">
        <v>4.4151900073189596</v>
      </c>
      <c r="I4870">
        <v>11</v>
      </c>
      <c r="J4870">
        <v>3545.3975758771198</v>
      </c>
      <c r="K4870">
        <v>5</v>
      </c>
      <c r="L4870">
        <v>73</v>
      </c>
    </row>
    <row r="4871" spans="1:12" x14ac:dyDescent="0.25">
      <c r="A4871" t="s">
        <v>108</v>
      </c>
      <c r="B4871">
        <v>57</v>
      </c>
      <c r="C4871">
        <v>803</v>
      </c>
      <c r="D4871">
        <v>14</v>
      </c>
      <c r="E4871">
        <v>6</v>
      </c>
      <c r="F4871">
        <v>5035.7059622625502</v>
      </c>
      <c r="G4871">
        <v>5038</v>
      </c>
      <c r="H4871">
        <v>3.8266221638664</v>
      </c>
      <c r="I4871">
        <v>9</v>
      </c>
      <c r="J4871">
        <v>3072.7775975847098</v>
      </c>
      <c r="K4871">
        <v>6</v>
      </c>
      <c r="L4871">
        <v>89.2222222222222</v>
      </c>
    </row>
    <row r="4872" spans="1:12" x14ac:dyDescent="0.25">
      <c r="A4872" t="s">
        <v>108</v>
      </c>
      <c r="B4872">
        <v>57</v>
      </c>
      <c r="C4872">
        <v>803</v>
      </c>
      <c r="D4872">
        <v>14</v>
      </c>
      <c r="E4872">
        <v>5</v>
      </c>
      <c r="F4872">
        <v>5324.5674244544198</v>
      </c>
      <c r="G4872">
        <v>5714</v>
      </c>
      <c r="H4872">
        <v>4.4455471838868803</v>
      </c>
      <c r="I4872">
        <v>11</v>
      </c>
      <c r="J4872">
        <v>3569.7743886611602</v>
      </c>
      <c r="K4872">
        <v>5</v>
      </c>
      <c r="L4872">
        <v>73</v>
      </c>
    </row>
    <row r="4873" spans="1:12" x14ac:dyDescent="0.25">
      <c r="A4873" t="s">
        <v>108</v>
      </c>
      <c r="B4873">
        <v>57</v>
      </c>
      <c r="C4873">
        <v>803</v>
      </c>
      <c r="D4873">
        <v>14</v>
      </c>
      <c r="E4873">
        <v>5</v>
      </c>
      <c r="F4873">
        <v>5406.3576452779598</v>
      </c>
      <c r="G4873">
        <v>5606</v>
      </c>
      <c r="H4873">
        <v>4.6347993082160901</v>
      </c>
      <c r="I4873">
        <v>12</v>
      </c>
      <c r="J4873">
        <v>3721.7438444975201</v>
      </c>
      <c r="K4873">
        <v>4</v>
      </c>
      <c r="L4873">
        <v>66.9166666666666</v>
      </c>
    </row>
    <row r="4874" spans="1:12" x14ac:dyDescent="0.25">
      <c r="A4874" t="s">
        <v>108</v>
      </c>
      <c r="B4874">
        <v>57</v>
      </c>
      <c r="C4874">
        <v>803</v>
      </c>
      <c r="D4874">
        <v>14</v>
      </c>
      <c r="E4874">
        <v>5</v>
      </c>
      <c r="F4874">
        <v>5297.0314075378701</v>
      </c>
      <c r="G4874">
        <v>5759</v>
      </c>
      <c r="H4874">
        <v>4.45274305688908</v>
      </c>
      <c r="I4874">
        <v>11</v>
      </c>
      <c r="J4874">
        <v>3575.5526746819301</v>
      </c>
      <c r="K4874">
        <v>5</v>
      </c>
      <c r="L4874">
        <v>73</v>
      </c>
    </row>
    <row r="4875" spans="1:12" x14ac:dyDescent="0.25">
      <c r="A4875" t="s">
        <v>108</v>
      </c>
      <c r="B4875">
        <v>57</v>
      </c>
      <c r="C4875">
        <v>803</v>
      </c>
      <c r="D4875">
        <v>14</v>
      </c>
      <c r="E4875">
        <v>5</v>
      </c>
      <c r="F4875">
        <v>5160.6789168277801</v>
      </c>
      <c r="G4875">
        <v>6136</v>
      </c>
      <c r="H4875">
        <v>4.3225397674580899</v>
      </c>
      <c r="I4875">
        <v>10</v>
      </c>
      <c r="J4875">
        <v>3470.9994332688502</v>
      </c>
      <c r="K4875">
        <v>5</v>
      </c>
      <c r="L4875">
        <v>80.3</v>
      </c>
    </row>
    <row r="4876" spans="1:12" x14ac:dyDescent="0.25">
      <c r="A4876" t="s">
        <v>108</v>
      </c>
      <c r="B4876">
        <v>57</v>
      </c>
      <c r="C4876">
        <v>803</v>
      </c>
      <c r="D4876">
        <v>14</v>
      </c>
      <c r="E4876">
        <v>5</v>
      </c>
      <c r="F4876">
        <v>5228.27788292682</v>
      </c>
      <c r="G4876">
        <v>5996</v>
      </c>
      <c r="H4876">
        <v>4.2975199406007896</v>
      </c>
      <c r="I4876">
        <v>10</v>
      </c>
      <c r="J4876">
        <v>3450.9085123024302</v>
      </c>
      <c r="K4876">
        <v>5</v>
      </c>
      <c r="L4876">
        <v>80.3</v>
      </c>
    </row>
    <row r="4877" spans="1:12" x14ac:dyDescent="0.25">
      <c r="A4877" t="s">
        <v>108</v>
      </c>
      <c r="B4877">
        <v>57</v>
      </c>
      <c r="C4877">
        <v>803</v>
      </c>
      <c r="D4877">
        <v>14</v>
      </c>
      <c r="E4877">
        <v>5</v>
      </c>
      <c r="F4877">
        <v>5354.3543358280203</v>
      </c>
      <c r="G4877">
        <v>5920</v>
      </c>
      <c r="H4877">
        <v>4.2969607189188999</v>
      </c>
      <c r="I4877">
        <v>10</v>
      </c>
      <c r="J4877">
        <v>3450.45945729187</v>
      </c>
      <c r="K4877">
        <v>5</v>
      </c>
      <c r="L4877">
        <v>80.3</v>
      </c>
    </row>
    <row r="4878" spans="1:12" x14ac:dyDescent="0.25">
      <c r="A4878" t="s">
        <v>108</v>
      </c>
      <c r="B4878">
        <v>57</v>
      </c>
      <c r="C4878">
        <v>803</v>
      </c>
      <c r="D4878">
        <v>14</v>
      </c>
      <c r="E4878">
        <v>5</v>
      </c>
      <c r="F4878">
        <v>4979.4348166271902</v>
      </c>
      <c r="G4878">
        <v>7102</v>
      </c>
      <c r="H4878">
        <v>4.9451978499942397</v>
      </c>
      <c r="I4878">
        <v>12</v>
      </c>
      <c r="J4878">
        <v>3970.9938735453802</v>
      </c>
      <c r="K4878">
        <v>4</v>
      </c>
      <c r="L4878">
        <v>66.9166666666666</v>
      </c>
    </row>
    <row r="4879" spans="1:12" x14ac:dyDescent="0.25">
      <c r="A4879" t="s">
        <v>108</v>
      </c>
      <c r="B4879">
        <v>57</v>
      </c>
      <c r="C4879">
        <v>803</v>
      </c>
      <c r="D4879">
        <v>14</v>
      </c>
      <c r="E4879">
        <v>5</v>
      </c>
      <c r="F4879">
        <v>4985.7025024390896</v>
      </c>
      <c r="G4879">
        <v>7081</v>
      </c>
      <c r="H4879">
        <v>4.9408806884002097</v>
      </c>
      <c r="I4879">
        <v>12</v>
      </c>
      <c r="J4879">
        <v>3967.5271927853701</v>
      </c>
      <c r="K4879">
        <v>4</v>
      </c>
      <c r="L4879">
        <v>66.9166666666666</v>
      </c>
    </row>
    <row r="4880" spans="1:12" x14ac:dyDescent="0.25">
      <c r="A4880" t="s">
        <v>108</v>
      </c>
      <c r="B4880">
        <v>57</v>
      </c>
      <c r="C4880">
        <v>803</v>
      </c>
      <c r="D4880">
        <v>14</v>
      </c>
      <c r="E4880">
        <v>5</v>
      </c>
      <c r="F4880">
        <v>5015.1636871792698</v>
      </c>
      <c r="G4880">
        <v>6791</v>
      </c>
      <c r="H4880">
        <v>4.8729441486923699</v>
      </c>
      <c r="I4880">
        <v>12</v>
      </c>
      <c r="J4880">
        <v>3912.9741513999702</v>
      </c>
      <c r="K4880">
        <v>4</v>
      </c>
      <c r="L4880">
        <v>66.9166666666666</v>
      </c>
    </row>
    <row r="4881" spans="1:12" x14ac:dyDescent="0.25">
      <c r="A4881" t="s">
        <v>108</v>
      </c>
      <c r="B4881">
        <v>57</v>
      </c>
      <c r="C4881">
        <v>803</v>
      </c>
      <c r="D4881">
        <v>14</v>
      </c>
      <c r="E4881">
        <v>4</v>
      </c>
      <c r="F4881">
        <v>5673.5294294169898</v>
      </c>
      <c r="G4881">
        <v>6439</v>
      </c>
      <c r="H4881">
        <v>5.0854333041616204</v>
      </c>
      <c r="I4881">
        <v>13</v>
      </c>
      <c r="J4881">
        <v>4083.6029432417799</v>
      </c>
      <c r="K4881">
        <v>4</v>
      </c>
      <c r="L4881">
        <v>61.769230769230703</v>
      </c>
    </row>
    <row r="4882" spans="1:12" x14ac:dyDescent="0.25">
      <c r="A4882" t="s">
        <v>108</v>
      </c>
      <c r="B4882">
        <v>57</v>
      </c>
      <c r="C4882">
        <v>803</v>
      </c>
      <c r="D4882">
        <v>14</v>
      </c>
      <c r="E4882">
        <v>4</v>
      </c>
      <c r="F4882">
        <v>6085.5251021876502</v>
      </c>
      <c r="G4882">
        <v>6973</v>
      </c>
      <c r="H4882">
        <v>4.8699955628343101</v>
      </c>
      <c r="I4882">
        <v>11</v>
      </c>
      <c r="J4882">
        <v>3910.6064369559499</v>
      </c>
      <c r="K4882">
        <v>5</v>
      </c>
      <c r="L4882">
        <v>73</v>
      </c>
    </row>
    <row r="4883" spans="1:12" x14ac:dyDescent="0.25">
      <c r="A4883" t="s">
        <v>108</v>
      </c>
      <c r="B4883">
        <v>57</v>
      </c>
      <c r="C4883">
        <v>803</v>
      </c>
      <c r="D4883">
        <v>14</v>
      </c>
      <c r="E4883">
        <v>4</v>
      </c>
      <c r="F4883">
        <v>5747.7224497208699</v>
      </c>
      <c r="G4883">
        <v>6390</v>
      </c>
      <c r="H4883">
        <v>5.2882733830850999</v>
      </c>
      <c r="I4883">
        <v>14</v>
      </c>
      <c r="J4883">
        <v>4246.4835266173404</v>
      </c>
      <c r="K4883">
        <v>4</v>
      </c>
      <c r="L4883">
        <v>57.357142857142797</v>
      </c>
    </row>
    <row r="4884" spans="1:12" x14ac:dyDescent="0.25">
      <c r="A4884" t="s">
        <v>108</v>
      </c>
      <c r="B4884">
        <v>57</v>
      </c>
      <c r="C4884">
        <v>803</v>
      </c>
      <c r="D4884">
        <v>14</v>
      </c>
      <c r="E4884">
        <v>4</v>
      </c>
      <c r="F4884">
        <v>5498.4083147093297</v>
      </c>
      <c r="G4884">
        <v>6451</v>
      </c>
      <c r="H4884">
        <v>5.0629063173362203</v>
      </c>
      <c r="I4884">
        <v>13</v>
      </c>
      <c r="J4884">
        <v>4065.5137728209902</v>
      </c>
      <c r="K4884">
        <v>4</v>
      </c>
      <c r="L4884">
        <v>61.769230769230703</v>
      </c>
    </row>
    <row r="4885" spans="1:12" x14ac:dyDescent="0.25">
      <c r="A4885" t="s">
        <v>108</v>
      </c>
      <c r="B4885">
        <v>57</v>
      </c>
      <c r="C4885">
        <v>803</v>
      </c>
      <c r="D4885">
        <v>14</v>
      </c>
      <c r="E4885">
        <v>4</v>
      </c>
      <c r="F4885">
        <v>5915.9407828931899</v>
      </c>
      <c r="G4885">
        <v>6293</v>
      </c>
      <c r="H4885">
        <v>5.0843898774576601</v>
      </c>
      <c r="I4885">
        <v>13</v>
      </c>
      <c r="J4885">
        <v>4082.7650715985001</v>
      </c>
      <c r="K4885">
        <v>4</v>
      </c>
      <c r="L4885">
        <v>61.769230769230703</v>
      </c>
    </row>
    <row r="4886" spans="1:12" x14ac:dyDescent="0.25">
      <c r="A4886" t="s">
        <v>108</v>
      </c>
      <c r="B4886">
        <v>57</v>
      </c>
      <c r="C4886">
        <v>803</v>
      </c>
      <c r="D4886">
        <v>14</v>
      </c>
      <c r="E4886">
        <v>4</v>
      </c>
      <c r="F4886">
        <v>5689.0684495179203</v>
      </c>
      <c r="G4886">
        <v>6405</v>
      </c>
      <c r="H4886">
        <v>4.8749950293818101</v>
      </c>
      <c r="I4886">
        <v>12</v>
      </c>
      <c r="J4886">
        <v>3914.62100859359</v>
      </c>
      <c r="K4886">
        <v>4</v>
      </c>
      <c r="L4886">
        <v>66.9166666666666</v>
      </c>
    </row>
    <row r="4887" spans="1:12" x14ac:dyDescent="0.25">
      <c r="A4887" t="s">
        <v>108</v>
      </c>
      <c r="B4887">
        <v>57</v>
      </c>
      <c r="C4887">
        <v>803</v>
      </c>
      <c r="D4887">
        <v>14</v>
      </c>
      <c r="E4887">
        <v>4</v>
      </c>
      <c r="F4887">
        <v>5385.3080513115901</v>
      </c>
      <c r="G4887">
        <v>7426</v>
      </c>
      <c r="H4887">
        <v>5.2892665529308296</v>
      </c>
      <c r="I4887">
        <v>13</v>
      </c>
      <c r="J4887">
        <v>4247.2810420034502</v>
      </c>
      <c r="K4887">
        <v>4</v>
      </c>
      <c r="L4887">
        <v>61.769230769230703</v>
      </c>
    </row>
    <row r="4888" spans="1:12" x14ac:dyDescent="0.25">
      <c r="A4888" t="s">
        <v>108</v>
      </c>
      <c r="B4888">
        <v>57</v>
      </c>
      <c r="C4888">
        <v>803</v>
      </c>
      <c r="D4888">
        <v>14</v>
      </c>
      <c r="E4888">
        <v>4</v>
      </c>
      <c r="F4888">
        <v>5438.6464663373299</v>
      </c>
      <c r="G4888">
        <v>6794</v>
      </c>
      <c r="H4888">
        <v>4.9353943170130297</v>
      </c>
      <c r="I4888">
        <v>12</v>
      </c>
      <c r="J4888">
        <v>3963.12163656146</v>
      </c>
      <c r="K4888">
        <v>4</v>
      </c>
      <c r="L4888">
        <v>66.9166666666666</v>
      </c>
    </row>
    <row r="4889" spans="1:12" x14ac:dyDescent="0.25">
      <c r="A4889" t="s">
        <v>108</v>
      </c>
      <c r="B4889">
        <v>57</v>
      </c>
      <c r="C4889">
        <v>803</v>
      </c>
      <c r="D4889">
        <v>14</v>
      </c>
      <c r="E4889">
        <v>4</v>
      </c>
      <c r="F4889">
        <v>5451.1722375158697</v>
      </c>
      <c r="G4889">
        <v>6728</v>
      </c>
      <c r="H4889">
        <v>4.9207810109456496</v>
      </c>
      <c r="I4889">
        <v>12</v>
      </c>
      <c r="J4889">
        <v>3951.3871517893499</v>
      </c>
      <c r="K4889">
        <v>4</v>
      </c>
      <c r="L4889">
        <v>66.9166666666666</v>
      </c>
    </row>
    <row r="4890" spans="1:12" x14ac:dyDescent="0.25">
      <c r="A4890" t="s">
        <v>108</v>
      </c>
      <c r="B4890">
        <v>57</v>
      </c>
      <c r="C4890">
        <v>803</v>
      </c>
      <c r="D4890">
        <v>14</v>
      </c>
      <c r="E4890">
        <v>4</v>
      </c>
      <c r="F4890">
        <v>5816.1783378884202</v>
      </c>
      <c r="G4890">
        <v>7131</v>
      </c>
      <c r="H4890">
        <v>4.8701031949351696</v>
      </c>
      <c r="I4890">
        <v>11</v>
      </c>
      <c r="J4890">
        <v>3910.6928655329398</v>
      </c>
      <c r="K4890">
        <v>5</v>
      </c>
      <c r="L4890">
        <v>73</v>
      </c>
    </row>
    <row r="4891" spans="1:12" x14ac:dyDescent="0.25">
      <c r="A4891" t="s">
        <v>108</v>
      </c>
      <c r="B4891">
        <v>57</v>
      </c>
      <c r="C4891">
        <v>803</v>
      </c>
      <c r="D4891">
        <v>14</v>
      </c>
      <c r="E4891">
        <v>4</v>
      </c>
      <c r="F4891">
        <v>5447.5105150439203</v>
      </c>
      <c r="G4891">
        <v>7160</v>
      </c>
      <c r="H4891">
        <v>4.8236098757909502</v>
      </c>
      <c r="I4891">
        <v>11</v>
      </c>
      <c r="J4891">
        <v>3873.35873026013</v>
      </c>
      <c r="K4891">
        <v>5</v>
      </c>
      <c r="L4891">
        <v>73</v>
      </c>
    </row>
    <row r="4892" spans="1:12" x14ac:dyDescent="0.25">
      <c r="A4892" t="s">
        <v>108</v>
      </c>
      <c r="B4892">
        <v>57</v>
      </c>
      <c r="C4892">
        <v>803</v>
      </c>
      <c r="D4892">
        <v>14</v>
      </c>
      <c r="E4892">
        <v>3</v>
      </c>
      <c r="F4892">
        <v>5713.4774969466398</v>
      </c>
      <c r="G4892">
        <v>7895</v>
      </c>
      <c r="H4892">
        <v>5.8623622255825101</v>
      </c>
      <c r="I4892">
        <v>15</v>
      </c>
      <c r="J4892">
        <v>4707.4768671427501</v>
      </c>
      <c r="K4892">
        <v>3</v>
      </c>
      <c r="L4892">
        <v>53.533333333333303</v>
      </c>
    </row>
    <row r="4893" spans="1:12" x14ac:dyDescent="0.25">
      <c r="A4893" t="s">
        <v>108</v>
      </c>
      <c r="B4893">
        <v>57</v>
      </c>
      <c r="C4893">
        <v>803</v>
      </c>
      <c r="D4893">
        <v>14</v>
      </c>
      <c r="E4893">
        <v>3</v>
      </c>
      <c r="F4893">
        <v>5765.5681295797003</v>
      </c>
      <c r="G4893">
        <v>6997</v>
      </c>
      <c r="H4893">
        <v>5.0335883825165899</v>
      </c>
      <c r="I4893">
        <v>12</v>
      </c>
      <c r="J4893">
        <v>4041.9714711608199</v>
      </c>
      <c r="K4893">
        <v>4</v>
      </c>
      <c r="L4893">
        <v>66.9166666666666</v>
      </c>
    </row>
    <row r="4894" spans="1:12" x14ac:dyDescent="0.25">
      <c r="A4894" t="s">
        <v>108</v>
      </c>
      <c r="B4894">
        <v>57</v>
      </c>
      <c r="C4894">
        <v>803</v>
      </c>
      <c r="D4894">
        <v>14</v>
      </c>
      <c r="E4894">
        <v>3</v>
      </c>
      <c r="F4894">
        <v>5740.5686011850703</v>
      </c>
      <c r="G4894">
        <v>7347</v>
      </c>
      <c r="H4894">
        <v>5.5255872059011804</v>
      </c>
      <c r="I4894">
        <v>14</v>
      </c>
      <c r="J4894">
        <v>4437.0465263386504</v>
      </c>
      <c r="K4894">
        <v>4</v>
      </c>
      <c r="L4894">
        <v>57.357142857142797</v>
      </c>
    </row>
    <row r="4895" spans="1:12" x14ac:dyDescent="0.25">
      <c r="A4895" t="s">
        <v>108</v>
      </c>
      <c r="B4895">
        <v>57</v>
      </c>
      <c r="C4895">
        <v>803</v>
      </c>
      <c r="D4895">
        <v>14</v>
      </c>
      <c r="E4895">
        <v>3</v>
      </c>
      <c r="F4895">
        <v>6039.61317399363</v>
      </c>
      <c r="G4895">
        <v>6811</v>
      </c>
      <c r="H4895">
        <v>5.4356597028110203</v>
      </c>
      <c r="I4895">
        <v>14</v>
      </c>
      <c r="J4895">
        <v>4364.8347413572501</v>
      </c>
      <c r="K4895">
        <v>4</v>
      </c>
      <c r="L4895">
        <v>57.357142857142797</v>
      </c>
    </row>
    <row r="4896" spans="1:12" x14ac:dyDescent="0.25">
      <c r="A4896" t="s">
        <v>108</v>
      </c>
      <c r="B4896">
        <v>57</v>
      </c>
      <c r="C4896">
        <v>803</v>
      </c>
      <c r="D4896">
        <v>14</v>
      </c>
      <c r="E4896">
        <v>2</v>
      </c>
      <c r="F4896">
        <v>6079.3026850424603</v>
      </c>
      <c r="G4896">
        <v>6852</v>
      </c>
      <c r="H4896">
        <v>5.4516543140099198</v>
      </c>
      <c r="I4896">
        <v>14</v>
      </c>
      <c r="J4896">
        <v>4377.6784141499602</v>
      </c>
      <c r="K4896">
        <v>4</v>
      </c>
      <c r="L4896">
        <v>57.357142857142797</v>
      </c>
    </row>
    <row r="4897" spans="1:12" x14ac:dyDescent="0.25">
      <c r="A4897" t="s">
        <v>108</v>
      </c>
      <c r="B4897">
        <v>57</v>
      </c>
      <c r="C4897">
        <v>803</v>
      </c>
      <c r="D4897">
        <v>14</v>
      </c>
      <c r="E4897">
        <v>2</v>
      </c>
      <c r="F4897">
        <v>6107.4561710978896</v>
      </c>
      <c r="G4897">
        <v>6849</v>
      </c>
      <c r="H4897">
        <v>5.4550091805958303</v>
      </c>
      <c r="I4897">
        <v>14</v>
      </c>
      <c r="J4897">
        <v>4380.3723720184498</v>
      </c>
      <c r="K4897">
        <v>4</v>
      </c>
      <c r="L4897">
        <v>57.357142857142797</v>
      </c>
    </row>
    <row r="4898" spans="1:12" x14ac:dyDescent="0.25">
      <c r="A4898" t="s">
        <v>108</v>
      </c>
      <c r="B4898">
        <v>57</v>
      </c>
      <c r="C4898">
        <v>803</v>
      </c>
      <c r="D4898">
        <v>14</v>
      </c>
      <c r="E4898">
        <v>2</v>
      </c>
      <c r="F4898">
        <v>5880.49915699537</v>
      </c>
      <c r="G4898">
        <v>9340</v>
      </c>
      <c r="H4898">
        <v>6.8593006243691796</v>
      </c>
      <c r="I4898">
        <v>18</v>
      </c>
      <c r="J4898">
        <v>5508.0184013684502</v>
      </c>
      <c r="K4898">
        <v>3</v>
      </c>
      <c r="L4898">
        <v>44.6111111111111</v>
      </c>
    </row>
    <row r="4899" spans="1:12" x14ac:dyDescent="0.25">
      <c r="A4899" t="s">
        <v>108</v>
      </c>
      <c r="B4899">
        <v>57</v>
      </c>
      <c r="C4899">
        <v>803</v>
      </c>
      <c r="D4899">
        <v>14</v>
      </c>
      <c r="E4899">
        <v>2</v>
      </c>
      <c r="F4899">
        <v>5979.77665748647</v>
      </c>
      <c r="G4899">
        <v>8488</v>
      </c>
      <c r="H4899">
        <v>6.66156148060512</v>
      </c>
      <c r="I4899">
        <v>18</v>
      </c>
      <c r="J4899">
        <v>5349.2338689259104</v>
      </c>
      <c r="K4899">
        <v>3</v>
      </c>
      <c r="L4899">
        <v>44.6111111111111</v>
      </c>
    </row>
    <row r="4900" spans="1:12" x14ac:dyDescent="0.25">
      <c r="A4900" t="s">
        <v>108</v>
      </c>
      <c r="B4900">
        <v>57</v>
      </c>
      <c r="C4900">
        <v>803</v>
      </c>
      <c r="D4900">
        <v>14</v>
      </c>
      <c r="E4900">
        <v>2</v>
      </c>
      <c r="F4900">
        <v>5999.3664090701404</v>
      </c>
      <c r="G4900">
        <v>8120</v>
      </c>
      <c r="H4900">
        <v>5.9600571231148196</v>
      </c>
      <c r="I4900">
        <v>15</v>
      </c>
      <c r="J4900">
        <v>4785.9258698612002</v>
      </c>
      <c r="K4900">
        <v>3</v>
      </c>
      <c r="L4900">
        <v>53.533333333333303</v>
      </c>
    </row>
    <row r="4901" spans="1:12" x14ac:dyDescent="0.25">
      <c r="A4901" t="s">
        <v>108</v>
      </c>
      <c r="B4901">
        <v>57</v>
      </c>
      <c r="C4901">
        <v>803</v>
      </c>
      <c r="D4901">
        <v>14</v>
      </c>
      <c r="E4901">
        <v>1</v>
      </c>
      <c r="F4901">
        <v>6041.9731201505601</v>
      </c>
      <c r="G4901">
        <v>7959</v>
      </c>
      <c r="H4901">
        <v>5.9261654483905497</v>
      </c>
      <c r="I4901">
        <v>15</v>
      </c>
      <c r="J4901">
        <v>4758.7108550576104</v>
      </c>
      <c r="K4901">
        <v>3</v>
      </c>
      <c r="L4901">
        <v>53.533333333333303</v>
      </c>
    </row>
    <row r="4902" spans="1:12" x14ac:dyDescent="0.25">
      <c r="A4902" t="s">
        <v>108</v>
      </c>
      <c r="B4902">
        <v>57</v>
      </c>
      <c r="C4902">
        <v>803</v>
      </c>
      <c r="D4902">
        <v>14</v>
      </c>
      <c r="E4902">
        <v>1</v>
      </c>
      <c r="F4902">
        <v>6006.6722829251803</v>
      </c>
      <c r="G4902">
        <v>7404</v>
      </c>
      <c r="H4902">
        <v>5.9870244795793797</v>
      </c>
      <c r="I4902">
        <v>16</v>
      </c>
      <c r="J4902">
        <v>4807.5806571022404</v>
      </c>
      <c r="K4902">
        <v>3</v>
      </c>
      <c r="L4902">
        <v>50.187499999999901</v>
      </c>
    </row>
    <row r="4903" spans="1:12" x14ac:dyDescent="0.25">
      <c r="A4903" t="s">
        <v>108</v>
      </c>
      <c r="B4903">
        <v>57</v>
      </c>
      <c r="C4903">
        <v>803</v>
      </c>
      <c r="D4903">
        <v>14</v>
      </c>
      <c r="E4903">
        <v>1</v>
      </c>
      <c r="F4903">
        <v>6034.2864172321997</v>
      </c>
      <c r="G4903">
        <v>7990</v>
      </c>
      <c r="H4903">
        <v>5.9327665140923598</v>
      </c>
      <c r="I4903">
        <v>15</v>
      </c>
      <c r="J4903">
        <v>4764.0115108161599</v>
      </c>
      <c r="K4903">
        <v>3</v>
      </c>
      <c r="L4903">
        <v>53.533333333333303</v>
      </c>
    </row>
    <row r="4904" spans="1:12" x14ac:dyDescent="0.25">
      <c r="A4904" t="s">
        <v>108</v>
      </c>
      <c r="B4904">
        <v>57</v>
      </c>
      <c r="C4904">
        <v>803</v>
      </c>
      <c r="D4904">
        <v>14</v>
      </c>
      <c r="E4904">
        <v>1</v>
      </c>
      <c r="F4904">
        <v>5855.4804145288899</v>
      </c>
      <c r="G4904">
        <v>8043</v>
      </c>
      <c r="H4904">
        <v>5.9199143318802996</v>
      </c>
      <c r="I4904">
        <v>15</v>
      </c>
      <c r="J4904">
        <v>4753.6912084998803</v>
      </c>
      <c r="K4904">
        <v>3</v>
      </c>
      <c r="L4904">
        <v>53.533333333333303</v>
      </c>
    </row>
    <row r="4905" spans="1:12" x14ac:dyDescent="0.25">
      <c r="A4905" t="s">
        <v>110</v>
      </c>
      <c r="B4905">
        <v>63</v>
      </c>
      <c r="C4905">
        <v>922</v>
      </c>
      <c r="D4905">
        <v>14</v>
      </c>
      <c r="E4905">
        <v>14</v>
      </c>
      <c r="F4905">
        <v>5225.0819331582597</v>
      </c>
      <c r="G4905">
        <v>4650</v>
      </c>
      <c r="H4905">
        <v>3.4504713516046799</v>
      </c>
      <c r="I4905">
        <v>10</v>
      </c>
      <c r="J4905">
        <v>3181.3345861795101</v>
      </c>
      <c r="K4905">
        <v>6</v>
      </c>
      <c r="L4905">
        <v>92.2</v>
      </c>
    </row>
    <row r="4906" spans="1:12" x14ac:dyDescent="0.25">
      <c r="A4906" t="s">
        <v>110</v>
      </c>
      <c r="B4906">
        <v>63</v>
      </c>
      <c r="C4906">
        <v>922</v>
      </c>
      <c r="D4906">
        <v>14</v>
      </c>
      <c r="E4906">
        <v>13</v>
      </c>
      <c r="F4906">
        <v>5324.3605130609003</v>
      </c>
      <c r="G4906">
        <v>4754</v>
      </c>
      <c r="H4906">
        <v>3.48562926250339</v>
      </c>
      <c r="I4906">
        <v>10</v>
      </c>
      <c r="J4906">
        <v>3213.7501800281202</v>
      </c>
      <c r="K4906">
        <v>6</v>
      </c>
      <c r="L4906">
        <v>92.2</v>
      </c>
    </row>
    <row r="4907" spans="1:12" x14ac:dyDescent="0.25">
      <c r="A4907" t="s">
        <v>110</v>
      </c>
      <c r="B4907">
        <v>63</v>
      </c>
      <c r="C4907">
        <v>922</v>
      </c>
      <c r="D4907">
        <v>14</v>
      </c>
      <c r="E4907">
        <v>13</v>
      </c>
      <c r="F4907">
        <v>5256.9010958020599</v>
      </c>
      <c r="G4907">
        <v>4702</v>
      </c>
      <c r="H4907">
        <v>3.6436631542395199</v>
      </c>
      <c r="I4907">
        <v>11</v>
      </c>
      <c r="J4907">
        <v>3359.4574282088402</v>
      </c>
      <c r="K4907">
        <v>5</v>
      </c>
      <c r="L4907">
        <v>83.818181818181799</v>
      </c>
    </row>
    <row r="4908" spans="1:12" x14ac:dyDescent="0.25">
      <c r="A4908" t="s">
        <v>110</v>
      </c>
      <c r="B4908">
        <v>63</v>
      </c>
      <c r="C4908">
        <v>922</v>
      </c>
      <c r="D4908">
        <v>14</v>
      </c>
      <c r="E4908">
        <v>13</v>
      </c>
      <c r="F4908">
        <v>6105.5767149870398</v>
      </c>
      <c r="G4908">
        <v>4300</v>
      </c>
      <c r="H4908">
        <v>3.4862825115547502</v>
      </c>
      <c r="I4908">
        <v>10</v>
      </c>
      <c r="J4908">
        <v>3214.3524756534798</v>
      </c>
      <c r="K4908">
        <v>6</v>
      </c>
      <c r="L4908">
        <v>92.2</v>
      </c>
    </row>
    <row r="4909" spans="1:12" x14ac:dyDescent="0.25">
      <c r="A4909" t="s">
        <v>110</v>
      </c>
      <c r="B4909">
        <v>63</v>
      </c>
      <c r="C4909">
        <v>922</v>
      </c>
      <c r="D4909">
        <v>14</v>
      </c>
      <c r="E4909">
        <v>12</v>
      </c>
      <c r="F4909">
        <v>4738.8237727831502</v>
      </c>
      <c r="G4909">
        <v>4371</v>
      </c>
      <c r="H4909">
        <v>3.3282455329887499</v>
      </c>
      <c r="I4909">
        <v>10</v>
      </c>
      <c r="J4909">
        <v>3068.6423814156201</v>
      </c>
      <c r="K4909">
        <v>6</v>
      </c>
      <c r="L4909">
        <v>92.2</v>
      </c>
    </row>
    <row r="4910" spans="1:12" x14ac:dyDescent="0.25">
      <c r="A4910" t="s">
        <v>110</v>
      </c>
      <c r="B4910">
        <v>63</v>
      </c>
      <c r="C4910">
        <v>922</v>
      </c>
      <c r="D4910">
        <v>14</v>
      </c>
      <c r="E4910">
        <v>11</v>
      </c>
      <c r="F4910">
        <v>5416.2466838443797</v>
      </c>
      <c r="G4910">
        <v>4931</v>
      </c>
      <c r="H4910">
        <v>3.5356842321147401</v>
      </c>
      <c r="I4910">
        <v>10</v>
      </c>
      <c r="J4910">
        <v>3259.9008620097902</v>
      </c>
      <c r="K4910">
        <v>6</v>
      </c>
      <c r="L4910">
        <v>92.2</v>
      </c>
    </row>
    <row r="4911" spans="1:12" x14ac:dyDescent="0.25">
      <c r="A4911" t="s">
        <v>110</v>
      </c>
      <c r="B4911">
        <v>63</v>
      </c>
      <c r="C4911">
        <v>922</v>
      </c>
      <c r="D4911">
        <v>14</v>
      </c>
      <c r="E4911">
        <v>10</v>
      </c>
      <c r="F4911">
        <v>5102.4276170706498</v>
      </c>
      <c r="G4911">
        <v>4685</v>
      </c>
      <c r="H4911">
        <v>3.4424989492378102</v>
      </c>
      <c r="I4911">
        <v>10</v>
      </c>
      <c r="J4911">
        <v>3173.9840311972598</v>
      </c>
      <c r="K4911">
        <v>6</v>
      </c>
      <c r="L4911">
        <v>92.2</v>
      </c>
    </row>
    <row r="4912" spans="1:12" x14ac:dyDescent="0.25">
      <c r="A4912" t="s">
        <v>110</v>
      </c>
      <c r="B4912">
        <v>63</v>
      </c>
      <c r="C4912">
        <v>922</v>
      </c>
      <c r="D4912">
        <v>14</v>
      </c>
      <c r="E4912">
        <v>9</v>
      </c>
      <c r="F4912">
        <v>5101.7126597277302</v>
      </c>
      <c r="G4912">
        <v>4837</v>
      </c>
      <c r="H4912">
        <v>3.4753800229806302</v>
      </c>
      <c r="I4912">
        <v>10</v>
      </c>
      <c r="J4912">
        <v>3204.3003811881399</v>
      </c>
      <c r="K4912">
        <v>6</v>
      </c>
      <c r="L4912">
        <v>92.2</v>
      </c>
    </row>
    <row r="4913" spans="1:12" x14ac:dyDescent="0.25">
      <c r="A4913" t="s">
        <v>110</v>
      </c>
      <c r="B4913">
        <v>63</v>
      </c>
      <c r="C4913">
        <v>922</v>
      </c>
      <c r="D4913">
        <v>14</v>
      </c>
      <c r="E4913">
        <v>8</v>
      </c>
      <c r="F4913">
        <v>5176.8992979004997</v>
      </c>
      <c r="G4913">
        <v>5282</v>
      </c>
      <c r="H4913">
        <v>3.7593245312953898</v>
      </c>
      <c r="I4913">
        <v>11</v>
      </c>
      <c r="J4913">
        <v>3466.0972178543502</v>
      </c>
      <c r="K4913">
        <v>5</v>
      </c>
      <c r="L4913">
        <v>83.818181818181799</v>
      </c>
    </row>
    <row r="4914" spans="1:12" x14ac:dyDescent="0.25">
      <c r="A4914" t="s">
        <v>110</v>
      </c>
      <c r="B4914">
        <v>63</v>
      </c>
      <c r="C4914">
        <v>922</v>
      </c>
      <c r="D4914">
        <v>14</v>
      </c>
      <c r="E4914">
        <v>8</v>
      </c>
      <c r="F4914">
        <v>5366.0466934645301</v>
      </c>
      <c r="G4914">
        <v>5073</v>
      </c>
      <c r="H4914">
        <v>3.7379907409277102</v>
      </c>
      <c r="I4914">
        <v>11</v>
      </c>
      <c r="J4914">
        <v>3446.4274631353501</v>
      </c>
      <c r="K4914">
        <v>5</v>
      </c>
      <c r="L4914">
        <v>83.818181818181799</v>
      </c>
    </row>
    <row r="4915" spans="1:12" x14ac:dyDescent="0.25">
      <c r="A4915" t="s">
        <v>110</v>
      </c>
      <c r="B4915">
        <v>63</v>
      </c>
      <c r="C4915">
        <v>922</v>
      </c>
      <c r="D4915">
        <v>14</v>
      </c>
      <c r="E4915">
        <v>8</v>
      </c>
      <c r="F4915">
        <v>5200.4591093527897</v>
      </c>
      <c r="G4915">
        <v>5152</v>
      </c>
      <c r="H4915">
        <v>3.7341146592128802</v>
      </c>
      <c r="I4915">
        <v>11</v>
      </c>
      <c r="J4915">
        <v>3442.8537157942701</v>
      </c>
      <c r="K4915">
        <v>5</v>
      </c>
      <c r="L4915">
        <v>83.818181818181799</v>
      </c>
    </row>
    <row r="4916" spans="1:12" x14ac:dyDescent="0.25">
      <c r="A4916" t="s">
        <v>110</v>
      </c>
      <c r="B4916">
        <v>63</v>
      </c>
      <c r="C4916">
        <v>922</v>
      </c>
      <c r="D4916">
        <v>14</v>
      </c>
      <c r="E4916">
        <v>8</v>
      </c>
      <c r="F4916">
        <v>5153.32563282111</v>
      </c>
      <c r="G4916">
        <v>5339</v>
      </c>
      <c r="H4916">
        <v>3.9465716909328301</v>
      </c>
      <c r="I4916">
        <v>12</v>
      </c>
      <c r="J4916">
        <v>3638.73909904007</v>
      </c>
      <c r="K4916">
        <v>5</v>
      </c>
      <c r="L4916">
        <v>76.8333333333333</v>
      </c>
    </row>
    <row r="4917" spans="1:12" x14ac:dyDescent="0.25">
      <c r="A4917" t="s">
        <v>110</v>
      </c>
      <c r="B4917">
        <v>63</v>
      </c>
      <c r="C4917">
        <v>922</v>
      </c>
      <c r="D4917">
        <v>14</v>
      </c>
      <c r="E4917">
        <v>8</v>
      </c>
      <c r="F4917">
        <v>5342.4745471058304</v>
      </c>
      <c r="G4917">
        <v>5142</v>
      </c>
      <c r="H4917">
        <v>3.7499669436132099</v>
      </c>
      <c r="I4917">
        <v>11</v>
      </c>
      <c r="J4917">
        <v>3457.4695220113799</v>
      </c>
      <c r="K4917">
        <v>5</v>
      </c>
      <c r="L4917">
        <v>83.818181818181799</v>
      </c>
    </row>
    <row r="4918" spans="1:12" x14ac:dyDescent="0.25">
      <c r="A4918" t="s">
        <v>110</v>
      </c>
      <c r="B4918">
        <v>63</v>
      </c>
      <c r="C4918">
        <v>922</v>
      </c>
      <c r="D4918">
        <v>14</v>
      </c>
      <c r="E4918">
        <v>7</v>
      </c>
      <c r="F4918">
        <v>5595.2743808703099</v>
      </c>
      <c r="G4918">
        <v>5637</v>
      </c>
      <c r="H4918">
        <v>4.2451703932340799</v>
      </c>
      <c r="I4918">
        <v>13</v>
      </c>
      <c r="J4918">
        <v>3914.0471025618199</v>
      </c>
      <c r="K4918">
        <v>4</v>
      </c>
      <c r="L4918">
        <v>70.923076923076906</v>
      </c>
    </row>
    <row r="4919" spans="1:12" x14ac:dyDescent="0.25">
      <c r="A4919" t="s">
        <v>110</v>
      </c>
      <c r="B4919">
        <v>63</v>
      </c>
      <c r="C4919">
        <v>922</v>
      </c>
      <c r="D4919">
        <v>14</v>
      </c>
      <c r="E4919">
        <v>7</v>
      </c>
      <c r="F4919">
        <v>5273.7890036210301</v>
      </c>
      <c r="G4919">
        <v>6157</v>
      </c>
      <c r="H4919">
        <v>4.3171727911319504</v>
      </c>
      <c r="I4919">
        <v>13</v>
      </c>
      <c r="J4919">
        <v>3980.4333134236599</v>
      </c>
      <c r="K4919">
        <v>4</v>
      </c>
      <c r="L4919">
        <v>70.923076923076906</v>
      </c>
    </row>
    <row r="4920" spans="1:12" x14ac:dyDescent="0.25">
      <c r="A4920" t="s">
        <v>110</v>
      </c>
      <c r="B4920">
        <v>63</v>
      </c>
      <c r="C4920">
        <v>922</v>
      </c>
      <c r="D4920">
        <v>14</v>
      </c>
      <c r="E4920">
        <v>7</v>
      </c>
      <c r="F4920">
        <v>6647.1457740136702</v>
      </c>
      <c r="G4920">
        <v>5404</v>
      </c>
      <c r="H4920">
        <v>4.1502343335787399</v>
      </c>
      <c r="I4920">
        <v>12</v>
      </c>
      <c r="J4920">
        <v>3826.5160555595999</v>
      </c>
      <c r="K4920">
        <v>5</v>
      </c>
      <c r="L4920">
        <v>76.8333333333333</v>
      </c>
    </row>
    <row r="4921" spans="1:12" x14ac:dyDescent="0.25">
      <c r="A4921" t="s">
        <v>110</v>
      </c>
      <c r="B4921">
        <v>63</v>
      </c>
      <c r="C4921">
        <v>922</v>
      </c>
      <c r="D4921">
        <v>14</v>
      </c>
      <c r="E4921">
        <v>7</v>
      </c>
      <c r="F4921">
        <v>6823.9210491576896</v>
      </c>
      <c r="G4921">
        <v>5491</v>
      </c>
      <c r="H4921">
        <v>4.0136646016826996</v>
      </c>
      <c r="I4921">
        <v>11</v>
      </c>
      <c r="J4921">
        <v>3700.5987627514401</v>
      </c>
      <c r="K4921">
        <v>5</v>
      </c>
      <c r="L4921">
        <v>83.818181818181799</v>
      </c>
    </row>
    <row r="4922" spans="1:12" x14ac:dyDescent="0.25">
      <c r="A4922" t="s">
        <v>110</v>
      </c>
      <c r="B4922">
        <v>63</v>
      </c>
      <c r="C4922">
        <v>922</v>
      </c>
      <c r="D4922">
        <v>14</v>
      </c>
      <c r="E4922">
        <v>7</v>
      </c>
      <c r="F4922">
        <v>5686.0456017609904</v>
      </c>
      <c r="G4922">
        <v>5605</v>
      </c>
      <c r="H4922">
        <v>4.0718734657332201</v>
      </c>
      <c r="I4922">
        <v>12</v>
      </c>
      <c r="J4922">
        <v>3754.2673354060298</v>
      </c>
      <c r="K4922">
        <v>5</v>
      </c>
      <c r="L4922">
        <v>76.8333333333333</v>
      </c>
    </row>
    <row r="4923" spans="1:12" x14ac:dyDescent="0.25">
      <c r="A4923" t="s">
        <v>110</v>
      </c>
      <c r="B4923">
        <v>63</v>
      </c>
      <c r="C4923">
        <v>922</v>
      </c>
      <c r="D4923">
        <v>14</v>
      </c>
      <c r="E4923">
        <v>7</v>
      </c>
      <c r="F4923">
        <v>5459.2795349006501</v>
      </c>
      <c r="G4923">
        <v>5639</v>
      </c>
      <c r="H4923">
        <v>3.8725983791576701</v>
      </c>
      <c r="I4923">
        <v>11</v>
      </c>
      <c r="J4923">
        <v>3570.5357055833701</v>
      </c>
      <c r="K4923">
        <v>5</v>
      </c>
      <c r="L4923">
        <v>83.818181818181799</v>
      </c>
    </row>
    <row r="4924" spans="1:12" x14ac:dyDescent="0.25">
      <c r="A4924" t="s">
        <v>110</v>
      </c>
      <c r="B4924">
        <v>63</v>
      </c>
      <c r="C4924">
        <v>922</v>
      </c>
      <c r="D4924">
        <v>14</v>
      </c>
      <c r="E4924">
        <v>7</v>
      </c>
      <c r="F4924">
        <v>5380.7553867215702</v>
      </c>
      <c r="G4924">
        <v>5644</v>
      </c>
      <c r="H4924">
        <v>3.8637184167531702</v>
      </c>
      <c r="I4924">
        <v>11</v>
      </c>
      <c r="J4924">
        <v>3562.3483802464202</v>
      </c>
      <c r="K4924">
        <v>5</v>
      </c>
      <c r="L4924">
        <v>83.818181818181799</v>
      </c>
    </row>
    <row r="4925" spans="1:12" x14ac:dyDescent="0.25">
      <c r="A4925" t="s">
        <v>110</v>
      </c>
      <c r="B4925">
        <v>63</v>
      </c>
      <c r="C4925">
        <v>922</v>
      </c>
      <c r="D4925">
        <v>14</v>
      </c>
      <c r="E4925">
        <v>7</v>
      </c>
      <c r="F4925">
        <v>5839.9018403817199</v>
      </c>
      <c r="G4925">
        <v>5432</v>
      </c>
      <c r="H4925">
        <v>4.2317445936276101</v>
      </c>
      <c r="I4925">
        <v>13</v>
      </c>
      <c r="J4925">
        <v>3901.6685153246599</v>
      </c>
      <c r="K4925">
        <v>4</v>
      </c>
      <c r="L4925">
        <v>70.923076923076906</v>
      </c>
    </row>
    <row r="4926" spans="1:12" x14ac:dyDescent="0.25">
      <c r="A4926" t="s">
        <v>110</v>
      </c>
      <c r="B4926">
        <v>63</v>
      </c>
      <c r="C4926">
        <v>922</v>
      </c>
      <c r="D4926">
        <v>14</v>
      </c>
      <c r="E4926">
        <v>7</v>
      </c>
      <c r="F4926">
        <v>5894.4461756707096</v>
      </c>
      <c r="G4926">
        <v>5556</v>
      </c>
      <c r="H4926">
        <v>4.0876900244614598</v>
      </c>
      <c r="I4926">
        <v>12</v>
      </c>
      <c r="J4926">
        <v>3768.8502025534699</v>
      </c>
      <c r="K4926">
        <v>5</v>
      </c>
      <c r="L4926">
        <v>76.8333333333333</v>
      </c>
    </row>
    <row r="4927" spans="1:12" x14ac:dyDescent="0.25">
      <c r="A4927" t="s">
        <v>110</v>
      </c>
      <c r="B4927">
        <v>63</v>
      </c>
      <c r="C4927">
        <v>922</v>
      </c>
      <c r="D4927">
        <v>14</v>
      </c>
      <c r="E4927">
        <v>6</v>
      </c>
      <c r="F4927">
        <v>5386.3232823609396</v>
      </c>
      <c r="G4927">
        <v>6185</v>
      </c>
      <c r="H4927">
        <v>3.98177855101543</v>
      </c>
      <c r="I4927">
        <v>11</v>
      </c>
      <c r="J4927">
        <v>3671.19982403623</v>
      </c>
      <c r="K4927">
        <v>5</v>
      </c>
      <c r="L4927">
        <v>83.818181818181799</v>
      </c>
    </row>
    <row r="4928" spans="1:12" x14ac:dyDescent="0.25">
      <c r="A4928" t="s">
        <v>110</v>
      </c>
      <c r="B4928">
        <v>63</v>
      </c>
      <c r="C4928">
        <v>922</v>
      </c>
      <c r="D4928">
        <v>14</v>
      </c>
      <c r="E4928">
        <v>6</v>
      </c>
      <c r="F4928">
        <v>5802.8850367928198</v>
      </c>
      <c r="G4928">
        <v>6091</v>
      </c>
      <c r="H4928">
        <v>4.0142489688771796</v>
      </c>
      <c r="I4928">
        <v>11</v>
      </c>
      <c r="J4928">
        <v>3701.1375493047599</v>
      </c>
      <c r="K4928">
        <v>5</v>
      </c>
      <c r="L4928">
        <v>83.818181818181799</v>
      </c>
    </row>
    <row r="4929" spans="1:12" x14ac:dyDescent="0.25">
      <c r="A4929" t="s">
        <v>110</v>
      </c>
      <c r="B4929">
        <v>63</v>
      </c>
      <c r="C4929">
        <v>922</v>
      </c>
      <c r="D4929">
        <v>14</v>
      </c>
      <c r="E4929">
        <v>6</v>
      </c>
      <c r="F4929">
        <v>5766.3079137408104</v>
      </c>
      <c r="G4929">
        <v>6005</v>
      </c>
      <c r="H4929">
        <v>4.1688264923076703</v>
      </c>
      <c r="I4929">
        <v>12</v>
      </c>
      <c r="J4929">
        <v>3843.65802590767</v>
      </c>
      <c r="K4929">
        <v>5</v>
      </c>
      <c r="L4929">
        <v>76.8333333333333</v>
      </c>
    </row>
    <row r="4930" spans="1:12" x14ac:dyDescent="0.25">
      <c r="A4930" t="s">
        <v>110</v>
      </c>
      <c r="B4930">
        <v>63</v>
      </c>
      <c r="C4930">
        <v>922</v>
      </c>
      <c r="D4930">
        <v>14</v>
      </c>
      <c r="E4930">
        <v>6</v>
      </c>
      <c r="F4930">
        <v>5763.1728285869203</v>
      </c>
      <c r="G4930">
        <v>6108</v>
      </c>
      <c r="H4930">
        <v>4.0128972027599401</v>
      </c>
      <c r="I4930">
        <v>11</v>
      </c>
      <c r="J4930">
        <v>3699.8912209446698</v>
      </c>
      <c r="K4930">
        <v>5</v>
      </c>
      <c r="L4930">
        <v>83.818181818181799</v>
      </c>
    </row>
    <row r="4931" spans="1:12" x14ac:dyDescent="0.25">
      <c r="A4931" t="s">
        <v>110</v>
      </c>
      <c r="B4931">
        <v>63</v>
      </c>
      <c r="C4931">
        <v>922</v>
      </c>
      <c r="D4931">
        <v>14</v>
      </c>
      <c r="E4931">
        <v>5</v>
      </c>
      <c r="F4931">
        <v>6106.0217388236097</v>
      </c>
      <c r="G4931">
        <v>6629</v>
      </c>
      <c r="H4931">
        <v>4.7030418041674196</v>
      </c>
      <c r="I4931">
        <v>14</v>
      </c>
      <c r="J4931">
        <v>4336.2045434423599</v>
      </c>
      <c r="K4931">
        <v>4</v>
      </c>
      <c r="L4931">
        <v>65.857142857142804</v>
      </c>
    </row>
    <row r="4932" spans="1:12" x14ac:dyDescent="0.25">
      <c r="A4932" t="s">
        <v>110</v>
      </c>
      <c r="B4932">
        <v>63</v>
      </c>
      <c r="C4932">
        <v>922</v>
      </c>
      <c r="D4932">
        <v>14</v>
      </c>
      <c r="E4932">
        <v>5</v>
      </c>
      <c r="F4932">
        <v>6426.0198691425503</v>
      </c>
      <c r="G4932">
        <v>6391</v>
      </c>
      <c r="H4932">
        <v>5.0477704172339202</v>
      </c>
      <c r="I4932">
        <v>16</v>
      </c>
      <c r="J4932">
        <v>4654.0443246896702</v>
      </c>
      <c r="K4932">
        <v>3</v>
      </c>
      <c r="L4932">
        <v>57.625</v>
      </c>
    </row>
    <row r="4933" spans="1:12" x14ac:dyDescent="0.25">
      <c r="A4933" t="s">
        <v>110</v>
      </c>
      <c r="B4933">
        <v>63</v>
      </c>
      <c r="C4933">
        <v>922</v>
      </c>
      <c r="D4933">
        <v>14</v>
      </c>
      <c r="E4933">
        <v>5</v>
      </c>
      <c r="F4933">
        <v>6400.8404931300702</v>
      </c>
      <c r="G4933">
        <v>6421</v>
      </c>
      <c r="H4933">
        <v>5.0510827957659599</v>
      </c>
      <c r="I4933">
        <v>16</v>
      </c>
      <c r="J4933">
        <v>4657.0983376962104</v>
      </c>
      <c r="K4933">
        <v>3</v>
      </c>
      <c r="L4933">
        <v>57.625</v>
      </c>
    </row>
    <row r="4934" spans="1:12" x14ac:dyDescent="0.25">
      <c r="A4934" t="s">
        <v>110</v>
      </c>
      <c r="B4934">
        <v>63</v>
      </c>
      <c r="C4934">
        <v>922</v>
      </c>
      <c r="D4934">
        <v>14</v>
      </c>
      <c r="E4934">
        <v>5</v>
      </c>
      <c r="F4934">
        <v>6489.5035662794398</v>
      </c>
      <c r="G4934">
        <v>6502</v>
      </c>
      <c r="H4934">
        <v>4.9020302790181001</v>
      </c>
      <c r="I4934">
        <v>15</v>
      </c>
      <c r="J4934">
        <v>4519.67191725469</v>
      </c>
      <c r="K4934">
        <v>4</v>
      </c>
      <c r="L4934">
        <v>61.466666666666598</v>
      </c>
    </row>
    <row r="4935" spans="1:12" x14ac:dyDescent="0.25">
      <c r="A4935" t="s">
        <v>110</v>
      </c>
      <c r="B4935">
        <v>63</v>
      </c>
      <c r="C4935">
        <v>922</v>
      </c>
      <c r="D4935">
        <v>14</v>
      </c>
      <c r="E4935">
        <v>5</v>
      </c>
      <c r="F4935">
        <v>6360.7825672733197</v>
      </c>
      <c r="G4935">
        <v>6586</v>
      </c>
      <c r="H4935">
        <v>5.0817912802288197</v>
      </c>
      <c r="I4935">
        <v>16</v>
      </c>
      <c r="J4935">
        <v>4685.4115603709697</v>
      </c>
      <c r="K4935">
        <v>3</v>
      </c>
      <c r="L4935">
        <v>57.625</v>
      </c>
    </row>
    <row r="4936" spans="1:12" x14ac:dyDescent="0.25">
      <c r="A4936" t="s">
        <v>110</v>
      </c>
      <c r="B4936">
        <v>63</v>
      </c>
      <c r="C4936">
        <v>922</v>
      </c>
      <c r="D4936">
        <v>14</v>
      </c>
      <c r="E4936">
        <v>5</v>
      </c>
      <c r="F4936">
        <v>6711.62483301456</v>
      </c>
      <c r="G4936">
        <v>6291</v>
      </c>
      <c r="H4936">
        <v>5.0623211555994603</v>
      </c>
      <c r="I4936">
        <v>16</v>
      </c>
      <c r="J4936">
        <v>4667.4601054627001</v>
      </c>
      <c r="K4936">
        <v>3</v>
      </c>
      <c r="L4936">
        <v>57.625</v>
      </c>
    </row>
    <row r="4937" spans="1:12" x14ac:dyDescent="0.25">
      <c r="A4937" t="s">
        <v>110</v>
      </c>
      <c r="B4937">
        <v>63</v>
      </c>
      <c r="C4937">
        <v>922</v>
      </c>
      <c r="D4937">
        <v>14</v>
      </c>
      <c r="E4937">
        <v>5</v>
      </c>
      <c r="F4937">
        <v>6518.7817575663903</v>
      </c>
      <c r="G4937">
        <v>6469</v>
      </c>
      <c r="H4937">
        <v>4.8985872729232796</v>
      </c>
      <c r="I4937">
        <v>15</v>
      </c>
      <c r="J4937">
        <v>4516.4974656352597</v>
      </c>
      <c r="K4937">
        <v>4</v>
      </c>
      <c r="L4937">
        <v>61.466666666666598</v>
      </c>
    </row>
    <row r="4938" spans="1:12" x14ac:dyDescent="0.25">
      <c r="A4938" t="s">
        <v>110</v>
      </c>
      <c r="B4938">
        <v>63</v>
      </c>
      <c r="C4938">
        <v>922</v>
      </c>
      <c r="D4938">
        <v>14</v>
      </c>
      <c r="E4938">
        <v>5</v>
      </c>
      <c r="F4938">
        <v>6888.6674215032399</v>
      </c>
      <c r="G4938">
        <v>6265</v>
      </c>
      <c r="H4938">
        <v>4.9012734146593004</v>
      </c>
      <c r="I4938">
        <v>15</v>
      </c>
      <c r="J4938">
        <v>4518.9740883158702</v>
      </c>
      <c r="K4938">
        <v>4</v>
      </c>
      <c r="L4938">
        <v>61.466666666666598</v>
      </c>
    </row>
    <row r="4939" spans="1:12" x14ac:dyDescent="0.25">
      <c r="A4939" t="s">
        <v>110</v>
      </c>
      <c r="B4939">
        <v>63</v>
      </c>
      <c r="C4939">
        <v>922</v>
      </c>
      <c r="D4939">
        <v>14</v>
      </c>
      <c r="E4939">
        <v>5</v>
      </c>
      <c r="F4939">
        <v>6455.8393801905204</v>
      </c>
      <c r="G4939">
        <v>7254</v>
      </c>
      <c r="H4939">
        <v>4.5272594441239598</v>
      </c>
      <c r="I4939">
        <v>12</v>
      </c>
      <c r="J4939">
        <v>4174.1332074822903</v>
      </c>
      <c r="K4939">
        <v>5</v>
      </c>
      <c r="L4939">
        <v>76.8333333333333</v>
      </c>
    </row>
    <row r="4940" spans="1:12" x14ac:dyDescent="0.25">
      <c r="A4940" t="s">
        <v>110</v>
      </c>
      <c r="B4940">
        <v>63</v>
      </c>
      <c r="C4940">
        <v>922</v>
      </c>
      <c r="D4940">
        <v>14</v>
      </c>
      <c r="E4940">
        <v>5</v>
      </c>
      <c r="F4940">
        <v>6487.2619350982704</v>
      </c>
      <c r="G4940">
        <v>7216</v>
      </c>
      <c r="H4940">
        <v>4.5230039548877397</v>
      </c>
      <c r="I4940">
        <v>12</v>
      </c>
      <c r="J4940">
        <v>4170.2096464064898</v>
      </c>
      <c r="K4940">
        <v>5</v>
      </c>
      <c r="L4940">
        <v>76.8333333333333</v>
      </c>
    </row>
    <row r="4941" spans="1:12" x14ac:dyDescent="0.25">
      <c r="A4941" t="s">
        <v>110</v>
      </c>
      <c r="B4941">
        <v>63</v>
      </c>
      <c r="C4941">
        <v>922</v>
      </c>
      <c r="D4941">
        <v>14</v>
      </c>
      <c r="E4941">
        <v>5</v>
      </c>
      <c r="F4941">
        <v>5701.6507096122004</v>
      </c>
      <c r="G4941">
        <v>6788</v>
      </c>
      <c r="H4941">
        <v>4.6862181486167298</v>
      </c>
      <c r="I4941">
        <v>14</v>
      </c>
      <c r="J4941">
        <v>4320.6931330246198</v>
      </c>
      <c r="K4941">
        <v>4</v>
      </c>
      <c r="L4941">
        <v>65.857142857142804</v>
      </c>
    </row>
    <row r="4942" spans="1:12" x14ac:dyDescent="0.25">
      <c r="A4942" t="s">
        <v>110</v>
      </c>
      <c r="B4942">
        <v>63</v>
      </c>
      <c r="C4942">
        <v>922</v>
      </c>
      <c r="D4942">
        <v>14</v>
      </c>
      <c r="E4942">
        <v>5</v>
      </c>
      <c r="F4942">
        <v>5616.9182375302798</v>
      </c>
      <c r="G4942">
        <v>6835</v>
      </c>
      <c r="H4942">
        <v>4.8635351776475497</v>
      </c>
      <c r="I4942">
        <v>15</v>
      </c>
      <c r="J4942">
        <v>4484.1794337910396</v>
      </c>
      <c r="K4942">
        <v>4</v>
      </c>
      <c r="L4942">
        <v>61.466666666666598</v>
      </c>
    </row>
    <row r="4943" spans="1:12" x14ac:dyDescent="0.25">
      <c r="A4943" t="s">
        <v>110</v>
      </c>
      <c r="B4943">
        <v>63</v>
      </c>
      <c r="C4943">
        <v>922</v>
      </c>
      <c r="D4943">
        <v>14</v>
      </c>
      <c r="E4943">
        <v>5</v>
      </c>
      <c r="F4943">
        <v>5533.1651780840803</v>
      </c>
      <c r="G4943">
        <v>7155</v>
      </c>
      <c r="H4943">
        <v>4.9223213946158699</v>
      </c>
      <c r="I4943">
        <v>15</v>
      </c>
      <c r="J4943">
        <v>4538.3803258358303</v>
      </c>
      <c r="K4943">
        <v>4</v>
      </c>
      <c r="L4943">
        <v>61.466666666666598</v>
      </c>
    </row>
    <row r="4944" spans="1:12" x14ac:dyDescent="0.25">
      <c r="A4944" t="s">
        <v>110</v>
      </c>
      <c r="B4944">
        <v>63</v>
      </c>
      <c r="C4944">
        <v>922</v>
      </c>
      <c r="D4944">
        <v>14</v>
      </c>
      <c r="E4944">
        <v>5</v>
      </c>
      <c r="F4944">
        <v>5657.4641802508104</v>
      </c>
      <c r="G4944">
        <v>6759</v>
      </c>
      <c r="H4944">
        <v>4.8521944784049298</v>
      </c>
      <c r="I4944">
        <v>15</v>
      </c>
      <c r="J4944">
        <v>4473.7233090893396</v>
      </c>
      <c r="K4944">
        <v>4</v>
      </c>
      <c r="L4944">
        <v>61.466666666666598</v>
      </c>
    </row>
    <row r="4945" spans="1:12" x14ac:dyDescent="0.25">
      <c r="A4945" t="s">
        <v>110</v>
      </c>
      <c r="B4945">
        <v>63</v>
      </c>
      <c r="C4945">
        <v>922</v>
      </c>
      <c r="D4945">
        <v>14</v>
      </c>
      <c r="E4945">
        <v>4</v>
      </c>
      <c r="F4945">
        <v>6210.9752974818903</v>
      </c>
      <c r="G4945">
        <v>6401</v>
      </c>
      <c r="H4945">
        <v>4.66690250521191</v>
      </c>
      <c r="I4945">
        <v>14</v>
      </c>
      <c r="J4945">
        <v>4302.8841098053799</v>
      </c>
      <c r="K4945">
        <v>4</v>
      </c>
      <c r="L4945">
        <v>65.857142857142804</v>
      </c>
    </row>
    <row r="4946" spans="1:12" x14ac:dyDescent="0.25">
      <c r="A4946" t="s">
        <v>110</v>
      </c>
      <c r="B4946">
        <v>63</v>
      </c>
      <c r="C4946">
        <v>922</v>
      </c>
      <c r="D4946">
        <v>14</v>
      </c>
      <c r="E4946">
        <v>4</v>
      </c>
      <c r="F4946">
        <v>6040.1541263874597</v>
      </c>
      <c r="G4946">
        <v>6384</v>
      </c>
      <c r="H4946">
        <v>5.1751605561684704</v>
      </c>
      <c r="I4946">
        <v>17</v>
      </c>
      <c r="J4946">
        <v>4771.49803278733</v>
      </c>
      <c r="K4946">
        <v>3</v>
      </c>
      <c r="L4946">
        <v>54.235294117647001</v>
      </c>
    </row>
    <row r="4947" spans="1:12" x14ac:dyDescent="0.25">
      <c r="A4947" t="s">
        <v>110</v>
      </c>
      <c r="B4947">
        <v>63</v>
      </c>
      <c r="C4947">
        <v>922</v>
      </c>
      <c r="D4947">
        <v>14</v>
      </c>
      <c r="E4947">
        <v>4</v>
      </c>
      <c r="F4947">
        <v>6301.5332859964801</v>
      </c>
      <c r="G4947">
        <v>6281</v>
      </c>
      <c r="H4947">
        <v>4.8302379549474903</v>
      </c>
      <c r="I4947">
        <v>15</v>
      </c>
      <c r="J4947">
        <v>4453.4793944615803</v>
      </c>
      <c r="K4947">
        <v>4</v>
      </c>
      <c r="L4947">
        <v>61.466666666666598</v>
      </c>
    </row>
    <row r="4948" spans="1:12" x14ac:dyDescent="0.25">
      <c r="A4948" t="s">
        <v>110</v>
      </c>
      <c r="B4948">
        <v>63</v>
      </c>
      <c r="C4948">
        <v>922</v>
      </c>
      <c r="D4948">
        <v>14</v>
      </c>
      <c r="E4948">
        <v>4</v>
      </c>
      <c r="F4948">
        <v>6767.1444687057301</v>
      </c>
      <c r="G4948">
        <v>6256</v>
      </c>
      <c r="H4948">
        <v>4.7060259249875998</v>
      </c>
      <c r="I4948">
        <v>14</v>
      </c>
      <c r="J4948">
        <v>4338.9559028385702</v>
      </c>
      <c r="K4948">
        <v>4</v>
      </c>
      <c r="L4948">
        <v>65.857142857142804</v>
      </c>
    </row>
    <row r="4949" spans="1:12" x14ac:dyDescent="0.25">
      <c r="A4949" t="s">
        <v>110</v>
      </c>
      <c r="B4949">
        <v>63</v>
      </c>
      <c r="C4949">
        <v>922</v>
      </c>
      <c r="D4949">
        <v>14</v>
      </c>
      <c r="E4949">
        <v>4</v>
      </c>
      <c r="F4949">
        <v>6614.6041557873295</v>
      </c>
      <c r="G4949">
        <v>6345</v>
      </c>
      <c r="H4949">
        <v>4.7059747139122701</v>
      </c>
      <c r="I4949">
        <v>14</v>
      </c>
      <c r="J4949">
        <v>4338.9086862271097</v>
      </c>
      <c r="K4949">
        <v>4</v>
      </c>
      <c r="L4949">
        <v>65.857142857142804</v>
      </c>
    </row>
    <row r="4950" spans="1:12" x14ac:dyDescent="0.25">
      <c r="A4950" t="s">
        <v>110</v>
      </c>
      <c r="B4950">
        <v>63</v>
      </c>
      <c r="C4950">
        <v>922</v>
      </c>
      <c r="D4950">
        <v>14</v>
      </c>
      <c r="E4950">
        <v>4</v>
      </c>
      <c r="F4950">
        <v>6217.0928144331601</v>
      </c>
      <c r="G4950">
        <v>6525</v>
      </c>
      <c r="H4950">
        <v>4.5167026673413</v>
      </c>
      <c r="I4950">
        <v>13</v>
      </c>
      <c r="J4950">
        <v>4164.3998592886801</v>
      </c>
      <c r="K4950">
        <v>4</v>
      </c>
      <c r="L4950">
        <v>70.923076923076906</v>
      </c>
    </row>
    <row r="4951" spans="1:12" x14ac:dyDescent="0.25">
      <c r="A4951" t="s">
        <v>110</v>
      </c>
      <c r="B4951">
        <v>63</v>
      </c>
      <c r="C4951">
        <v>922</v>
      </c>
      <c r="D4951">
        <v>14</v>
      </c>
      <c r="E4951">
        <v>4</v>
      </c>
      <c r="F4951">
        <v>5854.29087808024</v>
      </c>
      <c r="G4951">
        <v>6523</v>
      </c>
      <c r="H4951">
        <v>5.00385253008176</v>
      </c>
      <c r="I4951">
        <v>16</v>
      </c>
      <c r="J4951">
        <v>4613.5520327353797</v>
      </c>
      <c r="K4951">
        <v>3</v>
      </c>
      <c r="L4951">
        <v>57.625</v>
      </c>
    </row>
    <row r="4952" spans="1:12" x14ac:dyDescent="0.25">
      <c r="A4952" t="s">
        <v>110</v>
      </c>
      <c r="B4952">
        <v>63</v>
      </c>
      <c r="C4952">
        <v>922</v>
      </c>
      <c r="D4952">
        <v>14</v>
      </c>
      <c r="E4952">
        <v>4</v>
      </c>
      <c r="F4952">
        <v>5696.23726617184</v>
      </c>
      <c r="G4952">
        <v>6630</v>
      </c>
      <c r="H4952">
        <v>4.8291320608916504</v>
      </c>
      <c r="I4952">
        <v>15</v>
      </c>
      <c r="J4952">
        <v>4452.4597601421001</v>
      </c>
      <c r="K4952">
        <v>4</v>
      </c>
      <c r="L4952">
        <v>61.466666666666598</v>
      </c>
    </row>
    <row r="4953" spans="1:12" x14ac:dyDescent="0.25">
      <c r="A4953" t="s">
        <v>110</v>
      </c>
      <c r="B4953">
        <v>63</v>
      </c>
      <c r="C4953">
        <v>922</v>
      </c>
      <c r="D4953">
        <v>14</v>
      </c>
      <c r="E4953">
        <v>4</v>
      </c>
      <c r="F4953">
        <v>6128.2630698767898</v>
      </c>
      <c r="G4953">
        <v>6487</v>
      </c>
      <c r="H4953">
        <v>4.6750615826199402</v>
      </c>
      <c r="I4953">
        <v>14</v>
      </c>
      <c r="J4953">
        <v>4310.4067791755797</v>
      </c>
      <c r="K4953">
        <v>4</v>
      </c>
      <c r="L4953">
        <v>65.857142857142804</v>
      </c>
    </row>
    <row r="4954" spans="1:12" x14ac:dyDescent="0.25">
      <c r="A4954" t="s">
        <v>110</v>
      </c>
      <c r="B4954">
        <v>63</v>
      </c>
      <c r="C4954">
        <v>922</v>
      </c>
      <c r="D4954">
        <v>14</v>
      </c>
      <c r="E4954">
        <v>4</v>
      </c>
      <c r="F4954">
        <v>5979.9515542858398</v>
      </c>
      <c r="G4954">
        <v>6516</v>
      </c>
      <c r="H4954">
        <v>5.0182801863898501</v>
      </c>
      <c r="I4954">
        <v>16</v>
      </c>
      <c r="J4954">
        <v>4626.8543318514403</v>
      </c>
      <c r="K4954">
        <v>3</v>
      </c>
      <c r="L4954">
        <v>57.625</v>
      </c>
    </row>
    <row r="4955" spans="1:12" x14ac:dyDescent="0.25">
      <c r="A4955" t="s">
        <v>110</v>
      </c>
      <c r="B4955">
        <v>63</v>
      </c>
      <c r="C4955">
        <v>922</v>
      </c>
      <c r="D4955">
        <v>14</v>
      </c>
      <c r="E4955">
        <v>4</v>
      </c>
      <c r="F4955">
        <v>5895.29957278234</v>
      </c>
      <c r="G4955">
        <v>6693</v>
      </c>
      <c r="H4955">
        <v>4.69018443602552</v>
      </c>
      <c r="I4955">
        <v>14</v>
      </c>
      <c r="J4955">
        <v>4324.3500500155296</v>
      </c>
      <c r="K4955">
        <v>4</v>
      </c>
      <c r="L4955">
        <v>65.857142857142804</v>
      </c>
    </row>
    <row r="4956" spans="1:12" x14ac:dyDescent="0.25">
      <c r="A4956" t="s">
        <v>110</v>
      </c>
      <c r="B4956">
        <v>63</v>
      </c>
      <c r="C4956">
        <v>922</v>
      </c>
      <c r="D4956">
        <v>14</v>
      </c>
      <c r="E4956">
        <v>4</v>
      </c>
      <c r="F4956">
        <v>5642.3720737993099</v>
      </c>
      <c r="G4956">
        <v>7354</v>
      </c>
      <c r="H4956">
        <v>5.15722075123049</v>
      </c>
      <c r="I4956">
        <v>16</v>
      </c>
      <c r="J4956">
        <v>4754.9575326345202</v>
      </c>
      <c r="K4956">
        <v>3</v>
      </c>
      <c r="L4956">
        <v>57.625</v>
      </c>
    </row>
    <row r="4957" spans="1:12" x14ac:dyDescent="0.25">
      <c r="A4957" t="s">
        <v>110</v>
      </c>
      <c r="B4957">
        <v>63</v>
      </c>
      <c r="C4957">
        <v>922</v>
      </c>
      <c r="D4957">
        <v>14</v>
      </c>
      <c r="E4957">
        <v>4</v>
      </c>
      <c r="F4957">
        <v>5899.9140362237504</v>
      </c>
      <c r="G4957">
        <v>6589</v>
      </c>
      <c r="H4957">
        <v>4.6682103494991098</v>
      </c>
      <c r="I4957">
        <v>14</v>
      </c>
      <c r="J4957">
        <v>4304.0899422381699</v>
      </c>
      <c r="K4957">
        <v>4</v>
      </c>
      <c r="L4957">
        <v>65.857142857142804</v>
      </c>
    </row>
    <row r="4958" spans="1:12" x14ac:dyDescent="0.25">
      <c r="A4958" t="s">
        <v>110</v>
      </c>
      <c r="B4958">
        <v>63</v>
      </c>
      <c r="C4958">
        <v>922</v>
      </c>
      <c r="D4958">
        <v>14</v>
      </c>
      <c r="E4958">
        <v>3</v>
      </c>
      <c r="F4958">
        <v>6272.8133791908404</v>
      </c>
      <c r="G4958">
        <v>7869</v>
      </c>
      <c r="H4958">
        <v>5.5268103745827801</v>
      </c>
      <c r="I4958">
        <v>17</v>
      </c>
      <c r="J4958">
        <v>5095.7191653653199</v>
      </c>
      <c r="K4958">
        <v>3</v>
      </c>
      <c r="L4958">
        <v>54.235294117647001</v>
      </c>
    </row>
    <row r="4959" spans="1:12" x14ac:dyDescent="0.25">
      <c r="A4959" t="s">
        <v>110</v>
      </c>
      <c r="B4959">
        <v>63</v>
      </c>
      <c r="C4959">
        <v>922</v>
      </c>
      <c r="D4959">
        <v>14</v>
      </c>
      <c r="E4959">
        <v>3</v>
      </c>
      <c r="F4959">
        <v>6297.39684530248</v>
      </c>
      <c r="G4959">
        <v>7847</v>
      </c>
      <c r="H4959">
        <v>6.0587802938182103</v>
      </c>
      <c r="I4959">
        <v>20</v>
      </c>
      <c r="J4959">
        <v>5586.1954309003904</v>
      </c>
      <c r="K4959">
        <v>3</v>
      </c>
      <c r="L4959">
        <v>46.1</v>
      </c>
    </row>
    <row r="4960" spans="1:12" x14ac:dyDescent="0.25">
      <c r="A4960" t="s">
        <v>110</v>
      </c>
      <c r="B4960">
        <v>63</v>
      </c>
      <c r="C4960">
        <v>922</v>
      </c>
      <c r="D4960">
        <v>14</v>
      </c>
      <c r="E4960">
        <v>3</v>
      </c>
      <c r="F4960">
        <v>6221.64230345946</v>
      </c>
      <c r="G4960">
        <v>7974</v>
      </c>
      <c r="H4960">
        <v>5.8988418107426801</v>
      </c>
      <c r="I4960">
        <v>19</v>
      </c>
      <c r="J4960">
        <v>5438.7321495047499</v>
      </c>
      <c r="K4960">
        <v>3</v>
      </c>
      <c r="L4960">
        <v>48.5263157894736</v>
      </c>
    </row>
    <row r="4961" spans="1:12" x14ac:dyDescent="0.25">
      <c r="A4961" t="s">
        <v>110</v>
      </c>
      <c r="B4961">
        <v>63</v>
      </c>
      <c r="C4961">
        <v>922</v>
      </c>
      <c r="D4961">
        <v>14</v>
      </c>
      <c r="E4961">
        <v>3</v>
      </c>
      <c r="F4961">
        <v>6080.4347000242697</v>
      </c>
      <c r="G4961">
        <v>8065</v>
      </c>
      <c r="H4961">
        <v>5.7227883513045903</v>
      </c>
      <c r="I4961">
        <v>18</v>
      </c>
      <c r="J4961">
        <v>5276.4108599028395</v>
      </c>
      <c r="K4961">
        <v>3</v>
      </c>
      <c r="L4961">
        <v>51.2222222222222</v>
      </c>
    </row>
    <row r="4962" spans="1:12" x14ac:dyDescent="0.25">
      <c r="A4962" t="s">
        <v>110</v>
      </c>
      <c r="B4962">
        <v>63</v>
      </c>
      <c r="C4962">
        <v>922</v>
      </c>
      <c r="D4962">
        <v>14</v>
      </c>
      <c r="E4962">
        <v>3</v>
      </c>
      <c r="F4962">
        <v>6641.6395138702901</v>
      </c>
      <c r="G4962">
        <v>7105</v>
      </c>
      <c r="H4962">
        <v>5.05213863679265</v>
      </c>
      <c r="I4962">
        <v>15</v>
      </c>
      <c r="J4962">
        <v>4658.0718231228202</v>
      </c>
      <c r="K4962">
        <v>4</v>
      </c>
      <c r="L4962">
        <v>61.466666666666598</v>
      </c>
    </row>
    <row r="4963" spans="1:12" x14ac:dyDescent="0.25">
      <c r="A4963" t="s">
        <v>110</v>
      </c>
      <c r="B4963">
        <v>63</v>
      </c>
      <c r="C4963">
        <v>922</v>
      </c>
      <c r="D4963">
        <v>14</v>
      </c>
      <c r="E4963">
        <v>3</v>
      </c>
      <c r="F4963">
        <v>6666.4238093070799</v>
      </c>
      <c r="G4963">
        <v>7038</v>
      </c>
      <c r="H4963">
        <v>5.0407500929380999</v>
      </c>
      <c r="I4963">
        <v>15</v>
      </c>
      <c r="J4963">
        <v>4647.5715856889201</v>
      </c>
      <c r="K4963">
        <v>4</v>
      </c>
      <c r="L4963">
        <v>61.466666666666598</v>
      </c>
    </row>
    <row r="4964" spans="1:12" x14ac:dyDescent="0.25">
      <c r="A4964" t="s">
        <v>110</v>
      </c>
      <c r="B4964">
        <v>63</v>
      </c>
      <c r="C4964">
        <v>922</v>
      </c>
      <c r="D4964">
        <v>14</v>
      </c>
      <c r="E4964">
        <v>3</v>
      </c>
      <c r="F4964">
        <v>6378.1411237273996</v>
      </c>
      <c r="G4964">
        <v>7816</v>
      </c>
      <c r="H4964">
        <v>6.0623020731844903</v>
      </c>
      <c r="I4964">
        <v>20</v>
      </c>
      <c r="J4964">
        <v>5589.4425114760998</v>
      </c>
      <c r="K4964">
        <v>3</v>
      </c>
      <c r="L4964">
        <v>46.1</v>
      </c>
    </row>
    <row r="4965" spans="1:12" x14ac:dyDescent="0.25">
      <c r="A4965" t="s">
        <v>110</v>
      </c>
      <c r="B4965">
        <v>63</v>
      </c>
      <c r="C4965">
        <v>922</v>
      </c>
      <c r="D4965">
        <v>14</v>
      </c>
      <c r="E4965">
        <v>3</v>
      </c>
      <c r="F4965">
        <v>6571.6627216151801</v>
      </c>
      <c r="G4965">
        <v>7122</v>
      </c>
      <c r="H4965">
        <v>5.9363172867993201</v>
      </c>
      <c r="I4965">
        <v>20</v>
      </c>
      <c r="J4965">
        <v>5473.2845384289703</v>
      </c>
      <c r="K4965">
        <v>3</v>
      </c>
      <c r="L4965">
        <v>46.1</v>
      </c>
    </row>
    <row r="4966" spans="1:12" x14ac:dyDescent="0.25">
      <c r="A4966" t="s">
        <v>110</v>
      </c>
      <c r="B4966">
        <v>63</v>
      </c>
      <c r="C4966">
        <v>922</v>
      </c>
      <c r="D4966">
        <v>14</v>
      </c>
      <c r="E4966">
        <v>3</v>
      </c>
      <c r="F4966">
        <v>6405.97500159833</v>
      </c>
      <c r="G4966">
        <v>7201</v>
      </c>
      <c r="H4966">
        <v>5.0430575652787404</v>
      </c>
      <c r="I4966">
        <v>15</v>
      </c>
      <c r="J4966">
        <v>4649.6990751869998</v>
      </c>
      <c r="K4966">
        <v>4</v>
      </c>
      <c r="L4966">
        <v>61.466666666666598</v>
      </c>
    </row>
    <row r="4967" spans="1:12" x14ac:dyDescent="0.25">
      <c r="A4967" t="s">
        <v>110</v>
      </c>
      <c r="B4967">
        <v>63</v>
      </c>
      <c r="C4967">
        <v>922</v>
      </c>
      <c r="D4967">
        <v>14</v>
      </c>
      <c r="E4967">
        <v>3</v>
      </c>
      <c r="F4967">
        <v>6307.3556588626898</v>
      </c>
      <c r="G4967">
        <v>7946</v>
      </c>
      <c r="H4967">
        <v>5.3700223558426599</v>
      </c>
      <c r="I4967">
        <v>16</v>
      </c>
      <c r="J4967">
        <v>4951.1606120869301</v>
      </c>
      <c r="K4967">
        <v>3</v>
      </c>
      <c r="L4967">
        <v>57.625</v>
      </c>
    </row>
    <row r="4968" spans="1:12" x14ac:dyDescent="0.25">
      <c r="A4968" t="s">
        <v>110</v>
      </c>
      <c r="B4968">
        <v>63</v>
      </c>
      <c r="C4968">
        <v>922</v>
      </c>
      <c r="D4968">
        <v>14</v>
      </c>
      <c r="E4968">
        <v>2</v>
      </c>
      <c r="F4968">
        <v>6350.6288884908899</v>
      </c>
      <c r="G4968">
        <v>10153</v>
      </c>
      <c r="H4968">
        <v>6.5657522559147798</v>
      </c>
      <c r="I4968">
        <v>20</v>
      </c>
      <c r="J4968">
        <v>6053.6235799534297</v>
      </c>
      <c r="K4968">
        <v>3</v>
      </c>
      <c r="L4968">
        <v>46.1</v>
      </c>
    </row>
    <row r="4969" spans="1:12" x14ac:dyDescent="0.25">
      <c r="A4969" t="s">
        <v>110</v>
      </c>
      <c r="B4969">
        <v>63</v>
      </c>
      <c r="C4969">
        <v>922</v>
      </c>
      <c r="D4969">
        <v>14</v>
      </c>
      <c r="E4969">
        <v>2</v>
      </c>
      <c r="F4969">
        <v>6792.1361408371404</v>
      </c>
      <c r="G4969">
        <v>6704</v>
      </c>
      <c r="H4969">
        <v>6.0514966686311702</v>
      </c>
      <c r="I4969">
        <v>21</v>
      </c>
      <c r="J4969">
        <v>5579.4799284779401</v>
      </c>
      <c r="K4969">
        <v>3</v>
      </c>
      <c r="L4969">
        <v>43.904761904761898</v>
      </c>
    </row>
    <row r="4970" spans="1:12" x14ac:dyDescent="0.25">
      <c r="A4970" t="s">
        <v>110</v>
      </c>
      <c r="B4970">
        <v>63</v>
      </c>
      <c r="C4970">
        <v>922</v>
      </c>
      <c r="D4970">
        <v>14</v>
      </c>
      <c r="E4970">
        <v>2</v>
      </c>
      <c r="F4970">
        <v>7058.3371577232301</v>
      </c>
      <c r="G4970">
        <v>6596</v>
      </c>
      <c r="H4970">
        <v>6.0618497260885196</v>
      </c>
      <c r="I4970">
        <v>21</v>
      </c>
      <c r="J4970">
        <v>5589.0254474536096</v>
      </c>
      <c r="K4970">
        <v>3</v>
      </c>
      <c r="L4970">
        <v>43.904761904761898</v>
      </c>
    </row>
    <row r="4971" spans="1:12" x14ac:dyDescent="0.25">
      <c r="A4971" t="s">
        <v>110</v>
      </c>
      <c r="B4971">
        <v>63</v>
      </c>
      <c r="C4971">
        <v>922</v>
      </c>
      <c r="D4971">
        <v>14</v>
      </c>
      <c r="E4971">
        <v>2</v>
      </c>
      <c r="F4971">
        <v>6479.8463763193604</v>
      </c>
      <c r="G4971">
        <v>6720</v>
      </c>
      <c r="H4971">
        <v>5.3038416768214303</v>
      </c>
      <c r="I4971">
        <v>17</v>
      </c>
      <c r="J4971">
        <v>4890.1420260293598</v>
      </c>
      <c r="K4971">
        <v>3</v>
      </c>
      <c r="L4971">
        <v>54.235294117647001</v>
      </c>
    </row>
    <row r="4972" spans="1:12" x14ac:dyDescent="0.25">
      <c r="A4972" t="s">
        <v>110</v>
      </c>
      <c r="B4972">
        <v>63</v>
      </c>
      <c r="C4972">
        <v>922</v>
      </c>
      <c r="D4972">
        <v>14</v>
      </c>
      <c r="E4972">
        <v>2</v>
      </c>
      <c r="F4972">
        <v>6427.4469604113901</v>
      </c>
      <c r="G4972">
        <v>7165</v>
      </c>
      <c r="H4972">
        <v>5.7494699505077298</v>
      </c>
      <c r="I4972">
        <v>19</v>
      </c>
      <c r="J4972">
        <v>5301.0112943681297</v>
      </c>
      <c r="K4972">
        <v>3</v>
      </c>
      <c r="L4972">
        <v>48.5263157894736</v>
      </c>
    </row>
    <row r="4973" spans="1:12" x14ac:dyDescent="0.25">
      <c r="A4973" t="s">
        <v>110</v>
      </c>
      <c r="B4973">
        <v>63</v>
      </c>
      <c r="C4973">
        <v>922</v>
      </c>
      <c r="D4973">
        <v>14</v>
      </c>
      <c r="E4973">
        <v>2</v>
      </c>
      <c r="F4973">
        <v>6346.9957734074696</v>
      </c>
      <c r="G4973">
        <v>9367</v>
      </c>
      <c r="H4973">
        <v>6.5726664918532203</v>
      </c>
      <c r="I4973">
        <v>21</v>
      </c>
      <c r="J4973">
        <v>6059.9985054886702</v>
      </c>
      <c r="K4973">
        <v>3</v>
      </c>
      <c r="L4973">
        <v>43.904761904761898</v>
      </c>
    </row>
    <row r="4974" spans="1:12" x14ac:dyDescent="0.25">
      <c r="A4974" t="s">
        <v>110</v>
      </c>
      <c r="B4974">
        <v>63</v>
      </c>
      <c r="C4974">
        <v>922</v>
      </c>
      <c r="D4974">
        <v>14</v>
      </c>
      <c r="E4974">
        <v>2</v>
      </c>
      <c r="F4974">
        <v>6379.3535927291696</v>
      </c>
      <c r="G4974">
        <v>9648</v>
      </c>
      <c r="H4974">
        <v>6.2819787097064097</v>
      </c>
      <c r="I4974">
        <v>19</v>
      </c>
      <c r="J4974">
        <v>5791.9843703493098</v>
      </c>
      <c r="K4974">
        <v>3</v>
      </c>
      <c r="L4974">
        <v>48.5263157894736</v>
      </c>
    </row>
    <row r="4975" spans="1:12" x14ac:dyDescent="0.25">
      <c r="A4975" t="s">
        <v>110</v>
      </c>
      <c r="B4975">
        <v>63</v>
      </c>
      <c r="C4975">
        <v>922</v>
      </c>
      <c r="D4975">
        <v>14</v>
      </c>
      <c r="E4975">
        <v>2</v>
      </c>
      <c r="F4975">
        <v>6382.3494423331103</v>
      </c>
      <c r="G4975">
        <v>9124</v>
      </c>
      <c r="H4975">
        <v>6.5244413066735003</v>
      </c>
      <c r="I4975">
        <v>21</v>
      </c>
      <c r="J4975">
        <v>6015.5348847529704</v>
      </c>
      <c r="K4975">
        <v>3</v>
      </c>
      <c r="L4975">
        <v>43.904761904761898</v>
      </c>
    </row>
    <row r="4976" spans="1:12" x14ac:dyDescent="0.25">
      <c r="A4976" t="s">
        <v>110</v>
      </c>
      <c r="B4976">
        <v>63</v>
      </c>
      <c r="C4976">
        <v>922</v>
      </c>
      <c r="D4976">
        <v>14</v>
      </c>
      <c r="E4976">
        <v>2</v>
      </c>
      <c r="F4976">
        <v>6360.8721531982001</v>
      </c>
      <c r="G4976">
        <v>9128</v>
      </c>
      <c r="H4976">
        <v>6.5225835595707</v>
      </c>
      <c r="I4976">
        <v>21</v>
      </c>
      <c r="J4976">
        <v>6013.8220419241898</v>
      </c>
      <c r="K4976">
        <v>3</v>
      </c>
      <c r="L4976">
        <v>43.904761904761898</v>
      </c>
    </row>
    <row r="4977" spans="1:12" x14ac:dyDescent="0.25">
      <c r="A4977" t="s">
        <v>110</v>
      </c>
      <c r="B4977">
        <v>63</v>
      </c>
      <c r="C4977">
        <v>922</v>
      </c>
      <c r="D4977">
        <v>14</v>
      </c>
      <c r="E4977">
        <v>2</v>
      </c>
      <c r="F4977">
        <v>6346.32165125758</v>
      </c>
      <c r="G4977">
        <v>8985</v>
      </c>
      <c r="H4977">
        <v>6.6675917930554602</v>
      </c>
      <c r="I4977">
        <v>22</v>
      </c>
      <c r="J4977">
        <v>6147.5196331971301</v>
      </c>
      <c r="K4977">
        <v>2</v>
      </c>
      <c r="L4977">
        <v>41.909090909090899</v>
      </c>
    </row>
    <row r="4978" spans="1:12" x14ac:dyDescent="0.25">
      <c r="A4978" t="s">
        <v>110</v>
      </c>
      <c r="B4978">
        <v>63</v>
      </c>
      <c r="C4978">
        <v>922</v>
      </c>
      <c r="D4978">
        <v>14</v>
      </c>
      <c r="E4978">
        <v>1</v>
      </c>
      <c r="F4978">
        <v>6935.6229296772699</v>
      </c>
      <c r="G4978">
        <v>8242</v>
      </c>
      <c r="H4978">
        <v>5.8697048620089296</v>
      </c>
      <c r="I4978">
        <v>18</v>
      </c>
      <c r="J4978">
        <v>5411.8678827722397</v>
      </c>
      <c r="K4978">
        <v>3</v>
      </c>
      <c r="L4978">
        <v>51.2222222222222</v>
      </c>
    </row>
    <row r="4979" spans="1:12" x14ac:dyDescent="0.25">
      <c r="A4979" t="s">
        <v>110</v>
      </c>
      <c r="B4979">
        <v>63</v>
      </c>
      <c r="C4979">
        <v>922</v>
      </c>
      <c r="D4979">
        <v>14</v>
      </c>
      <c r="E4979">
        <v>1</v>
      </c>
      <c r="F4979">
        <v>6203.92987744321</v>
      </c>
      <c r="G4979">
        <v>8725</v>
      </c>
      <c r="H4979">
        <v>6.2373750495236999</v>
      </c>
      <c r="I4979">
        <v>20</v>
      </c>
      <c r="J4979">
        <v>5750.8597956608501</v>
      </c>
      <c r="K4979">
        <v>3</v>
      </c>
      <c r="L4979">
        <v>46.1</v>
      </c>
    </row>
    <row r="4980" spans="1:12" x14ac:dyDescent="0.25">
      <c r="A4980" t="s">
        <v>110</v>
      </c>
      <c r="B4980">
        <v>63</v>
      </c>
      <c r="C4980">
        <v>922</v>
      </c>
      <c r="D4980">
        <v>14</v>
      </c>
      <c r="E4980">
        <v>1</v>
      </c>
      <c r="F4980">
        <v>6403.8879994778099</v>
      </c>
      <c r="G4980">
        <v>7505</v>
      </c>
      <c r="H4980">
        <v>6.5317298220595399</v>
      </c>
      <c r="I4980">
        <v>23</v>
      </c>
      <c r="J4980">
        <v>6022.2548959388996</v>
      </c>
      <c r="K4980">
        <v>2</v>
      </c>
      <c r="L4980">
        <v>40.086956521739097</v>
      </c>
    </row>
    <row r="4981" spans="1:12" x14ac:dyDescent="0.25">
      <c r="A4981" t="s">
        <v>110</v>
      </c>
      <c r="B4981">
        <v>63</v>
      </c>
      <c r="C4981">
        <v>922</v>
      </c>
      <c r="D4981">
        <v>14</v>
      </c>
      <c r="E4981">
        <v>1</v>
      </c>
      <c r="F4981">
        <v>6163.4866012249004</v>
      </c>
      <c r="G4981">
        <v>8370</v>
      </c>
      <c r="H4981">
        <v>6.6888589287888403</v>
      </c>
      <c r="I4981">
        <v>23</v>
      </c>
      <c r="J4981">
        <v>6167.12793234331</v>
      </c>
      <c r="K4981">
        <v>2</v>
      </c>
      <c r="L4981">
        <v>40.086956521739097</v>
      </c>
    </row>
    <row r="4982" spans="1:12" x14ac:dyDescent="0.25">
      <c r="A4982" t="s">
        <v>110</v>
      </c>
      <c r="B4982">
        <v>63</v>
      </c>
      <c r="C4982">
        <v>922</v>
      </c>
      <c r="D4982">
        <v>14</v>
      </c>
      <c r="E4982">
        <v>1</v>
      </c>
      <c r="F4982">
        <v>6332.9589770769799</v>
      </c>
      <c r="G4982">
        <v>7945</v>
      </c>
      <c r="H4982">
        <v>6.4402995665054297</v>
      </c>
      <c r="I4982">
        <v>22</v>
      </c>
      <c r="J4982">
        <v>5937.9562003179999</v>
      </c>
      <c r="K4982">
        <v>2</v>
      </c>
      <c r="L4982">
        <v>41.909090909090899</v>
      </c>
    </row>
    <row r="4983" spans="1:12" x14ac:dyDescent="0.25">
      <c r="A4983" t="s">
        <v>110</v>
      </c>
      <c r="B4983">
        <v>63</v>
      </c>
      <c r="C4983">
        <v>922</v>
      </c>
      <c r="D4983">
        <v>14</v>
      </c>
      <c r="E4983">
        <v>1</v>
      </c>
      <c r="F4983">
        <v>6021.7042007260698</v>
      </c>
      <c r="G4983">
        <v>9463</v>
      </c>
      <c r="H4983">
        <v>6.1964635482483201</v>
      </c>
      <c r="I4983">
        <v>19</v>
      </c>
      <c r="J4983">
        <v>5713.1393914849496</v>
      </c>
      <c r="K4983">
        <v>3</v>
      </c>
      <c r="L4983">
        <v>48.5263157894736</v>
      </c>
    </row>
    <row r="4984" spans="1:12" x14ac:dyDescent="0.25">
      <c r="A4984" t="s">
        <v>110</v>
      </c>
      <c r="B4984">
        <v>63</v>
      </c>
      <c r="C4984">
        <v>922</v>
      </c>
      <c r="D4984">
        <v>14</v>
      </c>
      <c r="E4984">
        <v>1</v>
      </c>
      <c r="F4984">
        <v>6081.8855797673996</v>
      </c>
      <c r="G4984">
        <v>9451</v>
      </c>
      <c r="H4984">
        <v>6.3793715974325202</v>
      </c>
      <c r="I4984">
        <v>20</v>
      </c>
      <c r="J4984">
        <v>5881.7806128327802</v>
      </c>
      <c r="K4984">
        <v>3</v>
      </c>
      <c r="L4984">
        <v>46.1</v>
      </c>
    </row>
    <row r="4985" spans="1:12" x14ac:dyDescent="0.25">
      <c r="A4985" t="s">
        <v>110</v>
      </c>
      <c r="B4985">
        <v>63</v>
      </c>
      <c r="C4985">
        <v>922</v>
      </c>
      <c r="D4985">
        <v>14</v>
      </c>
      <c r="E4985">
        <v>1</v>
      </c>
      <c r="F4985">
        <v>6034.3866665932901</v>
      </c>
      <c r="G4985">
        <v>9452</v>
      </c>
      <c r="H4985">
        <v>6.1956868112705097</v>
      </c>
      <c r="I4985">
        <v>19</v>
      </c>
      <c r="J4985">
        <v>5712.4232399914099</v>
      </c>
      <c r="K4985">
        <v>3</v>
      </c>
      <c r="L4985">
        <v>48.5263157894736</v>
      </c>
    </row>
    <row r="4986" spans="1:12" x14ac:dyDescent="0.25">
      <c r="A4986" t="s">
        <v>110</v>
      </c>
      <c r="B4986">
        <v>63</v>
      </c>
      <c r="C4986">
        <v>922</v>
      </c>
      <c r="D4986">
        <v>14</v>
      </c>
      <c r="E4986">
        <v>1</v>
      </c>
      <c r="F4986">
        <v>6428.2839828861297</v>
      </c>
      <c r="G4986">
        <v>7888</v>
      </c>
      <c r="H4986">
        <v>5.9064091388261097</v>
      </c>
      <c r="I4986">
        <v>19</v>
      </c>
      <c r="J4986">
        <v>5445.7092259976698</v>
      </c>
      <c r="K4986">
        <v>3</v>
      </c>
      <c r="L4986">
        <v>48.5263157894736</v>
      </c>
    </row>
    <row r="4987" spans="1:12" x14ac:dyDescent="0.25">
      <c r="A4987" t="s">
        <v>112</v>
      </c>
      <c r="B4987">
        <v>64</v>
      </c>
      <c r="C4987">
        <v>878</v>
      </c>
      <c r="D4987">
        <v>13</v>
      </c>
      <c r="E4987">
        <v>14</v>
      </c>
      <c r="F4987">
        <v>3746.2134339402101</v>
      </c>
      <c r="G4987">
        <v>3385</v>
      </c>
      <c r="H4987">
        <v>2.9513746831104801</v>
      </c>
      <c r="I4987">
        <v>9</v>
      </c>
      <c r="J4987">
        <v>2591.306971771</v>
      </c>
      <c r="K4987">
        <v>7</v>
      </c>
      <c r="L4987">
        <v>97.5555555555555</v>
      </c>
    </row>
    <row r="4988" spans="1:12" x14ac:dyDescent="0.25">
      <c r="A4988" t="s">
        <v>112</v>
      </c>
      <c r="B4988">
        <v>64</v>
      </c>
      <c r="C4988">
        <v>878</v>
      </c>
      <c r="D4988">
        <v>13</v>
      </c>
      <c r="E4988">
        <v>14</v>
      </c>
      <c r="F4988">
        <v>3541.2088627344401</v>
      </c>
      <c r="G4988">
        <v>3265</v>
      </c>
      <c r="H4988">
        <v>3.0835096092709899</v>
      </c>
      <c r="I4988">
        <v>10</v>
      </c>
      <c r="J4988">
        <v>2707.3214369399202</v>
      </c>
      <c r="K4988">
        <v>6</v>
      </c>
      <c r="L4988">
        <v>87.8</v>
      </c>
    </row>
    <row r="4989" spans="1:12" x14ac:dyDescent="0.25">
      <c r="A4989" t="s">
        <v>112</v>
      </c>
      <c r="B4989">
        <v>64</v>
      </c>
      <c r="C4989">
        <v>878</v>
      </c>
      <c r="D4989">
        <v>13</v>
      </c>
      <c r="E4989">
        <v>14</v>
      </c>
      <c r="F4989">
        <v>3803.8594046007302</v>
      </c>
      <c r="G4989">
        <v>3380</v>
      </c>
      <c r="H4989">
        <v>2.9579174833009998</v>
      </c>
      <c r="I4989">
        <v>9</v>
      </c>
      <c r="J4989">
        <v>2597.0515503382799</v>
      </c>
      <c r="K4989">
        <v>7</v>
      </c>
      <c r="L4989">
        <v>97.5555555555555</v>
      </c>
    </row>
    <row r="4990" spans="1:12" x14ac:dyDescent="0.25">
      <c r="A4990" t="s">
        <v>112</v>
      </c>
      <c r="B4990">
        <v>64</v>
      </c>
      <c r="C4990">
        <v>878</v>
      </c>
      <c r="D4990">
        <v>13</v>
      </c>
      <c r="E4990">
        <v>14</v>
      </c>
      <c r="F4990">
        <v>3549.83675977143</v>
      </c>
      <c r="G4990">
        <v>3231</v>
      </c>
      <c r="H4990">
        <v>3.4504907755048499</v>
      </c>
      <c r="I4990">
        <v>12</v>
      </c>
      <c r="J4990">
        <v>3029.53090089325</v>
      </c>
      <c r="K4990">
        <v>5</v>
      </c>
      <c r="L4990">
        <v>73.1666666666666</v>
      </c>
    </row>
    <row r="4991" spans="1:12" x14ac:dyDescent="0.25">
      <c r="A4991" t="s">
        <v>112</v>
      </c>
      <c r="B4991">
        <v>64</v>
      </c>
      <c r="C4991">
        <v>878</v>
      </c>
      <c r="D4991">
        <v>13</v>
      </c>
      <c r="E4991">
        <v>14</v>
      </c>
      <c r="F4991">
        <v>3543.1115903219202</v>
      </c>
      <c r="G4991">
        <v>3233</v>
      </c>
      <c r="H4991">
        <v>3.26326202285611</v>
      </c>
      <c r="I4991">
        <v>11</v>
      </c>
      <c r="J4991">
        <v>2865.1440560676601</v>
      </c>
      <c r="K4991">
        <v>5</v>
      </c>
      <c r="L4991">
        <v>79.818181818181799</v>
      </c>
    </row>
    <row r="4992" spans="1:12" x14ac:dyDescent="0.25">
      <c r="A4992" t="s">
        <v>112</v>
      </c>
      <c r="B4992">
        <v>64</v>
      </c>
      <c r="C4992">
        <v>878</v>
      </c>
      <c r="D4992">
        <v>13</v>
      </c>
      <c r="E4992">
        <v>13</v>
      </c>
      <c r="F4992">
        <v>3431.7308079086301</v>
      </c>
      <c r="G4992">
        <v>3156</v>
      </c>
      <c r="H4992">
        <v>3.04409169080331</v>
      </c>
      <c r="I4992">
        <v>10</v>
      </c>
      <c r="J4992">
        <v>2672.7125045253101</v>
      </c>
      <c r="K4992">
        <v>6</v>
      </c>
      <c r="L4992">
        <v>87.8</v>
      </c>
    </row>
    <row r="4993" spans="1:12" x14ac:dyDescent="0.25">
      <c r="A4993" t="s">
        <v>112</v>
      </c>
      <c r="B4993">
        <v>64</v>
      </c>
      <c r="C4993">
        <v>878</v>
      </c>
      <c r="D4993">
        <v>13</v>
      </c>
      <c r="E4993">
        <v>13</v>
      </c>
      <c r="F4993">
        <v>4004.9813512164901</v>
      </c>
      <c r="G4993">
        <v>3526</v>
      </c>
      <c r="H4993">
        <v>3.01797587482042</v>
      </c>
      <c r="I4993">
        <v>9</v>
      </c>
      <c r="J4993">
        <v>2649.7828180923202</v>
      </c>
      <c r="K4993">
        <v>7</v>
      </c>
      <c r="L4993">
        <v>97.5555555555555</v>
      </c>
    </row>
    <row r="4994" spans="1:12" x14ac:dyDescent="0.25">
      <c r="A4994" t="s">
        <v>112</v>
      </c>
      <c r="B4994">
        <v>64</v>
      </c>
      <c r="C4994">
        <v>878</v>
      </c>
      <c r="D4994">
        <v>13</v>
      </c>
      <c r="E4994">
        <v>12</v>
      </c>
      <c r="F4994">
        <v>3413.9444076350301</v>
      </c>
      <c r="G4994">
        <v>3064</v>
      </c>
      <c r="H4994">
        <v>3.0207648014730002</v>
      </c>
      <c r="I4994">
        <v>10</v>
      </c>
      <c r="J4994">
        <v>2652.2314956932901</v>
      </c>
      <c r="K4994">
        <v>6</v>
      </c>
      <c r="L4994">
        <v>87.8</v>
      </c>
    </row>
    <row r="4995" spans="1:12" x14ac:dyDescent="0.25">
      <c r="A4995" t="s">
        <v>112</v>
      </c>
      <c r="B4995">
        <v>64</v>
      </c>
      <c r="C4995">
        <v>878</v>
      </c>
      <c r="D4995">
        <v>13</v>
      </c>
      <c r="E4995">
        <v>11</v>
      </c>
      <c r="F4995">
        <v>3629.98894320208</v>
      </c>
      <c r="G4995">
        <v>3633</v>
      </c>
      <c r="H4995">
        <v>3.3659552464175801</v>
      </c>
      <c r="I4995">
        <v>11</v>
      </c>
      <c r="J4995">
        <v>2955.30870635464</v>
      </c>
      <c r="K4995">
        <v>5</v>
      </c>
      <c r="L4995">
        <v>79.818181818181799</v>
      </c>
    </row>
    <row r="4996" spans="1:12" x14ac:dyDescent="0.25">
      <c r="A4996" t="s">
        <v>112</v>
      </c>
      <c r="B4996">
        <v>64</v>
      </c>
      <c r="C4996">
        <v>878</v>
      </c>
      <c r="D4996">
        <v>13</v>
      </c>
      <c r="E4996">
        <v>11</v>
      </c>
      <c r="F4996">
        <v>3485.5647537550399</v>
      </c>
      <c r="G4996">
        <v>3642</v>
      </c>
      <c r="H4996">
        <v>3.3487597678693999</v>
      </c>
      <c r="I4996">
        <v>11</v>
      </c>
      <c r="J4996">
        <v>2940.21107618934</v>
      </c>
      <c r="K4996">
        <v>5</v>
      </c>
      <c r="L4996">
        <v>79.818181818181799</v>
      </c>
    </row>
    <row r="4997" spans="1:12" x14ac:dyDescent="0.25">
      <c r="A4997" t="s">
        <v>112</v>
      </c>
      <c r="B4997">
        <v>64</v>
      </c>
      <c r="C4997">
        <v>878</v>
      </c>
      <c r="D4997">
        <v>13</v>
      </c>
      <c r="E4997">
        <v>11</v>
      </c>
      <c r="F4997">
        <v>3580.7494583871498</v>
      </c>
      <c r="G4997">
        <v>3745</v>
      </c>
      <c r="H4997">
        <v>3.1981180941130898</v>
      </c>
      <c r="I4997">
        <v>10</v>
      </c>
      <c r="J4997">
        <v>2807.9476866312898</v>
      </c>
      <c r="K4997">
        <v>6</v>
      </c>
      <c r="L4997">
        <v>87.8</v>
      </c>
    </row>
    <row r="4998" spans="1:12" x14ac:dyDescent="0.25">
      <c r="A4998" t="s">
        <v>112</v>
      </c>
      <c r="B4998">
        <v>64</v>
      </c>
      <c r="C4998">
        <v>878</v>
      </c>
      <c r="D4998">
        <v>13</v>
      </c>
      <c r="E4998">
        <v>11</v>
      </c>
      <c r="F4998">
        <v>3683.5983899176199</v>
      </c>
      <c r="G4998">
        <v>3588</v>
      </c>
      <c r="H4998">
        <v>3.3628485325972202</v>
      </c>
      <c r="I4998">
        <v>11</v>
      </c>
      <c r="J4998">
        <v>2952.5810116203602</v>
      </c>
      <c r="K4998">
        <v>5</v>
      </c>
      <c r="L4998">
        <v>79.818181818181799</v>
      </c>
    </row>
    <row r="4999" spans="1:12" x14ac:dyDescent="0.25">
      <c r="A4999" t="s">
        <v>112</v>
      </c>
      <c r="B4999">
        <v>64</v>
      </c>
      <c r="C4999">
        <v>878</v>
      </c>
      <c r="D4999">
        <v>13</v>
      </c>
      <c r="E4999">
        <v>11</v>
      </c>
      <c r="F4999">
        <v>3687.1358634962698</v>
      </c>
      <c r="G4999">
        <v>3506</v>
      </c>
      <c r="H4999">
        <v>3.1578529567529099</v>
      </c>
      <c r="I4999">
        <v>10</v>
      </c>
      <c r="J4999">
        <v>2772.5948960290598</v>
      </c>
      <c r="K4999">
        <v>6</v>
      </c>
      <c r="L4999">
        <v>87.8</v>
      </c>
    </row>
    <row r="5000" spans="1:12" x14ac:dyDescent="0.25">
      <c r="A5000" t="s">
        <v>112</v>
      </c>
      <c r="B5000">
        <v>64</v>
      </c>
      <c r="C5000">
        <v>878</v>
      </c>
      <c r="D5000">
        <v>13</v>
      </c>
      <c r="E5000">
        <v>11</v>
      </c>
      <c r="F5000">
        <v>3687.8109309780202</v>
      </c>
      <c r="G5000">
        <v>3443</v>
      </c>
      <c r="H5000">
        <v>3.143592117226</v>
      </c>
      <c r="I5000">
        <v>10</v>
      </c>
      <c r="J5000">
        <v>2760.0738789244201</v>
      </c>
      <c r="K5000">
        <v>6</v>
      </c>
      <c r="L5000">
        <v>87.8</v>
      </c>
    </row>
    <row r="5001" spans="1:12" x14ac:dyDescent="0.25">
      <c r="A5001" t="s">
        <v>112</v>
      </c>
      <c r="B5001">
        <v>64</v>
      </c>
      <c r="C5001">
        <v>878</v>
      </c>
      <c r="D5001">
        <v>13</v>
      </c>
      <c r="E5001">
        <v>11</v>
      </c>
      <c r="F5001">
        <v>3717.5341221053</v>
      </c>
      <c r="G5001">
        <v>3435</v>
      </c>
      <c r="H5001">
        <v>3.1457306290277001</v>
      </c>
      <c r="I5001">
        <v>10</v>
      </c>
      <c r="J5001">
        <v>2761.95149228632</v>
      </c>
      <c r="K5001">
        <v>6</v>
      </c>
      <c r="L5001">
        <v>87.8</v>
      </c>
    </row>
    <row r="5002" spans="1:12" x14ac:dyDescent="0.25">
      <c r="A5002" t="s">
        <v>112</v>
      </c>
      <c r="B5002">
        <v>64</v>
      </c>
      <c r="C5002">
        <v>878</v>
      </c>
      <c r="D5002">
        <v>13</v>
      </c>
      <c r="E5002">
        <v>11</v>
      </c>
      <c r="F5002">
        <v>3725.4023857290399</v>
      </c>
      <c r="G5002">
        <v>3382</v>
      </c>
      <c r="H5002">
        <v>3.1347062404673101</v>
      </c>
      <c r="I5002">
        <v>10</v>
      </c>
      <c r="J5002">
        <v>2752.27207913029</v>
      </c>
      <c r="K5002">
        <v>6</v>
      </c>
      <c r="L5002">
        <v>87.8</v>
      </c>
    </row>
    <row r="5003" spans="1:12" x14ac:dyDescent="0.25">
      <c r="A5003" t="s">
        <v>112</v>
      </c>
      <c r="B5003">
        <v>64</v>
      </c>
      <c r="C5003">
        <v>878</v>
      </c>
      <c r="D5003">
        <v>13</v>
      </c>
      <c r="E5003">
        <v>11</v>
      </c>
      <c r="F5003">
        <v>3415.2521230492398</v>
      </c>
      <c r="G5003">
        <v>3348</v>
      </c>
      <c r="H5003">
        <v>3.4592078569439102</v>
      </c>
      <c r="I5003">
        <v>12</v>
      </c>
      <c r="J5003">
        <v>3037.1844983967599</v>
      </c>
      <c r="K5003">
        <v>5</v>
      </c>
      <c r="L5003">
        <v>73.1666666666666</v>
      </c>
    </row>
    <row r="5004" spans="1:12" x14ac:dyDescent="0.25">
      <c r="A5004" t="s">
        <v>112</v>
      </c>
      <c r="B5004">
        <v>64</v>
      </c>
      <c r="C5004">
        <v>878</v>
      </c>
      <c r="D5004">
        <v>13</v>
      </c>
      <c r="E5004">
        <v>10</v>
      </c>
      <c r="F5004">
        <v>3621.87491328534</v>
      </c>
      <c r="G5004">
        <v>3605</v>
      </c>
      <c r="H5004">
        <v>3.1717077048455402</v>
      </c>
      <c r="I5004">
        <v>10</v>
      </c>
      <c r="J5004">
        <v>2784.7593648543798</v>
      </c>
      <c r="K5004">
        <v>6</v>
      </c>
      <c r="L5004">
        <v>87.8</v>
      </c>
    </row>
    <row r="5005" spans="1:12" x14ac:dyDescent="0.25">
      <c r="A5005" t="s">
        <v>112</v>
      </c>
      <c r="B5005">
        <v>64</v>
      </c>
      <c r="C5005">
        <v>878</v>
      </c>
      <c r="D5005">
        <v>13</v>
      </c>
      <c r="E5005">
        <v>10</v>
      </c>
      <c r="F5005">
        <v>3525.253755621</v>
      </c>
      <c r="G5005">
        <v>3631</v>
      </c>
      <c r="H5005">
        <v>3.16475477153491</v>
      </c>
      <c r="I5005">
        <v>10</v>
      </c>
      <c r="J5005">
        <v>2778.65468940765</v>
      </c>
      <c r="K5005">
        <v>6</v>
      </c>
      <c r="L5005">
        <v>87.8</v>
      </c>
    </row>
    <row r="5006" spans="1:12" x14ac:dyDescent="0.25">
      <c r="A5006" t="s">
        <v>112</v>
      </c>
      <c r="B5006">
        <v>64</v>
      </c>
      <c r="C5006">
        <v>878</v>
      </c>
      <c r="D5006">
        <v>13</v>
      </c>
      <c r="E5006">
        <v>10</v>
      </c>
      <c r="F5006">
        <v>3640.78971402964</v>
      </c>
      <c r="G5006">
        <v>3385</v>
      </c>
      <c r="H5006">
        <v>3.49769065665315</v>
      </c>
      <c r="I5006">
        <v>12</v>
      </c>
      <c r="J5006">
        <v>3070.9723965414601</v>
      </c>
      <c r="K5006">
        <v>5</v>
      </c>
      <c r="L5006">
        <v>73.1666666666666</v>
      </c>
    </row>
    <row r="5007" spans="1:12" x14ac:dyDescent="0.25">
      <c r="A5007" t="s">
        <v>112</v>
      </c>
      <c r="B5007">
        <v>64</v>
      </c>
      <c r="C5007">
        <v>878</v>
      </c>
      <c r="D5007">
        <v>13</v>
      </c>
      <c r="E5007">
        <v>10</v>
      </c>
      <c r="F5007">
        <v>3635.0913888263199</v>
      </c>
      <c r="G5007">
        <v>3422</v>
      </c>
      <c r="H5007">
        <v>3.13178324885271</v>
      </c>
      <c r="I5007">
        <v>10</v>
      </c>
      <c r="J5007">
        <v>2749.7056924926801</v>
      </c>
      <c r="K5007">
        <v>6</v>
      </c>
      <c r="L5007">
        <v>87.8</v>
      </c>
    </row>
    <row r="5008" spans="1:12" x14ac:dyDescent="0.25">
      <c r="A5008" t="s">
        <v>112</v>
      </c>
      <c r="B5008">
        <v>64</v>
      </c>
      <c r="C5008">
        <v>878</v>
      </c>
      <c r="D5008">
        <v>13</v>
      </c>
      <c r="E5008">
        <v>9</v>
      </c>
      <c r="F5008">
        <v>3586.5187304034998</v>
      </c>
      <c r="G5008">
        <v>3925</v>
      </c>
      <c r="H5008">
        <v>3.2398891702246102</v>
      </c>
      <c r="I5008">
        <v>10</v>
      </c>
      <c r="J5008">
        <v>2844.6226914572098</v>
      </c>
      <c r="K5008">
        <v>6</v>
      </c>
      <c r="L5008">
        <v>87.8</v>
      </c>
    </row>
    <row r="5009" spans="1:12" x14ac:dyDescent="0.25">
      <c r="A5009" t="s">
        <v>112</v>
      </c>
      <c r="B5009">
        <v>64</v>
      </c>
      <c r="C5009">
        <v>878</v>
      </c>
      <c r="D5009">
        <v>13</v>
      </c>
      <c r="E5009">
        <v>9</v>
      </c>
      <c r="F5009">
        <v>3810.53335085955</v>
      </c>
      <c r="G5009">
        <v>3525</v>
      </c>
      <c r="H5009">
        <v>3.1786246037022399</v>
      </c>
      <c r="I5009">
        <v>10</v>
      </c>
      <c r="J5009">
        <v>2790.8324020505602</v>
      </c>
      <c r="K5009">
        <v>6</v>
      </c>
      <c r="L5009">
        <v>87.8</v>
      </c>
    </row>
    <row r="5010" spans="1:12" x14ac:dyDescent="0.25">
      <c r="A5010" t="s">
        <v>112</v>
      </c>
      <c r="B5010">
        <v>64</v>
      </c>
      <c r="C5010">
        <v>878</v>
      </c>
      <c r="D5010">
        <v>13</v>
      </c>
      <c r="E5010">
        <v>9</v>
      </c>
      <c r="F5010">
        <v>3644.78002862623</v>
      </c>
      <c r="G5010">
        <v>3582</v>
      </c>
      <c r="H5010">
        <v>3.1695208010811702</v>
      </c>
      <c r="I5010">
        <v>10</v>
      </c>
      <c r="J5010">
        <v>2782.8392633492599</v>
      </c>
      <c r="K5010">
        <v>6</v>
      </c>
      <c r="L5010">
        <v>87.8</v>
      </c>
    </row>
    <row r="5011" spans="1:12" x14ac:dyDescent="0.25">
      <c r="A5011" t="s">
        <v>112</v>
      </c>
      <c r="B5011">
        <v>64</v>
      </c>
      <c r="C5011">
        <v>878</v>
      </c>
      <c r="D5011">
        <v>13</v>
      </c>
      <c r="E5011">
        <v>9</v>
      </c>
      <c r="F5011">
        <v>3630.9446613396599</v>
      </c>
      <c r="G5011">
        <v>3592</v>
      </c>
      <c r="H5011">
        <v>3.1699550402924102</v>
      </c>
      <c r="I5011">
        <v>10</v>
      </c>
      <c r="J5011">
        <v>2783.2205253767402</v>
      </c>
      <c r="K5011">
        <v>6</v>
      </c>
      <c r="L5011">
        <v>87.8</v>
      </c>
    </row>
    <row r="5012" spans="1:12" x14ac:dyDescent="0.25">
      <c r="A5012" t="s">
        <v>112</v>
      </c>
      <c r="B5012">
        <v>64</v>
      </c>
      <c r="C5012">
        <v>878</v>
      </c>
      <c r="D5012">
        <v>13</v>
      </c>
      <c r="E5012">
        <v>9</v>
      </c>
      <c r="F5012">
        <v>3758.39524103044</v>
      </c>
      <c r="G5012">
        <v>3520</v>
      </c>
      <c r="H5012">
        <v>3.35732601731271</v>
      </c>
      <c r="I5012">
        <v>11</v>
      </c>
      <c r="J5012">
        <v>2947.7322432005599</v>
      </c>
      <c r="K5012">
        <v>5</v>
      </c>
      <c r="L5012">
        <v>79.818181818181799</v>
      </c>
    </row>
    <row r="5013" spans="1:12" x14ac:dyDescent="0.25">
      <c r="A5013" t="s">
        <v>112</v>
      </c>
      <c r="B5013">
        <v>64</v>
      </c>
      <c r="C5013">
        <v>878</v>
      </c>
      <c r="D5013">
        <v>13</v>
      </c>
      <c r="E5013">
        <v>9</v>
      </c>
      <c r="F5013">
        <v>3602.2144233315798</v>
      </c>
      <c r="G5013">
        <v>3614</v>
      </c>
      <c r="H5013">
        <v>3.17113791290409</v>
      </c>
      <c r="I5013">
        <v>10</v>
      </c>
      <c r="J5013">
        <v>2784.2590875297901</v>
      </c>
      <c r="K5013">
        <v>6</v>
      </c>
      <c r="L5013">
        <v>87.8</v>
      </c>
    </row>
    <row r="5014" spans="1:12" x14ac:dyDescent="0.25">
      <c r="A5014" t="s">
        <v>112</v>
      </c>
      <c r="B5014">
        <v>64</v>
      </c>
      <c r="C5014">
        <v>878</v>
      </c>
      <c r="D5014">
        <v>13</v>
      </c>
      <c r="E5014">
        <v>9</v>
      </c>
      <c r="F5014">
        <v>3503.9690837808998</v>
      </c>
      <c r="G5014">
        <v>3867</v>
      </c>
      <c r="H5014">
        <v>3.4024651284764902</v>
      </c>
      <c r="I5014">
        <v>11</v>
      </c>
      <c r="J5014">
        <v>2987.3643828023601</v>
      </c>
      <c r="K5014">
        <v>5</v>
      </c>
      <c r="L5014">
        <v>79.818181818181799</v>
      </c>
    </row>
    <row r="5015" spans="1:12" x14ac:dyDescent="0.25">
      <c r="A5015" t="s">
        <v>112</v>
      </c>
      <c r="B5015">
        <v>64</v>
      </c>
      <c r="C5015">
        <v>878</v>
      </c>
      <c r="D5015">
        <v>13</v>
      </c>
      <c r="E5015">
        <v>9</v>
      </c>
      <c r="F5015">
        <v>3654.02754774816</v>
      </c>
      <c r="G5015">
        <v>3534</v>
      </c>
      <c r="H5015">
        <v>3.3466073155883</v>
      </c>
      <c r="I5015">
        <v>11</v>
      </c>
      <c r="J5015">
        <v>2938.3212230865302</v>
      </c>
      <c r="K5015">
        <v>5</v>
      </c>
      <c r="L5015">
        <v>79.818181818181799</v>
      </c>
    </row>
    <row r="5016" spans="1:12" x14ac:dyDescent="0.25">
      <c r="A5016" t="s">
        <v>112</v>
      </c>
      <c r="B5016">
        <v>64</v>
      </c>
      <c r="C5016">
        <v>878</v>
      </c>
      <c r="D5016">
        <v>13</v>
      </c>
      <c r="E5016">
        <v>8</v>
      </c>
      <c r="F5016">
        <v>3844.2771306653199</v>
      </c>
      <c r="G5016">
        <v>4312</v>
      </c>
      <c r="H5016">
        <v>3.3623922827879702</v>
      </c>
      <c r="I5016">
        <v>10</v>
      </c>
      <c r="J5016">
        <v>2952.1804242878402</v>
      </c>
      <c r="K5016">
        <v>6</v>
      </c>
      <c r="L5016">
        <v>87.8</v>
      </c>
    </row>
    <row r="5017" spans="1:12" x14ac:dyDescent="0.25">
      <c r="A5017" t="s">
        <v>112</v>
      </c>
      <c r="B5017">
        <v>64</v>
      </c>
      <c r="C5017">
        <v>878</v>
      </c>
      <c r="D5017">
        <v>13</v>
      </c>
      <c r="E5017">
        <v>8</v>
      </c>
      <c r="F5017">
        <v>3883.2606571020101</v>
      </c>
      <c r="G5017">
        <v>4285</v>
      </c>
      <c r="H5017">
        <v>3.36143678460243</v>
      </c>
      <c r="I5017">
        <v>10</v>
      </c>
      <c r="J5017">
        <v>2951.3414968809302</v>
      </c>
      <c r="K5017">
        <v>6</v>
      </c>
      <c r="L5017">
        <v>87.8</v>
      </c>
    </row>
    <row r="5018" spans="1:12" x14ac:dyDescent="0.25">
      <c r="A5018" t="s">
        <v>112</v>
      </c>
      <c r="B5018">
        <v>64</v>
      </c>
      <c r="C5018">
        <v>878</v>
      </c>
      <c r="D5018">
        <v>13</v>
      </c>
      <c r="E5018">
        <v>8</v>
      </c>
      <c r="F5018">
        <v>3850.74873253142</v>
      </c>
      <c r="G5018">
        <v>4290</v>
      </c>
      <c r="H5018">
        <v>3.3582432821254802</v>
      </c>
      <c r="I5018">
        <v>10</v>
      </c>
      <c r="J5018">
        <v>2948.5376017061699</v>
      </c>
      <c r="K5018">
        <v>6</v>
      </c>
      <c r="L5018">
        <v>87.8</v>
      </c>
    </row>
    <row r="5019" spans="1:12" x14ac:dyDescent="0.25">
      <c r="A5019" t="s">
        <v>112</v>
      </c>
      <c r="B5019">
        <v>64</v>
      </c>
      <c r="C5019">
        <v>878</v>
      </c>
      <c r="D5019">
        <v>13</v>
      </c>
      <c r="E5019">
        <v>8</v>
      </c>
      <c r="F5019">
        <v>4110.7512307665402</v>
      </c>
      <c r="G5019">
        <v>3990</v>
      </c>
      <c r="H5019">
        <v>3.3245534100224199</v>
      </c>
      <c r="I5019">
        <v>10</v>
      </c>
      <c r="J5019">
        <v>2918.95789399968</v>
      </c>
      <c r="K5019">
        <v>6</v>
      </c>
      <c r="L5019">
        <v>87.8</v>
      </c>
    </row>
    <row r="5020" spans="1:12" x14ac:dyDescent="0.25">
      <c r="A5020" t="s">
        <v>112</v>
      </c>
      <c r="B5020">
        <v>64</v>
      </c>
      <c r="C5020">
        <v>878</v>
      </c>
      <c r="D5020">
        <v>13</v>
      </c>
      <c r="E5020">
        <v>8</v>
      </c>
      <c r="F5020">
        <v>4205.9707059914199</v>
      </c>
      <c r="G5020">
        <v>3871</v>
      </c>
      <c r="H5020">
        <v>3.6837113583154801</v>
      </c>
      <c r="I5020">
        <v>12</v>
      </c>
      <c r="J5020">
        <v>3234.2985726009902</v>
      </c>
      <c r="K5020">
        <v>5</v>
      </c>
      <c r="L5020">
        <v>73.1666666666666</v>
      </c>
    </row>
    <row r="5021" spans="1:12" x14ac:dyDescent="0.25">
      <c r="A5021" t="s">
        <v>112</v>
      </c>
      <c r="B5021">
        <v>64</v>
      </c>
      <c r="C5021">
        <v>878</v>
      </c>
      <c r="D5021">
        <v>13</v>
      </c>
      <c r="E5021">
        <v>8</v>
      </c>
      <c r="F5021">
        <v>3433.2295307542699</v>
      </c>
      <c r="G5021">
        <v>4840</v>
      </c>
      <c r="H5021">
        <v>3.6146786504535799</v>
      </c>
      <c r="I5021">
        <v>11</v>
      </c>
      <c r="J5021">
        <v>3173.6878550982501</v>
      </c>
      <c r="K5021">
        <v>5</v>
      </c>
      <c r="L5021">
        <v>79.818181818181799</v>
      </c>
    </row>
    <row r="5022" spans="1:12" x14ac:dyDescent="0.25">
      <c r="A5022" t="s">
        <v>112</v>
      </c>
      <c r="B5022">
        <v>64</v>
      </c>
      <c r="C5022">
        <v>878</v>
      </c>
      <c r="D5022">
        <v>13</v>
      </c>
      <c r="E5022">
        <v>8</v>
      </c>
      <c r="F5022">
        <v>3913.75373109771</v>
      </c>
      <c r="G5022">
        <v>4107</v>
      </c>
      <c r="H5022">
        <v>3.5117416703171198</v>
      </c>
      <c r="I5022">
        <v>11</v>
      </c>
      <c r="J5022">
        <v>3083.3091865384299</v>
      </c>
      <c r="K5022">
        <v>5</v>
      </c>
      <c r="L5022">
        <v>79.818181818181799</v>
      </c>
    </row>
    <row r="5023" spans="1:12" x14ac:dyDescent="0.25">
      <c r="A5023" t="s">
        <v>112</v>
      </c>
      <c r="B5023">
        <v>64</v>
      </c>
      <c r="C5023">
        <v>878</v>
      </c>
      <c r="D5023">
        <v>13</v>
      </c>
      <c r="E5023">
        <v>8</v>
      </c>
      <c r="F5023">
        <v>3546.3273965946901</v>
      </c>
      <c r="G5023">
        <v>4319</v>
      </c>
      <c r="H5023">
        <v>3.69785911776945</v>
      </c>
      <c r="I5023">
        <v>12</v>
      </c>
      <c r="J5023">
        <v>3246.7203054015799</v>
      </c>
      <c r="K5023">
        <v>5</v>
      </c>
      <c r="L5023">
        <v>73.1666666666666</v>
      </c>
    </row>
    <row r="5024" spans="1:12" x14ac:dyDescent="0.25">
      <c r="A5024" t="s">
        <v>112</v>
      </c>
      <c r="B5024">
        <v>64</v>
      </c>
      <c r="C5024">
        <v>878</v>
      </c>
      <c r="D5024">
        <v>13</v>
      </c>
      <c r="E5024">
        <v>8</v>
      </c>
      <c r="F5024">
        <v>3997.4963579422902</v>
      </c>
      <c r="G5024">
        <v>3852</v>
      </c>
      <c r="H5024">
        <v>4.02517889963468</v>
      </c>
      <c r="I5024">
        <v>14</v>
      </c>
      <c r="J5024">
        <v>3534.10707387924</v>
      </c>
      <c r="K5024">
        <v>4</v>
      </c>
      <c r="L5024">
        <v>62.714285714285701</v>
      </c>
    </row>
    <row r="5025" spans="1:12" x14ac:dyDescent="0.25">
      <c r="A5025" t="s">
        <v>112</v>
      </c>
      <c r="B5025">
        <v>64</v>
      </c>
      <c r="C5025">
        <v>878</v>
      </c>
      <c r="D5025">
        <v>13</v>
      </c>
      <c r="E5025">
        <v>8</v>
      </c>
      <c r="F5025">
        <v>3556.78559759051</v>
      </c>
      <c r="G5025">
        <v>4150</v>
      </c>
      <c r="H5025">
        <v>3.6607561673326701</v>
      </c>
      <c r="I5025">
        <v>12</v>
      </c>
      <c r="J5025">
        <v>3214.1439149180901</v>
      </c>
      <c r="K5025">
        <v>5</v>
      </c>
      <c r="L5025">
        <v>73.1666666666666</v>
      </c>
    </row>
    <row r="5026" spans="1:12" x14ac:dyDescent="0.25">
      <c r="A5026" t="s">
        <v>112</v>
      </c>
      <c r="B5026">
        <v>64</v>
      </c>
      <c r="C5026">
        <v>878</v>
      </c>
      <c r="D5026">
        <v>13</v>
      </c>
      <c r="E5026">
        <v>8</v>
      </c>
      <c r="F5026">
        <v>3844.0204060947099</v>
      </c>
      <c r="G5026">
        <v>4200</v>
      </c>
      <c r="H5026">
        <v>3.5236336987620498</v>
      </c>
      <c r="I5026">
        <v>11</v>
      </c>
      <c r="J5026">
        <v>3093.7503875130801</v>
      </c>
      <c r="K5026">
        <v>5</v>
      </c>
      <c r="L5026">
        <v>79.818181818181799</v>
      </c>
    </row>
    <row r="5027" spans="1:12" x14ac:dyDescent="0.25">
      <c r="A5027" t="s">
        <v>112</v>
      </c>
      <c r="B5027">
        <v>64</v>
      </c>
      <c r="C5027">
        <v>878</v>
      </c>
      <c r="D5027">
        <v>13</v>
      </c>
      <c r="E5027">
        <v>8</v>
      </c>
      <c r="F5027">
        <v>3550.7236708496098</v>
      </c>
      <c r="G5027">
        <v>4704</v>
      </c>
      <c r="H5027">
        <v>3.5993561155915699</v>
      </c>
      <c r="I5027">
        <v>11</v>
      </c>
      <c r="J5027">
        <v>3160.2346694893999</v>
      </c>
      <c r="K5027">
        <v>5</v>
      </c>
      <c r="L5027">
        <v>79.818181818181799</v>
      </c>
    </row>
    <row r="5028" spans="1:12" x14ac:dyDescent="0.25">
      <c r="A5028" t="s">
        <v>112</v>
      </c>
      <c r="B5028">
        <v>64</v>
      </c>
      <c r="C5028">
        <v>878</v>
      </c>
      <c r="D5028">
        <v>13</v>
      </c>
      <c r="E5028">
        <v>8</v>
      </c>
      <c r="F5028">
        <v>3832.7804983434698</v>
      </c>
      <c r="G5028">
        <v>4383</v>
      </c>
      <c r="H5028">
        <v>3.5638215470457699</v>
      </c>
      <c r="I5028">
        <v>11</v>
      </c>
      <c r="J5028">
        <v>3129.0353183061802</v>
      </c>
      <c r="K5028">
        <v>5</v>
      </c>
      <c r="L5028">
        <v>79.818181818181799</v>
      </c>
    </row>
    <row r="5029" spans="1:12" x14ac:dyDescent="0.25">
      <c r="A5029" t="s">
        <v>112</v>
      </c>
      <c r="B5029">
        <v>64</v>
      </c>
      <c r="C5029">
        <v>878</v>
      </c>
      <c r="D5029">
        <v>13</v>
      </c>
      <c r="E5029">
        <v>8</v>
      </c>
      <c r="F5029">
        <v>3887.89123114725</v>
      </c>
      <c r="G5029">
        <v>4137</v>
      </c>
      <c r="H5029">
        <v>3.3283408588203001</v>
      </c>
      <c r="I5029">
        <v>10</v>
      </c>
      <c r="J5029">
        <v>2922.28327404422</v>
      </c>
      <c r="K5029">
        <v>6</v>
      </c>
      <c r="L5029">
        <v>87.8</v>
      </c>
    </row>
    <row r="5030" spans="1:12" x14ac:dyDescent="0.25">
      <c r="A5030" t="s">
        <v>112</v>
      </c>
      <c r="B5030">
        <v>64</v>
      </c>
      <c r="C5030">
        <v>878</v>
      </c>
      <c r="D5030">
        <v>13</v>
      </c>
      <c r="E5030">
        <v>8</v>
      </c>
      <c r="F5030">
        <v>3955.9227467610399</v>
      </c>
      <c r="G5030">
        <v>4000</v>
      </c>
      <c r="H5030">
        <v>3.49298742752966</v>
      </c>
      <c r="I5030">
        <v>11</v>
      </c>
      <c r="J5030">
        <v>3066.84296137104</v>
      </c>
      <c r="K5030">
        <v>5</v>
      </c>
      <c r="L5030">
        <v>79.818181818181799</v>
      </c>
    </row>
    <row r="5031" spans="1:12" x14ac:dyDescent="0.25">
      <c r="A5031" t="s">
        <v>112</v>
      </c>
      <c r="B5031">
        <v>64</v>
      </c>
      <c r="C5031">
        <v>878</v>
      </c>
      <c r="D5031">
        <v>13</v>
      </c>
      <c r="E5031">
        <v>8</v>
      </c>
      <c r="F5031">
        <v>3880.6067703103199</v>
      </c>
      <c r="G5031">
        <v>4151</v>
      </c>
      <c r="H5031">
        <v>3.5173473714422601</v>
      </c>
      <c r="I5031">
        <v>11</v>
      </c>
      <c r="J5031">
        <v>3088.2309921263</v>
      </c>
      <c r="K5031">
        <v>5</v>
      </c>
      <c r="L5031">
        <v>79.818181818181799</v>
      </c>
    </row>
    <row r="5032" spans="1:12" x14ac:dyDescent="0.25">
      <c r="A5032" t="s">
        <v>112</v>
      </c>
      <c r="B5032">
        <v>64</v>
      </c>
      <c r="C5032">
        <v>878</v>
      </c>
      <c r="D5032">
        <v>13</v>
      </c>
      <c r="E5032">
        <v>8</v>
      </c>
      <c r="F5032">
        <v>4062.2142549355899</v>
      </c>
      <c r="G5032">
        <v>4046</v>
      </c>
      <c r="H5032">
        <v>3.3308417629014402</v>
      </c>
      <c r="I5032">
        <v>10</v>
      </c>
      <c r="J5032">
        <v>2924.4790678274599</v>
      </c>
      <c r="K5032">
        <v>6</v>
      </c>
      <c r="L5032">
        <v>87.8</v>
      </c>
    </row>
    <row r="5033" spans="1:12" x14ac:dyDescent="0.25">
      <c r="A5033" t="s">
        <v>112</v>
      </c>
      <c r="B5033">
        <v>64</v>
      </c>
      <c r="C5033">
        <v>878</v>
      </c>
      <c r="D5033">
        <v>13</v>
      </c>
      <c r="E5033">
        <v>8</v>
      </c>
      <c r="F5033">
        <v>3740.1729096004701</v>
      </c>
      <c r="G5033">
        <v>4146</v>
      </c>
      <c r="H5033">
        <v>3.6842827225777302</v>
      </c>
      <c r="I5033">
        <v>12</v>
      </c>
      <c r="J5033">
        <v>3234.80023042325</v>
      </c>
      <c r="K5033">
        <v>5</v>
      </c>
      <c r="L5033">
        <v>73.1666666666666</v>
      </c>
    </row>
    <row r="5034" spans="1:12" x14ac:dyDescent="0.25">
      <c r="A5034" t="s">
        <v>112</v>
      </c>
      <c r="B5034">
        <v>64</v>
      </c>
      <c r="C5034">
        <v>878</v>
      </c>
      <c r="D5034">
        <v>13</v>
      </c>
      <c r="E5034">
        <v>8</v>
      </c>
      <c r="F5034">
        <v>3707.3787131864101</v>
      </c>
      <c r="G5034">
        <v>4399</v>
      </c>
      <c r="H5034">
        <v>3.5507554777252901</v>
      </c>
      <c r="I5034">
        <v>11</v>
      </c>
      <c r="J5034">
        <v>3117.5633094428099</v>
      </c>
      <c r="K5034">
        <v>5</v>
      </c>
      <c r="L5034">
        <v>79.818181818181799</v>
      </c>
    </row>
    <row r="5035" spans="1:12" x14ac:dyDescent="0.25">
      <c r="A5035" t="s">
        <v>112</v>
      </c>
      <c r="B5035">
        <v>64</v>
      </c>
      <c r="C5035">
        <v>878</v>
      </c>
      <c r="D5035">
        <v>13</v>
      </c>
      <c r="E5035">
        <v>8</v>
      </c>
      <c r="F5035">
        <v>3947.7423987518901</v>
      </c>
      <c r="G5035">
        <v>3971</v>
      </c>
      <c r="H5035">
        <v>3.8588677228405102</v>
      </c>
      <c r="I5035">
        <v>13</v>
      </c>
      <c r="J5035">
        <v>3388.08586065397</v>
      </c>
      <c r="K5035">
        <v>4</v>
      </c>
      <c r="L5035">
        <v>67.538461538461505</v>
      </c>
    </row>
    <row r="5036" spans="1:12" x14ac:dyDescent="0.25">
      <c r="A5036" t="s">
        <v>112</v>
      </c>
      <c r="B5036">
        <v>64</v>
      </c>
      <c r="C5036">
        <v>878</v>
      </c>
      <c r="D5036">
        <v>13</v>
      </c>
      <c r="E5036">
        <v>8</v>
      </c>
      <c r="F5036">
        <v>4244.5787392448501</v>
      </c>
      <c r="G5036">
        <v>3836</v>
      </c>
      <c r="H5036">
        <v>3.30730718962602</v>
      </c>
      <c r="I5036">
        <v>10</v>
      </c>
      <c r="J5036">
        <v>2903.8157124916402</v>
      </c>
      <c r="K5036">
        <v>6</v>
      </c>
      <c r="L5036">
        <v>87.8</v>
      </c>
    </row>
    <row r="5037" spans="1:12" x14ac:dyDescent="0.25">
      <c r="A5037" t="s">
        <v>112</v>
      </c>
      <c r="B5037">
        <v>64</v>
      </c>
      <c r="C5037">
        <v>878</v>
      </c>
      <c r="D5037">
        <v>13</v>
      </c>
      <c r="E5037">
        <v>8</v>
      </c>
      <c r="F5037">
        <v>3834.6740647847801</v>
      </c>
      <c r="G5037">
        <v>4270</v>
      </c>
      <c r="H5037">
        <v>3.5383335598858898</v>
      </c>
      <c r="I5037">
        <v>11</v>
      </c>
      <c r="J5037">
        <v>3106.6568655798101</v>
      </c>
      <c r="K5037">
        <v>5</v>
      </c>
      <c r="L5037">
        <v>79.818181818181799</v>
      </c>
    </row>
    <row r="5038" spans="1:12" x14ac:dyDescent="0.25">
      <c r="A5038" t="s">
        <v>112</v>
      </c>
      <c r="B5038">
        <v>64</v>
      </c>
      <c r="C5038">
        <v>878</v>
      </c>
      <c r="D5038">
        <v>13</v>
      </c>
      <c r="E5038">
        <v>8</v>
      </c>
      <c r="F5038">
        <v>3626.1474631756901</v>
      </c>
      <c r="G5038">
        <v>4605</v>
      </c>
      <c r="H5038">
        <v>3.5868556414482402</v>
      </c>
      <c r="I5038">
        <v>11</v>
      </c>
      <c r="J5038">
        <v>3149.2592531915502</v>
      </c>
      <c r="K5038">
        <v>5</v>
      </c>
      <c r="L5038">
        <v>79.818181818181799</v>
      </c>
    </row>
    <row r="5039" spans="1:12" x14ac:dyDescent="0.25">
      <c r="A5039" t="s">
        <v>112</v>
      </c>
      <c r="B5039">
        <v>64</v>
      </c>
      <c r="C5039">
        <v>878</v>
      </c>
      <c r="D5039">
        <v>13</v>
      </c>
      <c r="E5039">
        <v>8</v>
      </c>
      <c r="F5039">
        <v>4169.4504938591299</v>
      </c>
      <c r="G5039">
        <v>3912</v>
      </c>
      <c r="H5039">
        <v>3.5013960225302001</v>
      </c>
      <c r="I5039">
        <v>11</v>
      </c>
      <c r="J5039">
        <v>3074.2257077815102</v>
      </c>
      <c r="K5039">
        <v>5</v>
      </c>
      <c r="L5039">
        <v>79.818181818181799</v>
      </c>
    </row>
    <row r="5040" spans="1:12" x14ac:dyDescent="0.25">
      <c r="A5040" t="s">
        <v>112</v>
      </c>
      <c r="B5040">
        <v>64</v>
      </c>
      <c r="C5040">
        <v>878</v>
      </c>
      <c r="D5040">
        <v>13</v>
      </c>
      <c r="E5040">
        <v>8</v>
      </c>
      <c r="F5040">
        <v>4136.35533745466</v>
      </c>
      <c r="G5040">
        <v>3916</v>
      </c>
      <c r="H5040">
        <v>3.49789700966081</v>
      </c>
      <c r="I5040">
        <v>11</v>
      </c>
      <c r="J5040">
        <v>3071.1535744821899</v>
      </c>
      <c r="K5040">
        <v>5</v>
      </c>
      <c r="L5040">
        <v>79.818181818181799</v>
      </c>
    </row>
    <row r="5041" spans="1:12" x14ac:dyDescent="0.25">
      <c r="A5041" t="s">
        <v>112</v>
      </c>
      <c r="B5041">
        <v>64</v>
      </c>
      <c r="C5041">
        <v>878</v>
      </c>
      <c r="D5041">
        <v>13</v>
      </c>
      <c r="E5041">
        <v>7</v>
      </c>
      <c r="F5041">
        <v>3845.4572839601001</v>
      </c>
      <c r="G5041">
        <v>3915</v>
      </c>
      <c r="H5041">
        <v>3.4589049000265701</v>
      </c>
      <c r="I5041">
        <v>11</v>
      </c>
      <c r="J5041">
        <v>3036.9185022233301</v>
      </c>
      <c r="K5041">
        <v>5</v>
      </c>
      <c r="L5041">
        <v>79.818181818181799</v>
      </c>
    </row>
    <row r="5042" spans="1:12" x14ac:dyDescent="0.25">
      <c r="A5042" t="s">
        <v>112</v>
      </c>
      <c r="B5042">
        <v>64</v>
      </c>
      <c r="C5042">
        <v>878</v>
      </c>
      <c r="D5042">
        <v>13</v>
      </c>
      <c r="E5042">
        <v>7</v>
      </c>
      <c r="F5042">
        <v>3535.1981179530799</v>
      </c>
      <c r="G5042">
        <v>4761</v>
      </c>
      <c r="H5042">
        <v>3.6102712753992101</v>
      </c>
      <c r="I5042">
        <v>11</v>
      </c>
      <c r="J5042">
        <v>3169.8181798005098</v>
      </c>
      <c r="K5042">
        <v>5</v>
      </c>
      <c r="L5042">
        <v>79.818181818181799</v>
      </c>
    </row>
    <row r="5043" spans="1:12" x14ac:dyDescent="0.25">
      <c r="A5043" t="s">
        <v>112</v>
      </c>
      <c r="B5043">
        <v>64</v>
      </c>
      <c r="C5043">
        <v>878</v>
      </c>
      <c r="D5043">
        <v>13</v>
      </c>
      <c r="E5043">
        <v>7</v>
      </c>
      <c r="F5043">
        <v>3672.00503495975</v>
      </c>
      <c r="G5043">
        <v>4289</v>
      </c>
      <c r="H5043">
        <v>3.5209847256153601</v>
      </c>
      <c r="I5043">
        <v>11</v>
      </c>
      <c r="J5043">
        <v>3091.4245890902898</v>
      </c>
      <c r="K5043">
        <v>5</v>
      </c>
      <c r="L5043">
        <v>79.818181818181799</v>
      </c>
    </row>
    <row r="5044" spans="1:12" x14ac:dyDescent="0.25">
      <c r="A5044" t="s">
        <v>112</v>
      </c>
      <c r="B5044">
        <v>64</v>
      </c>
      <c r="C5044">
        <v>878</v>
      </c>
      <c r="D5044">
        <v>13</v>
      </c>
      <c r="E5044">
        <v>7</v>
      </c>
      <c r="F5044">
        <v>3652.0775887611699</v>
      </c>
      <c r="G5044">
        <v>4154</v>
      </c>
      <c r="H5044">
        <v>3.6743656923520001</v>
      </c>
      <c r="I5044">
        <v>12</v>
      </c>
      <c r="J5044">
        <v>3226.0930778850502</v>
      </c>
      <c r="K5044">
        <v>5</v>
      </c>
      <c r="L5044">
        <v>73.1666666666666</v>
      </c>
    </row>
    <row r="5045" spans="1:12" x14ac:dyDescent="0.25">
      <c r="A5045" t="s">
        <v>112</v>
      </c>
      <c r="B5045">
        <v>64</v>
      </c>
      <c r="C5045">
        <v>878</v>
      </c>
      <c r="D5045">
        <v>13</v>
      </c>
      <c r="E5045">
        <v>7</v>
      </c>
      <c r="F5045">
        <v>3809.28828884932</v>
      </c>
      <c r="G5045">
        <v>4281</v>
      </c>
      <c r="H5045">
        <v>3.3506682571701201</v>
      </c>
      <c r="I5045">
        <v>10</v>
      </c>
      <c r="J5045">
        <v>2941.8867297953698</v>
      </c>
      <c r="K5045">
        <v>6</v>
      </c>
      <c r="L5045">
        <v>87.8</v>
      </c>
    </row>
    <row r="5046" spans="1:12" x14ac:dyDescent="0.25">
      <c r="A5046" t="s">
        <v>112</v>
      </c>
      <c r="B5046">
        <v>64</v>
      </c>
      <c r="C5046">
        <v>878</v>
      </c>
      <c r="D5046">
        <v>13</v>
      </c>
      <c r="E5046">
        <v>7</v>
      </c>
      <c r="F5046">
        <v>3749.6596650531101</v>
      </c>
      <c r="G5046">
        <v>4180</v>
      </c>
      <c r="H5046">
        <v>3.50650362279181</v>
      </c>
      <c r="I5046">
        <v>11</v>
      </c>
      <c r="J5046">
        <v>3078.7101808112102</v>
      </c>
      <c r="K5046">
        <v>5</v>
      </c>
      <c r="L5046">
        <v>79.818181818181799</v>
      </c>
    </row>
    <row r="5047" spans="1:12" x14ac:dyDescent="0.25">
      <c r="A5047" t="s">
        <v>112</v>
      </c>
      <c r="B5047">
        <v>64</v>
      </c>
      <c r="C5047">
        <v>878</v>
      </c>
      <c r="D5047">
        <v>13</v>
      </c>
      <c r="E5047">
        <v>7</v>
      </c>
      <c r="F5047">
        <v>3630.3389180744398</v>
      </c>
      <c r="G5047">
        <v>4179</v>
      </c>
      <c r="H5047">
        <v>3.6771636143675499</v>
      </c>
      <c r="I5047">
        <v>12</v>
      </c>
      <c r="J5047">
        <v>3228.5496534147101</v>
      </c>
      <c r="K5047">
        <v>5</v>
      </c>
      <c r="L5047">
        <v>73.1666666666666</v>
      </c>
    </row>
    <row r="5048" spans="1:12" x14ac:dyDescent="0.25">
      <c r="A5048" t="s">
        <v>112</v>
      </c>
      <c r="B5048">
        <v>64</v>
      </c>
      <c r="C5048">
        <v>878</v>
      </c>
      <c r="D5048">
        <v>13</v>
      </c>
      <c r="E5048">
        <v>7</v>
      </c>
      <c r="F5048">
        <v>3815.45582288776</v>
      </c>
      <c r="G5048">
        <v>4094</v>
      </c>
      <c r="H5048">
        <v>3.8692577804987098</v>
      </c>
      <c r="I5048">
        <v>13</v>
      </c>
      <c r="J5048">
        <v>3397.20833127786</v>
      </c>
      <c r="K5048">
        <v>4</v>
      </c>
      <c r="L5048">
        <v>67.538461538461505</v>
      </c>
    </row>
    <row r="5049" spans="1:12" x14ac:dyDescent="0.25">
      <c r="A5049" t="s">
        <v>112</v>
      </c>
      <c r="B5049">
        <v>64</v>
      </c>
      <c r="C5049">
        <v>878</v>
      </c>
      <c r="D5049">
        <v>13</v>
      </c>
      <c r="E5049">
        <v>7</v>
      </c>
      <c r="F5049">
        <v>4237.7732232666403</v>
      </c>
      <c r="G5049">
        <v>3906</v>
      </c>
      <c r="H5049">
        <v>3.6959219443305198</v>
      </c>
      <c r="I5049">
        <v>12</v>
      </c>
      <c r="J5049">
        <v>3245.0194671221898</v>
      </c>
      <c r="K5049">
        <v>5</v>
      </c>
      <c r="L5049">
        <v>73.1666666666666</v>
      </c>
    </row>
    <row r="5050" spans="1:12" x14ac:dyDescent="0.25">
      <c r="A5050" t="s">
        <v>112</v>
      </c>
      <c r="B5050">
        <v>64</v>
      </c>
      <c r="C5050">
        <v>878</v>
      </c>
      <c r="D5050">
        <v>13</v>
      </c>
      <c r="E5050">
        <v>7</v>
      </c>
      <c r="F5050">
        <v>3593.0561260139698</v>
      </c>
      <c r="G5050">
        <v>4650</v>
      </c>
      <c r="H5050">
        <v>3.7794847001635898</v>
      </c>
      <c r="I5050">
        <v>12</v>
      </c>
      <c r="J5050">
        <v>3318.38756674363</v>
      </c>
      <c r="K5050">
        <v>5</v>
      </c>
      <c r="L5050">
        <v>73.1666666666666</v>
      </c>
    </row>
    <row r="5051" spans="1:12" x14ac:dyDescent="0.25">
      <c r="A5051" t="s">
        <v>112</v>
      </c>
      <c r="B5051">
        <v>64</v>
      </c>
      <c r="C5051">
        <v>878</v>
      </c>
      <c r="D5051">
        <v>13</v>
      </c>
      <c r="E5051">
        <v>7</v>
      </c>
      <c r="F5051">
        <v>3612.9806210545698</v>
      </c>
      <c r="G5051">
        <v>4584</v>
      </c>
      <c r="H5051">
        <v>3.95389377296513</v>
      </c>
      <c r="I5051">
        <v>13</v>
      </c>
      <c r="J5051">
        <v>3471.51873266338</v>
      </c>
      <c r="K5051">
        <v>4</v>
      </c>
      <c r="L5051">
        <v>67.538461538461505</v>
      </c>
    </row>
    <row r="5052" spans="1:12" x14ac:dyDescent="0.25">
      <c r="A5052" t="s">
        <v>112</v>
      </c>
      <c r="B5052">
        <v>64</v>
      </c>
      <c r="C5052">
        <v>878</v>
      </c>
      <c r="D5052">
        <v>13</v>
      </c>
      <c r="E5052">
        <v>6</v>
      </c>
      <c r="F5052">
        <v>4199.5210245005101</v>
      </c>
      <c r="G5052">
        <v>5194</v>
      </c>
      <c r="H5052">
        <v>3.7974304782079198</v>
      </c>
      <c r="I5052">
        <v>11</v>
      </c>
      <c r="J5052">
        <v>3334.1439598665602</v>
      </c>
      <c r="K5052">
        <v>5</v>
      </c>
      <c r="L5052">
        <v>79.818181818181799</v>
      </c>
    </row>
    <row r="5053" spans="1:12" x14ac:dyDescent="0.25">
      <c r="A5053" t="s">
        <v>112</v>
      </c>
      <c r="B5053">
        <v>64</v>
      </c>
      <c r="C5053">
        <v>878</v>
      </c>
      <c r="D5053">
        <v>13</v>
      </c>
      <c r="E5053">
        <v>6</v>
      </c>
      <c r="F5053">
        <v>4141.5593924026598</v>
      </c>
      <c r="G5053">
        <v>4522</v>
      </c>
      <c r="H5053">
        <v>4.3837841103771202</v>
      </c>
      <c r="I5053">
        <v>15</v>
      </c>
      <c r="J5053">
        <v>3848.9624489111102</v>
      </c>
      <c r="K5053">
        <v>4</v>
      </c>
      <c r="L5053">
        <v>58.533333333333303</v>
      </c>
    </row>
    <row r="5054" spans="1:12" x14ac:dyDescent="0.25">
      <c r="A5054" t="s">
        <v>112</v>
      </c>
      <c r="B5054">
        <v>64</v>
      </c>
      <c r="C5054">
        <v>878</v>
      </c>
      <c r="D5054">
        <v>13</v>
      </c>
      <c r="E5054">
        <v>6</v>
      </c>
      <c r="F5054">
        <v>3771.5164748136399</v>
      </c>
      <c r="G5054">
        <v>4970</v>
      </c>
      <c r="H5054">
        <v>3.87615880131343</v>
      </c>
      <c r="I5054">
        <v>12</v>
      </c>
      <c r="J5054">
        <v>3403.2674275531899</v>
      </c>
      <c r="K5054">
        <v>5</v>
      </c>
      <c r="L5054">
        <v>73.1666666666666</v>
      </c>
    </row>
    <row r="5055" spans="1:12" x14ac:dyDescent="0.25">
      <c r="A5055" t="s">
        <v>112</v>
      </c>
      <c r="B5055">
        <v>64</v>
      </c>
      <c r="C5055">
        <v>878</v>
      </c>
      <c r="D5055">
        <v>13</v>
      </c>
      <c r="E5055">
        <v>6</v>
      </c>
      <c r="F5055">
        <v>3901.0227059272202</v>
      </c>
      <c r="G5055">
        <v>4590</v>
      </c>
      <c r="H5055">
        <v>4.3672205655962202</v>
      </c>
      <c r="I5055">
        <v>15</v>
      </c>
      <c r="J5055">
        <v>3834.4196565934799</v>
      </c>
      <c r="K5055">
        <v>4</v>
      </c>
      <c r="L5055">
        <v>58.533333333333303</v>
      </c>
    </row>
    <row r="5056" spans="1:12" x14ac:dyDescent="0.25">
      <c r="A5056" t="s">
        <v>112</v>
      </c>
      <c r="B5056">
        <v>64</v>
      </c>
      <c r="C5056">
        <v>878</v>
      </c>
      <c r="D5056">
        <v>13</v>
      </c>
      <c r="E5056">
        <v>6</v>
      </c>
      <c r="F5056">
        <v>3753.1908301155499</v>
      </c>
      <c r="G5056">
        <v>4610</v>
      </c>
      <c r="H5056">
        <v>3.9785003725780399</v>
      </c>
      <c r="I5056">
        <v>13</v>
      </c>
      <c r="J5056">
        <v>3493.1233271235101</v>
      </c>
      <c r="K5056">
        <v>4</v>
      </c>
      <c r="L5056">
        <v>67.538461538461505</v>
      </c>
    </row>
    <row r="5057" spans="1:12" x14ac:dyDescent="0.25">
      <c r="A5057" t="s">
        <v>112</v>
      </c>
      <c r="B5057">
        <v>64</v>
      </c>
      <c r="C5057">
        <v>878</v>
      </c>
      <c r="D5057">
        <v>13</v>
      </c>
      <c r="E5057">
        <v>6</v>
      </c>
      <c r="F5057">
        <v>4235.4509094811001</v>
      </c>
      <c r="G5057">
        <v>4252</v>
      </c>
      <c r="H5057">
        <v>3.7744279685755</v>
      </c>
      <c r="I5057">
        <v>12</v>
      </c>
      <c r="J5057">
        <v>3313.9477564092799</v>
      </c>
      <c r="K5057">
        <v>5</v>
      </c>
      <c r="L5057">
        <v>73.1666666666666</v>
      </c>
    </row>
    <row r="5058" spans="1:12" x14ac:dyDescent="0.25">
      <c r="A5058" t="s">
        <v>112</v>
      </c>
      <c r="B5058">
        <v>64</v>
      </c>
      <c r="C5058">
        <v>878</v>
      </c>
      <c r="D5058">
        <v>13</v>
      </c>
      <c r="E5058">
        <v>6</v>
      </c>
      <c r="F5058">
        <v>4399.4188138880299</v>
      </c>
      <c r="G5058">
        <v>4132</v>
      </c>
      <c r="H5058">
        <v>3.9557312086843899</v>
      </c>
      <c r="I5058">
        <v>13</v>
      </c>
      <c r="J5058">
        <v>3473.1320012248998</v>
      </c>
      <c r="K5058">
        <v>4</v>
      </c>
      <c r="L5058">
        <v>67.538461538461505</v>
      </c>
    </row>
    <row r="5059" spans="1:12" x14ac:dyDescent="0.25">
      <c r="A5059" t="s">
        <v>112</v>
      </c>
      <c r="B5059">
        <v>64</v>
      </c>
      <c r="C5059">
        <v>878</v>
      </c>
      <c r="D5059">
        <v>13</v>
      </c>
      <c r="E5059">
        <v>6</v>
      </c>
      <c r="F5059">
        <v>4221.2012143460397</v>
      </c>
      <c r="G5059">
        <v>4156</v>
      </c>
      <c r="H5059">
        <v>3.9374493645540798</v>
      </c>
      <c r="I5059">
        <v>13</v>
      </c>
      <c r="J5059">
        <v>3457.08054207848</v>
      </c>
      <c r="K5059">
        <v>4</v>
      </c>
      <c r="L5059">
        <v>67.538461538461505</v>
      </c>
    </row>
    <row r="5060" spans="1:12" x14ac:dyDescent="0.25">
      <c r="A5060" t="s">
        <v>112</v>
      </c>
      <c r="B5060">
        <v>64</v>
      </c>
      <c r="C5060">
        <v>878</v>
      </c>
      <c r="D5060">
        <v>13</v>
      </c>
      <c r="E5060">
        <v>6</v>
      </c>
      <c r="F5060">
        <v>4247.7331765897497</v>
      </c>
      <c r="G5060">
        <v>4248</v>
      </c>
      <c r="H5060">
        <v>3.77515350986446</v>
      </c>
      <c r="I5060">
        <v>12</v>
      </c>
      <c r="J5060">
        <v>3314.5847816609999</v>
      </c>
      <c r="K5060">
        <v>5</v>
      </c>
      <c r="L5060">
        <v>73.1666666666666</v>
      </c>
    </row>
    <row r="5061" spans="1:12" x14ac:dyDescent="0.25">
      <c r="A5061" t="s">
        <v>112</v>
      </c>
      <c r="B5061">
        <v>64</v>
      </c>
      <c r="C5061">
        <v>878</v>
      </c>
      <c r="D5061">
        <v>13</v>
      </c>
      <c r="E5061">
        <v>6</v>
      </c>
      <c r="F5061">
        <v>4017.2553347113599</v>
      </c>
      <c r="G5061">
        <v>4537</v>
      </c>
      <c r="H5061">
        <v>3.8102720662428502</v>
      </c>
      <c r="I5061">
        <v>12</v>
      </c>
      <c r="J5061">
        <v>3345.4188741612302</v>
      </c>
      <c r="K5061">
        <v>5</v>
      </c>
      <c r="L5061">
        <v>73.1666666666666</v>
      </c>
    </row>
    <row r="5062" spans="1:12" x14ac:dyDescent="0.25">
      <c r="A5062" t="s">
        <v>112</v>
      </c>
      <c r="B5062">
        <v>64</v>
      </c>
      <c r="C5062">
        <v>878</v>
      </c>
      <c r="D5062">
        <v>13</v>
      </c>
      <c r="E5062">
        <v>6</v>
      </c>
      <c r="F5062">
        <v>4375.98633139503</v>
      </c>
      <c r="G5062">
        <v>4155</v>
      </c>
      <c r="H5062">
        <v>3.5842715270765502</v>
      </c>
      <c r="I5062">
        <v>11</v>
      </c>
      <c r="J5062">
        <v>3146.9904007732098</v>
      </c>
      <c r="K5062">
        <v>5</v>
      </c>
      <c r="L5062">
        <v>79.818181818181799</v>
      </c>
    </row>
    <row r="5063" spans="1:12" x14ac:dyDescent="0.25">
      <c r="A5063" t="s">
        <v>112</v>
      </c>
      <c r="B5063">
        <v>64</v>
      </c>
      <c r="C5063">
        <v>878</v>
      </c>
      <c r="D5063">
        <v>13</v>
      </c>
      <c r="E5063">
        <v>6</v>
      </c>
      <c r="F5063">
        <v>4234.6298137663898</v>
      </c>
      <c r="G5063">
        <v>5056</v>
      </c>
      <c r="H5063">
        <v>3.7706739045679498</v>
      </c>
      <c r="I5063">
        <v>11</v>
      </c>
      <c r="J5063">
        <v>3310.6516882106598</v>
      </c>
      <c r="K5063">
        <v>5</v>
      </c>
      <c r="L5063">
        <v>79.818181818181799</v>
      </c>
    </row>
    <row r="5064" spans="1:12" x14ac:dyDescent="0.25">
      <c r="A5064" t="s">
        <v>112</v>
      </c>
      <c r="B5064">
        <v>64</v>
      </c>
      <c r="C5064">
        <v>878</v>
      </c>
      <c r="D5064">
        <v>13</v>
      </c>
      <c r="E5064">
        <v>6</v>
      </c>
      <c r="F5064">
        <v>4306.8022468509898</v>
      </c>
      <c r="G5064">
        <v>4956</v>
      </c>
      <c r="H5064">
        <v>3.7575123723024602</v>
      </c>
      <c r="I5064">
        <v>11</v>
      </c>
      <c r="J5064">
        <v>3299.0958628815602</v>
      </c>
      <c r="K5064">
        <v>5</v>
      </c>
      <c r="L5064">
        <v>79.818181818181799</v>
      </c>
    </row>
    <row r="5065" spans="1:12" x14ac:dyDescent="0.25">
      <c r="A5065" t="s">
        <v>112</v>
      </c>
      <c r="B5065">
        <v>64</v>
      </c>
      <c r="C5065">
        <v>878</v>
      </c>
      <c r="D5065">
        <v>13</v>
      </c>
      <c r="E5065">
        <v>5</v>
      </c>
      <c r="F5065">
        <v>3915.3057351039902</v>
      </c>
      <c r="G5065">
        <v>5364</v>
      </c>
      <c r="H5065">
        <v>4.1718573701676096</v>
      </c>
      <c r="I5065">
        <v>13</v>
      </c>
      <c r="J5065">
        <v>3662.8907710071599</v>
      </c>
      <c r="K5065">
        <v>4</v>
      </c>
      <c r="L5065">
        <v>67.538461538461505</v>
      </c>
    </row>
    <row r="5066" spans="1:12" x14ac:dyDescent="0.25">
      <c r="A5066" t="s">
        <v>112</v>
      </c>
      <c r="B5066">
        <v>64</v>
      </c>
      <c r="C5066">
        <v>878</v>
      </c>
      <c r="D5066">
        <v>13</v>
      </c>
      <c r="E5066">
        <v>5</v>
      </c>
      <c r="F5066">
        <v>3631.0997877229602</v>
      </c>
      <c r="G5066">
        <v>5367</v>
      </c>
      <c r="H5066">
        <v>4.13466819494713</v>
      </c>
      <c r="I5066">
        <v>13</v>
      </c>
      <c r="J5066">
        <v>3630.23867516358</v>
      </c>
      <c r="K5066">
        <v>4</v>
      </c>
      <c r="L5066">
        <v>67.538461538461505</v>
      </c>
    </row>
    <row r="5067" spans="1:12" x14ac:dyDescent="0.25">
      <c r="A5067" t="s">
        <v>112</v>
      </c>
      <c r="B5067">
        <v>64</v>
      </c>
      <c r="C5067">
        <v>878</v>
      </c>
      <c r="D5067">
        <v>13</v>
      </c>
      <c r="E5067">
        <v>5</v>
      </c>
      <c r="F5067">
        <v>4112.5352643213801</v>
      </c>
      <c r="G5067">
        <v>4843</v>
      </c>
      <c r="H5067">
        <v>3.8926726946760799</v>
      </c>
      <c r="I5067">
        <v>12</v>
      </c>
      <c r="J5067">
        <v>3417.7666259255998</v>
      </c>
      <c r="K5067">
        <v>5</v>
      </c>
      <c r="L5067">
        <v>73.1666666666666</v>
      </c>
    </row>
    <row r="5068" spans="1:12" x14ac:dyDescent="0.25">
      <c r="A5068" t="s">
        <v>112</v>
      </c>
      <c r="B5068">
        <v>64</v>
      </c>
      <c r="C5068">
        <v>878</v>
      </c>
      <c r="D5068">
        <v>13</v>
      </c>
      <c r="E5068">
        <v>5</v>
      </c>
      <c r="F5068">
        <v>3964.7682768705299</v>
      </c>
      <c r="G5068">
        <v>4918</v>
      </c>
      <c r="H5068">
        <v>4.0768540870089396</v>
      </c>
      <c r="I5068">
        <v>13</v>
      </c>
      <c r="J5068">
        <v>3579.4778883938502</v>
      </c>
      <c r="K5068">
        <v>4</v>
      </c>
      <c r="L5068">
        <v>67.538461538461505</v>
      </c>
    </row>
    <row r="5069" spans="1:12" x14ac:dyDescent="0.25">
      <c r="A5069" t="s">
        <v>112</v>
      </c>
      <c r="B5069">
        <v>64</v>
      </c>
      <c r="C5069">
        <v>878</v>
      </c>
      <c r="D5069">
        <v>13</v>
      </c>
      <c r="E5069">
        <v>5</v>
      </c>
      <c r="F5069">
        <v>3956.9296492518101</v>
      </c>
      <c r="G5069">
        <v>4948</v>
      </c>
      <c r="H5069">
        <v>4.0826432448319601</v>
      </c>
      <c r="I5069">
        <v>13</v>
      </c>
      <c r="J5069">
        <v>3584.5607689624599</v>
      </c>
      <c r="K5069">
        <v>4</v>
      </c>
      <c r="L5069">
        <v>67.538461538461505</v>
      </c>
    </row>
    <row r="5070" spans="1:12" x14ac:dyDescent="0.25">
      <c r="A5070" t="s">
        <v>112</v>
      </c>
      <c r="B5070">
        <v>64</v>
      </c>
      <c r="C5070">
        <v>878</v>
      </c>
      <c r="D5070">
        <v>13</v>
      </c>
      <c r="E5070">
        <v>5</v>
      </c>
      <c r="F5070">
        <v>4004.39243321303</v>
      </c>
      <c r="G5070">
        <v>4848</v>
      </c>
      <c r="H5070">
        <v>4.0661889688905699</v>
      </c>
      <c r="I5070">
        <v>13</v>
      </c>
      <c r="J5070">
        <v>3570.11391468592</v>
      </c>
      <c r="K5070">
        <v>4</v>
      </c>
      <c r="L5070">
        <v>67.538461538461505</v>
      </c>
    </row>
    <row r="5071" spans="1:12" x14ac:dyDescent="0.25">
      <c r="A5071" t="s">
        <v>112</v>
      </c>
      <c r="B5071">
        <v>64</v>
      </c>
      <c r="C5071">
        <v>878</v>
      </c>
      <c r="D5071">
        <v>13</v>
      </c>
      <c r="E5071">
        <v>5</v>
      </c>
      <c r="F5071">
        <v>4018.3406231950098</v>
      </c>
      <c r="G5071">
        <v>4962</v>
      </c>
      <c r="H5071">
        <v>3.9072276229086702</v>
      </c>
      <c r="I5071">
        <v>12</v>
      </c>
      <c r="J5071">
        <v>3430.54585291381</v>
      </c>
      <c r="K5071">
        <v>5</v>
      </c>
      <c r="L5071">
        <v>73.1666666666666</v>
      </c>
    </row>
    <row r="5072" spans="1:12" x14ac:dyDescent="0.25">
      <c r="A5072" t="s">
        <v>112</v>
      </c>
      <c r="B5072">
        <v>64</v>
      </c>
      <c r="C5072">
        <v>878</v>
      </c>
      <c r="D5072">
        <v>13</v>
      </c>
      <c r="E5072">
        <v>5</v>
      </c>
      <c r="F5072">
        <v>4226.3166165674202</v>
      </c>
      <c r="G5072">
        <v>5425</v>
      </c>
      <c r="H5072">
        <v>3.8536207792008899</v>
      </c>
      <c r="I5072">
        <v>11</v>
      </c>
      <c r="J5072">
        <v>3383.4790441383798</v>
      </c>
      <c r="K5072">
        <v>5</v>
      </c>
      <c r="L5072">
        <v>79.818181818181799</v>
      </c>
    </row>
    <row r="5073" spans="1:12" x14ac:dyDescent="0.25">
      <c r="A5073" t="s">
        <v>112</v>
      </c>
      <c r="B5073">
        <v>64</v>
      </c>
      <c r="C5073">
        <v>878</v>
      </c>
      <c r="D5073">
        <v>13</v>
      </c>
      <c r="E5073">
        <v>5</v>
      </c>
      <c r="F5073">
        <v>4157.2737177933004</v>
      </c>
      <c r="G5073">
        <v>4803</v>
      </c>
      <c r="H5073">
        <v>4.07631096239386</v>
      </c>
      <c r="I5073">
        <v>13</v>
      </c>
      <c r="J5073">
        <v>3579.0010249818101</v>
      </c>
      <c r="K5073">
        <v>4</v>
      </c>
      <c r="L5073">
        <v>67.538461538461505</v>
      </c>
    </row>
    <row r="5074" spans="1:12" x14ac:dyDescent="0.25">
      <c r="A5074" t="s">
        <v>112</v>
      </c>
      <c r="B5074">
        <v>64</v>
      </c>
      <c r="C5074">
        <v>878</v>
      </c>
      <c r="D5074">
        <v>13</v>
      </c>
      <c r="E5074">
        <v>5</v>
      </c>
      <c r="F5074">
        <v>4197.3747905722603</v>
      </c>
      <c r="G5074">
        <v>4582</v>
      </c>
      <c r="H5074">
        <v>4.0313130415682803</v>
      </c>
      <c r="I5074">
        <v>13</v>
      </c>
      <c r="J5074">
        <v>3539.4928504969498</v>
      </c>
      <c r="K5074">
        <v>4</v>
      </c>
      <c r="L5074">
        <v>67.538461538461505</v>
      </c>
    </row>
    <row r="5075" spans="1:12" x14ac:dyDescent="0.25">
      <c r="A5075" t="s">
        <v>112</v>
      </c>
      <c r="B5075">
        <v>64</v>
      </c>
      <c r="C5075">
        <v>878</v>
      </c>
      <c r="D5075">
        <v>13</v>
      </c>
      <c r="E5075">
        <v>5</v>
      </c>
      <c r="F5075">
        <v>4257.0396712655702</v>
      </c>
      <c r="G5075">
        <v>4484</v>
      </c>
      <c r="H5075">
        <v>4.3905166760114698</v>
      </c>
      <c r="I5075">
        <v>15</v>
      </c>
      <c r="J5075">
        <v>3854.8736415380699</v>
      </c>
      <c r="K5075">
        <v>4</v>
      </c>
      <c r="L5075">
        <v>58.533333333333303</v>
      </c>
    </row>
    <row r="5076" spans="1:12" x14ac:dyDescent="0.25">
      <c r="A5076" t="s">
        <v>112</v>
      </c>
      <c r="B5076">
        <v>64</v>
      </c>
      <c r="C5076">
        <v>878</v>
      </c>
      <c r="D5076">
        <v>13</v>
      </c>
      <c r="E5076">
        <v>5</v>
      </c>
      <c r="F5076">
        <v>4098.0274059127196</v>
      </c>
      <c r="G5076">
        <v>4809</v>
      </c>
      <c r="H5076">
        <v>4.0697826953209404</v>
      </c>
      <c r="I5076">
        <v>13</v>
      </c>
      <c r="J5076">
        <v>3573.2692064917801</v>
      </c>
      <c r="K5076">
        <v>4</v>
      </c>
      <c r="L5076">
        <v>67.538461538461505</v>
      </c>
    </row>
    <row r="5077" spans="1:12" x14ac:dyDescent="0.25">
      <c r="A5077" t="s">
        <v>112</v>
      </c>
      <c r="B5077">
        <v>64</v>
      </c>
      <c r="C5077">
        <v>878</v>
      </c>
      <c r="D5077">
        <v>13</v>
      </c>
      <c r="E5077">
        <v>5</v>
      </c>
      <c r="F5077">
        <v>4035.9603749708399</v>
      </c>
      <c r="G5077">
        <v>4683</v>
      </c>
      <c r="H5077">
        <v>4.2195983643184301</v>
      </c>
      <c r="I5077">
        <v>14</v>
      </c>
      <c r="J5077">
        <v>3704.80736387158</v>
      </c>
      <c r="K5077">
        <v>4</v>
      </c>
      <c r="L5077">
        <v>62.714285714285701</v>
      </c>
    </row>
    <row r="5078" spans="1:12" x14ac:dyDescent="0.25">
      <c r="A5078" t="s">
        <v>112</v>
      </c>
      <c r="B5078">
        <v>64</v>
      </c>
      <c r="C5078">
        <v>878</v>
      </c>
      <c r="D5078">
        <v>13</v>
      </c>
      <c r="E5078">
        <v>5</v>
      </c>
      <c r="F5078">
        <v>4076.7974786126701</v>
      </c>
      <c r="G5078">
        <v>4669</v>
      </c>
      <c r="H5078">
        <v>4.4086392995417798</v>
      </c>
      <c r="I5078">
        <v>15</v>
      </c>
      <c r="J5078">
        <v>3870.7853049976802</v>
      </c>
      <c r="K5078">
        <v>4</v>
      </c>
      <c r="L5078">
        <v>58.533333333333303</v>
      </c>
    </row>
    <row r="5079" spans="1:12" x14ac:dyDescent="0.25">
      <c r="A5079" t="s">
        <v>112</v>
      </c>
      <c r="B5079">
        <v>64</v>
      </c>
      <c r="C5079">
        <v>878</v>
      </c>
      <c r="D5079">
        <v>13</v>
      </c>
      <c r="E5079">
        <v>5</v>
      </c>
      <c r="F5079">
        <v>4092.73948851555</v>
      </c>
      <c r="G5079">
        <v>4596</v>
      </c>
      <c r="H5079">
        <v>4.5809231436860101</v>
      </c>
      <c r="I5079">
        <v>16</v>
      </c>
      <c r="J5079">
        <v>4022.0505201563101</v>
      </c>
      <c r="K5079">
        <v>4</v>
      </c>
      <c r="L5079">
        <v>54.874999999999901</v>
      </c>
    </row>
    <row r="5080" spans="1:12" x14ac:dyDescent="0.25">
      <c r="A5080" t="s">
        <v>112</v>
      </c>
      <c r="B5080">
        <v>64</v>
      </c>
      <c r="C5080">
        <v>878</v>
      </c>
      <c r="D5080">
        <v>13</v>
      </c>
      <c r="E5080">
        <v>5</v>
      </c>
      <c r="F5080">
        <v>3851.9650303544399</v>
      </c>
      <c r="G5080">
        <v>4759</v>
      </c>
      <c r="H5080">
        <v>4.2123916953889102</v>
      </c>
      <c r="I5080">
        <v>14</v>
      </c>
      <c r="J5080">
        <v>3698.4799085514601</v>
      </c>
      <c r="K5080">
        <v>4</v>
      </c>
      <c r="L5080">
        <v>62.714285714285701</v>
      </c>
    </row>
    <row r="5081" spans="1:12" x14ac:dyDescent="0.25">
      <c r="A5081" t="s">
        <v>112</v>
      </c>
      <c r="B5081">
        <v>64</v>
      </c>
      <c r="C5081">
        <v>878</v>
      </c>
      <c r="D5081">
        <v>13</v>
      </c>
      <c r="E5081">
        <v>5</v>
      </c>
      <c r="F5081">
        <v>4486.3186729218196</v>
      </c>
      <c r="G5081">
        <v>4550</v>
      </c>
      <c r="H5081">
        <v>4.2493158140453904</v>
      </c>
      <c r="I5081">
        <v>14</v>
      </c>
      <c r="J5081">
        <v>3730.89928473185</v>
      </c>
      <c r="K5081">
        <v>4</v>
      </c>
      <c r="L5081">
        <v>62.714285714285701</v>
      </c>
    </row>
    <row r="5082" spans="1:12" x14ac:dyDescent="0.25">
      <c r="A5082" t="s">
        <v>112</v>
      </c>
      <c r="B5082">
        <v>64</v>
      </c>
      <c r="C5082">
        <v>878</v>
      </c>
      <c r="D5082">
        <v>13</v>
      </c>
      <c r="E5082">
        <v>5</v>
      </c>
      <c r="F5082">
        <v>3846.5549375277701</v>
      </c>
      <c r="G5082">
        <v>4959</v>
      </c>
      <c r="H5082">
        <v>4.2572288470281796</v>
      </c>
      <c r="I5082">
        <v>14</v>
      </c>
      <c r="J5082">
        <v>3737.8469276907499</v>
      </c>
      <c r="K5082">
        <v>4</v>
      </c>
      <c r="L5082">
        <v>62.714285714285701</v>
      </c>
    </row>
    <row r="5083" spans="1:12" x14ac:dyDescent="0.25">
      <c r="A5083" t="s">
        <v>112</v>
      </c>
      <c r="B5083">
        <v>64</v>
      </c>
      <c r="C5083">
        <v>878</v>
      </c>
      <c r="D5083">
        <v>13</v>
      </c>
      <c r="E5083">
        <v>5</v>
      </c>
      <c r="F5083">
        <v>3844.4141562933301</v>
      </c>
      <c r="G5083">
        <v>4970</v>
      </c>
      <c r="H5083">
        <v>4.2594492668409103</v>
      </c>
      <c r="I5083">
        <v>14</v>
      </c>
      <c r="J5083">
        <v>3739.7964562863199</v>
      </c>
      <c r="K5083">
        <v>4</v>
      </c>
      <c r="L5083">
        <v>62.714285714285701</v>
      </c>
    </row>
    <row r="5084" spans="1:12" x14ac:dyDescent="0.25">
      <c r="A5084" t="s">
        <v>112</v>
      </c>
      <c r="B5084">
        <v>64</v>
      </c>
      <c r="C5084">
        <v>878</v>
      </c>
      <c r="D5084">
        <v>13</v>
      </c>
      <c r="E5084">
        <v>5</v>
      </c>
      <c r="F5084">
        <v>4000.8518771676599</v>
      </c>
      <c r="G5084">
        <v>4746</v>
      </c>
      <c r="H5084">
        <v>4.4160588492353199</v>
      </c>
      <c r="I5084">
        <v>15</v>
      </c>
      <c r="J5084">
        <v>3877.29966962861</v>
      </c>
      <c r="K5084">
        <v>4</v>
      </c>
      <c r="L5084">
        <v>58.533333333333303</v>
      </c>
    </row>
    <row r="5085" spans="1:12" x14ac:dyDescent="0.25">
      <c r="A5085" t="s">
        <v>112</v>
      </c>
      <c r="B5085">
        <v>64</v>
      </c>
      <c r="C5085">
        <v>878</v>
      </c>
      <c r="D5085">
        <v>13</v>
      </c>
      <c r="E5085">
        <v>5</v>
      </c>
      <c r="F5085">
        <v>4062.1751101186101</v>
      </c>
      <c r="G5085">
        <v>4549</v>
      </c>
      <c r="H5085">
        <v>4.9397203734440502</v>
      </c>
      <c r="I5085">
        <v>18</v>
      </c>
      <c r="J5085">
        <v>4337.0744878838696</v>
      </c>
      <c r="K5085">
        <v>3</v>
      </c>
      <c r="L5085">
        <v>48.7777777777777</v>
      </c>
    </row>
    <row r="5086" spans="1:12" x14ac:dyDescent="0.25">
      <c r="A5086" t="s">
        <v>112</v>
      </c>
      <c r="B5086">
        <v>64</v>
      </c>
      <c r="C5086">
        <v>878</v>
      </c>
      <c r="D5086">
        <v>13</v>
      </c>
      <c r="E5086">
        <v>5</v>
      </c>
      <c r="F5086">
        <v>3824.14778745988</v>
      </c>
      <c r="G5086">
        <v>5118</v>
      </c>
      <c r="H5086">
        <v>4.4772497621102501</v>
      </c>
      <c r="I5086">
        <v>15</v>
      </c>
      <c r="J5086">
        <v>3931.0252911327998</v>
      </c>
      <c r="K5086">
        <v>4</v>
      </c>
      <c r="L5086">
        <v>58.533333333333303</v>
      </c>
    </row>
    <row r="5087" spans="1:12" x14ac:dyDescent="0.25">
      <c r="A5087" t="s">
        <v>112</v>
      </c>
      <c r="B5087">
        <v>64</v>
      </c>
      <c r="C5087">
        <v>878</v>
      </c>
      <c r="D5087">
        <v>13</v>
      </c>
      <c r="E5087">
        <v>4</v>
      </c>
      <c r="F5087">
        <v>4692.58385999026</v>
      </c>
      <c r="G5087">
        <v>4614</v>
      </c>
      <c r="H5087">
        <v>4.6649570747367397</v>
      </c>
      <c r="I5087">
        <v>16</v>
      </c>
      <c r="J5087">
        <v>4095.8323116188599</v>
      </c>
      <c r="K5087">
        <v>4</v>
      </c>
      <c r="L5087">
        <v>54.874999999999901</v>
      </c>
    </row>
    <row r="5088" spans="1:12" x14ac:dyDescent="0.25">
      <c r="A5088" t="s">
        <v>112</v>
      </c>
      <c r="B5088">
        <v>64</v>
      </c>
      <c r="C5088">
        <v>878</v>
      </c>
      <c r="D5088">
        <v>13</v>
      </c>
      <c r="E5088">
        <v>4</v>
      </c>
      <c r="F5088">
        <v>4473.4362585059298</v>
      </c>
      <c r="G5088">
        <v>4723</v>
      </c>
      <c r="H5088">
        <v>4.8473713465207204</v>
      </c>
      <c r="I5088">
        <v>17</v>
      </c>
      <c r="J5088">
        <v>4255.9920422451896</v>
      </c>
      <c r="K5088">
        <v>3</v>
      </c>
      <c r="L5088">
        <v>51.647058823529399</v>
      </c>
    </row>
    <row r="5089" spans="1:12" x14ac:dyDescent="0.25">
      <c r="A5089" t="s">
        <v>112</v>
      </c>
      <c r="B5089">
        <v>64</v>
      </c>
      <c r="C5089">
        <v>878</v>
      </c>
      <c r="D5089">
        <v>13</v>
      </c>
      <c r="E5089">
        <v>4</v>
      </c>
      <c r="F5089">
        <v>4045.8472634495802</v>
      </c>
      <c r="G5089">
        <v>4909</v>
      </c>
      <c r="H5089">
        <v>5.0195491228059197</v>
      </c>
      <c r="I5089">
        <v>18</v>
      </c>
      <c r="J5089">
        <v>4407.1641298236</v>
      </c>
      <c r="K5089">
        <v>3</v>
      </c>
      <c r="L5089">
        <v>48.7777777777777</v>
      </c>
    </row>
    <row r="5090" spans="1:12" x14ac:dyDescent="0.25">
      <c r="A5090" t="s">
        <v>112</v>
      </c>
      <c r="B5090">
        <v>64</v>
      </c>
      <c r="C5090">
        <v>878</v>
      </c>
      <c r="D5090">
        <v>13</v>
      </c>
      <c r="E5090">
        <v>4</v>
      </c>
      <c r="F5090">
        <v>3943.8712879958398</v>
      </c>
      <c r="G5090">
        <v>4826</v>
      </c>
      <c r="H5090">
        <v>5.1738416181042197</v>
      </c>
      <c r="I5090">
        <v>19</v>
      </c>
      <c r="J5090">
        <v>4542.6329406955101</v>
      </c>
      <c r="K5090">
        <v>3</v>
      </c>
      <c r="L5090">
        <v>46.210526315789402</v>
      </c>
    </row>
    <row r="5091" spans="1:12" x14ac:dyDescent="0.25">
      <c r="A5091" t="s">
        <v>112</v>
      </c>
      <c r="B5091">
        <v>64</v>
      </c>
      <c r="C5091">
        <v>878</v>
      </c>
      <c r="D5091">
        <v>13</v>
      </c>
      <c r="E5091">
        <v>4</v>
      </c>
      <c r="F5091">
        <v>3662.9002590581299</v>
      </c>
      <c r="G5091">
        <v>4946</v>
      </c>
      <c r="H5091">
        <v>4.22979422586537</v>
      </c>
      <c r="I5091">
        <v>14</v>
      </c>
      <c r="J5091">
        <v>3713.7593303098001</v>
      </c>
      <c r="K5091">
        <v>4</v>
      </c>
      <c r="L5091">
        <v>62.714285714285701</v>
      </c>
    </row>
    <row r="5092" spans="1:12" x14ac:dyDescent="0.25">
      <c r="A5092" t="s">
        <v>112</v>
      </c>
      <c r="B5092">
        <v>64</v>
      </c>
      <c r="C5092">
        <v>878</v>
      </c>
      <c r="D5092">
        <v>13</v>
      </c>
      <c r="E5092">
        <v>4</v>
      </c>
      <c r="F5092">
        <v>3594.5619563504902</v>
      </c>
      <c r="G5092">
        <v>5036</v>
      </c>
      <c r="H5092">
        <v>4.2411887800603703</v>
      </c>
      <c r="I5092">
        <v>14</v>
      </c>
      <c r="J5092">
        <v>3723.763748893</v>
      </c>
      <c r="K5092">
        <v>4</v>
      </c>
      <c r="L5092">
        <v>62.714285714285701</v>
      </c>
    </row>
    <row r="5093" spans="1:12" x14ac:dyDescent="0.25">
      <c r="A5093" t="s">
        <v>112</v>
      </c>
      <c r="B5093">
        <v>64</v>
      </c>
      <c r="C5093">
        <v>878</v>
      </c>
      <c r="D5093">
        <v>13</v>
      </c>
      <c r="E5093">
        <v>4</v>
      </c>
      <c r="F5093">
        <v>3487.1261301896302</v>
      </c>
      <c r="G5093">
        <v>5072</v>
      </c>
      <c r="H5093">
        <v>4.23507261643757</v>
      </c>
      <c r="I5093">
        <v>14</v>
      </c>
      <c r="J5093">
        <v>3718.3937572321802</v>
      </c>
      <c r="K5093">
        <v>4</v>
      </c>
      <c r="L5093">
        <v>62.714285714285701</v>
      </c>
    </row>
    <row r="5094" spans="1:12" x14ac:dyDescent="0.25">
      <c r="A5094" t="s">
        <v>112</v>
      </c>
      <c r="B5094">
        <v>64</v>
      </c>
      <c r="C5094">
        <v>878</v>
      </c>
      <c r="D5094">
        <v>13</v>
      </c>
      <c r="E5094">
        <v>4</v>
      </c>
      <c r="F5094">
        <v>3478.1538447009998</v>
      </c>
      <c r="G5094">
        <v>5160</v>
      </c>
      <c r="H5094">
        <v>4.0671343961617499</v>
      </c>
      <c r="I5094">
        <v>13</v>
      </c>
      <c r="J5094">
        <v>3570.9439998300099</v>
      </c>
      <c r="K5094">
        <v>4</v>
      </c>
      <c r="L5094">
        <v>67.538461538461505</v>
      </c>
    </row>
    <row r="5095" spans="1:12" x14ac:dyDescent="0.25">
      <c r="A5095" t="s">
        <v>112</v>
      </c>
      <c r="B5095">
        <v>64</v>
      </c>
      <c r="C5095">
        <v>878</v>
      </c>
      <c r="D5095">
        <v>13</v>
      </c>
      <c r="E5095">
        <v>4</v>
      </c>
      <c r="F5095">
        <v>3585.5896708618702</v>
      </c>
      <c r="G5095">
        <v>5124</v>
      </c>
      <c r="H5095">
        <v>4.0732505597845501</v>
      </c>
      <c r="I5095">
        <v>13</v>
      </c>
      <c r="J5095">
        <v>3576.3139914908302</v>
      </c>
      <c r="K5095">
        <v>4</v>
      </c>
      <c r="L5095">
        <v>67.538461538461505</v>
      </c>
    </row>
    <row r="5096" spans="1:12" x14ac:dyDescent="0.25">
      <c r="A5096" t="s">
        <v>112</v>
      </c>
      <c r="B5096">
        <v>64</v>
      </c>
      <c r="C5096">
        <v>878</v>
      </c>
      <c r="D5096">
        <v>13</v>
      </c>
      <c r="E5096">
        <v>4</v>
      </c>
      <c r="F5096">
        <v>4224.68479113375</v>
      </c>
      <c r="G5096">
        <v>4926</v>
      </c>
      <c r="H5096">
        <v>4.48688852000301</v>
      </c>
      <c r="I5096">
        <v>15</v>
      </c>
      <c r="J5096">
        <v>3939.4881205626498</v>
      </c>
      <c r="K5096">
        <v>4</v>
      </c>
      <c r="L5096">
        <v>58.533333333333303</v>
      </c>
    </row>
    <row r="5097" spans="1:12" x14ac:dyDescent="0.25">
      <c r="A5097" t="s">
        <v>112</v>
      </c>
      <c r="B5097">
        <v>64</v>
      </c>
      <c r="C5097">
        <v>878</v>
      </c>
      <c r="D5097">
        <v>13</v>
      </c>
      <c r="E5097">
        <v>4</v>
      </c>
      <c r="F5097">
        <v>4260.1247444622804</v>
      </c>
      <c r="G5097">
        <v>4821</v>
      </c>
      <c r="H5097">
        <v>6.1487865547859704</v>
      </c>
      <c r="I5097">
        <v>24</v>
      </c>
      <c r="J5097">
        <v>5398.6345951020803</v>
      </c>
      <c r="K5097">
        <v>2</v>
      </c>
      <c r="L5097">
        <v>36.5833333333333</v>
      </c>
    </row>
    <row r="5098" spans="1:12" x14ac:dyDescent="0.25">
      <c r="A5098" t="s">
        <v>112</v>
      </c>
      <c r="B5098">
        <v>64</v>
      </c>
      <c r="C5098">
        <v>878</v>
      </c>
      <c r="D5098">
        <v>13</v>
      </c>
      <c r="E5098">
        <v>4</v>
      </c>
      <c r="F5098">
        <v>4167.07488383287</v>
      </c>
      <c r="G5098">
        <v>4900</v>
      </c>
      <c r="H5098">
        <v>4.8468653319002799</v>
      </c>
      <c r="I5098">
        <v>17</v>
      </c>
      <c r="J5098">
        <v>4255.5477614084402</v>
      </c>
      <c r="K5098">
        <v>3</v>
      </c>
      <c r="L5098">
        <v>51.647058823529399</v>
      </c>
    </row>
    <row r="5099" spans="1:12" x14ac:dyDescent="0.25">
      <c r="A5099" t="s">
        <v>112</v>
      </c>
      <c r="B5099">
        <v>64</v>
      </c>
      <c r="C5099">
        <v>878</v>
      </c>
      <c r="D5099">
        <v>13</v>
      </c>
      <c r="E5099">
        <v>4</v>
      </c>
      <c r="F5099">
        <v>4515.9570685114304</v>
      </c>
      <c r="G5099">
        <v>4881</v>
      </c>
      <c r="H5099">
        <v>4.7022402927287397</v>
      </c>
      <c r="I5099">
        <v>16</v>
      </c>
      <c r="J5099">
        <v>4128.5669770158302</v>
      </c>
      <c r="K5099">
        <v>4</v>
      </c>
      <c r="L5099">
        <v>54.874999999999901</v>
      </c>
    </row>
    <row r="5100" spans="1:12" x14ac:dyDescent="0.25">
      <c r="A5100" t="s">
        <v>112</v>
      </c>
      <c r="B5100">
        <v>64</v>
      </c>
      <c r="C5100">
        <v>878</v>
      </c>
      <c r="D5100">
        <v>13</v>
      </c>
      <c r="E5100">
        <v>3</v>
      </c>
      <c r="F5100">
        <v>3899.7884974622798</v>
      </c>
      <c r="G5100">
        <v>5972</v>
      </c>
      <c r="H5100">
        <v>4.8686506312107998</v>
      </c>
      <c r="I5100">
        <v>16</v>
      </c>
      <c r="J5100">
        <v>4274.6752542030799</v>
      </c>
      <c r="K5100">
        <v>4</v>
      </c>
      <c r="L5100">
        <v>54.874999999999901</v>
      </c>
    </row>
    <row r="5101" spans="1:12" x14ac:dyDescent="0.25">
      <c r="A5101" t="s">
        <v>112</v>
      </c>
      <c r="B5101">
        <v>64</v>
      </c>
      <c r="C5101">
        <v>878</v>
      </c>
      <c r="D5101">
        <v>13</v>
      </c>
      <c r="E5101">
        <v>3</v>
      </c>
      <c r="F5101">
        <v>3882.7278206344099</v>
      </c>
      <c r="G5101">
        <v>6699</v>
      </c>
      <c r="H5101">
        <v>5.0319808143670004</v>
      </c>
      <c r="I5101">
        <v>16</v>
      </c>
      <c r="J5101">
        <v>4418.0791550142203</v>
      </c>
      <c r="K5101">
        <v>4</v>
      </c>
      <c r="L5101">
        <v>54.874999999999901</v>
      </c>
    </row>
    <row r="5102" spans="1:12" x14ac:dyDescent="0.25">
      <c r="A5102" t="s">
        <v>112</v>
      </c>
      <c r="B5102">
        <v>64</v>
      </c>
      <c r="C5102">
        <v>878</v>
      </c>
      <c r="D5102">
        <v>13</v>
      </c>
      <c r="E5102">
        <v>3</v>
      </c>
      <c r="F5102">
        <v>4732.9686740718498</v>
      </c>
      <c r="G5102">
        <v>4841</v>
      </c>
      <c r="H5102">
        <v>6.0295641627179997</v>
      </c>
      <c r="I5102">
        <v>23</v>
      </c>
      <c r="J5102">
        <v>5293.9573348663998</v>
      </c>
      <c r="K5102">
        <v>2</v>
      </c>
      <c r="L5102">
        <v>38.173913043478201</v>
      </c>
    </row>
    <row r="5103" spans="1:12" x14ac:dyDescent="0.25">
      <c r="A5103" t="s">
        <v>112</v>
      </c>
      <c r="B5103">
        <v>64</v>
      </c>
      <c r="C5103">
        <v>878</v>
      </c>
      <c r="D5103">
        <v>13</v>
      </c>
      <c r="E5103">
        <v>3</v>
      </c>
      <c r="F5103">
        <v>4046.96920358426</v>
      </c>
      <c r="G5103">
        <v>5349</v>
      </c>
      <c r="H5103">
        <v>5.4935027298625903</v>
      </c>
      <c r="I5103">
        <v>20</v>
      </c>
      <c r="J5103">
        <v>4823.2953968193597</v>
      </c>
      <c r="K5103">
        <v>3</v>
      </c>
      <c r="L5103">
        <v>43.9</v>
      </c>
    </row>
    <row r="5104" spans="1:12" x14ac:dyDescent="0.25">
      <c r="A5104" t="s">
        <v>112</v>
      </c>
      <c r="B5104">
        <v>64</v>
      </c>
      <c r="C5104">
        <v>878</v>
      </c>
      <c r="D5104">
        <v>13</v>
      </c>
      <c r="E5104">
        <v>3</v>
      </c>
      <c r="F5104">
        <v>3892.5107375616899</v>
      </c>
      <c r="G5104">
        <v>5751</v>
      </c>
      <c r="H5104">
        <v>5.00412728507371</v>
      </c>
      <c r="I5104">
        <v>17</v>
      </c>
      <c r="J5104">
        <v>4393.6237562947099</v>
      </c>
      <c r="K5104">
        <v>3</v>
      </c>
      <c r="L5104">
        <v>51.647058823529399</v>
      </c>
    </row>
    <row r="5105" spans="1:12" x14ac:dyDescent="0.25">
      <c r="A5105" t="s">
        <v>112</v>
      </c>
      <c r="B5105">
        <v>64</v>
      </c>
      <c r="C5105">
        <v>878</v>
      </c>
      <c r="D5105">
        <v>13</v>
      </c>
      <c r="E5105">
        <v>3</v>
      </c>
      <c r="F5105">
        <v>3889.12656488026</v>
      </c>
      <c r="G5105">
        <v>5859</v>
      </c>
      <c r="H5105">
        <v>5.5886421504453097</v>
      </c>
      <c r="I5105">
        <v>20</v>
      </c>
      <c r="J5105">
        <v>4906.8278080909904</v>
      </c>
      <c r="K5105">
        <v>3</v>
      </c>
      <c r="L5105">
        <v>43.9</v>
      </c>
    </row>
    <row r="5106" spans="1:12" x14ac:dyDescent="0.25">
      <c r="A5106" t="s">
        <v>112</v>
      </c>
      <c r="B5106">
        <v>64</v>
      </c>
      <c r="C5106">
        <v>878</v>
      </c>
      <c r="D5106">
        <v>13</v>
      </c>
      <c r="E5106">
        <v>3</v>
      </c>
      <c r="F5106">
        <v>4024.6932371641601</v>
      </c>
      <c r="G5106">
        <v>5381</v>
      </c>
      <c r="H5106">
        <v>4.3770946568886098</v>
      </c>
      <c r="I5106">
        <v>14</v>
      </c>
      <c r="J5106">
        <v>3843.0891087482</v>
      </c>
      <c r="K5106">
        <v>4</v>
      </c>
      <c r="L5106">
        <v>62.714285714285701</v>
      </c>
    </row>
    <row r="5107" spans="1:12" x14ac:dyDescent="0.25">
      <c r="A5107" t="s">
        <v>112</v>
      </c>
      <c r="B5107">
        <v>64</v>
      </c>
      <c r="C5107">
        <v>878</v>
      </c>
      <c r="D5107">
        <v>13</v>
      </c>
      <c r="E5107">
        <v>3</v>
      </c>
      <c r="F5107">
        <v>4043.3042988915299</v>
      </c>
      <c r="G5107">
        <v>5357</v>
      </c>
      <c r="H5107">
        <v>4.5608959031552496</v>
      </c>
      <c r="I5107">
        <v>15</v>
      </c>
      <c r="J5107">
        <v>4004.4666029702998</v>
      </c>
      <c r="K5107">
        <v>4</v>
      </c>
      <c r="L5107">
        <v>58.533333333333303</v>
      </c>
    </row>
    <row r="5108" spans="1:12" x14ac:dyDescent="0.25">
      <c r="A5108" t="s">
        <v>112</v>
      </c>
      <c r="B5108">
        <v>64</v>
      </c>
      <c r="C5108">
        <v>878</v>
      </c>
      <c r="D5108">
        <v>13</v>
      </c>
      <c r="E5108">
        <v>3</v>
      </c>
      <c r="F5108">
        <v>3980.6861764052801</v>
      </c>
      <c r="G5108">
        <v>5417</v>
      </c>
      <c r="H5108">
        <v>4.7530071556257596</v>
      </c>
      <c r="I5108">
        <v>16</v>
      </c>
      <c r="J5108">
        <v>4173.1402826394096</v>
      </c>
      <c r="K5108">
        <v>4</v>
      </c>
      <c r="L5108">
        <v>54.874999999999901</v>
      </c>
    </row>
    <row r="5109" spans="1:12" x14ac:dyDescent="0.25">
      <c r="A5109" t="s">
        <v>112</v>
      </c>
      <c r="B5109">
        <v>64</v>
      </c>
      <c r="C5109">
        <v>878</v>
      </c>
      <c r="D5109">
        <v>13</v>
      </c>
      <c r="E5109">
        <v>3</v>
      </c>
      <c r="F5109">
        <v>4033.6727951662201</v>
      </c>
      <c r="G5109">
        <v>5371</v>
      </c>
      <c r="H5109">
        <v>5.1231659647317098</v>
      </c>
      <c r="I5109">
        <v>18</v>
      </c>
      <c r="J5109">
        <v>4498.1397170344399</v>
      </c>
      <c r="K5109">
        <v>3</v>
      </c>
      <c r="L5109">
        <v>48.7777777777777</v>
      </c>
    </row>
    <row r="5110" spans="1:12" x14ac:dyDescent="0.25">
      <c r="A5110" t="s">
        <v>112</v>
      </c>
      <c r="B5110">
        <v>64</v>
      </c>
      <c r="C5110">
        <v>878</v>
      </c>
      <c r="D5110">
        <v>13</v>
      </c>
      <c r="E5110">
        <v>3</v>
      </c>
      <c r="F5110">
        <v>3944.0405902922198</v>
      </c>
      <c r="G5110">
        <v>5565</v>
      </c>
      <c r="H5110">
        <v>4.5950486891391602</v>
      </c>
      <c r="I5110">
        <v>15</v>
      </c>
      <c r="J5110">
        <v>4034.4527490641899</v>
      </c>
      <c r="K5110">
        <v>4</v>
      </c>
      <c r="L5110">
        <v>58.533333333333303</v>
      </c>
    </row>
    <row r="5111" spans="1:12" x14ac:dyDescent="0.25">
      <c r="A5111" t="s">
        <v>112</v>
      </c>
      <c r="B5111">
        <v>64</v>
      </c>
      <c r="C5111">
        <v>878</v>
      </c>
      <c r="D5111">
        <v>13</v>
      </c>
      <c r="E5111">
        <v>3</v>
      </c>
      <c r="F5111">
        <v>4078.6394308126901</v>
      </c>
      <c r="G5111">
        <v>5017</v>
      </c>
      <c r="H5111">
        <v>5.0485202886162703</v>
      </c>
      <c r="I5111">
        <v>18</v>
      </c>
      <c r="J5111">
        <v>4432.6008134050799</v>
      </c>
      <c r="K5111">
        <v>3</v>
      </c>
      <c r="L5111">
        <v>48.7777777777777</v>
      </c>
    </row>
    <row r="5112" spans="1:12" x14ac:dyDescent="0.25">
      <c r="A5112" t="s">
        <v>112</v>
      </c>
      <c r="B5112">
        <v>64</v>
      </c>
      <c r="C5112">
        <v>878</v>
      </c>
      <c r="D5112">
        <v>13</v>
      </c>
      <c r="E5112">
        <v>3</v>
      </c>
      <c r="F5112">
        <v>4189.5064809080604</v>
      </c>
      <c r="G5112">
        <v>4899</v>
      </c>
      <c r="H5112">
        <v>5.2232030276380899</v>
      </c>
      <c r="I5112">
        <v>19</v>
      </c>
      <c r="J5112">
        <v>4585.9722582662398</v>
      </c>
      <c r="K5112">
        <v>3</v>
      </c>
      <c r="L5112">
        <v>46.210526315789402</v>
      </c>
    </row>
    <row r="5113" spans="1:12" x14ac:dyDescent="0.25">
      <c r="A5113" t="s">
        <v>112</v>
      </c>
      <c r="B5113">
        <v>64</v>
      </c>
      <c r="C5113">
        <v>878</v>
      </c>
      <c r="D5113">
        <v>13</v>
      </c>
      <c r="E5113">
        <v>3</v>
      </c>
      <c r="F5113">
        <v>3964.8015992414498</v>
      </c>
      <c r="G5113">
        <v>5505</v>
      </c>
      <c r="H5113">
        <v>4.77093597620871</v>
      </c>
      <c r="I5113">
        <v>16</v>
      </c>
      <c r="J5113">
        <v>4188.8817871112497</v>
      </c>
      <c r="K5113">
        <v>4</v>
      </c>
      <c r="L5113">
        <v>54.874999999999901</v>
      </c>
    </row>
    <row r="5114" spans="1:12" x14ac:dyDescent="0.25">
      <c r="A5114" t="s">
        <v>112</v>
      </c>
      <c r="B5114">
        <v>64</v>
      </c>
      <c r="C5114">
        <v>878</v>
      </c>
      <c r="D5114">
        <v>13</v>
      </c>
      <c r="E5114">
        <v>3</v>
      </c>
      <c r="F5114">
        <v>3900.81230093472</v>
      </c>
      <c r="G5114">
        <v>5842</v>
      </c>
      <c r="H5114">
        <v>4.6523861494411802</v>
      </c>
      <c r="I5114">
        <v>15</v>
      </c>
      <c r="J5114">
        <v>4084.7950392093599</v>
      </c>
      <c r="K5114">
        <v>4</v>
      </c>
      <c r="L5114">
        <v>58.533333333333303</v>
      </c>
    </row>
    <row r="5115" spans="1:12" x14ac:dyDescent="0.25">
      <c r="A5115" t="s">
        <v>112</v>
      </c>
      <c r="B5115">
        <v>64</v>
      </c>
      <c r="C5115">
        <v>878</v>
      </c>
      <c r="D5115">
        <v>13</v>
      </c>
      <c r="E5115">
        <v>3</v>
      </c>
      <c r="F5115">
        <v>4140.1630228410704</v>
      </c>
      <c r="G5115">
        <v>5262</v>
      </c>
      <c r="H5115">
        <v>4.7389511089662903</v>
      </c>
      <c r="I5115">
        <v>16</v>
      </c>
      <c r="J5115">
        <v>4160.7990736723996</v>
      </c>
      <c r="K5115">
        <v>4</v>
      </c>
      <c r="L5115">
        <v>54.874999999999901</v>
      </c>
    </row>
    <row r="5116" spans="1:12" x14ac:dyDescent="0.25">
      <c r="A5116" t="s">
        <v>112</v>
      </c>
      <c r="B5116">
        <v>64</v>
      </c>
      <c r="C5116">
        <v>878</v>
      </c>
      <c r="D5116">
        <v>13</v>
      </c>
      <c r="E5116">
        <v>3</v>
      </c>
      <c r="F5116">
        <v>3967.3996811665802</v>
      </c>
      <c r="G5116">
        <v>5555</v>
      </c>
      <c r="H5116">
        <v>4.5958835566019198</v>
      </c>
      <c r="I5116">
        <v>15</v>
      </c>
      <c r="J5116">
        <v>4035.1857626964902</v>
      </c>
      <c r="K5116">
        <v>4</v>
      </c>
      <c r="L5116">
        <v>58.533333333333303</v>
      </c>
    </row>
    <row r="5117" spans="1:12" x14ac:dyDescent="0.25">
      <c r="A5117" t="s">
        <v>112</v>
      </c>
      <c r="B5117">
        <v>64</v>
      </c>
      <c r="C5117">
        <v>878</v>
      </c>
      <c r="D5117">
        <v>13</v>
      </c>
      <c r="E5117">
        <v>3</v>
      </c>
      <c r="F5117">
        <v>3887.9246787052698</v>
      </c>
      <c r="G5117">
        <v>6567</v>
      </c>
      <c r="H5117">
        <v>5.0026049970484197</v>
      </c>
      <c r="I5117">
        <v>16</v>
      </c>
      <c r="J5117">
        <v>4392.2871874085104</v>
      </c>
      <c r="K5117">
        <v>4</v>
      </c>
      <c r="L5117">
        <v>54.874999999999901</v>
      </c>
    </row>
    <row r="5118" spans="1:12" x14ac:dyDescent="0.25">
      <c r="A5118" t="s">
        <v>112</v>
      </c>
      <c r="B5118">
        <v>64</v>
      </c>
      <c r="C5118">
        <v>878</v>
      </c>
      <c r="D5118">
        <v>13</v>
      </c>
      <c r="E5118">
        <v>3</v>
      </c>
      <c r="F5118">
        <v>3875.4027825142598</v>
      </c>
      <c r="G5118">
        <v>6635</v>
      </c>
      <c r="H5118">
        <v>5.20321426600702</v>
      </c>
      <c r="I5118">
        <v>17</v>
      </c>
      <c r="J5118">
        <v>4568.4221255541597</v>
      </c>
      <c r="K5118">
        <v>3</v>
      </c>
      <c r="L5118">
        <v>51.647058823529399</v>
      </c>
    </row>
    <row r="5119" spans="1:12" x14ac:dyDescent="0.25">
      <c r="A5119" t="s">
        <v>112</v>
      </c>
      <c r="B5119">
        <v>64</v>
      </c>
      <c r="C5119">
        <v>878</v>
      </c>
      <c r="D5119">
        <v>13</v>
      </c>
      <c r="E5119">
        <v>3</v>
      </c>
      <c r="F5119">
        <v>4727.8542289257002</v>
      </c>
      <c r="G5119">
        <v>5197</v>
      </c>
      <c r="H5119">
        <v>4.98924708973155</v>
      </c>
      <c r="I5119">
        <v>17</v>
      </c>
      <c r="J5119">
        <v>4380.5589447843004</v>
      </c>
      <c r="K5119">
        <v>3</v>
      </c>
      <c r="L5119">
        <v>51.647058823529399</v>
      </c>
    </row>
    <row r="5120" spans="1:12" x14ac:dyDescent="0.25">
      <c r="A5120" t="s">
        <v>112</v>
      </c>
      <c r="B5120">
        <v>64</v>
      </c>
      <c r="C5120">
        <v>878</v>
      </c>
      <c r="D5120">
        <v>13</v>
      </c>
      <c r="E5120">
        <v>2</v>
      </c>
      <c r="F5120">
        <v>3721.9628973235099</v>
      </c>
      <c r="G5120">
        <v>7294</v>
      </c>
      <c r="H5120">
        <v>6.0800337801672502</v>
      </c>
      <c r="I5120">
        <v>21</v>
      </c>
      <c r="J5120">
        <v>5338.2696589868501</v>
      </c>
      <c r="K5120">
        <v>3</v>
      </c>
      <c r="L5120">
        <v>41.809523809523803</v>
      </c>
    </row>
    <row r="5121" spans="1:12" x14ac:dyDescent="0.25">
      <c r="A5121" t="s">
        <v>112</v>
      </c>
      <c r="B5121">
        <v>64</v>
      </c>
      <c r="C5121">
        <v>878</v>
      </c>
      <c r="D5121">
        <v>13</v>
      </c>
      <c r="E5121">
        <v>2</v>
      </c>
      <c r="F5121">
        <v>3893.5274377375499</v>
      </c>
      <c r="G5121">
        <v>6104</v>
      </c>
      <c r="H5121">
        <v>5.8318254102679896</v>
      </c>
      <c r="I5121">
        <v>21</v>
      </c>
      <c r="J5121">
        <v>5120.34271021529</v>
      </c>
      <c r="K5121">
        <v>3</v>
      </c>
      <c r="L5121">
        <v>41.809523809523803</v>
      </c>
    </row>
    <row r="5122" spans="1:12" x14ac:dyDescent="0.25">
      <c r="A5122" t="s">
        <v>112</v>
      </c>
      <c r="B5122">
        <v>64</v>
      </c>
      <c r="C5122">
        <v>878</v>
      </c>
      <c r="D5122">
        <v>13</v>
      </c>
      <c r="E5122">
        <v>2</v>
      </c>
      <c r="F5122">
        <v>3940.1964852958599</v>
      </c>
      <c r="G5122">
        <v>6066</v>
      </c>
      <c r="H5122">
        <v>6.0161765248059398</v>
      </c>
      <c r="I5122">
        <v>22</v>
      </c>
      <c r="J5122">
        <v>5282.2029887796098</v>
      </c>
      <c r="K5122">
        <v>2</v>
      </c>
      <c r="L5122">
        <v>39.909090909090899</v>
      </c>
    </row>
    <row r="5123" spans="1:12" x14ac:dyDescent="0.25">
      <c r="A5123" t="s">
        <v>112</v>
      </c>
      <c r="B5123">
        <v>64</v>
      </c>
      <c r="C5123">
        <v>878</v>
      </c>
      <c r="D5123">
        <v>13</v>
      </c>
      <c r="E5123">
        <v>2</v>
      </c>
      <c r="F5123">
        <v>4574.9822322024602</v>
      </c>
      <c r="G5123">
        <v>5443</v>
      </c>
      <c r="H5123">
        <v>8.20031084415454</v>
      </c>
      <c r="I5123">
        <v>34</v>
      </c>
      <c r="J5123">
        <v>7199.87292116768</v>
      </c>
      <c r="K5123">
        <v>1</v>
      </c>
      <c r="L5123">
        <v>25.823529411764699</v>
      </c>
    </row>
    <row r="5124" spans="1:12" x14ac:dyDescent="0.25">
      <c r="A5124" t="s">
        <v>112</v>
      </c>
      <c r="B5124">
        <v>64</v>
      </c>
      <c r="C5124">
        <v>878</v>
      </c>
      <c r="D5124">
        <v>13</v>
      </c>
      <c r="E5124">
        <v>2</v>
      </c>
      <c r="F5124">
        <v>3919.8008741307699</v>
      </c>
      <c r="G5124">
        <v>6109</v>
      </c>
      <c r="H5124">
        <v>5.4628891825436199</v>
      </c>
      <c r="I5124">
        <v>19</v>
      </c>
      <c r="J5124">
        <v>4796.4167022733</v>
      </c>
      <c r="K5124">
        <v>3</v>
      </c>
      <c r="L5124">
        <v>46.210526315789402</v>
      </c>
    </row>
    <row r="5125" spans="1:12" x14ac:dyDescent="0.25">
      <c r="A5125" t="s">
        <v>112</v>
      </c>
      <c r="B5125">
        <v>64</v>
      </c>
      <c r="C5125">
        <v>878</v>
      </c>
      <c r="D5125">
        <v>13</v>
      </c>
      <c r="E5125">
        <v>2</v>
      </c>
      <c r="F5125">
        <v>3966.4699216890899</v>
      </c>
      <c r="G5125">
        <v>6071</v>
      </c>
      <c r="H5125">
        <v>5.64724029708157</v>
      </c>
      <c r="I5125">
        <v>20</v>
      </c>
      <c r="J5125">
        <v>4958.2769808376197</v>
      </c>
      <c r="K5125">
        <v>3</v>
      </c>
      <c r="L5125">
        <v>43.9</v>
      </c>
    </row>
    <row r="5126" spans="1:12" x14ac:dyDescent="0.25">
      <c r="A5126" t="s">
        <v>112</v>
      </c>
      <c r="B5126">
        <v>64</v>
      </c>
      <c r="C5126">
        <v>878</v>
      </c>
      <c r="D5126">
        <v>13</v>
      </c>
      <c r="E5126">
        <v>2</v>
      </c>
      <c r="F5126">
        <v>3787.86636337754</v>
      </c>
      <c r="G5126">
        <v>6279</v>
      </c>
      <c r="H5126">
        <v>6.0443967705184196</v>
      </c>
      <c r="I5126">
        <v>22</v>
      </c>
      <c r="J5126">
        <v>5306.9803645151696</v>
      </c>
      <c r="K5126">
        <v>2</v>
      </c>
      <c r="L5126">
        <v>39.909090909090899</v>
      </c>
    </row>
    <row r="5127" spans="1:12" x14ac:dyDescent="0.25">
      <c r="A5127" t="s">
        <v>112</v>
      </c>
      <c r="B5127">
        <v>64</v>
      </c>
      <c r="C5127">
        <v>878</v>
      </c>
      <c r="D5127">
        <v>13</v>
      </c>
      <c r="E5127">
        <v>2</v>
      </c>
      <c r="F5127">
        <v>3990.5642592285299</v>
      </c>
      <c r="G5127">
        <v>5985</v>
      </c>
      <c r="H5127">
        <v>5.2572847589176899</v>
      </c>
      <c r="I5127">
        <v>18</v>
      </c>
      <c r="J5127">
        <v>4615.8960183297304</v>
      </c>
      <c r="K5127">
        <v>3</v>
      </c>
      <c r="L5127">
        <v>48.7777777777777</v>
      </c>
    </row>
    <row r="5128" spans="1:12" x14ac:dyDescent="0.25">
      <c r="A5128" t="s">
        <v>112</v>
      </c>
      <c r="B5128">
        <v>64</v>
      </c>
      <c r="C5128">
        <v>878</v>
      </c>
      <c r="D5128">
        <v>13</v>
      </c>
      <c r="E5128">
        <v>2</v>
      </c>
      <c r="F5128">
        <v>4177.2657769324096</v>
      </c>
      <c r="G5128">
        <v>5501</v>
      </c>
      <c r="H5128">
        <v>5.7322780135547697</v>
      </c>
      <c r="I5128">
        <v>21</v>
      </c>
      <c r="J5128">
        <v>5032.94009590109</v>
      </c>
      <c r="K5128">
        <v>3</v>
      </c>
      <c r="L5128">
        <v>41.809523809523803</v>
      </c>
    </row>
    <row r="5129" spans="1:12" x14ac:dyDescent="0.25">
      <c r="A5129" t="s">
        <v>112</v>
      </c>
      <c r="B5129">
        <v>64</v>
      </c>
      <c r="C5129">
        <v>878</v>
      </c>
      <c r="D5129">
        <v>13</v>
      </c>
      <c r="E5129">
        <v>2</v>
      </c>
      <c r="F5129">
        <v>3769.7009592429999</v>
      </c>
      <c r="G5129">
        <v>6385</v>
      </c>
      <c r="H5129">
        <v>5.5057574171200798</v>
      </c>
      <c r="I5129">
        <v>19</v>
      </c>
      <c r="J5129">
        <v>4834.0550122314298</v>
      </c>
      <c r="K5129">
        <v>3</v>
      </c>
      <c r="L5129">
        <v>46.210526315789402</v>
      </c>
    </row>
    <row r="5130" spans="1:12" x14ac:dyDescent="0.25">
      <c r="A5130" t="s">
        <v>112</v>
      </c>
      <c r="B5130">
        <v>64</v>
      </c>
      <c r="C5130">
        <v>878</v>
      </c>
      <c r="D5130">
        <v>13</v>
      </c>
      <c r="E5130">
        <v>2</v>
      </c>
      <c r="F5130">
        <v>4750.2969843991996</v>
      </c>
      <c r="G5130">
        <v>5169</v>
      </c>
      <c r="H5130">
        <v>5.3594359307229</v>
      </c>
      <c r="I5130">
        <v>19</v>
      </c>
      <c r="J5130">
        <v>4705.5847471747002</v>
      </c>
      <c r="K5130">
        <v>3</v>
      </c>
      <c r="L5130">
        <v>46.210526315789402</v>
      </c>
    </row>
    <row r="5131" spans="1:12" x14ac:dyDescent="0.25">
      <c r="A5131" t="s">
        <v>112</v>
      </c>
      <c r="B5131">
        <v>64</v>
      </c>
      <c r="C5131">
        <v>878</v>
      </c>
      <c r="D5131">
        <v>13</v>
      </c>
      <c r="E5131">
        <v>2</v>
      </c>
      <c r="F5131">
        <v>4664.4341672959399</v>
      </c>
      <c r="G5131">
        <v>5017</v>
      </c>
      <c r="H5131">
        <v>6.2473107033868098</v>
      </c>
      <c r="I5131">
        <v>24</v>
      </c>
      <c r="J5131">
        <v>5485.1387975736197</v>
      </c>
      <c r="K5131">
        <v>2</v>
      </c>
      <c r="L5131">
        <v>36.5833333333333</v>
      </c>
    </row>
    <row r="5132" spans="1:12" x14ac:dyDescent="0.25">
      <c r="A5132" t="s">
        <v>112</v>
      </c>
      <c r="B5132">
        <v>64</v>
      </c>
      <c r="C5132">
        <v>878</v>
      </c>
      <c r="D5132">
        <v>13</v>
      </c>
      <c r="E5132">
        <v>2</v>
      </c>
      <c r="F5132">
        <v>4734.07946462777</v>
      </c>
      <c r="G5132">
        <v>5205</v>
      </c>
      <c r="H5132">
        <v>5.3654752817328504</v>
      </c>
      <c r="I5132">
        <v>19</v>
      </c>
      <c r="J5132">
        <v>4710.8872973614398</v>
      </c>
      <c r="K5132">
        <v>3</v>
      </c>
      <c r="L5132">
        <v>46.210526315789402</v>
      </c>
    </row>
    <row r="5133" spans="1:12" x14ac:dyDescent="0.25">
      <c r="A5133" t="s">
        <v>112</v>
      </c>
      <c r="B5133">
        <v>64</v>
      </c>
      <c r="C5133">
        <v>878</v>
      </c>
      <c r="D5133">
        <v>13</v>
      </c>
      <c r="E5133">
        <v>2</v>
      </c>
      <c r="F5133">
        <v>4716.0627196610903</v>
      </c>
      <c r="G5133">
        <v>5179</v>
      </c>
      <c r="H5133">
        <v>5.5439400207293197</v>
      </c>
      <c r="I5133">
        <v>20</v>
      </c>
      <c r="J5133">
        <v>4867.5793382003403</v>
      </c>
      <c r="K5133">
        <v>3</v>
      </c>
      <c r="L5133">
        <v>43.9</v>
      </c>
    </row>
    <row r="5134" spans="1:12" x14ac:dyDescent="0.25">
      <c r="A5134" t="s">
        <v>112</v>
      </c>
      <c r="B5134">
        <v>64</v>
      </c>
      <c r="C5134">
        <v>878</v>
      </c>
      <c r="D5134">
        <v>13</v>
      </c>
      <c r="E5134">
        <v>2</v>
      </c>
      <c r="F5134">
        <v>4891.5953222468797</v>
      </c>
      <c r="G5134">
        <v>5159</v>
      </c>
      <c r="H5134">
        <v>5.7495633857663799</v>
      </c>
      <c r="I5134">
        <v>21</v>
      </c>
      <c r="J5134">
        <v>5048.1166527028799</v>
      </c>
      <c r="K5134">
        <v>3</v>
      </c>
      <c r="L5134">
        <v>41.809523809523803</v>
      </c>
    </row>
    <row r="5135" spans="1:12" x14ac:dyDescent="0.25">
      <c r="A5135" t="s">
        <v>112</v>
      </c>
      <c r="B5135">
        <v>64</v>
      </c>
      <c r="C5135">
        <v>878</v>
      </c>
      <c r="D5135">
        <v>13</v>
      </c>
      <c r="E5135">
        <v>2</v>
      </c>
      <c r="F5135">
        <v>4953.0663006715904</v>
      </c>
      <c r="G5135">
        <v>5165</v>
      </c>
      <c r="H5135">
        <v>5.5723334364220696</v>
      </c>
      <c r="I5135">
        <v>20</v>
      </c>
      <c r="J5135">
        <v>4892.5087571785698</v>
      </c>
      <c r="K5135">
        <v>3</v>
      </c>
      <c r="L5135">
        <v>43.9</v>
      </c>
    </row>
    <row r="5136" spans="1:12" x14ac:dyDescent="0.25">
      <c r="A5136" t="s">
        <v>112</v>
      </c>
      <c r="B5136">
        <v>64</v>
      </c>
      <c r="C5136">
        <v>878</v>
      </c>
      <c r="D5136">
        <v>13</v>
      </c>
      <c r="E5136">
        <v>2</v>
      </c>
      <c r="F5136">
        <v>4658.51863309284</v>
      </c>
      <c r="G5136">
        <v>7175</v>
      </c>
      <c r="H5136">
        <v>5.2437889294668096</v>
      </c>
      <c r="I5136">
        <v>16</v>
      </c>
      <c r="J5136">
        <v>4604.0466800718596</v>
      </c>
      <c r="K5136">
        <v>4</v>
      </c>
      <c r="L5136">
        <v>54.874999999999901</v>
      </c>
    </row>
    <row r="5137" spans="1:12" x14ac:dyDescent="0.25">
      <c r="A5137" t="s">
        <v>112</v>
      </c>
      <c r="B5137">
        <v>64</v>
      </c>
      <c r="C5137">
        <v>878</v>
      </c>
      <c r="D5137">
        <v>13</v>
      </c>
      <c r="E5137">
        <v>2</v>
      </c>
      <c r="F5137">
        <v>4951.3605886018204</v>
      </c>
      <c r="G5137">
        <v>6702</v>
      </c>
      <c r="H5137">
        <v>5.1750674132874801</v>
      </c>
      <c r="I5137">
        <v>16</v>
      </c>
      <c r="J5137">
        <v>4543.7091888664099</v>
      </c>
      <c r="K5137">
        <v>4</v>
      </c>
      <c r="L5137">
        <v>54.874999999999901</v>
      </c>
    </row>
    <row r="5138" spans="1:12" x14ac:dyDescent="0.25">
      <c r="A5138" t="s">
        <v>112</v>
      </c>
      <c r="B5138">
        <v>64</v>
      </c>
      <c r="C5138">
        <v>878</v>
      </c>
      <c r="D5138">
        <v>13</v>
      </c>
      <c r="E5138">
        <v>2</v>
      </c>
      <c r="F5138">
        <v>4765.6569733925198</v>
      </c>
      <c r="G5138">
        <v>6754</v>
      </c>
      <c r="H5138">
        <v>4.9753779793700703</v>
      </c>
      <c r="I5138">
        <v>15</v>
      </c>
      <c r="J5138">
        <v>4368.3818658869204</v>
      </c>
      <c r="K5138">
        <v>4</v>
      </c>
      <c r="L5138">
        <v>58.533333333333303</v>
      </c>
    </row>
    <row r="5139" spans="1:12" x14ac:dyDescent="0.25">
      <c r="A5139" t="s">
        <v>112</v>
      </c>
      <c r="B5139">
        <v>64</v>
      </c>
      <c r="C5139">
        <v>878</v>
      </c>
      <c r="D5139">
        <v>13</v>
      </c>
      <c r="E5139">
        <v>1</v>
      </c>
      <c r="F5139">
        <v>4460.6435377846501</v>
      </c>
      <c r="G5139">
        <v>6909</v>
      </c>
      <c r="H5139">
        <v>5.71719281767745</v>
      </c>
      <c r="I5139">
        <v>19</v>
      </c>
      <c r="J5139">
        <v>5019.6952939208004</v>
      </c>
      <c r="K5139">
        <v>3</v>
      </c>
      <c r="L5139">
        <v>46.210526315789402</v>
      </c>
    </row>
    <row r="5140" spans="1:12" x14ac:dyDescent="0.25">
      <c r="A5140" t="s">
        <v>112</v>
      </c>
      <c r="B5140">
        <v>64</v>
      </c>
      <c r="C5140">
        <v>878</v>
      </c>
      <c r="D5140">
        <v>13</v>
      </c>
      <c r="E5140">
        <v>1</v>
      </c>
      <c r="F5140">
        <v>4668.4126920771596</v>
      </c>
      <c r="G5140">
        <v>6385</v>
      </c>
      <c r="H5140">
        <v>5.9990937186480897</v>
      </c>
      <c r="I5140">
        <v>21</v>
      </c>
      <c r="J5140">
        <v>5267.2042849730196</v>
      </c>
      <c r="K5140">
        <v>3</v>
      </c>
      <c r="L5140">
        <v>41.809523809523803</v>
      </c>
    </row>
    <row r="5141" spans="1:12" x14ac:dyDescent="0.25">
      <c r="A5141" t="s">
        <v>112</v>
      </c>
      <c r="B5141">
        <v>64</v>
      </c>
      <c r="C5141">
        <v>878</v>
      </c>
      <c r="D5141">
        <v>13</v>
      </c>
      <c r="E5141">
        <v>1</v>
      </c>
      <c r="F5141">
        <v>4456.1538940480996</v>
      </c>
      <c r="G5141">
        <v>7056</v>
      </c>
      <c r="H5141">
        <v>5.3765034232387503</v>
      </c>
      <c r="I5141">
        <v>17</v>
      </c>
      <c r="J5141">
        <v>4720.5700056036203</v>
      </c>
      <c r="K5141">
        <v>3</v>
      </c>
      <c r="L5141">
        <v>51.647058823529399</v>
      </c>
    </row>
    <row r="5142" spans="1:12" x14ac:dyDescent="0.25">
      <c r="A5142" t="s">
        <v>112</v>
      </c>
      <c r="B5142">
        <v>64</v>
      </c>
      <c r="C5142">
        <v>878</v>
      </c>
      <c r="D5142">
        <v>13</v>
      </c>
      <c r="E5142">
        <v>1</v>
      </c>
      <c r="F5142">
        <v>4335.8935255189999</v>
      </c>
      <c r="G5142">
        <v>6617</v>
      </c>
      <c r="H5142">
        <v>5.8208423035144898</v>
      </c>
      <c r="I5142">
        <v>20</v>
      </c>
      <c r="J5142">
        <v>5110.6995424857196</v>
      </c>
      <c r="K5142">
        <v>3</v>
      </c>
      <c r="L5142">
        <v>43.9</v>
      </c>
    </row>
    <row r="5143" spans="1:12" x14ac:dyDescent="0.25">
      <c r="A5143" t="s">
        <v>112</v>
      </c>
      <c r="B5143">
        <v>64</v>
      </c>
      <c r="C5143">
        <v>878</v>
      </c>
      <c r="D5143">
        <v>13</v>
      </c>
      <c r="E5143">
        <v>1</v>
      </c>
      <c r="F5143">
        <v>4469.8803542779797</v>
      </c>
      <c r="G5143">
        <v>6518</v>
      </c>
      <c r="H5143">
        <v>5.2557813228365804</v>
      </c>
      <c r="I5143">
        <v>17</v>
      </c>
      <c r="J5143">
        <v>4614.5760014505204</v>
      </c>
      <c r="K5143">
        <v>3</v>
      </c>
      <c r="L5143">
        <v>51.647058823529399</v>
      </c>
    </row>
    <row r="5144" spans="1:12" x14ac:dyDescent="0.25">
      <c r="A5144" t="s">
        <v>112</v>
      </c>
      <c r="B5144">
        <v>64</v>
      </c>
      <c r="C5144">
        <v>878</v>
      </c>
      <c r="D5144">
        <v>13</v>
      </c>
      <c r="E5144">
        <v>1</v>
      </c>
      <c r="F5144">
        <v>4462.8822053897002</v>
      </c>
      <c r="G5144">
        <v>6904</v>
      </c>
      <c r="H5144">
        <v>5.5295640296475996</v>
      </c>
      <c r="I5144">
        <v>18</v>
      </c>
      <c r="J5144">
        <v>4854.9572180305904</v>
      </c>
      <c r="K5144">
        <v>3</v>
      </c>
      <c r="L5144">
        <v>48.7777777777777</v>
      </c>
    </row>
    <row r="5145" spans="1:12" x14ac:dyDescent="0.25">
      <c r="A5145" t="s">
        <v>112</v>
      </c>
      <c r="B5145">
        <v>64</v>
      </c>
      <c r="C5145">
        <v>878</v>
      </c>
      <c r="D5145">
        <v>13</v>
      </c>
      <c r="E5145">
        <v>1</v>
      </c>
      <c r="F5145">
        <v>4276.4807700794699</v>
      </c>
      <c r="G5145">
        <v>5899</v>
      </c>
      <c r="H5145">
        <v>6.7701005126415703</v>
      </c>
      <c r="I5145">
        <v>26</v>
      </c>
      <c r="J5145">
        <v>5944.1482500992997</v>
      </c>
      <c r="K5145">
        <v>2</v>
      </c>
      <c r="L5145">
        <v>33.769230769230703</v>
      </c>
    </row>
    <row r="5146" spans="1:12" x14ac:dyDescent="0.25">
      <c r="A5146" t="s">
        <v>112</v>
      </c>
      <c r="B5146">
        <v>64</v>
      </c>
      <c r="C5146">
        <v>878</v>
      </c>
      <c r="D5146">
        <v>13</v>
      </c>
      <c r="E5146">
        <v>1</v>
      </c>
      <c r="F5146">
        <v>4081.36426342305</v>
      </c>
      <c r="G5146">
        <v>6218</v>
      </c>
      <c r="H5146">
        <v>6.25640047701651</v>
      </c>
      <c r="I5146">
        <v>23</v>
      </c>
      <c r="J5146">
        <v>5493.1196188204904</v>
      </c>
      <c r="K5146">
        <v>2</v>
      </c>
      <c r="L5146">
        <v>38.173913043478201</v>
      </c>
    </row>
    <row r="5147" spans="1:12" x14ac:dyDescent="0.25">
      <c r="A5147" t="s">
        <v>112</v>
      </c>
      <c r="B5147">
        <v>64</v>
      </c>
      <c r="C5147">
        <v>878</v>
      </c>
      <c r="D5147">
        <v>13</v>
      </c>
      <c r="E5147">
        <v>1</v>
      </c>
      <c r="F5147">
        <v>4044.4947338143002</v>
      </c>
      <c r="G5147">
        <v>6140</v>
      </c>
      <c r="H5147">
        <v>6.4205078403829896</v>
      </c>
      <c r="I5147">
        <v>24</v>
      </c>
      <c r="J5147">
        <v>5637.2058838562698</v>
      </c>
      <c r="K5147">
        <v>2</v>
      </c>
      <c r="L5147">
        <v>36.5833333333333</v>
      </c>
    </row>
    <row r="5148" spans="1:12" x14ac:dyDescent="0.25">
      <c r="A5148" t="s">
        <v>112</v>
      </c>
      <c r="B5148">
        <v>64</v>
      </c>
      <c r="C5148">
        <v>878</v>
      </c>
      <c r="D5148">
        <v>13</v>
      </c>
      <c r="E5148">
        <v>1</v>
      </c>
      <c r="F5148">
        <v>4271.4709856835498</v>
      </c>
      <c r="G5148">
        <v>6091</v>
      </c>
      <c r="H5148">
        <v>6.2528042201878904</v>
      </c>
      <c r="I5148">
        <v>23</v>
      </c>
      <c r="J5148">
        <v>5489.9621053249703</v>
      </c>
      <c r="K5148">
        <v>2</v>
      </c>
      <c r="L5148">
        <v>38.173913043478201</v>
      </c>
    </row>
    <row r="5149" spans="1:12" x14ac:dyDescent="0.25">
      <c r="A5149" t="s">
        <v>112</v>
      </c>
      <c r="B5149">
        <v>64</v>
      </c>
      <c r="C5149">
        <v>878</v>
      </c>
      <c r="D5149">
        <v>13</v>
      </c>
      <c r="E5149">
        <v>1</v>
      </c>
      <c r="F5149">
        <v>4028.8346407762401</v>
      </c>
      <c r="G5149">
        <v>6313</v>
      </c>
      <c r="H5149">
        <v>7.0181932266182399</v>
      </c>
      <c r="I5149">
        <v>27</v>
      </c>
      <c r="J5149">
        <v>6161.9736529708198</v>
      </c>
      <c r="K5149">
        <v>2</v>
      </c>
      <c r="L5149">
        <v>32.518518518518498</v>
      </c>
    </row>
    <row r="5150" spans="1:12" x14ac:dyDescent="0.25">
      <c r="A5150" t="s">
        <v>112</v>
      </c>
      <c r="B5150">
        <v>64</v>
      </c>
      <c r="C5150">
        <v>878</v>
      </c>
      <c r="D5150">
        <v>13</v>
      </c>
      <c r="E5150">
        <v>1</v>
      </c>
      <c r="F5150">
        <v>4374.46522125723</v>
      </c>
      <c r="G5150">
        <v>6182</v>
      </c>
      <c r="H5150">
        <v>6.10046973905136</v>
      </c>
      <c r="I5150">
        <v>22</v>
      </c>
      <c r="J5150">
        <v>5356.2124308870898</v>
      </c>
      <c r="K5150">
        <v>2</v>
      </c>
      <c r="L5150">
        <v>39.909090909090899</v>
      </c>
    </row>
    <row r="5151" spans="1:12" x14ac:dyDescent="0.25">
      <c r="A5151" t="s">
        <v>112</v>
      </c>
      <c r="B5151">
        <v>64</v>
      </c>
      <c r="C5151">
        <v>878</v>
      </c>
      <c r="D5151">
        <v>13</v>
      </c>
      <c r="E5151">
        <v>1</v>
      </c>
      <c r="F5151">
        <v>4002.5636939015699</v>
      </c>
      <c r="G5151">
        <v>6393</v>
      </c>
      <c r="H5151">
        <v>6.2857630434925698</v>
      </c>
      <c r="I5151">
        <v>23</v>
      </c>
      <c r="J5151">
        <v>5518.8999521864798</v>
      </c>
      <c r="K5151">
        <v>2</v>
      </c>
      <c r="L5151">
        <v>38.173913043478201</v>
      </c>
    </row>
    <row r="5152" spans="1:12" x14ac:dyDescent="0.25">
      <c r="A5152" t="s">
        <v>112</v>
      </c>
      <c r="B5152">
        <v>64</v>
      </c>
      <c r="C5152">
        <v>878</v>
      </c>
      <c r="D5152">
        <v>13</v>
      </c>
      <c r="E5152">
        <v>1</v>
      </c>
      <c r="F5152">
        <v>4316.0105128315199</v>
      </c>
      <c r="G5152">
        <v>6210</v>
      </c>
      <c r="H5152">
        <v>6.0990583485208196</v>
      </c>
      <c r="I5152">
        <v>22</v>
      </c>
      <c r="J5152">
        <v>5354.9732300012802</v>
      </c>
      <c r="K5152">
        <v>2</v>
      </c>
      <c r="L5152">
        <v>39.909090909090899</v>
      </c>
    </row>
    <row r="5153" spans="1:12" x14ac:dyDescent="0.25">
      <c r="A5153" t="s">
        <v>112</v>
      </c>
      <c r="B5153">
        <v>64</v>
      </c>
      <c r="C5153">
        <v>878</v>
      </c>
      <c r="D5153">
        <v>13</v>
      </c>
      <c r="E5153">
        <v>1</v>
      </c>
      <c r="F5153">
        <v>4029.0630655335799</v>
      </c>
      <c r="G5153">
        <v>6189</v>
      </c>
      <c r="H5153">
        <v>6.6164013424458199</v>
      </c>
      <c r="I5153">
        <v>25</v>
      </c>
      <c r="J5153">
        <v>5809.2003786674204</v>
      </c>
      <c r="K5153">
        <v>2</v>
      </c>
      <c r="L5153">
        <v>35.119999999999997</v>
      </c>
    </row>
    <row r="5154" spans="1:12" x14ac:dyDescent="0.25">
      <c r="A5154" t="s">
        <v>112</v>
      </c>
      <c r="B5154">
        <v>64</v>
      </c>
      <c r="C5154">
        <v>878</v>
      </c>
      <c r="D5154">
        <v>13</v>
      </c>
      <c r="E5154">
        <v>1</v>
      </c>
      <c r="F5154">
        <v>4003.9961843217002</v>
      </c>
      <c r="G5154">
        <v>6716</v>
      </c>
      <c r="H5154">
        <v>6.1727420883435498</v>
      </c>
      <c r="I5154">
        <v>22</v>
      </c>
      <c r="J5154">
        <v>5419.6675535656404</v>
      </c>
      <c r="K5154">
        <v>2</v>
      </c>
      <c r="L5154">
        <v>39.909090909090899</v>
      </c>
    </row>
    <row r="5155" spans="1:12" x14ac:dyDescent="0.25">
      <c r="A5155" t="s">
        <v>112</v>
      </c>
      <c r="B5155">
        <v>64</v>
      </c>
      <c r="C5155">
        <v>878</v>
      </c>
      <c r="D5155">
        <v>13</v>
      </c>
      <c r="E5155">
        <v>1</v>
      </c>
      <c r="F5155">
        <v>4039.4332235103202</v>
      </c>
      <c r="G5155">
        <v>6471</v>
      </c>
      <c r="H5155">
        <v>6.1216556801260902</v>
      </c>
      <c r="I5155">
        <v>22</v>
      </c>
      <c r="J5155">
        <v>5374.8136871507004</v>
      </c>
      <c r="K5155">
        <v>2</v>
      </c>
      <c r="L5155">
        <v>39.909090909090899</v>
      </c>
    </row>
    <row r="5156" spans="1:12" x14ac:dyDescent="0.25">
      <c r="A5156" t="s">
        <v>112</v>
      </c>
      <c r="B5156">
        <v>64</v>
      </c>
      <c r="C5156">
        <v>878</v>
      </c>
      <c r="D5156">
        <v>13</v>
      </c>
      <c r="E5156">
        <v>1</v>
      </c>
      <c r="F5156">
        <v>4718.7526253531696</v>
      </c>
      <c r="G5156">
        <v>5711</v>
      </c>
      <c r="H5156">
        <v>9.21445792387963</v>
      </c>
      <c r="I5156">
        <v>39</v>
      </c>
      <c r="J5156">
        <v>8090.2940571663203</v>
      </c>
      <c r="K5156">
        <v>1</v>
      </c>
      <c r="L5156">
        <v>22.5128205128205</v>
      </c>
    </row>
    <row r="5157" spans="1:12" x14ac:dyDescent="0.25">
      <c r="A5157" t="s">
        <v>112</v>
      </c>
      <c r="B5157">
        <v>64</v>
      </c>
      <c r="C5157">
        <v>878</v>
      </c>
      <c r="D5157">
        <v>13</v>
      </c>
      <c r="E5157">
        <v>1</v>
      </c>
      <c r="F5157">
        <v>4751.0335383607398</v>
      </c>
      <c r="G5157">
        <v>5712</v>
      </c>
      <c r="H5157">
        <v>9.0321992300548999</v>
      </c>
      <c r="I5157">
        <v>38</v>
      </c>
      <c r="J5157">
        <v>7930.2709239881997</v>
      </c>
      <c r="K5157">
        <v>1</v>
      </c>
      <c r="L5157">
        <v>23.105263157894701</v>
      </c>
    </row>
    <row r="5158" spans="1:12" x14ac:dyDescent="0.25">
      <c r="A5158" t="s">
        <v>112</v>
      </c>
      <c r="B5158">
        <v>64</v>
      </c>
      <c r="C5158">
        <v>878</v>
      </c>
      <c r="D5158">
        <v>13</v>
      </c>
      <c r="E5158">
        <v>1</v>
      </c>
      <c r="F5158">
        <v>4246.2713848661697</v>
      </c>
      <c r="G5158">
        <v>6398</v>
      </c>
      <c r="H5158">
        <v>5.9458015398967401</v>
      </c>
      <c r="I5158">
        <v>21</v>
      </c>
      <c r="J5158">
        <v>5220.4137520293398</v>
      </c>
      <c r="K5158">
        <v>3</v>
      </c>
      <c r="L5158">
        <v>41.809523809523803</v>
      </c>
    </row>
    <row r="5159" spans="1:12" x14ac:dyDescent="0.25">
      <c r="A5159" t="s">
        <v>112</v>
      </c>
      <c r="B5159">
        <v>64</v>
      </c>
      <c r="C5159">
        <v>878</v>
      </c>
      <c r="D5159">
        <v>13</v>
      </c>
      <c r="E5159">
        <v>1</v>
      </c>
      <c r="F5159">
        <v>4081.0395675034201</v>
      </c>
      <c r="G5159">
        <v>6350</v>
      </c>
      <c r="H5159">
        <v>6.2864255460112703</v>
      </c>
      <c r="I5159">
        <v>23</v>
      </c>
      <c r="J5159">
        <v>5519.4816293979002</v>
      </c>
      <c r="K5159">
        <v>2</v>
      </c>
      <c r="L5159">
        <v>38.173913043478201</v>
      </c>
    </row>
    <row r="5160" spans="1:12" x14ac:dyDescent="0.25">
      <c r="A5160" t="s">
        <v>112</v>
      </c>
      <c r="B5160">
        <v>64</v>
      </c>
      <c r="C5160">
        <v>878</v>
      </c>
      <c r="D5160">
        <v>13</v>
      </c>
      <c r="E5160">
        <v>1</v>
      </c>
      <c r="F5160">
        <v>4382.6419543803704</v>
      </c>
      <c r="G5160">
        <v>6388</v>
      </c>
      <c r="H5160">
        <v>5.9616960235335998</v>
      </c>
      <c r="I5160">
        <v>21</v>
      </c>
      <c r="J5160">
        <v>5234.3691086625004</v>
      </c>
      <c r="K5160">
        <v>3</v>
      </c>
      <c r="L5160">
        <v>41.809523809523803</v>
      </c>
    </row>
    <row r="5161" spans="1:12" x14ac:dyDescent="0.25">
      <c r="A5161" t="s">
        <v>112</v>
      </c>
      <c r="B5161">
        <v>64</v>
      </c>
      <c r="C5161">
        <v>878</v>
      </c>
      <c r="D5161">
        <v>13</v>
      </c>
      <c r="E5161">
        <v>1</v>
      </c>
      <c r="F5161">
        <v>3866.6711888274899</v>
      </c>
      <c r="G5161">
        <v>6935</v>
      </c>
      <c r="H5161">
        <v>6.7646930855271199</v>
      </c>
      <c r="I5161">
        <v>25</v>
      </c>
      <c r="J5161">
        <v>5939.4005290928098</v>
      </c>
      <c r="K5161">
        <v>2</v>
      </c>
      <c r="L5161">
        <v>35.119999999999997</v>
      </c>
    </row>
    <row r="5162" spans="1:12" x14ac:dyDescent="0.25">
      <c r="A5162" t="s">
        <v>112</v>
      </c>
      <c r="B5162">
        <v>64</v>
      </c>
      <c r="C5162">
        <v>878</v>
      </c>
      <c r="D5162">
        <v>13</v>
      </c>
      <c r="E5162">
        <v>1</v>
      </c>
      <c r="F5162">
        <v>3959.5757429938699</v>
      </c>
      <c r="G5162">
        <v>6861</v>
      </c>
      <c r="H5162">
        <v>6.5734286582349402</v>
      </c>
      <c r="I5162">
        <v>24</v>
      </c>
      <c r="J5162">
        <v>5771.47036193028</v>
      </c>
      <c r="K5162">
        <v>2</v>
      </c>
      <c r="L5162">
        <v>36.5833333333333</v>
      </c>
    </row>
    <row r="5163" spans="1:12" x14ac:dyDescent="0.25">
      <c r="A5163" t="s">
        <v>112</v>
      </c>
      <c r="B5163">
        <v>64</v>
      </c>
      <c r="C5163">
        <v>878</v>
      </c>
      <c r="D5163">
        <v>13</v>
      </c>
      <c r="E5163">
        <v>1</v>
      </c>
      <c r="F5163">
        <v>3975.3985300406498</v>
      </c>
      <c r="G5163">
        <v>6742</v>
      </c>
      <c r="H5163">
        <v>6.7352182551420903</v>
      </c>
      <c r="I5163">
        <v>25</v>
      </c>
      <c r="J5163">
        <v>5913.5216280147497</v>
      </c>
      <c r="K5163">
        <v>2</v>
      </c>
      <c r="L5163">
        <v>35.119999999999997</v>
      </c>
    </row>
    <row r="5164" spans="1:12" x14ac:dyDescent="0.25">
      <c r="A5164" t="s">
        <v>112</v>
      </c>
      <c r="B5164">
        <v>64</v>
      </c>
      <c r="C5164">
        <v>878</v>
      </c>
      <c r="D5164">
        <v>13</v>
      </c>
      <c r="E5164">
        <v>1</v>
      </c>
      <c r="F5164">
        <v>4628.9969706709599</v>
      </c>
      <c r="G5164">
        <v>5802</v>
      </c>
      <c r="H5164">
        <v>9.0364380929026193</v>
      </c>
      <c r="I5164">
        <v>38</v>
      </c>
      <c r="J5164">
        <v>7933.9926455684999</v>
      </c>
      <c r="K5164">
        <v>1</v>
      </c>
      <c r="L5164">
        <v>23.105263157894701</v>
      </c>
    </row>
    <row r="5165" spans="1:12" x14ac:dyDescent="0.25">
      <c r="A5165" t="s">
        <v>112</v>
      </c>
      <c r="B5165">
        <v>64</v>
      </c>
      <c r="C5165">
        <v>878</v>
      </c>
      <c r="D5165">
        <v>13</v>
      </c>
      <c r="E5165">
        <v>1</v>
      </c>
      <c r="F5165">
        <v>4534.2513520437597</v>
      </c>
      <c r="G5165">
        <v>5874</v>
      </c>
      <c r="H5165">
        <v>8.2930608293725694</v>
      </c>
      <c r="I5165">
        <v>34</v>
      </c>
      <c r="J5165">
        <v>7281.30740818912</v>
      </c>
      <c r="K5165">
        <v>1</v>
      </c>
      <c r="L5165">
        <v>25.823529411764699</v>
      </c>
    </row>
    <row r="5166" spans="1:12" x14ac:dyDescent="0.25">
      <c r="A5166" t="s">
        <v>112</v>
      </c>
      <c r="B5166">
        <v>64</v>
      </c>
      <c r="C5166">
        <v>878</v>
      </c>
      <c r="D5166">
        <v>13</v>
      </c>
      <c r="E5166">
        <v>1</v>
      </c>
      <c r="F5166">
        <v>4752.0148863627301</v>
      </c>
      <c r="G5166">
        <v>5861</v>
      </c>
      <c r="H5166">
        <v>8.6926944666337498</v>
      </c>
      <c r="I5166">
        <v>36</v>
      </c>
      <c r="J5166">
        <v>7632.1857417044403</v>
      </c>
      <c r="K5166">
        <v>1</v>
      </c>
      <c r="L5166">
        <v>24.3888888888888</v>
      </c>
    </row>
    <row r="5167" spans="1:12" x14ac:dyDescent="0.25">
      <c r="A5167" t="s">
        <v>112</v>
      </c>
      <c r="B5167">
        <v>64</v>
      </c>
      <c r="C5167">
        <v>878</v>
      </c>
      <c r="D5167">
        <v>13</v>
      </c>
      <c r="E5167">
        <v>1</v>
      </c>
      <c r="F5167">
        <v>3929.3583010275502</v>
      </c>
      <c r="G5167">
        <v>6884</v>
      </c>
      <c r="H5167">
        <v>6.5746411403419396</v>
      </c>
      <c r="I5167">
        <v>24</v>
      </c>
      <c r="J5167">
        <v>5772.53492122022</v>
      </c>
      <c r="K5167">
        <v>2</v>
      </c>
      <c r="L5167">
        <v>36.5833333333333</v>
      </c>
    </row>
    <row r="5168" spans="1:12" x14ac:dyDescent="0.25">
      <c r="A5168" t="s">
        <v>112</v>
      </c>
      <c r="B5168">
        <v>64</v>
      </c>
      <c r="C5168">
        <v>878</v>
      </c>
      <c r="D5168">
        <v>13</v>
      </c>
      <c r="E5168">
        <v>1</v>
      </c>
      <c r="F5168">
        <v>3915.5612052731899</v>
      </c>
      <c r="G5168">
        <v>6922</v>
      </c>
      <c r="H5168">
        <v>6.3946704567391297</v>
      </c>
      <c r="I5168">
        <v>23</v>
      </c>
      <c r="J5168">
        <v>5614.5206610169598</v>
      </c>
      <c r="K5168">
        <v>2</v>
      </c>
      <c r="L5168">
        <v>38.173913043478201</v>
      </c>
    </row>
    <row r="5169" spans="1:12" x14ac:dyDescent="0.25">
      <c r="A5169" t="s">
        <v>112</v>
      </c>
      <c r="B5169">
        <v>64</v>
      </c>
      <c r="C5169">
        <v>878</v>
      </c>
      <c r="D5169">
        <v>13</v>
      </c>
      <c r="E5169">
        <v>1</v>
      </c>
      <c r="F5169">
        <v>3932.3867877227899</v>
      </c>
      <c r="G5169">
        <v>7085</v>
      </c>
      <c r="H5169">
        <v>6.06046612091522</v>
      </c>
      <c r="I5169">
        <v>21</v>
      </c>
      <c r="J5169">
        <v>5321.0892541635603</v>
      </c>
      <c r="K5169">
        <v>3</v>
      </c>
      <c r="L5169">
        <v>41.809523809523803</v>
      </c>
    </row>
    <row r="5170" spans="1:12" x14ac:dyDescent="0.25">
      <c r="A5170" t="s">
        <v>112</v>
      </c>
      <c r="B5170">
        <v>64</v>
      </c>
      <c r="C5170">
        <v>878</v>
      </c>
      <c r="D5170">
        <v>13</v>
      </c>
      <c r="E5170">
        <v>1</v>
      </c>
      <c r="F5170">
        <v>3998.17045579979</v>
      </c>
      <c r="G5170">
        <v>6715</v>
      </c>
      <c r="H5170">
        <v>6.5453142862512204</v>
      </c>
      <c r="I5170">
        <v>24</v>
      </c>
      <c r="J5170">
        <v>5746.7859433285703</v>
      </c>
      <c r="K5170">
        <v>2</v>
      </c>
      <c r="L5170">
        <v>36.5833333333333</v>
      </c>
    </row>
    <row r="5171" spans="1:12" x14ac:dyDescent="0.25">
      <c r="A5171" t="s">
        <v>112</v>
      </c>
      <c r="B5171">
        <v>64</v>
      </c>
      <c r="C5171">
        <v>878</v>
      </c>
      <c r="D5171">
        <v>13</v>
      </c>
      <c r="E5171">
        <v>1</v>
      </c>
      <c r="F5171">
        <v>4000.9419737809098</v>
      </c>
      <c r="G5171">
        <v>6883</v>
      </c>
      <c r="H5171">
        <v>6.2103760944559996</v>
      </c>
      <c r="I5171">
        <v>22</v>
      </c>
      <c r="J5171">
        <v>5452.7102109323596</v>
      </c>
      <c r="K5171">
        <v>2</v>
      </c>
      <c r="L5171">
        <v>39.909090909090899</v>
      </c>
    </row>
    <row r="5172" spans="1:12" x14ac:dyDescent="0.25">
      <c r="A5172" t="s">
        <v>112</v>
      </c>
      <c r="B5172">
        <v>64</v>
      </c>
      <c r="C5172">
        <v>878</v>
      </c>
      <c r="D5172">
        <v>13</v>
      </c>
      <c r="E5172">
        <v>1</v>
      </c>
      <c r="F5172">
        <v>3884.6210495986402</v>
      </c>
      <c r="G5172">
        <v>7271</v>
      </c>
      <c r="H5172">
        <v>6.6568344678850098</v>
      </c>
      <c r="I5172">
        <v>24</v>
      </c>
      <c r="J5172">
        <v>5844.7006628030404</v>
      </c>
      <c r="K5172">
        <v>2</v>
      </c>
      <c r="L5172">
        <v>36.5833333333333</v>
      </c>
    </row>
    <row r="5173" spans="1:12" x14ac:dyDescent="0.25">
      <c r="A5173" t="s">
        <v>112</v>
      </c>
      <c r="B5173">
        <v>64</v>
      </c>
      <c r="C5173">
        <v>878</v>
      </c>
      <c r="D5173">
        <v>13</v>
      </c>
      <c r="E5173">
        <v>1</v>
      </c>
      <c r="F5173">
        <v>4233.8199975072603</v>
      </c>
      <c r="G5173">
        <v>6558</v>
      </c>
      <c r="H5173">
        <v>5.9805887695994802</v>
      </c>
      <c r="I5173">
        <v>21</v>
      </c>
      <c r="J5173">
        <v>5250.9569397083496</v>
      </c>
      <c r="K5173">
        <v>3</v>
      </c>
      <c r="L5173">
        <v>41.809523809523803</v>
      </c>
    </row>
    <row r="5174" spans="1:12" x14ac:dyDescent="0.25">
      <c r="A5174" t="s">
        <v>112</v>
      </c>
      <c r="B5174">
        <v>64</v>
      </c>
      <c r="C5174">
        <v>878</v>
      </c>
      <c r="D5174">
        <v>13</v>
      </c>
      <c r="E5174">
        <v>1</v>
      </c>
      <c r="F5174">
        <v>4119.6204007388897</v>
      </c>
      <c r="G5174">
        <v>6671</v>
      </c>
      <c r="H5174">
        <v>5.9911111467955003</v>
      </c>
      <c r="I5174">
        <v>21</v>
      </c>
      <c r="J5174">
        <v>5260.1955868864497</v>
      </c>
      <c r="K5174">
        <v>3</v>
      </c>
      <c r="L5174">
        <v>41.809523809523803</v>
      </c>
    </row>
    <row r="5175" spans="1:12" x14ac:dyDescent="0.25">
      <c r="A5175" t="s">
        <v>112</v>
      </c>
      <c r="B5175">
        <v>64</v>
      </c>
      <c r="C5175">
        <v>878</v>
      </c>
      <c r="D5175">
        <v>13</v>
      </c>
      <c r="E5175">
        <v>1</v>
      </c>
      <c r="F5175">
        <v>3996.95224802657</v>
      </c>
      <c r="G5175">
        <v>6609</v>
      </c>
      <c r="H5175">
        <v>6.8945824749648104</v>
      </c>
      <c r="I5175">
        <v>26</v>
      </c>
      <c r="J5175">
        <v>6053.4434130191103</v>
      </c>
      <c r="K5175">
        <v>2</v>
      </c>
      <c r="L5175">
        <v>33.769230769230703</v>
      </c>
    </row>
    <row r="5176" spans="1:12" x14ac:dyDescent="0.25">
      <c r="A5176" t="s">
        <v>112</v>
      </c>
      <c r="B5176">
        <v>64</v>
      </c>
      <c r="C5176">
        <v>878</v>
      </c>
      <c r="D5176">
        <v>13</v>
      </c>
      <c r="E5176">
        <v>1</v>
      </c>
      <c r="F5176">
        <v>3826.12004824316</v>
      </c>
      <c r="G5176">
        <v>7301</v>
      </c>
      <c r="H5176">
        <v>6.4690843344469799</v>
      </c>
      <c r="I5176">
        <v>23</v>
      </c>
      <c r="J5176">
        <v>5679.8560456444502</v>
      </c>
      <c r="K5176">
        <v>2</v>
      </c>
      <c r="L5176">
        <v>38.173913043478201</v>
      </c>
    </row>
    <row r="5177" spans="1:12" x14ac:dyDescent="0.25">
      <c r="A5177" t="s">
        <v>112</v>
      </c>
      <c r="B5177">
        <v>64</v>
      </c>
      <c r="C5177">
        <v>878</v>
      </c>
      <c r="D5177">
        <v>13</v>
      </c>
      <c r="E5177">
        <v>1</v>
      </c>
      <c r="F5177">
        <v>5584.68713633069</v>
      </c>
      <c r="G5177">
        <v>5625</v>
      </c>
      <c r="H5177">
        <v>9.8706245956158192</v>
      </c>
      <c r="I5177">
        <v>42</v>
      </c>
      <c r="J5177">
        <v>8666.4083949506894</v>
      </c>
      <c r="K5177">
        <v>1</v>
      </c>
      <c r="L5177">
        <v>20.904761904761902</v>
      </c>
    </row>
    <row r="5178" spans="1:12" x14ac:dyDescent="0.25">
      <c r="A5178" t="s">
        <v>112</v>
      </c>
      <c r="B5178">
        <v>64</v>
      </c>
      <c r="C5178">
        <v>878</v>
      </c>
      <c r="D5178">
        <v>13</v>
      </c>
      <c r="E5178">
        <v>1</v>
      </c>
      <c r="F5178">
        <v>4677.7022517301002</v>
      </c>
      <c r="G5178">
        <v>6169</v>
      </c>
      <c r="H5178">
        <v>5.7643407328615197</v>
      </c>
      <c r="I5178">
        <v>20</v>
      </c>
      <c r="J5178">
        <v>5061.09116345242</v>
      </c>
      <c r="K5178">
        <v>3</v>
      </c>
      <c r="L5178">
        <v>43.9</v>
      </c>
    </row>
    <row r="5179" spans="1:12" x14ac:dyDescent="0.25">
      <c r="A5179" t="s">
        <v>112</v>
      </c>
      <c r="B5179">
        <v>64</v>
      </c>
      <c r="C5179">
        <v>878</v>
      </c>
      <c r="D5179">
        <v>13</v>
      </c>
      <c r="E5179">
        <v>1</v>
      </c>
      <c r="F5179">
        <v>4578.2153899654804</v>
      </c>
      <c r="G5179">
        <v>6399</v>
      </c>
      <c r="H5179">
        <v>5.6166870166582701</v>
      </c>
      <c r="I5179">
        <v>19</v>
      </c>
      <c r="J5179">
        <v>4931.4512006259602</v>
      </c>
      <c r="K5179">
        <v>3</v>
      </c>
      <c r="L5179">
        <v>46.210526315789402</v>
      </c>
    </row>
    <row r="5180" spans="1:12" x14ac:dyDescent="0.25">
      <c r="A5180" t="s">
        <v>112</v>
      </c>
      <c r="B5180">
        <v>64</v>
      </c>
      <c r="C5180">
        <v>878</v>
      </c>
      <c r="D5180">
        <v>13</v>
      </c>
      <c r="E5180">
        <v>1</v>
      </c>
      <c r="F5180">
        <v>5138.1067031689499</v>
      </c>
      <c r="G5180">
        <v>5651</v>
      </c>
      <c r="H5180">
        <v>8.3227317588505301</v>
      </c>
      <c r="I5180">
        <v>34</v>
      </c>
      <c r="J5180">
        <v>7307.3584842707596</v>
      </c>
      <c r="K5180">
        <v>1</v>
      </c>
      <c r="L5180">
        <v>25.823529411764699</v>
      </c>
    </row>
    <row r="5181" spans="1:12" x14ac:dyDescent="0.25">
      <c r="A5181" t="s">
        <v>112</v>
      </c>
      <c r="B5181">
        <v>64</v>
      </c>
      <c r="C5181">
        <v>878</v>
      </c>
      <c r="D5181">
        <v>13</v>
      </c>
      <c r="E5181">
        <v>1</v>
      </c>
      <c r="F5181">
        <v>4406.7609788301697</v>
      </c>
      <c r="G5181">
        <v>6482</v>
      </c>
      <c r="H5181">
        <v>5.7995342078851104</v>
      </c>
      <c r="I5181">
        <v>20</v>
      </c>
      <c r="J5181">
        <v>5091.9910345231301</v>
      </c>
      <c r="K5181">
        <v>3</v>
      </c>
      <c r="L5181">
        <v>43.9</v>
      </c>
    </row>
    <row r="5182" spans="1:12" x14ac:dyDescent="0.25">
      <c r="A5182" t="s">
        <v>112</v>
      </c>
      <c r="B5182">
        <v>64</v>
      </c>
      <c r="C5182">
        <v>878</v>
      </c>
      <c r="D5182">
        <v>13</v>
      </c>
      <c r="E5182">
        <v>1</v>
      </c>
      <c r="F5182">
        <v>4925.7517230804096</v>
      </c>
      <c r="G5182">
        <v>5763</v>
      </c>
      <c r="H5182">
        <v>7.3860056396360001</v>
      </c>
      <c r="I5182">
        <v>29</v>
      </c>
      <c r="J5182">
        <v>6484.9129516004004</v>
      </c>
      <c r="K5182">
        <v>2</v>
      </c>
      <c r="L5182">
        <v>30.275862068965498</v>
      </c>
    </row>
    <row r="5183" spans="1:12" x14ac:dyDescent="0.25">
      <c r="A5183" t="s">
        <v>112</v>
      </c>
      <c r="B5183">
        <v>64</v>
      </c>
      <c r="C5183">
        <v>878</v>
      </c>
      <c r="D5183">
        <v>13</v>
      </c>
      <c r="E5183">
        <v>1</v>
      </c>
      <c r="F5183">
        <v>4924.7550650223102</v>
      </c>
      <c r="G5183">
        <v>5775</v>
      </c>
      <c r="H5183">
        <v>7.5753944676624201</v>
      </c>
      <c r="I5183">
        <v>30</v>
      </c>
      <c r="J5183">
        <v>6651.1963426076099</v>
      </c>
      <c r="K5183">
        <v>2</v>
      </c>
      <c r="L5183">
        <v>29.266666666666602</v>
      </c>
    </row>
    <row r="5184" spans="1:12" x14ac:dyDescent="0.25">
      <c r="A5184" t="s">
        <v>114</v>
      </c>
      <c r="B5184">
        <v>66</v>
      </c>
      <c r="C5184">
        <v>861</v>
      </c>
      <c r="D5184">
        <v>13</v>
      </c>
      <c r="E5184">
        <v>14</v>
      </c>
      <c r="F5184">
        <v>4872.7302128547199</v>
      </c>
      <c r="G5184">
        <v>4224</v>
      </c>
      <c r="H5184">
        <v>3.35761839129384</v>
      </c>
      <c r="I5184">
        <v>9</v>
      </c>
      <c r="J5184">
        <v>2890.9094349040001</v>
      </c>
      <c r="K5184">
        <v>7</v>
      </c>
      <c r="L5184">
        <v>95.6666666666666</v>
      </c>
    </row>
    <row r="5185" spans="1:12" x14ac:dyDescent="0.25">
      <c r="A5185" t="s">
        <v>114</v>
      </c>
      <c r="B5185">
        <v>66</v>
      </c>
      <c r="C5185">
        <v>861</v>
      </c>
      <c r="D5185">
        <v>13</v>
      </c>
      <c r="E5185">
        <v>14</v>
      </c>
      <c r="F5185">
        <v>4629.7925356998503</v>
      </c>
      <c r="G5185">
        <v>4154</v>
      </c>
      <c r="H5185">
        <v>3.4988219822031099</v>
      </c>
      <c r="I5185">
        <v>10</v>
      </c>
      <c r="J5185">
        <v>3012.4857266768799</v>
      </c>
      <c r="K5185">
        <v>6</v>
      </c>
      <c r="L5185">
        <v>86.1</v>
      </c>
    </row>
    <row r="5186" spans="1:12" x14ac:dyDescent="0.25">
      <c r="A5186" t="s">
        <v>114</v>
      </c>
      <c r="B5186">
        <v>66</v>
      </c>
      <c r="C5186">
        <v>861</v>
      </c>
      <c r="D5186">
        <v>13</v>
      </c>
      <c r="E5186">
        <v>14</v>
      </c>
      <c r="F5186">
        <v>4877.7438774904704</v>
      </c>
      <c r="G5186">
        <v>4180</v>
      </c>
      <c r="H5186">
        <v>3.3480790170341201</v>
      </c>
      <c r="I5186">
        <v>9</v>
      </c>
      <c r="J5186">
        <v>2882.6960336663801</v>
      </c>
      <c r="K5186">
        <v>7</v>
      </c>
      <c r="L5186">
        <v>95.6666666666666</v>
      </c>
    </row>
    <row r="5187" spans="1:12" x14ac:dyDescent="0.25">
      <c r="A5187" t="s">
        <v>114</v>
      </c>
      <c r="B5187">
        <v>66</v>
      </c>
      <c r="C5187">
        <v>861</v>
      </c>
      <c r="D5187">
        <v>13</v>
      </c>
      <c r="E5187">
        <v>13</v>
      </c>
      <c r="F5187">
        <v>4882.6077271948398</v>
      </c>
      <c r="G5187">
        <v>4399</v>
      </c>
      <c r="H5187">
        <v>3.5900872288987098</v>
      </c>
      <c r="I5187">
        <v>10</v>
      </c>
      <c r="J5187">
        <v>3091.0651040817902</v>
      </c>
      <c r="K5187">
        <v>6</v>
      </c>
      <c r="L5187">
        <v>86.1</v>
      </c>
    </row>
    <row r="5188" spans="1:12" x14ac:dyDescent="0.25">
      <c r="A5188" t="s">
        <v>114</v>
      </c>
      <c r="B5188">
        <v>66</v>
      </c>
      <c r="C5188">
        <v>861</v>
      </c>
      <c r="D5188">
        <v>13</v>
      </c>
      <c r="E5188">
        <v>13</v>
      </c>
      <c r="F5188">
        <v>4920.2753357640004</v>
      </c>
      <c r="G5188">
        <v>4367</v>
      </c>
      <c r="H5188">
        <v>3.5877726066020701</v>
      </c>
      <c r="I5188">
        <v>10</v>
      </c>
      <c r="J5188">
        <v>3089.0722142843802</v>
      </c>
      <c r="K5188">
        <v>6</v>
      </c>
      <c r="L5188">
        <v>86.1</v>
      </c>
    </row>
    <row r="5189" spans="1:12" x14ac:dyDescent="0.25">
      <c r="A5189" t="s">
        <v>114</v>
      </c>
      <c r="B5189">
        <v>66</v>
      </c>
      <c r="C5189">
        <v>861</v>
      </c>
      <c r="D5189">
        <v>13</v>
      </c>
      <c r="E5189">
        <v>13</v>
      </c>
      <c r="F5189">
        <v>5044.1411063125497</v>
      </c>
      <c r="G5189">
        <v>4405</v>
      </c>
      <c r="H5189">
        <v>3.4229552955151701</v>
      </c>
      <c r="I5189">
        <v>9</v>
      </c>
      <c r="J5189">
        <v>2947.1645094385599</v>
      </c>
      <c r="K5189">
        <v>7</v>
      </c>
      <c r="L5189">
        <v>95.6666666666666</v>
      </c>
    </row>
    <row r="5190" spans="1:12" x14ac:dyDescent="0.25">
      <c r="A5190" t="s">
        <v>114</v>
      </c>
      <c r="B5190">
        <v>66</v>
      </c>
      <c r="C5190">
        <v>861</v>
      </c>
      <c r="D5190">
        <v>13</v>
      </c>
      <c r="E5190">
        <v>12</v>
      </c>
      <c r="F5190">
        <v>4773.2745430367904</v>
      </c>
      <c r="G5190">
        <v>4241</v>
      </c>
      <c r="H5190">
        <v>3.34805240596434</v>
      </c>
      <c r="I5190">
        <v>9</v>
      </c>
      <c r="J5190">
        <v>2882.6731215353002</v>
      </c>
      <c r="K5190">
        <v>7</v>
      </c>
      <c r="L5190">
        <v>95.6666666666666</v>
      </c>
    </row>
    <row r="5191" spans="1:12" x14ac:dyDescent="0.25">
      <c r="A5191" t="s">
        <v>114</v>
      </c>
      <c r="B5191">
        <v>66</v>
      </c>
      <c r="C5191">
        <v>861</v>
      </c>
      <c r="D5191">
        <v>13</v>
      </c>
      <c r="E5191">
        <v>12</v>
      </c>
      <c r="F5191">
        <v>4759.1081021340397</v>
      </c>
      <c r="G5191">
        <v>4446</v>
      </c>
      <c r="H5191">
        <v>3.9651749685826698</v>
      </c>
      <c r="I5191">
        <v>12</v>
      </c>
      <c r="J5191">
        <v>3414.01564794968</v>
      </c>
      <c r="K5191">
        <v>5</v>
      </c>
      <c r="L5191">
        <v>71.75</v>
      </c>
    </row>
    <row r="5192" spans="1:12" x14ac:dyDescent="0.25">
      <c r="A5192" t="s">
        <v>114</v>
      </c>
      <c r="B5192">
        <v>66</v>
      </c>
      <c r="C5192">
        <v>861</v>
      </c>
      <c r="D5192">
        <v>13</v>
      </c>
      <c r="E5192">
        <v>12</v>
      </c>
      <c r="F5192">
        <v>4752.3957823893397</v>
      </c>
      <c r="G5192">
        <v>4455</v>
      </c>
      <c r="H5192">
        <v>4.1568296243200296</v>
      </c>
      <c r="I5192">
        <v>13</v>
      </c>
      <c r="J5192">
        <v>3579.0303065395501</v>
      </c>
      <c r="K5192">
        <v>5</v>
      </c>
      <c r="L5192">
        <v>66.230769230769198</v>
      </c>
    </row>
    <row r="5193" spans="1:12" x14ac:dyDescent="0.25">
      <c r="A5193" t="s">
        <v>114</v>
      </c>
      <c r="B5193">
        <v>66</v>
      </c>
      <c r="C5193">
        <v>861</v>
      </c>
      <c r="D5193">
        <v>13</v>
      </c>
      <c r="E5193">
        <v>11</v>
      </c>
      <c r="F5193">
        <v>5082.4655378122898</v>
      </c>
      <c r="G5193">
        <v>4460</v>
      </c>
      <c r="H5193">
        <v>3.4409389871359299</v>
      </c>
      <c r="I5193">
        <v>9</v>
      </c>
      <c r="J5193">
        <v>2962.6484679240298</v>
      </c>
      <c r="K5193">
        <v>7</v>
      </c>
      <c r="L5193">
        <v>95.6666666666666</v>
      </c>
    </row>
    <row r="5194" spans="1:12" x14ac:dyDescent="0.25">
      <c r="A5194" t="s">
        <v>114</v>
      </c>
      <c r="B5194">
        <v>66</v>
      </c>
      <c r="C5194">
        <v>861</v>
      </c>
      <c r="D5194">
        <v>13</v>
      </c>
      <c r="E5194">
        <v>11</v>
      </c>
      <c r="F5194">
        <v>4625.6333729587004</v>
      </c>
      <c r="G5194">
        <v>4132</v>
      </c>
      <c r="H5194">
        <v>3.4931464629920601</v>
      </c>
      <c r="I5194">
        <v>10</v>
      </c>
      <c r="J5194">
        <v>3007.5991046361601</v>
      </c>
      <c r="K5194">
        <v>6</v>
      </c>
      <c r="L5194">
        <v>86.1</v>
      </c>
    </row>
    <row r="5195" spans="1:12" x14ac:dyDescent="0.25">
      <c r="A5195" t="s">
        <v>114</v>
      </c>
      <c r="B5195">
        <v>66</v>
      </c>
      <c r="C5195">
        <v>861</v>
      </c>
      <c r="D5195">
        <v>13</v>
      </c>
      <c r="E5195">
        <v>11</v>
      </c>
      <c r="F5195">
        <v>5015.6083304183503</v>
      </c>
      <c r="G5195">
        <v>4614</v>
      </c>
      <c r="H5195">
        <v>3.46762621911608</v>
      </c>
      <c r="I5195">
        <v>9</v>
      </c>
      <c r="J5195">
        <v>2985.6261746589398</v>
      </c>
      <c r="K5195">
        <v>7</v>
      </c>
      <c r="L5195">
        <v>95.6666666666666</v>
      </c>
    </row>
    <row r="5196" spans="1:12" x14ac:dyDescent="0.25">
      <c r="A5196" t="s">
        <v>114</v>
      </c>
      <c r="B5196">
        <v>66</v>
      </c>
      <c r="C5196">
        <v>861</v>
      </c>
      <c r="D5196">
        <v>13</v>
      </c>
      <c r="E5196">
        <v>10</v>
      </c>
      <c r="F5196">
        <v>4493.1268878398596</v>
      </c>
      <c r="G5196">
        <v>4250</v>
      </c>
      <c r="H5196">
        <v>3.50255034364374</v>
      </c>
      <c r="I5196">
        <v>10</v>
      </c>
      <c r="J5196">
        <v>3015.6958458772601</v>
      </c>
      <c r="K5196">
        <v>6</v>
      </c>
      <c r="L5196">
        <v>86.1</v>
      </c>
    </row>
    <row r="5197" spans="1:12" x14ac:dyDescent="0.25">
      <c r="A5197" t="s">
        <v>114</v>
      </c>
      <c r="B5197">
        <v>66</v>
      </c>
      <c r="C5197">
        <v>861</v>
      </c>
      <c r="D5197">
        <v>13</v>
      </c>
      <c r="E5197">
        <v>10</v>
      </c>
      <c r="F5197">
        <v>4904.2816315386499</v>
      </c>
      <c r="G5197">
        <v>4613</v>
      </c>
      <c r="H5197">
        <v>3.4522659127642501</v>
      </c>
      <c r="I5197">
        <v>9</v>
      </c>
      <c r="J5197">
        <v>2972.4009508900199</v>
      </c>
      <c r="K5197">
        <v>7</v>
      </c>
      <c r="L5197">
        <v>95.6666666666666</v>
      </c>
    </row>
    <row r="5198" spans="1:12" x14ac:dyDescent="0.25">
      <c r="A5198" t="s">
        <v>114</v>
      </c>
      <c r="B5198">
        <v>66</v>
      </c>
      <c r="C5198">
        <v>861</v>
      </c>
      <c r="D5198">
        <v>13</v>
      </c>
      <c r="E5198">
        <v>9</v>
      </c>
      <c r="F5198">
        <v>4651.3126700401099</v>
      </c>
      <c r="G5198">
        <v>4898</v>
      </c>
      <c r="H5198">
        <v>3.6745686206674701</v>
      </c>
      <c r="I5198">
        <v>10</v>
      </c>
      <c r="J5198">
        <v>3163.8035823946898</v>
      </c>
      <c r="K5198">
        <v>6</v>
      </c>
      <c r="L5198">
        <v>86.1</v>
      </c>
    </row>
    <row r="5199" spans="1:12" x14ac:dyDescent="0.25">
      <c r="A5199" t="s">
        <v>114</v>
      </c>
      <c r="B5199">
        <v>66</v>
      </c>
      <c r="C5199">
        <v>861</v>
      </c>
      <c r="D5199">
        <v>13</v>
      </c>
      <c r="E5199">
        <v>9</v>
      </c>
      <c r="F5199">
        <v>5068.5278743839899</v>
      </c>
      <c r="G5199">
        <v>4203</v>
      </c>
      <c r="H5199">
        <v>3.5698231838593801</v>
      </c>
      <c r="I5199">
        <v>10</v>
      </c>
      <c r="J5199">
        <v>3073.6177613029199</v>
      </c>
      <c r="K5199">
        <v>6</v>
      </c>
      <c r="L5199">
        <v>86.1</v>
      </c>
    </row>
    <row r="5200" spans="1:12" x14ac:dyDescent="0.25">
      <c r="A5200" t="s">
        <v>114</v>
      </c>
      <c r="B5200">
        <v>66</v>
      </c>
      <c r="C5200">
        <v>861</v>
      </c>
      <c r="D5200">
        <v>13</v>
      </c>
      <c r="E5200">
        <v>9</v>
      </c>
      <c r="F5200">
        <v>5167.1307495631499</v>
      </c>
      <c r="G5200">
        <v>4088</v>
      </c>
      <c r="H5200">
        <v>3.5565090565608402</v>
      </c>
      <c r="I5200">
        <v>10</v>
      </c>
      <c r="J5200">
        <v>3062.1542976988799</v>
      </c>
      <c r="K5200">
        <v>6</v>
      </c>
      <c r="L5200">
        <v>86.1</v>
      </c>
    </row>
    <row r="5201" spans="1:12" x14ac:dyDescent="0.25">
      <c r="A5201" t="s">
        <v>114</v>
      </c>
      <c r="B5201">
        <v>66</v>
      </c>
      <c r="C5201">
        <v>861</v>
      </c>
      <c r="D5201">
        <v>13</v>
      </c>
      <c r="E5201">
        <v>9</v>
      </c>
      <c r="F5201">
        <v>4700.9591634981198</v>
      </c>
      <c r="G5201">
        <v>4634</v>
      </c>
      <c r="H5201">
        <v>3.61999096646838</v>
      </c>
      <c r="I5201">
        <v>10</v>
      </c>
      <c r="J5201">
        <v>3116.8122221292801</v>
      </c>
      <c r="K5201">
        <v>6</v>
      </c>
      <c r="L5201">
        <v>86.1</v>
      </c>
    </row>
    <row r="5202" spans="1:12" x14ac:dyDescent="0.25">
      <c r="A5202" t="s">
        <v>114</v>
      </c>
      <c r="B5202">
        <v>66</v>
      </c>
      <c r="C5202">
        <v>861</v>
      </c>
      <c r="D5202">
        <v>13</v>
      </c>
      <c r="E5202">
        <v>9</v>
      </c>
      <c r="F5202">
        <v>4715.4155359670704</v>
      </c>
      <c r="G5202">
        <v>4458</v>
      </c>
      <c r="H5202">
        <v>3.3905965362463899</v>
      </c>
      <c r="I5202">
        <v>9</v>
      </c>
      <c r="J5202">
        <v>2919.3036177081399</v>
      </c>
      <c r="K5202">
        <v>7</v>
      </c>
      <c r="L5202">
        <v>95.6666666666666</v>
      </c>
    </row>
    <row r="5203" spans="1:12" x14ac:dyDescent="0.25">
      <c r="A5203" t="s">
        <v>114</v>
      </c>
      <c r="B5203">
        <v>66</v>
      </c>
      <c r="C5203">
        <v>861</v>
      </c>
      <c r="D5203">
        <v>13</v>
      </c>
      <c r="E5203">
        <v>8</v>
      </c>
      <c r="F5203">
        <v>5067.8953010078803</v>
      </c>
      <c r="G5203">
        <v>4765</v>
      </c>
      <c r="H5203">
        <v>3.7002831012983899</v>
      </c>
      <c r="I5203">
        <v>10</v>
      </c>
      <c r="J5203">
        <v>3185.9437502179198</v>
      </c>
      <c r="K5203">
        <v>6</v>
      </c>
      <c r="L5203">
        <v>86.1</v>
      </c>
    </row>
    <row r="5204" spans="1:12" x14ac:dyDescent="0.25">
      <c r="A5204" t="s">
        <v>114</v>
      </c>
      <c r="B5204">
        <v>66</v>
      </c>
      <c r="C5204">
        <v>861</v>
      </c>
      <c r="D5204">
        <v>13</v>
      </c>
      <c r="E5204">
        <v>8</v>
      </c>
      <c r="F5204">
        <v>4938.4211626690203</v>
      </c>
      <c r="G5204">
        <v>5005</v>
      </c>
      <c r="H5204">
        <v>3.7384381835450302</v>
      </c>
      <c r="I5204">
        <v>10</v>
      </c>
      <c r="J5204">
        <v>3218.7952760322701</v>
      </c>
      <c r="K5204">
        <v>6</v>
      </c>
      <c r="L5204">
        <v>86.1</v>
      </c>
    </row>
    <row r="5205" spans="1:12" x14ac:dyDescent="0.25">
      <c r="A5205" t="s">
        <v>114</v>
      </c>
      <c r="B5205">
        <v>66</v>
      </c>
      <c r="C5205">
        <v>861</v>
      </c>
      <c r="D5205">
        <v>13</v>
      </c>
      <c r="E5205">
        <v>8</v>
      </c>
      <c r="F5205">
        <v>5073.5029061486703</v>
      </c>
      <c r="G5205">
        <v>4756</v>
      </c>
      <c r="H5205">
        <v>3.69895451802484</v>
      </c>
      <c r="I5205">
        <v>10</v>
      </c>
      <c r="J5205">
        <v>3184.7998400193901</v>
      </c>
      <c r="K5205">
        <v>6</v>
      </c>
      <c r="L5205">
        <v>86.1</v>
      </c>
    </row>
    <row r="5206" spans="1:12" x14ac:dyDescent="0.25">
      <c r="A5206" t="s">
        <v>114</v>
      </c>
      <c r="B5206">
        <v>66</v>
      </c>
      <c r="C5206">
        <v>861</v>
      </c>
      <c r="D5206">
        <v>13</v>
      </c>
      <c r="E5206">
        <v>8</v>
      </c>
      <c r="F5206">
        <v>5112.2965983644299</v>
      </c>
      <c r="G5206">
        <v>4613</v>
      </c>
      <c r="H5206">
        <v>3.8614851358985298</v>
      </c>
      <c r="I5206">
        <v>11</v>
      </c>
      <c r="J5206">
        <v>3324.7387020086298</v>
      </c>
      <c r="K5206">
        <v>6</v>
      </c>
      <c r="L5206">
        <v>78.272727272727195</v>
      </c>
    </row>
    <row r="5207" spans="1:12" x14ac:dyDescent="0.25">
      <c r="A5207" t="s">
        <v>114</v>
      </c>
      <c r="B5207">
        <v>66</v>
      </c>
      <c r="C5207">
        <v>861</v>
      </c>
      <c r="D5207">
        <v>13</v>
      </c>
      <c r="E5207">
        <v>8</v>
      </c>
      <c r="F5207">
        <v>4984.7280567305797</v>
      </c>
      <c r="G5207">
        <v>4921</v>
      </c>
      <c r="H5207">
        <v>3.7252185628774401</v>
      </c>
      <c r="I5207">
        <v>10</v>
      </c>
      <c r="J5207">
        <v>3207.4131826374701</v>
      </c>
      <c r="K5207">
        <v>6</v>
      </c>
      <c r="L5207">
        <v>86.1</v>
      </c>
    </row>
    <row r="5208" spans="1:12" x14ac:dyDescent="0.25">
      <c r="A5208" t="s">
        <v>114</v>
      </c>
      <c r="B5208">
        <v>66</v>
      </c>
      <c r="C5208">
        <v>861</v>
      </c>
      <c r="D5208">
        <v>13</v>
      </c>
      <c r="E5208">
        <v>8</v>
      </c>
      <c r="F5208">
        <v>4866.0858176915799</v>
      </c>
      <c r="G5208">
        <v>4993</v>
      </c>
      <c r="H5208">
        <v>3.9162973759232398</v>
      </c>
      <c r="I5208">
        <v>11</v>
      </c>
      <c r="J5208">
        <v>3371.9320406699098</v>
      </c>
      <c r="K5208">
        <v>6</v>
      </c>
      <c r="L5208">
        <v>78.272727272727195</v>
      </c>
    </row>
    <row r="5209" spans="1:12" x14ac:dyDescent="0.25">
      <c r="A5209" t="s">
        <v>114</v>
      </c>
      <c r="B5209">
        <v>66</v>
      </c>
      <c r="C5209">
        <v>861</v>
      </c>
      <c r="D5209">
        <v>13</v>
      </c>
      <c r="E5209">
        <v>8</v>
      </c>
      <c r="F5209">
        <v>5083.5663139948501</v>
      </c>
      <c r="G5209">
        <v>4754</v>
      </c>
      <c r="H5209">
        <v>3.6998574433651501</v>
      </c>
      <c r="I5209">
        <v>10</v>
      </c>
      <c r="J5209">
        <v>3185.5772587373899</v>
      </c>
      <c r="K5209">
        <v>6</v>
      </c>
      <c r="L5209">
        <v>86.1</v>
      </c>
    </row>
    <row r="5210" spans="1:12" x14ac:dyDescent="0.25">
      <c r="A5210" t="s">
        <v>114</v>
      </c>
      <c r="B5210">
        <v>66</v>
      </c>
      <c r="C5210">
        <v>861</v>
      </c>
      <c r="D5210">
        <v>13</v>
      </c>
      <c r="E5210">
        <v>8</v>
      </c>
      <c r="F5210">
        <v>4949.3856793182104</v>
      </c>
      <c r="G5210">
        <v>4950</v>
      </c>
      <c r="H5210">
        <v>3.72715229324068</v>
      </c>
      <c r="I5210">
        <v>10</v>
      </c>
      <c r="J5210">
        <v>3209.0781244802301</v>
      </c>
      <c r="K5210">
        <v>6</v>
      </c>
      <c r="L5210">
        <v>86.1</v>
      </c>
    </row>
    <row r="5211" spans="1:12" x14ac:dyDescent="0.25">
      <c r="A5211" t="s">
        <v>114</v>
      </c>
      <c r="B5211">
        <v>66</v>
      </c>
      <c r="C5211">
        <v>861</v>
      </c>
      <c r="D5211">
        <v>13</v>
      </c>
      <c r="E5211">
        <v>7</v>
      </c>
      <c r="F5211">
        <v>5245.9397539566899</v>
      </c>
      <c r="G5211">
        <v>5450</v>
      </c>
      <c r="H5211">
        <v>3.8835946007118798</v>
      </c>
      <c r="I5211">
        <v>10</v>
      </c>
      <c r="J5211">
        <v>3343.7749512129299</v>
      </c>
      <c r="K5211">
        <v>6</v>
      </c>
      <c r="L5211">
        <v>86.1</v>
      </c>
    </row>
    <row r="5212" spans="1:12" x14ac:dyDescent="0.25">
      <c r="A5212" t="s">
        <v>114</v>
      </c>
      <c r="B5212">
        <v>66</v>
      </c>
      <c r="C5212">
        <v>861</v>
      </c>
      <c r="D5212">
        <v>13</v>
      </c>
      <c r="E5212">
        <v>7</v>
      </c>
      <c r="F5212">
        <v>5287.5019351648398</v>
      </c>
      <c r="G5212">
        <v>5437</v>
      </c>
      <c r="H5212">
        <v>3.88622267876223</v>
      </c>
      <c r="I5212">
        <v>10</v>
      </c>
      <c r="J5212">
        <v>3346.0377264142799</v>
      </c>
      <c r="K5212">
        <v>6</v>
      </c>
      <c r="L5212">
        <v>86.1</v>
      </c>
    </row>
    <row r="5213" spans="1:12" x14ac:dyDescent="0.25">
      <c r="A5213" t="s">
        <v>114</v>
      </c>
      <c r="B5213">
        <v>66</v>
      </c>
      <c r="C5213">
        <v>861</v>
      </c>
      <c r="D5213">
        <v>13</v>
      </c>
      <c r="E5213">
        <v>7</v>
      </c>
      <c r="F5213">
        <v>4818.0073905778299</v>
      </c>
      <c r="G5213">
        <v>5058</v>
      </c>
      <c r="H5213">
        <v>4.1153389833886198</v>
      </c>
      <c r="I5213">
        <v>12</v>
      </c>
      <c r="J5213">
        <v>3543.3068646975998</v>
      </c>
      <c r="K5213">
        <v>5</v>
      </c>
      <c r="L5213">
        <v>71.75</v>
      </c>
    </row>
    <row r="5214" spans="1:12" x14ac:dyDescent="0.25">
      <c r="A5214" t="s">
        <v>114</v>
      </c>
      <c r="B5214">
        <v>66</v>
      </c>
      <c r="C5214">
        <v>861</v>
      </c>
      <c r="D5214">
        <v>13</v>
      </c>
      <c r="E5214">
        <v>7</v>
      </c>
      <c r="F5214">
        <v>4818.3781053576204</v>
      </c>
      <c r="G5214">
        <v>4896</v>
      </c>
      <c r="H5214">
        <v>3.8872825067675199</v>
      </c>
      <c r="I5214">
        <v>11</v>
      </c>
      <c r="J5214">
        <v>3346.95023832684</v>
      </c>
      <c r="K5214">
        <v>6</v>
      </c>
      <c r="L5214">
        <v>78.272727272727195</v>
      </c>
    </row>
    <row r="5215" spans="1:12" x14ac:dyDescent="0.25">
      <c r="A5215" t="s">
        <v>114</v>
      </c>
      <c r="B5215">
        <v>66</v>
      </c>
      <c r="C5215">
        <v>861</v>
      </c>
      <c r="D5215">
        <v>13</v>
      </c>
      <c r="E5215">
        <v>6</v>
      </c>
      <c r="F5215">
        <v>5109.0511882401997</v>
      </c>
      <c r="G5215">
        <v>6767</v>
      </c>
      <c r="H5215">
        <v>4.5518687445111503</v>
      </c>
      <c r="I5215">
        <v>12</v>
      </c>
      <c r="J5215">
        <v>3919.1589890240998</v>
      </c>
      <c r="K5215">
        <v>5</v>
      </c>
      <c r="L5215">
        <v>71.75</v>
      </c>
    </row>
    <row r="5216" spans="1:12" x14ac:dyDescent="0.25">
      <c r="A5216" t="s">
        <v>114</v>
      </c>
      <c r="B5216">
        <v>66</v>
      </c>
      <c r="C5216">
        <v>861</v>
      </c>
      <c r="D5216">
        <v>13</v>
      </c>
      <c r="E5216">
        <v>6</v>
      </c>
      <c r="F5216">
        <v>5469.0221027694697</v>
      </c>
      <c r="G5216">
        <v>6093</v>
      </c>
      <c r="H5216">
        <v>4.2537463252311598</v>
      </c>
      <c r="I5216">
        <v>11</v>
      </c>
      <c r="J5216">
        <v>3662.4755860240198</v>
      </c>
      <c r="K5216">
        <v>6</v>
      </c>
      <c r="L5216">
        <v>78.272727272727195</v>
      </c>
    </row>
    <row r="5217" spans="1:12" x14ac:dyDescent="0.25">
      <c r="A5217" t="s">
        <v>114</v>
      </c>
      <c r="B5217">
        <v>66</v>
      </c>
      <c r="C5217">
        <v>861</v>
      </c>
      <c r="D5217">
        <v>13</v>
      </c>
      <c r="E5217">
        <v>6</v>
      </c>
      <c r="F5217">
        <v>5620.20943792453</v>
      </c>
      <c r="G5217">
        <v>6071</v>
      </c>
      <c r="H5217">
        <v>4.2691806088701103</v>
      </c>
      <c r="I5217">
        <v>11</v>
      </c>
      <c r="J5217">
        <v>3675.7645042371701</v>
      </c>
      <c r="K5217">
        <v>6</v>
      </c>
      <c r="L5217">
        <v>78.272727272727195</v>
      </c>
    </row>
    <row r="5218" spans="1:12" x14ac:dyDescent="0.25">
      <c r="A5218" t="s">
        <v>114</v>
      </c>
      <c r="B5218">
        <v>66</v>
      </c>
      <c r="C5218">
        <v>861</v>
      </c>
      <c r="D5218">
        <v>13</v>
      </c>
      <c r="E5218">
        <v>6</v>
      </c>
      <c r="F5218">
        <v>5142.8242716239502</v>
      </c>
      <c r="G5218">
        <v>5856</v>
      </c>
      <c r="H5218">
        <v>4.34484371635308</v>
      </c>
      <c r="I5218">
        <v>12</v>
      </c>
      <c r="J5218">
        <v>3740.9104397800002</v>
      </c>
      <c r="K5218">
        <v>5</v>
      </c>
      <c r="L5218">
        <v>71.75</v>
      </c>
    </row>
    <row r="5219" spans="1:12" x14ac:dyDescent="0.25">
      <c r="A5219" t="s">
        <v>114</v>
      </c>
      <c r="B5219">
        <v>66</v>
      </c>
      <c r="C5219">
        <v>861</v>
      </c>
      <c r="D5219">
        <v>13</v>
      </c>
      <c r="E5219">
        <v>6</v>
      </c>
      <c r="F5219">
        <v>5282.6741228321198</v>
      </c>
      <c r="G5219">
        <v>5615</v>
      </c>
      <c r="H5219">
        <v>4.3078662861455896</v>
      </c>
      <c r="I5219">
        <v>12</v>
      </c>
      <c r="J5219">
        <v>3709.0728723713501</v>
      </c>
      <c r="K5219">
        <v>5</v>
      </c>
      <c r="L5219">
        <v>71.75</v>
      </c>
    </row>
    <row r="5220" spans="1:12" x14ac:dyDescent="0.25">
      <c r="A5220" t="s">
        <v>114</v>
      </c>
      <c r="B5220">
        <v>66</v>
      </c>
      <c r="C5220">
        <v>861</v>
      </c>
      <c r="D5220">
        <v>13</v>
      </c>
      <c r="E5220">
        <v>6</v>
      </c>
      <c r="F5220">
        <v>5290.6767983448299</v>
      </c>
      <c r="G5220">
        <v>5614</v>
      </c>
      <c r="H5220">
        <v>4.3087214696937801</v>
      </c>
      <c r="I5220">
        <v>12</v>
      </c>
      <c r="J5220">
        <v>3709.80918540634</v>
      </c>
      <c r="K5220">
        <v>5</v>
      </c>
      <c r="L5220">
        <v>71.75</v>
      </c>
    </row>
    <row r="5221" spans="1:12" x14ac:dyDescent="0.25">
      <c r="A5221" t="s">
        <v>114</v>
      </c>
      <c r="B5221">
        <v>66</v>
      </c>
      <c r="C5221">
        <v>861</v>
      </c>
      <c r="D5221">
        <v>13</v>
      </c>
      <c r="E5221">
        <v>6</v>
      </c>
      <c r="F5221">
        <v>5312.9043428288796</v>
      </c>
      <c r="G5221">
        <v>5589</v>
      </c>
      <c r="H5221">
        <v>4.3059347364819702</v>
      </c>
      <c r="I5221">
        <v>12</v>
      </c>
      <c r="J5221">
        <v>3707.4098081109701</v>
      </c>
      <c r="K5221">
        <v>5</v>
      </c>
      <c r="L5221">
        <v>71.75</v>
      </c>
    </row>
    <row r="5222" spans="1:12" x14ac:dyDescent="0.25">
      <c r="A5222" t="s">
        <v>114</v>
      </c>
      <c r="B5222">
        <v>66</v>
      </c>
      <c r="C5222">
        <v>861</v>
      </c>
      <c r="D5222">
        <v>13</v>
      </c>
      <c r="E5222">
        <v>6</v>
      </c>
      <c r="F5222">
        <v>5249.1555125804098</v>
      </c>
      <c r="G5222">
        <v>5619</v>
      </c>
      <c r="H5222">
        <v>4.3042406445666703</v>
      </c>
      <c r="I5222">
        <v>12</v>
      </c>
      <c r="J5222">
        <v>3705.9511949718999</v>
      </c>
      <c r="K5222">
        <v>5</v>
      </c>
      <c r="L5222">
        <v>71.75</v>
      </c>
    </row>
    <row r="5223" spans="1:12" x14ac:dyDescent="0.25">
      <c r="A5223" t="s">
        <v>114</v>
      </c>
      <c r="B5223">
        <v>66</v>
      </c>
      <c r="C5223">
        <v>861</v>
      </c>
      <c r="D5223">
        <v>13</v>
      </c>
      <c r="E5223">
        <v>6</v>
      </c>
      <c r="F5223">
        <v>5859.5602040357098</v>
      </c>
      <c r="G5223">
        <v>5490</v>
      </c>
      <c r="H5223">
        <v>4.35722246675049</v>
      </c>
      <c r="I5223">
        <v>12</v>
      </c>
      <c r="J5223">
        <v>3751.5685438721698</v>
      </c>
      <c r="K5223">
        <v>5</v>
      </c>
      <c r="L5223">
        <v>71.75</v>
      </c>
    </row>
    <row r="5224" spans="1:12" x14ac:dyDescent="0.25">
      <c r="A5224" t="s">
        <v>114</v>
      </c>
      <c r="B5224">
        <v>66</v>
      </c>
      <c r="C5224">
        <v>861</v>
      </c>
      <c r="D5224">
        <v>13</v>
      </c>
      <c r="E5224">
        <v>6</v>
      </c>
      <c r="F5224">
        <v>5640.60143060473</v>
      </c>
      <c r="G5224">
        <v>5322</v>
      </c>
      <c r="H5224">
        <v>4.4789202873179397</v>
      </c>
      <c r="I5224">
        <v>13</v>
      </c>
      <c r="J5224">
        <v>3856.35036738075</v>
      </c>
      <c r="K5224">
        <v>5</v>
      </c>
      <c r="L5224">
        <v>66.230769230769198</v>
      </c>
    </row>
    <row r="5225" spans="1:12" x14ac:dyDescent="0.25">
      <c r="A5225" t="s">
        <v>114</v>
      </c>
      <c r="B5225">
        <v>66</v>
      </c>
      <c r="C5225">
        <v>861</v>
      </c>
      <c r="D5225">
        <v>13</v>
      </c>
      <c r="E5225">
        <v>6</v>
      </c>
      <c r="F5225">
        <v>5645.88800608567</v>
      </c>
      <c r="G5225">
        <v>5786</v>
      </c>
      <c r="H5225">
        <v>4.2064679404320797</v>
      </c>
      <c r="I5225">
        <v>11</v>
      </c>
      <c r="J5225">
        <v>3621.7688967120198</v>
      </c>
      <c r="K5225">
        <v>6</v>
      </c>
      <c r="L5225">
        <v>78.272727272727195</v>
      </c>
    </row>
    <row r="5226" spans="1:12" x14ac:dyDescent="0.25">
      <c r="A5226" t="s">
        <v>114</v>
      </c>
      <c r="B5226">
        <v>66</v>
      </c>
      <c r="C5226">
        <v>861</v>
      </c>
      <c r="D5226">
        <v>13</v>
      </c>
      <c r="E5226">
        <v>6</v>
      </c>
      <c r="F5226">
        <v>5868.2614398213</v>
      </c>
      <c r="G5226">
        <v>5757</v>
      </c>
      <c r="H5226">
        <v>4.2299495800918603</v>
      </c>
      <c r="I5226">
        <v>11</v>
      </c>
      <c r="J5226">
        <v>3641.9865884590899</v>
      </c>
      <c r="K5226">
        <v>6</v>
      </c>
      <c r="L5226">
        <v>78.272727272727195</v>
      </c>
    </row>
    <row r="5227" spans="1:12" x14ac:dyDescent="0.25">
      <c r="A5227" t="s">
        <v>114</v>
      </c>
      <c r="B5227">
        <v>66</v>
      </c>
      <c r="C5227">
        <v>861</v>
      </c>
      <c r="D5227">
        <v>13</v>
      </c>
      <c r="E5227">
        <v>6</v>
      </c>
      <c r="F5227">
        <v>5705.7605066446704</v>
      </c>
      <c r="G5227">
        <v>5776</v>
      </c>
      <c r="H5227">
        <v>4.2122810444569403</v>
      </c>
      <c r="I5227">
        <v>11</v>
      </c>
      <c r="J5227">
        <v>3626.77397927742</v>
      </c>
      <c r="K5227">
        <v>6</v>
      </c>
      <c r="L5227">
        <v>78.272727272727195</v>
      </c>
    </row>
    <row r="5228" spans="1:12" x14ac:dyDescent="0.25">
      <c r="A5228" t="s">
        <v>114</v>
      </c>
      <c r="B5228">
        <v>66</v>
      </c>
      <c r="C5228">
        <v>861</v>
      </c>
      <c r="D5228">
        <v>13</v>
      </c>
      <c r="E5228">
        <v>6</v>
      </c>
      <c r="F5228">
        <v>5646.5330150557402</v>
      </c>
      <c r="G5228">
        <v>5777</v>
      </c>
      <c r="H5228">
        <v>4.20446499740014</v>
      </c>
      <c r="I5228">
        <v>11</v>
      </c>
      <c r="J5228">
        <v>3620.04436276152</v>
      </c>
      <c r="K5228">
        <v>6</v>
      </c>
      <c r="L5228">
        <v>78.272727272727195</v>
      </c>
    </row>
    <row r="5229" spans="1:12" x14ac:dyDescent="0.25">
      <c r="A5229" t="s">
        <v>114</v>
      </c>
      <c r="B5229">
        <v>66</v>
      </c>
      <c r="C5229">
        <v>861</v>
      </c>
      <c r="D5229">
        <v>13</v>
      </c>
      <c r="E5229">
        <v>5</v>
      </c>
      <c r="F5229">
        <v>5359.1915569461999</v>
      </c>
      <c r="G5229">
        <v>7101</v>
      </c>
      <c r="H5229">
        <v>4.8539203393295001</v>
      </c>
      <c r="I5229">
        <v>13</v>
      </c>
      <c r="J5229">
        <v>4179.2254121627002</v>
      </c>
      <c r="K5229">
        <v>5</v>
      </c>
      <c r="L5229">
        <v>66.230769230769198</v>
      </c>
    </row>
    <row r="5230" spans="1:12" x14ac:dyDescent="0.25">
      <c r="A5230" t="s">
        <v>114</v>
      </c>
      <c r="B5230">
        <v>66</v>
      </c>
      <c r="C5230">
        <v>861</v>
      </c>
      <c r="D5230">
        <v>13</v>
      </c>
      <c r="E5230">
        <v>5</v>
      </c>
      <c r="F5230">
        <v>5358.8051596566302</v>
      </c>
      <c r="G5230">
        <v>7158</v>
      </c>
      <c r="H5230">
        <v>4.8671082504992098</v>
      </c>
      <c r="I5230">
        <v>13</v>
      </c>
      <c r="J5230">
        <v>4190.5802036798204</v>
      </c>
      <c r="K5230">
        <v>5</v>
      </c>
      <c r="L5230">
        <v>66.230769230769198</v>
      </c>
    </row>
    <row r="5231" spans="1:12" x14ac:dyDescent="0.25">
      <c r="A5231" t="s">
        <v>114</v>
      </c>
      <c r="B5231">
        <v>66</v>
      </c>
      <c r="C5231">
        <v>861</v>
      </c>
      <c r="D5231">
        <v>13</v>
      </c>
      <c r="E5231">
        <v>5</v>
      </c>
      <c r="F5231">
        <v>5658.1078221757098</v>
      </c>
      <c r="G5231">
        <v>6232</v>
      </c>
      <c r="H5231">
        <v>4.6926813184605702</v>
      </c>
      <c r="I5231">
        <v>13</v>
      </c>
      <c r="J5231">
        <v>4040.3986151945501</v>
      </c>
      <c r="K5231">
        <v>5</v>
      </c>
      <c r="L5231">
        <v>66.230769230769198</v>
      </c>
    </row>
    <row r="5232" spans="1:12" x14ac:dyDescent="0.25">
      <c r="A5232" t="s">
        <v>114</v>
      </c>
      <c r="B5232">
        <v>66</v>
      </c>
      <c r="C5232">
        <v>861</v>
      </c>
      <c r="D5232">
        <v>13</v>
      </c>
      <c r="E5232">
        <v>5</v>
      </c>
      <c r="F5232">
        <v>5405.5916410109503</v>
      </c>
      <c r="G5232">
        <v>6698</v>
      </c>
      <c r="H5232">
        <v>4.7666134982558397</v>
      </c>
      <c r="I5232">
        <v>13</v>
      </c>
      <c r="J5232">
        <v>4104.0542219982799</v>
      </c>
      <c r="K5232">
        <v>5</v>
      </c>
      <c r="L5232">
        <v>66.230769230769198</v>
      </c>
    </row>
    <row r="5233" spans="1:12" x14ac:dyDescent="0.25">
      <c r="A5233" t="s">
        <v>114</v>
      </c>
      <c r="B5233">
        <v>66</v>
      </c>
      <c r="C5233">
        <v>861</v>
      </c>
      <c r="D5233">
        <v>13</v>
      </c>
      <c r="E5233">
        <v>5</v>
      </c>
      <c r="F5233">
        <v>5369.7807933150198</v>
      </c>
      <c r="G5233">
        <v>6779</v>
      </c>
      <c r="H5233">
        <v>4.7805625468267801</v>
      </c>
      <c r="I5233">
        <v>13</v>
      </c>
      <c r="J5233">
        <v>4116.0643528178498</v>
      </c>
      <c r="K5233">
        <v>5</v>
      </c>
      <c r="L5233">
        <v>66.230769230769198</v>
      </c>
    </row>
    <row r="5234" spans="1:12" x14ac:dyDescent="0.25">
      <c r="A5234" t="s">
        <v>114</v>
      </c>
      <c r="B5234">
        <v>66</v>
      </c>
      <c r="C5234">
        <v>861</v>
      </c>
      <c r="D5234">
        <v>13</v>
      </c>
      <c r="E5234">
        <v>5</v>
      </c>
      <c r="F5234">
        <v>5518.7596493804904</v>
      </c>
      <c r="G5234">
        <v>6257</v>
      </c>
      <c r="H5234">
        <v>4.8700288954442703</v>
      </c>
      <c r="I5234">
        <v>14</v>
      </c>
      <c r="J5234">
        <v>4193.0948789775102</v>
      </c>
      <c r="K5234">
        <v>4</v>
      </c>
      <c r="L5234">
        <v>61.5</v>
      </c>
    </row>
    <row r="5235" spans="1:12" x14ac:dyDescent="0.25">
      <c r="A5235" t="s">
        <v>114</v>
      </c>
      <c r="B5235">
        <v>66</v>
      </c>
      <c r="C5235">
        <v>861</v>
      </c>
      <c r="D5235">
        <v>13</v>
      </c>
      <c r="E5235">
        <v>5</v>
      </c>
      <c r="F5235">
        <v>5569.8851276915002</v>
      </c>
      <c r="G5235">
        <v>6278</v>
      </c>
      <c r="H5235">
        <v>4.6913781183971004</v>
      </c>
      <c r="I5235">
        <v>13</v>
      </c>
      <c r="J5235">
        <v>4039.2765599398999</v>
      </c>
      <c r="K5235">
        <v>5</v>
      </c>
      <c r="L5235">
        <v>66.230769230769198</v>
      </c>
    </row>
    <row r="5236" spans="1:12" x14ac:dyDescent="0.25">
      <c r="A5236" t="s">
        <v>114</v>
      </c>
      <c r="B5236">
        <v>66</v>
      </c>
      <c r="C5236">
        <v>861</v>
      </c>
      <c r="D5236">
        <v>13</v>
      </c>
      <c r="E5236">
        <v>5</v>
      </c>
      <c r="F5236">
        <v>5643.9380158382901</v>
      </c>
      <c r="G5236">
        <v>6230</v>
      </c>
      <c r="H5236">
        <v>5.0712436095854496</v>
      </c>
      <c r="I5236">
        <v>15</v>
      </c>
      <c r="J5236">
        <v>4366.3407478530798</v>
      </c>
      <c r="K5236">
        <v>4</v>
      </c>
      <c r="L5236">
        <v>57.4</v>
      </c>
    </row>
    <row r="5237" spans="1:12" x14ac:dyDescent="0.25">
      <c r="A5237" t="s">
        <v>114</v>
      </c>
      <c r="B5237">
        <v>66</v>
      </c>
      <c r="C5237">
        <v>861</v>
      </c>
      <c r="D5237">
        <v>13</v>
      </c>
      <c r="E5237">
        <v>5</v>
      </c>
      <c r="F5237">
        <v>5442.0767997414396</v>
      </c>
      <c r="G5237">
        <v>6414</v>
      </c>
      <c r="H5237">
        <v>4.7056016092563802</v>
      </c>
      <c r="I5237">
        <v>13</v>
      </c>
      <c r="J5237">
        <v>4051.5229855697498</v>
      </c>
      <c r="K5237">
        <v>5</v>
      </c>
      <c r="L5237">
        <v>66.230769230769198</v>
      </c>
    </row>
    <row r="5238" spans="1:12" x14ac:dyDescent="0.25">
      <c r="A5238" t="s">
        <v>114</v>
      </c>
      <c r="B5238">
        <v>66</v>
      </c>
      <c r="C5238">
        <v>861</v>
      </c>
      <c r="D5238">
        <v>13</v>
      </c>
      <c r="E5238">
        <v>5</v>
      </c>
      <c r="F5238">
        <v>5423.5798401563497</v>
      </c>
      <c r="G5238">
        <v>6612</v>
      </c>
      <c r="H5238">
        <v>4.7490811164904603</v>
      </c>
      <c r="I5238">
        <v>13</v>
      </c>
      <c r="J5238">
        <v>4088.9588412982898</v>
      </c>
      <c r="K5238">
        <v>5</v>
      </c>
      <c r="L5238">
        <v>66.230769230769198</v>
      </c>
    </row>
    <row r="5239" spans="1:12" x14ac:dyDescent="0.25">
      <c r="A5239" t="s">
        <v>114</v>
      </c>
      <c r="B5239">
        <v>66</v>
      </c>
      <c r="C5239">
        <v>861</v>
      </c>
      <c r="D5239">
        <v>13</v>
      </c>
      <c r="E5239">
        <v>5</v>
      </c>
      <c r="F5239">
        <v>5888.5486750686896</v>
      </c>
      <c r="G5239">
        <v>6049</v>
      </c>
      <c r="H5239">
        <v>4.4910106794228</v>
      </c>
      <c r="I5239">
        <v>12</v>
      </c>
      <c r="J5239">
        <v>3866.76019498303</v>
      </c>
      <c r="K5239">
        <v>5</v>
      </c>
      <c r="L5239">
        <v>71.75</v>
      </c>
    </row>
    <row r="5240" spans="1:12" x14ac:dyDescent="0.25">
      <c r="A5240" t="s">
        <v>114</v>
      </c>
      <c r="B5240">
        <v>66</v>
      </c>
      <c r="C5240">
        <v>861</v>
      </c>
      <c r="D5240">
        <v>13</v>
      </c>
      <c r="E5240">
        <v>5</v>
      </c>
      <c r="F5240">
        <v>5724.2333146625197</v>
      </c>
      <c r="G5240">
        <v>6225</v>
      </c>
      <c r="H5240">
        <v>4.7000409963014098</v>
      </c>
      <c r="I5240">
        <v>13</v>
      </c>
      <c r="J5240">
        <v>4046.73529781551</v>
      </c>
      <c r="K5240">
        <v>5</v>
      </c>
      <c r="L5240">
        <v>66.230769230769198</v>
      </c>
    </row>
    <row r="5241" spans="1:12" x14ac:dyDescent="0.25">
      <c r="A5241" t="s">
        <v>114</v>
      </c>
      <c r="B5241">
        <v>66</v>
      </c>
      <c r="C5241">
        <v>861</v>
      </c>
      <c r="D5241">
        <v>13</v>
      </c>
      <c r="E5241">
        <v>5</v>
      </c>
      <c r="F5241">
        <v>5890.1022136047004</v>
      </c>
      <c r="G5241">
        <v>6037</v>
      </c>
      <c r="H5241">
        <v>4.6789105214770599</v>
      </c>
      <c r="I5241">
        <v>13</v>
      </c>
      <c r="J5241">
        <v>4028.5419589917501</v>
      </c>
      <c r="K5241">
        <v>5</v>
      </c>
      <c r="L5241">
        <v>66.230769230769198</v>
      </c>
    </row>
    <row r="5242" spans="1:12" x14ac:dyDescent="0.25">
      <c r="A5242" t="s">
        <v>114</v>
      </c>
      <c r="B5242">
        <v>66</v>
      </c>
      <c r="C5242">
        <v>861</v>
      </c>
      <c r="D5242">
        <v>13</v>
      </c>
      <c r="E5242">
        <v>5</v>
      </c>
      <c r="F5242">
        <v>5802.3944504314804</v>
      </c>
      <c r="G5242">
        <v>6204</v>
      </c>
      <c r="H5242">
        <v>4.7057841471550299</v>
      </c>
      <c r="I5242">
        <v>13</v>
      </c>
      <c r="J5242">
        <v>4051.6801507004802</v>
      </c>
      <c r="K5242">
        <v>5</v>
      </c>
      <c r="L5242">
        <v>66.230769230769198</v>
      </c>
    </row>
    <row r="5243" spans="1:12" x14ac:dyDescent="0.25">
      <c r="A5243" t="s">
        <v>114</v>
      </c>
      <c r="B5243">
        <v>66</v>
      </c>
      <c r="C5243">
        <v>861</v>
      </c>
      <c r="D5243">
        <v>13</v>
      </c>
      <c r="E5243">
        <v>5</v>
      </c>
      <c r="F5243">
        <v>5349.5879336012204</v>
      </c>
      <c r="G5243">
        <v>6352</v>
      </c>
      <c r="H5243">
        <v>4.8691077679806503</v>
      </c>
      <c r="I5243">
        <v>14</v>
      </c>
      <c r="J5243">
        <v>4192.3017882313397</v>
      </c>
      <c r="K5243">
        <v>4</v>
      </c>
      <c r="L5243">
        <v>61.5</v>
      </c>
    </row>
    <row r="5244" spans="1:12" x14ac:dyDescent="0.25">
      <c r="A5244" t="s">
        <v>114</v>
      </c>
      <c r="B5244">
        <v>66</v>
      </c>
      <c r="C5244">
        <v>861</v>
      </c>
      <c r="D5244">
        <v>13</v>
      </c>
      <c r="E5244">
        <v>5</v>
      </c>
      <c r="F5244">
        <v>5490.98201142571</v>
      </c>
      <c r="G5244">
        <v>6276</v>
      </c>
      <c r="H5244">
        <v>4.8706677065468096</v>
      </c>
      <c r="I5244">
        <v>14</v>
      </c>
      <c r="J5244">
        <v>4193.6448953367999</v>
      </c>
      <c r="K5244">
        <v>4</v>
      </c>
      <c r="L5244">
        <v>61.5</v>
      </c>
    </row>
    <row r="5245" spans="1:12" x14ac:dyDescent="0.25">
      <c r="A5245" t="s">
        <v>114</v>
      </c>
      <c r="B5245">
        <v>66</v>
      </c>
      <c r="C5245">
        <v>861</v>
      </c>
      <c r="D5245">
        <v>13</v>
      </c>
      <c r="E5245">
        <v>5</v>
      </c>
      <c r="F5245">
        <v>5293.1945209218102</v>
      </c>
      <c r="G5245">
        <v>6265</v>
      </c>
      <c r="H5245">
        <v>5.03171168286626</v>
      </c>
      <c r="I5245">
        <v>15</v>
      </c>
      <c r="J5245">
        <v>4332.3037589478499</v>
      </c>
      <c r="K5245">
        <v>4</v>
      </c>
      <c r="L5245">
        <v>57.4</v>
      </c>
    </row>
    <row r="5246" spans="1:12" x14ac:dyDescent="0.25">
      <c r="A5246" t="s">
        <v>114</v>
      </c>
      <c r="B5246">
        <v>66</v>
      </c>
      <c r="C5246">
        <v>861</v>
      </c>
      <c r="D5246">
        <v>13</v>
      </c>
      <c r="E5246">
        <v>5</v>
      </c>
      <c r="F5246">
        <v>5265.2981408209298</v>
      </c>
      <c r="G5246">
        <v>6452</v>
      </c>
      <c r="H5246">
        <v>4.8808825580441901</v>
      </c>
      <c r="I5246">
        <v>14</v>
      </c>
      <c r="J5246">
        <v>4202.4398824760501</v>
      </c>
      <c r="K5246">
        <v>4</v>
      </c>
      <c r="L5246">
        <v>61.5</v>
      </c>
    </row>
    <row r="5247" spans="1:12" x14ac:dyDescent="0.25">
      <c r="A5247" t="s">
        <v>114</v>
      </c>
      <c r="B5247">
        <v>66</v>
      </c>
      <c r="C5247">
        <v>861</v>
      </c>
      <c r="D5247">
        <v>13</v>
      </c>
      <c r="E5247">
        <v>5</v>
      </c>
      <c r="F5247">
        <v>5387.3136387492796</v>
      </c>
      <c r="G5247">
        <v>6239</v>
      </c>
      <c r="H5247">
        <v>5.0384618998068103</v>
      </c>
      <c r="I5247">
        <v>15</v>
      </c>
      <c r="J5247">
        <v>4338.1156957336598</v>
      </c>
      <c r="K5247">
        <v>4</v>
      </c>
      <c r="L5247">
        <v>57.4</v>
      </c>
    </row>
    <row r="5248" spans="1:12" x14ac:dyDescent="0.25">
      <c r="A5248" t="s">
        <v>114</v>
      </c>
      <c r="B5248">
        <v>66</v>
      </c>
      <c r="C5248">
        <v>861</v>
      </c>
      <c r="D5248">
        <v>13</v>
      </c>
      <c r="E5248">
        <v>5</v>
      </c>
      <c r="F5248">
        <v>5682.1761281150802</v>
      </c>
      <c r="G5248">
        <v>6179</v>
      </c>
      <c r="H5248">
        <v>5.0645930394767298</v>
      </c>
      <c r="I5248">
        <v>15</v>
      </c>
      <c r="J5248">
        <v>4360.6146069894603</v>
      </c>
      <c r="K5248">
        <v>4</v>
      </c>
      <c r="L5248">
        <v>57.4</v>
      </c>
    </row>
    <row r="5249" spans="1:12" x14ac:dyDescent="0.25">
      <c r="A5249" t="s">
        <v>114</v>
      </c>
      <c r="B5249">
        <v>66</v>
      </c>
      <c r="C5249">
        <v>861</v>
      </c>
      <c r="D5249">
        <v>13</v>
      </c>
      <c r="E5249">
        <v>4</v>
      </c>
      <c r="F5249">
        <v>5160.4205924132002</v>
      </c>
      <c r="G5249">
        <v>6049</v>
      </c>
      <c r="H5249">
        <v>4.5825426356705501</v>
      </c>
      <c r="I5249">
        <v>13</v>
      </c>
      <c r="J5249">
        <v>3945.5692093123398</v>
      </c>
      <c r="K5249">
        <v>5</v>
      </c>
      <c r="L5249">
        <v>66.230769230769198</v>
      </c>
    </row>
    <row r="5250" spans="1:12" x14ac:dyDescent="0.25">
      <c r="A5250" t="s">
        <v>114</v>
      </c>
      <c r="B5250">
        <v>66</v>
      </c>
      <c r="C5250">
        <v>861</v>
      </c>
      <c r="D5250">
        <v>13</v>
      </c>
      <c r="E5250">
        <v>4</v>
      </c>
      <c r="F5250">
        <v>5165.2050273220902</v>
      </c>
      <c r="G5250">
        <v>5856</v>
      </c>
      <c r="H5250">
        <v>4.5383611941889397</v>
      </c>
      <c r="I5250">
        <v>13</v>
      </c>
      <c r="J5250">
        <v>3907.5289881966801</v>
      </c>
      <c r="K5250">
        <v>5</v>
      </c>
      <c r="L5250">
        <v>66.230769230769198</v>
      </c>
    </row>
    <row r="5251" spans="1:12" x14ac:dyDescent="0.25">
      <c r="A5251" t="s">
        <v>114</v>
      </c>
      <c r="B5251">
        <v>66</v>
      </c>
      <c r="C5251">
        <v>861</v>
      </c>
      <c r="D5251">
        <v>13</v>
      </c>
      <c r="E5251">
        <v>4</v>
      </c>
      <c r="F5251">
        <v>5081.79965484492</v>
      </c>
      <c r="G5251">
        <v>7225</v>
      </c>
      <c r="H5251">
        <v>5.0355058764423397</v>
      </c>
      <c r="I5251">
        <v>14</v>
      </c>
      <c r="J5251">
        <v>4335.57055961685</v>
      </c>
      <c r="K5251">
        <v>4</v>
      </c>
      <c r="L5251">
        <v>61.5</v>
      </c>
    </row>
    <row r="5252" spans="1:12" x14ac:dyDescent="0.25">
      <c r="A5252" t="s">
        <v>114</v>
      </c>
      <c r="B5252">
        <v>66</v>
      </c>
      <c r="C5252">
        <v>861</v>
      </c>
      <c r="D5252">
        <v>13</v>
      </c>
      <c r="E5252">
        <v>4</v>
      </c>
      <c r="F5252">
        <v>5455.5198455309601</v>
      </c>
      <c r="G5252">
        <v>6393</v>
      </c>
      <c r="H5252">
        <v>4.5120741253508898</v>
      </c>
      <c r="I5252">
        <v>12</v>
      </c>
      <c r="J5252">
        <v>3884.8958219271199</v>
      </c>
      <c r="K5252">
        <v>5</v>
      </c>
      <c r="L5252">
        <v>71.75</v>
      </c>
    </row>
    <row r="5253" spans="1:12" x14ac:dyDescent="0.25">
      <c r="A5253" t="s">
        <v>114</v>
      </c>
      <c r="B5253">
        <v>66</v>
      </c>
      <c r="C5253">
        <v>861</v>
      </c>
      <c r="D5253">
        <v>13</v>
      </c>
      <c r="E5253">
        <v>4</v>
      </c>
      <c r="F5253">
        <v>5431.1692249261896</v>
      </c>
      <c r="G5253">
        <v>6398</v>
      </c>
      <c r="H5253">
        <v>4.5099265961862498</v>
      </c>
      <c r="I5253">
        <v>12</v>
      </c>
      <c r="J5253">
        <v>3883.0467993163602</v>
      </c>
      <c r="K5253">
        <v>5</v>
      </c>
      <c r="L5253">
        <v>71.75</v>
      </c>
    </row>
    <row r="5254" spans="1:12" x14ac:dyDescent="0.25">
      <c r="A5254" t="s">
        <v>114</v>
      </c>
      <c r="B5254">
        <v>66</v>
      </c>
      <c r="C5254">
        <v>861</v>
      </c>
      <c r="D5254">
        <v>13</v>
      </c>
      <c r="E5254">
        <v>3</v>
      </c>
      <c r="F5254">
        <v>5320.9087493434099</v>
      </c>
      <c r="G5254">
        <v>6194</v>
      </c>
      <c r="H5254">
        <v>4.4475567057760497</v>
      </c>
      <c r="I5254">
        <v>12</v>
      </c>
      <c r="J5254">
        <v>3829.34632367317</v>
      </c>
      <c r="K5254">
        <v>5</v>
      </c>
      <c r="L5254">
        <v>71.75</v>
      </c>
    </row>
    <row r="5255" spans="1:12" x14ac:dyDescent="0.25">
      <c r="A5255" t="s">
        <v>114</v>
      </c>
      <c r="B5255">
        <v>66</v>
      </c>
      <c r="C5255">
        <v>861</v>
      </c>
      <c r="D5255">
        <v>13</v>
      </c>
      <c r="E5255">
        <v>3</v>
      </c>
      <c r="F5255">
        <v>5241.6811960311297</v>
      </c>
      <c r="G5255">
        <v>6771</v>
      </c>
      <c r="H5255">
        <v>4.9517731706569599</v>
      </c>
      <c r="I5255">
        <v>14</v>
      </c>
      <c r="J5255">
        <v>4263.4766999356398</v>
      </c>
      <c r="K5255">
        <v>4</v>
      </c>
      <c r="L5255">
        <v>61.5</v>
      </c>
    </row>
    <row r="5256" spans="1:12" x14ac:dyDescent="0.25">
      <c r="A5256" t="s">
        <v>114</v>
      </c>
      <c r="B5256">
        <v>66</v>
      </c>
      <c r="C5256">
        <v>861</v>
      </c>
      <c r="D5256">
        <v>13</v>
      </c>
      <c r="E5256">
        <v>3</v>
      </c>
      <c r="F5256">
        <v>5273.7139172036204</v>
      </c>
      <c r="G5256">
        <v>6442</v>
      </c>
      <c r="H5256">
        <v>4.6892270944399801</v>
      </c>
      <c r="I5256">
        <v>13</v>
      </c>
      <c r="J5256">
        <v>4037.4245283128198</v>
      </c>
      <c r="K5256">
        <v>5</v>
      </c>
      <c r="L5256">
        <v>66.230769230769198</v>
      </c>
    </row>
    <row r="5257" spans="1:12" x14ac:dyDescent="0.25">
      <c r="A5257" t="s">
        <v>114</v>
      </c>
      <c r="B5257">
        <v>66</v>
      </c>
      <c r="C5257">
        <v>861</v>
      </c>
      <c r="D5257">
        <v>13</v>
      </c>
      <c r="E5257">
        <v>3</v>
      </c>
      <c r="F5257">
        <v>5249.8636529936903</v>
      </c>
      <c r="G5257">
        <v>6743</v>
      </c>
      <c r="H5257">
        <v>4.5654286264811397</v>
      </c>
      <c r="I5257">
        <v>12</v>
      </c>
      <c r="J5257">
        <v>3930.8340474002598</v>
      </c>
      <c r="K5257">
        <v>5</v>
      </c>
      <c r="L5257">
        <v>71.75</v>
      </c>
    </row>
    <row r="5258" spans="1:12" x14ac:dyDescent="0.25">
      <c r="A5258" t="s">
        <v>114</v>
      </c>
      <c r="B5258">
        <v>66</v>
      </c>
      <c r="C5258">
        <v>861</v>
      </c>
      <c r="D5258">
        <v>13</v>
      </c>
      <c r="E5258">
        <v>3</v>
      </c>
      <c r="F5258">
        <v>5248.4960235880199</v>
      </c>
      <c r="G5258">
        <v>6509</v>
      </c>
      <c r="H5258">
        <v>4.7013635711495896</v>
      </c>
      <c r="I5258">
        <v>13</v>
      </c>
      <c r="J5258">
        <v>4047.87403475979</v>
      </c>
      <c r="K5258">
        <v>5</v>
      </c>
      <c r="L5258">
        <v>66.230769230769198</v>
      </c>
    </row>
    <row r="5259" spans="1:12" x14ac:dyDescent="0.25">
      <c r="A5259" t="s">
        <v>114</v>
      </c>
      <c r="B5259">
        <v>66</v>
      </c>
      <c r="C5259">
        <v>861</v>
      </c>
      <c r="D5259">
        <v>13</v>
      </c>
      <c r="E5259">
        <v>2</v>
      </c>
      <c r="F5259">
        <v>5891.0242359791</v>
      </c>
      <c r="G5259">
        <v>7172</v>
      </c>
      <c r="H5259">
        <v>6.2760160692329299</v>
      </c>
      <c r="I5259">
        <v>20</v>
      </c>
      <c r="J5259">
        <v>5403.6498356095499</v>
      </c>
      <c r="K5259">
        <v>3</v>
      </c>
      <c r="L5259">
        <v>43.05</v>
      </c>
    </row>
    <row r="5260" spans="1:12" x14ac:dyDescent="0.25">
      <c r="A5260" t="s">
        <v>114</v>
      </c>
      <c r="B5260">
        <v>66</v>
      </c>
      <c r="C5260">
        <v>861</v>
      </c>
      <c r="D5260">
        <v>13</v>
      </c>
      <c r="E5260">
        <v>2</v>
      </c>
      <c r="F5260">
        <v>5700.60737508075</v>
      </c>
      <c r="G5260">
        <v>7192</v>
      </c>
      <c r="H5260">
        <v>6.2547863680423301</v>
      </c>
      <c r="I5260">
        <v>20</v>
      </c>
      <c r="J5260">
        <v>5385.3710628844401</v>
      </c>
      <c r="K5260">
        <v>3</v>
      </c>
      <c r="L5260">
        <v>43.05</v>
      </c>
    </row>
    <row r="5261" spans="1:12" x14ac:dyDescent="0.25">
      <c r="A5261" t="s">
        <v>114</v>
      </c>
      <c r="B5261">
        <v>66</v>
      </c>
      <c r="C5261">
        <v>861</v>
      </c>
      <c r="D5261">
        <v>13</v>
      </c>
      <c r="E5261">
        <v>2</v>
      </c>
      <c r="F5261">
        <v>5938.9830393299999</v>
      </c>
      <c r="G5261">
        <v>7143</v>
      </c>
      <c r="H5261">
        <v>6.2757967660878098</v>
      </c>
      <c r="I5261">
        <v>20</v>
      </c>
      <c r="J5261">
        <v>5403.4610156016097</v>
      </c>
      <c r="K5261">
        <v>3</v>
      </c>
      <c r="L5261">
        <v>43.05</v>
      </c>
    </row>
    <row r="5262" spans="1:12" x14ac:dyDescent="0.25">
      <c r="A5262" t="s">
        <v>114</v>
      </c>
      <c r="B5262">
        <v>66</v>
      </c>
      <c r="C5262">
        <v>861</v>
      </c>
      <c r="D5262">
        <v>13</v>
      </c>
      <c r="E5262">
        <v>2</v>
      </c>
      <c r="F5262">
        <v>6008.4872388282602</v>
      </c>
      <c r="G5262">
        <v>7113</v>
      </c>
      <c r="H5262">
        <v>6.08779675603125</v>
      </c>
      <c r="I5262">
        <v>19</v>
      </c>
      <c r="J5262">
        <v>5241.5930069428996</v>
      </c>
      <c r="K5262">
        <v>3</v>
      </c>
      <c r="L5262">
        <v>45.315789473684198</v>
      </c>
    </row>
    <row r="5263" spans="1:12" x14ac:dyDescent="0.25">
      <c r="A5263" t="s">
        <v>114</v>
      </c>
      <c r="B5263">
        <v>66</v>
      </c>
      <c r="C5263">
        <v>861</v>
      </c>
      <c r="D5263">
        <v>13</v>
      </c>
      <c r="E5263">
        <v>2</v>
      </c>
      <c r="F5263">
        <v>5826.8509211022401</v>
      </c>
      <c r="G5263">
        <v>7187</v>
      </c>
      <c r="H5263">
        <v>5.8898275932275901</v>
      </c>
      <c r="I5263">
        <v>18</v>
      </c>
      <c r="J5263">
        <v>5071.1415577689604</v>
      </c>
      <c r="K5263">
        <v>3</v>
      </c>
      <c r="L5263">
        <v>47.8333333333333</v>
      </c>
    </row>
    <row r="5264" spans="1:12" x14ac:dyDescent="0.25">
      <c r="A5264" t="s">
        <v>114</v>
      </c>
      <c r="B5264">
        <v>66</v>
      </c>
      <c r="C5264">
        <v>861</v>
      </c>
      <c r="D5264">
        <v>13</v>
      </c>
      <c r="E5264">
        <v>2</v>
      </c>
      <c r="F5264">
        <v>7018.2410825455199</v>
      </c>
      <c r="G5264">
        <v>6778</v>
      </c>
      <c r="H5264">
        <v>7.6710037243412597</v>
      </c>
      <c r="I5264">
        <v>27</v>
      </c>
      <c r="J5264">
        <v>6604.7342066578203</v>
      </c>
      <c r="K5264">
        <v>2</v>
      </c>
      <c r="L5264">
        <v>31.8888888888888</v>
      </c>
    </row>
    <row r="5265" spans="1:12" x14ac:dyDescent="0.25">
      <c r="A5265" t="s">
        <v>114</v>
      </c>
      <c r="B5265">
        <v>66</v>
      </c>
      <c r="C5265">
        <v>861</v>
      </c>
      <c r="D5265">
        <v>13</v>
      </c>
      <c r="E5265">
        <v>2</v>
      </c>
      <c r="F5265">
        <v>6321.2793815844398</v>
      </c>
      <c r="G5265">
        <v>6962</v>
      </c>
      <c r="H5265">
        <v>6.6666546894836003</v>
      </c>
      <c r="I5265">
        <v>22</v>
      </c>
      <c r="J5265">
        <v>5739.9896876453804</v>
      </c>
      <c r="K5265">
        <v>3</v>
      </c>
      <c r="L5265">
        <v>39.136363636363598</v>
      </c>
    </row>
    <row r="5266" spans="1:12" x14ac:dyDescent="0.25">
      <c r="A5266" t="s">
        <v>114</v>
      </c>
      <c r="B5266">
        <v>66</v>
      </c>
      <c r="C5266">
        <v>861</v>
      </c>
      <c r="D5266">
        <v>13</v>
      </c>
      <c r="E5266">
        <v>2</v>
      </c>
      <c r="F5266">
        <v>6350.5955800006004</v>
      </c>
      <c r="G5266">
        <v>6935</v>
      </c>
      <c r="H5266">
        <v>6.4738904562834696</v>
      </c>
      <c r="I5266">
        <v>21</v>
      </c>
      <c r="J5266">
        <v>5574.0196828600701</v>
      </c>
      <c r="K5266">
        <v>3</v>
      </c>
      <c r="L5266">
        <v>41</v>
      </c>
    </row>
    <row r="5267" spans="1:12" x14ac:dyDescent="0.25">
      <c r="A5267" t="s">
        <v>114</v>
      </c>
      <c r="B5267">
        <v>66</v>
      </c>
      <c r="C5267">
        <v>861</v>
      </c>
      <c r="D5267">
        <v>13</v>
      </c>
      <c r="E5267">
        <v>2</v>
      </c>
      <c r="F5267">
        <v>6085.1906099846801</v>
      </c>
      <c r="G5267">
        <v>7492</v>
      </c>
      <c r="H5267">
        <v>5.8053046473498302</v>
      </c>
      <c r="I5267">
        <v>17</v>
      </c>
      <c r="J5267">
        <v>4998.3673013682001</v>
      </c>
      <c r="K5267">
        <v>3</v>
      </c>
      <c r="L5267">
        <v>50.647058823529399</v>
      </c>
    </row>
    <row r="5268" spans="1:12" x14ac:dyDescent="0.25">
      <c r="A5268" t="s">
        <v>114</v>
      </c>
      <c r="B5268">
        <v>66</v>
      </c>
      <c r="C5268">
        <v>861</v>
      </c>
      <c r="D5268">
        <v>13</v>
      </c>
      <c r="E5268">
        <v>2</v>
      </c>
      <c r="F5268">
        <v>6195.9325635408104</v>
      </c>
      <c r="G5268">
        <v>8037</v>
      </c>
      <c r="H5268">
        <v>5.7564739952778998</v>
      </c>
      <c r="I5268">
        <v>16</v>
      </c>
      <c r="J5268">
        <v>4956.3241099342704</v>
      </c>
      <c r="K5268">
        <v>4</v>
      </c>
      <c r="L5268">
        <v>53.8125</v>
      </c>
    </row>
    <row r="5269" spans="1:12" x14ac:dyDescent="0.25">
      <c r="A5269" t="s">
        <v>114</v>
      </c>
      <c r="B5269">
        <v>66</v>
      </c>
      <c r="C5269">
        <v>861</v>
      </c>
      <c r="D5269">
        <v>13</v>
      </c>
      <c r="E5269">
        <v>2</v>
      </c>
      <c r="F5269">
        <v>5690.8574162213299</v>
      </c>
      <c r="G5269">
        <v>7655</v>
      </c>
      <c r="H5269">
        <v>5.7895822505202004</v>
      </c>
      <c r="I5269">
        <v>17</v>
      </c>
      <c r="J5269">
        <v>4984.8303176978898</v>
      </c>
      <c r="K5269">
        <v>3</v>
      </c>
      <c r="L5269">
        <v>50.647058823529399</v>
      </c>
    </row>
    <row r="5270" spans="1:12" x14ac:dyDescent="0.25">
      <c r="A5270" t="s">
        <v>114</v>
      </c>
      <c r="B5270">
        <v>66</v>
      </c>
      <c r="C5270">
        <v>861</v>
      </c>
      <c r="D5270">
        <v>13</v>
      </c>
      <c r="E5270">
        <v>2</v>
      </c>
      <c r="F5270">
        <v>5554.6606286147398</v>
      </c>
      <c r="G5270">
        <v>7654</v>
      </c>
      <c r="H5270">
        <v>5.9613185755492699</v>
      </c>
      <c r="I5270">
        <v>18</v>
      </c>
      <c r="J5270">
        <v>5132.6952935479203</v>
      </c>
      <c r="K5270">
        <v>3</v>
      </c>
      <c r="L5270">
        <v>47.8333333333333</v>
      </c>
    </row>
    <row r="5271" spans="1:12" x14ac:dyDescent="0.25">
      <c r="A5271" t="s">
        <v>114</v>
      </c>
      <c r="B5271">
        <v>66</v>
      </c>
      <c r="C5271">
        <v>861</v>
      </c>
      <c r="D5271">
        <v>13</v>
      </c>
      <c r="E5271">
        <v>2</v>
      </c>
      <c r="F5271">
        <v>5551.50643169863</v>
      </c>
      <c r="G5271">
        <v>7705</v>
      </c>
      <c r="H5271">
        <v>5.78226045587542</v>
      </c>
      <c r="I5271">
        <v>17</v>
      </c>
      <c r="J5271">
        <v>4978.5262525087401</v>
      </c>
      <c r="K5271">
        <v>3</v>
      </c>
      <c r="L5271">
        <v>50.647058823529399</v>
      </c>
    </row>
    <row r="5272" spans="1:12" x14ac:dyDescent="0.25">
      <c r="A5272" t="s">
        <v>114</v>
      </c>
      <c r="B5272">
        <v>66</v>
      </c>
      <c r="C5272">
        <v>861</v>
      </c>
      <c r="D5272">
        <v>13</v>
      </c>
      <c r="E5272">
        <v>1</v>
      </c>
      <c r="F5272">
        <v>5870.9881483427898</v>
      </c>
      <c r="G5272">
        <v>8063</v>
      </c>
      <c r="H5272">
        <v>5.9088334649896703</v>
      </c>
      <c r="I5272">
        <v>17</v>
      </c>
      <c r="J5272">
        <v>5087.5056133561002</v>
      </c>
      <c r="K5272">
        <v>3</v>
      </c>
      <c r="L5272">
        <v>50.647058823529399</v>
      </c>
    </row>
    <row r="5273" spans="1:12" x14ac:dyDescent="0.25">
      <c r="A5273" t="s">
        <v>114</v>
      </c>
      <c r="B5273">
        <v>66</v>
      </c>
      <c r="C5273">
        <v>861</v>
      </c>
      <c r="D5273">
        <v>13</v>
      </c>
      <c r="E5273">
        <v>1</v>
      </c>
      <c r="F5273">
        <v>5585.7026538991004</v>
      </c>
      <c r="G5273">
        <v>8002</v>
      </c>
      <c r="H5273">
        <v>6.0463730667900002</v>
      </c>
      <c r="I5273">
        <v>18</v>
      </c>
      <c r="J5273">
        <v>5205.92721050619</v>
      </c>
      <c r="K5273">
        <v>3</v>
      </c>
      <c r="L5273">
        <v>47.8333333333333</v>
      </c>
    </row>
    <row r="5274" spans="1:12" x14ac:dyDescent="0.25">
      <c r="A5274" t="s">
        <v>114</v>
      </c>
      <c r="B5274">
        <v>66</v>
      </c>
      <c r="C5274">
        <v>861</v>
      </c>
      <c r="D5274">
        <v>13</v>
      </c>
      <c r="E5274">
        <v>1</v>
      </c>
      <c r="F5274">
        <v>6441.8306599061598</v>
      </c>
      <c r="G5274">
        <v>7862</v>
      </c>
      <c r="H5274">
        <v>6.7016192650511197</v>
      </c>
      <c r="I5274">
        <v>21</v>
      </c>
      <c r="J5274">
        <v>5770.0941872090198</v>
      </c>
      <c r="K5274">
        <v>3</v>
      </c>
      <c r="L5274">
        <v>41</v>
      </c>
    </row>
    <row r="5275" spans="1:12" x14ac:dyDescent="0.25">
      <c r="A5275" t="s">
        <v>114</v>
      </c>
      <c r="B5275">
        <v>66</v>
      </c>
      <c r="C5275">
        <v>861</v>
      </c>
      <c r="D5275">
        <v>13</v>
      </c>
      <c r="E5275">
        <v>1</v>
      </c>
      <c r="F5275">
        <v>6644.1061171786096</v>
      </c>
      <c r="G5275">
        <v>7826</v>
      </c>
      <c r="H5275">
        <v>7.1016961854934904</v>
      </c>
      <c r="I5275">
        <v>23</v>
      </c>
      <c r="J5275">
        <v>6114.5604157098896</v>
      </c>
      <c r="K5275">
        <v>2</v>
      </c>
      <c r="L5275">
        <v>37.434782608695599</v>
      </c>
    </row>
    <row r="5276" spans="1:12" x14ac:dyDescent="0.25">
      <c r="A5276" t="s">
        <v>114</v>
      </c>
      <c r="B5276">
        <v>66</v>
      </c>
      <c r="C5276">
        <v>861</v>
      </c>
      <c r="D5276">
        <v>13</v>
      </c>
      <c r="E5276">
        <v>1</v>
      </c>
      <c r="F5276">
        <v>6753.77494127712</v>
      </c>
      <c r="G5276">
        <v>7646</v>
      </c>
      <c r="H5276">
        <v>7.0747870709981697</v>
      </c>
      <c r="I5276">
        <v>23</v>
      </c>
      <c r="J5276">
        <v>6091.3916681294204</v>
      </c>
      <c r="K5276">
        <v>2</v>
      </c>
      <c r="L5276">
        <v>37.434782608695599</v>
      </c>
    </row>
    <row r="5277" spans="1:12" x14ac:dyDescent="0.25">
      <c r="A5277" t="s">
        <v>114</v>
      </c>
      <c r="B5277">
        <v>66</v>
      </c>
      <c r="C5277">
        <v>861</v>
      </c>
      <c r="D5277">
        <v>13</v>
      </c>
      <c r="E5277">
        <v>1</v>
      </c>
      <c r="F5277">
        <v>6381.6640063164496</v>
      </c>
      <c r="G5277">
        <v>7878</v>
      </c>
      <c r="H5277">
        <v>6.6971599172346403</v>
      </c>
      <c r="I5277">
        <v>21</v>
      </c>
      <c r="J5277">
        <v>5766.2546887390199</v>
      </c>
      <c r="K5277">
        <v>3</v>
      </c>
      <c r="L5277">
        <v>41</v>
      </c>
    </row>
    <row r="5278" spans="1:12" x14ac:dyDescent="0.25">
      <c r="A5278" t="s">
        <v>114</v>
      </c>
      <c r="B5278">
        <v>66</v>
      </c>
      <c r="C5278">
        <v>861</v>
      </c>
      <c r="D5278">
        <v>13</v>
      </c>
      <c r="E5278">
        <v>1</v>
      </c>
      <c r="F5278">
        <v>6356.2952299886801</v>
      </c>
      <c r="G5278">
        <v>7968</v>
      </c>
      <c r="H5278">
        <v>6.9050947060495602</v>
      </c>
      <c r="I5278">
        <v>22</v>
      </c>
      <c r="J5278">
        <v>5945.2865419086702</v>
      </c>
      <c r="K5278">
        <v>3</v>
      </c>
      <c r="L5278">
        <v>39.136363636363598</v>
      </c>
    </row>
    <row r="5279" spans="1:12" x14ac:dyDescent="0.25">
      <c r="A5279" t="s">
        <v>116</v>
      </c>
      <c r="B5279">
        <v>67</v>
      </c>
      <c r="C5279">
        <v>907</v>
      </c>
      <c r="D5279">
        <v>13</v>
      </c>
      <c r="E5279">
        <v>14</v>
      </c>
      <c r="F5279">
        <v>3902.0281208513002</v>
      </c>
      <c r="G5279">
        <v>3569</v>
      </c>
      <c r="H5279">
        <v>3.0984975635497198</v>
      </c>
      <c r="I5279">
        <v>10</v>
      </c>
      <c r="J5279">
        <v>2810.3372901396001</v>
      </c>
      <c r="K5279">
        <v>6</v>
      </c>
      <c r="L5279">
        <v>90.7</v>
      </c>
    </row>
    <row r="5280" spans="1:12" x14ac:dyDescent="0.25">
      <c r="A5280" t="s">
        <v>116</v>
      </c>
      <c r="B5280">
        <v>67</v>
      </c>
      <c r="C5280">
        <v>907</v>
      </c>
      <c r="D5280">
        <v>13</v>
      </c>
      <c r="E5280">
        <v>13</v>
      </c>
      <c r="F5280">
        <v>4128.1835457983698</v>
      </c>
      <c r="G5280">
        <v>3740</v>
      </c>
      <c r="H5280">
        <v>3.3461934673190799</v>
      </c>
      <c r="I5280">
        <v>11</v>
      </c>
      <c r="J5280">
        <v>3034.9974748584</v>
      </c>
      <c r="K5280">
        <v>6</v>
      </c>
      <c r="L5280">
        <v>82.454545454545396</v>
      </c>
    </row>
    <row r="5281" spans="1:12" x14ac:dyDescent="0.25">
      <c r="A5281" t="s">
        <v>116</v>
      </c>
      <c r="B5281">
        <v>67</v>
      </c>
      <c r="C5281">
        <v>907</v>
      </c>
      <c r="D5281">
        <v>13</v>
      </c>
      <c r="E5281">
        <v>13</v>
      </c>
      <c r="F5281">
        <v>4086.5790691186298</v>
      </c>
      <c r="G5281">
        <v>3715</v>
      </c>
      <c r="H5281">
        <v>3.5161298247925901</v>
      </c>
      <c r="I5281">
        <v>12</v>
      </c>
      <c r="J5281">
        <v>3189.1297510868799</v>
      </c>
      <c r="K5281">
        <v>5</v>
      </c>
      <c r="L5281">
        <v>75.5833333333333</v>
      </c>
    </row>
    <row r="5282" spans="1:12" x14ac:dyDescent="0.25">
      <c r="A5282" t="s">
        <v>116</v>
      </c>
      <c r="B5282">
        <v>67</v>
      </c>
      <c r="C5282">
        <v>907</v>
      </c>
      <c r="D5282">
        <v>13</v>
      </c>
      <c r="E5282">
        <v>13</v>
      </c>
      <c r="F5282">
        <v>4123.6876698390197</v>
      </c>
      <c r="G5282">
        <v>3702</v>
      </c>
      <c r="H5282">
        <v>3.5180501183805499</v>
      </c>
      <c r="I5282">
        <v>12</v>
      </c>
      <c r="J5282">
        <v>3190.87145737116</v>
      </c>
      <c r="K5282">
        <v>5</v>
      </c>
      <c r="L5282">
        <v>75.5833333333333</v>
      </c>
    </row>
    <row r="5283" spans="1:12" x14ac:dyDescent="0.25">
      <c r="A5283" t="s">
        <v>116</v>
      </c>
      <c r="B5283">
        <v>67</v>
      </c>
      <c r="C5283">
        <v>907</v>
      </c>
      <c r="D5283">
        <v>13</v>
      </c>
      <c r="E5283">
        <v>13</v>
      </c>
      <c r="F5283">
        <v>4146.95390595154</v>
      </c>
      <c r="G5283">
        <v>3691</v>
      </c>
      <c r="H5283">
        <v>3.1569940540202102</v>
      </c>
      <c r="I5283">
        <v>10</v>
      </c>
      <c r="J5283">
        <v>2863.3936069963302</v>
      </c>
      <c r="K5283">
        <v>6</v>
      </c>
      <c r="L5283">
        <v>90.7</v>
      </c>
    </row>
    <row r="5284" spans="1:12" x14ac:dyDescent="0.25">
      <c r="A5284" t="s">
        <v>116</v>
      </c>
      <c r="B5284">
        <v>67</v>
      </c>
      <c r="C5284">
        <v>907</v>
      </c>
      <c r="D5284">
        <v>13</v>
      </c>
      <c r="E5284">
        <v>12</v>
      </c>
      <c r="F5284">
        <v>4031.2743104196902</v>
      </c>
      <c r="G5284">
        <v>3623</v>
      </c>
      <c r="H5284">
        <v>3.12707728149846</v>
      </c>
      <c r="I5284">
        <v>10</v>
      </c>
      <c r="J5284">
        <v>2836.2590943190999</v>
      </c>
      <c r="K5284">
        <v>6</v>
      </c>
      <c r="L5284">
        <v>90.7</v>
      </c>
    </row>
    <row r="5285" spans="1:12" x14ac:dyDescent="0.25">
      <c r="A5285" t="s">
        <v>116</v>
      </c>
      <c r="B5285">
        <v>67</v>
      </c>
      <c r="C5285">
        <v>907</v>
      </c>
      <c r="D5285">
        <v>13</v>
      </c>
      <c r="E5285">
        <v>11</v>
      </c>
      <c r="F5285">
        <v>4025.9733477487298</v>
      </c>
      <c r="G5285">
        <v>3987</v>
      </c>
      <c r="H5285">
        <v>3.3874739599631698</v>
      </c>
      <c r="I5285">
        <v>11</v>
      </c>
      <c r="J5285">
        <v>3072.4388816865999</v>
      </c>
      <c r="K5285">
        <v>6</v>
      </c>
      <c r="L5285">
        <v>82.454545454545396</v>
      </c>
    </row>
    <row r="5286" spans="1:12" x14ac:dyDescent="0.25">
      <c r="A5286" t="s">
        <v>116</v>
      </c>
      <c r="B5286">
        <v>67</v>
      </c>
      <c r="C5286">
        <v>907</v>
      </c>
      <c r="D5286">
        <v>13</v>
      </c>
      <c r="E5286">
        <v>11</v>
      </c>
      <c r="F5286">
        <v>4006.05070749369</v>
      </c>
      <c r="G5286">
        <v>3881</v>
      </c>
      <c r="H5286">
        <v>3.5423461221353398</v>
      </c>
      <c r="I5286">
        <v>12</v>
      </c>
      <c r="J5286">
        <v>3212.9079327767599</v>
      </c>
      <c r="K5286">
        <v>5</v>
      </c>
      <c r="L5286">
        <v>75.5833333333333</v>
      </c>
    </row>
    <row r="5287" spans="1:12" x14ac:dyDescent="0.25">
      <c r="A5287" t="s">
        <v>116</v>
      </c>
      <c r="B5287">
        <v>67</v>
      </c>
      <c r="C5287">
        <v>907</v>
      </c>
      <c r="D5287">
        <v>13</v>
      </c>
      <c r="E5287">
        <v>11</v>
      </c>
      <c r="F5287">
        <v>4011.9138685192302</v>
      </c>
      <c r="G5287">
        <v>3839</v>
      </c>
      <c r="H5287">
        <v>3.5338411495223201</v>
      </c>
      <c r="I5287">
        <v>12</v>
      </c>
      <c r="J5287">
        <v>3205.1939226167501</v>
      </c>
      <c r="K5287">
        <v>5</v>
      </c>
      <c r="L5287">
        <v>75.5833333333333</v>
      </c>
    </row>
    <row r="5288" spans="1:12" x14ac:dyDescent="0.25">
      <c r="A5288" t="s">
        <v>116</v>
      </c>
      <c r="B5288">
        <v>67</v>
      </c>
      <c r="C5288">
        <v>907</v>
      </c>
      <c r="D5288">
        <v>13</v>
      </c>
      <c r="E5288">
        <v>11</v>
      </c>
      <c r="F5288">
        <v>4079.7825870827301</v>
      </c>
      <c r="G5288">
        <v>3777</v>
      </c>
      <c r="H5288">
        <v>3.16729279238002</v>
      </c>
      <c r="I5288">
        <v>10</v>
      </c>
      <c r="J5288">
        <v>2872.7345626886799</v>
      </c>
      <c r="K5288">
        <v>6</v>
      </c>
      <c r="L5288">
        <v>90.7</v>
      </c>
    </row>
    <row r="5289" spans="1:12" x14ac:dyDescent="0.25">
      <c r="A5289" t="s">
        <v>116</v>
      </c>
      <c r="B5289">
        <v>67</v>
      </c>
      <c r="C5289">
        <v>907</v>
      </c>
      <c r="D5289">
        <v>13</v>
      </c>
      <c r="E5289">
        <v>10</v>
      </c>
      <c r="F5289">
        <v>4074.4251926611901</v>
      </c>
      <c r="G5289">
        <v>4334</v>
      </c>
      <c r="H5289">
        <v>3.4702400744667701</v>
      </c>
      <c r="I5289">
        <v>11</v>
      </c>
      <c r="J5289">
        <v>3147.50774754136</v>
      </c>
      <c r="K5289">
        <v>6</v>
      </c>
      <c r="L5289">
        <v>82.454545454545396</v>
      </c>
    </row>
    <row r="5290" spans="1:12" x14ac:dyDescent="0.25">
      <c r="A5290" t="s">
        <v>116</v>
      </c>
      <c r="B5290">
        <v>67</v>
      </c>
      <c r="C5290">
        <v>907</v>
      </c>
      <c r="D5290">
        <v>13</v>
      </c>
      <c r="E5290">
        <v>10</v>
      </c>
      <c r="F5290">
        <v>4151.1267113010299</v>
      </c>
      <c r="G5290">
        <v>4246</v>
      </c>
      <c r="H5290">
        <v>3.4607296860222898</v>
      </c>
      <c r="I5290">
        <v>11</v>
      </c>
      <c r="J5290">
        <v>3138.88182522222</v>
      </c>
      <c r="K5290">
        <v>6</v>
      </c>
      <c r="L5290">
        <v>82.454545454545396</v>
      </c>
    </row>
    <row r="5291" spans="1:12" x14ac:dyDescent="0.25">
      <c r="A5291" t="s">
        <v>116</v>
      </c>
      <c r="B5291">
        <v>67</v>
      </c>
      <c r="C5291">
        <v>907</v>
      </c>
      <c r="D5291">
        <v>13</v>
      </c>
      <c r="E5291">
        <v>10</v>
      </c>
      <c r="F5291">
        <v>4428.2227701670699</v>
      </c>
      <c r="G5291">
        <v>4048</v>
      </c>
      <c r="H5291">
        <v>3.2719978656114002</v>
      </c>
      <c r="I5291">
        <v>10</v>
      </c>
      <c r="J5291">
        <v>2967.7020641095401</v>
      </c>
      <c r="K5291">
        <v>6</v>
      </c>
      <c r="L5291">
        <v>90.7</v>
      </c>
    </row>
    <row r="5292" spans="1:12" x14ac:dyDescent="0.25">
      <c r="A5292" t="s">
        <v>116</v>
      </c>
      <c r="B5292">
        <v>67</v>
      </c>
      <c r="C5292">
        <v>907</v>
      </c>
      <c r="D5292">
        <v>13</v>
      </c>
      <c r="E5292">
        <v>10</v>
      </c>
      <c r="F5292">
        <v>4272.6503313499097</v>
      </c>
      <c r="G5292">
        <v>4077</v>
      </c>
      <c r="H5292">
        <v>3.2583242434045601</v>
      </c>
      <c r="I5292">
        <v>10</v>
      </c>
      <c r="J5292">
        <v>2955.30008876794</v>
      </c>
      <c r="K5292">
        <v>6</v>
      </c>
      <c r="L5292">
        <v>90.7</v>
      </c>
    </row>
    <row r="5293" spans="1:12" x14ac:dyDescent="0.25">
      <c r="A5293" t="s">
        <v>116</v>
      </c>
      <c r="B5293">
        <v>67</v>
      </c>
      <c r="C5293">
        <v>907</v>
      </c>
      <c r="D5293">
        <v>13</v>
      </c>
      <c r="E5293">
        <v>9</v>
      </c>
      <c r="F5293">
        <v>4167.1537360299099</v>
      </c>
      <c r="G5293">
        <v>3774</v>
      </c>
      <c r="H5293">
        <v>3.17790186010529</v>
      </c>
      <c r="I5293">
        <v>10</v>
      </c>
      <c r="J5293">
        <v>2882.3569871155</v>
      </c>
      <c r="K5293">
        <v>6</v>
      </c>
      <c r="L5293">
        <v>90.7</v>
      </c>
    </row>
    <row r="5294" spans="1:12" x14ac:dyDescent="0.25">
      <c r="A5294" t="s">
        <v>116</v>
      </c>
      <c r="B5294">
        <v>67</v>
      </c>
      <c r="C5294">
        <v>907</v>
      </c>
      <c r="D5294">
        <v>13</v>
      </c>
      <c r="E5294">
        <v>8</v>
      </c>
      <c r="F5294">
        <v>4274.52297664456</v>
      </c>
      <c r="G5294">
        <v>4681</v>
      </c>
      <c r="H5294">
        <v>3.57256801352526</v>
      </c>
      <c r="I5294">
        <v>11</v>
      </c>
      <c r="J5294">
        <v>3240.31918826741</v>
      </c>
      <c r="K5294">
        <v>6</v>
      </c>
      <c r="L5294">
        <v>82.454545454545396</v>
      </c>
    </row>
    <row r="5295" spans="1:12" x14ac:dyDescent="0.25">
      <c r="A5295" t="s">
        <v>116</v>
      </c>
      <c r="B5295">
        <v>67</v>
      </c>
      <c r="C5295">
        <v>907</v>
      </c>
      <c r="D5295">
        <v>13</v>
      </c>
      <c r="E5295">
        <v>8</v>
      </c>
      <c r="F5295">
        <v>4406.4211357797103</v>
      </c>
      <c r="G5295">
        <v>4460</v>
      </c>
      <c r="H5295">
        <v>3.9024821090256001</v>
      </c>
      <c r="I5295">
        <v>13</v>
      </c>
      <c r="J5295">
        <v>3539.55127288622</v>
      </c>
      <c r="K5295">
        <v>5</v>
      </c>
      <c r="L5295">
        <v>69.769230769230703</v>
      </c>
    </row>
    <row r="5296" spans="1:12" x14ac:dyDescent="0.25">
      <c r="A5296" t="s">
        <v>116</v>
      </c>
      <c r="B5296">
        <v>67</v>
      </c>
      <c r="C5296">
        <v>907</v>
      </c>
      <c r="D5296">
        <v>13</v>
      </c>
      <c r="E5296">
        <v>8</v>
      </c>
      <c r="F5296">
        <v>4459.2753974334701</v>
      </c>
      <c r="G5296">
        <v>4295</v>
      </c>
      <c r="H5296">
        <v>3.3304688219401499</v>
      </c>
      <c r="I5296">
        <v>10</v>
      </c>
      <c r="J5296">
        <v>3020.73522149971</v>
      </c>
      <c r="K5296">
        <v>6</v>
      </c>
      <c r="L5296">
        <v>90.7</v>
      </c>
    </row>
    <row r="5297" spans="1:12" x14ac:dyDescent="0.25">
      <c r="A5297" t="s">
        <v>116</v>
      </c>
      <c r="B5297">
        <v>67</v>
      </c>
      <c r="C5297">
        <v>907</v>
      </c>
      <c r="D5297">
        <v>13</v>
      </c>
      <c r="E5297">
        <v>8</v>
      </c>
      <c r="F5297">
        <v>4409.2251477446798</v>
      </c>
      <c r="G5297">
        <v>4546</v>
      </c>
      <c r="H5297">
        <v>3.5601756805800702</v>
      </c>
      <c r="I5297">
        <v>11</v>
      </c>
      <c r="J5297">
        <v>3229.0793422861202</v>
      </c>
      <c r="K5297">
        <v>6</v>
      </c>
      <c r="L5297">
        <v>82.454545454545396</v>
      </c>
    </row>
    <row r="5298" spans="1:12" x14ac:dyDescent="0.25">
      <c r="A5298" t="s">
        <v>116</v>
      </c>
      <c r="B5298">
        <v>67</v>
      </c>
      <c r="C5298">
        <v>907</v>
      </c>
      <c r="D5298">
        <v>13</v>
      </c>
      <c r="E5298">
        <v>8</v>
      </c>
      <c r="F5298">
        <v>4194.5168381155599</v>
      </c>
      <c r="G5298">
        <v>4601</v>
      </c>
      <c r="H5298">
        <v>3.7254227894812799</v>
      </c>
      <c r="I5298">
        <v>12</v>
      </c>
      <c r="J5298">
        <v>3378.9584700595201</v>
      </c>
      <c r="K5298">
        <v>5</v>
      </c>
      <c r="L5298">
        <v>75.5833333333333</v>
      </c>
    </row>
    <row r="5299" spans="1:12" x14ac:dyDescent="0.25">
      <c r="A5299" t="s">
        <v>116</v>
      </c>
      <c r="B5299">
        <v>67</v>
      </c>
      <c r="C5299">
        <v>907</v>
      </c>
      <c r="D5299">
        <v>13</v>
      </c>
      <c r="E5299">
        <v>8</v>
      </c>
      <c r="F5299">
        <v>4441.4852160773198</v>
      </c>
      <c r="G5299">
        <v>4447</v>
      </c>
      <c r="H5299">
        <v>3.5425069132095302</v>
      </c>
      <c r="I5299">
        <v>11</v>
      </c>
      <c r="J5299">
        <v>3213.0537702810402</v>
      </c>
      <c r="K5299">
        <v>6</v>
      </c>
      <c r="L5299">
        <v>82.454545454545396</v>
      </c>
    </row>
    <row r="5300" spans="1:12" x14ac:dyDescent="0.25">
      <c r="A5300" t="s">
        <v>116</v>
      </c>
      <c r="B5300">
        <v>67</v>
      </c>
      <c r="C5300">
        <v>907</v>
      </c>
      <c r="D5300">
        <v>13</v>
      </c>
      <c r="E5300">
        <v>8</v>
      </c>
      <c r="F5300">
        <v>4411.3327589436403</v>
      </c>
      <c r="G5300">
        <v>4467</v>
      </c>
      <c r="H5300">
        <v>3.5430274893014402</v>
      </c>
      <c r="I5300">
        <v>11</v>
      </c>
      <c r="J5300">
        <v>3213.5259327964</v>
      </c>
      <c r="K5300">
        <v>6</v>
      </c>
      <c r="L5300">
        <v>82.454545454545396</v>
      </c>
    </row>
    <row r="5301" spans="1:12" x14ac:dyDescent="0.25">
      <c r="A5301" t="s">
        <v>116</v>
      </c>
      <c r="B5301">
        <v>67</v>
      </c>
      <c r="C5301">
        <v>907</v>
      </c>
      <c r="D5301">
        <v>13</v>
      </c>
      <c r="E5301">
        <v>8</v>
      </c>
      <c r="F5301">
        <v>4266.5776459531098</v>
      </c>
      <c r="G5301">
        <v>4471</v>
      </c>
      <c r="H5301">
        <v>3.70605246370067</v>
      </c>
      <c r="I5301">
        <v>12</v>
      </c>
      <c r="J5301">
        <v>3361.3895845765101</v>
      </c>
      <c r="K5301">
        <v>5</v>
      </c>
      <c r="L5301">
        <v>75.5833333333333</v>
      </c>
    </row>
    <row r="5302" spans="1:12" x14ac:dyDescent="0.25">
      <c r="A5302" t="s">
        <v>116</v>
      </c>
      <c r="B5302">
        <v>67</v>
      </c>
      <c r="C5302">
        <v>907</v>
      </c>
      <c r="D5302">
        <v>13</v>
      </c>
      <c r="E5302">
        <v>8</v>
      </c>
      <c r="F5302">
        <v>4419.09407792815</v>
      </c>
      <c r="G5302">
        <v>4434</v>
      </c>
      <c r="H5302">
        <v>3.7175678138010899</v>
      </c>
      <c r="I5302">
        <v>12</v>
      </c>
      <c r="J5302">
        <v>3371.8340071175899</v>
      </c>
      <c r="K5302">
        <v>5</v>
      </c>
      <c r="L5302">
        <v>75.5833333333333</v>
      </c>
    </row>
    <row r="5303" spans="1:12" x14ac:dyDescent="0.25">
      <c r="A5303" t="s">
        <v>116</v>
      </c>
      <c r="B5303">
        <v>67</v>
      </c>
      <c r="C5303">
        <v>907</v>
      </c>
      <c r="D5303">
        <v>13</v>
      </c>
      <c r="E5303">
        <v>8</v>
      </c>
      <c r="F5303">
        <v>4381.5005084097902</v>
      </c>
      <c r="G5303">
        <v>4417</v>
      </c>
      <c r="H5303">
        <v>4.0706014988797596</v>
      </c>
      <c r="I5303">
        <v>14</v>
      </c>
      <c r="J5303">
        <v>3692.0355594839398</v>
      </c>
      <c r="K5303">
        <v>4</v>
      </c>
      <c r="L5303">
        <v>64.785714285714207</v>
      </c>
    </row>
    <row r="5304" spans="1:12" x14ac:dyDescent="0.25">
      <c r="A5304" t="s">
        <v>116</v>
      </c>
      <c r="B5304">
        <v>67</v>
      </c>
      <c r="C5304">
        <v>907</v>
      </c>
      <c r="D5304">
        <v>13</v>
      </c>
      <c r="E5304">
        <v>8</v>
      </c>
      <c r="F5304">
        <v>4456.3800095716097</v>
      </c>
      <c r="G5304">
        <v>4406</v>
      </c>
      <c r="H5304">
        <v>4.0778351280263196</v>
      </c>
      <c r="I5304">
        <v>14</v>
      </c>
      <c r="J5304">
        <v>3698.5964611198701</v>
      </c>
      <c r="K5304">
        <v>4</v>
      </c>
      <c r="L5304">
        <v>64.785714285714207</v>
      </c>
    </row>
    <row r="5305" spans="1:12" x14ac:dyDescent="0.25">
      <c r="A5305" t="s">
        <v>116</v>
      </c>
      <c r="B5305">
        <v>67</v>
      </c>
      <c r="C5305">
        <v>907</v>
      </c>
      <c r="D5305">
        <v>13</v>
      </c>
      <c r="E5305">
        <v>8</v>
      </c>
      <c r="F5305">
        <v>4260.2439467880004</v>
      </c>
      <c r="G5305">
        <v>4600</v>
      </c>
      <c r="H5305">
        <v>3.7336808619340598</v>
      </c>
      <c r="I5305">
        <v>12</v>
      </c>
      <c r="J5305">
        <v>3386.4485417741898</v>
      </c>
      <c r="K5305">
        <v>5</v>
      </c>
      <c r="L5305">
        <v>75.5833333333333</v>
      </c>
    </row>
    <row r="5306" spans="1:12" x14ac:dyDescent="0.25">
      <c r="A5306" t="s">
        <v>116</v>
      </c>
      <c r="B5306">
        <v>67</v>
      </c>
      <c r="C5306">
        <v>907</v>
      </c>
      <c r="D5306">
        <v>13</v>
      </c>
      <c r="E5306">
        <v>8</v>
      </c>
      <c r="F5306">
        <v>4252.8300523731696</v>
      </c>
      <c r="G5306">
        <v>4746</v>
      </c>
      <c r="H5306">
        <v>3.5841026638673199</v>
      </c>
      <c r="I5306">
        <v>11</v>
      </c>
      <c r="J5306">
        <v>3250.78111612766</v>
      </c>
      <c r="K5306">
        <v>6</v>
      </c>
      <c r="L5306">
        <v>82.454545454545396</v>
      </c>
    </row>
    <row r="5307" spans="1:12" x14ac:dyDescent="0.25">
      <c r="A5307" t="s">
        <v>116</v>
      </c>
      <c r="B5307">
        <v>67</v>
      </c>
      <c r="C5307">
        <v>907</v>
      </c>
      <c r="D5307">
        <v>13</v>
      </c>
      <c r="E5307">
        <v>8</v>
      </c>
      <c r="F5307">
        <v>4481.6319271953698</v>
      </c>
      <c r="G5307">
        <v>4293</v>
      </c>
      <c r="H5307">
        <v>3.5137276025158299</v>
      </c>
      <c r="I5307">
        <v>11</v>
      </c>
      <c r="J5307">
        <v>3186.9509354818501</v>
      </c>
      <c r="K5307">
        <v>6</v>
      </c>
      <c r="L5307">
        <v>82.454545454545396</v>
      </c>
    </row>
    <row r="5308" spans="1:12" x14ac:dyDescent="0.25">
      <c r="A5308" t="s">
        <v>116</v>
      </c>
      <c r="B5308">
        <v>67</v>
      </c>
      <c r="C5308">
        <v>907</v>
      </c>
      <c r="D5308">
        <v>13</v>
      </c>
      <c r="E5308">
        <v>8</v>
      </c>
      <c r="F5308">
        <v>4333.3784273926703</v>
      </c>
      <c r="G5308">
        <v>4624</v>
      </c>
      <c r="H5308">
        <v>3.3867753869955202</v>
      </c>
      <c r="I5308">
        <v>10</v>
      </c>
      <c r="J5308">
        <v>3071.80527600494</v>
      </c>
      <c r="K5308">
        <v>6</v>
      </c>
      <c r="L5308">
        <v>90.7</v>
      </c>
    </row>
    <row r="5309" spans="1:12" x14ac:dyDescent="0.25">
      <c r="A5309" t="s">
        <v>116</v>
      </c>
      <c r="B5309">
        <v>67</v>
      </c>
      <c r="C5309">
        <v>907</v>
      </c>
      <c r="D5309">
        <v>13</v>
      </c>
      <c r="E5309">
        <v>8</v>
      </c>
      <c r="F5309">
        <v>4218.4027099041596</v>
      </c>
      <c r="G5309">
        <v>4813</v>
      </c>
      <c r="H5309">
        <v>3.59443563071531</v>
      </c>
      <c r="I5309">
        <v>11</v>
      </c>
      <c r="J5309">
        <v>3260.15311705878</v>
      </c>
      <c r="K5309">
        <v>6</v>
      </c>
      <c r="L5309">
        <v>82.454545454545396</v>
      </c>
    </row>
    <row r="5310" spans="1:12" x14ac:dyDescent="0.25">
      <c r="A5310" t="s">
        <v>116</v>
      </c>
      <c r="B5310">
        <v>67</v>
      </c>
      <c r="C5310">
        <v>907</v>
      </c>
      <c r="D5310">
        <v>13</v>
      </c>
      <c r="E5310">
        <v>7</v>
      </c>
      <c r="F5310">
        <v>4431.1476411769499</v>
      </c>
      <c r="G5310">
        <v>4286</v>
      </c>
      <c r="H5310">
        <v>3.5056717464362701</v>
      </c>
      <c r="I5310">
        <v>11</v>
      </c>
      <c r="J5310">
        <v>3179.6442740176999</v>
      </c>
      <c r="K5310">
        <v>6</v>
      </c>
      <c r="L5310">
        <v>82.454545454545396</v>
      </c>
    </row>
    <row r="5311" spans="1:12" x14ac:dyDescent="0.25">
      <c r="A5311" t="s">
        <v>116</v>
      </c>
      <c r="B5311">
        <v>67</v>
      </c>
      <c r="C5311">
        <v>907</v>
      </c>
      <c r="D5311">
        <v>13</v>
      </c>
      <c r="E5311">
        <v>7</v>
      </c>
      <c r="F5311">
        <v>4197.9870249512196</v>
      </c>
      <c r="G5311">
        <v>4357</v>
      </c>
      <c r="H5311">
        <v>3.4912508069672401</v>
      </c>
      <c r="I5311">
        <v>11</v>
      </c>
      <c r="J5311">
        <v>3166.5644819192898</v>
      </c>
      <c r="K5311">
        <v>6</v>
      </c>
      <c r="L5311">
        <v>82.454545454545396</v>
      </c>
    </row>
    <row r="5312" spans="1:12" x14ac:dyDescent="0.25">
      <c r="A5312" t="s">
        <v>116</v>
      </c>
      <c r="B5312">
        <v>67</v>
      </c>
      <c r="C5312">
        <v>907</v>
      </c>
      <c r="D5312">
        <v>13</v>
      </c>
      <c r="E5312">
        <v>7</v>
      </c>
      <c r="F5312">
        <v>4112.9273949957496</v>
      </c>
      <c r="G5312">
        <v>4731</v>
      </c>
      <c r="H5312">
        <v>3.5627480763114598</v>
      </c>
      <c r="I5312">
        <v>11</v>
      </c>
      <c r="J5312">
        <v>3231.4125052145</v>
      </c>
      <c r="K5312">
        <v>6</v>
      </c>
      <c r="L5312">
        <v>82.454545454545396</v>
      </c>
    </row>
    <row r="5313" spans="1:12" x14ac:dyDescent="0.25">
      <c r="A5313" t="s">
        <v>116</v>
      </c>
      <c r="B5313">
        <v>67</v>
      </c>
      <c r="C5313">
        <v>907</v>
      </c>
      <c r="D5313">
        <v>13</v>
      </c>
      <c r="E5313">
        <v>7</v>
      </c>
      <c r="F5313">
        <v>4178.1177546298204</v>
      </c>
      <c r="G5313">
        <v>4359</v>
      </c>
      <c r="H5313">
        <v>3.66994462766448</v>
      </c>
      <c r="I5313">
        <v>12</v>
      </c>
      <c r="J5313">
        <v>3328.6397772916898</v>
      </c>
      <c r="K5313">
        <v>5</v>
      </c>
      <c r="L5313">
        <v>75.5833333333333</v>
      </c>
    </row>
    <row r="5314" spans="1:12" x14ac:dyDescent="0.25">
      <c r="A5314" t="s">
        <v>116</v>
      </c>
      <c r="B5314">
        <v>67</v>
      </c>
      <c r="C5314">
        <v>907</v>
      </c>
      <c r="D5314">
        <v>13</v>
      </c>
      <c r="E5314">
        <v>7</v>
      </c>
      <c r="F5314">
        <v>4282.0825833993204</v>
      </c>
      <c r="G5314">
        <v>4293</v>
      </c>
      <c r="H5314">
        <v>3.48798639719704</v>
      </c>
      <c r="I5314">
        <v>11</v>
      </c>
      <c r="J5314">
        <v>3163.6036622577199</v>
      </c>
      <c r="K5314">
        <v>6</v>
      </c>
      <c r="L5314">
        <v>82.454545454545396</v>
      </c>
    </row>
    <row r="5315" spans="1:12" x14ac:dyDescent="0.25">
      <c r="A5315" t="s">
        <v>116</v>
      </c>
      <c r="B5315">
        <v>67</v>
      </c>
      <c r="C5315">
        <v>907</v>
      </c>
      <c r="D5315">
        <v>13</v>
      </c>
      <c r="E5315">
        <v>7</v>
      </c>
      <c r="F5315">
        <v>4173.9505643963303</v>
      </c>
      <c r="G5315">
        <v>4396</v>
      </c>
      <c r="H5315">
        <v>3.6775658390676602</v>
      </c>
      <c r="I5315">
        <v>12</v>
      </c>
      <c r="J5315">
        <v>3335.5522160343698</v>
      </c>
      <c r="K5315">
        <v>5</v>
      </c>
      <c r="L5315">
        <v>75.5833333333333</v>
      </c>
    </row>
    <row r="5316" spans="1:12" x14ac:dyDescent="0.25">
      <c r="A5316" t="s">
        <v>116</v>
      </c>
      <c r="B5316">
        <v>67</v>
      </c>
      <c r="C5316">
        <v>907</v>
      </c>
      <c r="D5316">
        <v>13</v>
      </c>
      <c r="E5316">
        <v>7</v>
      </c>
      <c r="F5316">
        <v>4603.3386513920796</v>
      </c>
      <c r="G5316">
        <v>4699</v>
      </c>
      <c r="H5316">
        <v>3.4381374004551999</v>
      </c>
      <c r="I5316">
        <v>10</v>
      </c>
      <c r="J5316">
        <v>3118.3906222128699</v>
      </c>
      <c r="K5316">
        <v>6</v>
      </c>
      <c r="L5316">
        <v>90.7</v>
      </c>
    </row>
    <row r="5317" spans="1:12" x14ac:dyDescent="0.25">
      <c r="A5317" t="s">
        <v>116</v>
      </c>
      <c r="B5317">
        <v>67</v>
      </c>
      <c r="C5317">
        <v>907</v>
      </c>
      <c r="D5317">
        <v>13</v>
      </c>
      <c r="E5317">
        <v>6</v>
      </c>
      <c r="F5317">
        <v>5008.7373408601998</v>
      </c>
      <c r="G5317">
        <v>5325</v>
      </c>
      <c r="H5317">
        <v>3.80928585323114</v>
      </c>
      <c r="I5317">
        <v>11</v>
      </c>
      <c r="J5317">
        <v>3455.0222688806398</v>
      </c>
      <c r="K5317">
        <v>6</v>
      </c>
      <c r="L5317">
        <v>82.454545454545396</v>
      </c>
    </row>
    <row r="5318" spans="1:12" x14ac:dyDescent="0.25">
      <c r="A5318" t="s">
        <v>116</v>
      </c>
      <c r="B5318">
        <v>67</v>
      </c>
      <c r="C5318">
        <v>907</v>
      </c>
      <c r="D5318">
        <v>13</v>
      </c>
      <c r="E5318">
        <v>6</v>
      </c>
      <c r="F5318">
        <v>4901.8623505686201</v>
      </c>
      <c r="G5318">
        <v>5635</v>
      </c>
      <c r="H5318">
        <v>3.86385655459374</v>
      </c>
      <c r="I5318">
        <v>11</v>
      </c>
      <c r="J5318">
        <v>3504.51789501652</v>
      </c>
      <c r="K5318">
        <v>6</v>
      </c>
      <c r="L5318">
        <v>82.454545454545396</v>
      </c>
    </row>
    <row r="5319" spans="1:12" x14ac:dyDescent="0.25">
      <c r="A5319" t="s">
        <v>116</v>
      </c>
      <c r="B5319">
        <v>67</v>
      </c>
      <c r="C5319">
        <v>907</v>
      </c>
      <c r="D5319">
        <v>13</v>
      </c>
      <c r="E5319">
        <v>6</v>
      </c>
      <c r="F5319">
        <v>5033.6666595023898</v>
      </c>
      <c r="G5319">
        <v>5178</v>
      </c>
      <c r="H5319">
        <v>3.96090297592258</v>
      </c>
      <c r="I5319">
        <v>12</v>
      </c>
      <c r="J5319">
        <v>3592.5389991617799</v>
      </c>
      <c r="K5319">
        <v>5</v>
      </c>
      <c r="L5319">
        <v>75.5833333333333</v>
      </c>
    </row>
    <row r="5320" spans="1:12" x14ac:dyDescent="0.25">
      <c r="A5320" t="s">
        <v>116</v>
      </c>
      <c r="B5320">
        <v>67</v>
      </c>
      <c r="C5320">
        <v>907</v>
      </c>
      <c r="D5320">
        <v>13</v>
      </c>
      <c r="E5320">
        <v>6</v>
      </c>
      <c r="F5320">
        <v>4844.2176507316499</v>
      </c>
      <c r="G5320">
        <v>5135</v>
      </c>
      <c r="H5320">
        <v>4.2886146252873196</v>
      </c>
      <c r="I5320">
        <v>14</v>
      </c>
      <c r="J5320">
        <v>3889.7734651356</v>
      </c>
      <c r="K5320">
        <v>4</v>
      </c>
      <c r="L5320">
        <v>64.785714285714207</v>
      </c>
    </row>
    <row r="5321" spans="1:12" x14ac:dyDescent="0.25">
      <c r="A5321" t="s">
        <v>116</v>
      </c>
      <c r="B5321">
        <v>67</v>
      </c>
      <c r="C5321">
        <v>907</v>
      </c>
      <c r="D5321">
        <v>13</v>
      </c>
      <c r="E5321">
        <v>6</v>
      </c>
      <c r="F5321">
        <v>4701.6058168871996</v>
      </c>
      <c r="G5321">
        <v>5252</v>
      </c>
      <c r="H5321">
        <v>3.93438575587188</v>
      </c>
      <c r="I5321">
        <v>12</v>
      </c>
      <c r="J5321">
        <v>3568.4878805757999</v>
      </c>
      <c r="K5321">
        <v>5</v>
      </c>
      <c r="L5321">
        <v>75.5833333333333</v>
      </c>
    </row>
    <row r="5322" spans="1:12" x14ac:dyDescent="0.25">
      <c r="A5322" t="s">
        <v>116</v>
      </c>
      <c r="B5322">
        <v>67</v>
      </c>
      <c r="C5322">
        <v>907</v>
      </c>
      <c r="D5322">
        <v>13</v>
      </c>
      <c r="E5322">
        <v>6</v>
      </c>
      <c r="F5322">
        <v>4631.5612955634197</v>
      </c>
      <c r="G5322">
        <v>5597</v>
      </c>
      <c r="H5322">
        <v>4.0014252167375099</v>
      </c>
      <c r="I5322">
        <v>12</v>
      </c>
      <c r="J5322">
        <v>3629.2926715809199</v>
      </c>
      <c r="K5322">
        <v>5</v>
      </c>
      <c r="L5322">
        <v>75.5833333333333</v>
      </c>
    </row>
    <row r="5323" spans="1:12" x14ac:dyDescent="0.25">
      <c r="A5323" t="s">
        <v>116</v>
      </c>
      <c r="B5323">
        <v>67</v>
      </c>
      <c r="C5323">
        <v>907</v>
      </c>
      <c r="D5323">
        <v>13</v>
      </c>
      <c r="E5323">
        <v>6</v>
      </c>
      <c r="F5323">
        <v>4754.0117334027</v>
      </c>
      <c r="G5323">
        <v>5190</v>
      </c>
      <c r="H5323">
        <v>5.0123697605381601</v>
      </c>
      <c r="I5323">
        <v>18</v>
      </c>
      <c r="J5323">
        <v>4546.2193728081102</v>
      </c>
      <c r="K5323">
        <v>3</v>
      </c>
      <c r="L5323">
        <v>50.3888888888888</v>
      </c>
    </row>
    <row r="5324" spans="1:12" x14ac:dyDescent="0.25">
      <c r="A5324" t="s">
        <v>116</v>
      </c>
      <c r="B5324">
        <v>67</v>
      </c>
      <c r="C5324">
        <v>907</v>
      </c>
      <c r="D5324">
        <v>13</v>
      </c>
      <c r="E5324">
        <v>6</v>
      </c>
      <c r="F5324">
        <v>4559.3181497875303</v>
      </c>
      <c r="G5324">
        <v>5220</v>
      </c>
      <c r="H5324">
        <v>4.0897907646363096</v>
      </c>
      <c r="I5324">
        <v>13</v>
      </c>
      <c r="J5324">
        <v>3709.44022352514</v>
      </c>
      <c r="K5324">
        <v>5</v>
      </c>
      <c r="L5324">
        <v>69.769230769230703</v>
      </c>
    </row>
    <row r="5325" spans="1:12" x14ac:dyDescent="0.25">
      <c r="A5325" t="s">
        <v>116</v>
      </c>
      <c r="B5325">
        <v>67</v>
      </c>
      <c r="C5325">
        <v>907</v>
      </c>
      <c r="D5325">
        <v>13</v>
      </c>
      <c r="E5325">
        <v>6</v>
      </c>
      <c r="F5325">
        <v>4172.9517911253097</v>
      </c>
      <c r="G5325">
        <v>5647</v>
      </c>
      <c r="H5325">
        <v>4.31492321892134</v>
      </c>
      <c r="I5325">
        <v>14</v>
      </c>
      <c r="J5325">
        <v>3913.6353595616602</v>
      </c>
      <c r="K5325">
        <v>4</v>
      </c>
      <c r="L5325">
        <v>64.785714285714207</v>
      </c>
    </row>
    <row r="5326" spans="1:12" x14ac:dyDescent="0.25">
      <c r="A5326" t="s">
        <v>116</v>
      </c>
      <c r="B5326">
        <v>67</v>
      </c>
      <c r="C5326">
        <v>907</v>
      </c>
      <c r="D5326">
        <v>13</v>
      </c>
      <c r="E5326">
        <v>6</v>
      </c>
      <c r="F5326">
        <v>4224.6248333223903</v>
      </c>
      <c r="G5326">
        <v>5300</v>
      </c>
      <c r="H5326">
        <v>4.0642570071650699</v>
      </c>
      <c r="I5326">
        <v>13</v>
      </c>
      <c r="J5326">
        <v>3686.2811054987201</v>
      </c>
      <c r="K5326">
        <v>5</v>
      </c>
      <c r="L5326">
        <v>69.769230769230703</v>
      </c>
    </row>
    <row r="5327" spans="1:12" x14ac:dyDescent="0.25">
      <c r="A5327" t="s">
        <v>116</v>
      </c>
      <c r="B5327">
        <v>67</v>
      </c>
      <c r="C5327">
        <v>907</v>
      </c>
      <c r="D5327">
        <v>13</v>
      </c>
      <c r="E5327">
        <v>6</v>
      </c>
      <c r="F5327">
        <v>4832.5622057569099</v>
      </c>
      <c r="G5327">
        <v>5158</v>
      </c>
      <c r="H5327">
        <v>4.2921827762663201</v>
      </c>
      <c r="I5327">
        <v>14</v>
      </c>
      <c r="J5327">
        <v>3893.00977807355</v>
      </c>
      <c r="K5327">
        <v>4</v>
      </c>
      <c r="L5327">
        <v>64.785714285714207</v>
      </c>
    </row>
    <row r="5328" spans="1:12" x14ac:dyDescent="0.25">
      <c r="A5328" t="s">
        <v>116</v>
      </c>
      <c r="B5328">
        <v>67</v>
      </c>
      <c r="C5328">
        <v>907</v>
      </c>
      <c r="D5328">
        <v>13</v>
      </c>
      <c r="E5328">
        <v>6</v>
      </c>
      <c r="F5328">
        <v>4866.47838094294</v>
      </c>
      <c r="G5328">
        <v>5124</v>
      </c>
      <c r="H5328">
        <v>4.1082447305075203</v>
      </c>
      <c r="I5328">
        <v>13</v>
      </c>
      <c r="J5328">
        <v>3726.1779705703202</v>
      </c>
      <c r="K5328">
        <v>5</v>
      </c>
      <c r="L5328">
        <v>69.769230769230703</v>
      </c>
    </row>
    <row r="5329" spans="1:12" x14ac:dyDescent="0.25">
      <c r="A5329" t="s">
        <v>116</v>
      </c>
      <c r="B5329">
        <v>67</v>
      </c>
      <c r="C5329">
        <v>907</v>
      </c>
      <c r="D5329">
        <v>13</v>
      </c>
      <c r="E5329">
        <v>6</v>
      </c>
      <c r="F5329">
        <v>4859.1247221822896</v>
      </c>
      <c r="G5329">
        <v>5075</v>
      </c>
      <c r="H5329">
        <v>4.2773071582087399</v>
      </c>
      <c r="I5329">
        <v>14</v>
      </c>
      <c r="J5329">
        <v>3879.5175924953201</v>
      </c>
      <c r="K5329">
        <v>4</v>
      </c>
      <c r="L5329">
        <v>64.785714285714207</v>
      </c>
    </row>
    <row r="5330" spans="1:12" x14ac:dyDescent="0.25">
      <c r="A5330" t="s">
        <v>116</v>
      </c>
      <c r="B5330">
        <v>67</v>
      </c>
      <c r="C5330">
        <v>907</v>
      </c>
      <c r="D5330">
        <v>13</v>
      </c>
      <c r="E5330">
        <v>6</v>
      </c>
      <c r="F5330">
        <v>5182.6502274726199</v>
      </c>
      <c r="G5330">
        <v>5005</v>
      </c>
      <c r="H5330">
        <v>3.9419736236100298</v>
      </c>
      <c r="I5330">
        <v>12</v>
      </c>
      <c r="J5330">
        <v>3575.3700766142902</v>
      </c>
      <c r="K5330">
        <v>5</v>
      </c>
      <c r="L5330">
        <v>75.5833333333333</v>
      </c>
    </row>
    <row r="5331" spans="1:12" x14ac:dyDescent="0.25">
      <c r="A5331" t="s">
        <v>116</v>
      </c>
      <c r="B5331">
        <v>67</v>
      </c>
      <c r="C5331">
        <v>907</v>
      </c>
      <c r="D5331">
        <v>13</v>
      </c>
      <c r="E5331">
        <v>6</v>
      </c>
      <c r="F5331">
        <v>5064.3497423987401</v>
      </c>
      <c r="G5331">
        <v>4981</v>
      </c>
      <c r="H5331">
        <v>4.1022369568474604</v>
      </c>
      <c r="I5331">
        <v>13</v>
      </c>
      <c r="J5331">
        <v>3720.72891986065</v>
      </c>
      <c r="K5331">
        <v>5</v>
      </c>
      <c r="L5331">
        <v>69.769230769230703</v>
      </c>
    </row>
    <row r="5332" spans="1:12" x14ac:dyDescent="0.25">
      <c r="A5332" t="s">
        <v>116</v>
      </c>
      <c r="B5332">
        <v>67</v>
      </c>
      <c r="C5332">
        <v>907</v>
      </c>
      <c r="D5332">
        <v>13</v>
      </c>
      <c r="E5332">
        <v>6</v>
      </c>
      <c r="F5332">
        <v>4552.2819678468204</v>
      </c>
      <c r="G5332">
        <v>5255</v>
      </c>
      <c r="H5332">
        <v>4.0966008712657898</v>
      </c>
      <c r="I5332">
        <v>13</v>
      </c>
      <c r="J5332">
        <v>3715.6169902380698</v>
      </c>
      <c r="K5332">
        <v>5</v>
      </c>
      <c r="L5332">
        <v>69.769230769230703</v>
      </c>
    </row>
    <row r="5333" spans="1:12" x14ac:dyDescent="0.25">
      <c r="A5333" t="s">
        <v>116</v>
      </c>
      <c r="B5333">
        <v>67</v>
      </c>
      <c r="C5333">
        <v>907</v>
      </c>
      <c r="D5333">
        <v>13</v>
      </c>
      <c r="E5333">
        <v>5</v>
      </c>
      <c r="F5333">
        <v>4628.6572683180902</v>
      </c>
      <c r="G5333">
        <v>4661</v>
      </c>
      <c r="H5333">
        <v>4.5179194050641804</v>
      </c>
      <c r="I5333">
        <v>16</v>
      </c>
      <c r="J5333">
        <v>4097.7529003932104</v>
      </c>
      <c r="K5333">
        <v>4</v>
      </c>
      <c r="L5333">
        <v>56.6875</v>
      </c>
    </row>
    <row r="5334" spans="1:12" x14ac:dyDescent="0.25">
      <c r="A5334" t="s">
        <v>116</v>
      </c>
      <c r="B5334">
        <v>67</v>
      </c>
      <c r="C5334">
        <v>907</v>
      </c>
      <c r="D5334">
        <v>13</v>
      </c>
      <c r="E5334">
        <v>5</v>
      </c>
      <c r="F5334">
        <v>4690.3555300022299</v>
      </c>
      <c r="G5334">
        <v>4627</v>
      </c>
      <c r="H5334">
        <v>3.97593340353942</v>
      </c>
      <c r="I5334">
        <v>13</v>
      </c>
      <c r="J5334">
        <v>3606.17159701026</v>
      </c>
      <c r="K5334">
        <v>5</v>
      </c>
      <c r="L5334">
        <v>69.769230769230703</v>
      </c>
    </row>
    <row r="5335" spans="1:12" x14ac:dyDescent="0.25">
      <c r="A5335" t="s">
        <v>116</v>
      </c>
      <c r="B5335">
        <v>67</v>
      </c>
      <c r="C5335">
        <v>907</v>
      </c>
      <c r="D5335">
        <v>13</v>
      </c>
      <c r="E5335">
        <v>5</v>
      </c>
      <c r="F5335">
        <v>4516.7315650959599</v>
      </c>
      <c r="G5335">
        <v>4928</v>
      </c>
      <c r="H5335">
        <v>4.20072501997379</v>
      </c>
      <c r="I5335">
        <v>14</v>
      </c>
      <c r="J5335">
        <v>3810.0575931162198</v>
      </c>
      <c r="K5335">
        <v>4</v>
      </c>
      <c r="L5335">
        <v>64.785714285714207</v>
      </c>
    </row>
    <row r="5336" spans="1:12" x14ac:dyDescent="0.25">
      <c r="A5336" t="s">
        <v>116</v>
      </c>
      <c r="B5336">
        <v>67</v>
      </c>
      <c r="C5336">
        <v>907</v>
      </c>
      <c r="D5336">
        <v>13</v>
      </c>
      <c r="E5336">
        <v>5</v>
      </c>
      <c r="F5336">
        <v>4488.5304645024398</v>
      </c>
      <c r="G5336">
        <v>4958</v>
      </c>
      <c r="H5336">
        <v>4.0228865097538904</v>
      </c>
      <c r="I5336">
        <v>13</v>
      </c>
      <c r="J5336">
        <v>3648.75806434678</v>
      </c>
      <c r="K5336">
        <v>5</v>
      </c>
      <c r="L5336">
        <v>69.769230769230703</v>
      </c>
    </row>
    <row r="5337" spans="1:12" x14ac:dyDescent="0.25">
      <c r="A5337" t="s">
        <v>116</v>
      </c>
      <c r="B5337">
        <v>67</v>
      </c>
      <c r="C5337">
        <v>907</v>
      </c>
      <c r="D5337">
        <v>13</v>
      </c>
      <c r="E5337">
        <v>5</v>
      </c>
      <c r="F5337">
        <v>4473.10279844247</v>
      </c>
      <c r="G5337">
        <v>5067</v>
      </c>
      <c r="H5337">
        <v>4.0449316730074596</v>
      </c>
      <c r="I5337">
        <v>13</v>
      </c>
      <c r="J5337">
        <v>3668.7530274177602</v>
      </c>
      <c r="K5337">
        <v>5</v>
      </c>
      <c r="L5337">
        <v>69.769230769230703</v>
      </c>
    </row>
    <row r="5338" spans="1:12" x14ac:dyDescent="0.25">
      <c r="A5338" t="s">
        <v>116</v>
      </c>
      <c r="B5338">
        <v>67</v>
      </c>
      <c r="C5338">
        <v>907</v>
      </c>
      <c r="D5338">
        <v>13</v>
      </c>
      <c r="E5338">
        <v>5</v>
      </c>
      <c r="F5338">
        <v>4648.5573827317503</v>
      </c>
      <c r="G5338">
        <v>5411</v>
      </c>
      <c r="H5338">
        <v>3.9626033228000099</v>
      </c>
      <c r="I5338">
        <v>12</v>
      </c>
      <c r="J5338">
        <v>3594.0812137796102</v>
      </c>
      <c r="K5338">
        <v>5</v>
      </c>
      <c r="L5338">
        <v>75.5833333333333</v>
      </c>
    </row>
    <row r="5339" spans="1:12" x14ac:dyDescent="0.25">
      <c r="A5339" t="s">
        <v>116</v>
      </c>
      <c r="B5339">
        <v>67</v>
      </c>
      <c r="C5339">
        <v>907</v>
      </c>
      <c r="D5339">
        <v>13</v>
      </c>
      <c r="E5339">
        <v>5</v>
      </c>
      <c r="F5339">
        <v>4660.8240548384101</v>
      </c>
      <c r="G5339">
        <v>5389</v>
      </c>
      <c r="H5339">
        <v>3.9593345252658101</v>
      </c>
      <c r="I5339">
        <v>12</v>
      </c>
      <c r="J5339">
        <v>3591.1164144160898</v>
      </c>
      <c r="K5339">
        <v>5</v>
      </c>
      <c r="L5339">
        <v>75.5833333333333</v>
      </c>
    </row>
    <row r="5340" spans="1:12" x14ac:dyDescent="0.25">
      <c r="A5340" t="s">
        <v>116</v>
      </c>
      <c r="B5340">
        <v>67</v>
      </c>
      <c r="C5340">
        <v>907</v>
      </c>
      <c r="D5340">
        <v>13</v>
      </c>
      <c r="E5340">
        <v>5</v>
      </c>
      <c r="F5340">
        <v>4735.3122453893402</v>
      </c>
      <c r="G5340">
        <v>5357</v>
      </c>
      <c r="H5340">
        <v>3.9618870261417301</v>
      </c>
      <c r="I5340">
        <v>12</v>
      </c>
      <c r="J5340">
        <v>3593.4315327105501</v>
      </c>
      <c r="K5340">
        <v>5</v>
      </c>
      <c r="L5340">
        <v>75.5833333333333</v>
      </c>
    </row>
    <row r="5341" spans="1:12" x14ac:dyDescent="0.25">
      <c r="A5341" t="s">
        <v>116</v>
      </c>
      <c r="B5341">
        <v>67</v>
      </c>
      <c r="C5341">
        <v>907</v>
      </c>
      <c r="D5341">
        <v>13</v>
      </c>
      <c r="E5341">
        <v>5</v>
      </c>
      <c r="F5341">
        <v>4443.13848124178</v>
      </c>
      <c r="G5341">
        <v>5387</v>
      </c>
      <c r="H5341">
        <v>4.1116286684733003</v>
      </c>
      <c r="I5341">
        <v>13</v>
      </c>
      <c r="J5341">
        <v>3729.2472023052801</v>
      </c>
      <c r="K5341">
        <v>5</v>
      </c>
      <c r="L5341">
        <v>69.769230769230703</v>
      </c>
    </row>
    <row r="5342" spans="1:12" x14ac:dyDescent="0.25">
      <c r="A5342" t="s">
        <v>116</v>
      </c>
      <c r="B5342">
        <v>67</v>
      </c>
      <c r="C5342">
        <v>907</v>
      </c>
      <c r="D5342">
        <v>13</v>
      </c>
      <c r="E5342">
        <v>5</v>
      </c>
      <c r="F5342">
        <v>4232.2294321920499</v>
      </c>
      <c r="G5342">
        <v>5271</v>
      </c>
      <c r="H5342">
        <v>4.4204750204701897</v>
      </c>
      <c r="I5342">
        <v>15</v>
      </c>
      <c r="J5342">
        <v>4009.3708435664698</v>
      </c>
      <c r="K5342">
        <v>4</v>
      </c>
      <c r="L5342">
        <v>60.466666666666598</v>
      </c>
    </row>
    <row r="5343" spans="1:12" x14ac:dyDescent="0.25">
      <c r="A5343" t="s">
        <v>116</v>
      </c>
      <c r="B5343">
        <v>67</v>
      </c>
      <c r="C5343">
        <v>907</v>
      </c>
      <c r="D5343">
        <v>13</v>
      </c>
      <c r="E5343">
        <v>5</v>
      </c>
      <c r="F5343">
        <v>4214.1360294339802</v>
      </c>
      <c r="G5343">
        <v>5280</v>
      </c>
      <c r="H5343">
        <v>4.4201255958586199</v>
      </c>
      <c r="I5343">
        <v>15</v>
      </c>
      <c r="J5343">
        <v>4009.0539154437702</v>
      </c>
      <c r="K5343">
        <v>4</v>
      </c>
      <c r="L5343">
        <v>60.466666666666598</v>
      </c>
    </row>
    <row r="5344" spans="1:12" x14ac:dyDescent="0.25">
      <c r="A5344" t="s">
        <v>116</v>
      </c>
      <c r="B5344">
        <v>67</v>
      </c>
      <c r="C5344">
        <v>907</v>
      </c>
      <c r="D5344">
        <v>13</v>
      </c>
      <c r="E5344">
        <v>5</v>
      </c>
      <c r="F5344">
        <v>4136.5124568801102</v>
      </c>
      <c r="G5344">
        <v>5360</v>
      </c>
      <c r="H5344">
        <v>4.9702006146140798</v>
      </c>
      <c r="I5344">
        <v>18</v>
      </c>
      <c r="J5344">
        <v>4507.9719574549699</v>
      </c>
      <c r="K5344">
        <v>3</v>
      </c>
      <c r="L5344">
        <v>50.3888888888888</v>
      </c>
    </row>
    <row r="5345" spans="1:12" x14ac:dyDescent="0.25">
      <c r="A5345" t="s">
        <v>116</v>
      </c>
      <c r="B5345">
        <v>67</v>
      </c>
      <c r="C5345">
        <v>907</v>
      </c>
      <c r="D5345">
        <v>13</v>
      </c>
      <c r="E5345">
        <v>5</v>
      </c>
      <c r="F5345">
        <v>4438.7103665846398</v>
      </c>
      <c r="G5345">
        <v>5135</v>
      </c>
      <c r="H5345">
        <v>4.9595690329552404</v>
      </c>
      <c r="I5345">
        <v>18</v>
      </c>
      <c r="J5345">
        <v>4498.3291128904002</v>
      </c>
      <c r="K5345">
        <v>3</v>
      </c>
      <c r="L5345">
        <v>50.3888888888888</v>
      </c>
    </row>
    <row r="5346" spans="1:12" x14ac:dyDescent="0.25">
      <c r="A5346" t="s">
        <v>116</v>
      </c>
      <c r="B5346">
        <v>67</v>
      </c>
      <c r="C5346">
        <v>907</v>
      </c>
      <c r="D5346">
        <v>13</v>
      </c>
      <c r="E5346">
        <v>5</v>
      </c>
      <c r="F5346">
        <v>4306.31821210009</v>
      </c>
      <c r="G5346">
        <v>5245</v>
      </c>
      <c r="H5346">
        <v>4.2434831651771896</v>
      </c>
      <c r="I5346">
        <v>14</v>
      </c>
      <c r="J5346">
        <v>3848.8392308157099</v>
      </c>
      <c r="K5346">
        <v>4</v>
      </c>
      <c r="L5346">
        <v>64.785714285714207</v>
      </c>
    </row>
    <row r="5347" spans="1:12" x14ac:dyDescent="0.25">
      <c r="A5347" t="s">
        <v>116</v>
      </c>
      <c r="B5347">
        <v>67</v>
      </c>
      <c r="C5347">
        <v>907</v>
      </c>
      <c r="D5347">
        <v>13</v>
      </c>
      <c r="E5347">
        <v>5</v>
      </c>
      <c r="F5347">
        <v>4045.7554169978398</v>
      </c>
      <c r="G5347">
        <v>5369</v>
      </c>
      <c r="H5347">
        <v>4.2372143150923298</v>
      </c>
      <c r="I5347">
        <v>14</v>
      </c>
      <c r="J5347">
        <v>3843.15338378874</v>
      </c>
      <c r="K5347">
        <v>4</v>
      </c>
      <c r="L5347">
        <v>64.785714285714207</v>
      </c>
    </row>
    <row r="5348" spans="1:12" x14ac:dyDescent="0.25">
      <c r="A5348" t="s">
        <v>116</v>
      </c>
      <c r="B5348">
        <v>67</v>
      </c>
      <c r="C5348">
        <v>907</v>
      </c>
      <c r="D5348">
        <v>13</v>
      </c>
      <c r="E5348">
        <v>5</v>
      </c>
      <c r="F5348">
        <v>4364.1479132534796</v>
      </c>
      <c r="G5348">
        <v>5159</v>
      </c>
      <c r="H5348">
        <v>4.5936111420624597</v>
      </c>
      <c r="I5348">
        <v>16</v>
      </c>
      <c r="J5348">
        <v>4166.4053058506497</v>
      </c>
      <c r="K5348">
        <v>4</v>
      </c>
      <c r="L5348">
        <v>56.6875</v>
      </c>
    </row>
    <row r="5349" spans="1:12" x14ac:dyDescent="0.25">
      <c r="A5349" t="s">
        <v>116</v>
      </c>
      <c r="B5349">
        <v>67</v>
      </c>
      <c r="C5349">
        <v>907</v>
      </c>
      <c r="D5349">
        <v>13</v>
      </c>
      <c r="E5349">
        <v>4</v>
      </c>
      <c r="F5349">
        <v>5207.8604799618297</v>
      </c>
      <c r="G5349">
        <v>6000</v>
      </c>
      <c r="H5349">
        <v>4.3454461699619999</v>
      </c>
      <c r="I5349">
        <v>13</v>
      </c>
      <c r="J5349">
        <v>3941.31967615553</v>
      </c>
      <c r="K5349">
        <v>5</v>
      </c>
      <c r="L5349">
        <v>69.769230769230703</v>
      </c>
    </row>
    <row r="5350" spans="1:12" x14ac:dyDescent="0.25">
      <c r="A5350" t="s">
        <v>116</v>
      </c>
      <c r="B5350">
        <v>67</v>
      </c>
      <c r="C5350">
        <v>907</v>
      </c>
      <c r="D5350">
        <v>13</v>
      </c>
      <c r="E5350">
        <v>4</v>
      </c>
      <c r="F5350">
        <v>5221.7311062367498</v>
      </c>
      <c r="G5350">
        <v>5870</v>
      </c>
      <c r="H5350">
        <v>4.3185695032300897</v>
      </c>
      <c r="I5350">
        <v>13</v>
      </c>
      <c r="J5350">
        <v>3916.9425394297</v>
      </c>
      <c r="K5350">
        <v>5</v>
      </c>
      <c r="L5350">
        <v>69.769230769230703</v>
      </c>
    </row>
    <row r="5351" spans="1:12" x14ac:dyDescent="0.25">
      <c r="A5351" t="s">
        <v>116</v>
      </c>
      <c r="B5351">
        <v>67</v>
      </c>
      <c r="C5351">
        <v>907</v>
      </c>
      <c r="D5351">
        <v>13</v>
      </c>
      <c r="E5351">
        <v>4</v>
      </c>
      <c r="F5351">
        <v>5345.6757849779797</v>
      </c>
      <c r="G5351">
        <v>5688</v>
      </c>
      <c r="H5351">
        <v>4.4752415290434602</v>
      </c>
      <c r="I5351">
        <v>14</v>
      </c>
      <c r="J5351">
        <v>4059.0440668424199</v>
      </c>
      <c r="K5351">
        <v>4</v>
      </c>
      <c r="L5351">
        <v>64.785714285714207</v>
      </c>
    </row>
    <row r="5352" spans="1:12" x14ac:dyDescent="0.25">
      <c r="A5352" t="s">
        <v>116</v>
      </c>
      <c r="B5352">
        <v>67</v>
      </c>
      <c r="C5352">
        <v>907</v>
      </c>
      <c r="D5352">
        <v>13</v>
      </c>
      <c r="E5352">
        <v>4</v>
      </c>
      <c r="F5352">
        <v>4281.8492656753997</v>
      </c>
      <c r="G5352">
        <v>6181</v>
      </c>
      <c r="H5352">
        <v>5.1699849659140202</v>
      </c>
      <c r="I5352">
        <v>18</v>
      </c>
      <c r="J5352">
        <v>4689.17636408402</v>
      </c>
      <c r="K5352">
        <v>3</v>
      </c>
      <c r="L5352">
        <v>50.3888888888888</v>
      </c>
    </row>
    <row r="5353" spans="1:12" x14ac:dyDescent="0.25">
      <c r="A5353" t="s">
        <v>116</v>
      </c>
      <c r="B5353">
        <v>67</v>
      </c>
      <c r="C5353">
        <v>907</v>
      </c>
      <c r="D5353">
        <v>13</v>
      </c>
      <c r="E5353">
        <v>4</v>
      </c>
      <c r="F5353">
        <v>4287.16459358865</v>
      </c>
      <c r="G5353">
        <v>6112</v>
      </c>
      <c r="H5353">
        <v>4.61300800159853</v>
      </c>
      <c r="I5353">
        <v>15</v>
      </c>
      <c r="J5353">
        <v>4183.9982574498699</v>
      </c>
      <c r="K5353">
        <v>4</v>
      </c>
      <c r="L5353">
        <v>60.466666666666598</v>
      </c>
    </row>
    <row r="5354" spans="1:12" x14ac:dyDescent="0.25">
      <c r="A5354" t="s">
        <v>116</v>
      </c>
      <c r="B5354">
        <v>67</v>
      </c>
      <c r="C5354">
        <v>907</v>
      </c>
      <c r="D5354">
        <v>13</v>
      </c>
      <c r="E5354">
        <v>4</v>
      </c>
      <c r="F5354">
        <v>4307.7596000942503</v>
      </c>
      <c r="G5354">
        <v>6010</v>
      </c>
      <c r="H5354">
        <v>4.7739888348522896</v>
      </c>
      <c r="I5354">
        <v>16</v>
      </c>
      <c r="J5354">
        <v>4330.0078732110196</v>
      </c>
      <c r="K5354">
        <v>4</v>
      </c>
      <c r="L5354">
        <v>56.6875</v>
      </c>
    </row>
    <row r="5355" spans="1:12" x14ac:dyDescent="0.25">
      <c r="A5355" t="s">
        <v>116</v>
      </c>
      <c r="B5355">
        <v>67</v>
      </c>
      <c r="C5355">
        <v>907</v>
      </c>
      <c r="D5355">
        <v>13</v>
      </c>
      <c r="E5355">
        <v>4</v>
      </c>
      <c r="F5355">
        <v>4371.9193904494296</v>
      </c>
      <c r="G5355">
        <v>5706</v>
      </c>
      <c r="H5355">
        <v>4.5344151804659099</v>
      </c>
      <c r="I5355">
        <v>15</v>
      </c>
      <c r="J5355">
        <v>4112.7145686825797</v>
      </c>
      <c r="K5355">
        <v>4</v>
      </c>
      <c r="L5355">
        <v>60.466666666666598</v>
      </c>
    </row>
    <row r="5356" spans="1:12" x14ac:dyDescent="0.25">
      <c r="A5356" t="s">
        <v>116</v>
      </c>
      <c r="B5356">
        <v>67</v>
      </c>
      <c r="C5356">
        <v>907</v>
      </c>
      <c r="D5356">
        <v>13</v>
      </c>
      <c r="E5356">
        <v>4</v>
      </c>
      <c r="F5356">
        <v>4380.0498258567704</v>
      </c>
      <c r="G5356">
        <v>6054</v>
      </c>
      <c r="H5356">
        <v>4.4313845971612302</v>
      </c>
      <c r="I5356">
        <v>14</v>
      </c>
      <c r="J5356">
        <v>4019.2658296252398</v>
      </c>
      <c r="K5356">
        <v>4</v>
      </c>
      <c r="L5356">
        <v>64.785714285714207</v>
      </c>
    </row>
    <row r="5357" spans="1:12" x14ac:dyDescent="0.25">
      <c r="A5357" t="s">
        <v>116</v>
      </c>
      <c r="B5357">
        <v>67</v>
      </c>
      <c r="C5357">
        <v>907</v>
      </c>
      <c r="D5357">
        <v>13</v>
      </c>
      <c r="E5357">
        <v>4</v>
      </c>
      <c r="F5357">
        <v>5113.2980516444904</v>
      </c>
      <c r="G5357">
        <v>5812</v>
      </c>
      <c r="H5357">
        <v>4.4726084587016599</v>
      </c>
      <c r="I5357">
        <v>14</v>
      </c>
      <c r="J5357">
        <v>4056.6558720424</v>
      </c>
      <c r="K5357">
        <v>4</v>
      </c>
      <c r="L5357">
        <v>64.785714285714207</v>
      </c>
    </row>
    <row r="5358" spans="1:12" x14ac:dyDescent="0.25">
      <c r="A5358" t="s">
        <v>116</v>
      </c>
      <c r="B5358">
        <v>67</v>
      </c>
      <c r="C5358">
        <v>907</v>
      </c>
      <c r="D5358">
        <v>13</v>
      </c>
      <c r="E5358">
        <v>4</v>
      </c>
      <c r="F5358">
        <v>4921.4245126726701</v>
      </c>
      <c r="G5358">
        <v>5531</v>
      </c>
      <c r="H5358">
        <v>4.5667107695509399</v>
      </c>
      <c r="I5358">
        <v>15</v>
      </c>
      <c r="J5358">
        <v>4142.0066679826996</v>
      </c>
      <c r="K5358">
        <v>4</v>
      </c>
      <c r="L5358">
        <v>60.466666666666598</v>
      </c>
    </row>
    <row r="5359" spans="1:12" x14ac:dyDescent="0.25">
      <c r="A5359" t="s">
        <v>116</v>
      </c>
      <c r="B5359">
        <v>67</v>
      </c>
      <c r="C5359">
        <v>907</v>
      </c>
      <c r="D5359">
        <v>13</v>
      </c>
      <c r="E5359">
        <v>3</v>
      </c>
      <c r="F5359">
        <v>5144.2619130036801</v>
      </c>
      <c r="G5359">
        <v>6268</v>
      </c>
      <c r="H5359">
        <v>4.7579698388328904</v>
      </c>
      <c r="I5359">
        <v>15</v>
      </c>
      <c r="J5359">
        <v>4315.4786438214296</v>
      </c>
      <c r="K5359">
        <v>4</v>
      </c>
      <c r="L5359">
        <v>60.466666666666598</v>
      </c>
    </row>
    <row r="5360" spans="1:12" x14ac:dyDescent="0.25">
      <c r="A5360" t="s">
        <v>116</v>
      </c>
      <c r="B5360">
        <v>67</v>
      </c>
      <c r="C5360">
        <v>907</v>
      </c>
      <c r="D5360">
        <v>13</v>
      </c>
      <c r="E5360">
        <v>3</v>
      </c>
      <c r="F5360">
        <v>4701.14424380336</v>
      </c>
      <c r="G5360">
        <v>6294</v>
      </c>
      <c r="H5360">
        <v>4.7065423114939202</v>
      </c>
      <c r="I5360">
        <v>15</v>
      </c>
      <c r="J5360">
        <v>4268.83387652499</v>
      </c>
      <c r="K5360">
        <v>4</v>
      </c>
      <c r="L5360">
        <v>60.466666666666598</v>
      </c>
    </row>
    <row r="5361" spans="1:12" x14ac:dyDescent="0.25">
      <c r="A5361" t="s">
        <v>116</v>
      </c>
      <c r="B5361">
        <v>67</v>
      </c>
      <c r="C5361">
        <v>907</v>
      </c>
      <c r="D5361">
        <v>13</v>
      </c>
      <c r="E5361">
        <v>3</v>
      </c>
      <c r="F5361">
        <v>4561.11147706676</v>
      </c>
      <c r="G5361">
        <v>6276</v>
      </c>
      <c r="H5361">
        <v>5.7694046778575601</v>
      </c>
      <c r="I5361">
        <v>21</v>
      </c>
      <c r="J5361">
        <v>5232.8500428168099</v>
      </c>
      <c r="K5361">
        <v>3</v>
      </c>
      <c r="L5361">
        <v>43.190476190476097</v>
      </c>
    </row>
    <row r="5362" spans="1:12" x14ac:dyDescent="0.25">
      <c r="A5362" t="s">
        <v>116</v>
      </c>
      <c r="B5362">
        <v>67</v>
      </c>
      <c r="C5362">
        <v>907</v>
      </c>
      <c r="D5362">
        <v>13</v>
      </c>
      <c r="E5362">
        <v>3</v>
      </c>
      <c r="F5362">
        <v>5443.1691449659402</v>
      </c>
      <c r="G5362">
        <v>5802</v>
      </c>
      <c r="H5362">
        <v>8.6717208268588895</v>
      </c>
      <c r="I5362">
        <v>37</v>
      </c>
      <c r="J5362">
        <v>7865.25078996101</v>
      </c>
      <c r="K5362">
        <v>1</v>
      </c>
      <c r="L5362">
        <v>24.513513513513502</v>
      </c>
    </row>
    <row r="5363" spans="1:12" x14ac:dyDescent="0.25">
      <c r="A5363" t="s">
        <v>116</v>
      </c>
      <c r="B5363">
        <v>67</v>
      </c>
      <c r="C5363">
        <v>907</v>
      </c>
      <c r="D5363">
        <v>13</v>
      </c>
      <c r="E5363">
        <v>3</v>
      </c>
      <c r="F5363">
        <v>4418.3610857254398</v>
      </c>
      <c r="G5363">
        <v>6813</v>
      </c>
      <c r="H5363">
        <v>5.5077709449061398</v>
      </c>
      <c r="I5363">
        <v>19</v>
      </c>
      <c r="J5363">
        <v>4995.5482470298703</v>
      </c>
      <c r="K5363">
        <v>3</v>
      </c>
      <c r="L5363">
        <v>47.736842105263101</v>
      </c>
    </row>
    <row r="5364" spans="1:12" x14ac:dyDescent="0.25">
      <c r="A5364" t="s">
        <v>116</v>
      </c>
      <c r="B5364">
        <v>67</v>
      </c>
      <c r="C5364">
        <v>907</v>
      </c>
      <c r="D5364">
        <v>13</v>
      </c>
      <c r="E5364">
        <v>3</v>
      </c>
      <c r="F5364">
        <v>4403.5174136739197</v>
      </c>
      <c r="G5364">
        <v>6962</v>
      </c>
      <c r="H5364">
        <v>5.9003434811464697</v>
      </c>
      <c r="I5364">
        <v>21</v>
      </c>
      <c r="J5364">
        <v>5351.61153739984</v>
      </c>
      <c r="K5364">
        <v>3</v>
      </c>
      <c r="L5364">
        <v>43.190476190476097</v>
      </c>
    </row>
    <row r="5365" spans="1:12" x14ac:dyDescent="0.25">
      <c r="A5365" t="s">
        <v>116</v>
      </c>
      <c r="B5365">
        <v>67</v>
      </c>
      <c r="C5365">
        <v>907</v>
      </c>
      <c r="D5365">
        <v>13</v>
      </c>
      <c r="E5365">
        <v>3</v>
      </c>
      <c r="F5365">
        <v>4426.6969248046098</v>
      </c>
      <c r="G5365">
        <v>6153</v>
      </c>
      <c r="H5365">
        <v>5.9057591402449097</v>
      </c>
      <c r="I5365">
        <v>22</v>
      </c>
      <c r="J5365">
        <v>5356.5235402021399</v>
      </c>
      <c r="K5365">
        <v>3</v>
      </c>
      <c r="L5365">
        <v>41.227272727272698</v>
      </c>
    </row>
    <row r="5366" spans="1:12" x14ac:dyDescent="0.25">
      <c r="A5366" t="s">
        <v>116</v>
      </c>
      <c r="B5366">
        <v>67</v>
      </c>
      <c r="C5366">
        <v>907</v>
      </c>
      <c r="D5366">
        <v>13</v>
      </c>
      <c r="E5366">
        <v>3</v>
      </c>
      <c r="F5366">
        <v>4698.4948303213996</v>
      </c>
      <c r="G5366">
        <v>6444</v>
      </c>
      <c r="H5366">
        <v>4.9200924974063902</v>
      </c>
      <c r="I5366">
        <v>16</v>
      </c>
      <c r="J5366">
        <v>4462.5238951476003</v>
      </c>
      <c r="K5366">
        <v>4</v>
      </c>
      <c r="L5366">
        <v>56.6875</v>
      </c>
    </row>
    <row r="5367" spans="1:12" x14ac:dyDescent="0.25">
      <c r="A5367" t="s">
        <v>116</v>
      </c>
      <c r="B5367">
        <v>67</v>
      </c>
      <c r="C5367">
        <v>907</v>
      </c>
      <c r="D5367">
        <v>13</v>
      </c>
      <c r="E5367">
        <v>3</v>
      </c>
      <c r="F5367">
        <v>4839.7534610038601</v>
      </c>
      <c r="G5367">
        <v>6105</v>
      </c>
      <c r="H5367">
        <v>5.0443783406146103</v>
      </c>
      <c r="I5367">
        <v>17</v>
      </c>
      <c r="J5367">
        <v>4575.2511549374503</v>
      </c>
      <c r="K5367">
        <v>3</v>
      </c>
      <c r="L5367">
        <v>53.352941176470502</v>
      </c>
    </row>
    <row r="5368" spans="1:12" x14ac:dyDescent="0.25">
      <c r="A5368" t="s">
        <v>116</v>
      </c>
      <c r="B5368">
        <v>67</v>
      </c>
      <c r="C5368">
        <v>907</v>
      </c>
      <c r="D5368">
        <v>13</v>
      </c>
      <c r="E5368">
        <v>3</v>
      </c>
      <c r="F5368">
        <v>4972.3279419714199</v>
      </c>
      <c r="G5368">
        <v>6012</v>
      </c>
      <c r="H5368">
        <v>4.86015696715618</v>
      </c>
      <c r="I5368">
        <v>16</v>
      </c>
      <c r="J5368">
        <v>4408.1623692106496</v>
      </c>
      <c r="K5368">
        <v>4</v>
      </c>
      <c r="L5368">
        <v>56.6875</v>
      </c>
    </row>
    <row r="5369" spans="1:12" x14ac:dyDescent="0.25">
      <c r="A5369" t="s">
        <v>116</v>
      </c>
      <c r="B5369">
        <v>67</v>
      </c>
      <c r="C5369">
        <v>907</v>
      </c>
      <c r="D5369">
        <v>13</v>
      </c>
      <c r="E5369">
        <v>3</v>
      </c>
      <c r="F5369">
        <v>4731.0120230045804</v>
      </c>
      <c r="G5369">
        <v>6164</v>
      </c>
      <c r="H5369">
        <v>4.8625451010932004</v>
      </c>
      <c r="I5369">
        <v>16</v>
      </c>
      <c r="J5369">
        <v>4410.3284066915303</v>
      </c>
      <c r="K5369">
        <v>4</v>
      </c>
      <c r="L5369">
        <v>56.6875</v>
      </c>
    </row>
    <row r="5370" spans="1:12" x14ac:dyDescent="0.25">
      <c r="A5370" t="s">
        <v>116</v>
      </c>
      <c r="B5370">
        <v>67</v>
      </c>
      <c r="C5370">
        <v>907</v>
      </c>
      <c r="D5370">
        <v>13</v>
      </c>
      <c r="E5370">
        <v>3</v>
      </c>
      <c r="F5370">
        <v>4804.31620833536</v>
      </c>
      <c r="G5370">
        <v>5954</v>
      </c>
      <c r="H5370">
        <v>5.7297739761579196</v>
      </c>
      <c r="I5370">
        <v>21</v>
      </c>
      <c r="J5370">
        <v>5196.9049963752304</v>
      </c>
      <c r="K5370">
        <v>3</v>
      </c>
      <c r="L5370">
        <v>43.190476190476097</v>
      </c>
    </row>
    <row r="5371" spans="1:12" x14ac:dyDescent="0.25">
      <c r="A5371" t="s">
        <v>116</v>
      </c>
      <c r="B5371">
        <v>67</v>
      </c>
      <c r="C5371">
        <v>907</v>
      </c>
      <c r="D5371">
        <v>13</v>
      </c>
      <c r="E5371">
        <v>3</v>
      </c>
      <c r="F5371">
        <v>4685.7089931363198</v>
      </c>
      <c r="G5371">
        <v>6668</v>
      </c>
      <c r="H5371">
        <v>5.5102844015401802</v>
      </c>
      <c r="I5371">
        <v>19</v>
      </c>
      <c r="J5371">
        <v>4997.8279521969498</v>
      </c>
      <c r="K5371">
        <v>3</v>
      </c>
      <c r="L5371">
        <v>47.736842105263101</v>
      </c>
    </row>
    <row r="5372" spans="1:12" x14ac:dyDescent="0.25">
      <c r="A5372" t="s">
        <v>116</v>
      </c>
      <c r="B5372">
        <v>67</v>
      </c>
      <c r="C5372">
        <v>907</v>
      </c>
      <c r="D5372">
        <v>13</v>
      </c>
      <c r="E5372">
        <v>3</v>
      </c>
      <c r="F5372">
        <v>4928.5963128789699</v>
      </c>
      <c r="G5372">
        <v>6092</v>
      </c>
      <c r="H5372">
        <v>4.87215630496895</v>
      </c>
      <c r="I5372">
        <v>16</v>
      </c>
      <c r="J5372">
        <v>4419.0457686068403</v>
      </c>
      <c r="K5372">
        <v>4</v>
      </c>
      <c r="L5372">
        <v>56.6875</v>
      </c>
    </row>
    <row r="5373" spans="1:12" x14ac:dyDescent="0.25">
      <c r="A5373" t="s">
        <v>116</v>
      </c>
      <c r="B5373">
        <v>67</v>
      </c>
      <c r="C5373">
        <v>907</v>
      </c>
      <c r="D5373">
        <v>13</v>
      </c>
      <c r="E5373">
        <v>3</v>
      </c>
      <c r="F5373">
        <v>4683.6464518083003</v>
      </c>
      <c r="G5373">
        <v>6808</v>
      </c>
      <c r="H5373">
        <v>5.3600734673225698</v>
      </c>
      <c r="I5373">
        <v>18</v>
      </c>
      <c r="J5373">
        <v>4861.58663486157</v>
      </c>
      <c r="K5373">
        <v>3</v>
      </c>
      <c r="L5373">
        <v>50.3888888888888</v>
      </c>
    </row>
    <row r="5374" spans="1:12" x14ac:dyDescent="0.25">
      <c r="A5374" t="s">
        <v>116</v>
      </c>
      <c r="B5374">
        <v>67</v>
      </c>
      <c r="C5374">
        <v>907</v>
      </c>
      <c r="D5374">
        <v>13</v>
      </c>
      <c r="E5374">
        <v>3</v>
      </c>
      <c r="F5374">
        <v>4947.3883321585199</v>
      </c>
      <c r="G5374">
        <v>5908</v>
      </c>
      <c r="H5374">
        <v>5.0148229711825199</v>
      </c>
      <c r="I5374">
        <v>17</v>
      </c>
      <c r="J5374">
        <v>4548.4444348625402</v>
      </c>
      <c r="K5374">
        <v>3</v>
      </c>
      <c r="L5374">
        <v>53.352941176470502</v>
      </c>
    </row>
    <row r="5375" spans="1:12" x14ac:dyDescent="0.25">
      <c r="A5375" t="s">
        <v>116</v>
      </c>
      <c r="B5375">
        <v>67</v>
      </c>
      <c r="C5375">
        <v>907</v>
      </c>
      <c r="D5375">
        <v>13</v>
      </c>
      <c r="E5375">
        <v>3</v>
      </c>
      <c r="F5375">
        <v>4854.9433548706002</v>
      </c>
      <c r="G5375">
        <v>5984</v>
      </c>
      <c r="H5375">
        <v>5.0196564195367799</v>
      </c>
      <c r="I5375">
        <v>17</v>
      </c>
      <c r="J5375">
        <v>4552.8283725198598</v>
      </c>
      <c r="K5375">
        <v>3</v>
      </c>
      <c r="L5375">
        <v>53.352941176470502</v>
      </c>
    </row>
    <row r="5376" spans="1:12" x14ac:dyDescent="0.25">
      <c r="A5376" t="s">
        <v>116</v>
      </c>
      <c r="B5376">
        <v>67</v>
      </c>
      <c r="C5376">
        <v>907</v>
      </c>
      <c r="D5376">
        <v>13</v>
      </c>
      <c r="E5376">
        <v>3</v>
      </c>
      <c r="F5376">
        <v>4838.33617469828</v>
      </c>
      <c r="G5376">
        <v>6132</v>
      </c>
      <c r="H5376">
        <v>4.8693333323480603</v>
      </c>
      <c r="I5376">
        <v>16</v>
      </c>
      <c r="J5376">
        <v>4416.48533243969</v>
      </c>
      <c r="K5376">
        <v>4</v>
      </c>
      <c r="L5376">
        <v>56.6875</v>
      </c>
    </row>
    <row r="5377" spans="1:12" x14ac:dyDescent="0.25">
      <c r="A5377" t="s">
        <v>116</v>
      </c>
      <c r="B5377">
        <v>67</v>
      </c>
      <c r="C5377">
        <v>907</v>
      </c>
      <c r="D5377">
        <v>13</v>
      </c>
      <c r="E5377">
        <v>3</v>
      </c>
      <c r="F5377">
        <v>4826.1274635361196</v>
      </c>
      <c r="G5377">
        <v>6147</v>
      </c>
      <c r="H5377">
        <v>5.2326978095189904</v>
      </c>
      <c r="I5377">
        <v>18</v>
      </c>
      <c r="J5377">
        <v>4746.0569132337196</v>
      </c>
      <c r="K5377">
        <v>3</v>
      </c>
      <c r="L5377">
        <v>50.3888888888888</v>
      </c>
    </row>
    <row r="5378" spans="1:12" x14ac:dyDescent="0.25">
      <c r="A5378" t="s">
        <v>116</v>
      </c>
      <c r="B5378">
        <v>67</v>
      </c>
      <c r="C5378">
        <v>907</v>
      </c>
      <c r="D5378">
        <v>13</v>
      </c>
      <c r="E5378">
        <v>3</v>
      </c>
      <c r="F5378">
        <v>5120.31606959279</v>
      </c>
      <c r="G5378">
        <v>5892</v>
      </c>
      <c r="H5378">
        <v>5.7568654687346799</v>
      </c>
      <c r="I5378">
        <v>21</v>
      </c>
      <c r="J5378">
        <v>5221.4769801423499</v>
      </c>
      <c r="K5378">
        <v>3</v>
      </c>
      <c r="L5378">
        <v>43.190476190476097</v>
      </c>
    </row>
    <row r="5379" spans="1:12" x14ac:dyDescent="0.25">
      <c r="A5379" t="s">
        <v>116</v>
      </c>
      <c r="B5379">
        <v>67</v>
      </c>
      <c r="C5379">
        <v>907</v>
      </c>
      <c r="D5379">
        <v>13</v>
      </c>
      <c r="E5379">
        <v>3</v>
      </c>
      <c r="F5379">
        <v>5558.8433222351196</v>
      </c>
      <c r="G5379">
        <v>5829</v>
      </c>
      <c r="H5379">
        <v>5.0762785762971401</v>
      </c>
      <c r="I5379">
        <v>17</v>
      </c>
      <c r="J5379">
        <v>4604.1846687015104</v>
      </c>
      <c r="K5379">
        <v>3</v>
      </c>
      <c r="L5379">
        <v>53.352941176470502</v>
      </c>
    </row>
    <row r="5380" spans="1:12" x14ac:dyDescent="0.25">
      <c r="A5380" t="s">
        <v>116</v>
      </c>
      <c r="B5380">
        <v>67</v>
      </c>
      <c r="C5380">
        <v>907</v>
      </c>
      <c r="D5380">
        <v>13</v>
      </c>
      <c r="E5380">
        <v>3</v>
      </c>
      <c r="F5380">
        <v>5211.2000429802101</v>
      </c>
      <c r="G5380">
        <v>5841</v>
      </c>
      <c r="H5380">
        <v>4.85326395262258</v>
      </c>
      <c r="I5380">
        <v>16</v>
      </c>
      <c r="J5380">
        <v>4401.9104050286796</v>
      </c>
      <c r="K5380">
        <v>4</v>
      </c>
      <c r="L5380">
        <v>56.6875</v>
      </c>
    </row>
    <row r="5381" spans="1:12" x14ac:dyDescent="0.25">
      <c r="A5381" t="s">
        <v>116</v>
      </c>
      <c r="B5381">
        <v>67</v>
      </c>
      <c r="C5381">
        <v>907</v>
      </c>
      <c r="D5381">
        <v>13</v>
      </c>
      <c r="E5381">
        <v>3</v>
      </c>
      <c r="F5381">
        <v>5516.0196892752201</v>
      </c>
      <c r="G5381">
        <v>5800</v>
      </c>
      <c r="H5381">
        <v>5.6068073910090401</v>
      </c>
      <c r="I5381">
        <v>20</v>
      </c>
      <c r="J5381">
        <v>5085.3743036451997</v>
      </c>
      <c r="K5381">
        <v>3</v>
      </c>
      <c r="L5381">
        <v>45.35</v>
      </c>
    </row>
    <row r="5382" spans="1:12" x14ac:dyDescent="0.25">
      <c r="A5382" t="s">
        <v>116</v>
      </c>
      <c r="B5382">
        <v>67</v>
      </c>
      <c r="C5382">
        <v>907</v>
      </c>
      <c r="D5382">
        <v>13</v>
      </c>
      <c r="E5382">
        <v>3</v>
      </c>
      <c r="F5382">
        <v>5782.9708791438197</v>
      </c>
      <c r="G5382">
        <v>5794</v>
      </c>
      <c r="H5382">
        <v>6.1823677980813896</v>
      </c>
      <c r="I5382">
        <v>23</v>
      </c>
      <c r="J5382">
        <v>5607.4075928598204</v>
      </c>
      <c r="K5382">
        <v>2</v>
      </c>
      <c r="L5382">
        <v>39.434782608695599</v>
      </c>
    </row>
    <row r="5383" spans="1:12" x14ac:dyDescent="0.25">
      <c r="A5383" t="s">
        <v>116</v>
      </c>
      <c r="B5383">
        <v>67</v>
      </c>
      <c r="C5383">
        <v>907</v>
      </c>
      <c r="D5383">
        <v>13</v>
      </c>
      <c r="E5383">
        <v>3</v>
      </c>
      <c r="F5383">
        <v>5457.7113803121201</v>
      </c>
      <c r="G5383">
        <v>5836</v>
      </c>
      <c r="H5383">
        <v>5.7880399465231704</v>
      </c>
      <c r="I5383">
        <v>21</v>
      </c>
      <c r="J5383">
        <v>5249.7522314965099</v>
      </c>
      <c r="K5383">
        <v>3</v>
      </c>
      <c r="L5383">
        <v>43.190476190476097</v>
      </c>
    </row>
    <row r="5384" spans="1:12" x14ac:dyDescent="0.25">
      <c r="A5384" t="s">
        <v>116</v>
      </c>
      <c r="B5384">
        <v>67</v>
      </c>
      <c r="C5384">
        <v>907</v>
      </c>
      <c r="D5384">
        <v>13</v>
      </c>
      <c r="E5384">
        <v>3</v>
      </c>
      <c r="F5384">
        <v>5177.1667390069997</v>
      </c>
      <c r="G5384">
        <v>6135</v>
      </c>
      <c r="H5384">
        <v>4.7328869994088398</v>
      </c>
      <c r="I5384">
        <v>15</v>
      </c>
      <c r="J5384">
        <v>4292.7285084638197</v>
      </c>
      <c r="K5384">
        <v>4</v>
      </c>
      <c r="L5384">
        <v>60.466666666666598</v>
      </c>
    </row>
    <row r="5385" spans="1:12" x14ac:dyDescent="0.25">
      <c r="A5385" t="s">
        <v>116</v>
      </c>
      <c r="B5385">
        <v>67</v>
      </c>
      <c r="C5385">
        <v>907</v>
      </c>
      <c r="D5385">
        <v>13</v>
      </c>
      <c r="E5385">
        <v>2</v>
      </c>
      <c r="F5385">
        <v>4833.1518187987504</v>
      </c>
      <c r="G5385">
        <v>6598</v>
      </c>
      <c r="H5385">
        <v>5.3330526601978496</v>
      </c>
      <c r="I5385">
        <v>18</v>
      </c>
      <c r="J5385">
        <v>4837.0787627994496</v>
      </c>
      <c r="K5385">
        <v>3</v>
      </c>
      <c r="L5385">
        <v>50.3888888888888</v>
      </c>
    </row>
    <row r="5386" spans="1:12" x14ac:dyDescent="0.25">
      <c r="A5386" t="s">
        <v>116</v>
      </c>
      <c r="B5386">
        <v>67</v>
      </c>
      <c r="C5386">
        <v>907</v>
      </c>
      <c r="D5386">
        <v>13</v>
      </c>
      <c r="E5386">
        <v>2</v>
      </c>
      <c r="F5386">
        <v>4691.6559245301096</v>
      </c>
      <c r="G5386">
        <v>6331</v>
      </c>
      <c r="H5386">
        <v>5.6175564974311101</v>
      </c>
      <c r="I5386">
        <v>20</v>
      </c>
      <c r="J5386">
        <v>5095.1237431700201</v>
      </c>
      <c r="K5386">
        <v>3</v>
      </c>
      <c r="L5386">
        <v>45.35</v>
      </c>
    </row>
    <row r="5387" spans="1:12" x14ac:dyDescent="0.25">
      <c r="A5387" t="s">
        <v>116</v>
      </c>
      <c r="B5387">
        <v>67</v>
      </c>
      <c r="C5387">
        <v>907</v>
      </c>
      <c r="D5387">
        <v>13</v>
      </c>
      <c r="E5387">
        <v>2</v>
      </c>
      <c r="F5387">
        <v>4713.7357402277103</v>
      </c>
      <c r="G5387">
        <v>6088</v>
      </c>
      <c r="H5387">
        <v>5.3860056026534098</v>
      </c>
      <c r="I5387">
        <v>19</v>
      </c>
      <c r="J5387">
        <v>4885.1070816066403</v>
      </c>
      <c r="K5387">
        <v>3</v>
      </c>
      <c r="L5387">
        <v>47.736842105263101</v>
      </c>
    </row>
    <row r="5388" spans="1:12" x14ac:dyDescent="0.25">
      <c r="A5388" t="s">
        <v>116</v>
      </c>
      <c r="B5388">
        <v>67</v>
      </c>
      <c r="C5388">
        <v>907</v>
      </c>
      <c r="D5388">
        <v>13</v>
      </c>
      <c r="E5388">
        <v>2</v>
      </c>
      <c r="F5388">
        <v>4832.8727074256103</v>
      </c>
      <c r="G5388">
        <v>5923</v>
      </c>
      <c r="H5388">
        <v>5.7266219479259002</v>
      </c>
      <c r="I5388">
        <v>21</v>
      </c>
      <c r="J5388">
        <v>5194.0461067687902</v>
      </c>
      <c r="K5388">
        <v>3</v>
      </c>
      <c r="L5388">
        <v>43.190476190476097</v>
      </c>
    </row>
    <row r="5389" spans="1:12" x14ac:dyDescent="0.25">
      <c r="A5389" t="s">
        <v>116</v>
      </c>
      <c r="B5389">
        <v>67</v>
      </c>
      <c r="C5389">
        <v>907</v>
      </c>
      <c r="D5389">
        <v>13</v>
      </c>
      <c r="E5389">
        <v>2</v>
      </c>
      <c r="F5389">
        <v>4694.7578797038004</v>
      </c>
      <c r="G5389">
        <v>6217</v>
      </c>
      <c r="H5389">
        <v>6.3160823284733603</v>
      </c>
      <c r="I5389">
        <v>24</v>
      </c>
      <c r="J5389">
        <v>5728.6866719253403</v>
      </c>
      <c r="K5389">
        <v>2</v>
      </c>
      <c r="L5389">
        <v>37.7916666666666</v>
      </c>
    </row>
    <row r="5390" spans="1:12" x14ac:dyDescent="0.25">
      <c r="A5390" t="s">
        <v>116</v>
      </c>
      <c r="B5390">
        <v>67</v>
      </c>
      <c r="C5390">
        <v>907</v>
      </c>
      <c r="D5390">
        <v>13</v>
      </c>
      <c r="E5390">
        <v>2</v>
      </c>
      <c r="F5390">
        <v>4668.0540418583196</v>
      </c>
      <c r="G5390">
        <v>6352</v>
      </c>
      <c r="H5390">
        <v>5.4383267066123704</v>
      </c>
      <c r="I5390">
        <v>19</v>
      </c>
      <c r="J5390">
        <v>4932.56232289742</v>
      </c>
      <c r="K5390">
        <v>3</v>
      </c>
      <c r="L5390">
        <v>47.736842105263101</v>
      </c>
    </row>
    <row r="5391" spans="1:12" x14ac:dyDescent="0.25">
      <c r="A5391" t="s">
        <v>116</v>
      </c>
      <c r="B5391">
        <v>67</v>
      </c>
      <c r="C5391">
        <v>907</v>
      </c>
      <c r="D5391">
        <v>13</v>
      </c>
      <c r="E5391">
        <v>2</v>
      </c>
      <c r="F5391">
        <v>4692.4648219857499</v>
      </c>
      <c r="G5391">
        <v>6287</v>
      </c>
      <c r="H5391">
        <v>5.4271426506861404</v>
      </c>
      <c r="I5391">
        <v>19</v>
      </c>
      <c r="J5391">
        <v>4922.4183841723298</v>
      </c>
      <c r="K5391">
        <v>3</v>
      </c>
      <c r="L5391">
        <v>47.736842105263101</v>
      </c>
    </row>
    <row r="5392" spans="1:12" x14ac:dyDescent="0.25">
      <c r="A5392" t="s">
        <v>116</v>
      </c>
      <c r="B5392">
        <v>67</v>
      </c>
      <c r="C5392">
        <v>907</v>
      </c>
      <c r="D5392">
        <v>13</v>
      </c>
      <c r="E5392">
        <v>2</v>
      </c>
      <c r="F5392">
        <v>4801.0654749779997</v>
      </c>
      <c r="G5392">
        <v>6069</v>
      </c>
      <c r="H5392">
        <v>5.9355288429684903</v>
      </c>
      <c r="I5392">
        <v>22</v>
      </c>
      <c r="J5392">
        <v>5383.5246605724196</v>
      </c>
      <c r="K5392">
        <v>3</v>
      </c>
      <c r="L5392">
        <v>41.227272727272698</v>
      </c>
    </row>
    <row r="5393" spans="1:12" x14ac:dyDescent="0.25">
      <c r="A5393" t="s">
        <v>116</v>
      </c>
      <c r="B5393">
        <v>67</v>
      </c>
      <c r="C5393">
        <v>907</v>
      </c>
      <c r="D5393">
        <v>13</v>
      </c>
      <c r="E5393">
        <v>2</v>
      </c>
      <c r="F5393">
        <v>4710.3197494308297</v>
      </c>
      <c r="G5393">
        <v>6216</v>
      </c>
      <c r="H5393">
        <v>6.3178692510291103</v>
      </c>
      <c r="I5393">
        <v>24</v>
      </c>
      <c r="J5393">
        <v>5730.3074106834001</v>
      </c>
      <c r="K5393">
        <v>2</v>
      </c>
      <c r="L5393">
        <v>37.7916666666666</v>
      </c>
    </row>
    <row r="5394" spans="1:12" x14ac:dyDescent="0.25">
      <c r="A5394" t="s">
        <v>116</v>
      </c>
      <c r="B5394">
        <v>67</v>
      </c>
      <c r="C5394">
        <v>907</v>
      </c>
      <c r="D5394">
        <v>13</v>
      </c>
      <c r="E5394">
        <v>2</v>
      </c>
      <c r="F5394">
        <v>4586.4584668636298</v>
      </c>
      <c r="G5394">
        <v>7661</v>
      </c>
      <c r="H5394">
        <v>6.4397085343142697</v>
      </c>
      <c r="I5394">
        <v>23</v>
      </c>
      <c r="J5394">
        <v>5840.8156406230401</v>
      </c>
      <c r="K5394">
        <v>2</v>
      </c>
      <c r="L5394">
        <v>39.434782608695599</v>
      </c>
    </row>
    <row r="5395" spans="1:12" x14ac:dyDescent="0.25">
      <c r="A5395" t="s">
        <v>116</v>
      </c>
      <c r="B5395">
        <v>67</v>
      </c>
      <c r="C5395">
        <v>907</v>
      </c>
      <c r="D5395">
        <v>13</v>
      </c>
      <c r="E5395">
        <v>2</v>
      </c>
      <c r="F5395">
        <v>4560.8864433539202</v>
      </c>
      <c r="G5395">
        <v>7991</v>
      </c>
      <c r="H5395">
        <v>5.9667295632551296</v>
      </c>
      <c r="I5395">
        <v>20</v>
      </c>
      <c r="J5395">
        <v>5411.8237138723998</v>
      </c>
      <c r="K5395">
        <v>3</v>
      </c>
      <c r="L5395">
        <v>45.35</v>
      </c>
    </row>
    <row r="5396" spans="1:12" x14ac:dyDescent="0.25">
      <c r="A5396" t="s">
        <v>116</v>
      </c>
      <c r="B5396">
        <v>67</v>
      </c>
      <c r="C5396">
        <v>907</v>
      </c>
      <c r="D5396">
        <v>13</v>
      </c>
      <c r="E5396">
        <v>2</v>
      </c>
      <c r="F5396">
        <v>4663.9398006643796</v>
      </c>
      <c r="G5396">
        <v>7874</v>
      </c>
      <c r="H5396">
        <v>5.9542237670096201</v>
      </c>
      <c r="I5396">
        <v>20</v>
      </c>
      <c r="J5396">
        <v>5400.4809566777303</v>
      </c>
      <c r="K5396">
        <v>3</v>
      </c>
      <c r="L5396">
        <v>45.35</v>
      </c>
    </row>
    <row r="5397" spans="1:12" x14ac:dyDescent="0.25">
      <c r="A5397" t="s">
        <v>116</v>
      </c>
      <c r="B5397">
        <v>67</v>
      </c>
      <c r="C5397">
        <v>907</v>
      </c>
      <c r="D5397">
        <v>13</v>
      </c>
      <c r="E5397">
        <v>2</v>
      </c>
      <c r="F5397">
        <v>4834.4187233491502</v>
      </c>
      <c r="G5397">
        <v>7297</v>
      </c>
      <c r="H5397">
        <v>5.3065347195500001</v>
      </c>
      <c r="I5397">
        <v>17</v>
      </c>
      <c r="J5397">
        <v>4813.0269906318499</v>
      </c>
      <c r="K5397">
        <v>3</v>
      </c>
      <c r="L5397">
        <v>53.352941176470502</v>
      </c>
    </row>
    <row r="5398" spans="1:12" x14ac:dyDescent="0.25">
      <c r="A5398" t="s">
        <v>116</v>
      </c>
      <c r="B5398">
        <v>67</v>
      </c>
      <c r="C5398">
        <v>907</v>
      </c>
      <c r="D5398">
        <v>13</v>
      </c>
      <c r="E5398">
        <v>2</v>
      </c>
      <c r="F5398">
        <v>4632.5836438328397</v>
      </c>
      <c r="G5398">
        <v>7891</v>
      </c>
      <c r="H5398">
        <v>6.1347434248384101</v>
      </c>
      <c r="I5398">
        <v>21</v>
      </c>
      <c r="J5398">
        <v>5564.2122863284403</v>
      </c>
      <c r="K5398">
        <v>3</v>
      </c>
      <c r="L5398">
        <v>43.190476190476097</v>
      </c>
    </row>
    <row r="5399" spans="1:12" x14ac:dyDescent="0.25">
      <c r="A5399" t="s">
        <v>116</v>
      </c>
      <c r="B5399">
        <v>67</v>
      </c>
      <c r="C5399">
        <v>907</v>
      </c>
      <c r="D5399">
        <v>13</v>
      </c>
      <c r="E5399">
        <v>2</v>
      </c>
      <c r="F5399">
        <v>4437.4876465013103</v>
      </c>
      <c r="G5399">
        <v>8571</v>
      </c>
      <c r="H5399">
        <v>5.8978898066600296</v>
      </c>
      <c r="I5399">
        <v>19</v>
      </c>
      <c r="J5399">
        <v>5349.3860546406504</v>
      </c>
      <c r="K5399">
        <v>3</v>
      </c>
      <c r="L5399">
        <v>47.736842105263101</v>
      </c>
    </row>
    <row r="5400" spans="1:12" x14ac:dyDescent="0.25">
      <c r="A5400" t="s">
        <v>116</v>
      </c>
      <c r="B5400">
        <v>67</v>
      </c>
      <c r="C5400">
        <v>907</v>
      </c>
      <c r="D5400">
        <v>13</v>
      </c>
      <c r="E5400">
        <v>2</v>
      </c>
      <c r="F5400">
        <v>4843.4953073019196</v>
      </c>
      <c r="G5400">
        <v>6842</v>
      </c>
      <c r="H5400">
        <v>5.2073748081084004</v>
      </c>
      <c r="I5400">
        <v>17</v>
      </c>
      <c r="J5400">
        <v>4723.0889509543204</v>
      </c>
      <c r="K5400">
        <v>3</v>
      </c>
      <c r="L5400">
        <v>53.352941176470502</v>
      </c>
    </row>
    <row r="5401" spans="1:12" x14ac:dyDescent="0.25">
      <c r="A5401" t="s">
        <v>116</v>
      </c>
      <c r="B5401">
        <v>67</v>
      </c>
      <c r="C5401">
        <v>907</v>
      </c>
      <c r="D5401">
        <v>13</v>
      </c>
      <c r="E5401">
        <v>2</v>
      </c>
      <c r="F5401">
        <v>4582.9685560333401</v>
      </c>
      <c r="G5401">
        <v>7898</v>
      </c>
      <c r="H5401">
        <v>5.76825503975292</v>
      </c>
      <c r="I5401">
        <v>19</v>
      </c>
      <c r="J5401">
        <v>5231.8073210558996</v>
      </c>
      <c r="K5401">
        <v>3</v>
      </c>
      <c r="L5401">
        <v>47.736842105263101</v>
      </c>
    </row>
    <row r="5402" spans="1:12" x14ac:dyDescent="0.25">
      <c r="A5402" t="s">
        <v>116</v>
      </c>
      <c r="B5402">
        <v>67</v>
      </c>
      <c r="C5402">
        <v>907</v>
      </c>
      <c r="D5402">
        <v>13</v>
      </c>
      <c r="E5402">
        <v>1</v>
      </c>
      <c r="F5402">
        <v>4851.0130054823003</v>
      </c>
      <c r="G5402">
        <v>6491</v>
      </c>
      <c r="H5402">
        <v>6.3966576864844802</v>
      </c>
      <c r="I5402">
        <v>24</v>
      </c>
      <c r="J5402">
        <v>5801.7685216414202</v>
      </c>
      <c r="K5402">
        <v>2</v>
      </c>
      <c r="L5402">
        <v>37.7916666666666</v>
      </c>
    </row>
    <row r="5403" spans="1:12" x14ac:dyDescent="0.25">
      <c r="A5403" t="s">
        <v>116</v>
      </c>
      <c r="B5403">
        <v>67</v>
      </c>
      <c r="C5403">
        <v>907</v>
      </c>
      <c r="D5403">
        <v>13</v>
      </c>
      <c r="E5403">
        <v>1</v>
      </c>
      <c r="F5403">
        <v>4808.9355818735703</v>
      </c>
      <c r="G5403">
        <v>6569</v>
      </c>
      <c r="H5403">
        <v>6.40842939700023</v>
      </c>
      <c r="I5403">
        <v>24</v>
      </c>
      <c r="J5403">
        <v>5812.4454630791997</v>
      </c>
      <c r="K5403">
        <v>2</v>
      </c>
      <c r="L5403">
        <v>37.7916666666666</v>
      </c>
    </row>
    <row r="5404" spans="1:12" x14ac:dyDescent="0.25">
      <c r="A5404" t="s">
        <v>116</v>
      </c>
      <c r="B5404">
        <v>67</v>
      </c>
      <c r="C5404">
        <v>907</v>
      </c>
      <c r="D5404">
        <v>13</v>
      </c>
      <c r="E5404">
        <v>1</v>
      </c>
      <c r="F5404">
        <v>4889.5567400277096</v>
      </c>
      <c r="G5404">
        <v>6428</v>
      </c>
      <c r="H5404">
        <v>6.5685536257808597</v>
      </c>
      <c r="I5404">
        <v>25</v>
      </c>
      <c r="J5404">
        <v>5957.6781385832401</v>
      </c>
      <c r="K5404">
        <v>2</v>
      </c>
      <c r="L5404">
        <v>36.28</v>
      </c>
    </row>
    <row r="5405" spans="1:12" x14ac:dyDescent="0.25">
      <c r="A5405" t="s">
        <v>116</v>
      </c>
      <c r="B5405">
        <v>67</v>
      </c>
      <c r="C5405">
        <v>907</v>
      </c>
      <c r="D5405">
        <v>13</v>
      </c>
      <c r="E5405">
        <v>1</v>
      </c>
      <c r="F5405">
        <v>5010.4009074227697</v>
      </c>
      <c r="G5405">
        <v>6357</v>
      </c>
      <c r="H5405">
        <v>6.5684861148494598</v>
      </c>
      <c r="I5405">
        <v>25</v>
      </c>
      <c r="J5405">
        <v>5957.6169061684604</v>
      </c>
      <c r="K5405">
        <v>2</v>
      </c>
      <c r="L5405">
        <v>36.28</v>
      </c>
    </row>
    <row r="5406" spans="1:12" x14ac:dyDescent="0.25">
      <c r="A5406" t="s">
        <v>116</v>
      </c>
      <c r="B5406">
        <v>67</v>
      </c>
      <c r="C5406">
        <v>907</v>
      </c>
      <c r="D5406">
        <v>13</v>
      </c>
      <c r="E5406">
        <v>1</v>
      </c>
      <c r="F5406">
        <v>5090.58130512146</v>
      </c>
      <c r="G5406">
        <v>6349</v>
      </c>
      <c r="H5406">
        <v>6.3962491870994604</v>
      </c>
      <c r="I5406">
        <v>24</v>
      </c>
      <c r="J5406">
        <v>5801.3980126992101</v>
      </c>
      <c r="K5406">
        <v>2</v>
      </c>
      <c r="L5406">
        <v>37.7916666666666</v>
      </c>
    </row>
    <row r="5407" spans="1:12" x14ac:dyDescent="0.25">
      <c r="A5407" t="s">
        <v>116</v>
      </c>
      <c r="B5407">
        <v>67</v>
      </c>
      <c r="C5407">
        <v>907</v>
      </c>
      <c r="D5407">
        <v>13</v>
      </c>
      <c r="E5407">
        <v>1</v>
      </c>
      <c r="F5407">
        <v>4990.0573000981503</v>
      </c>
      <c r="G5407">
        <v>6239</v>
      </c>
      <c r="H5407">
        <v>6.7206578876642604</v>
      </c>
      <c r="I5407">
        <v>26</v>
      </c>
      <c r="J5407">
        <v>6095.63670411148</v>
      </c>
      <c r="K5407">
        <v>2</v>
      </c>
      <c r="L5407">
        <v>34.884615384615302</v>
      </c>
    </row>
    <row r="5408" spans="1:12" x14ac:dyDescent="0.25">
      <c r="A5408" t="s">
        <v>116</v>
      </c>
      <c r="B5408">
        <v>67</v>
      </c>
      <c r="C5408">
        <v>907</v>
      </c>
      <c r="D5408">
        <v>13</v>
      </c>
      <c r="E5408">
        <v>1</v>
      </c>
      <c r="F5408">
        <v>5133.4469148496701</v>
      </c>
      <c r="G5408">
        <v>6217</v>
      </c>
      <c r="H5408">
        <v>6.7343035160280103</v>
      </c>
      <c r="I5408">
        <v>26</v>
      </c>
      <c r="J5408">
        <v>6108.0132890374098</v>
      </c>
      <c r="K5408">
        <v>2</v>
      </c>
      <c r="L5408">
        <v>34.884615384615302</v>
      </c>
    </row>
    <row r="5409" spans="1:12" x14ac:dyDescent="0.25">
      <c r="A5409" t="s">
        <v>116</v>
      </c>
      <c r="B5409">
        <v>67</v>
      </c>
      <c r="C5409">
        <v>907</v>
      </c>
      <c r="D5409">
        <v>13</v>
      </c>
      <c r="E5409">
        <v>1</v>
      </c>
      <c r="F5409">
        <v>5105.8936364928104</v>
      </c>
      <c r="G5409">
        <v>6180</v>
      </c>
      <c r="H5409">
        <v>7.0842222221275097</v>
      </c>
      <c r="I5409">
        <v>28</v>
      </c>
      <c r="J5409">
        <v>6425.3895554696501</v>
      </c>
      <c r="K5409">
        <v>2</v>
      </c>
      <c r="L5409">
        <v>32.392857142857103</v>
      </c>
    </row>
    <row r="5410" spans="1:12" x14ac:dyDescent="0.25">
      <c r="A5410" t="s">
        <v>116</v>
      </c>
      <c r="B5410">
        <v>67</v>
      </c>
      <c r="C5410">
        <v>907</v>
      </c>
      <c r="D5410">
        <v>13</v>
      </c>
      <c r="E5410">
        <v>1</v>
      </c>
      <c r="F5410">
        <v>4777.1138510132096</v>
      </c>
      <c r="G5410">
        <v>6949</v>
      </c>
      <c r="H5410">
        <v>6.8497489752685103</v>
      </c>
      <c r="I5410">
        <v>26</v>
      </c>
      <c r="J5410">
        <v>6212.7223205685405</v>
      </c>
      <c r="K5410">
        <v>2</v>
      </c>
      <c r="L5410">
        <v>34.884615384615302</v>
      </c>
    </row>
    <row r="5411" spans="1:12" x14ac:dyDescent="0.25">
      <c r="A5411" t="s">
        <v>116</v>
      </c>
      <c r="B5411">
        <v>67</v>
      </c>
      <c r="C5411">
        <v>907</v>
      </c>
      <c r="D5411">
        <v>13</v>
      </c>
      <c r="E5411">
        <v>1</v>
      </c>
      <c r="F5411">
        <v>4791.3169988290001</v>
      </c>
      <c r="G5411">
        <v>6648</v>
      </c>
      <c r="H5411">
        <v>6.2427608476990004</v>
      </c>
      <c r="I5411">
        <v>23</v>
      </c>
      <c r="J5411">
        <v>5662.1840888629904</v>
      </c>
      <c r="K5411">
        <v>2</v>
      </c>
      <c r="L5411">
        <v>39.434782608695599</v>
      </c>
    </row>
    <row r="5412" spans="1:12" x14ac:dyDescent="0.25">
      <c r="A5412" t="s">
        <v>116</v>
      </c>
      <c r="B5412">
        <v>67</v>
      </c>
      <c r="C5412">
        <v>907</v>
      </c>
      <c r="D5412">
        <v>13</v>
      </c>
      <c r="E5412">
        <v>1</v>
      </c>
      <c r="F5412">
        <v>4884.2723259921904</v>
      </c>
      <c r="G5412">
        <v>6463</v>
      </c>
      <c r="H5412">
        <v>6.7564055811919301</v>
      </c>
      <c r="I5412">
        <v>26</v>
      </c>
      <c r="J5412">
        <v>6128.05986214108</v>
      </c>
      <c r="K5412">
        <v>2</v>
      </c>
      <c r="L5412">
        <v>34.884615384615302</v>
      </c>
    </row>
    <row r="5413" spans="1:12" x14ac:dyDescent="0.25">
      <c r="A5413" t="s">
        <v>116</v>
      </c>
      <c r="B5413">
        <v>67</v>
      </c>
      <c r="C5413">
        <v>907</v>
      </c>
      <c r="D5413">
        <v>13</v>
      </c>
      <c r="E5413">
        <v>1</v>
      </c>
      <c r="F5413">
        <v>4931.1934031809897</v>
      </c>
      <c r="G5413">
        <v>6483</v>
      </c>
      <c r="H5413">
        <v>6.22442075873448</v>
      </c>
      <c r="I5413">
        <v>23</v>
      </c>
      <c r="J5413">
        <v>5645.5496281721698</v>
      </c>
      <c r="K5413">
        <v>2</v>
      </c>
      <c r="L5413">
        <v>39.434782608695599</v>
      </c>
    </row>
    <row r="5414" spans="1:12" x14ac:dyDescent="0.25">
      <c r="A5414" t="s">
        <v>116</v>
      </c>
      <c r="B5414">
        <v>67</v>
      </c>
      <c r="C5414">
        <v>907</v>
      </c>
      <c r="D5414">
        <v>13</v>
      </c>
      <c r="E5414">
        <v>1</v>
      </c>
      <c r="F5414">
        <v>5120.0186971158701</v>
      </c>
      <c r="G5414">
        <v>6459</v>
      </c>
      <c r="H5414">
        <v>6.0626705485805497</v>
      </c>
      <c r="I5414">
        <v>22</v>
      </c>
      <c r="J5414">
        <v>5498.84218756255</v>
      </c>
      <c r="K5414">
        <v>3</v>
      </c>
      <c r="L5414">
        <v>41.227272727272698</v>
      </c>
    </row>
    <row r="5415" spans="1:12" x14ac:dyDescent="0.25">
      <c r="A5415" t="s">
        <v>116</v>
      </c>
      <c r="B5415">
        <v>67</v>
      </c>
      <c r="C5415">
        <v>907</v>
      </c>
      <c r="D5415">
        <v>13</v>
      </c>
      <c r="E5415">
        <v>1</v>
      </c>
      <c r="F5415">
        <v>4937.7840538144801</v>
      </c>
      <c r="G5415">
        <v>7386</v>
      </c>
      <c r="H5415">
        <v>5.8819412726530196</v>
      </c>
      <c r="I5415">
        <v>20</v>
      </c>
      <c r="J5415">
        <v>5334.92073429629</v>
      </c>
      <c r="K5415">
        <v>3</v>
      </c>
      <c r="L5415">
        <v>45.35</v>
      </c>
    </row>
    <row r="5416" spans="1:12" x14ac:dyDescent="0.25">
      <c r="A5416" t="s">
        <v>116</v>
      </c>
      <c r="B5416">
        <v>67</v>
      </c>
      <c r="C5416">
        <v>907</v>
      </c>
      <c r="D5416">
        <v>13</v>
      </c>
      <c r="E5416">
        <v>1</v>
      </c>
      <c r="F5416">
        <v>4730.9949005841099</v>
      </c>
      <c r="G5416">
        <v>8168</v>
      </c>
      <c r="H5416">
        <v>6.3893345130852701</v>
      </c>
      <c r="I5416">
        <v>22</v>
      </c>
      <c r="J5416">
        <v>5795.1264033683401</v>
      </c>
      <c r="K5416">
        <v>3</v>
      </c>
      <c r="L5416">
        <v>41.227272727272698</v>
      </c>
    </row>
    <row r="5417" spans="1:12" x14ac:dyDescent="0.25">
      <c r="A5417" t="s">
        <v>116</v>
      </c>
      <c r="B5417">
        <v>67</v>
      </c>
      <c r="C5417">
        <v>907</v>
      </c>
      <c r="D5417">
        <v>13</v>
      </c>
      <c r="E5417">
        <v>1</v>
      </c>
      <c r="F5417">
        <v>4942.0337659236502</v>
      </c>
      <c r="G5417">
        <v>6920</v>
      </c>
      <c r="H5417">
        <v>6.1413648849096596</v>
      </c>
      <c r="I5417">
        <v>22</v>
      </c>
      <c r="J5417">
        <v>5570.2179506130597</v>
      </c>
      <c r="K5417">
        <v>3</v>
      </c>
      <c r="L5417">
        <v>41.227272727272698</v>
      </c>
    </row>
    <row r="5418" spans="1:12" x14ac:dyDescent="0.25">
      <c r="A5418" t="s">
        <v>116</v>
      </c>
      <c r="B5418">
        <v>67</v>
      </c>
      <c r="C5418">
        <v>907</v>
      </c>
      <c r="D5418">
        <v>13</v>
      </c>
      <c r="E5418">
        <v>1</v>
      </c>
      <c r="F5418">
        <v>5014.6085881679101</v>
      </c>
      <c r="G5418">
        <v>6741</v>
      </c>
      <c r="H5418">
        <v>6.1112560141297001</v>
      </c>
      <c r="I5418">
        <v>22</v>
      </c>
      <c r="J5418">
        <v>5542.9092048156399</v>
      </c>
      <c r="K5418">
        <v>3</v>
      </c>
      <c r="L5418">
        <v>41.227272727272698</v>
      </c>
    </row>
    <row r="5419" spans="1:12" x14ac:dyDescent="0.25">
      <c r="A5419" t="s">
        <v>116</v>
      </c>
      <c r="B5419">
        <v>67</v>
      </c>
      <c r="C5419">
        <v>907</v>
      </c>
      <c r="D5419">
        <v>13</v>
      </c>
      <c r="E5419">
        <v>1</v>
      </c>
      <c r="F5419">
        <v>4881.4604747355097</v>
      </c>
      <c r="G5419">
        <v>7099</v>
      </c>
      <c r="H5419">
        <v>5.9922060369835197</v>
      </c>
      <c r="I5419">
        <v>21</v>
      </c>
      <c r="J5419">
        <v>5434.9308755440497</v>
      </c>
      <c r="K5419">
        <v>3</v>
      </c>
      <c r="L5419">
        <v>43.190476190476097</v>
      </c>
    </row>
    <row r="5420" spans="1:12" x14ac:dyDescent="0.25">
      <c r="A5420" t="s">
        <v>116</v>
      </c>
      <c r="B5420">
        <v>67</v>
      </c>
      <c r="C5420">
        <v>907</v>
      </c>
      <c r="D5420">
        <v>13</v>
      </c>
      <c r="E5420">
        <v>1</v>
      </c>
      <c r="F5420">
        <v>5056.3824093657504</v>
      </c>
      <c r="G5420">
        <v>6751</v>
      </c>
      <c r="H5420">
        <v>5.9380338940416602</v>
      </c>
      <c r="I5420">
        <v>21</v>
      </c>
      <c r="J5420">
        <v>5385.7967418957896</v>
      </c>
      <c r="K5420">
        <v>3</v>
      </c>
      <c r="L5420">
        <v>43.190476190476097</v>
      </c>
    </row>
    <row r="5421" spans="1:12" x14ac:dyDescent="0.25">
      <c r="A5421" t="s">
        <v>116</v>
      </c>
      <c r="B5421">
        <v>67</v>
      </c>
      <c r="C5421">
        <v>907</v>
      </c>
      <c r="D5421">
        <v>13</v>
      </c>
      <c r="E5421">
        <v>1</v>
      </c>
      <c r="F5421">
        <v>4926.06439436032</v>
      </c>
      <c r="G5421">
        <v>6487</v>
      </c>
      <c r="H5421">
        <v>6.2246411622272904</v>
      </c>
      <c r="I5421">
        <v>23</v>
      </c>
      <c r="J5421">
        <v>5645.74953414015</v>
      </c>
      <c r="K5421">
        <v>2</v>
      </c>
      <c r="L5421">
        <v>39.434782608695599</v>
      </c>
    </row>
    <row r="5422" spans="1:12" x14ac:dyDescent="0.25">
      <c r="A5422" t="s">
        <v>116</v>
      </c>
      <c r="B5422">
        <v>67</v>
      </c>
      <c r="C5422">
        <v>907</v>
      </c>
      <c r="D5422">
        <v>13</v>
      </c>
      <c r="E5422">
        <v>1</v>
      </c>
      <c r="F5422">
        <v>4977.9464611410704</v>
      </c>
      <c r="G5422">
        <v>7037</v>
      </c>
      <c r="H5422">
        <v>5.8101650892541397</v>
      </c>
      <c r="I5422">
        <v>20</v>
      </c>
      <c r="J5422">
        <v>5269.8197359534997</v>
      </c>
      <c r="K5422">
        <v>3</v>
      </c>
      <c r="L5422">
        <v>45.35</v>
      </c>
    </row>
    <row r="5423" spans="1:12" x14ac:dyDescent="0.25">
      <c r="A5423" t="s">
        <v>116</v>
      </c>
      <c r="B5423">
        <v>67</v>
      </c>
      <c r="C5423">
        <v>907</v>
      </c>
      <c r="D5423">
        <v>13</v>
      </c>
      <c r="E5423">
        <v>1</v>
      </c>
      <c r="F5423">
        <v>5841.1089527438098</v>
      </c>
      <c r="G5423">
        <v>6170</v>
      </c>
      <c r="H5423">
        <v>9.5274638891632009</v>
      </c>
      <c r="I5423">
        <v>41</v>
      </c>
      <c r="J5423">
        <v>8641.4097474710197</v>
      </c>
      <c r="K5423">
        <v>1</v>
      </c>
      <c r="L5423">
        <v>22.121951219512098</v>
      </c>
    </row>
    <row r="5424" spans="1:12" x14ac:dyDescent="0.25">
      <c r="A5424" t="s">
        <v>116</v>
      </c>
      <c r="B5424">
        <v>67</v>
      </c>
      <c r="C5424">
        <v>907</v>
      </c>
      <c r="D5424">
        <v>13</v>
      </c>
      <c r="E5424">
        <v>1</v>
      </c>
      <c r="F5424">
        <v>4927.4743126046997</v>
      </c>
      <c r="G5424">
        <v>7490</v>
      </c>
      <c r="H5424">
        <v>5.9035440954517604</v>
      </c>
      <c r="I5424">
        <v>20</v>
      </c>
      <c r="J5424">
        <v>5354.5144945747497</v>
      </c>
      <c r="K5424">
        <v>3</v>
      </c>
      <c r="L5424">
        <v>45.35</v>
      </c>
    </row>
    <row r="5425" spans="1:12" x14ac:dyDescent="0.25">
      <c r="A5425" t="s">
        <v>118</v>
      </c>
      <c r="B5425">
        <v>68</v>
      </c>
      <c r="C5425">
        <v>837</v>
      </c>
      <c r="D5425">
        <v>12</v>
      </c>
      <c r="E5425">
        <v>14</v>
      </c>
      <c r="F5425">
        <v>4738.8220880707104</v>
      </c>
      <c r="G5425">
        <v>4175</v>
      </c>
      <c r="H5425">
        <v>3.4234673647601799</v>
      </c>
      <c r="I5425">
        <v>9</v>
      </c>
      <c r="J5425">
        <v>2865.4421843042701</v>
      </c>
      <c r="K5425">
        <v>7</v>
      </c>
      <c r="L5425">
        <v>93</v>
      </c>
    </row>
    <row r="5426" spans="1:12" x14ac:dyDescent="0.25">
      <c r="A5426" t="s">
        <v>118</v>
      </c>
      <c r="B5426">
        <v>68</v>
      </c>
      <c r="C5426">
        <v>837</v>
      </c>
      <c r="D5426">
        <v>12</v>
      </c>
      <c r="E5426">
        <v>14</v>
      </c>
      <c r="F5426">
        <v>4750.3174468425505</v>
      </c>
      <c r="G5426">
        <v>4153</v>
      </c>
      <c r="H5426">
        <v>3.4198173730950701</v>
      </c>
      <c r="I5426">
        <v>9</v>
      </c>
      <c r="J5426">
        <v>2862.3871412805702</v>
      </c>
      <c r="K5426">
        <v>7</v>
      </c>
      <c r="L5426">
        <v>93</v>
      </c>
    </row>
    <row r="5427" spans="1:12" x14ac:dyDescent="0.25">
      <c r="A5427" t="s">
        <v>118</v>
      </c>
      <c r="B5427">
        <v>68</v>
      </c>
      <c r="C5427">
        <v>837</v>
      </c>
      <c r="D5427">
        <v>12</v>
      </c>
      <c r="E5427">
        <v>14</v>
      </c>
      <c r="F5427">
        <v>5693.3686545866103</v>
      </c>
      <c r="G5427">
        <v>3935</v>
      </c>
      <c r="H5427">
        <v>3.4995509349899998</v>
      </c>
      <c r="I5427">
        <v>9</v>
      </c>
      <c r="J5427">
        <v>2929.1241325866299</v>
      </c>
      <c r="K5427">
        <v>7</v>
      </c>
      <c r="L5427">
        <v>93</v>
      </c>
    </row>
    <row r="5428" spans="1:12" x14ac:dyDescent="0.25">
      <c r="A5428" t="s">
        <v>118</v>
      </c>
      <c r="B5428">
        <v>68</v>
      </c>
      <c r="C5428">
        <v>837</v>
      </c>
      <c r="D5428">
        <v>12</v>
      </c>
      <c r="E5428">
        <v>13</v>
      </c>
      <c r="F5428">
        <v>4996.3939650385</v>
      </c>
      <c r="G5428">
        <v>4331</v>
      </c>
      <c r="H5428">
        <v>3.4967480213972499</v>
      </c>
      <c r="I5428">
        <v>9</v>
      </c>
      <c r="J5428">
        <v>2926.7780939095001</v>
      </c>
      <c r="K5428">
        <v>7</v>
      </c>
      <c r="L5428">
        <v>93</v>
      </c>
    </row>
    <row r="5429" spans="1:12" x14ac:dyDescent="0.25">
      <c r="A5429" t="s">
        <v>118</v>
      </c>
      <c r="B5429">
        <v>68</v>
      </c>
      <c r="C5429">
        <v>837</v>
      </c>
      <c r="D5429">
        <v>12</v>
      </c>
      <c r="E5429">
        <v>13</v>
      </c>
      <c r="F5429">
        <v>4981.5586282597797</v>
      </c>
      <c r="G5429">
        <v>4360</v>
      </c>
      <c r="H5429">
        <v>3.5016037747985602</v>
      </c>
      <c r="I5429">
        <v>9</v>
      </c>
      <c r="J5429">
        <v>2930.84235950639</v>
      </c>
      <c r="K5429">
        <v>7</v>
      </c>
      <c r="L5429">
        <v>93</v>
      </c>
    </row>
    <row r="5430" spans="1:12" x14ac:dyDescent="0.25">
      <c r="A5430" t="s">
        <v>118</v>
      </c>
      <c r="B5430">
        <v>68</v>
      </c>
      <c r="C5430">
        <v>837</v>
      </c>
      <c r="D5430">
        <v>12</v>
      </c>
      <c r="E5430">
        <v>13</v>
      </c>
      <c r="F5430">
        <v>4919.7770249492896</v>
      </c>
      <c r="G5430">
        <v>4377</v>
      </c>
      <c r="H5430">
        <v>3.6929676367013902</v>
      </c>
      <c r="I5430">
        <v>10</v>
      </c>
      <c r="J5430">
        <v>3091.0139119190599</v>
      </c>
      <c r="K5430">
        <v>6</v>
      </c>
      <c r="L5430">
        <v>83.7</v>
      </c>
    </row>
    <row r="5431" spans="1:12" x14ac:dyDescent="0.25">
      <c r="A5431" t="s">
        <v>118</v>
      </c>
      <c r="B5431">
        <v>68</v>
      </c>
      <c r="C5431">
        <v>837</v>
      </c>
      <c r="D5431">
        <v>12</v>
      </c>
      <c r="E5431">
        <v>12</v>
      </c>
      <c r="F5431">
        <v>4886.6382426508399</v>
      </c>
      <c r="G5431">
        <v>4472</v>
      </c>
      <c r="H5431">
        <v>3.7110354532737699</v>
      </c>
      <c r="I5431">
        <v>10</v>
      </c>
      <c r="J5431">
        <v>3106.1366743901399</v>
      </c>
      <c r="K5431">
        <v>6</v>
      </c>
      <c r="L5431">
        <v>83.7</v>
      </c>
    </row>
    <row r="5432" spans="1:12" x14ac:dyDescent="0.25">
      <c r="A5432" t="s">
        <v>118</v>
      </c>
      <c r="B5432">
        <v>68</v>
      </c>
      <c r="C5432">
        <v>837</v>
      </c>
      <c r="D5432">
        <v>12</v>
      </c>
      <c r="E5432">
        <v>12</v>
      </c>
      <c r="F5432">
        <v>4868.9571429492098</v>
      </c>
      <c r="G5432">
        <v>4465</v>
      </c>
      <c r="H5432">
        <v>3.9028291346774799</v>
      </c>
      <c r="I5432">
        <v>11</v>
      </c>
      <c r="J5432">
        <v>3266.6679857250501</v>
      </c>
      <c r="K5432">
        <v>6</v>
      </c>
      <c r="L5432">
        <v>76.090909090909093</v>
      </c>
    </row>
    <row r="5433" spans="1:12" x14ac:dyDescent="0.25">
      <c r="A5433" t="s">
        <v>118</v>
      </c>
      <c r="B5433">
        <v>68</v>
      </c>
      <c r="C5433">
        <v>837</v>
      </c>
      <c r="D5433">
        <v>12</v>
      </c>
      <c r="E5433">
        <v>12</v>
      </c>
      <c r="F5433">
        <v>4890.1774706526403</v>
      </c>
      <c r="G5433">
        <v>4402</v>
      </c>
      <c r="H5433">
        <v>3.89074165360377</v>
      </c>
      <c r="I5433">
        <v>11</v>
      </c>
      <c r="J5433">
        <v>3256.55076406635</v>
      </c>
      <c r="K5433">
        <v>6</v>
      </c>
      <c r="L5433">
        <v>76.090909090909093</v>
      </c>
    </row>
    <row r="5434" spans="1:12" x14ac:dyDescent="0.25">
      <c r="A5434" t="s">
        <v>118</v>
      </c>
      <c r="B5434">
        <v>68</v>
      </c>
      <c r="C5434">
        <v>837</v>
      </c>
      <c r="D5434">
        <v>12</v>
      </c>
      <c r="E5434">
        <v>12</v>
      </c>
      <c r="F5434">
        <v>4910.8827803553904</v>
      </c>
      <c r="G5434">
        <v>4367</v>
      </c>
      <c r="H5434">
        <v>3.6893348689385599</v>
      </c>
      <c r="I5434">
        <v>10</v>
      </c>
      <c r="J5434">
        <v>3087.9732853015798</v>
      </c>
      <c r="K5434">
        <v>6</v>
      </c>
      <c r="L5434">
        <v>83.7</v>
      </c>
    </row>
    <row r="5435" spans="1:12" x14ac:dyDescent="0.25">
      <c r="A5435" t="s">
        <v>118</v>
      </c>
      <c r="B5435">
        <v>68</v>
      </c>
      <c r="C5435">
        <v>837</v>
      </c>
      <c r="D5435">
        <v>12</v>
      </c>
      <c r="E5435">
        <v>12</v>
      </c>
      <c r="F5435">
        <v>4957.4085874938401</v>
      </c>
      <c r="G5435">
        <v>4365</v>
      </c>
      <c r="H5435">
        <v>3.4994227057787</v>
      </c>
      <c r="I5435">
        <v>9</v>
      </c>
      <c r="J5435">
        <v>2929.0168047367702</v>
      </c>
      <c r="K5435">
        <v>7</v>
      </c>
      <c r="L5435">
        <v>93</v>
      </c>
    </row>
    <row r="5436" spans="1:12" x14ac:dyDescent="0.25">
      <c r="A5436" t="s">
        <v>118</v>
      </c>
      <c r="B5436">
        <v>68</v>
      </c>
      <c r="C5436">
        <v>837</v>
      </c>
      <c r="D5436">
        <v>12</v>
      </c>
      <c r="E5436">
        <v>12</v>
      </c>
      <c r="F5436">
        <v>4933.7352991068301</v>
      </c>
      <c r="G5436">
        <v>4555</v>
      </c>
      <c r="H5436">
        <v>3.54151377538291</v>
      </c>
      <c r="I5436">
        <v>9</v>
      </c>
      <c r="J5436">
        <v>2964.2470299954898</v>
      </c>
      <c r="K5436">
        <v>7</v>
      </c>
      <c r="L5436">
        <v>93</v>
      </c>
    </row>
    <row r="5437" spans="1:12" x14ac:dyDescent="0.25">
      <c r="A5437" t="s">
        <v>118</v>
      </c>
      <c r="B5437">
        <v>68</v>
      </c>
      <c r="C5437">
        <v>837</v>
      </c>
      <c r="D5437">
        <v>12</v>
      </c>
      <c r="E5437">
        <v>11</v>
      </c>
      <c r="F5437">
        <v>4867.2123769899999</v>
      </c>
      <c r="G5437">
        <v>4366</v>
      </c>
      <c r="H5437">
        <v>3.68299145532596</v>
      </c>
      <c r="I5437">
        <v>10</v>
      </c>
      <c r="J5437">
        <v>3082.6638481078298</v>
      </c>
      <c r="K5437">
        <v>6</v>
      </c>
      <c r="L5437">
        <v>83.7</v>
      </c>
    </row>
    <row r="5438" spans="1:12" x14ac:dyDescent="0.25">
      <c r="A5438" t="s">
        <v>118</v>
      </c>
      <c r="B5438">
        <v>68</v>
      </c>
      <c r="C5438">
        <v>837</v>
      </c>
      <c r="D5438">
        <v>12</v>
      </c>
      <c r="E5438">
        <v>11</v>
      </c>
      <c r="F5438">
        <v>4953.5744460290298</v>
      </c>
      <c r="G5438">
        <v>4448</v>
      </c>
      <c r="H5438">
        <v>3.5187194864819502</v>
      </c>
      <c r="I5438">
        <v>9</v>
      </c>
      <c r="J5438">
        <v>2945.1682101853899</v>
      </c>
      <c r="K5438">
        <v>7</v>
      </c>
      <c r="L5438">
        <v>93</v>
      </c>
    </row>
    <row r="5439" spans="1:12" x14ac:dyDescent="0.25">
      <c r="A5439" t="s">
        <v>118</v>
      </c>
      <c r="B5439">
        <v>68</v>
      </c>
      <c r="C5439">
        <v>837</v>
      </c>
      <c r="D5439">
        <v>12</v>
      </c>
      <c r="E5439">
        <v>10</v>
      </c>
      <c r="F5439">
        <v>4897.5105646350303</v>
      </c>
      <c r="G5439">
        <v>4404</v>
      </c>
      <c r="H5439">
        <v>3.6963067336467099</v>
      </c>
      <c r="I5439">
        <v>10</v>
      </c>
      <c r="J5439">
        <v>3093.8087360622899</v>
      </c>
      <c r="K5439">
        <v>6</v>
      </c>
      <c r="L5439">
        <v>83.7</v>
      </c>
    </row>
    <row r="5440" spans="1:12" x14ac:dyDescent="0.25">
      <c r="A5440" t="s">
        <v>118</v>
      </c>
      <c r="B5440">
        <v>68</v>
      </c>
      <c r="C5440">
        <v>837</v>
      </c>
      <c r="D5440">
        <v>12</v>
      </c>
      <c r="E5440">
        <v>10</v>
      </c>
      <c r="F5440">
        <v>5128.2484526974104</v>
      </c>
      <c r="G5440">
        <v>4738</v>
      </c>
      <c r="H5440">
        <v>3.6124313846661802</v>
      </c>
      <c r="I5440">
        <v>9</v>
      </c>
      <c r="J5440">
        <v>3023.6050689655899</v>
      </c>
      <c r="K5440">
        <v>7</v>
      </c>
      <c r="L5440">
        <v>93</v>
      </c>
    </row>
    <row r="5441" spans="1:12" x14ac:dyDescent="0.25">
      <c r="A5441" t="s">
        <v>118</v>
      </c>
      <c r="B5441">
        <v>68</v>
      </c>
      <c r="C5441">
        <v>837</v>
      </c>
      <c r="D5441">
        <v>12</v>
      </c>
      <c r="E5441">
        <v>9</v>
      </c>
      <c r="F5441">
        <v>4719.5515755517499</v>
      </c>
      <c r="G5441">
        <v>4502</v>
      </c>
      <c r="H5441">
        <v>3.69484771127784</v>
      </c>
      <c r="I5441">
        <v>10</v>
      </c>
      <c r="J5441">
        <v>3092.5875343395501</v>
      </c>
      <c r="K5441">
        <v>6</v>
      </c>
      <c r="L5441">
        <v>83.7</v>
      </c>
    </row>
    <row r="5442" spans="1:12" x14ac:dyDescent="0.25">
      <c r="A5442" t="s">
        <v>118</v>
      </c>
      <c r="B5442">
        <v>68</v>
      </c>
      <c r="C5442">
        <v>837</v>
      </c>
      <c r="D5442">
        <v>12</v>
      </c>
      <c r="E5442">
        <v>9</v>
      </c>
      <c r="F5442">
        <v>4638.8977897607301</v>
      </c>
      <c r="G5442">
        <v>4552</v>
      </c>
      <c r="H5442">
        <v>3.6955209574695398</v>
      </c>
      <c r="I5442">
        <v>10</v>
      </c>
      <c r="J5442">
        <v>3093.1510414019999</v>
      </c>
      <c r="K5442">
        <v>6</v>
      </c>
      <c r="L5442">
        <v>83.7</v>
      </c>
    </row>
    <row r="5443" spans="1:12" x14ac:dyDescent="0.25">
      <c r="A5443" t="s">
        <v>118</v>
      </c>
      <c r="B5443">
        <v>68</v>
      </c>
      <c r="C5443">
        <v>837</v>
      </c>
      <c r="D5443">
        <v>12</v>
      </c>
      <c r="E5443">
        <v>9</v>
      </c>
      <c r="F5443">
        <v>4671.1227861529496</v>
      </c>
      <c r="G5443">
        <v>4540</v>
      </c>
      <c r="H5443">
        <v>3.50122026998792</v>
      </c>
      <c r="I5443">
        <v>9</v>
      </c>
      <c r="J5443">
        <v>2930.5213659798901</v>
      </c>
      <c r="K5443">
        <v>7</v>
      </c>
      <c r="L5443">
        <v>93</v>
      </c>
    </row>
    <row r="5444" spans="1:12" x14ac:dyDescent="0.25">
      <c r="A5444" t="s">
        <v>118</v>
      </c>
      <c r="B5444">
        <v>68</v>
      </c>
      <c r="C5444">
        <v>837</v>
      </c>
      <c r="D5444">
        <v>12</v>
      </c>
      <c r="E5444">
        <v>9</v>
      </c>
      <c r="F5444">
        <v>4598.0202474833004</v>
      </c>
      <c r="G5444">
        <v>4620</v>
      </c>
      <c r="H5444">
        <v>3.5101175256338601</v>
      </c>
      <c r="I5444">
        <v>9</v>
      </c>
      <c r="J5444">
        <v>2937.96836895554</v>
      </c>
      <c r="K5444">
        <v>7</v>
      </c>
      <c r="L5444">
        <v>93</v>
      </c>
    </row>
    <row r="5445" spans="1:12" x14ac:dyDescent="0.25">
      <c r="A5445" t="s">
        <v>118</v>
      </c>
      <c r="B5445">
        <v>68</v>
      </c>
      <c r="C5445">
        <v>837</v>
      </c>
      <c r="D5445">
        <v>12</v>
      </c>
      <c r="E5445">
        <v>9</v>
      </c>
      <c r="F5445">
        <v>4554.6757554170099</v>
      </c>
      <c r="G5445">
        <v>4570</v>
      </c>
      <c r="H5445">
        <v>3.6880490601956799</v>
      </c>
      <c r="I5445">
        <v>10</v>
      </c>
      <c r="J5445">
        <v>3086.8970633837898</v>
      </c>
      <c r="K5445">
        <v>6</v>
      </c>
      <c r="L5445">
        <v>83.7</v>
      </c>
    </row>
    <row r="5446" spans="1:12" x14ac:dyDescent="0.25">
      <c r="A5446" t="s">
        <v>118</v>
      </c>
      <c r="B5446">
        <v>68</v>
      </c>
      <c r="C5446">
        <v>837</v>
      </c>
      <c r="D5446">
        <v>12</v>
      </c>
      <c r="E5446">
        <v>9</v>
      </c>
      <c r="F5446">
        <v>4599.7269818037703</v>
      </c>
      <c r="G5446">
        <v>4605</v>
      </c>
      <c r="H5446">
        <v>3.50677187200841</v>
      </c>
      <c r="I5446">
        <v>9</v>
      </c>
      <c r="J5446">
        <v>2935.1680568710399</v>
      </c>
      <c r="K5446">
        <v>7</v>
      </c>
      <c r="L5446">
        <v>93</v>
      </c>
    </row>
    <row r="5447" spans="1:12" x14ac:dyDescent="0.25">
      <c r="A5447" t="s">
        <v>118</v>
      </c>
      <c r="B5447">
        <v>68</v>
      </c>
      <c r="C5447">
        <v>837</v>
      </c>
      <c r="D5447">
        <v>12</v>
      </c>
      <c r="E5447">
        <v>8</v>
      </c>
      <c r="F5447">
        <v>4944.8464420246</v>
      </c>
      <c r="G5447">
        <v>4739</v>
      </c>
      <c r="H5447">
        <v>3.7829713664478799</v>
      </c>
      <c r="I5447">
        <v>10</v>
      </c>
      <c r="J5447">
        <v>3166.3470337168701</v>
      </c>
      <c r="K5447">
        <v>6</v>
      </c>
      <c r="L5447">
        <v>83.7</v>
      </c>
    </row>
    <row r="5448" spans="1:12" x14ac:dyDescent="0.25">
      <c r="A5448" t="s">
        <v>118</v>
      </c>
      <c r="B5448">
        <v>68</v>
      </c>
      <c r="C5448">
        <v>837</v>
      </c>
      <c r="D5448">
        <v>12</v>
      </c>
      <c r="E5448">
        <v>7</v>
      </c>
      <c r="F5448">
        <v>5453.00557164357</v>
      </c>
      <c r="G5448">
        <v>5431</v>
      </c>
      <c r="H5448">
        <v>4.0193568122847001</v>
      </c>
      <c r="I5448">
        <v>10</v>
      </c>
      <c r="J5448">
        <v>3364.2016518822902</v>
      </c>
      <c r="K5448">
        <v>6</v>
      </c>
      <c r="L5448">
        <v>83.7</v>
      </c>
    </row>
    <row r="5449" spans="1:12" x14ac:dyDescent="0.25">
      <c r="A5449" t="s">
        <v>118</v>
      </c>
      <c r="B5449">
        <v>68</v>
      </c>
      <c r="C5449">
        <v>837</v>
      </c>
      <c r="D5449">
        <v>12</v>
      </c>
      <c r="E5449">
        <v>7</v>
      </c>
      <c r="F5449">
        <v>5199.1627234062798</v>
      </c>
      <c r="G5449">
        <v>5512</v>
      </c>
      <c r="H5449">
        <v>4.0032282421009899</v>
      </c>
      <c r="I5449">
        <v>10</v>
      </c>
      <c r="J5449">
        <v>3350.7020386385302</v>
      </c>
      <c r="K5449">
        <v>6</v>
      </c>
      <c r="L5449">
        <v>83.7</v>
      </c>
    </row>
    <row r="5450" spans="1:12" x14ac:dyDescent="0.25">
      <c r="A5450" t="s">
        <v>118</v>
      </c>
      <c r="B5450">
        <v>68</v>
      </c>
      <c r="C5450">
        <v>837</v>
      </c>
      <c r="D5450">
        <v>12</v>
      </c>
      <c r="E5450">
        <v>7</v>
      </c>
      <c r="F5450">
        <v>5361.5459642113401</v>
      </c>
      <c r="G5450">
        <v>5429</v>
      </c>
      <c r="H5450">
        <v>4.2020321120821098</v>
      </c>
      <c r="I5450">
        <v>11</v>
      </c>
      <c r="J5450">
        <v>3517.1008778127198</v>
      </c>
      <c r="K5450">
        <v>6</v>
      </c>
      <c r="L5450">
        <v>76.090909090909093</v>
      </c>
    </row>
    <row r="5451" spans="1:12" x14ac:dyDescent="0.25">
      <c r="A5451" t="s">
        <v>118</v>
      </c>
      <c r="B5451">
        <v>68</v>
      </c>
      <c r="C5451">
        <v>837</v>
      </c>
      <c r="D5451">
        <v>12</v>
      </c>
      <c r="E5451">
        <v>7</v>
      </c>
      <c r="F5451">
        <v>5901.0937673857397</v>
      </c>
      <c r="G5451">
        <v>5416</v>
      </c>
      <c r="H5451">
        <v>4.0784085672450701</v>
      </c>
      <c r="I5451">
        <v>10</v>
      </c>
      <c r="J5451">
        <v>3413.62797078413</v>
      </c>
      <c r="K5451">
        <v>6</v>
      </c>
      <c r="L5451">
        <v>83.7</v>
      </c>
    </row>
    <row r="5452" spans="1:12" x14ac:dyDescent="0.25">
      <c r="A5452" t="s">
        <v>118</v>
      </c>
      <c r="B5452">
        <v>68</v>
      </c>
      <c r="C5452">
        <v>837</v>
      </c>
      <c r="D5452">
        <v>12</v>
      </c>
      <c r="E5452">
        <v>7</v>
      </c>
      <c r="F5452">
        <v>5513.2823615909201</v>
      </c>
      <c r="G5452">
        <v>5310</v>
      </c>
      <c r="H5452">
        <v>4.1948076897325404</v>
      </c>
      <c r="I5452">
        <v>11</v>
      </c>
      <c r="J5452">
        <v>3511.05403630613</v>
      </c>
      <c r="K5452">
        <v>6</v>
      </c>
      <c r="L5452">
        <v>76.090909090909093</v>
      </c>
    </row>
    <row r="5453" spans="1:12" x14ac:dyDescent="0.25">
      <c r="A5453" t="s">
        <v>118</v>
      </c>
      <c r="B5453">
        <v>68</v>
      </c>
      <c r="C5453">
        <v>837</v>
      </c>
      <c r="D5453">
        <v>12</v>
      </c>
      <c r="E5453">
        <v>7</v>
      </c>
      <c r="F5453">
        <v>5585.8655213136599</v>
      </c>
      <c r="G5453">
        <v>5253</v>
      </c>
      <c r="H5453">
        <v>4.1913336511274704</v>
      </c>
      <c r="I5453">
        <v>11</v>
      </c>
      <c r="J5453">
        <v>3508.1462659936901</v>
      </c>
      <c r="K5453">
        <v>6</v>
      </c>
      <c r="L5453">
        <v>76.090909090909093</v>
      </c>
    </row>
    <row r="5454" spans="1:12" x14ac:dyDescent="0.25">
      <c r="A5454" t="s">
        <v>118</v>
      </c>
      <c r="B5454">
        <v>68</v>
      </c>
      <c r="C5454">
        <v>837</v>
      </c>
      <c r="D5454">
        <v>12</v>
      </c>
      <c r="E5454">
        <v>7</v>
      </c>
      <c r="F5454">
        <v>5570.1348495298398</v>
      </c>
      <c r="G5454">
        <v>5303</v>
      </c>
      <c r="H5454">
        <v>4.2010821713201798</v>
      </c>
      <c r="I5454">
        <v>11</v>
      </c>
      <c r="J5454">
        <v>3516.3057773949899</v>
      </c>
      <c r="K5454">
        <v>6</v>
      </c>
      <c r="L5454">
        <v>76.090909090909093</v>
      </c>
    </row>
    <row r="5455" spans="1:12" x14ac:dyDescent="0.25">
      <c r="A5455" t="s">
        <v>118</v>
      </c>
      <c r="B5455">
        <v>68</v>
      </c>
      <c r="C5455">
        <v>837</v>
      </c>
      <c r="D5455">
        <v>12</v>
      </c>
      <c r="E5455">
        <v>7</v>
      </c>
      <c r="F5455">
        <v>5626.7644086290002</v>
      </c>
      <c r="G5455">
        <v>5248</v>
      </c>
      <c r="H5455">
        <v>4.1958559567617604</v>
      </c>
      <c r="I5455">
        <v>11</v>
      </c>
      <c r="J5455">
        <v>3511.9314358095899</v>
      </c>
      <c r="K5455">
        <v>6</v>
      </c>
      <c r="L5455">
        <v>76.090909090909093</v>
      </c>
    </row>
    <row r="5456" spans="1:12" x14ac:dyDescent="0.25">
      <c r="A5456" t="s">
        <v>118</v>
      </c>
      <c r="B5456">
        <v>68</v>
      </c>
      <c r="C5456">
        <v>837</v>
      </c>
      <c r="D5456">
        <v>12</v>
      </c>
      <c r="E5456">
        <v>7</v>
      </c>
      <c r="F5456">
        <v>5111.77418869549</v>
      </c>
      <c r="G5456">
        <v>5223</v>
      </c>
      <c r="H5456">
        <v>4.3138322342620903</v>
      </c>
      <c r="I5456">
        <v>12</v>
      </c>
      <c r="J5456">
        <v>3610.6775800773698</v>
      </c>
      <c r="K5456">
        <v>5</v>
      </c>
      <c r="L5456">
        <v>69.75</v>
      </c>
    </row>
    <row r="5457" spans="1:12" x14ac:dyDescent="0.25">
      <c r="A5457" t="s">
        <v>118</v>
      </c>
      <c r="B5457">
        <v>68</v>
      </c>
      <c r="C5457">
        <v>837</v>
      </c>
      <c r="D5457">
        <v>12</v>
      </c>
      <c r="E5457">
        <v>7</v>
      </c>
      <c r="F5457">
        <v>5509.2722840590905</v>
      </c>
      <c r="G5457">
        <v>5358</v>
      </c>
      <c r="H5457">
        <v>4.20571667531053</v>
      </c>
      <c r="I5457">
        <v>11</v>
      </c>
      <c r="J5457">
        <v>3520.1848572349099</v>
      </c>
      <c r="K5457">
        <v>6</v>
      </c>
      <c r="L5457">
        <v>76.090909090909093</v>
      </c>
    </row>
    <row r="5458" spans="1:12" x14ac:dyDescent="0.25">
      <c r="A5458" t="s">
        <v>118</v>
      </c>
      <c r="B5458">
        <v>68</v>
      </c>
      <c r="C5458">
        <v>837</v>
      </c>
      <c r="D5458">
        <v>12</v>
      </c>
      <c r="E5458">
        <v>7</v>
      </c>
      <c r="F5458">
        <v>5987.0180447327402</v>
      </c>
      <c r="G5458">
        <v>5078</v>
      </c>
      <c r="H5458">
        <v>4.2055927254883203</v>
      </c>
      <c r="I5458">
        <v>11</v>
      </c>
      <c r="J5458">
        <v>3520.0811112337301</v>
      </c>
      <c r="K5458">
        <v>6</v>
      </c>
      <c r="L5458">
        <v>76.090909090909093</v>
      </c>
    </row>
    <row r="5459" spans="1:12" x14ac:dyDescent="0.25">
      <c r="A5459" t="s">
        <v>118</v>
      </c>
      <c r="B5459">
        <v>68</v>
      </c>
      <c r="C5459">
        <v>837</v>
      </c>
      <c r="D5459">
        <v>12</v>
      </c>
      <c r="E5459">
        <v>7</v>
      </c>
      <c r="F5459">
        <v>5935.4798097127796</v>
      </c>
      <c r="G5459">
        <v>5222</v>
      </c>
      <c r="H5459">
        <v>4.4287349315847004</v>
      </c>
      <c r="I5459">
        <v>12</v>
      </c>
      <c r="J5459">
        <v>3706.8511377363898</v>
      </c>
      <c r="K5459">
        <v>5</v>
      </c>
      <c r="L5459">
        <v>69.75</v>
      </c>
    </row>
    <row r="5460" spans="1:12" x14ac:dyDescent="0.25">
      <c r="A5460" t="s">
        <v>118</v>
      </c>
      <c r="B5460">
        <v>68</v>
      </c>
      <c r="C5460">
        <v>837</v>
      </c>
      <c r="D5460">
        <v>12</v>
      </c>
      <c r="E5460">
        <v>6</v>
      </c>
      <c r="F5460">
        <v>5507.0636423202996</v>
      </c>
      <c r="G5460">
        <v>5743</v>
      </c>
      <c r="H5460">
        <v>4.4933410348285197</v>
      </c>
      <c r="I5460">
        <v>12</v>
      </c>
      <c r="J5460">
        <v>3760.9264461514699</v>
      </c>
      <c r="K5460">
        <v>5</v>
      </c>
      <c r="L5460">
        <v>69.75</v>
      </c>
    </row>
    <row r="5461" spans="1:12" x14ac:dyDescent="0.25">
      <c r="A5461" t="s">
        <v>118</v>
      </c>
      <c r="B5461">
        <v>68</v>
      </c>
      <c r="C5461">
        <v>837</v>
      </c>
      <c r="D5461">
        <v>12</v>
      </c>
      <c r="E5461">
        <v>6</v>
      </c>
      <c r="F5461">
        <v>5385.3622026201101</v>
      </c>
      <c r="G5461">
        <v>5928</v>
      </c>
      <c r="H5461">
        <v>4.5205345014415199</v>
      </c>
      <c r="I5461">
        <v>12</v>
      </c>
      <c r="J5461">
        <v>3783.6873777065498</v>
      </c>
      <c r="K5461">
        <v>5</v>
      </c>
      <c r="L5461">
        <v>69.75</v>
      </c>
    </row>
    <row r="5462" spans="1:12" x14ac:dyDescent="0.25">
      <c r="A5462" t="s">
        <v>118</v>
      </c>
      <c r="B5462">
        <v>68</v>
      </c>
      <c r="C5462">
        <v>837</v>
      </c>
      <c r="D5462">
        <v>12</v>
      </c>
      <c r="E5462">
        <v>6</v>
      </c>
      <c r="F5462">
        <v>5144.4050007899295</v>
      </c>
      <c r="G5462">
        <v>6206</v>
      </c>
      <c r="H5462">
        <v>4.7492179033362198</v>
      </c>
      <c r="I5462">
        <v>13</v>
      </c>
      <c r="J5462">
        <v>3975.0953850924202</v>
      </c>
      <c r="K5462">
        <v>5</v>
      </c>
      <c r="L5462">
        <v>64.384615384615302</v>
      </c>
    </row>
    <row r="5463" spans="1:12" x14ac:dyDescent="0.25">
      <c r="A5463" t="s">
        <v>118</v>
      </c>
      <c r="B5463">
        <v>68</v>
      </c>
      <c r="C5463">
        <v>837</v>
      </c>
      <c r="D5463">
        <v>12</v>
      </c>
      <c r="E5463">
        <v>6</v>
      </c>
      <c r="F5463">
        <v>5157.14380980243</v>
      </c>
      <c r="G5463">
        <v>5978</v>
      </c>
      <c r="H5463">
        <v>4.6965183103308004</v>
      </c>
      <c r="I5463">
        <v>13</v>
      </c>
      <c r="J5463">
        <v>3930.98582574688</v>
      </c>
      <c r="K5463">
        <v>5</v>
      </c>
      <c r="L5463">
        <v>64.384615384615302</v>
      </c>
    </row>
    <row r="5464" spans="1:12" x14ac:dyDescent="0.25">
      <c r="A5464" t="s">
        <v>118</v>
      </c>
      <c r="B5464">
        <v>68</v>
      </c>
      <c r="C5464">
        <v>837</v>
      </c>
      <c r="D5464">
        <v>12</v>
      </c>
      <c r="E5464">
        <v>6</v>
      </c>
      <c r="F5464">
        <v>5128.13128836531</v>
      </c>
      <c r="G5464">
        <v>6215</v>
      </c>
      <c r="H5464">
        <v>4.74909362095429</v>
      </c>
      <c r="I5464">
        <v>13</v>
      </c>
      <c r="J5464">
        <v>3974.9913607387398</v>
      </c>
      <c r="K5464">
        <v>5</v>
      </c>
      <c r="L5464">
        <v>64.384615384615302</v>
      </c>
    </row>
    <row r="5465" spans="1:12" x14ac:dyDescent="0.25">
      <c r="A5465" t="s">
        <v>118</v>
      </c>
      <c r="B5465">
        <v>68</v>
      </c>
      <c r="C5465">
        <v>837</v>
      </c>
      <c r="D5465">
        <v>12</v>
      </c>
      <c r="E5465">
        <v>6</v>
      </c>
      <c r="F5465">
        <v>5083.7927093377803</v>
      </c>
      <c r="G5465">
        <v>6270</v>
      </c>
      <c r="H5465">
        <v>4.7560379295012103</v>
      </c>
      <c r="I5465">
        <v>13</v>
      </c>
      <c r="J5465">
        <v>3980.8037469925198</v>
      </c>
      <c r="K5465">
        <v>5</v>
      </c>
      <c r="L5465">
        <v>64.384615384615302</v>
      </c>
    </row>
    <row r="5466" spans="1:12" x14ac:dyDescent="0.25">
      <c r="A5466" t="s">
        <v>118</v>
      </c>
      <c r="B5466">
        <v>68</v>
      </c>
      <c r="C5466">
        <v>837</v>
      </c>
      <c r="D5466">
        <v>12</v>
      </c>
      <c r="E5466">
        <v>6</v>
      </c>
      <c r="F5466">
        <v>5051.4553059946202</v>
      </c>
      <c r="G5466">
        <v>6391</v>
      </c>
      <c r="H5466">
        <v>4.9763683044221798</v>
      </c>
      <c r="I5466">
        <v>14</v>
      </c>
      <c r="J5466">
        <v>4165.2202708013701</v>
      </c>
      <c r="K5466">
        <v>4</v>
      </c>
      <c r="L5466">
        <v>59.785714285714199</v>
      </c>
    </row>
    <row r="5467" spans="1:12" x14ac:dyDescent="0.25">
      <c r="A5467" t="s">
        <v>118</v>
      </c>
      <c r="B5467">
        <v>68</v>
      </c>
      <c r="C5467">
        <v>837</v>
      </c>
      <c r="D5467">
        <v>12</v>
      </c>
      <c r="E5467">
        <v>6</v>
      </c>
      <c r="F5467">
        <v>5215.8451771421796</v>
      </c>
      <c r="G5467">
        <v>5832</v>
      </c>
      <c r="H5467">
        <v>4.6698373784057701</v>
      </c>
      <c r="I5467">
        <v>13</v>
      </c>
      <c r="J5467">
        <v>3908.6538857256301</v>
      </c>
      <c r="K5467">
        <v>5</v>
      </c>
      <c r="L5467">
        <v>64.384615384615302</v>
      </c>
    </row>
    <row r="5468" spans="1:12" x14ac:dyDescent="0.25">
      <c r="A5468" t="s">
        <v>118</v>
      </c>
      <c r="B5468">
        <v>68</v>
      </c>
      <c r="C5468">
        <v>837</v>
      </c>
      <c r="D5468">
        <v>12</v>
      </c>
      <c r="E5468">
        <v>6</v>
      </c>
      <c r="F5468">
        <v>5151.7562978800097</v>
      </c>
      <c r="G5468">
        <v>5775</v>
      </c>
      <c r="H5468">
        <v>4.8431965195363897</v>
      </c>
      <c r="I5468">
        <v>14</v>
      </c>
      <c r="J5468">
        <v>4053.7554868519601</v>
      </c>
      <c r="K5468">
        <v>4</v>
      </c>
      <c r="L5468">
        <v>59.785714285714199</v>
      </c>
    </row>
    <row r="5469" spans="1:12" x14ac:dyDescent="0.25">
      <c r="A5469" t="s">
        <v>118</v>
      </c>
      <c r="B5469">
        <v>68</v>
      </c>
      <c r="C5469">
        <v>837</v>
      </c>
      <c r="D5469">
        <v>12</v>
      </c>
      <c r="E5469">
        <v>6</v>
      </c>
      <c r="F5469">
        <v>5145.9599105356001</v>
      </c>
      <c r="G5469">
        <v>6196</v>
      </c>
      <c r="H5469">
        <v>4.7470457700509696</v>
      </c>
      <c r="I5469">
        <v>13</v>
      </c>
      <c r="J5469">
        <v>3973.2773095326602</v>
      </c>
      <c r="K5469">
        <v>5</v>
      </c>
      <c r="L5469">
        <v>64.384615384615302</v>
      </c>
    </row>
    <row r="5470" spans="1:12" x14ac:dyDescent="0.25">
      <c r="A5470" t="s">
        <v>118</v>
      </c>
      <c r="B5470">
        <v>68</v>
      </c>
      <c r="C5470">
        <v>837</v>
      </c>
      <c r="D5470">
        <v>12</v>
      </c>
      <c r="E5470">
        <v>6</v>
      </c>
      <c r="F5470">
        <v>5664.6772321497401</v>
      </c>
      <c r="G5470">
        <v>5450</v>
      </c>
      <c r="H5470">
        <v>4.2494232212204501</v>
      </c>
      <c r="I5470">
        <v>11</v>
      </c>
      <c r="J5470">
        <v>3556.76723616152</v>
      </c>
      <c r="K5470">
        <v>6</v>
      </c>
      <c r="L5470">
        <v>76.090909090909093</v>
      </c>
    </row>
    <row r="5471" spans="1:12" x14ac:dyDescent="0.25">
      <c r="A5471" t="s">
        <v>118</v>
      </c>
      <c r="B5471">
        <v>68</v>
      </c>
      <c r="C5471">
        <v>837</v>
      </c>
      <c r="D5471">
        <v>12</v>
      </c>
      <c r="E5471">
        <v>6</v>
      </c>
      <c r="F5471">
        <v>5617.3151808311304</v>
      </c>
      <c r="G5471">
        <v>5534</v>
      </c>
      <c r="H5471">
        <v>4.2628744040110398</v>
      </c>
      <c r="I5471">
        <v>11</v>
      </c>
      <c r="J5471">
        <v>3568.02587615724</v>
      </c>
      <c r="K5471">
        <v>6</v>
      </c>
      <c r="L5471">
        <v>76.090909090909093</v>
      </c>
    </row>
    <row r="5472" spans="1:12" x14ac:dyDescent="0.25">
      <c r="A5472" t="s">
        <v>118</v>
      </c>
      <c r="B5472">
        <v>68</v>
      </c>
      <c r="C5472">
        <v>837</v>
      </c>
      <c r="D5472">
        <v>12</v>
      </c>
      <c r="E5472">
        <v>6</v>
      </c>
      <c r="F5472">
        <v>5718.0606554449796</v>
      </c>
      <c r="G5472">
        <v>5444</v>
      </c>
      <c r="H5472">
        <v>4.2554517284194304</v>
      </c>
      <c r="I5472">
        <v>11</v>
      </c>
      <c r="J5472">
        <v>3561.8130966870599</v>
      </c>
      <c r="K5472">
        <v>6</v>
      </c>
      <c r="L5472">
        <v>76.090909090909093</v>
      </c>
    </row>
    <row r="5473" spans="1:12" x14ac:dyDescent="0.25">
      <c r="A5473" t="s">
        <v>118</v>
      </c>
      <c r="B5473">
        <v>68</v>
      </c>
      <c r="C5473">
        <v>837</v>
      </c>
      <c r="D5473">
        <v>12</v>
      </c>
      <c r="E5473">
        <v>6</v>
      </c>
      <c r="F5473">
        <v>5496.9720800981504</v>
      </c>
      <c r="G5473">
        <v>5761</v>
      </c>
      <c r="H5473">
        <v>4.4962314616146699</v>
      </c>
      <c r="I5473">
        <v>12</v>
      </c>
      <c r="J5473">
        <v>3763.34573337148</v>
      </c>
      <c r="K5473">
        <v>5</v>
      </c>
      <c r="L5473">
        <v>69.75</v>
      </c>
    </row>
    <row r="5474" spans="1:12" x14ac:dyDescent="0.25">
      <c r="A5474" t="s">
        <v>118</v>
      </c>
      <c r="B5474">
        <v>68</v>
      </c>
      <c r="C5474">
        <v>837</v>
      </c>
      <c r="D5474">
        <v>12</v>
      </c>
      <c r="E5474">
        <v>6</v>
      </c>
      <c r="F5474">
        <v>5671.4480521633805</v>
      </c>
      <c r="G5474">
        <v>5414</v>
      </c>
      <c r="H5474">
        <v>4.4377054027516296</v>
      </c>
      <c r="I5474">
        <v>12</v>
      </c>
      <c r="J5474">
        <v>3714.3594221031099</v>
      </c>
      <c r="K5474">
        <v>5</v>
      </c>
      <c r="L5474">
        <v>69.75</v>
      </c>
    </row>
    <row r="5475" spans="1:12" x14ac:dyDescent="0.25">
      <c r="A5475" t="s">
        <v>118</v>
      </c>
      <c r="B5475">
        <v>68</v>
      </c>
      <c r="C5475">
        <v>837</v>
      </c>
      <c r="D5475">
        <v>12</v>
      </c>
      <c r="E5475">
        <v>6</v>
      </c>
      <c r="F5475">
        <v>5513.27834030143</v>
      </c>
      <c r="G5475">
        <v>5552</v>
      </c>
      <c r="H5475">
        <v>4.4485705684770203</v>
      </c>
      <c r="I5475">
        <v>12</v>
      </c>
      <c r="J5475">
        <v>3723.4535658152599</v>
      </c>
      <c r="K5475">
        <v>5</v>
      </c>
      <c r="L5475">
        <v>69.75</v>
      </c>
    </row>
    <row r="5476" spans="1:12" x14ac:dyDescent="0.25">
      <c r="A5476" t="s">
        <v>118</v>
      </c>
      <c r="B5476">
        <v>68</v>
      </c>
      <c r="C5476">
        <v>837</v>
      </c>
      <c r="D5476">
        <v>12</v>
      </c>
      <c r="E5476">
        <v>5</v>
      </c>
      <c r="F5476">
        <v>5705.2576621125099</v>
      </c>
      <c r="G5476">
        <v>6678</v>
      </c>
      <c r="H5476">
        <v>4.9404004139392601</v>
      </c>
      <c r="I5476">
        <v>13</v>
      </c>
      <c r="J5476">
        <v>4135.1151464671602</v>
      </c>
      <c r="K5476">
        <v>5</v>
      </c>
      <c r="L5476">
        <v>64.384615384615302</v>
      </c>
    </row>
    <row r="5477" spans="1:12" x14ac:dyDescent="0.25">
      <c r="A5477" t="s">
        <v>118</v>
      </c>
      <c r="B5477">
        <v>68</v>
      </c>
      <c r="C5477">
        <v>837</v>
      </c>
      <c r="D5477">
        <v>12</v>
      </c>
      <c r="E5477">
        <v>5</v>
      </c>
      <c r="F5477">
        <v>5558.2701530147997</v>
      </c>
      <c r="G5477">
        <v>6689</v>
      </c>
      <c r="H5477">
        <v>4.9224822077690904</v>
      </c>
      <c r="I5477">
        <v>13</v>
      </c>
      <c r="J5477">
        <v>4120.11760790273</v>
      </c>
      <c r="K5477">
        <v>5</v>
      </c>
      <c r="L5477">
        <v>64.384615384615302</v>
      </c>
    </row>
    <row r="5478" spans="1:12" x14ac:dyDescent="0.25">
      <c r="A5478" t="s">
        <v>118</v>
      </c>
      <c r="B5478">
        <v>68</v>
      </c>
      <c r="C5478">
        <v>837</v>
      </c>
      <c r="D5478">
        <v>12</v>
      </c>
      <c r="E5478">
        <v>5</v>
      </c>
      <c r="F5478">
        <v>5188.2374448301198</v>
      </c>
      <c r="G5478">
        <v>7428</v>
      </c>
      <c r="H5478">
        <v>5.2432781135545099</v>
      </c>
      <c r="I5478">
        <v>14</v>
      </c>
      <c r="J5478">
        <v>4388.6237810451203</v>
      </c>
      <c r="K5478">
        <v>4</v>
      </c>
      <c r="L5478">
        <v>59.785714285714199</v>
      </c>
    </row>
    <row r="5479" spans="1:12" x14ac:dyDescent="0.25">
      <c r="A5479" t="s">
        <v>118</v>
      </c>
      <c r="B5479">
        <v>68</v>
      </c>
      <c r="C5479">
        <v>837</v>
      </c>
      <c r="D5479">
        <v>12</v>
      </c>
      <c r="E5479">
        <v>5</v>
      </c>
      <c r="F5479">
        <v>5109.0309934419201</v>
      </c>
      <c r="G5479">
        <v>7445</v>
      </c>
      <c r="H5479">
        <v>5.0403304972911602</v>
      </c>
      <c r="I5479">
        <v>13</v>
      </c>
      <c r="J5479">
        <v>4218.7566262327</v>
      </c>
      <c r="K5479">
        <v>5</v>
      </c>
      <c r="L5479">
        <v>64.384615384615302</v>
      </c>
    </row>
    <row r="5480" spans="1:12" x14ac:dyDescent="0.25">
      <c r="A5480" t="s">
        <v>118</v>
      </c>
      <c r="B5480">
        <v>68</v>
      </c>
      <c r="C5480">
        <v>837</v>
      </c>
      <c r="D5480">
        <v>12</v>
      </c>
      <c r="E5480">
        <v>5</v>
      </c>
      <c r="F5480">
        <v>5315.8175942076005</v>
      </c>
      <c r="G5480">
        <v>7028</v>
      </c>
      <c r="H5480">
        <v>5.1655324474579301</v>
      </c>
      <c r="I5480">
        <v>14</v>
      </c>
      <c r="J5480">
        <v>4323.5506585222902</v>
      </c>
      <c r="K5480">
        <v>4</v>
      </c>
      <c r="L5480">
        <v>59.785714285714199</v>
      </c>
    </row>
    <row r="5481" spans="1:12" x14ac:dyDescent="0.25">
      <c r="A5481" t="s">
        <v>118</v>
      </c>
      <c r="B5481">
        <v>68</v>
      </c>
      <c r="C5481">
        <v>837</v>
      </c>
      <c r="D5481">
        <v>12</v>
      </c>
      <c r="E5481">
        <v>5</v>
      </c>
      <c r="F5481">
        <v>5203.1153684478604</v>
      </c>
      <c r="G5481">
        <v>7062</v>
      </c>
      <c r="H5481">
        <v>4.9619647528176802</v>
      </c>
      <c r="I5481">
        <v>13</v>
      </c>
      <c r="J5481">
        <v>4153.1644981084</v>
      </c>
      <c r="K5481">
        <v>5</v>
      </c>
      <c r="L5481">
        <v>64.384615384615302</v>
      </c>
    </row>
    <row r="5482" spans="1:12" x14ac:dyDescent="0.25">
      <c r="A5482" t="s">
        <v>118</v>
      </c>
      <c r="B5482">
        <v>68</v>
      </c>
      <c r="C5482">
        <v>837</v>
      </c>
      <c r="D5482">
        <v>12</v>
      </c>
      <c r="E5482">
        <v>5</v>
      </c>
      <c r="F5482">
        <v>5103.2934370399698</v>
      </c>
      <c r="G5482">
        <v>8009</v>
      </c>
      <c r="H5482">
        <v>5.3702333717248196</v>
      </c>
      <c r="I5482">
        <v>14</v>
      </c>
      <c r="J5482">
        <v>4494.8853321336701</v>
      </c>
      <c r="K5482">
        <v>4</v>
      </c>
      <c r="L5482">
        <v>59.785714285714199</v>
      </c>
    </row>
    <row r="5483" spans="1:12" x14ac:dyDescent="0.25">
      <c r="A5483" t="s">
        <v>118</v>
      </c>
      <c r="B5483">
        <v>68</v>
      </c>
      <c r="C5483">
        <v>837</v>
      </c>
      <c r="D5483">
        <v>12</v>
      </c>
      <c r="E5483">
        <v>5</v>
      </c>
      <c r="F5483">
        <v>5796.9491613770197</v>
      </c>
      <c r="G5483">
        <v>6419</v>
      </c>
      <c r="H5483">
        <v>5.2832055578029999</v>
      </c>
      <c r="I5483">
        <v>15</v>
      </c>
      <c r="J5483">
        <v>4422.0430518811099</v>
      </c>
      <c r="K5483">
        <v>4</v>
      </c>
      <c r="L5483">
        <v>55.8</v>
      </c>
    </row>
    <row r="5484" spans="1:12" x14ac:dyDescent="0.25">
      <c r="A5484" t="s">
        <v>118</v>
      </c>
      <c r="B5484">
        <v>68</v>
      </c>
      <c r="C5484">
        <v>837</v>
      </c>
      <c r="D5484">
        <v>12</v>
      </c>
      <c r="E5484">
        <v>5</v>
      </c>
      <c r="F5484">
        <v>5948.0545604448498</v>
      </c>
      <c r="G5484">
        <v>6258</v>
      </c>
      <c r="H5484">
        <v>5.0699192157372099</v>
      </c>
      <c r="I5484">
        <v>14</v>
      </c>
      <c r="J5484">
        <v>4243.5223835720399</v>
      </c>
      <c r="K5484">
        <v>4</v>
      </c>
      <c r="L5484">
        <v>59.785714285714199</v>
      </c>
    </row>
    <row r="5485" spans="1:12" x14ac:dyDescent="0.25">
      <c r="A5485" t="s">
        <v>118</v>
      </c>
      <c r="B5485">
        <v>68</v>
      </c>
      <c r="C5485">
        <v>837</v>
      </c>
      <c r="D5485">
        <v>12</v>
      </c>
      <c r="E5485">
        <v>5</v>
      </c>
      <c r="F5485">
        <v>5924.0178103587496</v>
      </c>
      <c r="G5485">
        <v>6415</v>
      </c>
      <c r="H5485">
        <v>5.3000120475650796</v>
      </c>
      <c r="I5485">
        <v>15</v>
      </c>
      <c r="J5485">
        <v>4436.1100838119701</v>
      </c>
      <c r="K5485">
        <v>4</v>
      </c>
      <c r="L5485">
        <v>55.8</v>
      </c>
    </row>
    <row r="5486" spans="1:12" x14ac:dyDescent="0.25">
      <c r="A5486" t="s">
        <v>118</v>
      </c>
      <c r="B5486">
        <v>68</v>
      </c>
      <c r="C5486">
        <v>837</v>
      </c>
      <c r="D5486">
        <v>12</v>
      </c>
      <c r="E5486">
        <v>5</v>
      </c>
      <c r="F5486">
        <v>5731.0231210103802</v>
      </c>
      <c r="G5486">
        <v>6443</v>
      </c>
      <c r="H5486">
        <v>5.4756627301770804</v>
      </c>
      <c r="I5486">
        <v>16</v>
      </c>
      <c r="J5486">
        <v>4583.1297051582096</v>
      </c>
      <c r="K5486">
        <v>4</v>
      </c>
      <c r="L5486">
        <v>52.312499999999901</v>
      </c>
    </row>
    <row r="5487" spans="1:12" x14ac:dyDescent="0.25">
      <c r="A5487" t="s">
        <v>118</v>
      </c>
      <c r="B5487">
        <v>68</v>
      </c>
      <c r="C5487">
        <v>837</v>
      </c>
      <c r="D5487">
        <v>12</v>
      </c>
      <c r="E5487">
        <v>5</v>
      </c>
      <c r="F5487">
        <v>5674.6444989129004</v>
      </c>
      <c r="G5487">
        <v>6653</v>
      </c>
      <c r="H5487">
        <v>5.1260853122733696</v>
      </c>
      <c r="I5487">
        <v>14</v>
      </c>
      <c r="J5487">
        <v>4290.5334063728096</v>
      </c>
      <c r="K5487">
        <v>4</v>
      </c>
      <c r="L5487">
        <v>59.785714285714199</v>
      </c>
    </row>
    <row r="5488" spans="1:12" x14ac:dyDescent="0.25">
      <c r="A5488" t="s">
        <v>118</v>
      </c>
      <c r="B5488">
        <v>68</v>
      </c>
      <c r="C5488">
        <v>837</v>
      </c>
      <c r="D5488">
        <v>12</v>
      </c>
      <c r="E5488">
        <v>5</v>
      </c>
      <c r="F5488">
        <v>5693.6972607940697</v>
      </c>
      <c r="G5488">
        <v>6650</v>
      </c>
      <c r="H5488">
        <v>5.1280317556904498</v>
      </c>
      <c r="I5488">
        <v>14</v>
      </c>
      <c r="J5488">
        <v>4292.1625795129003</v>
      </c>
      <c r="K5488">
        <v>4</v>
      </c>
      <c r="L5488">
        <v>59.785714285714199</v>
      </c>
    </row>
    <row r="5489" spans="1:12" x14ac:dyDescent="0.25">
      <c r="A5489" t="s">
        <v>118</v>
      </c>
      <c r="B5489">
        <v>68</v>
      </c>
      <c r="C5489">
        <v>837</v>
      </c>
      <c r="D5489">
        <v>12</v>
      </c>
      <c r="E5489">
        <v>5</v>
      </c>
      <c r="F5489">
        <v>6308.8362914787303</v>
      </c>
      <c r="G5489">
        <v>6799</v>
      </c>
      <c r="H5489">
        <v>4.8577465305890204</v>
      </c>
      <c r="I5489">
        <v>12</v>
      </c>
      <c r="J5489">
        <v>4065.9338461030102</v>
      </c>
      <c r="K5489">
        <v>5</v>
      </c>
      <c r="L5489">
        <v>69.75</v>
      </c>
    </row>
    <row r="5490" spans="1:12" x14ac:dyDescent="0.25">
      <c r="A5490" t="s">
        <v>118</v>
      </c>
      <c r="B5490">
        <v>68</v>
      </c>
      <c r="C5490">
        <v>837</v>
      </c>
      <c r="D5490">
        <v>12</v>
      </c>
      <c r="E5490">
        <v>5</v>
      </c>
      <c r="F5490">
        <v>5764.2573241195996</v>
      </c>
      <c r="G5490">
        <v>6637</v>
      </c>
      <c r="H5490">
        <v>5.13478865821026</v>
      </c>
      <c r="I5490">
        <v>14</v>
      </c>
      <c r="J5490">
        <v>4297.81810692199</v>
      </c>
      <c r="K5490">
        <v>4</v>
      </c>
      <c r="L5490">
        <v>59.785714285714199</v>
      </c>
    </row>
    <row r="5491" spans="1:12" x14ac:dyDescent="0.25">
      <c r="A5491" t="s">
        <v>118</v>
      </c>
      <c r="B5491">
        <v>68</v>
      </c>
      <c r="C5491">
        <v>837</v>
      </c>
      <c r="D5491">
        <v>12</v>
      </c>
      <c r="E5491">
        <v>5</v>
      </c>
      <c r="F5491">
        <v>5782.04680992876</v>
      </c>
      <c r="G5491">
        <v>6569</v>
      </c>
      <c r="H5491">
        <v>5.3169647273138096</v>
      </c>
      <c r="I5491">
        <v>15</v>
      </c>
      <c r="J5491">
        <v>4450.2994767616601</v>
      </c>
      <c r="K5491">
        <v>4</v>
      </c>
      <c r="L5491">
        <v>55.8</v>
      </c>
    </row>
    <row r="5492" spans="1:12" x14ac:dyDescent="0.25">
      <c r="A5492" t="s">
        <v>118</v>
      </c>
      <c r="B5492">
        <v>68</v>
      </c>
      <c r="C5492">
        <v>837</v>
      </c>
      <c r="D5492">
        <v>12</v>
      </c>
      <c r="E5492">
        <v>4</v>
      </c>
      <c r="F5492">
        <v>5839.9895607005701</v>
      </c>
      <c r="G5492">
        <v>6652</v>
      </c>
      <c r="H5492">
        <v>5.1489591142197897</v>
      </c>
      <c r="I5492">
        <v>14</v>
      </c>
      <c r="J5492">
        <v>4309.6787786019604</v>
      </c>
      <c r="K5492">
        <v>4</v>
      </c>
      <c r="L5492">
        <v>59.785714285714199</v>
      </c>
    </row>
    <row r="5493" spans="1:12" x14ac:dyDescent="0.25">
      <c r="A5493" t="s">
        <v>118</v>
      </c>
      <c r="B5493">
        <v>68</v>
      </c>
      <c r="C5493">
        <v>837</v>
      </c>
      <c r="D5493">
        <v>12</v>
      </c>
      <c r="E5493">
        <v>4</v>
      </c>
      <c r="F5493">
        <v>5778.9486354361297</v>
      </c>
      <c r="G5493">
        <v>6655</v>
      </c>
      <c r="H5493">
        <v>5.1411433576416004</v>
      </c>
      <c r="I5493">
        <v>14</v>
      </c>
      <c r="J5493">
        <v>4303.13699034602</v>
      </c>
      <c r="K5493">
        <v>4</v>
      </c>
      <c r="L5493">
        <v>59.785714285714199</v>
      </c>
    </row>
    <row r="5494" spans="1:12" x14ac:dyDescent="0.25">
      <c r="A5494" t="s">
        <v>118</v>
      </c>
      <c r="B5494">
        <v>68</v>
      </c>
      <c r="C5494">
        <v>837</v>
      </c>
      <c r="D5494">
        <v>12</v>
      </c>
      <c r="E5494">
        <v>4</v>
      </c>
      <c r="F5494">
        <v>5979.1265655349498</v>
      </c>
      <c r="G5494">
        <v>6626</v>
      </c>
      <c r="H5494">
        <v>5.3581335820401303</v>
      </c>
      <c r="I5494">
        <v>15</v>
      </c>
      <c r="J5494">
        <v>4484.7578081675802</v>
      </c>
      <c r="K5494">
        <v>4</v>
      </c>
      <c r="L5494">
        <v>55.8</v>
      </c>
    </row>
    <row r="5495" spans="1:12" x14ac:dyDescent="0.25">
      <c r="A5495" t="s">
        <v>118</v>
      </c>
      <c r="B5495">
        <v>68</v>
      </c>
      <c r="C5495">
        <v>837</v>
      </c>
      <c r="D5495">
        <v>12</v>
      </c>
      <c r="E5495">
        <v>4</v>
      </c>
      <c r="F5495">
        <v>5732.4075647043601</v>
      </c>
      <c r="G5495">
        <v>6787</v>
      </c>
      <c r="H5495">
        <v>5.1661788352095703</v>
      </c>
      <c r="I5495">
        <v>14</v>
      </c>
      <c r="J5495">
        <v>4324.0916850704098</v>
      </c>
      <c r="K5495">
        <v>4</v>
      </c>
      <c r="L5495">
        <v>59.785714285714199</v>
      </c>
    </row>
    <row r="5496" spans="1:12" x14ac:dyDescent="0.25">
      <c r="A5496" t="s">
        <v>118</v>
      </c>
      <c r="B5496">
        <v>68</v>
      </c>
      <c r="C5496">
        <v>837</v>
      </c>
      <c r="D5496">
        <v>12</v>
      </c>
      <c r="E5496">
        <v>3</v>
      </c>
      <c r="F5496">
        <v>5684.2238324951704</v>
      </c>
      <c r="G5496">
        <v>7665</v>
      </c>
      <c r="H5496">
        <v>5.9570539885327696</v>
      </c>
      <c r="I5496">
        <v>17</v>
      </c>
      <c r="J5496">
        <v>4986.0541884019303</v>
      </c>
      <c r="K5496">
        <v>4</v>
      </c>
      <c r="L5496">
        <v>49.235294117647001</v>
      </c>
    </row>
    <row r="5497" spans="1:12" x14ac:dyDescent="0.25">
      <c r="A5497" t="s">
        <v>118</v>
      </c>
      <c r="B5497">
        <v>68</v>
      </c>
      <c r="C5497">
        <v>837</v>
      </c>
      <c r="D5497">
        <v>12</v>
      </c>
      <c r="E5497">
        <v>3</v>
      </c>
      <c r="F5497">
        <v>5794.7107042235502</v>
      </c>
      <c r="G5497">
        <v>6745</v>
      </c>
      <c r="H5497">
        <v>5.7526656539954004</v>
      </c>
      <c r="I5497">
        <v>17</v>
      </c>
      <c r="J5497">
        <v>4814.9811523941498</v>
      </c>
      <c r="K5497">
        <v>4</v>
      </c>
      <c r="L5497">
        <v>49.235294117647001</v>
      </c>
    </row>
    <row r="5498" spans="1:12" x14ac:dyDescent="0.25">
      <c r="A5498" t="s">
        <v>118</v>
      </c>
      <c r="B5498">
        <v>68</v>
      </c>
      <c r="C5498">
        <v>837</v>
      </c>
      <c r="D5498">
        <v>12</v>
      </c>
      <c r="E5498">
        <v>3</v>
      </c>
      <c r="F5498">
        <v>5644.3547173010302</v>
      </c>
      <c r="G5498">
        <v>7196</v>
      </c>
      <c r="H5498">
        <v>6.0353518541508002</v>
      </c>
      <c r="I5498">
        <v>18</v>
      </c>
      <c r="J5498">
        <v>5051.5895019242198</v>
      </c>
      <c r="K5498">
        <v>3</v>
      </c>
      <c r="L5498">
        <v>46.5</v>
      </c>
    </row>
    <row r="5499" spans="1:12" x14ac:dyDescent="0.25">
      <c r="A5499" t="s">
        <v>118</v>
      </c>
      <c r="B5499">
        <v>68</v>
      </c>
      <c r="C5499">
        <v>837</v>
      </c>
      <c r="D5499">
        <v>12</v>
      </c>
      <c r="E5499">
        <v>3</v>
      </c>
      <c r="F5499">
        <v>5748.8501193051998</v>
      </c>
      <c r="G5499">
        <v>6771</v>
      </c>
      <c r="H5499">
        <v>5.9484055722326197</v>
      </c>
      <c r="I5499">
        <v>18</v>
      </c>
      <c r="J5499">
        <v>4978.8154639587001</v>
      </c>
      <c r="K5499">
        <v>3</v>
      </c>
      <c r="L5499">
        <v>46.5</v>
      </c>
    </row>
    <row r="5500" spans="1:12" x14ac:dyDescent="0.25">
      <c r="A5500" t="s">
        <v>118</v>
      </c>
      <c r="B5500">
        <v>68</v>
      </c>
      <c r="C5500">
        <v>837</v>
      </c>
      <c r="D5500">
        <v>12</v>
      </c>
      <c r="E5500">
        <v>3</v>
      </c>
      <c r="F5500">
        <v>5779.7429071166098</v>
      </c>
      <c r="G5500">
        <v>6842</v>
      </c>
      <c r="H5500">
        <v>5.7737513980079296</v>
      </c>
      <c r="I5500">
        <v>17</v>
      </c>
      <c r="J5500">
        <v>4832.6299201326401</v>
      </c>
      <c r="K5500">
        <v>4</v>
      </c>
      <c r="L5500">
        <v>49.235294117647001</v>
      </c>
    </row>
    <row r="5501" spans="1:12" x14ac:dyDescent="0.25">
      <c r="A5501" t="s">
        <v>118</v>
      </c>
      <c r="B5501">
        <v>68</v>
      </c>
      <c r="C5501">
        <v>837</v>
      </c>
      <c r="D5501">
        <v>12</v>
      </c>
      <c r="E5501">
        <v>3</v>
      </c>
      <c r="F5501">
        <v>6078.9517554440699</v>
      </c>
      <c r="G5501">
        <v>7034</v>
      </c>
      <c r="H5501">
        <v>5.0777029335566999</v>
      </c>
      <c r="I5501">
        <v>13</v>
      </c>
      <c r="J5501">
        <v>4250.0373553869504</v>
      </c>
      <c r="K5501">
        <v>5</v>
      </c>
      <c r="L5501">
        <v>64.384615384615302</v>
      </c>
    </row>
    <row r="5502" spans="1:12" x14ac:dyDescent="0.25">
      <c r="A5502" t="s">
        <v>118</v>
      </c>
      <c r="B5502">
        <v>68</v>
      </c>
      <c r="C5502">
        <v>837</v>
      </c>
      <c r="D5502">
        <v>12</v>
      </c>
      <c r="E5502">
        <v>3</v>
      </c>
      <c r="F5502">
        <v>5836.1116058506404</v>
      </c>
      <c r="G5502">
        <v>7214</v>
      </c>
      <c r="H5502">
        <v>5.6745819090615601</v>
      </c>
      <c r="I5502">
        <v>16</v>
      </c>
      <c r="J5502">
        <v>4749.6250578845202</v>
      </c>
      <c r="K5502">
        <v>4</v>
      </c>
      <c r="L5502">
        <v>52.312499999999901</v>
      </c>
    </row>
    <row r="5503" spans="1:12" x14ac:dyDescent="0.25">
      <c r="A5503" t="s">
        <v>118</v>
      </c>
      <c r="B5503">
        <v>68</v>
      </c>
      <c r="C5503">
        <v>837</v>
      </c>
      <c r="D5503">
        <v>12</v>
      </c>
      <c r="E5503">
        <v>3</v>
      </c>
      <c r="F5503">
        <v>5805.3611701601203</v>
      </c>
      <c r="G5503">
        <v>7539</v>
      </c>
      <c r="H5503">
        <v>5.5520038911693304</v>
      </c>
      <c r="I5503">
        <v>15</v>
      </c>
      <c r="J5503">
        <v>4647.0272569087301</v>
      </c>
      <c r="K5503">
        <v>4</v>
      </c>
      <c r="L5503">
        <v>55.8</v>
      </c>
    </row>
    <row r="5504" spans="1:12" x14ac:dyDescent="0.25">
      <c r="A5504" t="s">
        <v>118</v>
      </c>
      <c r="B5504">
        <v>68</v>
      </c>
      <c r="C5504">
        <v>837</v>
      </c>
      <c r="D5504">
        <v>12</v>
      </c>
      <c r="E5504">
        <v>3</v>
      </c>
      <c r="F5504">
        <v>5807.42492452856</v>
      </c>
      <c r="G5504">
        <v>7505</v>
      </c>
      <c r="H5504">
        <v>5.5441681196772299</v>
      </c>
      <c r="I5504">
        <v>15</v>
      </c>
      <c r="J5504">
        <v>4640.4687161698403</v>
      </c>
      <c r="K5504">
        <v>4</v>
      </c>
      <c r="L5504">
        <v>55.8</v>
      </c>
    </row>
    <row r="5505" spans="1:12" x14ac:dyDescent="0.25">
      <c r="A5505" t="s">
        <v>118</v>
      </c>
      <c r="B5505">
        <v>68</v>
      </c>
      <c r="C5505">
        <v>837</v>
      </c>
      <c r="D5505">
        <v>12</v>
      </c>
      <c r="E5505">
        <v>3</v>
      </c>
      <c r="F5505">
        <v>5865.7275737779901</v>
      </c>
      <c r="G5505">
        <v>7039</v>
      </c>
      <c r="H5505">
        <v>5.04909214591639</v>
      </c>
      <c r="I5505">
        <v>13</v>
      </c>
      <c r="J5505">
        <v>4226.0901261320196</v>
      </c>
      <c r="K5505">
        <v>5</v>
      </c>
      <c r="L5505">
        <v>64.384615384615302</v>
      </c>
    </row>
    <row r="5506" spans="1:12" x14ac:dyDescent="0.25">
      <c r="A5506" t="s">
        <v>118</v>
      </c>
      <c r="B5506">
        <v>68</v>
      </c>
      <c r="C5506">
        <v>837</v>
      </c>
      <c r="D5506">
        <v>12</v>
      </c>
      <c r="E5506">
        <v>2</v>
      </c>
      <c r="F5506">
        <v>6434.4763270538597</v>
      </c>
      <c r="G5506">
        <v>7679</v>
      </c>
      <c r="H5506">
        <v>6.6530868939848196</v>
      </c>
      <c r="I5506">
        <v>20</v>
      </c>
      <c r="J5506">
        <v>5568.6337302653001</v>
      </c>
      <c r="K5506">
        <v>3</v>
      </c>
      <c r="L5506">
        <v>41.85</v>
      </c>
    </row>
    <row r="5507" spans="1:12" x14ac:dyDescent="0.25">
      <c r="A5507" t="s">
        <v>118</v>
      </c>
      <c r="B5507">
        <v>68</v>
      </c>
      <c r="C5507">
        <v>837</v>
      </c>
      <c r="D5507">
        <v>12</v>
      </c>
      <c r="E5507">
        <v>2</v>
      </c>
      <c r="F5507">
        <v>6393.5994935398103</v>
      </c>
      <c r="G5507">
        <v>7831</v>
      </c>
      <c r="H5507">
        <v>7.2715067392403299</v>
      </c>
      <c r="I5507">
        <v>23</v>
      </c>
      <c r="J5507">
        <v>6086.2511407441498</v>
      </c>
      <c r="K5507">
        <v>2</v>
      </c>
      <c r="L5507">
        <v>36.391304347826001</v>
      </c>
    </row>
    <row r="5508" spans="1:12" x14ac:dyDescent="0.25">
      <c r="A5508" t="s">
        <v>118</v>
      </c>
      <c r="B5508">
        <v>68</v>
      </c>
      <c r="C5508">
        <v>837</v>
      </c>
      <c r="D5508">
        <v>12</v>
      </c>
      <c r="E5508">
        <v>2</v>
      </c>
      <c r="F5508">
        <v>5846.4573661182903</v>
      </c>
      <c r="G5508">
        <v>8076</v>
      </c>
      <c r="H5508">
        <v>5.88200180625548</v>
      </c>
      <c r="I5508">
        <v>16</v>
      </c>
      <c r="J5508">
        <v>4923.23551183584</v>
      </c>
      <c r="K5508">
        <v>4</v>
      </c>
      <c r="L5508">
        <v>52.312499999999901</v>
      </c>
    </row>
    <row r="5509" spans="1:12" x14ac:dyDescent="0.25">
      <c r="A5509" t="s">
        <v>118</v>
      </c>
      <c r="B5509">
        <v>68</v>
      </c>
      <c r="C5509">
        <v>837</v>
      </c>
      <c r="D5509">
        <v>12</v>
      </c>
      <c r="E5509">
        <v>2</v>
      </c>
      <c r="F5509">
        <v>5797.2588402892497</v>
      </c>
      <c r="G5509">
        <v>8439</v>
      </c>
      <c r="H5509">
        <v>6.3537386909364901</v>
      </c>
      <c r="I5509">
        <v>18</v>
      </c>
      <c r="J5509">
        <v>5318.0792843138397</v>
      </c>
      <c r="K5509">
        <v>3</v>
      </c>
      <c r="L5509">
        <v>46.5</v>
      </c>
    </row>
    <row r="5510" spans="1:12" x14ac:dyDescent="0.25">
      <c r="A5510" t="s">
        <v>118</v>
      </c>
      <c r="B5510">
        <v>68</v>
      </c>
      <c r="C5510">
        <v>837</v>
      </c>
      <c r="D5510">
        <v>12</v>
      </c>
      <c r="E5510">
        <v>2</v>
      </c>
      <c r="F5510">
        <v>6102.2365049706596</v>
      </c>
      <c r="G5510">
        <v>7941</v>
      </c>
      <c r="H5510">
        <v>5.6895599415550304</v>
      </c>
      <c r="I5510">
        <v>15</v>
      </c>
      <c r="J5510">
        <v>4762.1616710815597</v>
      </c>
      <c r="K5510">
        <v>4</v>
      </c>
      <c r="L5510">
        <v>55.8</v>
      </c>
    </row>
    <row r="5511" spans="1:12" x14ac:dyDescent="0.25">
      <c r="A5511" t="s">
        <v>118</v>
      </c>
      <c r="B5511">
        <v>68</v>
      </c>
      <c r="C5511">
        <v>837</v>
      </c>
      <c r="D5511">
        <v>12</v>
      </c>
      <c r="E5511">
        <v>2</v>
      </c>
      <c r="F5511">
        <v>7301.4492303598799</v>
      </c>
      <c r="G5511">
        <v>7478</v>
      </c>
      <c r="H5511">
        <v>6.7262479808268898</v>
      </c>
      <c r="I5511">
        <v>20</v>
      </c>
      <c r="J5511">
        <v>5629.8695599520997</v>
      </c>
      <c r="K5511">
        <v>3</v>
      </c>
      <c r="L5511">
        <v>41.85</v>
      </c>
    </row>
    <row r="5512" spans="1:12" x14ac:dyDescent="0.25">
      <c r="A5512" t="s">
        <v>118</v>
      </c>
      <c r="B5512">
        <v>68</v>
      </c>
      <c r="C5512">
        <v>837</v>
      </c>
      <c r="D5512">
        <v>12</v>
      </c>
      <c r="E5512">
        <v>2</v>
      </c>
      <c r="F5512">
        <v>7052.7021161381799</v>
      </c>
      <c r="G5512">
        <v>7651</v>
      </c>
      <c r="H5512">
        <v>6.5368771177875296</v>
      </c>
      <c r="I5512">
        <v>19</v>
      </c>
      <c r="J5512">
        <v>5471.3661475881599</v>
      </c>
      <c r="K5512">
        <v>3</v>
      </c>
      <c r="L5512">
        <v>44.052631578947299</v>
      </c>
    </row>
    <row r="5513" spans="1:12" x14ac:dyDescent="0.25">
      <c r="A5513" t="s">
        <v>118</v>
      </c>
      <c r="B5513">
        <v>68</v>
      </c>
      <c r="C5513">
        <v>837</v>
      </c>
      <c r="D5513">
        <v>12</v>
      </c>
      <c r="E5513">
        <v>2</v>
      </c>
      <c r="F5513">
        <v>6654.5301169373997</v>
      </c>
      <c r="G5513">
        <v>7858</v>
      </c>
      <c r="H5513">
        <v>6.3347431585205198</v>
      </c>
      <c r="I5513">
        <v>18</v>
      </c>
      <c r="J5513">
        <v>5302.1800236816698</v>
      </c>
      <c r="K5513">
        <v>3</v>
      </c>
      <c r="L5513">
        <v>46.5</v>
      </c>
    </row>
    <row r="5514" spans="1:12" x14ac:dyDescent="0.25">
      <c r="A5514" t="s">
        <v>118</v>
      </c>
      <c r="B5514">
        <v>68</v>
      </c>
      <c r="C5514">
        <v>837</v>
      </c>
      <c r="D5514">
        <v>12</v>
      </c>
      <c r="E5514">
        <v>2</v>
      </c>
      <c r="F5514">
        <v>7001.5861567737002</v>
      </c>
      <c r="G5514">
        <v>7493</v>
      </c>
      <c r="H5514">
        <v>6.88385373995522</v>
      </c>
      <c r="I5514">
        <v>21</v>
      </c>
      <c r="J5514">
        <v>5761.78558034252</v>
      </c>
      <c r="K5514">
        <v>3</v>
      </c>
      <c r="L5514">
        <v>39.857142857142797</v>
      </c>
    </row>
    <row r="5515" spans="1:12" x14ac:dyDescent="0.25">
      <c r="A5515" t="s">
        <v>118</v>
      </c>
      <c r="B5515">
        <v>68</v>
      </c>
      <c r="C5515">
        <v>837</v>
      </c>
      <c r="D5515">
        <v>12</v>
      </c>
      <c r="E5515">
        <v>2</v>
      </c>
      <c r="F5515">
        <v>6597.5262840122396</v>
      </c>
      <c r="G5515">
        <v>7794</v>
      </c>
      <c r="H5515">
        <v>6.5074200420901196</v>
      </c>
      <c r="I5515">
        <v>19</v>
      </c>
      <c r="J5515">
        <v>5446.7105752294301</v>
      </c>
      <c r="K5515">
        <v>3</v>
      </c>
      <c r="L5515">
        <v>44.052631578947299</v>
      </c>
    </row>
    <row r="5516" spans="1:12" x14ac:dyDescent="0.25">
      <c r="A5516" t="s">
        <v>118</v>
      </c>
      <c r="B5516">
        <v>68</v>
      </c>
      <c r="C5516">
        <v>837</v>
      </c>
      <c r="D5516">
        <v>12</v>
      </c>
      <c r="E5516">
        <v>2</v>
      </c>
      <c r="F5516">
        <v>6601.9733835246298</v>
      </c>
      <c r="G5516">
        <v>7577</v>
      </c>
      <c r="H5516">
        <v>6.8480655745189702</v>
      </c>
      <c r="I5516">
        <v>21</v>
      </c>
      <c r="J5516">
        <v>5731.8308858723803</v>
      </c>
      <c r="K5516">
        <v>3</v>
      </c>
      <c r="L5516">
        <v>39.857142857142797</v>
      </c>
    </row>
    <row r="5517" spans="1:12" x14ac:dyDescent="0.25">
      <c r="A5517" t="s">
        <v>118</v>
      </c>
      <c r="B5517">
        <v>68</v>
      </c>
      <c r="C5517">
        <v>837</v>
      </c>
      <c r="D5517">
        <v>12</v>
      </c>
      <c r="E5517">
        <v>2</v>
      </c>
      <c r="F5517">
        <v>6604.0913653544803</v>
      </c>
      <c r="G5517">
        <v>7554</v>
      </c>
      <c r="H5517">
        <v>7.0388036914533698</v>
      </c>
      <c r="I5517">
        <v>22</v>
      </c>
      <c r="J5517">
        <v>5891.4786897464701</v>
      </c>
      <c r="K5517">
        <v>3</v>
      </c>
      <c r="L5517">
        <v>38.045454545454497</v>
      </c>
    </row>
    <row r="5518" spans="1:12" x14ac:dyDescent="0.25">
      <c r="A5518" t="s">
        <v>118</v>
      </c>
      <c r="B5518">
        <v>68</v>
      </c>
      <c r="C5518">
        <v>837</v>
      </c>
      <c r="D5518">
        <v>12</v>
      </c>
      <c r="E5518">
        <v>2</v>
      </c>
      <c r="F5518">
        <v>6846.0079560982304</v>
      </c>
      <c r="G5518">
        <v>7505</v>
      </c>
      <c r="H5518">
        <v>6.6690357596935401</v>
      </c>
      <c r="I5518">
        <v>20</v>
      </c>
      <c r="J5518">
        <v>5581.9829308634899</v>
      </c>
      <c r="K5518">
        <v>3</v>
      </c>
      <c r="L5518">
        <v>41.85</v>
      </c>
    </row>
    <row r="5519" spans="1:12" x14ac:dyDescent="0.25">
      <c r="A5519" t="s">
        <v>118</v>
      </c>
      <c r="B5519">
        <v>68</v>
      </c>
      <c r="C5519">
        <v>837</v>
      </c>
      <c r="D5519">
        <v>12</v>
      </c>
      <c r="E5519">
        <v>2</v>
      </c>
      <c r="F5519">
        <v>6652.8688719976799</v>
      </c>
      <c r="G5519">
        <v>7571</v>
      </c>
      <c r="H5519">
        <v>6.6578084325253597</v>
      </c>
      <c r="I5519">
        <v>20</v>
      </c>
      <c r="J5519">
        <v>5572.5856580237196</v>
      </c>
      <c r="K5519">
        <v>3</v>
      </c>
      <c r="L5519">
        <v>41.85</v>
      </c>
    </row>
    <row r="5520" spans="1:12" x14ac:dyDescent="0.25">
      <c r="A5520" t="s">
        <v>118</v>
      </c>
      <c r="B5520">
        <v>68</v>
      </c>
      <c r="C5520">
        <v>837</v>
      </c>
      <c r="D5520">
        <v>12</v>
      </c>
      <c r="E5520">
        <v>1</v>
      </c>
      <c r="F5520">
        <v>5951.2329456239604</v>
      </c>
      <c r="G5520">
        <v>9073</v>
      </c>
      <c r="H5520">
        <v>7.3105068753142204</v>
      </c>
      <c r="I5520">
        <v>22</v>
      </c>
      <c r="J5520">
        <v>6118.8942546380003</v>
      </c>
      <c r="K5520">
        <v>3</v>
      </c>
      <c r="L5520">
        <v>38.045454545454497</v>
      </c>
    </row>
    <row r="5521" spans="1:12" x14ac:dyDescent="0.25">
      <c r="A5521" t="s">
        <v>118</v>
      </c>
      <c r="B5521">
        <v>68</v>
      </c>
      <c r="C5521">
        <v>837</v>
      </c>
      <c r="D5521">
        <v>12</v>
      </c>
      <c r="E5521">
        <v>1</v>
      </c>
      <c r="F5521">
        <v>6999.5152356551598</v>
      </c>
      <c r="G5521">
        <v>8113</v>
      </c>
      <c r="H5521">
        <v>8.0114017712922898</v>
      </c>
      <c r="I5521">
        <v>26</v>
      </c>
      <c r="J5521">
        <v>6705.5432825716498</v>
      </c>
      <c r="K5521">
        <v>2</v>
      </c>
      <c r="L5521">
        <v>32.192307692307601</v>
      </c>
    </row>
    <row r="5522" spans="1:12" x14ac:dyDescent="0.25">
      <c r="A5522" t="s">
        <v>118</v>
      </c>
      <c r="B5522">
        <v>68</v>
      </c>
      <c r="C5522">
        <v>837</v>
      </c>
      <c r="D5522">
        <v>12</v>
      </c>
      <c r="E5522">
        <v>1</v>
      </c>
      <c r="F5522">
        <v>6484.2343234908203</v>
      </c>
      <c r="G5522">
        <v>8179</v>
      </c>
      <c r="H5522">
        <v>7.7592059926504504</v>
      </c>
      <c r="I5522">
        <v>25</v>
      </c>
      <c r="J5522">
        <v>6494.4554158484198</v>
      </c>
      <c r="K5522">
        <v>2</v>
      </c>
      <c r="L5522">
        <v>33.479999999999997</v>
      </c>
    </row>
    <row r="5523" spans="1:12" x14ac:dyDescent="0.25">
      <c r="A5523" t="s">
        <v>118</v>
      </c>
      <c r="B5523">
        <v>68</v>
      </c>
      <c r="C5523">
        <v>837</v>
      </c>
      <c r="D5523">
        <v>12</v>
      </c>
      <c r="E5523">
        <v>1</v>
      </c>
      <c r="F5523">
        <v>6164.2038515179302</v>
      </c>
      <c r="G5523">
        <v>8424</v>
      </c>
      <c r="H5523">
        <v>6.9892614702838696</v>
      </c>
      <c r="I5523">
        <v>21</v>
      </c>
      <c r="J5523">
        <v>5850.0118506275903</v>
      </c>
      <c r="K5523">
        <v>3</v>
      </c>
      <c r="L5523">
        <v>39.857142857142797</v>
      </c>
    </row>
    <row r="5524" spans="1:12" x14ac:dyDescent="0.25">
      <c r="A5524" t="s">
        <v>118</v>
      </c>
      <c r="B5524">
        <v>68</v>
      </c>
      <c r="C5524">
        <v>837</v>
      </c>
      <c r="D5524">
        <v>12</v>
      </c>
      <c r="E5524">
        <v>1</v>
      </c>
      <c r="F5524">
        <v>6028.5381201073096</v>
      </c>
      <c r="G5524">
        <v>8341</v>
      </c>
      <c r="H5524">
        <v>7.1464025807079503</v>
      </c>
      <c r="I5524">
        <v>22</v>
      </c>
      <c r="J5524">
        <v>5981.5389600525496</v>
      </c>
      <c r="K5524">
        <v>3</v>
      </c>
      <c r="L5524">
        <v>38.045454545454497</v>
      </c>
    </row>
    <row r="5525" spans="1:12" x14ac:dyDescent="0.25">
      <c r="A5525" t="s">
        <v>118</v>
      </c>
      <c r="B5525">
        <v>68</v>
      </c>
      <c r="C5525">
        <v>837</v>
      </c>
      <c r="D5525">
        <v>12</v>
      </c>
      <c r="E5525">
        <v>1</v>
      </c>
      <c r="F5525">
        <v>6713.51373673333</v>
      </c>
      <c r="G5525">
        <v>8260</v>
      </c>
      <c r="H5525">
        <v>7.2227970217416901</v>
      </c>
      <c r="I5525">
        <v>22</v>
      </c>
      <c r="J5525">
        <v>6045.4811071978002</v>
      </c>
      <c r="K5525">
        <v>3</v>
      </c>
      <c r="L5525">
        <v>38.045454545454497</v>
      </c>
    </row>
    <row r="5526" spans="1:12" x14ac:dyDescent="0.25">
      <c r="A5526" t="s">
        <v>118</v>
      </c>
      <c r="B5526">
        <v>68</v>
      </c>
      <c r="C5526">
        <v>837</v>
      </c>
      <c r="D5526">
        <v>12</v>
      </c>
      <c r="E5526">
        <v>1</v>
      </c>
      <c r="F5526">
        <v>5955.7928208521798</v>
      </c>
      <c r="G5526">
        <v>8974</v>
      </c>
      <c r="H5526">
        <v>7.0915504898921196</v>
      </c>
      <c r="I5526">
        <v>21</v>
      </c>
      <c r="J5526">
        <v>5935.6277600396998</v>
      </c>
      <c r="K5526">
        <v>3</v>
      </c>
      <c r="L5526">
        <v>39.857142857142797</v>
      </c>
    </row>
    <row r="5527" spans="1:12" x14ac:dyDescent="0.25">
      <c r="A5527" t="s">
        <v>118</v>
      </c>
      <c r="B5527">
        <v>68</v>
      </c>
      <c r="C5527">
        <v>837</v>
      </c>
      <c r="D5527">
        <v>12</v>
      </c>
      <c r="E5527">
        <v>1</v>
      </c>
      <c r="F5527">
        <v>6755.1181667355104</v>
      </c>
      <c r="G5527">
        <v>8126</v>
      </c>
      <c r="H5527">
        <v>7.3925314522198899</v>
      </c>
      <c r="I5527">
        <v>23</v>
      </c>
      <c r="J5527">
        <v>6187.54882550805</v>
      </c>
      <c r="K5527">
        <v>2</v>
      </c>
      <c r="L5527">
        <v>36.391304347826001</v>
      </c>
    </row>
    <row r="5528" spans="1:12" x14ac:dyDescent="0.25">
      <c r="A5528" t="s">
        <v>118</v>
      </c>
      <c r="B5528">
        <v>68</v>
      </c>
      <c r="C5528">
        <v>837</v>
      </c>
      <c r="D5528">
        <v>12</v>
      </c>
      <c r="E5528">
        <v>1</v>
      </c>
      <c r="F5528">
        <v>6167.0486778828799</v>
      </c>
      <c r="G5528">
        <v>8297</v>
      </c>
      <c r="H5528">
        <v>7.1552505320338096</v>
      </c>
      <c r="I5528">
        <v>22</v>
      </c>
      <c r="J5528">
        <v>5988.9446953122897</v>
      </c>
      <c r="K5528">
        <v>3</v>
      </c>
      <c r="L5528">
        <v>38.045454545454497</v>
      </c>
    </row>
    <row r="5529" spans="1:12" x14ac:dyDescent="0.25">
      <c r="A5529" t="s">
        <v>118</v>
      </c>
      <c r="B5529">
        <v>68</v>
      </c>
      <c r="C5529">
        <v>837</v>
      </c>
      <c r="D5529">
        <v>12</v>
      </c>
      <c r="E5529">
        <v>1</v>
      </c>
      <c r="F5529">
        <v>6371.0337548073003</v>
      </c>
      <c r="G5529">
        <v>8704</v>
      </c>
      <c r="H5529">
        <v>6.6932030457735401</v>
      </c>
      <c r="I5529">
        <v>19</v>
      </c>
      <c r="J5529">
        <v>5602.2109493124499</v>
      </c>
      <c r="K5529">
        <v>3</v>
      </c>
      <c r="L5529">
        <v>44.052631578947299</v>
      </c>
    </row>
    <row r="5530" spans="1:12" x14ac:dyDescent="0.25">
      <c r="A5530" t="s">
        <v>118</v>
      </c>
      <c r="B5530">
        <v>68</v>
      </c>
      <c r="C5530">
        <v>837</v>
      </c>
      <c r="D5530">
        <v>12</v>
      </c>
      <c r="E5530">
        <v>1</v>
      </c>
      <c r="F5530">
        <v>6338.9238626545603</v>
      </c>
      <c r="G5530">
        <v>8830</v>
      </c>
      <c r="H5530">
        <v>6.7188220931070299</v>
      </c>
      <c r="I5530">
        <v>19</v>
      </c>
      <c r="J5530">
        <v>5623.6540919305799</v>
      </c>
      <c r="K5530">
        <v>3</v>
      </c>
      <c r="L5530">
        <v>44.052631578947299</v>
      </c>
    </row>
    <row r="5531" spans="1:12" x14ac:dyDescent="0.25">
      <c r="A5531" t="s">
        <v>118</v>
      </c>
      <c r="B5531">
        <v>68</v>
      </c>
      <c r="C5531">
        <v>837</v>
      </c>
      <c r="D5531">
        <v>12</v>
      </c>
      <c r="E5531">
        <v>1</v>
      </c>
      <c r="F5531">
        <v>6545.8639088533901</v>
      </c>
      <c r="G5531">
        <v>8674</v>
      </c>
      <c r="H5531">
        <v>6.7104732106760396</v>
      </c>
      <c r="I5531">
        <v>19</v>
      </c>
      <c r="J5531">
        <v>5616.6660773358399</v>
      </c>
      <c r="K5531">
        <v>3</v>
      </c>
      <c r="L5531">
        <v>44.052631578947299</v>
      </c>
    </row>
    <row r="5532" spans="1:12" x14ac:dyDescent="0.25">
      <c r="A5532" t="s">
        <v>118</v>
      </c>
      <c r="B5532">
        <v>68</v>
      </c>
      <c r="C5532">
        <v>837</v>
      </c>
      <c r="D5532">
        <v>12</v>
      </c>
      <c r="E5532">
        <v>1</v>
      </c>
      <c r="F5532">
        <v>6495.2058862203403</v>
      </c>
      <c r="G5532">
        <v>8676</v>
      </c>
      <c r="H5532">
        <v>6.89980775231514</v>
      </c>
      <c r="I5532">
        <v>20</v>
      </c>
      <c r="J5532">
        <v>5775.1390886877798</v>
      </c>
      <c r="K5532">
        <v>3</v>
      </c>
      <c r="L5532">
        <v>41.85</v>
      </c>
    </row>
    <row r="5533" spans="1:12" x14ac:dyDescent="0.25">
      <c r="A5533" t="s">
        <v>118</v>
      </c>
      <c r="B5533">
        <v>68</v>
      </c>
      <c r="C5533">
        <v>837</v>
      </c>
      <c r="D5533">
        <v>12</v>
      </c>
      <c r="E5533">
        <v>1</v>
      </c>
      <c r="F5533">
        <v>6134.0110435872402</v>
      </c>
      <c r="G5533">
        <v>8733</v>
      </c>
      <c r="H5533">
        <v>6.8629382223413398</v>
      </c>
      <c r="I5533">
        <v>20</v>
      </c>
      <c r="J5533">
        <v>5744.2792920996999</v>
      </c>
      <c r="K5533">
        <v>3</v>
      </c>
      <c r="L5533">
        <v>41.85</v>
      </c>
    </row>
    <row r="5534" spans="1:12" x14ac:dyDescent="0.25">
      <c r="A5534" t="s">
        <v>118</v>
      </c>
      <c r="B5534">
        <v>68</v>
      </c>
      <c r="C5534">
        <v>837</v>
      </c>
      <c r="D5534">
        <v>12</v>
      </c>
      <c r="E5534">
        <v>1</v>
      </c>
      <c r="F5534">
        <v>6002.24845806554</v>
      </c>
      <c r="G5534">
        <v>8837</v>
      </c>
      <c r="H5534">
        <v>6.6734325801596999</v>
      </c>
      <c r="I5534">
        <v>19</v>
      </c>
      <c r="J5534">
        <v>5585.6630695936601</v>
      </c>
      <c r="K5534">
        <v>3</v>
      </c>
      <c r="L5534">
        <v>44.052631578947299</v>
      </c>
    </row>
    <row r="5535" spans="1:12" x14ac:dyDescent="0.25">
      <c r="A5535" t="s">
        <v>118</v>
      </c>
      <c r="B5535">
        <v>68</v>
      </c>
      <c r="C5535">
        <v>837</v>
      </c>
      <c r="D5535">
        <v>12</v>
      </c>
      <c r="E5535">
        <v>1</v>
      </c>
      <c r="F5535">
        <v>6555.0729571243201</v>
      </c>
      <c r="G5535">
        <v>8457</v>
      </c>
      <c r="H5535">
        <v>6.8558465184988497</v>
      </c>
      <c r="I5535">
        <v>20</v>
      </c>
      <c r="J5535">
        <v>5738.3435359835403</v>
      </c>
      <c r="K5535">
        <v>3</v>
      </c>
      <c r="L5535">
        <v>41.85</v>
      </c>
    </row>
    <row r="5536" spans="1:12" x14ac:dyDescent="0.25">
      <c r="A5536" t="s">
        <v>120</v>
      </c>
      <c r="B5536">
        <v>78</v>
      </c>
      <c r="C5536">
        <v>937</v>
      </c>
      <c r="D5536">
        <v>12</v>
      </c>
      <c r="E5536">
        <v>14</v>
      </c>
      <c r="F5536">
        <v>5447.8797570700899</v>
      </c>
      <c r="G5536">
        <v>4818</v>
      </c>
      <c r="H5536">
        <v>3.6339401617686198</v>
      </c>
      <c r="I5536">
        <v>11</v>
      </c>
      <c r="J5536">
        <v>3405.0019315772001</v>
      </c>
      <c r="K5536">
        <v>7</v>
      </c>
      <c r="L5536">
        <v>85.181818181818102</v>
      </c>
    </row>
    <row r="5537" spans="1:12" x14ac:dyDescent="0.25">
      <c r="A5537" t="s">
        <v>120</v>
      </c>
      <c r="B5537">
        <v>78</v>
      </c>
      <c r="C5537">
        <v>937</v>
      </c>
      <c r="D5537">
        <v>12</v>
      </c>
      <c r="E5537">
        <v>14</v>
      </c>
      <c r="F5537">
        <v>5394.8288886289902</v>
      </c>
      <c r="G5537">
        <v>4748</v>
      </c>
      <c r="H5537">
        <v>3.7874012593058599</v>
      </c>
      <c r="I5537">
        <v>12</v>
      </c>
      <c r="J5537">
        <v>3548.7949799695898</v>
      </c>
      <c r="K5537">
        <v>6</v>
      </c>
      <c r="L5537">
        <v>78.0833333333333</v>
      </c>
    </row>
    <row r="5538" spans="1:12" x14ac:dyDescent="0.25">
      <c r="A5538" t="s">
        <v>120</v>
      </c>
      <c r="B5538">
        <v>78</v>
      </c>
      <c r="C5538">
        <v>937</v>
      </c>
      <c r="D5538">
        <v>12</v>
      </c>
      <c r="E5538">
        <v>14</v>
      </c>
      <c r="F5538">
        <v>5455.5891867742102</v>
      </c>
      <c r="G5538">
        <v>4814</v>
      </c>
      <c r="H5538">
        <v>3.4590223424253801</v>
      </c>
      <c r="I5538">
        <v>10</v>
      </c>
      <c r="J5538">
        <v>3241.1039348525801</v>
      </c>
      <c r="K5538">
        <v>7</v>
      </c>
      <c r="L5538">
        <v>93.7</v>
      </c>
    </row>
    <row r="5539" spans="1:12" x14ac:dyDescent="0.25">
      <c r="A5539" t="s">
        <v>120</v>
      </c>
      <c r="B5539">
        <v>78</v>
      </c>
      <c r="C5539">
        <v>937</v>
      </c>
      <c r="D5539">
        <v>12</v>
      </c>
      <c r="E5539">
        <v>14</v>
      </c>
      <c r="F5539">
        <v>5563.2666943607201</v>
      </c>
      <c r="G5539">
        <v>4768</v>
      </c>
      <c r="H5539">
        <v>3.63767577720406</v>
      </c>
      <c r="I5539">
        <v>11</v>
      </c>
      <c r="J5539">
        <v>3408.5022032401998</v>
      </c>
      <c r="K5539">
        <v>7</v>
      </c>
      <c r="L5539">
        <v>85.181818181818102</v>
      </c>
    </row>
    <row r="5540" spans="1:12" x14ac:dyDescent="0.25">
      <c r="A5540" t="s">
        <v>120</v>
      </c>
      <c r="B5540">
        <v>78</v>
      </c>
      <c r="C5540">
        <v>937</v>
      </c>
      <c r="D5540">
        <v>12</v>
      </c>
      <c r="E5540">
        <v>14</v>
      </c>
      <c r="F5540">
        <v>6333.9715236709799</v>
      </c>
      <c r="G5540">
        <v>4460</v>
      </c>
      <c r="H5540">
        <v>3.4931426555704399</v>
      </c>
      <c r="I5540">
        <v>10</v>
      </c>
      <c r="J5540">
        <v>3273.0746682694999</v>
      </c>
      <c r="K5540">
        <v>7</v>
      </c>
      <c r="L5540">
        <v>93.7</v>
      </c>
    </row>
    <row r="5541" spans="1:12" x14ac:dyDescent="0.25">
      <c r="A5541" t="s">
        <v>120</v>
      </c>
      <c r="B5541">
        <v>78</v>
      </c>
      <c r="C5541">
        <v>937</v>
      </c>
      <c r="D5541">
        <v>12</v>
      </c>
      <c r="E5541">
        <v>13</v>
      </c>
      <c r="F5541">
        <v>5635.3190115467396</v>
      </c>
      <c r="G5541">
        <v>4957</v>
      </c>
      <c r="H5541">
        <v>3.5119875393286701</v>
      </c>
      <c r="I5541">
        <v>10</v>
      </c>
      <c r="J5541">
        <v>3290.73232435096</v>
      </c>
      <c r="K5541">
        <v>7</v>
      </c>
      <c r="L5541">
        <v>93.7</v>
      </c>
    </row>
    <row r="5542" spans="1:12" x14ac:dyDescent="0.25">
      <c r="A5542" t="s">
        <v>120</v>
      </c>
      <c r="B5542">
        <v>78</v>
      </c>
      <c r="C5542">
        <v>937</v>
      </c>
      <c r="D5542">
        <v>12</v>
      </c>
      <c r="E5542">
        <v>13</v>
      </c>
      <c r="F5542">
        <v>5599.3961077773902</v>
      </c>
      <c r="G5542">
        <v>4976</v>
      </c>
      <c r="H5542">
        <v>3.6865841457950399</v>
      </c>
      <c r="I5542">
        <v>11</v>
      </c>
      <c r="J5542">
        <v>3454.3293446099501</v>
      </c>
      <c r="K5542">
        <v>7</v>
      </c>
      <c r="L5542">
        <v>85.181818181818102</v>
      </c>
    </row>
    <row r="5543" spans="1:12" x14ac:dyDescent="0.25">
      <c r="A5543" t="s">
        <v>120</v>
      </c>
      <c r="B5543">
        <v>78</v>
      </c>
      <c r="C5543">
        <v>937</v>
      </c>
      <c r="D5543">
        <v>12</v>
      </c>
      <c r="E5543">
        <v>13</v>
      </c>
      <c r="F5543">
        <v>6047.9533901799896</v>
      </c>
      <c r="G5543">
        <v>4279</v>
      </c>
      <c r="H5543">
        <v>3.4187946068847999</v>
      </c>
      <c r="I5543">
        <v>10</v>
      </c>
      <c r="J5543">
        <v>3203.41054665106</v>
      </c>
      <c r="K5543">
        <v>7</v>
      </c>
      <c r="L5543">
        <v>93.7</v>
      </c>
    </row>
    <row r="5544" spans="1:12" x14ac:dyDescent="0.25">
      <c r="A5544" t="s">
        <v>120</v>
      </c>
      <c r="B5544">
        <v>78</v>
      </c>
      <c r="C5544">
        <v>937</v>
      </c>
      <c r="D5544">
        <v>12</v>
      </c>
      <c r="E5544">
        <v>12</v>
      </c>
      <c r="F5544">
        <v>5419.6834695662401</v>
      </c>
      <c r="G5544">
        <v>4913</v>
      </c>
      <c r="H5544">
        <v>3.47567018776867</v>
      </c>
      <c r="I5544">
        <v>10</v>
      </c>
      <c r="J5544">
        <v>3256.7029659392501</v>
      </c>
      <c r="K5544">
        <v>7</v>
      </c>
      <c r="L5544">
        <v>93.7</v>
      </c>
    </row>
    <row r="5545" spans="1:12" x14ac:dyDescent="0.25">
      <c r="A5545" t="s">
        <v>120</v>
      </c>
      <c r="B5545">
        <v>78</v>
      </c>
      <c r="C5545">
        <v>937</v>
      </c>
      <c r="D5545">
        <v>12</v>
      </c>
      <c r="E5545">
        <v>12</v>
      </c>
      <c r="F5545">
        <v>5439.51069160104</v>
      </c>
      <c r="G5545">
        <v>4845</v>
      </c>
      <c r="H5545">
        <v>3.46363153779863</v>
      </c>
      <c r="I5545">
        <v>10</v>
      </c>
      <c r="J5545">
        <v>3245.4227509173202</v>
      </c>
      <c r="K5545">
        <v>7</v>
      </c>
      <c r="L5545">
        <v>93.7</v>
      </c>
    </row>
    <row r="5546" spans="1:12" x14ac:dyDescent="0.25">
      <c r="A5546" t="s">
        <v>120</v>
      </c>
      <c r="B5546">
        <v>78</v>
      </c>
      <c r="C5546">
        <v>937</v>
      </c>
      <c r="D5546">
        <v>12</v>
      </c>
      <c r="E5546">
        <v>12</v>
      </c>
      <c r="F5546">
        <v>6366.4945521025002</v>
      </c>
      <c r="G5546">
        <v>4695</v>
      </c>
      <c r="H5546">
        <v>4.2474705043713898</v>
      </c>
      <c r="I5546">
        <v>14</v>
      </c>
      <c r="J5546">
        <v>3979.8798625959898</v>
      </c>
      <c r="K5546">
        <v>5</v>
      </c>
      <c r="L5546">
        <v>66.928571428571402</v>
      </c>
    </row>
    <row r="5547" spans="1:12" x14ac:dyDescent="0.25">
      <c r="A5547" t="s">
        <v>120</v>
      </c>
      <c r="B5547">
        <v>78</v>
      </c>
      <c r="C5547">
        <v>937</v>
      </c>
      <c r="D5547">
        <v>12</v>
      </c>
      <c r="E5547">
        <v>12</v>
      </c>
      <c r="F5547">
        <v>6526.5634867649596</v>
      </c>
      <c r="G5547">
        <v>4719</v>
      </c>
      <c r="H5547">
        <v>3.5724737758287102</v>
      </c>
      <c r="I5547">
        <v>10</v>
      </c>
      <c r="J5547">
        <v>3347.4079279514999</v>
      </c>
      <c r="K5547">
        <v>7</v>
      </c>
      <c r="L5547">
        <v>93.7</v>
      </c>
    </row>
    <row r="5548" spans="1:12" x14ac:dyDescent="0.25">
      <c r="A5548" t="s">
        <v>120</v>
      </c>
      <c r="B5548">
        <v>78</v>
      </c>
      <c r="C5548">
        <v>937</v>
      </c>
      <c r="D5548">
        <v>12</v>
      </c>
      <c r="E5548">
        <v>12</v>
      </c>
      <c r="F5548">
        <v>6509.9366902564298</v>
      </c>
      <c r="G5548">
        <v>4594</v>
      </c>
      <c r="H5548">
        <v>3.8937701096691599</v>
      </c>
      <c r="I5548">
        <v>12</v>
      </c>
      <c r="J5548">
        <v>3648.46259276</v>
      </c>
      <c r="K5548">
        <v>6</v>
      </c>
      <c r="L5548">
        <v>78.0833333333333</v>
      </c>
    </row>
    <row r="5549" spans="1:12" x14ac:dyDescent="0.25">
      <c r="A5549" t="s">
        <v>120</v>
      </c>
      <c r="B5549">
        <v>78</v>
      </c>
      <c r="C5549">
        <v>937</v>
      </c>
      <c r="D5549">
        <v>12</v>
      </c>
      <c r="E5549">
        <v>12</v>
      </c>
      <c r="F5549">
        <v>6554.8168813064904</v>
      </c>
      <c r="G5549">
        <v>4625</v>
      </c>
      <c r="H5549">
        <v>3.7309643277618498</v>
      </c>
      <c r="I5549">
        <v>11</v>
      </c>
      <c r="J5549">
        <v>3495.9135751128601</v>
      </c>
      <c r="K5549">
        <v>7</v>
      </c>
      <c r="L5549">
        <v>85.181818181818102</v>
      </c>
    </row>
    <row r="5550" spans="1:12" x14ac:dyDescent="0.25">
      <c r="A5550" t="s">
        <v>120</v>
      </c>
      <c r="B5550">
        <v>78</v>
      </c>
      <c r="C5550">
        <v>937</v>
      </c>
      <c r="D5550">
        <v>12</v>
      </c>
      <c r="E5550">
        <v>12</v>
      </c>
      <c r="F5550">
        <v>6556.9613076750902</v>
      </c>
      <c r="G5550">
        <v>4568</v>
      </c>
      <c r="H5550">
        <v>3.54403892529134</v>
      </c>
      <c r="I5550">
        <v>10</v>
      </c>
      <c r="J5550">
        <v>3320.7644729979802</v>
      </c>
      <c r="K5550">
        <v>7</v>
      </c>
      <c r="L5550">
        <v>93.7</v>
      </c>
    </row>
    <row r="5551" spans="1:12" x14ac:dyDescent="0.25">
      <c r="A5551" t="s">
        <v>120</v>
      </c>
      <c r="B5551">
        <v>78</v>
      </c>
      <c r="C5551">
        <v>937</v>
      </c>
      <c r="D5551">
        <v>12</v>
      </c>
      <c r="E5551">
        <v>11</v>
      </c>
      <c r="F5551">
        <v>5573.1183044569098</v>
      </c>
      <c r="G5551">
        <v>4977</v>
      </c>
      <c r="H5551">
        <v>3.6835163731285498</v>
      </c>
      <c r="I5551">
        <v>11</v>
      </c>
      <c r="J5551">
        <v>3451.4548416214502</v>
      </c>
      <c r="K5551">
        <v>7</v>
      </c>
      <c r="L5551">
        <v>85.181818181818102</v>
      </c>
    </row>
    <row r="5552" spans="1:12" x14ac:dyDescent="0.25">
      <c r="A5552" t="s">
        <v>120</v>
      </c>
      <c r="B5552">
        <v>78</v>
      </c>
      <c r="C5552">
        <v>937</v>
      </c>
      <c r="D5552">
        <v>12</v>
      </c>
      <c r="E5552">
        <v>11</v>
      </c>
      <c r="F5552">
        <v>5746.6347978064896</v>
      </c>
      <c r="G5552">
        <v>4977</v>
      </c>
      <c r="H5552">
        <v>3.53015610602279</v>
      </c>
      <c r="I5552">
        <v>10</v>
      </c>
      <c r="J5552">
        <v>3307.7562713433499</v>
      </c>
      <c r="K5552">
        <v>7</v>
      </c>
      <c r="L5552">
        <v>93.7</v>
      </c>
    </row>
    <row r="5553" spans="1:12" x14ac:dyDescent="0.25">
      <c r="A5553" t="s">
        <v>120</v>
      </c>
      <c r="B5553">
        <v>78</v>
      </c>
      <c r="C5553">
        <v>937</v>
      </c>
      <c r="D5553">
        <v>12</v>
      </c>
      <c r="E5553">
        <v>11</v>
      </c>
      <c r="F5553">
        <v>5442.2962480056703</v>
      </c>
      <c r="G5553">
        <v>5047</v>
      </c>
      <c r="H5553">
        <v>3.8571490512450999</v>
      </c>
      <c r="I5553">
        <v>12</v>
      </c>
      <c r="J5553">
        <v>3614.1486610166598</v>
      </c>
      <c r="K5553">
        <v>6</v>
      </c>
      <c r="L5553">
        <v>78.0833333333333</v>
      </c>
    </row>
    <row r="5554" spans="1:12" x14ac:dyDescent="0.25">
      <c r="A5554" t="s">
        <v>120</v>
      </c>
      <c r="B5554">
        <v>78</v>
      </c>
      <c r="C5554">
        <v>937</v>
      </c>
      <c r="D5554">
        <v>12</v>
      </c>
      <c r="E5554">
        <v>11</v>
      </c>
      <c r="F5554">
        <v>5516.9858376845596</v>
      </c>
      <c r="G5554">
        <v>4987</v>
      </c>
      <c r="H5554">
        <v>3.8536684557194101</v>
      </c>
      <c r="I5554">
        <v>12</v>
      </c>
      <c r="J5554">
        <v>3610.8873430090898</v>
      </c>
      <c r="K5554">
        <v>6</v>
      </c>
      <c r="L5554">
        <v>78.0833333333333</v>
      </c>
    </row>
    <row r="5555" spans="1:12" x14ac:dyDescent="0.25">
      <c r="A5555" t="s">
        <v>120</v>
      </c>
      <c r="B5555">
        <v>78</v>
      </c>
      <c r="C5555">
        <v>937</v>
      </c>
      <c r="D5555">
        <v>12</v>
      </c>
      <c r="E5555">
        <v>11</v>
      </c>
      <c r="F5555">
        <v>5725.1684118015901</v>
      </c>
      <c r="G5555">
        <v>5179</v>
      </c>
      <c r="H5555">
        <v>3.5705920001929399</v>
      </c>
      <c r="I5555">
        <v>10</v>
      </c>
      <c r="J5555">
        <v>3345.6447041807801</v>
      </c>
      <c r="K5555">
        <v>7</v>
      </c>
      <c r="L5555">
        <v>93.7</v>
      </c>
    </row>
    <row r="5556" spans="1:12" x14ac:dyDescent="0.25">
      <c r="A5556" t="s">
        <v>120</v>
      </c>
      <c r="B5556">
        <v>78</v>
      </c>
      <c r="C5556">
        <v>937</v>
      </c>
      <c r="D5556">
        <v>12</v>
      </c>
      <c r="E5556">
        <v>11</v>
      </c>
      <c r="F5556">
        <v>5602.9840577920504</v>
      </c>
      <c r="G5556">
        <v>4909</v>
      </c>
      <c r="H5556">
        <v>3.67273120038598</v>
      </c>
      <c r="I5556">
        <v>11</v>
      </c>
      <c r="J5556">
        <v>3441.34913476167</v>
      </c>
      <c r="K5556">
        <v>7</v>
      </c>
      <c r="L5556">
        <v>85.181818181818102</v>
      </c>
    </row>
    <row r="5557" spans="1:12" x14ac:dyDescent="0.25">
      <c r="A5557" t="s">
        <v>120</v>
      </c>
      <c r="B5557">
        <v>78</v>
      </c>
      <c r="C5557">
        <v>937</v>
      </c>
      <c r="D5557">
        <v>12</v>
      </c>
      <c r="E5557">
        <v>10</v>
      </c>
      <c r="F5557">
        <v>5483.2225343212003</v>
      </c>
      <c r="G5557">
        <v>5003</v>
      </c>
      <c r="H5557">
        <v>3.8528677017241999</v>
      </c>
      <c r="I5557">
        <v>12</v>
      </c>
      <c r="J5557">
        <v>3610.1370365155799</v>
      </c>
      <c r="K5557">
        <v>6</v>
      </c>
      <c r="L5557">
        <v>78.0833333333333</v>
      </c>
    </row>
    <row r="5558" spans="1:12" x14ac:dyDescent="0.25">
      <c r="A5558" t="s">
        <v>120</v>
      </c>
      <c r="B5558">
        <v>78</v>
      </c>
      <c r="C5558">
        <v>937</v>
      </c>
      <c r="D5558">
        <v>12</v>
      </c>
      <c r="E5558">
        <v>10</v>
      </c>
      <c r="F5558">
        <v>5563.90387701488</v>
      </c>
      <c r="G5558">
        <v>5060</v>
      </c>
      <c r="H5558">
        <v>3.7000819142057</v>
      </c>
      <c r="I5558">
        <v>11</v>
      </c>
      <c r="J5558">
        <v>3466.9767536107402</v>
      </c>
      <c r="K5558">
        <v>7</v>
      </c>
      <c r="L5558">
        <v>85.181818181818102</v>
      </c>
    </row>
    <row r="5559" spans="1:12" x14ac:dyDescent="0.25">
      <c r="A5559" t="s">
        <v>120</v>
      </c>
      <c r="B5559">
        <v>78</v>
      </c>
      <c r="C5559">
        <v>937</v>
      </c>
      <c r="D5559">
        <v>12</v>
      </c>
      <c r="E5559">
        <v>10</v>
      </c>
      <c r="F5559">
        <v>5451.5175950899002</v>
      </c>
      <c r="G5559">
        <v>5172</v>
      </c>
      <c r="H5559">
        <v>3.70995470504324</v>
      </c>
      <c r="I5559">
        <v>11</v>
      </c>
      <c r="J5559">
        <v>3476.22755862551</v>
      </c>
      <c r="K5559">
        <v>7</v>
      </c>
      <c r="L5559">
        <v>85.181818181818102</v>
      </c>
    </row>
    <row r="5560" spans="1:12" x14ac:dyDescent="0.25">
      <c r="A5560" t="s">
        <v>120</v>
      </c>
      <c r="B5560">
        <v>78</v>
      </c>
      <c r="C5560">
        <v>937</v>
      </c>
      <c r="D5560">
        <v>12</v>
      </c>
      <c r="E5560">
        <v>10</v>
      </c>
      <c r="F5560">
        <v>5666.77810244989</v>
      </c>
      <c r="G5560">
        <v>4975</v>
      </c>
      <c r="H5560">
        <v>3.5197577780006801</v>
      </c>
      <c r="I5560">
        <v>10</v>
      </c>
      <c r="J5560">
        <v>3298.01303798663</v>
      </c>
      <c r="K5560">
        <v>7</v>
      </c>
      <c r="L5560">
        <v>93.7</v>
      </c>
    </row>
    <row r="5561" spans="1:12" x14ac:dyDescent="0.25">
      <c r="A5561" t="s">
        <v>120</v>
      </c>
      <c r="B5561">
        <v>78</v>
      </c>
      <c r="C5561">
        <v>937</v>
      </c>
      <c r="D5561">
        <v>12</v>
      </c>
      <c r="E5561">
        <v>10</v>
      </c>
      <c r="F5561">
        <v>5665.7072952960098</v>
      </c>
      <c r="G5561">
        <v>4997</v>
      </c>
      <c r="H5561">
        <v>3.5243199077370599</v>
      </c>
      <c r="I5561">
        <v>10</v>
      </c>
      <c r="J5561">
        <v>3302.28775354963</v>
      </c>
      <c r="K5561">
        <v>7</v>
      </c>
      <c r="L5561">
        <v>93.7</v>
      </c>
    </row>
    <row r="5562" spans="1:12" x14ac:dyDescent="0.25">
      <c r="A5562" t="s">
        <v>120</v>
      </c>
      <c r="B5562">
        <v>78</v>
      </c>
      <c r="C5562">
        <v>937</v>
      </c>
      <c r="D5562">
        <v>12</v>
      </c>
      <c r="E5562">
        <v>10</v>
      </c>
      <c r="F5562">
        <v>5502.5148440887097</v>
      </c>
      <c r="G5562">
        <v>5064</v>
      </c>
      <c r="H5562">
        <v>3.6932702633493899</v>
      </c>
      <c r="I5562">
        <v>11</v>
      </c>
      <c r="J5562">
        <v>3460.5942367583698</v>
      </c>
      <c r="K5562">
        <v>7</v>
      </c>
      <c r="L5562">
        <v>85.181818181818102</v>
      </c>
    </row>
    <row r="5563" spans="1:12" x14ac:dyDescent="0.25">
      <c r="A5563" t="s">
        <v>120</v>
      </c>
      <c r="B5563">
        <v>78</v>
      </c>
      <c r="C5563">
        <v>937</v>
      </c>
      <c r="D5563">
        <v>12</v>
      </c>
      <c r="E5563">
        <v>10</v>
      </c>
      <c r="F5563">
        <v>5469.0364091229903</v>
      </c>
      <c r="G5563">
        <v>5082</v>
      </c>
      <c r="H5563">
        <v>3.6929319742448099</v>
      </c>
      <c r="I5563">
        <v>11</v>
      </c>
      <c r="J5563">
        <v>3460.2772598673901</v>
      </c>
      <c r="K5563">
        <v>7</v>
      </c>
      <c r="L5563">
        <v>85.181818181818102</v>
      </c>
    </row>
    <row r="5564" spans="1:12" x14ac:dyDescent="0.25">
      <c r="A5564" t="s">
        <v>120</v>
      </c>
      <c r="B5564">
        <v>78</v>
      </c>
      <c r="C5564">
        <v>937</v>
      </c>
      <c r="D5564">
        <v>12</v>
      </c>
      <c r="E5564">
        <v>9</v>
      </c>
      <c r="F5564">
        <v>5793.8131385574497</v>
      </c>
      <c r="G5564">
        <v>5251</v>
      </c>
      <c r="H5564">
        <v>3.9445849916875302</v>
      </c>
      <c r="I5564">
        <v>12</v>
      </c>
      <c r="J5564">
        <v>3696.0761372112202</v>
      </c>
      <c r="K5564">
        <v>6</v>
      </c>
      <c r="L5564">
        <v>78.0833333333333</v>
      </c>
    </row>
    <row r="5565" spans="1:12" x14ac:dyDescent="0.25">
      <c r="A5565" t="s">
        <v>120</v>
      </c>
      <c r="B5565">
        <v>78</v>
      </c>
      <c r="C5565">
        <v>937</v>
      </c>
      <c r="D5565">
        <v>12</v>
      </c>
      <c r="E5565">
        <v>9</v>
      </c>
      <c r="F5565">
        <v>5707.0470540797296</v>
      </c>
      <c r="G5565">
        <v>5341</v>
      </c>
      <c r="H5565">
        <v>3.77793437068018</v>
      </c>
      <c r="I5565">
        <v>11</v>
      </c>
      <c r="J5565">
        <v>3539.9245053273198</v>
      </c>
      <c r="K5565">
        <v>7</v>
      </c>
      <c r="L5565">
        <v>85.181818181818102</v>
      </c>
    </row>
    <row r="5566" spans="1:12" x14ac:dyDescent="0.25">
      <c r="A5566" t="s">
        <v>120</v>
      </c>
      <c r="B5566">
        <v>78</v>
      </c>
      <c r="C5566">
        <v>937</v>
      </c>
      <c r="D5566">
        <v>12</v>
      </c>
      <c r="E5566">
        <v>9</v>
      </c>
      <c r="F5566">
        <v>5685.7491678246097</v>
      </c>
      <c r="G5566">
        <v>5436</v>
      </c>
      <c r="H5566">
        <v>3.79555245745515</v>
      </c>
      <c r="I5566">
        <v>11</v>
      </c>
      <c r="J5566">
        <v>3556.4326526354798</v>
      </c>
      <c r="K5566">
        <v>7</v>
      </c>
      <c r="L5566">
        <v>85.181818181818102</v>
      </c>
    </row>
    <row r="5567" spans="1:12" x14ac:dyDescent="0.25">
      <c r="A5567" t="s">
        <v>120</v>
      </c>
      <c r="B5567">
        <v>78</v>
      </c>
      <c r="C5567">
        <v>937</v>
      </c>
      <c r="D5567">
        <v>12</v>
      </c>
      <c r="E5567">
        <v>9</v>
      </c>
      <c r="F5567">
        <v>5723.7077889971197</v>
      </c>
      <c r="G5567">
        <v>5278</v>
      </c>
      <c r="H5567">
        <v>3.7665675681031598</v>
      </c>
      <c r="I5567">
        <v>11</v>
      </c>
      <c r="J5567">
        <v>3529.2738113126602</v>
      </c>
      <c r="K5567">
        <v>7</v>
      </c>
      <c r="L5567">
        <v>85.181818181818102</v>
      </c>
    </row>
    <row r="5568" spans="1:12" x14ac:dyDescent="0.25">
      <c r="A5568" t="s">
        <v>120</v>
      </c>
      <c r="B5568">
        <v>78</v>
      </c>
      <c r="C5568">
        <v>937</v>
      </c>
      <c r="D5568">
        <v>12</v>
      </c>
      <c r="E5568">
        <v>9</v>
      </c>
      <c r="F5568">
        <v>5682.38106017888</v>
      </c>
      <c r="G5568">
        <v>5544</v>
      </c>
      <c r="H5568">
        <v>3.8181841878771898</v>
      </c>
      <c r="I5568">
        <v>11</v>
      </c>
      <c r="J5568">
        <v>3577.6385840409198</v>
      </c>
      <c r="K5568">
        <v>7</v>
      </c>
      <c r="L5568">
        <v>85.181818181818102</v>
      </c>
    </row>
    <row r="5569" spans="1:12" x14ac:dyDescent="0.25">
      <c r="A5569" t="s">
        <v>120</v>
      </c>
      <c r="B5569">
        <v>78</v>
      </c>
      <c r="C5569">
        <v>937</v>
      </c>
      <c r="D5569">
        <v>12</v>
      </c>
      <c r="E5569">
        <v>8</v>
      </c>
      <c r="F5569">
        <v>5220.3117907197402</v>
      </c>
      <c r="G5569">
        <v>5515</v>
      </c>
      <c r="H5569">
        <v>3.9293238842200702</v>
      </c>
      <c r="I5569">
        <v>12</v>
      </c>
      <c r="J5569">
        <v>3681.7764795142102</v>
      </c>
      <c r="K5569">
        <v>6</v>
      </c>
      <c r="L5569">
        <v>78.0833333333333</v>
      </c>
    </row>
    <row r="5570" spans="1:12" x14ac:dyDescent="0.25">
      <c r="A5570" t="s">
        <v>120</v>
      </c>
      <c r="B5570">
        <v>78</v>
      </c>
      <c r="C5570">
        <v>937</v>
      </c>
      <c r="D5570">
        <v>12</v>
      </c>
      <c r="E5570">
        <v>8</v>
      </c>
      <c r="F5570">
        <v>5713.9195620004602</v>
      </c>
      <c r="G5570">
        <v>5666</v>
      </c>
      <c r="H5570">
        <v>3.8481628481900199</v>
      </c>
      <c r="I5570">
        <v>11</v>
      </c>
      <c r="J5570">
        <v>3605.7285887540502</v>
      </c>
      <c r="K5570">
        <v>7</v>
      </c>
      <c r="L5570">
        <v>85.181818181818102</v>
      </c>
    </row>
    <row r="5571" spans="1:12" x14ac:dyDescent="0.25">
      <c r="A5571" t="s">
        <v>120</v>
      </c>
      <c r="B5571">
        <v>78</v>
      </c>
      <c r="C5571">
        <v>937</v>
      </c>
      <c r="D5571">
        <v>12</v>
      </c>
      <c r="E5571">
        <v>8</v>
      </c>
      <c r="F5571">
        <v>5439.0437522873999</v>
      </c>
      <c r="G5571">
        <v>5767</v>
      </c>
      <c r="H5571">
        <v>3.8353982059953302</v>
      </c>
      <c r="I5571">
        <v>11</v>
      </c>
      <c r="J5571">
        <v>3593.7681190176199</v>
      </c>
      <c r="K5571">
        <v>7</v>
      </c>
      <c r="L5571">
        <v>85.181818181818102</v>
      </c>
    </row>
    <row r="5572" spans="1:12" x14ac:dyDescent="0.25">
      <c r="A5572" t="s">
        <v>120</v>
      </c>
      <c r="B5572">
        <v>78</v>
      </c>
      <c r="C5572">
        <v>937</v>
      </c>
      <c r="D5572">
        <v>12</v>
      </c>
      <c r="E5572">
        <v>8</v>
      </c>
      <c r="F5572">
        <v>5463.3604199102301</v>
      </c>
      <c r="G5572">
        <v>5482</v>
      </c>
      <c r="H5572">
        <v>3.9526287824220798</v>
      </c>
      <c r="I5572">
        <v>12</v>
      </c>
      <c r="J5572">
        <v>3703.61316912949</v>
      </c>
      <c r="K5572">
        <v>6</v>
      </c>
      <c r="L5572">
        <v>78.0833333333333</v>
      </c>
    </row>
    <row r="5573" spans="1:12" x14ac:dyDescent="0.25">
      <c r="A5573" t="s">
        <v>120</v>
      </c>
      <c r="B5573">
        <v>78</v>
      </c>
      <c r="C5573">
        <v>937</v>
      </c>
      <c r="D5573">
        <v>12</v>
      </c>
      <c r="E5573">
        <v>7</v>
      </c>
      <c r="F5573">
        <v>6552.1427459508204</v>
      </c>
      <c r="G5573">
        <v>6211</v>
      </c>
      <c r="H5573">
        <v>4.2441843129949204</v>
      </c>
      <c r="I5573">
        <v>12</v>
      </c>
      <c r="J5573">
        <v>3976.80070127624</v>
      </c>
      <c r="K5573">
        <v>6</v>
      </c>
      <c r="L5573">
        <v>78.0833333333333</v>
      </c>
    </row>
    <row r="5574" spans="1:12" x14ac:dyDescent="0.25">
      <c r="A5574" t="s">
        <v>120</v>
      </c>
      <c r="B5574">
        <v>78</v>
      </c>
      <c r="C5574">
        <v>937</v>
      </c>
      <c r="D5574">
        <v>12</v>
      </c>
      <c r="E5574">
        <v>7</v>
      </c>
      <c r="F5574">
        <v>6582.8355918039697</v>
      </c>
      <c r="G5574">
        <v>6188</v>
      </c>
      <c r="H5574">
        <v>4.2431075392113797</v>
      </c>
      <c r="I5574">
        <v>12</v>
      </c>
      <c r="J5574">
        <v>3975.7917642410598</v>
      </c>
      <c r="K5574">
        <v>6</v>
      </c>
      <c r="L5574">
        <v>78.0833333333333</v>
      </c>
    </row>
    <row r="5575" spans="1:12" x14ac:dyDescent="0.25">
      <c r="A5575" t="s">
        <v>120</v>
      </c>
      <c r="B5575">
        <v>78</v>
      </c>
      <c r="C5575">
        <v>937</v>
      </c>
      <c r="D5575">
        <v>12</v>
      </c>
      <c r="E5575">
        <v>7</v>
      </c>
      <c r="F5575">
        <v>6089.8344524431404</v>
      </c>
      <c r="G5575">
        <v>5820</v>
      </c>
      <c r="H5575">
        <v>4.2780262870179797</v>
      </c>
      <c r="I5575">
        <v>13</v>
      </c>
      <c r="J5575">
        <v>4008.5106309358398</v>
      </c>
      <c r="K5575">
        <v>6</v>
      </c>
      <c r="L5575">
        <v>72.076923076922995</v>
      </c>
    </row>
    <row r="5576" spans="1:12" x14ac:dyDescent="0.25">
      <c r="A5576" t="s">
        <v>120</v>
      </c>
      <c r="B5576">
        <v>78</v>
      </c>
      <c r="C5576">
        <v>937</v>
      </c>
      <c r="D5576">
        <v>12</v>
      </c>
      <c r="E5576">
        <v>7</v>
      </c>
      <c r="F5576">
        <v>6102.5909369821502</v>
      </c>
      <c r="G5576">
        <v>5762</v>
      </c>
      <c r="H5576">
        <v>4.4422658907437702</v>
      </c>
      <c r="I5576">
        <v>14</v>
      </c>
      <c r="J5576">
        <v>4162.4031396269102</v>
      </c>
      <c r="K5576">
        <v>5</v>
      </c>
      <c r="L5576">
        <v>66.928571428571402</v>
      </c>
    </row>
    <row r="5577" spans="1:12" x14ac:dyDescent="0.25">
      <c r="A5577" t="s">
        <v>120</v>
      </c>
      <c r="B5577">
        <v>78</v>
      </c>
      <c r="C5577">
        <v>937</v>
      </c>
      <c r="D5577">
        <v>12</v>
      </c>
      <c r="E5577">
        <v>7</v>
      </c>
      <c r="F5577">
        <v>5758.0922709522802</v>
      </c>
      <c r="G5577">
        <v>5731</v>
      </c>
      <c r="H5577">
        <v>4.7426860146226399</v>
      </c>
      <c r="I5577">
        <v>16</v>
      </c>
      <c r="J5577">
        <v>4443.8967957014102</v>
      </c>
      <c r="K5577">
        <v>4</v>
      </c>
      <c r="L5577">
        <v>58.562499999999901</v>
      </c>
    </row>
    <row r="5578" spans="1:12" x14ac:dyDescent="0.25">
      <c r="A5578" t="s">
        <v>120</v>
      </c>
      <c r="B5578">
        <v>78</v>
      </c>
      <c r="C5578">
        <v>937</v>
      </c>
      <c r="D5578">
        <v>12</v>
      </c>
      <c r="E5578">
        <v>7</v>
      </c>
      <c r="F5578">
        <v>5531.8222838781103</v>
      </c>
      <c r="G5578">
        <v>5856</v>
      </c>
      <c r="H5578">
        <v>4.3910599863540396</v>
      </c>
      <c r="I5578">
        <v>14</v>
      </c>
      <c r="J5578">
        <v>4114.4232072137402</v>
      </c>
      <c r="K5578">
        <v>5</v>
      </c>
      <c r="L5578">
        <v>66.928571428571402</v>
      </c>
    </row>
    <row r="5579" spans="1:12" x14ac:dyDescent="0.25">
      <c r="A5579" t="s">
        <v>120</v>
      </c>
      <c r="B5579">
        <v>78</v>
      </c>
      <c r="C5579">
        <v>937</v>
      </c>
      <c r="D5579">
        <v>12</v>
      </c>
      <c r="E5579">
        <v>7</v>
      </c>
      <c r="F5579">
        <v>5433.6780519481599</v>
      </c>
      <c r="G5579">
        <v>5870</v>
      </c>
      <c r="H5579">
        <v>4.3817933106488098</v>
      </c>
      <c r="I5579">
        <v>14</v>
      </c>
      <c r="J5579">
        <v>4105.7403320779304</v>
      </c>
      <c r="K5579">
        <v>5</v>
      </c>
      <c r="L5579">
        <v>66.928571428571402</v>
      </c>
    </row>
    <row r="5580" spans="1:12" x14ac:dyDescent="0.25">
      <c r="A5580" t="s">
        <v>120</v>
      </c>
      <c r="B5580">
        <v>78</v>
      </c>
      <c r="C5580">
        <v>937</v>
      </c>
      <c r="D5580">
        <v>12</v>
      </c>
      <c r="E5580">
        <v>7</v>
      </c>
      <c r="F5580">
        <v>5771.7552774934002</v>
      </c>
      <c r="G5580">
        <v>5681</v>
      </c>
      <c r="H5580">
        <v>4.5586930282462399</v>
      </c>
      <c r="I5580">
        <v>15</v>
      </c>
      <c r="J5580">
        <v>4271.4953674667204</v>
      </c>
      <c r="K5580">
        <v>5</v>
      </c>
      <c r="L5580">
        <v>62.466666666666598</v>
      </c>
    </row>
    <row r="5581" spans="1:12" x14ac:dyDescent="0.25">
      <c r="A5581" t="s">
        <v>120</v>
      </c>
      <c r="B5581">
        <v>78</v>
      </c>
      <c r="C5581">
        <v>937</v>
      </c>
      <c r="D5581">
        <v>12</v>
      </c>
      <c r="E5581">
        <v>7</v>
      </c>
      <c r="F5581">
        <v>5581.8524482413204</v>
      </c>
      <c r="G5581">
        <v>6032</v>
      </c>
      <c r="H5581">
        <v>4.2598471039959804</v>
      </c>
      <c r="I5581">
        <v>13</v>
      </c>
      <c r="J5581">
        <v>3991.47673644423</v>
      </c>
      <c r="K5581">
        <v>6</v>
      </c>
      <c r="L5581">
        <v>72.076923076922995</v>
      </c>
    </row>
    <row r="5582" spans="1:12" x14ac:dyDescent="0.25">
      <c r="A5582" t="s">
        <v>120</v>
      </c>
      <c r="B5582">
        <v>78</v>
      </c>
      <c r="C5582">
        <v>937</v>
      </c>
      <c r="D5582">
        <v>12</v>
      </c>
      <c r="E5582">
        <v>7</v>
      </c>
      <c r="F5582">
        <v>6138.84652018016</v>
      </c>
      <c r="G5582">
        <v>5814</v>
      </c>
      <c r="H5582">
        <v>4.2828655740246298</v>
      </c>
      <c r="I5582">
        <v>13</v>
      </c>
      <c r="J5582">
        <v>4013.0450428610702</v>
      </c>
      <c r="K5582">
        <v>6</v>
      </c>
      <c r="L5582">
        <v>72.076923076922995</v>
      </c>
    </row>
    <row r="5583" spans="1:12" x14ac:dyDescent="0.25">
      <c r="A5583" t="s">
        <v>120</v>
      </c>
      <c r="B5583">
        <v>78</v>
      </c>
      <c r="C5583">
        <v>937</v>
      </c>
      <c r="D5583">
        <v>12</v>
      </c>
      <c r="E5583">
        <v>7</v>
      </c>
      <c r="F5583">
        <v>5815.1607668239603</v>
      </c>
      <c r="G5583">
        <v>5830</v>
      </c>
      <c r="H5583">
        <v>4.2458631907346804</v>
      </c>
      <c r="I5583">
        <v>13</v>
      </c>
      <c r="J5583">
        <v>3978.3738097184</v>
      </c>
      <c r="K5583">
        <v>6</v>
      </c>
      <c r="L5583">
        <v>72.076923076922995</v>
      </c>
    </row>
    <row r="5584" spans="1:12" x14ac:dyDescent="0.25">
      <c r="A5584" t="s">
        <v>120</v>
      </c>
      <c r="B5584">
        <v>78</v>
      </c>
      <c r="C5584">
        <v>937</v>
      </c>
      <c r="D5584">
        <v>12</v>
      </c>
      <c r="E5584">
        <v>6</v>
      </c>
      <c r="F5584">
        <v>5543.9462982689802</v>
      </c>
      <c r="G5584">
        <v>6430</v>
      </c>
      <c r="H5584">
        <v>4.5150925473825696</v>
      </c>
      <c r="I5584">
        <v>14</v>
      </c>
      <c r="J5584">
        <v>4230.6417168974704</v>
      </c>
      <c r="K5584">
        <v>5</v>
      </c>
      <c r="L5584">
        <v>66.928571428571402</v>
      </c>
    </row>
    <row r="5585" spans="1:12" x14ac:dyDescent="0.25">
      <c r="A5585" t="s">
        <v>120</v>
      </c>
      <c r="B5585">
        <v>78</v>
      </c>
      <c r="C5585">
        <v>937</v>
      </c>
      <c r="D5585">
        <v>12</v>
      </c>
      <c r="E5585">
        <v>6</v>
      </c>
      <c r="F5585">
        <v>5993.7600921757003</v>
      </c>
      <c r="G5585">
        <v>6465</v>
      </c>
      <c r="H5585">
        <v>4.4037032345619602</v>
      </c>
      <c r="I5585">
        <v>13</v>
      </c>
      <c r="J5585">
        <v>4126.2699307845496</v>
      </c>
      <c r="K5585">
        <v>6</v>
      </c>
      <c r="L5585">
        <v>72.076923076922995</v>
      </c>
    </row>
    <row r="5586" spans="1:12" x14ac:dyDescent="0.25">
      <c r="A5586" t="s">
        <v>120</v>
      </c>
      <c r="B5586">
        <v>78</v>
      </c>
      <c r="C5586">
        <v>937</v>
      </c>
      <c r="D5586">
        <v>12</v>
      </c>
      <c r="E5586">
        <v>6</v>
      </c>
      <c r="F5586">
        <v>5981.5199403420502</v>
      </c>
      <c r="G5586">
        <v>6504</v>
      </c>
      <c r="H5586">
        <v>4.41049928817504</v>
      </c>
      <c r="I5586">
        <v>13</v>
      </c>
      <c r="J5586">
        <v>4132.6378330200196</v>
      </c>
      <c r="K5586">
        <v>6</v>
      </c>
      <c r="L5586">
        <v>72.076923076922995</v>
      </c>
    </row>
    <row r="5587" spans="1:12" x14ac:dyDescent="0.25">
      <c r="A5587" t="s">
        <v>120</v>
      </c>
      <c r="B5587">
        <v>78</v>
      </c>
      <c r="C5587">
        <v>937</v>
      </c>
      <c r="D5587">
        <v>12</v>
      </c>
      <c r="E5587">
        <v>6</v>
      </c>
      <c r="F5587">
        <v>5849.6354070895304</v>
      </c>
      <c r="G5587">
        <v>6291</v>
      </c>
      <c r="H5587">
        <v>4.5235937488041298</v>
      </c>
      <c r="I5587">
        <v>14</v>
      </c>
      <c r="J5587">
        <v>4238.6073426294697</v>
      </c>
      <c r="K5587">
        <v>5</v>
      </c>
      <c r="L5587">
        <v>66.928571428571402</v>
      </c>
    </row>
    <row r="5588" spans="1:12" x14ac:dyDescent="0.25">
      <c r="A5588" t="s">
        <v>120</v>
      </c>
      <c r="B5588">
        <v>78</v>
      </c>
      <c r="C5588">
        <v>937</v>
      </c>
      <c r="D5588">
        <v>12</v>
      </c>
      <c r="E5588">
        <v>6</v>
      </c>
      <c r="F5588">
        <v>6777.3541570751304</v>
      </c>
      <c r="G5588">
        <v>6265</v>
      </c>
      <c r="H5588">
        <v>4.4588585233487601</v>
      </c>
      <c r="I5588">
        <v>13</v>
      </c>
      <c r="J5588">
        <v>4177.9504363777896</v>
      </c>
      <c r="K5588">
        <v>6</v>
      </c>
      <c r="L5588">
        <v>72.076923076922995</v>
      </c>
    </row>
    <row r="5589" spans="1:12" x14ac:dyDescent="0.25">
      <c r="A5589" t="s">
        <v>120</v>
      </c>
      <c r="B5589">
        <v>78</v>
      </c>
      <c r="C5589">
        <v>937</v>
      </c>
      <c r="D5589">
        <v>12</v>
      </c>
      <c r="E5589">
        <v>5</v>
      </c>
      <c r="F5589">
        <v>5825.3674269878102</v>
      </c>
      <c r="G5589">
        <v>6836</v>
      </c>
      <c r="H5589">
        <v>5.3369989209792603</v>
      </c>
      <c r="I5589">
        <v>18</v>
      </c>
      <c r="J5589">
        <v>5000.7679889575702</v>
      </c>
      <c r="K5589">
        <v>4</v>
      </c>
      <c r="L5589">
        <v>52.0555555555555</v>
      </c>
    </row>
    <row r="5590" spans="1:12" x14ac:dyDescent="0.25">
      <c r="A5590" t="s">
        <v>120</v>
      </c>
      <c r="B5590">
        <v>78</v>
      </c>
      <c r="C5590">
        <v>937</v>
      </c>
      <c r="D5590">
        <v>12</v>
      </c>
      <c r="E5590">
        <v>5</v>
      </c>
      <c r="F5590">
        <v>5734.7259201246497</v>
      </c>
      <c r="G5590">
        <v>6852</v>
      </c>
      <c r="H5590">
        <v>4.6289892557679604</v>
      </c>
      <c r="I5590">
        <v>14</v>
      </c>
      <c r="J5590">
        <v>4337.3629326545797</v>
      </c>
      <c r="K5590">
        <v>5</v>
      </c>
      <c r="L5590">
        <v>66.928571428571402</v>
      </c>
    </row>
    <row r="5591" spans="1:12" x14ac:dyDescent="0.25">
      <c r="A5591" t="s">
        <v>120</v>
      </c>
      <c r="B5591">
        <v>78</v>
      </c>
      <c r="C5591">
        <v>937</v>
      </c>
      <c r="D5591">
        <v>12</v>
      </c>
      <c r="E5591">
        <v>5</v>
      </c>
      <c r="F5591">
        <v>6169.0857826702104</v>
      </c>
      <c r="G5591">
        <v>6297</v>
      </c>
      <c r="H5591">
        <v>4.38973643177418</v>
      </c>
      <c r="I5591">
        <v>13</v>
      </c>
      <c r="J5591">
        <v>4113.1830365724099</v>
      </c>
      <c r="K5591">
        <v>6</v>
      </c>
      <c r="L5591">
        <v>72.076923076922995</v>
      </c>
    </row>
    <row r="5592" spans="1:12" x14ac:dyDescent="0.25">
      <c r="A5592" t="s">
        <v>120</v>
      </c>
      <c r="B5592">
        <v>78</v>
      </c>
      <c r="C5592">
        <v>937</v>
      </c>
      <c r="D5592">
        <v>12</v>
      </c>
      <c r="E5592">
        <v>5</v>
      </c>
      <c r="F5592">
        <v>5898.4050519987804</v>
      </c>
      <c r="G5592">
        <v>6365</v>
      </c>
      <c r="H5592">
        <v>4.3704518581471197</v>
      </c>
      <c r="I5592">
        <v>13</v>
      </c>
      <c r="J5592">
        <v>4095.1133910838498</v>
      </c>
      <c r="K5592">
        <v>6</v>
      </c>
      <c r="L5592">
        <v>72.076923076922995</v>
      </c>
    </row>
    <row r="5593" spans="1:12" x14ac:dyDescent="0.25">
      <c r="A5593" t="s">
        <v>120</v>
      </c>
      <c r="B5593">
        <v>78</v>
      </c>
      <c r="C5593">
        <v>937</v>
      </c>
      <c r="D5593">
        <v>12</v>
      </c>
      <c r="E5593">
        <v>5</v>
      </c>
      <c r="F5593">
        <v>5865.9983379736304</v>
      </c>
      <c r="G5593">
        <v>6567</v>
      </c>
      <c r="H5593">
        <v>4.5845483517000103</v>
      </c>
      <c r="I5593">
        <v>14</v>
      </c>
      <c r="J5593">
        <v>4295.7218055429103</v>
      </c>
      <c r="K5593">
        <v>5</v>
      </c>
      <c r="L5593">
        <v>66.928571428571402</v>
      </c>
    </row>
    <row r="5594" spans="1:12" x14ac:dyDescent="0.25">
      <c r="A5594" t="s">
        <v>120</v>
      </c>
      <c r="B5594">
        <v>78</v>
      </c>
      <c r="C5594">
        <v>937</v>
      </c>
      <c r="D5594">
        <v>12</v>
      </c>
      <c r="E5594">
        <v>4</v>
      </c>
      <c r="F5594">
        <v>5726.9816069497401</v>
      </c>
      <c r="G5594">
        <v>7659</v>
      </c>
      <c r="H5594">
        <v>5.1503274792029003</v>
      </c>
      <c r="I5594">
        <v>16</v>
      </c>
      <c r="J5594">
        <v>4825.8568480131198</v>
      </c>
      <c r="K5594">
        <v>4</v>
      </c>
      <c r="L5594">
        <v>58.562499999999901</v>
      </c>
    </row>
    <row r="5595" spans="1:12" x14ac:dyDescent="0.25">
      <c r="A5595" t="s">
        <v>120</v>
      </c>
      <c r="B5595">
        <v>78</v>
      </c>
      <c r="C5595">
        <v>937</v>
      </c>
      <c r="D5595">
        <v>12</v>
      </c>
      <c r="E5595">
        <v>4</v>
      </c>
      <c r="F5595">
        <v>5791.2063716617704</v>
      </c>
      <c r="G5595">
        <v>7622</v>
      </c>
      <c r="H5595">
        <v>5.1504494615628804</v>
      </c>
      <c r="I5595">
        <v>16</v>
      </c>
      <c r="J5595">
        <v>4825.97114548442</v>
      </c>
      <c r="K5595">
        <v>4</v>
      </c>
      <c r="L5595">
        <v>58.562499999999901</v>
      </c>
    </row>
    <row r="5596" spans="1:12" x14ac:dyDescent="0.25">
      <c r="A5596" t="s">
        <v>120</v>
      </c>
      <c r="B5596">
        <v>78</v>
      </c>
      <c r="C5596">
        <v>937</v>
      </c>
      <c r="D5596">
        <v>12</v>
      </c>
      <c r="E5596">
        <v>4</v>
      </c>
      <c r="F5596">
        <v>5799.8357842614196</v>
      </c>
      <c r="G5596">
        <v>7500</v>
      </c>
      <c r="H5596">
        <v>5.1254864319728703</v>
      </c>
      <c r="I5596">
        <v>16</v>
      </c>
      <c r="J5596">
        <v>4802.58078675858</v>
      </c>
      <c r="K5596">
        <v>4</v>
      </c>
      <c r="L5596">
        <v>58.562499999999901</v>
      </c>
    </row>
    <row r="5597" spans="1:12" x14ac:dyDescent="0.25">
      <c r="A5597" t="s">
        <v>120</v>
      </c>
      <c r="B5597">
        <v>78</v>
      </c>
      <c r="C5597">
        <v>937</v>
      </c>
      <c r="D5597">
        <v>12</v>
      </c>
      <c r="E5597">
        <v>4</v>
      </c>
      <c r="F5597">
        <v>5753.3024557953404</v>
      </c>
      <c r="G5597">
        <v>7501</v>
      </c>
      <c r="H5597">
        <v>5.2949161017375097</v>
      </c>
      <c r="I5597">
        <v>17</v>
      </c>
      <c r="J5597">
        <v>4961.3363873280496</v>
      </c>
      <c r="K5597">
        <v>4</v>
      </c>
      <c r="L5597">
        <v>55.117647058823501</v>
      </c>
    </row>
    <row r="5598" spans="1:12" x14ac:dyDescent="0.25">
      <c r="A5598" t="s">
        <v>120</v>
      </c>
      <c r="B5598">
        <v>78</v>
      </c>
      <c r="C5598">
        <v>937</v>
      </c>
      <c r="D5598">
        <v>12</v>
      </c>
      <c r="E5598">
        <v>4</v>
      </c>
      <c r="F5598">
        <v>5866.6305423161602</v>
      </c>
      <c r="G5598">
        <v>6288</v>
      </c>
      <c r="H5598">
        <v>5.0501555746542</v>
      </c>
      <c r="I5598">
        <v>17</v>
      </c>
      <c r="J5598">
        <v>4731.9957734509899</v>
      </c>
      <c r="K5598">
        <v>4</v>
      </c>
      <c r="L5598">
        <v>55.117647058823501</v>
      </c>
    </row>
    <row r="5599" spans="1:12" x14ac:dyDescent="0.25">
      <c r="A5599" t="s">
        <v>120</v>
      </c>
      <c r="B5599">
        <v>78</v>
      </c>
      <c r="C5599">
        <v>937</v>
      </c>
      <c r="D5599">
        <v>12</v>
      </c>
      <c r="E5599">
        <v>4</v>
      </c>
      <c r="F5599">
        <v>5855.4388515938199</v>
      </c>
      <c r="G5599">
        <v>6297</v>
      </c>
      <c r="H5599">
        <v>5.05067913088204</v>
      </c>
      <c r="I5599">
        <v>17</v>
      </c>
      <c r="J5599">
        <v>4732.4863456364701</v>
      </c>
      <c r="K5599">
        <v>4</v>
      </c>
      <c r="L5599">
        <v>55.117647058823501</v>
      </c>
    </row>
    <row r="5600" spans="1:12" x14ac:dyDescent="0.25">
      <c r="A5600" t="s">
        <v>120</v>
      </c>
      <c r="B5600">
        <v>78</v>
      </c>
      <c r="C5600">
        <v>937</v>
      </c>
      <c r="D5600">
        <v>12</v>
      </c>
      <c r="E5600">
        <v>4</v>
      </c>
      <c r="F5600">
        <v>5847.5647892450697</v>
      </c>
      <c r="G5600">
        <v>6385</v>
      </c>
      <c r="H5600">
        <v>5.0684792746442602</v>
      </c>
      <c r="I5600">
        <v>17</v>
      </c>
      <c r="J5600">
        <v>4749.1650803416696</v>
      </c>
      <c r="K5600">
        <v>4</v>
      </c>
      <c r="L5600">
        <v>55.117647058823501</v>
      </c>
    </row>
    <row r="5601" spans="1:12" x14ac:dyDescent="0.25">
      <c r="A5601" t="s">
        <v>120</v>
      </c>
      <c r="B5601">
        <v>78</v>
      </c>
      <c r="C5601">
        <v>937</v>
      </c>
      <c r="D5601">
        <v>12</v>
      </c>
      <c r="E5601">
        <v>4</v>
      </c>
      <c r="F5601">
        <v>5826.5626853493204</v>
      </c>
      <c r="G5601">
        <v>6893</v>
      </c>
      <c r="H5601">
        <v>5.6993680194086096</v>
      </c>
      <c r="I5601">
        <v>20</v>
      </c>
      <c r="J5601">
        <v>5340.30783418587</v>
      </c>
      <c r="K5601">
        <v>3</v>
      </c>
      <c r="L5601">
        <v>46.85</v>
      </c>
    </row>
    <row r="5602" spans="1:12" x14ac:dyDescent="0.25">
      <c r="A5602" t="s">
        <v>120</v>
      </c>
      <c r="B5602">
        <v>78</v>
      </c>
      <c r="C5602">
        <v>937</v>
      </c>
      <c r="D5602">
        <v>12</v>
      </c>
      <c r="E5602">
        <v>3</v>
      </c>
      <c r="F5602">
        <v>5532.7605011616697</v>
      </c>
      <c r="G5602">
        <v>7143</v>
      </c>
      <c r="H5602">
        <v>5.0159370102837899</v>
      </c>
      <c r="I5602">
        <v>16</v>
      </c>
      <c r="J5602">
        <v>4699.9329786359103</v>
      </c>
      <c r="K5602">
        <v>4</v>
      </c>
      <c r="L5602">
        <v>58.562499999999901</v>
      </c>
    </row>
    <row r="5603" spans="1:12" x14ac:dyDescent="0.25">
      <c r="A5603" t="s">
        <v>120</v>
      </c>
      <c r="B5603">
        <v>78</v>
      </c>
      <c r="C5603">
        <v>937</v>
      </c>
      <c r="D5603">
        <v>12</v>
      </c>
      <c r="E5603">
        <v>3</v>
      </c>
      <c r="F5603">
        <v>5455.3713686583396</v>
      </c>
      <c r="G5603">
        <v>6901</v>
      </c>
      <c r="H5603">
        <v>5.1296461580928696</v>
      </c>
      <c r="I5603">
        <v>17</v>
      </c>
      <c r="J5603">
        <v>4806.4784501330196</v>
      </c>
      <c r="K5603">
        <v>4</v>
      </c>
      <c r="L5603">
        <v>55.117647058823501</v>
      </c>
    </row>
    <row r="5604" spans="1:12" x14ac:dyDescent="0.25">
      <c r="A5604" t="s">
        <v>120</v>
      </c>
      <c r="B5604">
        <v>78</v>
      </c>
      <c r="C5604">
        <v>937</v>
      </c>
      <c r="D5604">
        <v>12</v>
      </c>
      <c r="E5604">
        <v>2</v>
      </c>
      <c r="F5604">
        <v>6857.9893253088503</v>
      </c>
      <c r="G5604">
        <v>7914</v>
      </c>
      <c r="H5604">
        <v>8.1464084856575596</v>
      </c>
      <c r="I5604">
        <v>32</v>
      </c>
      <c r="J5604">
        <v>7633.1847510611296</v>
      </c>
      <c r="K5604">
        <v>2</v>
      </c>
      <c r="L5604">
        <v>29.281249999999901</v>
      </c>
    </row>
    <row r="5605" spans="1:12" x14ac:dyDescent="0.25">
      <c r="A5605" t="s">
        <v>120</v>
      </c>
      <c r="B5605">
        <v>78</v>
      </c>
      <c r="C5605">
        <v>937</v>
      </c>
      <c r="D5605">
        <v>12</v>
      </c>
      <c r="E5605">
        <v>2</v>
      </c>
      <c r="F5605">
        <v>6537.4183683613201</v>
      </c>
      <c r="G5605">
        <v>7959</v>
      </c>
      <c r="H5605">
        <v>7.0658249189949496</v>
      </c>
      <c r="I5605">
        <v>26</v>
      </c>
      <c r="J5605">
        <v>6620.6779490982699</v>
      </c>
      <c r="K5605">
        <v>3</v>
      </c>
      <c r="L5605">
        <v>36.038461538461497</v>
      </c>
    </row>
    <row r="5606" spans="1:12" x14ac:dyDescent="0.25">
      <c r="A5606" t="s">
        <v>120</v>
      </c>
      <c r="B5606">
        <v>78</v>
      </c>
      <c r="C5606">
        <v>937</v>
      </c>
      <c r="D5606">
        <v>12</v>
      </c>
      <c r="E5606">
        <v>2</v>
      </c>
      <c r="F5606">
        <v>6541.3288863406397</v>
      </c>
      <c r="G5606">
        <v>8048</v>
      </c>
      <c r="H5606">
        <v>6.9102833294576804</v>
      </c>
      <c r="I5606">
        <v>25</v>
      </c>
      <c r="J5606">
        <v>6474.9354797018505</v>
      </c>
      <c r="K5606">
        <v>3</v>
      </c>
      <c r="L5606">
        <v>37.479999999999997</v>
      </c>
    </row>
    <row r="5607" spans="1:12" x14ac:dyDescent="0.25">
      <c r="A5607" t="s">
        <v>120</v>
      </c>
      <c r="B5607">
        <v>78</v>
      </c>
      <c r="C5607">
        <v>937</v>
      </c>
      <c r="D5607">
        <v>12</v>
      </c>
      <c r="E5607">
        <v>2</v>
      </c>
      <c r="F5607">
        <v>6772.3107626846904</v>
      </c>
      <c r="G5607">
        <v>7931</v>
      </c>
      <c r="H5607">
        <v>7.7892853353618996</v>
      </c>
      <c r="I5607">
        <v>30</v>
      </c>
      <c r="J5607">
        <v>7298.5603592341004</v>
      </c>
      <c r="K5607">
        <v>2</v>
      </c>
      <c r="L5607">
        <v>31.233333333333299</v>
      </c>
    </row>
    <row r="5608" spans="1:12" x14ac:dyDescent="0.25">
      <c r="A5608" t="s">
        <v>120</v>
      </c>
      <c r="B5608">
        <v>78</v>
      </c>
      <c r="C5608">
        <v>937</v>
      </c>
      <c r="D5608">
        <v>12</v>
      </c>
      <c r="E5608">
        <v>2</v>
      </c>
      <c r="F5608">
        <v>6413.8871379474203</v>
      </c>
      <c r="G5608">
        <v>8285</v>
      </c>
      <c r="H5608">
        <v>6.9449570919315304</v>
      </c>
      <c r="I5608">
        <v>25</v>
      </c>
      <c r="J5608">
        <v>6507.4247951398402</v>
      </c>
      <c r="K5608">
        <v>3</v>
      </c>
      <c r="L5608">
        <v>37.479999999999997</v>
      </c>
    </row>
    <row r="5609" spans="1:12" x14ac:dyDescent="0.25">
      <c r="A5609" t="s">
        <v>120</v>
      </c>
      <c r="B5609">
        <v>78</v>
      </c>
      <c r="C5609">
        <v>937</v>
      </c>
      <c r="D5609">
        <v>12</v>
      </c>
      <c r="E5609">
        <v>2</v>
      </c>
      <c r="F5609">
        <v>6517.3713592686099</v>
      </c>
      <c r="G5609">
        <v>7960</v>
      </c>
      <c r="H5609">
        <v>7.2385618452875402</v>
      </c>
      <c r="I5609">
        <v>27</v>
      </c>
      <c r="J5609">
        <v>6782.5324490344201</v>
      </c>
      <c r="K5609">
        <v>2</v>
      </c>
      <c r="L5609">
        <v>34.703703703703702</v>
      </c>
    </row>
    <row r="5610" spans="1:12" x14ac:dyDescent="0.25">
      <c r="A5610" t="s">
        <v>120</v>
      </c>
      <c r="B5610">
        <v>78</v>
      </c>
      <c r="C5610">
        <v>937</v>
      </c>
      <c r="D5610">
        <v>12</v>
      </c>
      <c r="E5610">
        <v>2</v>
      </c>
      <c r="F5610">
        <v>6447.9516260494202</v>
      </c>
      <c r="G5610">
        <v>8363</v>
      </c>
      <c r="H5610">
        <v>6.7908328070947501</v>
      </c>
      <c r="I5610">
        <v>24</v>
      </c>
      <c r="J5610">
        <v>6363.0103402477798</v>
      </c>
      <c r="K5610">
        <v>3</v>
      </c>
      <c r="L5610">
        <v>39.0416666666666</v>
      </c>
    </row>
    <row r="5611" spans="1:12" x14ac:dyDescent="0.25">
      <c r="A5611" t="s">
        <v>120</v>
      </c>
      <c r="B5611">
        <v>78</v>
      </c>
      <c r="C5611">
        <v>937</v>
      </c>
      <c r="D5611">
        <v>12</v>
      </c>
      <c r="E5611">
        <v>2</v>
      </c>
      <c r="F5611">
        <v>6386.4667667240901</v>
      </c>
      <c r="G5611">
        <v>8366</v>
      </c>
      <c r="H5611">
        <v>6.6087690626539102</v>
      </c>
      <c r="I5611">
        <v>23</v>
      </c>
      <c r="J5611">
        <v>6192.4166117067098</v>
      </c>
      <c r="K5611">
        <v>3</v>
      </c>
      <c r="L5611">
        <v>40.739130434782602</v>
      </c>
    </row>
    <row r="5612" spans="1:12" x14ac:dyDescent="0.25">
      <c r="A5612" t="s">
        <v>120</v>
      </c>
      <c r="B5612">
        <v>78</v>
      </c>
      <c r="C5612">
        <v>937</v>
      </c>
      <c r="D5612">
        <v>12</v>
      </c>
      <c r="E5612">
        <v>2</v>
      </c>
      <c r="F5612">
        <v>6367.8437619722899</v>
      </c>
      <c r="G5612">
        <v>8414</v>
      </c>
      <c r="H5612">
        <v>6.7917158165963203</v>
      </c>
      <c r="I5612">
        <v>24</v>
      </c>
      <c r="J5612">
        <v>6363.8377201507501</v>
      </c>
      <c r="K5612">
        <v>3</v>
      </c>
      <c r="L5612">
        <v>39.0416666666666</v>
      </c>
    </row>
    <row r="5613" spans="1:12" x14ac:dyDescent="0.25">
      <c r="A5613" t="s">
        <v>120</v>
      </c>
      <c r="B5613">
        <v>78</v>
      </c>
      <c r="C5613">
        <v>937</v>
      </c>
      <c r="D5613">
        <v>12</v>
      </c>
      <c r="E5613">
        <v>2</v>
      </c>
      <c r="F5613">
        <v>6186.6557820318603</v>
      </c>
      <c r="G5613">
        <v>8345</v>
      </c>
      <c r="H5613">
        <v>6.9293903164330004</v>
      </c>
      <c r="I5613">
        <v>25</v>
      </c>
      <c r="J5613">
        <v>6492.83872649772</v>
      </c>
      <c r="K5613">
        <v>3</v>
      </c>
      <c r="L5613">
        <v>37.479999999999997</v>
      </c>
    </row>
    <row r="5614" spans="1:12" x14ac:dyDescent="0.25">
      <c r="A5614" t="s">
        <v>120</v>
      </c>
      <c r="B5614">
        <v>78</v>
      </c>
      <c r="C5614">
        <v>937</v>
      </c>
      <c r="D5614">
        <v>12</v>
      </c>
      <c r="E5614">
        <v>2</v>
      </c>
      <c r="F5614">
        <v>6263.81560451939</v>
      </c>
      <c r="G5614">
        <v>8330</v>
      </c>
      <c r="H5614">
        <v>6.9358232932003903</v>
      </c>
      <c r="I5614">
        <v>25</v>
      </c>
      <c r="J5614">
        <v>6498.8664257287601</v>
      </c>
      <c r="K5614">
        <v>3</v>
      </c>
      <c r="L5614">
        <v>37.479999999999997</v>
      </c>
    </row>
    <row r="5615" spans="1:12" x14ac:dyDescent="0.25">
      <c r="A5615" t="s">
        <v>120</v>
      </c>
      <c r="B5615">
        <v>78</v>
      </c>
      <c r="C5615">
        <v>937</v>
      </c>
      <c r="D5615">
        <v>12</v>
      </c>
      <c r="E5615">
        <v>2</v>
      </c>
      <c r="F5615">
        <v>6220.5172894971802</v>
      </c>
      <c r="G5615">
        <v>8623</v>
      </c>
      <c r="H5615">
        <v>6.8179301204601597</v>
      </c>
      <c r="I5615">
        <v>24</v>
      </c>
      <c r="J5615">
        <v>6388.4005228711703</v>
      </c>
      <c r="K5615">
        <v>3</v>
      </c>
      <c r="L5615">
        <v>39.0416666666666</v>
      </c>
    </row>
    <row r="5616" spans="1:12" x14ac:dyDescent="0.25">
      <c r="A5616" t="s">
        <v>120</v>
      </c>
      <c r="B5616">
        <v>78</v>
      </c>
      <c r="C5616">
        <v>937</v>
      </c>
      <c r="D5616">
        <v>12</v>
      </c>
      <c r="E5616">
        <v>2</v>
      </c>
      <c r="F5616">
        <v>6472.5822471922102</v>
      </c>
      <c r="G5616">
        <v>8199</v>
      </c>
      <c r="H5616">
        <v>6.7589030127230396</v>
      </c>
      <c r="I5616">
        <v>24</v>
      </c>
      <c r="J5616">
        <v>6333.09212292148</v>
      </c>
      <c r="K5616">
        <v>3</v>
      </c>
      <c r="L5616">
        <v>39.0416666666666</v>
      </c>
    </row>
    <row r="5617" spans="1:12" x14ac:dyDescent="0.25">
      <c r="A5617" t="s">
        <v>120</v>
      </c>
      <c r="B5617">
        <v>78</v>
      </c>
      <c r="C5617">
        <v>937</v>
      </c>
      <c r="D5617">
        <v>12</v>
      </c>
      <c r="E5617">
        <v>2</v>
      </c>
      <c r="F5617">
        <v>6242.0636763577304</v>
      </c>
      <c r="G5617">
        <v>8756</v>
      </c>
      <c r="H5617">
        <v>6.6739823373893801</v>
      </c>
      <c r="I5617">
        <v>23</v>
      </c>
      <c r="J5617">
        <v>6253.5214501338496</v>
      </c>
      <c r="K5617">
        <v>3</v>
      </c>
      <c r="L5617">
        <v>40.739130434782602</v>
      </c>
    </row>
    <row r="5618" spans="1:12" x14ac:dyDescent="0.25">
      <c r="A5618" t="s">
        <v>120</v>
      </c>
      <c r="B5618">
        <v>78</v>
      </c>
      <c r="C5618">
        <v>937</v>
      </c>
      <c r="D5618">
        <v>12</v>
      </c>
      <c r="E5618">
        <v>2</v>
      </c>
      <c r="F5618">
        <v>7314.0598228192403</v>
      </c>
      <c r="G5618">
        <v>7913</v>
      </c>
      <c r="H5618">
        <v>7.8530896470329203</v>
      </c>
      <c r="I5618">
        <v>30</v>
      </c>
      <c r="J5618">
        <v>7358.3449992698497</v>
      </c>
      <c r="K5618">
        <v>2</v>
      </c>
      <c r="L5618">
        <v>31.233333333333299</v>
      </c>
    </row>
    <row r="5619" spans="1:12" x14ac:dyDescent="0.25">
      <c r="A5619" t="s">
        <v>120</v>
      </c>
      <c r="B5619">
        <v>78</v>
      </c>
      <c r="C5619">
        <v>937</v>
      </c>
      <c r="D5619">
        <v>12</v>
      </c>
      <c r="E5619">
        <v>2</v>
      </c>
      <c r="F5619">
        <v>6580.46581894674</v>
      </c>
      <c r="G5619">
        <v>8890</v>
      </c>
      <c r="H5619">
        <v>5.8697059773924902</v>
      </c>
      <c r="I5619">
        <v>18</v>
      </c>
      <c r="J5619">
        <v>5499.9145008167598</v>
      </c>
      <c r="K5619">
        <v>4</v>
      </c>
      <c r="L5619">
        <v>52.0555555555555</v>
      </c>
    </row>
    <row r="5620" spans="1:12" x14ac:dyDescent="0.25">
      <c r="A5620" t="s">
        <v>120</v>
      </c>
      <c r="B5620">
        <v>78</v>
      </c>
      <c r="C5620">
        <v>937</v>
      </c>
      <c r="D5620">
        <v>12</v>
      </c>
      <c r="E5620">
        <v>2</v>
      </c>
      <c r="F5620">
        <v>7058.4086873864499</v>
      </c>
      <c r="G5620">
        <v>8739</v>
      </c>
      <c r="H5620">
        <v>6.07218123417739</v>
      </c>
      <c r="I5620">
        <v>19</v>
      </c>
      <c r="J5620">
        <v>5689.6338164242097</v>
      </c>
      <c r="K5620">
        <v>4</v>
      </c>
      <c r="L5620">
        <v>49.315789473684198</v>
      </c>
    </row>
    <row r="5621" spans="1:12" x14ac:dyDescent="0.25">
      <c r="A5621" t="s">
        <v>120</v>
      </c>
      <c r="B5621">
        <v>78</v>
      </c>
      <c r="C5621">
        <v>937</v>
      </c>
      <c r="D5621">
        <v>12</v>
      </c>
      <c r="E5621">
        <v>2</v>
      </c>
      <c r="F5621">
        <v>6470.0491492221599</v>
      </c>
      <c r="G5621">
        <v>8298</v>
      </c>
      <c r="H5621">
        <v>6.2546379407246402</v>
      </c>
      <c r="I5621">
        <v>21</v>
      </c>
      <c r="J5621">
        <v>5860.5957504589896</v>
      </c>
      <c r="K5621">
        <v>3</v>
      </c>
      <c r="L5621">
        <v>44.619047619047599</v>
      </c>
    </row>
    <row r="5622" spans="1:12" x14ac:dyDescent="0.25">
      <c r="A5622" t="s">
        <v>120</v>
      </c>
      <c r="B5622">
        <v>78</v>
      </c>
      <c r="C5622">
        <v>937</v>
      </c>
      <c r="D5622">
        <v>12</v>
      </c>
      <c r="E5622">
        <v>2</v>
      </c>
      <c r="F5622">
        <v>6470.5287449364696</v>
      </c>
      <c r="G5622">
        <v>8252</v>
      </c>
      <c r="H5622">
        <v>7.4700660225801103</v>
      </c>
      <c r="I5622">
        <v>28</v>
      </c>
      <c r="J5622">
        <v>6999.4518631575602</v>
      </c>
      <c r="K5622">
        <v>2</v>
      </c>
      <c r="L5622">
        <v>33.464285714285701</v>
      </c>
    </row>
    <row r="5623" spans="1:12" x14ac:dyDescent="0.25">
      <c r="A5623" t="s">
        <v>120</v>
      </c>
      <c r="B5623">
        <v>78</v>
      </c>
      <c r="C5623">
        <v>937</v>
      </c>
      <c r="D5623">
        <v>12</v>
      </c>
      <c r="E5623">
        <v>2</v>
      </c>
      <c r="F5623">
        <v>6497.7750393833303</v>
      </c>
      <c r="G5623">
        <v>8070</v>
      </c>
      <c r="H5623">
        <v>7.6096474702324901</v>
      </c>
      <c r="I5623">
        <v>29</v>
      </c>
      <c r="J5623">
        <v>7130.2396796078501</v>
      </c>
      <c r="K5623">
        <v>2</v>
      </c>
      <c r="L5623">
        <v>32.310344827586199</v>
      </c>
    </row>
    <row r="5624" spans="1:12" x14ac:dyDescent="0.25">
      <c r="A5624" t="s">
        <v>120</v>
      </c>
      <c r="B5624">
        <v>78</v>
      </c>
      <c r="C5624">
        <v>937</v>
      </c>
      <c r="D5624">
        <v>12</v>
      </c>
      <c r="E5624">
        <v>2</v>
      </c>
      <c r="F5624">
        <v>7611.3212930157797</v>
      </c>
      <c r="G5624">
        <v>7768</v>
      </c>
      <c r="H5624">
        <v>10.1346046865345</v>
      </c>
      <c r="I5624">
        <v>43</v>
      </c>
      <c r="J5624">
        <v>9496.1245912828399</v>
      </c>
      <c r="K5624">
        <v>1</v>
      </c>
      <c r="L5624">
        <v>21.790697674418599</v>
      </c>
    </row>
    <row r="5625" spans="1:12" x14ac:dyDescent="0.25">
      <c r="A5625" t="s">
        <v>120</v>
      </c>
      <c r="B5625">
        <v>78</v>
      </c>
      <c r="C5625">
        <v>937</v>
      </c>
      <c r="D5625">
        <v>12</v>
      </c>
      <c r="E5625">
        <v>2</v>
      </c>
      <c r="F5625">
        <v>7649.9281129312903</v>
      </c>
      <c r="G5625">
        <v>7805</v>
      </c>
      <c r="H5625">
        <v>9.9722962531621704</v>
      </c>
      <c r="I5625">
        <v>42</v>
      </c>
      <c r="J5625">
        <v>9344.0415892129604</v>
      </c>
      <c r="K5625">
        <v>1</v>
      </c>
      <c r="L5625">
        <v>22.3095238095238</v>
      </c>
    </row>
    <row r="5626" spans="1:12" x14ac:dyDescent="0.25">
      <c r="A5626" t="s">
        <v>120</v>
      </c>
      <c r="B5626">
        <v>78</v>
      </c>
      <c r="C5626">
        <v>937</v>
      </c>
      <c r="D5626">
        <v>12</v>
      </c>
      <c r="E5626">
        <v>2</v>
      </c>
      <c r="F5626">
        <v>6709.9173065449004</v>
      </c>
      <c r="G5626">
        <v>8850</v>
      </c>
      <c r="H5626">
        <v>6.0523589379570399</v>
      </c>
      <c r="I5626">
        <v>19</v>
      </c>
      <c r="J5626">
        <v>5671.0603248657499</v>
      </c>
      <c r="K5626">
        <v>4</v>
      </c>
      <c r="L5626">
        <v>49.315789473684198</v>
      </c>
    </row>
    <row r="5627" spans="1:12" x14ac:dyDescent="0.25">
      <c r="A5627" t="s">
        <v>120</v>
      </c>
      <c r="B5627">
        <v>78</v>
      </c>
      <c r="C5627">
        <v>937</v>
      </c>
      <c r="D5627">
        <v>12</v>
      </c>
      <c r="E5627">
        <v>2</v>
      </c>
      <c r="F5627">
        <v>6477.6497802140102</v>
      </c>
      <c r="G5627">
        <v>8120</v>
      </c>
      <c r="H5627">
        <v>6.2175934090555298</v>
      </c>
      <c r="I5627">
        <v>21</v>
      </c>
      <c r="J5627">
        <v>5825.8850242850303</v>
      </c>
      <c r="K5627">
        <v>3</v>
      </c>
      <c r="L5627">
        <v>44.619047619047599</v>
      </c>
    </row>
    <row r="5628" spans="1:12" x14ac:dyDescent="0.25">
      <c r="A5628" t="s">
        <v>120</v>
      </c>
      <c r="B5628">
        <v>78</v>
      </c>
      <c r="C5628">
        <v>937</v>
      </c>
      <c r="D5628">
        <v>12</v>
      </c>
      <c r="E5628">
        <v>2</v>
      </c>
      <c r="F5628">
        <v>6603.0316927244003</v>
      </c>
      <c r="G5628">
        <v>8702</v>
      </c>
      <c r="H5628">
        <v>6.1824489947158501</v>
      </c>
      <c r="I5628">
        <v>20</v>
      </c>
      <c r="J5628">
        <v>5792.95470804875</v>
      </c>
      <c r="K5628">
        <v>3</v>
      </c>
      <c r="L5628">
        <v>46.85</v>
      </c>
    </row>
    <row r="5629" spans="1:12" x14ac:dyDescent="0.25">
      <c r="A5629" t="s">
        <v>120</v>
      </c>
      <c r="B5629">
        <v>78</v>
      </c>
      <c r="C5629">
        <v>937</v>
      </c>
      <c r="D5629">
        <v>12</v>
      </c>
      <c r="E5629">
        <v>2</v>
      </c>
      <c r="F5629">
        <v>6204.9086795601197</v>
      </c>
      <c r="G5629">
        <v>9831</v>
      </c>
      <c r="H5629">
        <v>6.7237719482481699</v>
      </c>
      <c r="I5629">
        <v>22</v>
      </c>
      <c r="J5629">
        <v>6300.1743155085296</v>
      </c>
      <c r="K5629">
        <v>3</v>
      </c>
      <c r="L5629">
        <v>42.590909090909001</v>
      </c>
    </row>
    <row r="5630" spans="1:12" x14ac:dyDescent="0.25">
      <c r="A5630" t="s">
        <v>120</v>
      </c>
      <c r="B5630">
        <v>78</v>
      </c>
      <c r="C5630">
        <v>937</v>
      </c>
      <c r="D5630">
        <v>12</v>
      </c>
      <c r="E5630">
        <v>2</v>
      </c>
      <c r="F5630">
        <v>6917.4690338815899</v>
      </c>
      <c r="G5630">
        <v>8660</v>
      </c>
      <c r="H5630">
        <v>6.2127469337931096</v>
      </c>
      <c r="I5630">
        <v>20</v>
      </c>
      <c r="J5630">
        <v>5821.3438769641398</v>
      </c>
      <c r="K5630">
        <v>3</v>
      </c>
      <c r="L5630">
        <v>46.85</v>
      </c>
    </row>
    <row r="5631" spans="1:12" x14ac:dyDescent="0.25">
      <c r="A5631" t="s">
        <v>120</v>
      </c>
      <c r="B5631">
        <v>78</v>
      </c>
      <c r="C5631">
        <v>937</v>
      </c>
      <c r="D5631">
        <v>12</v>
      </c>
      <c r="E5631">
        <v>2</v>
      </c>
      <c r="F5631">
        <v>6162.3221349722098</v>
      </c>
      <c r="G5631">
        <v>9923</v>
      </c>
      <c r="H5631">
        <v>6.7380914512185104</v>
      </c>
      <c r="I5631">
        <v>22</v>
      </c>
      <c r="J5631">
        <v>6313.5916897917496</v>
      </c>
      <c r="K5631">
        <v>3</v>
      </c>
      <c r="L5631">
        <v>42.590909090909001</v>
      </c>
    </row>
    <row r="5632" spans="1:12" x14ac:dyDescent="0.25">
      <c r="A5632" t="s">
        <v>120</v>
      </c>
      <c r="B5632">
        <v>78</v>
      </c>
      <c r="C5632">
        <v>937</v>
      </c>
      <c r="D5632">
        <v>12</v>
      </c>
      <c r="E5632">
        <v>2</v>
      </c>
      <c r="F5632">
        <v>6401.0051494586296</v>
      </c>
      <c r="G5632">
        <v>8588</v>
      </c>
      <c r="H5632">
        <v>6.30791633136249</v>
      </c>
      <c r="I5632">
        <v>21</v>
      </c>
      <c r="J5632">
        <v>5910.5176024866596</v>
      </c>
      <c r="K5632">
        <v>3</v>
      </c>
      <c r="L5632">
        <v>44.619047619047599</v>
      </c>
    </row>
    <row r="5633" spans="1:12" x14ac:dyDescent="0.25">
      <c r="A5633" t="s">
        <v>120</v>
      </c>
      <c r="B5633">
        <v>78</v>
      </c>
      <c r="C5633">
        <v>937</v>
      </c>
      <c r="D5633">
        <v>12</v>
      </c>
      <c r="E5633">
        <v>2</v>
      </c>
      <c r="F5633">
        <v>6339.7402421839797</v>
      </c>
      <c r="G5633">
        <v>9069</v>
      </c>
      <c r="H5633">
        <v>6.4029344806142197</v>
      </c>
      <c r="I5633">
        <v>21</v>
      </c>
      <c r="J5633">
        <v>5999.5496083355201</v>
      </c>
      <c r="K5633">
        <v>3</v>
      </c>
      <c r="L5633">
        <v>44.619047619047599</v>
      </c>
    </row>
    <row r="5634" spans="1:12" x14ac:dyDescent="0.25">
      <c r="A5634" t="s">
        <v>120</v>
      </c>
      <c r="B5634">
        <v>78</v>
      </c>
      <c r="C5634">
        <v>937</v>
      </c>
      <c r="D5634">
        <v>12</v>
      </c>
      <c r="E5634">
        <v>2</v>
      </c>
      <c r="F5634">
        <v>6349.0535133897201</v>
      </c>
      <c r="G5634">
        <v>8717</v>
      </c>
      <c r="H5634">
        <v>6.15393731170394</v>
      </c>
      <c r="I5634">
        <v>20</v>
      </c>
      <c r="J5634">
        <v>5766.2392610665902</v>
      </c>
      <c r="K5634">
        <v>3</v>
      </c>
      <c r="L5634">
        <v>46.85</v>
      </c>
    </row>
    <row r="5635" spans="1:12" x14ac:dyDescent="0.25">
      <c r="A5635" t="s">
        <v>120</v>
      </c>
      <c r="B5635">
        <v>78</v>
      </c>
      <c r="C5635">
        <v>937</v>
      </c>
      <c r="D5635">
        <v>12</v>
      </c>
      <c r="E5635">
        <v>2</v>
      </c>
      <c r="F5635">
        <v>6562.9890871337502</v>
      </c>
      <c r="G5635">
        <v>9029</v>
      </c>
      <c r="H5635">
        <v>6.0722195551703804</v>
      </c>
      <c r="I5635">
        <v>19</v>
      </c>
      <c r="J5635">
        <v>5689.66972319464</v>
      </c>
      <c r="K5635">
        <v>4</v>
      </c>
      <c r="L5635">
        <v>49.315789473684198</v>
      </c>
    </row>
    <row r="5636" spans="1:12" x14ac:dyDescent="0.25">
      <c r="A5636" t="s">
        <v>120</v>
      </c>
      <c r="B5636">
        <v>78</v>
      </c>
      <c r="C5636">
        <v>937</v>
      </c>
      <c r="D5636">
        <v>12</v>
      </c>
      <c r="E5636">
        <v>1</v>
      </c>
      <c r="F5636">
        <v>6265.9746733338197</v>
      </c>
      <c r="G5636">
        <v>9666</v>
      </c>
      <c r="H5636">
        <v>7.0462316294344198</v>
      </c>
      <c r="I5636">
        <v>24</v>
      </c>
      <c r="J5636">
        <v>6602.3190367800498</v>
      </c>
      <c r="K5636">
        <v>3</v>
      </c>
      <c r="L5636">
        <v>39.0416666666666</v>
      </c>
    </row>
    <row r="5637" spans="1:12" x14ac:dyDescent="0.25">
      <c r="A5637" t="s">
        <v>120</v>
      </c>
      <c r="B5637">
        <v>78</v>
      </c>
      <c r="C5637">
        <v>937</v>
      </c>
      <c r="D5637">
        <v>12</v>
      </c>
      <c r="E5637">
        <v>1</v>
      </c>
      <c r="F5637">
        <v>6804.3734685217196</v>
      </c>
      <c r="G5637">
        <v>8680</v>
      </c>
      <c r="H5637">
        <v>7.2530541043938497</v>
      </c>
      <c r="I5637">
        <v>26</v>
      </c>
      <c r="J5637">
        <v>6796.1116958170396</v>
      </c>
      <c r="K5637">
        <v>3</v>
      </c>
      <c r="L5637">
        <v>36.038461538461497</v>
      </c>
    </row>
    <row r="5638" spans="1:12" x14ac:dyDescent="0.25">
      <c r="A5638" t="s">
        <v>120</v>
      </c>
      <c r="B5638">
        <v>78</v>
      </c>
      <c r="C5638">
        <v>937</v>
      </c>
      <c r="D5638">
        <v>12</v>
      </c>
      <c r="E5638">
        <v>1</v>
      </c>
      <c r="F5638">
        <v>6344.3954471326397</v>
      </c>
      <c r="G5638">
        <v>9571</v>
      </c>
      <c r="H5638">
        <v>7.0357462831531601</v>
      </c>
      <c r="I5638">
        <v>24</v>
      </c>
      <c r="J5638">
        <v>6592.4942673145097</v>
      </c>
      <c r="K5638">
        <v>3</v>
      </c>
      <c r="L5638">
        <v>39.0416666666666</v>
      </c>
    </row>
    <row r="5639" spans="1:12" x14ac:dyDescent="0.25">
      <c r="A5639" t="s">
        <v>120</v>
      </c>
      <c r="B5639">
        <v>78</v>
      </c>
      <c r="C5639">
        <v>937</v>
      </c>
      <c r="D5639">
        <v>12</v>
      </c>
      <c r="E5639">
        <v>1</v>
      </c>
      <c r="F5639">
        <v>6818.14935860485</v>
      </c>
      <c r="G5639">
        <v>8667</v>
      </c>
      <c r="H5639">
        <v>7.0769727587585498</v>
      </c>
      <c r="I5639">
        <v>25</v>
      </c>
      <c r="J5639">
        <v>6631.1234749567602</v>
      </c>
      <c r="K5639">
        <v>3</v>
      </c>
      <c r="L5639">
        <v>37.479999999999997</v>
      </c>
    </row>
    <row r="5640" spans="1:12" x14ac:dyDescent="0.25">
      <c r="A5640" t="s">
        <v>120</v>
      </c>
      <c r="B5640">
        <v>78</v>
      </c>
      <c r="C5640">
        <v>937</v>
      </c>
      <c r="D5640">
        <v>12</v>
      </c>
      <c r="E5640">
        <v>1</v>
      </c>
      <c r="F5640">
        <v>6419.1922670602198</v>
      </c>
      <c r="G5640">
        <v>9104</v>
      </c>
      <c r="H5640">
        <v>6.9454060781707998</v>
      </c>
      <c r="I5640">
        <v>24</v>
      </c>
      <c r="J5640">
        <v>6507.8454952460397</v>
      </c>
      <c r="K5640">
        <v>3</v>
      </c>
      <c r="L5640">
        <v>39.0416666666666</v>
      </c>
    </row>
    <row r="5641" spans="1:12" x14ac:dyDescent="0.25">
      <c r="A5641" t="s">
        <v>120</v>
      </c>
      <c r="B5641">
        <v>78</v>
      </c>
      <c r="C5641">
        <v>937</v>
      </c>
      <c r="D5641">
        <v>12</v>
      </c>
      <c r="E5641">
        <v>1</v>
      </c>
      <c r="F5641">
        <v>6351.3117228804504</v>
      </c>
      <c r="G5641">
        <v>9567</v>
      </c>
      <c r="H5641">
        <v>7.0357561062721601</v>
      </c>
      <c r="I5641">
        <v>24</v>
      </c>
      <c r="J5641">
        <v>6592.5034715770098</v>
      </c>
      <c r="K5641">
        <v>3</v>
      </c>
      <c r="L5641">
        <v>39.0416666666666</v>
      </c>
    </row>
    <row r="5642" spans="1:12" x14ac:dyDescent="0.25">
      <c r="A5642" t="s">
        <v>120</v>
      </c>
      <c r="B5642">
        <v>78</v>
      </c>
      <c r="C5642">
        <v>937</v>
      </c>
      <c r="D5642">
        <v>12</v>
      </c>
      <c r="E5642">
        <v>1</v>
      </c>
      <c r="F5642">
        <v>6665.7102856619804</v>
      </c>
      <c r="G5642">
        <v>8709</v>
      </c>
      <c r="H5642">
        <v>7.0669029919129596</v>
      </c>
      <c r="I5642">
        <v>25</v>
      </c>
      <c r="J5642">
        <v>6621.6881034224498</v>
      </c>
      <c r="K5642">
        <v>3</v>
      </c>
      <c r="L5642">
        <v>37.479999999999997</v>
      </c>
    </row>
    <row r="5643" spans="1:12" x14ac:dyDescent="0.25">
      <c r="A5643" t="s">
        <v>120</v>
      </c>
      <c r="B5643">
        <v>78</v>
      </c>
      <c r="C5643">
        <v>937</v>
      </c>
      <c r="D5643">
        <v>12</v>
      </c>
      <c r="E5643">
        <v>1</v>
      </c>
      <c r="F5643">
        <v>6633.0423336987196</v>
      </c>
      <c r="G5643">
        <v>8811</v>
      </c>
      <c r="H5643">
        <v>7.0845954674949301</v>
      </c>
      <c r="I5643">
        <v>25</v>
      </c>
      <c r="J5643">
        <v>6638.26595304275</v>
      </c>
      <c r="K5643">
        <v>3</v>
      </c>
      <c r="L5643">
        <v>37.479999999999997</v>
      </c>
    </row>
    <row r="5644" spans="1:12" x14ac:dyDescent="0.25">
      <c r="A5644" t="s">
        <v>120</v>
      </c>
      <c r="B5644">
        <v>78</v>
      </c>
      <c r="C5644">
        <v>937</v>
      </c>
      <c r="D5644">
        <v>12</v>
      </c>
      <c r="E5644">
        <v>1</v>
      </c>
      <c r="F5644">
        <v>6729.0072633975997</v>
      </c>
      <c r="G5644">
        <v>8336</v>
      </c>
      <c r="H5644">
        <v>7.8703242794210402</v>
      </c>
      <c r="I5644">
        <v>30</v>
      </c>
      <c r="J5644">
        <v>7374.4938498175197</v>
      </c>
      <c r="K5644">
        <v>2</v>
      </c>
      <c r="L5644">
        <v>31.233333333333299</v>
      </c>
    </row>
    <row r="5645" spans="1:12" x14ac:dyDescent="0.25">
      <c r="A5645" t="s">
        <v>120</v>
      </c>
      <c r="B5645">
        <v>78</v>
      </c>
      <c r="C5645">
        <v>937</v>
      </c>
      <c r="D5645">
        <v>12</v>
      </c>
      <c r="E5645">
        <v>1</v>
      </c>
      <c r="F5645">
        <v>6602.0793160237599</v>
      </c>
      <c r="G5645">
        <v>8747</v>
      </c>
      <c r="H5645">
        <v>7.2420952827905802</v>
      </c>
      <c r="I5645">
        <v>26</v>
      </c>
      <c r="J5645">
        <v>6785.8432799747798</v>
      </c>
      <c r="K5645">
        <v>3</v>
      </c>
      <c r="L5645">
        <v>36.038461538461497</v>
      </c>
    </row>
    <row r="5646" spans="1:12" x14ac:dyDescent="0.25">
      <c r="A5646" t="s">
        <v>120</v>
      </c>
      <c r="B5646">
        <v>78</v>
      </c>
      <c r="C5646">
        <v>937</v>
      </c>
      <c r="D5646">
        <v>12</v>
      </c>
      <c r="E5646">
        <v>1</v>
      </c>
      <c r="F5646">
        <v>6979.0216312388102</v>
      </c>
      <c r="G5646">
        <v>8311</v>
      </c>
      <c r="H5646">
        <v>8.2462599048611906</v>
      </c>
      <c r="I5646">
        <v>32</v>
      </c>
      <c r="J5646">
        <v>7726.7455308549397</v>
      </c>
      <c r="K5646">
        <v>2</v>
      </c>
      <c r="L5646">
        <v>29.281249999999901</v>
      </c>
    </row>
    <row r="5647" spans="1:12" x14ac:dyDescent="0.25">
      <c r="A5647" t="s">
        <v>120</v>
      </c>
      <c r="B5647">
        <v>78</v>
      </c>
      <c r="C5647">
        <v>937</v>
      </c>
      <c r="D5647">
        <v>12</v>
      </c>
      <c r="E5647">
        <v>1</v>
      </c>
      <c r="F5647">
        <v>6337.77811811633</v>
      </c>
      <c r="G5647">
        <v>8937</v>
      </c>
      <c r="H5647">
        <v>7.2496478546634</v>
      </c>
      <c r="I5647">
        <v>26</v>
      </c>
      <c r="J5647">
        <v>6792.9200398196099</v>
      </c>
      <c r="K5647">
        <v>3</v>
      </c>
      <c r="L5647">
        <v>36.038461538461497</v>
      </c>
    </row>
    <row r="5648" spans="1:12" x14ac:dyDescent="0.25">
      <c r="A5648" t="s">
        <v>120</v>
      </c>
      <c r="B5648">
        <v>78</v>
      </c>
      <c r="C5648">
        <v>937</v>
      </c>
      <c r="D5648">
        <v>12</v>
      </c>
      <c r="E5648">
        <v>1</v>
      </c>
      <c r="F5648">
        <v>6144.5822601746104</v>
      </c>
      <c r="G5648">
        <v>9187</v>
      </c>
      <c r="H5648">
        <v>7.1038592576738804</v>
      </c>
      <c r="I5648">
        <v>25</v>
      </c>
      <c r="J5648">
        <v>6656.31612444043</v>
      </c>
      <c r="K5648">
        <v>3</v>
      </c>
      <c r="L5648">
        <v>37.479999999999997</v>
      </c>
    </row>
    <row r="5649" spans="1:12" x14ac:dyDescent="0.25">
      <c r="A5649" t="s">
        <v>120</v>
      </c>
      <c r="B5649">
        <v>78</v>
      </c>
      <c r="C5649">
        <v>937</v>
      </c>
      <c r="D5649">
        <v>12</v>
      </c>
      <c r="E5649">
        <v>1</v>
      </c>
      <c r="F5649">
        <v>6334.1604807664698</v>
      </c>
      <c r="G5649">
        <v>8683</v>
      </c>
      <c r="H5649">
        <v>7.3700072318566399</v>
      </c>
      <c r="I5649">
        <v>27</v>
      </c>
      <c r="J5649">
        <v>6905.6967762496697</v>
      </c>
      <c r="K5649">
        <v>2</v>
      </c>
      <c r="L5649">
        <v>34.703703703703702</v>
      </c>
    </row>
    <row r="5650" spans="1:12" x14ac:dyDescent="0.25">
      <c r="A5650" t="s">
        <v>120</v>
      </c>
      <c r="B5650">
        <v>78</v>
      </c>
      <c r="C5650">
        <v>937</v>
      </c>
      <c r="D5650">
        <v>12</v>
      </c>
      <c r="E5650">
        <v>1</v>
      </c>
      <c r="F5650">
        <v>5952.1016310503401</v>
      </c>
      <c r="G5650">
        <v>9003</v>
      </c>
      <c r="H5650">
        <v>7.21557725809273</v>
      </c>
      <c r="I5650">
        <v>26</v>
      </c>
      <c r="J5650">
        <v>6760.9958908328899</v>
      </c>
      <c r="K5650">
        <v>3</v>
      </c>
      <c r="L5650">
        <v>36.038461538461497</v>
      </c>
    </row>
    <row r="5651" spans="1:12" x14ac:dyDescent="0.25">
      <c r="A5651" t="s">
        <v>120</v>
      </c>
      <c r="B5651">
        <v>78</v>
      </c>
      <c r="C5651">
        <v>937</v>
      </c>
      <c r="D5651">
        <v>12</v>
      </c>
      <c r="E5651">
        <v>1</v>
      </c>
      <c r="F5651">
        <v>6234.9455651774197</v>
      </c>
      <c r="G5651">
        <v>8959</v>
      </c>
      <c r="H5651">
        <v>7.7665833843391203</v>
      </c>
      <c r="I5651">
        <v>29</v>
      </c>
      <c r="J5651">
        <v>7277.2886311257498</v>
      </c>
      <c r="K5651">
        <v>2</v>
      </c>
      <c r="L5651">
        <v>32.310344827586199</v>
      </c>
    </row>
    <row r="5652" spans="1:12" x14ac:dyDescent="0.25">
      <c r="A5652" t="s">
        <v>120</v>
      </c>
      <c r="B5652">
        <v>78</v>
      </c>
      <c r="C5652">
        <v>937</v>
      </c>
      <c r="D5652">
        <v>12</v>
      </c>
      <c r="E5652">
        <v>1</v>
      </c>
      <c r="F5652">
        <v>6343.3780214767403</v>
      </c>
      <c r="G5652">
        <v>8990</v>
      </c>
      <c r="H5652">
        <v>7.08663311474149</v>
      </c>
      <c r="I5652">
        <v>25</v>
      </c>
      <c r="J5652">
        <v>6640.1752285127704</v>
      </c>
      <c r="K5652">
        <v>3</v>
      </c>
      <c r="L5652">
        <v>37.479999999999997</v>
      </c>
    </row>
    <row r="5653" spans="1:12" x14ac:dyDescent="0.25">
      <c r="A5653" t="s">
        <v>120</v>
      </c>
      <c r="B5653">
        <v>78</v>
      </c>
      <c r="C5653">
        <v>937</v>
      </c>
      <c r="D5653">
        <v>12</v>
      </c>
      <c r="E5653">
        <v>1</v>
      </c>
      <c r="F5653">
        <v>6351.41575905829</v>
      </c>
      <c r="G5653">
        <v>8541</v>
      </c>
      <c r="H5653">
        <v>7.5168790222089799</v>
      </c>
      <c r="I5653">
        <v>28</v>
      </c>
      <c r="J5653">
        <v>7043.3156438098204</v>
      </c>
      <c r="K5653">
        <v>2</v>
      </c>
      <c r="L5653">
        <v>33.464285714285701</v>
      </c>
    </row>
    <row r="5728" spans="1:17" x14ac:dyDescent="0.25">
      <c r="A5728" t="s">
        <v>12</v>
      </c>
      <c r="B5728">
        <v>14</v>
      </c>
      <c r="C5728" t="s">
        <v>13</v>
      </c>
      <c r="D5728" t="s">
        <v>14</v>
      </c>
      <c r="E5728">
        <v>5</v>
      </c>
      <c r="F5728" t="s">
        <v>15</v>
      </c>
      <c r="G5728">
        <v>2345.5038980208001</v>
      </c>
      <c r="H5728" t="s">
        <v>16</v>
      </c>
      <c r="I5728">
        <v>3505.3498096182898</v>
      </c>
      <c r="J5728" t="s">
        <v>17</v>
      </c>
      <c r="K5728">
        <v>1913</v>
      </c>
      <c r="L5728" t="s">
        <v>18</v>
      </c>
      <c r="M5728">
        <v>2065</v>
      </c>
      <c r="N5728" t="s">
        <v>19</v>
      </c>
      <c r="O5728">
        <v>3.66735976669076</v>
      </c>
      <c r="P5728" t="s">
        <v>20</v>
      </c>
      <c r="Q5728">
        <v>4.28872676346022</v>
      </c>
    </row>
    <row r="5729" spans="1:17" x14ac:dyDescent="0.25">
      <c r="A5729" t="s">
        <v>12</v>
      </c>
      <c r="B5729">
        <v>13</v>
      </c>
      <c r="C5729" t="s">
        <v>13</v>
      </c>
      <c r="D5729" t="s">
        <v>14</v>
      </c>
      <c r="E5729">
        <v>1</v>
      </c>
      <c r="F5729" t="s">
        <v>15</v>
      </c>
      <c r="G5729">
        <v>2251.72248782615</v>
      </c>
      <c r="H5729" t="s">
        <v>16</v>
      </c>
      <c r="I5729">
        <v>2251.72248782615</v>
      </c>
      <c r="J5729" t="s">
        <v>17</v>
      </c>
      <c r="K5729">
        <v>2048</v>
      </c>
      <c r="L5729" t="s">
        <v>18</v>
      </c>
      <c r="M5729">
        <v>2048</v>
      </c>
      <c r="N5729" t="s">
        <v>19</v>
      </c>
      <c r="O5729">
        <v>3.6415891001845302</v>
      </c>
      <c r="P5729" t="s">
        <v>20</v>
      </c>
      <c r="Q5729">
        <v>3.6415891001845302</v>
      </c>
    </row>
    <row r="5730" spans="1:17" x14ac:dyDescent="0.25">
      <c r="A5730" t="s">
        <v>12</v>
      </c>
      <c r="B5730">
        <v>12</v>
      </c>
      <c r="C5730" t="s">
        <v>13</v>
      </c>
      <c r="D5730" t="s">
        <v>14</v>
      </c>
      <c r="E5730">
        <v>1</v>
      </c>
      <c r="F5730" t="s">
        <v>15</v>
      </c>
      <c r="G5730">
        <v>2306.55754988033</v>
      </c>
      <c r="H5730" t="s">
        <v>16</v>
      </c>
      <c r="I5730">
        <v>2306.55754988033</v>
      </c>
      <c r="J5730" t="s">
        <v>17</v>
      </c>
      <c r="K5730">
        <v>2055</v>
      </c>
      <c r="L5730" t="s">
        <v>18</v>
      </c>
      <c r="M5730">
        <v>2055</v>
      </c>
      <c r="N5730" t="s">
        <v>19</v>
      </c>
      <c r="O5730">
        <v>3.6606517886243801</v>
      </c>
      <c r="P5730" t="s">
        <v>20</v>
      </c>
      <c r="Q5730">
        <v>3.6606517886243801</v>
      </c>
    </row>
    <row r="5731" spans="1:17" x14ac:dyDescent="0.25">
      <c r="A5731" t="s">
        <v>12</v>
      </c>
      <c r="B5731">
        <v>11</v>
      </c>
      <c r="C5731" t="s">
        <v>13</v>
      </c>
      <c r="D5731" t="s">
        <v>14</v>
      </c>
      <c r="E5731">
        <v>2</v>
      </c>
      <c r="F5731" t="s">
        <v>15</v>
      </c>
      <c r="G5731">
        <v>2327.44739098533</v>
      </c>
      <c r="H5731" t="s">
        <v>16</v>
      </c>
      <c r="I5731">
        <v>2338.5139530924198</v>
      </c>
      <c r="J5731" t="s">
        <v>17</v>
      </c>
      <c r="K5731">
        <v>2130</v>
      </c>
      <c r="L5731" t="s">
        <v>18</v>
      </c>
      <c r="M5731">
        <v>2162</v>
      </c>
      <c r="N5731" t="s">
        <v>19</v>
      </c>
      <c r="O5731">
        <v>3.7063564207605202</v>
      </c>
      <c r="P5731" t="s">
        <v>20</v>
      </c>
      <c r="Q5731">
        <v>4.1188081579153204</v>
      </c>
    </row>
    <row r="5732" spans="1:17" x14ac:dyDescent="0.25">
      <c r="A5732" t="s">
        <v>12</v>
      </c>
      <c r="B5732">
        <v>10</v>
      </c>
      <c r="C5732" t="s">
        <v>13</v>
      </c>
      <c r="D5732" t="s">
        <v>14</v>
      </c>
      <c r="E5732">
        <v>3</v>
      </c>
      <c r="F5732" t="s">
        <v>15</v>
      </c>
      <c r="G5732">
        <v>2363.5225981212002</v>
      </c>
      <c r="H5732" t="s">
        <v>16</v>
      </c>
      <c r="I5732">
        <v>3124.7886452063899</v>
      </c>
      <c r="J5732" t="s">
        <v>17</v>
      </c>
      <c r="K5732">
        <v>1761</v>
      </c>
      <c r="L5732" t="s">
        <v>18</v>
      </c>
      <c r="M5732">
        <v>2203</v>
      </c>
      <c r="N5732" t="s">
        <v>19</v>
      </c>
      <c r="O5732">
        <v>3.73191342673592</v>
      </c>
      <c r="P5732" t="s">
        <v>20</v>
      </c>
      <c r="Q5732">
        <v>3.75073236948572</v>
      </c>
    </row>
    <row r="5733" spans="1:17" x14ac:dyDescent="0.25">
      <c r="A5733" t="s">
        <v>12</v>
      </c>
      <c r="B5733">
        <v>9</v>
      </c>
      <c r="C5733" t="s">
        <v>13</v>
      </c>
      <c r="D5733" t="s">
        <v>14</v>
      </c>
      <c r="E5733">
        <v>7</v>
      </c>
      <c r="F5733" t="s">
        <v>15</v>
      </c>
      <c r="G5733">
        <v>2246.6695613779402</v>
      </c>
      <c r="H5733" t="s">
        <v>16</v>
      </c>
      <c r="I5733">
        <v>2460.9441747132801</v>
      </c>
      <c r="J5733" t="s">
        <v>17</v>
      </c>
      <c r="K5733">
        <v>2146</v>
      </c>
      <c r="L5733" t="s">
        <v>18</v>
      </c>
      <c r="M5733">
        <v>2435</v>
      </c>
      <c r="N5733" t="s">
        <v>19</v>
      </c>
      <c r="O5733">
        <v>3.7490987035157399</v>
      </c>
      <c r="P5733" t="s">
        <v>20</v>
      </c>
      <c r="Q5733">
        <v>3.8707276430370698</v>
      </c>
    </row>
    <row r="5734" spans="1:17" x14ac:dyDescent="0.25">
      <c r="A5734" t="s">
        <v>12</v>
      </c>
      <c r="B5734">
        <v>8</v>
      </c>
      <c r="C5734" t="s">
        <v>13</v>
      </c>
      <c r="D5734" t="s">
        <v>14</v>
      </c>
      <c r="E5734">
        <v>4</v>
      </c>
      <c r="F5734" t="s">
        <v>15</v>
      </c>
      <c r="G5734">
        <v>2343.4326597899599</v>
      </c>
      <c r="H5734" t="s">
        <v>16</v>
      </c>
      <c r="I5734">
        <v>3413.5796865174998</v>
      </c>
      <c r="J5734" t="s">
        <v>17</v>
      </c>
      <c r="K5734">
        <v>2086</v>
      </c>
      <c r="L5734" t="s">
        <v>18</v>
      </c>
      <c r="M5734">
        <v>2373</v>
      </c>
      <c r="N5734" t="s">
        <v>19</v>
      </c>
      <c r="O5734">
        <v>3.75784619363003</v>
      </c>
      <c r="P5734" t="s">
        <v>20</v>
      </c>
      <c r="Q5734">
        <v>4.7790832417134901</v>
      </c>
    </row>
    <row r="5735" spans="1:17" x14ac:dyDescent="0.25">
      <c r="A5735" t="s">
        <v>12</v>
      </c>
      <c r="B5735">
        <v>7</v>
      </c>
      <c r="C5735" t="s">
        <v>13</v>
      </c>
      <c r="D5735" t="s">
        <v>14</v>
      </c>
      <c r="E5735">
        <v>8</v>
      </c>
      <c r="F5735" t="s">
        <v>15</v>
      </c>
      <c r="G5735">
        <v>2344.2078489709302</v>
      </c>
      <c r="H5735" t="s">
        <v>16</v>
      </c>
      <c r="I5735">
        <v>3345.7996589801101</v>
      </c>
      <c r="J5735" t="s">
        <v>17</v>
      </c>
      <c r="K5735">
        <v>2140</v>
      </c>
      <c r="L5735" t="s">
        <v>18</v>
      </c>
      <c r="M5735">
        <v>2578</v>
      </c>
      <c r="N5735" t="s">
        <v>19</v>
      </c>
      <c r="O5735">
        <v>3.83380578843484</v>
      </c>
      <c r="P5735" t="s">
        <v>20</v>
      </c>
      <c r="Q5735">
        <v>5.1230245549181896</v>
      </c>
    </row>
    <row r="5736" spans="1:17" x14ac:dyDescent="0.25">
      <c r="A5736" t="s">
        <v>12</v>
      </c>
      <c r="B5736">
        <v>6</v>
      </c>
      <c r="C5736" t="s">
        <v>13</v>
      </c>
      <c r="D5736" t="s">
        <v>14</v>
      </c>
      <c r="E5736">
        <v>15</v>
      </c>
      <c r="F5736" t="s">
        <v>15</v>
      </c>
      <c r="G5736">
        <v>2309.34059681089</v>
      </c>
      <c r="H5736" t="s">
        <v>16</v>
      </c>
      <c r="I5736">
        <v>2777.60061078742</v>
      </c>
      <c r="J5736" t="s">
        <v>17</v>
      </c>
      <c r="K5736">
        <v>2445</v>
      </c>
      <c r="L5736" t="s">
        <v>18</v>
      </c>
      <c r="M5736">
        <v>2803</v>
      </c>
      <c r="N5736" t="s">
        <v>19</v>
      </c>
      <c r="O5736">
        <v>4.03999226150792</v>
      </c>
      <c r="P5736" t="s">
        <v>20</v>
      </c>
      <c r="Q5736">
        <v>4.7494485462539</v>
      </c>
    </row>
    <row r="5737" spans="1:17" x14ac:dyDescent="0.25">
      <c r="A5737" t="s">
        <v>12</v>
      </c>
      <c r="B5737">
        <v>5</v>
      </c>
      <c r="C5737" t="s">
        <v>13</v>
      </c>
      <c r="D5737" t="s">
        <v>14</v>
      </c>
      <c r="E5737">
        <v>3</v>
      </c>
      <c r="F5737" t="s">
        <v>15</v>
      </c>
      <c r="G5737">
        <v>2411.02428583035</v>
      </c>
      <c r="H5737" t="s">
        <v>16</v>
      </c>
      <c r="I5737">
        <v>3325.9337247405801</v>
      </c>
      <c r="J5737" t="s">
        <v>17</v>
      </c>
      <c r="K5737">
        <v>2352</v>
      </c>
      <c r="L5737" t="s">
        <v>18</v>
      </c>
      <c r="M5737">
        <v>3091</v>
      </c>
      <c r="N5737" t="s">
        <v>19</v>
      </c>
      <c r="O5737">
        <v>4.3078812240560396</v>
      </c>
      <c r="P5737" t="s">
        <v>20</v>
      </c>
      <c r="Q5737">
        <v>4.9958288815662204</v>
      </c>
    </row>
    <row r="5738" spans="1:17" x14ac:dyDescent="0.25">
      <c r="A5738" t="s">
        <v>12</v>
      </c>
      <c r="B5738">
        <v>4</v>
      </c>
      <c r="C5738" t="s">
        <v>13</v>
      </c>
      <c r="D5738" t="s">
        <v>14</v>
      </c>
      <c r="E5738">
        <v>6</v>
      </c>
      <c r="F5738" t="s">
        <v>15</v>
      </c>
      <c r="G5738">
        <v>2394.9383325529998</v>
      </c>
      <c r="H5738" t="s">
        <v>16</v>
      </c>
      <c r="I5738">
        <v>2737.47122163618</v>
      </c>
      <c r="J5738" t="s">
        <v>17</v>
      </c>
      <c r="K5738">
        <v>2072</v>
      </c>
      <c r="L5738" t="s">
        <v>18</v>
      </c>
      <c r="M5738">
        <v>3101</v>
      </c>
      <c r="N5738" t="s">
        <v>19</v>
      </c>
      <c r="O5738">
        <v>4.4449450127543102</v>
      </c>
      <c r="P5738" t="s">
        <v>20</v>
      </c>
      <c r="Q5738">
        <v>4.6566487085916801</v>
      </c>
    </row>
    <row r="5739" spans="1:17" x14ac:dyDescent="0.25">
      <c r="A5739" t="s">
        <v>12</v>
      </c>
      <c r="B5739">
        <v>3</v>
      </c>
      <c r="C5739" t="s">
        <v>13</v>
      </c>
      <c r="D5739" t="s">
        <v>14</v>
      </c>
      <c r="E5739">
        <v>11</v>
      </c>
      <c r="F5739" t="s">
        <v>15</v>
      </c>
      <c r="G5739">
        <v>2629.6411410555802</v>
      </c>
      <c r="H5739" t="s">
        <v>16</v>
      </c>
      <c r="I5739">
        <v>3199.7127073913998</v>
      </c>
      <c r="J5739" t="s">
        <v>17</v>
      </c>
      <c r="K5739">
        <v>2602</v>
      </c>
      <c r="L5739" t="s">
        <v>18</v>
      </c>
      <c r="M5739">
        <v>3757</v>
      </c>
      <c r="N5739" t="s">
        <v>19</v>
      </c>
      <c r="O5739">
        <v>4.5492003909404701</v>
      </c>
      <c r="P5739" t="s">
        <v>20</v>
      </c>
      <c r="Q5739">
        <v>5.9691786861805802</v>
      </c>
    </row>
    <row r="5740" spans="1:17" x14ac:dyDescent="0.25">
      <c r="A5740" t="s">
        <v>12</v>
      </c>
      <c r="B5740">
        <v>2</v>
      </c>
      <c r="C5740" t="s">
        <v>13</v>
      </c>
      <c r="D5740" t="s">
        <v>14</v>
      </c>
      <c r="E5740">
        <v>8</v>
      </c>
      <c r="F5740" t="s">
        <v>15</v>
      </c>
      <c r="G5740">
        <v>2630.0507881594399</v>
      </c>
      <c r="H5740" t="s">
        <v>16</v>
      </c>
      <c r="I5740">
        <v>3078.8593968974001</v>
      </c>
      <c r="J5740" t="s">
        <v>17</v>
      </c>
      <c r="K5740">
        <v>2398</v>
      </c>
      <c r="L5740" t="s">
        <v>18</v>
      </c>
      <c r="M5740">
        <v>3384</v>
      </c>
      <c r="N5740" t="s">
        <v>19</v>
      </c>
      <c r="O5740">
        <v>4.4483574376512101</v>
      </c>
      <c r="P5740" t="s">
        <v>20</v>
      </c>
      <c r="Q5740">
        <v>5.9974717747954003</v>
      </c>
    </row>
    <row r="5741" spans="1:17" x14ac:dyDescent="0.25">
      <c r="A5741" t="s">
        <v>12</v>
      </c>
      <c r="B5741">
        <v>1</v>
      </c>
      <c r="C5741" t="s">
        <v>13</v>
      </c>
      <c r="D5741" t="s">
        <v>14</v>
      </c>
      <c r="E5741">
        <v>16</v>
      </c>
      <c r="F5741" t="s">
        <v>15</v>
      </c>
      <c r="G5741">
        <v>2912.8873781727598</v>
      </c>
      <c r="H5741" t="s">
        <v>16</v>
      </c>
      <c r="I5741">
        <v>3528.31357611967</v>
      </c>
      <c r="J5741" t="s">
        <v>17</v>
      </c>
      <c r="K5741">
        <v>2886</v>
      </c>
      <c r="L5741" t="s">
        <v>18</v>
      </c>
      <c r="M5741">
        <v>4327</v>
      </c>
      <c r="N5741" t="s">
        <v>19</v>
      </c>
      <c r="O5741">
        <v>5.5540331466224302</v>
      </c>
      <c r="P5741" t="s">
        <v>20</v>
      </c>
      <c r="Q5741">
        <v>8.1005068859663698</v>
      </c>
    </row>
    <row r="5742" spans="1:17" x14ac:dyDescent="0.25">
      <c r="A5742" t="s">
        <v>12</v>
      </c>
      <c r="B5742">
        <v>14</v>
      </c>
      <c r="C5742" t="s">
        <v>23</v>
      </c>
      <c r="D5742" t="s">
        <v>14</v>
      </c>
      <c r="E5742">
        <v>3</v>
      </c>
      <c r="F5742" t="s">
        <v>15</v>
      </c>
      <c r="G5742">
        <v>1842.82029514387</v>
      </c>
      <c r="H5742" t="s">
        <v>16</v>
      </c>
      <c r="I5742">
        <v>1909.7010882530001</v>
      </c>
      <c r="J5742" t="s">
        <v>17</v>
      </c>
      <c r="K5742">
        <v>1664</v>
      </c>
      <c r="L5742" t="s">
        <v>18</v>
      </c>
      <c r="M5742">
        <v>1683</v>
      </c>
      <c r="N5742" t="s">
        <v>19</v>
      </c>
      <c r="O5742">
        <v>3.0725198869249501</v>
      </c>
      <c r="P5742" t="s">
        <v>20</v>
      </c>
      <c r="Q5742">
        <v>3.44441698325523</v>
      </c>
    </row>
    <row r="5743" spans="1:17" x14ac:dyDescent="0.25">
      <c r="A5743" t="s">
        <v>12</v>
      </c>
      <c r="B5743">
        <v>13</v>
      </c>
      <c r="C5743" t="s">
        <v>23</v>
      </c>
      <c r="D5743" t="s">
        <v>14</v>
      </c>
      <c r="E5743">
        <v>1</v>
      </c>
      <c r="F5743" t="s">
        <v>15</v>
      </c>
      <c r="G5743">
        <v>1660.4047493088201</v>
      </c>
      <c r="H5743" t="s">
        <v>16</v>
      </c>
      <c r="I5743">
        <v>1660.4047493088201</v>
      </c>
      <c r="J5743" t="s">
        <v>17</v>
      </c>
      <c r="K5743">
        <v>1546</v>
      </c>
      <c r="L5743" t="s">
        <v>18</v>
      </c>
      <c r="M5743">
        <v>1546</v>
      </c>
      <c r="N5743" t="s">
        <v>19</v>
      </c>
      <c r="O5743">
        <v>2.9674155956706998</v>
      </c>
      <c r="P5743" t="s">
        <v>20</v>
      </c>
      <c r="Q5743">
        <v>2.9674155956706998</v>
      </c>
    </row>
    <row r="5744" spans="1:17" x14ac:dyDescent="0.25">
      <c r="A5744" t="s">
        <v>12</v>
      </c>
      <c r="B5744">
        <v>12</v>
      </c>
      <c r="C5744" t="s">
        <v>23</v>
      </c>
      <c r="D5744" t="s">
        <v>14</v>
      </c>
      <c r="E5744">
        <v>2</v>
      </c>
      <c r="F5744" t="s">
        <v>15</v>
      </c>
      <c r="G5744">
        <v>1863.78349456467</v>
      </c>
      <c r="H5744" t="s">
        <v>16</v>
      </c>
      <c r="I5744">
        <v>1870.04005381823</v>
      </c>
      <c r="J5744" t="s">
        <v>17</v>
      </c>
      <c r="K5744">
        <v>1695</v>
      </c>
      <c r="L5744" t="s">
        <v>18</v>
      </c>
      <c r="M5744">
        <v>1709</v>
      </c>
      <c r="N5744" t="s">
        <v>19</v>
      </c>
      <c r="O5744">
        <v>3.0892257540285502</v>
      </c>
      <c r="P5744" t="s">
        <v>20</v>
      </c>
      <c r="Q5744">
        <v>3.0938624862422999</v>
      </c>
    </row>
    <row r="5745" spans="1:17" x14ac:dyDescent="0.25">
      <c r="A5745" t="s">
        <v>12</v>
      </c>
      <c r="B5745">
        <v>11</v>
      </c>
      <c r="C5745" t="s">
        <v>23</v>
      </c>
      <c r="D5745" t="s">
        <v>14</v>
      </c>
      <c r="E5745">
        <v>2</v>
      </c>
      <c r="F5745" t="s">
        <v>15</v>
      </c>
      <c r="G5745">
        <v>1722.77322557501</v>
      </c>
      <c r="H5745" t="s">
        <v>16</v>
      </c>
      <c r="I5745">
        <v>1730.27353561053</v>
      </c>
      <c r="J5745" t="s">
        <v>17</v>
      </c>
      <c r="K5745">
        <v>1574</v>
      </c>
      <c r="L5745" t="s">
        <v>18</v>
      </c>
      <c r="M5745">
        <v>1581</v>
      </c>
      <c r="N5745" t="s">
        <v>19</v>
      </c>
      <c r="O5745">
        <v>2.9983004566511902</v>
      </c>
      <c r="P5745" t="s">
        <v>20</v>
      </c>
      <c r="Q5745">
        <v>2.9994718999826802</v>
      </c>
    </row>
    <row r="5746" spans="1:17" x14ac:dyDescent="0.25">
      <c r="A5746" t="s">
        <v>12</v>
      </c>
      <c r="B5746">
        <v>10</v>
      </c>
      <c r="C5746" t="s">
        <v>23</v>
      </c>
      <c r="D5746" t="s">
        <v>14</v>
      </c>
      <c r="E5746">
        <v>3</v>
      </c>
      <c r="F5746" t="s">
        <v>15</v>
      </c>
      <c r="G5746">
        <v>1884.3365668704701</v>
      </c>
      <c r="H5746" t="s">
        <v>16</v>
      </c>
      <c r="I5746">
        <v>1997.8608324327899</v>
      </c>
      <c r="J5746" t="s">
        <v>17</v>
      </c>
      <c r="K5746">
        <v>1842</v>
      </c>
      <c r="L5746" t="s">
        <v>18</v>
      </c>
      <c r="M5746">
        <v>2038</v>
      </c>
      <c r="N5746" t="s">
        <v>19</v>
      </c>
      <c r="O5746">
        <v>3.1886764964005301</v>
      </c>
      <c r="P5746" t="s">
        <v>20</v>
      </c>
      <c r="Q5746">
        <v>4.3440076941404104</v>
      </c>
    </row>
    <row r="5747" spans="1:17" x14ac:dyDescent="0.25">
      <c r="A5747" t="s">
        <v>12</v>
      </c>
      <c r="B5747">
        <v>9</v>
      </c>
      <c r="C5747" t="s">
        <v>23</v>
      </c>
      <c r="D5747" t="s">
        <v>14</v>
      </c>
      <c r="E5747">
        <v>3</v>
      </c>
      <c r="F5747" t="s">
        <v>15</v>
      </c>
      <c r="G5747">
        <v>1834.58609920251</v>
      </c>
      <c r="H5747" t="s">
        <v>16</v>
      </c>
      <c r="I5747">
        <v>1921.3091024785299</v>
      </c>
      <c r="J5747" t="s">
        <v>17</v>
      </c>
      <c r="K5747">
        <v>1810</v>
      </c>
      <c r="L5747" t="s">
        <v>18</v>
      </c>
      <c r="M5747">
        <v>1876</v>
      </c>
      <c r="N5747" t="s">
        <v>19</v>
      </c>
      <c r="O5747">
        <v>3.1542447645515401</v>
      </c>
      <c r="P5747" t="s">
        <v>20</v>
      </c>
      <c r="Q5747">
        <v>3.1680253768290401</v>
      </c>
    </row>
    <row r="5748" spans="1:17" x14ac:dyDescent="0.25">
      <c r="A5748" t="s">
        <v>12</v>
      </c>
      <c r="B5748">
        <v>8</v>
      </c>
      <c r="C5748" t="s">
        <v>23</v>
      </c>
      <c r="D5748" t="s">
        <v>14</v>
      </c>
      <c r="E5748">
        <v>7</v>
      </c>
      <c r="F5748" t="s">
        <v>15</v>
      </c>
      <c r="G5748">
        <v>1786.69073013241</v>
      </c>
      <c r="H5748" t="s">
        <v>16</v>
      </c>
      <c r="I5748">
        <v>1987.4853510119401</v>
      </c>
      <c r="J5748" t="s">
        <v>17</v>
      </c>
      <c r="K5748">
        <v>1765</v>
      </c>
      <c r="L5748" t="s">
        <v>18</v>
      </c>
      <c r="M5748">
        <v>2074</v>
      </c>
      <c r="N5748" t="s">
        <v>19</v>
      </c>
      <c r="O5748">
        <v>3.13916266054478</v>
      </c>
      <c r="P5748" t="s">
        <v>20</v>
      </c>
      <c r="Q5748">
        <v>3.9645169538191101</v>
      </c>
    </row>
    <row r="5749" spans="1:17" x14ac:dyDescent="0.25">
      <c r="A5749" t="s">
        <v>12</v>
      </c>
      <c r="B5749">
        <v>7</v>
      </c>
      <c r="C5749" t="s">
        <v>23</v>
      </c>
      <c r="D5749" t="s">
        <v>14</v>
      </c>
      <c r="E5749">
        <v>14</v>
      </c>
      <c r="F5749" t="s">
        <v>15</v>
      </c>
      <c r="G5749">
        <v>1947.560749065</v>
      </c>
      <c r="H5749" t="s">
        <v>16</v>
      </c>
      <c r="I5749">
        <v>2352.8860735982998</v>
      </c>
      <c r="J5749" t="s">
        <v>17</v>
      </c>
      <c r="K5749">
        <v>2008</v>
      </c>
      <c r="L5749" t="s">
        <v>18</v>
      </c>
      <c r="M5749">
        <v>2590</v>
      </c>
      <c r="N5749" t="s">
        <v>19</v>
      </c>
      <c r="O5749">
        <v>3.3939185439708499</v>
      </c>
      <c r="P5749" t="s">
        <v>20</v>
      </c>
      <c r="Q5749">
        <v>5.9116130322249099</v>
      </c>
    </row>
    <row r="5750" spans="1:17" x14ac:dyDescent="0.25">
      <c r="A5750" t="s">
        <v>12</v>
      </c>
      <c r="B5750">
        <v>6</v>
      </c>
      <c r="C5750" t="s">
        <v>23</v>
      </c>
      <c r="D5750" t="s">
        <v>14</v>
      </c>
      <c r="E5750">
        <v>7</v>
      </c>
      <c r="F5750" t="s">
        <v>15</v>
      </c>
      <c r="G5750">
        <v>2044.16108660134</v>
      </c>
      <c r="H5750" t="s">
        <v>16</v>
      </c>
      <c r="I5750">
        <v>2241.5984481795499</v>
      </c>
      <c r="J5750" t="s">
        <v>17</v>
      </c>
      <c r="K5750">
        <v>2019</v>
      </c>
      <c r="L5750" t="s">
        <v>18</v>
      </c>
      <c r="M5750">
        <v>3048</v>
      </c>
      <c r="N5750" t="s">
        <v>19</v>
      </c>
      <c r="O5750">
        <v>3.4150153767685398</v>
      </c>
      <c r="P5750" t="s">
        <v>20</v>
      </c>
      <c r="Q5750">
        <v>4.4770557110590898</v>
      </c>
    </row>
    <row r="5751" spans="1:17" x14ac:dyDescent="0.25">
      <c r="A5751" t="s">
        <v>12</v>
      </c>
      <c r="B5751">
        <v>5</v>
      </c>
      <c r="C5751" t="s">
        <v>23</v>
      </c>
      <c r="D5751" t="s">
        <v>14</v>
      </c>
      <c r="E5751">
        <v>9</v>
      </c>
      <c r="F5751" t="s">
        <v>15</v>
      </c>
      <c r="G5751">
        <v>1861.54885431052</v>
      </c>
      <c r="H5751" t="s">
        <v>16</v>
      </c>
      <c r="I5751">
        <v>2038.7945133052101</v>
      </c>
      <c r="J5751" t="s">
        <v>17</v>
      </c>
      <c r="K5751">
        <v>2152</v>
      </c>
      <c r="L5751" t="s">
        <v>18</v>
      </c>
      <c r="M5751">
        <v>2586</v>
      </c>
      <c r="N5751" t="s">
        <v>19</v>
      </c>
      <c r="O5751">
        <v>3.7204877164571499</v>
      </c>
      <c r="P5751" t="s">
        <v>20</v>
      </c>
      <c r="Q5751">
        <v>4.2219758205254001</v>
      </c>
    </row>
    <row r="5752" spans="1:17" x14ac:dyDescent="0.25">
      <c r="A5752" t="s">
        <v>12</v>
      </c>
      <c r="B5752">
        <v>4</v>
      </c>
      <c r="C5752" t="s">
        <v>23</v>
      </c>
      <c r="D5752" t="s">
        <v>14</v>
      </c>
      <c r="E5752">
        <v>11</v>
      </c>
      <c r="F5752" t="s">
        <v>15</v>
      </c>
      <c r="G5752">
        <v>1988.9461306021501</v>
      </c>
      <c r="H5752" t="s">
        <v>16</v>
      </c>
      <c r="I5752">
        <v>2393.6135103458801</v>
      </c>
      <c r="J5752" t="s">
        <v>17</v>
      </c>
      <c r="K5752">
        <v>2137</v>
      </c>
      <c r="L5752" t="s">
        <v>18</v>
      </c>
      <c r="M5752">
        <v>3142</v>
      </c>
      <c r="N5752" t="s">
        <v>19</v>
      </c>
      <c r="O5752">
        <v>4.0364412123553102</v>
      </c>
      <c r="P5752" t="s">
        <v>20</v>
      </c>
      <c r="Q5752">
        <v>5.5645170262236299</v>
      </c>
    </row>
    <row r="5753" spans="1:17" x14ac:dyDescent="0.25">
      <c r="A5753" t="s">
        <v>12</v>
      </c>
      <c r="B5753">
        <v>3</v>
      </c>
      <c r="C5753" t="s">
        <v>23</v>
      </c>
      <c r="D5753" t="s">
        <v>14</v>
      </c>
      <c r="E5753">
        <v>12</v>
      </c>
      <c r="F5753" t="s">
        <v>15</v>
      </c>
      <c r="G5753">
        <v>1910.4509129262101</v>
      </c>
      <c r="H5753" t="s">
        <v>16</v>
      </c>
      <c r="I5753">
        <v>2869.7774386678798</v>
      </c>
      <c r="J5753" t="s">
        <v>17</v>
      </c>
      <c r="K5753">
        <v>2336</v>
      </c>
      <c r="L5753" t="s">
        <v>18</v>
      </c>
      <c r="M5753">
        <v>2972</v>
      </c>
      <c r="N5753" t="s">
        <v>19</v>
      </c>
      <c r="O5753">
        <v>3.87473613669358</v>
      </c>
      <c r="P5753" t="s">
        <v>20</v>
      </c>
      <c r="Q5753">
        <v>7.68377569579404</v>
      </c>
    </row>
    <row r="5754" spans="1:17" x14ac:dyDescent="0.25">
      <c r="A5754" t="s">
        <v>12</v>
      </c>
      <c r="B5754">
        <v>2</v>
      </c>
      <c r="C5754" t="s">
        <v>23</v>
      </c>
      <c r="D5754" t="s">
        <v>14</v>
      </c>
      <c r="E5754">
        <v>37</v>
      </c>
      <c r="F5754" t="s">
        <v>15</v>
      </c>
      <c r="G5754">
        <v>2187.6320294381198</v>
      </c>
      <c r="H5754" t="s">
        <v>16</v>
      </c>
      <c r="I5754">
        <v>3075.2185861717198</v>
      </c>
      <c r="J5754" t="s">
        <v>17</v>
      </c>
      <c r="K5754">
        <v>2379</v>
      </c>
      <c r="L5754" t="s">
        <v>18</v>
      </c>
      <c r="M5754">
        <v>3531</v>
      </c>
      <c r="N5754" t="s">
        <v>19</v>
      </c>
      <c r="O5754">
        <v>4.6633390532982002</v>
      </c>
      <c r="P5754" t="s">
        <v>20</v>
      </c>
      <c r="Q5754">
        <v>8.5321953082601603</v>
      </c>
    </row>
    <row r="5755" spans="1:17" x14ac:dyDescent="0.25">
      <c r="A5755" t="s">
        <v>12</v>
      </c>
      <c r="B5755">
        <v>1</v>
      </c>
      <c r="C5755" t="s">
        <v>23</v>
      </c>
      <c r="D5755" t="s">
        <v>14</v>
      </c>
      <c r="E5755">
        <v>18</v>
      </c>
      <c r="F5755" t="s">
        <v>15</v>
      </c>
      <c r="G5755">
        <v>2188.9112907386302</v>
      </c>
      <c r="H5755" t="s">
        <v>16</v>
      </c>
      <c r="I5755">
        <v>2718.7399069842199</v>
      </c>
      <c r="J5755" t="s">
        <v>17</v>
      </c>
      <c r="K5755">
        <v>2502</v>
      </c>
      <c r="L5755" t="s">
        <v>18</v>
      </c>
      <c r="M5755">
        <v>3267</v>
      </c>
      <c r="N5755" t="s">
        <v>19</v>
      </c>
      <c r="O5755">
        <v>4.9735076134471798</v>
      </c>
      <c r="P5755" t="s">
        <v>20</v>
      </c>
      <c r="Q5755">
        <v>7.3912663836884303</v>
      </c>
    </row>
    <row r="5756" spans="1:17" x14ac:dyDescent="0.25">
      <c r="A5756" t="s">
        <v>12</v>
      </c>
      <c r="B5756">
        <v>14</v>
      </c>
      <c r="C5756" t="s">
        <v>25</v>
      </c>
      <c r="D5756" t="s">
        <v>14</v>
      </c>
      <c r="E5756">
        <v>4</v>
      </c>
      <c r="F5756" t="s">
        <v>15</v>
      </c>
      <c r="G5756">
        <v>1899.0810228401201</v>
      </c>
      <c r="H5756" t="s">
        <v>16</v>
      </c>
      <c r="I5756">
        <v>1956.03155682899</v>
      </c>
      <c r="J5756" t="s">
        <v>17</v>
      </c>
      <c r="K5756">
        <v>1736</v>
      </c>
      <c r="L5756" t="s">
        <v>18</v>
      </c>
      <c r="M5756">
        <v>1763</v>
      </c>
      <c r="N5756" t="s">
        <v>19</v>
      </c>
      <c r="O5756">
        <v>2.88237395205888</v>
      </c>
      <c r="P5756" t="s">
        <v>20</v>
      </c>
      <c r="Q5756">
        <v>3.1844592969912999</v>
      </c>
    </row>
    <row r="5757" spans="1:17" x14ac:dyDescent="0.25">
      <c r="A5757" t="s">
        <v>12</v>
      </c>
      <c r="B5757">
        <v>13</v>
      </c>
      <c r="C5757" t="s">
        <v>25</v>
      </c>
      <c r="D5757" t="s">
        <v>14</v>
      </c>
      <c r="E5757">
        <v>3</v>
      </c>
      <c r="F5757" t="s">
        <v>15</v>
      </c>
      <c r="G5757">
        <v>1862.09520237981</v>
      </c>
      <c r="H5757" t="s">
        <v>16</v>
      </c>
      <c r="I5757">
        <v>1902.62944491025</v>
      </c>
      <c r="J5757" t="s">
        <v>17</v>
      </c>
      <c r="K5757">
        <v>1729</v>
      </c>
      <c r="L5757" t="s">
        <v>18</v>
      </c>
      <c r="M5757">
        <v>1783</v>
      </c>
      <c r="N5757" t="s">
        <v>19</v>
      </c>
      <c r="O5757">
        <v>2.8695150555536002</v>
      </c>
      <c r="P5757" t="s">
        <v>20</v>
      </c>
      <c r="Q5757">
        <v>2.8807119014388798</v>
      </c>
    </row>
    <row r="5758" spans="1:17" x14ac:dyDescent="0.25">
      <c r="A5758" t="s">
        <v>12</v>
      </c>
      <c r="B5758">
        <v>12</v>
      </c>
      <c r="C5758" t="s">
        <v>25</v>
      </c>
      <c r="D5758" t="s">
        <v>14</v>
      </c>
      <c r="E5758">
        <v>4</v>
      </c>
      <c r="F5758" t="s">
        <v>15</v>
      </c>
      <c r="G5758">
        <v>1939.8858443469601</v>
      </c>
      <c r="H5758" t="s">
        <v>16</v>
      </c>
      <c r="I5758">
        <v>2017.9369148087901</v>
      </c>
      <c r="J5758" t="s">
        <v>17</v>
      </c>
      <c r="K5758">
        <v>1797</v>
      </c>
      <c r="L5758" t="s">
        <v>18</v>
      </c>
      <c r="M5758">
        <v>1852</v>
      </c>
      <c r="N5758" t="s">
        <v>19</v>
      </c>
      <c r="O5758">
        <v>2.9195907930362801</v>
      </c>
      <c r="P5758" t="s">
        <v>20</v>
      </c>
      <c r="Q5758">
        <v>2.92625004215888</v>
      </c>
    </row>
    <row r="5759" spans="1:17" x14ac:dyDescent="0.25">
      <c r="A5759" t="s">
        <v>12</v>
      </c>
      <c r="B5759">
        <v>11</v>
      </c>
      <c r="C5759" t="s">
        <v>25</v>
      </c>
      <c r="D5759" t="s">
        <v>14</v>
      </c>
      <c r="E5759">
        <v>1</v>
      </c>
      <c r="F5759" t="s">
        <v>15</v>
      </c>
      <c r="G5759">
        <v>1913.57916108006</v>
      </c>
      <c r="H5759" t="s">
        <v>16</v>
      </c>
      <c r="I5759">
        <v>1913.57916108006</v>
      </c>
      <c r="J5759" t="s">
        <v>17</v>
      </c>
      <c r="K5759">
        <v>1790</v>
      </c>
      <c r="L5759" t="s">
        <v>18</v>
      </c>
      <c r="M5759">
        <v>1790</v>
      </c>
      <c r="N5759" t="s">
        <v>19</v>
      </c>
      <c r="O5759">
        <v>2.89443394056629</v>
      </c>
      <c r="P5759" t="s">
        <v>20</v>
      </c>
      <c r="Q5759">
        <v>2.89443394056629</v>
      </c>
    </row>
    <row r="5760" spans="1:17" x14ac:dyDescent="0.25">
      <c r="A5760" t="s">
        <v>12</v>
      </c>
      <c r="B5760">
        <v>10</v>
      </c>
      <c r="C5760" t="s">
        <v>25</v>
      </c>
      <c r="D5760" t="s">
        <v>14</v>
      </c>
      <c r="E5760">
        <v>5</v>
      </c>
      <c r="F5760" t="s">
        <v>15</v>
      </c>
      <c r="G5760">
        <v>1932.77668457243</v>
      </c>
      <c r="H5760" t="s">
        <v>16</v>
      </c>
      <c r="I5760">
        <v>2047.8518782978399</v>
      </c>
      <c r="J5760" t="s">
        <v>17</v>
      </c>
      <c r="K5760">
        <v>1812</v>
      </c>
      <c r="L5760" t="s">
        <v>18</v>
      </c>
      <c r="M5760">
        <v>2047</v>
      </c>
      <c r="N5760" t="s">
        <v>19</v>
      </c>
      <c r="O5760">
        <v>2.93129221125321</v>
      </c>
      <c r="P5760" t="s">
        <v>20</v>
      </c>
      <c r="Q5760">
        <v>3.9030219447226799</v>
      </c>
    </row>
    <row r="5761" spans="1:17" x14ac:dyDescent="0.25">
      <c r="A5761" t="s">
        <v>12</v>
      </c>
      <c r="B5761">
        <v>9</v>
      </c>
      <c r="C5761" t="s">
        <v>25</v>
      </c>
      <c r="D5761" t="s">
        <v>14</v>
      </c>
      <c r="E5761">
        <v>13</v>
      </c>
      <c r="F5761" t="s">
        <v>15</v>
      </c>
      <c r="G5761">
        <v>1875.50558608765</v>
      </c>
      <c r="H5761" t="s">
        <v>16</v>
      </c>
      <c r="I5761">
        <v>2173.69709078387</v>
      </c>
      <c r="J5761" t="s">
        <v>17</v>
      </c>
      <c r="K5761">
        <v>1802</v>
      </c>
      <c r="L5761" t="s">
        <v>18</v>
      </c>
      <c r="M5761">
        <v>2448</v>
      </c>
      <c r="N5761" t="s">
        <v>19</v>
      </c>
      <c r="O5761">
        <v>2.9616697142912001</v>
      </c>
      <c r="P5761" t="s">
        <v>20</v>
      </c>
      <c r="Q5761">
        <v>3.4325954779524102</v>
      </c>
    </row>
    <row r="5762" spans="1:17" x14ac:dyDescent="0.25">
      <c r="A5762" t="s">
        <v>12</v>
      </c>
      <c r="B5762">
        <v>8</v>
      </c>
      <c r="C5762" t="s">
        <v>25</v>
      </c>
      <c r="D5762" t="s">
        <v>14</v>
      </c>
      <c r="E5762">
        <v>2</v>
      </c>
      <c r="F5762" t="s">
        <v>15</v>
      </c>
      <c r="G5762">
        <v>1953.8018091449401</v>
      </c>
      <c r="H5762" t="s">
        <v>16</v>
      </c>
      <c r="I5762">
        <v>1955.0316922775201</v>
      </c>
      <c r="J5762" t="s">
        <v>17</v>
      </c>
      <c r="K5762">
        <v>1913</v>
      </c>
      <c r="L5762" t="s">
        <v>18</v>
      </c>
      <c r="M5762">
        <v>2055</v>
      </c>
      <c r="N5762" t="s">
        <v>19</v>
      </c>
      <c r="O5762">
        <v>2.9488700702337698</v>
      </c>
      <c r="P5762" t="s">
        <v>20</v>
      </c>
      <c r="Q5762">
        <v>3.9105264541034299</v>
      </c>
    </row>
    <row r="5763" spans="1:17" x14ac:dyDescent="0.25">
      <c r="A5763" t="s">
        <v>12</v>
      </c>
      <c r="B5763">
        <v>7</v>
      </c>
      <c r="C5763" t="s">
        <v>25</v>
      </c>
      <c r="D5763" t="s">
        <v>14</v>
      </c>
      <c r="E5763">
        <v>12</v>
      </c>
      <c r="F5763" t="s">
        <v>15</v>
      </c>
      <c r="G5763">
        <v>1886.9745020918599</v>
      </c>
      <c r="H5763" t="s">
        <v>16</v>
      </c>
      <c r="I5763">
        <v>2376.3028066165998</v>
      </c>
      <c r="J5763" t="s">
        <v>17</v>
      </c>
      <c r="K5763">
        <v>1939</v>
      </c>
      <c r="L5763" t="s">
        <v>18</v>
      </c>
      <c r="M5763">
        <v>2267</v>
      </c>
      <c r="N5763" t="s">
        <v>19</v>
      </c>
      <c r="O5763">
        <v>3.0619435147031999</v>
      </c>
      <c r="P5763" t="s">
        <v>20</v>
      </c>
      <c r="Q5763">
        <v>3.9103276867794099</v>
      </c>
    </row>
    <row r="5764" spans="1:17" x14ac:dyDescent="0.25">
      <c r="A5764" t="s">
        <v>12</v>
      </c>
      <c r="B5764">
        <v>6</v>
      </c>
      <c r="C5764" t="s">
        <v>25</v>
      </c>
      <c r="D5764" t="s">
        <v>14</v>
      </c>
      <c r="E5764">
        <v>7</v>
      </c>
      <c r="F5764" t="s">
        <v>15</v>
      </c>
      <c r="G5764">
        <v>2015.74563842519</v>
      </c>
      <c r="H5764" t="s">
        <v>16</v>
      </c>
      <c r="I5764">
        <v>2360.77502180071</v>
      </c>
      <c r="J5764" t="s">
        <v>17</v>
      </c>
      <c r="K5764">
        <v>2026</v>
      </c>
      <c r="L5764" t="s">
        <v>18</v>
      </c>
      <c r="M5764">
        <v>2681</v>
      </c>
      <c r="N5764" t="s">
        <v>19</v>
      </c>
      <c r="O5764">
        <v>3.3205372967665099</v>
      </c>
      <c r="P5764" t="s">
        <v>20</v>
      </c>
      <c r="Q5764">
        <v>3.6390042431017999</v>
      </c>
    </row>
    <row r="5765" spans="1:17" x14ac:dyDescent="0.25">
      <c r="A5765" t="s">
        <v>12</v>
      </c>
      <c r="B5765">
        <v>5</v>
      </c>
      <c r="C5765" t="s">
        <v>25</v>
      </c>
      <c r="D5765" t="s">
        <v>14</v>
      </c>
      <c r="E5765">
        <v>17</v>
      </c>
      <c r="F5765" t="s">
        <v>15</v>
      </c>
      <c r="G5765">
        <v>1984.4458768240199</v>
      </c>
      <c r="H5765" t="s">
        <v>16</v>
      </c>
      <c r="I5765">
        <v>2686.1657589582201</v>
      </c>
      <c r="J5765" t="s">
        <v>17</v>
      </c>
      <c r="K5765">
        <v>2225</v>
      </c>
      <c r="L5765" t="s">
        <v>18</v>
      </c>
      <c r="M5765">
        <v>3322</v>
      </c>
      <c r="N5765" t="s">
        <v>19</v>
      </c>
      <c r="O5765">
        <v>3.4119803951905898</v>
      </c>
      <c r="P5765" t="s">
        <v>20</v>
      </c>
      <c r="Q5765">
        <v>4.3855455962817196</v>
      </c>
    </row>
    <row r="5766" spans="1:17" x14ac:dyDescent="0.25">
      <c r="A5766" t="s">
        <v>12</v>
      </c>
      <c r="B5766">
        <v>4</v>
      </c>
      <c r="C5766" t="s">
        <v>25</v>
      </c>
      <c r="D5766" t="s">
        <v>14</v>
      </c>
      <c r="E5766">
        <v>13</v>
      </c>
      <c r="F5766" t="s">
        <v>15</v>
      </c>
      <c r="G5766">
        <v>2030.1150861548001</v>
      </c>
      <c r="H5766" t="s">
        <v>16</v>
      </c>
      <c r="I5766">
        <v>2388.8890774484698</v>
      </c>
      <c r="J5766" t="s">
        <v>17</v>
      </c>
      <c r="K5766">
        <v>2271</v>
      </c>
      <c r="L5766" t="s">
        <v>18</v>
      </c>
      <c r="M5766">
        <v>2913</v>
      </c>
      <c r="N5766" t="s">
        <v>19</v>
      </c>
      <c r="O5766">
        <v>3.5044362699842302</v>
      </c>
      <c r="P5766" t="s">
        <v>20</v>
      </c>
      <c r="Q5766">
        <v>4.7169554065281396</v>
      </c>
    </row>
    <row r="5767" spans="1:17" x14ac:dyDescent="0.25">
      <c r="A5767" t="s">
        <v>12</v>
      </c>
      <c r="B5767">
        <v>3</v>
      </c>
      <c r="C5767" t="s">
        <v>25</v>
      </c>
      <c r="D5767" t="s">
        <v>14</v>
      </c>
      <c r="E5767">
        <v>12</v>
      </c>
      <c r="F5767" t="s">
        <v>15</v>
      </c>
      <c r="G5767">
        <v>2012.5779401156301</v>
      </c>
      <c r="H5767" t="s">
        <v>16</v>
      </c>
      <c r="I5767">
        <v>3107.9219268345801</v>
      </c>
      <c r="J5767" t="s">
        <v>17</v>
      </c>
      <c r="K5767">
        <v>2176</v>
      </c>
      <c r="L5767" t="s">
        <v>18</v>
      </c>
      <c r="M5767">
        <v>2969</v>
      </c>
      <c r="N5767" t="s">
        <v>19</v>
      </c>
      <c r="O5767">
        <v>3.8289808105951799</v>
      </c>
      <c r="P5767" t="s">
        <v>20</v>
      </c>
      <c r="Q5767">
        <v>5.6504736964821802</v>
      </c>
    </row>
    <row r="5768" spans="1:17" x14ac:dyDescent="0.25">
      <c r="A5768" t="s">
        <v>12</v>
      </c>
      <c r="B5768">
        <v>2</v>
      </c>
      <c r="C5768" t="s">
        <v>25</v>
      </c>
      <c r="D5768" t="s">
        <v>14</v>
      </c>
      <c r="E5768">
        <v>11</v>
      </c>
      <c r="F5768" t="s">
        <v>15</v>
      </c>
      <c r="G5768">
        <v>2155.2516933482898</v>
      </c>
      <c r="H5768" t="s">
        <v>16</v>
      </c>
      <c r="I5768">
        <v>2593.2639820941899</v>
      </c>
      <c r="J5768" t="s">
        <v>17</v>
      </c>
      <c r="K5768">
        <v>2057</v>
      </c>
      <c r="L5768" t="s">
        <v>18</v>
      </c>
      <c r="M5768">
        <v>3278</v>
      </c>
      <c r="N5768" t="s">
        <v>19</v>
      </c>
      <c r="O5768">
        <v>3.7218946744006001</v>
      </c>
      <c r="P5768" t="s">
        <v>20</v>
      </c>
      <c r="Q5768">
        <v>6.1670796837217603</v>
      </c>
    </row>
    <row r="5769" spans="1:17" x14ac:dyDescent="0.25">
      <c r="A5769" t="s">
        <v>12</v>
      </c>
      <c r="B5769">
        <v>1</v>
      </c>
      <c r="C5769" t="s">
        <v>25</v>
      </c>
      <c r="D5769" t="s">
        <v>14</v>
      </c>
      <c r="E5769">
        <v>36</v>
      </c>
      <c r="F5769" t="s">
        <v>15</v>
      </c>
      <c r="G5769">
        <v>1916.3003570788401</v>
      </c>
      <c r="H5769" t="s">
        <v>16</v>
      </c>
      <c r="I5769">
        <v>2831.4940701722699</v>
      </c>
      <c r="J5769" t="s">
        <v>17</v>
      </c>
      <c r="K5769">
        <v>2745</v>
      </c>
      <c r="L5769" t="s">
        <v>18</v>
      </c>
      <c r="M5769">
        <v>3698</v>
      </c>
      <c r="N5769" t="s">
        <v>19</v>
      </c>
      <c r="O5769">
        <v>4.5136703710333501</v>
      </c>
      <c r="P5769" t="s">
        <v>20</v>
      </c>
      <c r="Q5769">
        <v>7.0473037504134899</v>
      </c>
    </row>
    <row r="5770" spans="1:17" x14ac:dyDescent="0.25">
      <c r="A5770" t="s">
        <v>12</v>
      </c>
      <c r="B5770">
        <v>14</v>
      </c>
      <c r="C5770" t="s">
        <v>27</v>
      </c>
      <c r="D5770" t="s">
        <v>14</v>
      </c>
      <c r="E5770">
        <v>3</v>
      </c>
      <c r="F5770" t="s">
        <v>15</v>
      </c>
      <c r="G5770">
        <v>2116.5216621151199</v>
      </c>
      <c r="H5770" t="s">
        <v>16</v>
      </c>
      <c r="I5770">
        <v>3264.73530721831</v>
      </c>
      <c r="J5770" t="s">
        <v>17</v>
      </c>
      <c r="K5770">
        <v>1859</v>
      </c>
      <c r="L5770" t="s">
        <v>18</v>
      </c>
      <c r="M5770">
        <v>1957</v>
      </c>
      <c r="N5770" t="s">
        <v>19</v>
      </c>
      <c r="O5770">
        <v>3.17181094449449</v>
      </c>
      <c r="P5770" t="s">
        <v>20</v>
      </c>
      <c r="Q5770">
        <v>4.1279736442399599</v>
      </c>
    </row>
    <row r="5771" spans="1:17" x14ac:dyDescent="0.25">
      <c r="A5771" t="s">
        <v>12</v>
      </c>
      <c r="B5771">
        <v>13</v>
      </c>
      <c r="C5771" t="s">
        <v>27</v>
      </c>
      <c r="D5771" t="s">
        <v>14</v>
      </c>
      <c r="E5771">
        <v>2</v>
      </c>
      <c r="F5771" t="s">
        <v>15</v>
      </c>
      <c r="G5771">
        <v>2012.6115568011901</v>
      </c>
      <c r="H5771" t="s">
        <v>16</v>
      </c>
      <c r="I5771">
        <v>2022.5336805232801</v>
      </c>
      <c r="J5771" t="s">
        <v>17</v>
      </c>
      <c r="K5771">
        <v>1818</v>
      </c>
      <c r="L5771" t="s">
        <v>18</v>
      </c>
      <c r="M5771">
        <v>1858</v>
      </c>
      <c r="N5771" t="s">
        <v>19</v>
      </c>
      <c r="O5771">
        <v>3.08747052308961</v>
      </c>
      <c r="P5771" t="s">
        <v>20</v>
      </c>
      <c r="Q5771">
        <v>3.10233815683856</v>
      </c>
    </row>
    <row r="5772" spans="1:17" x14ac:dyDescent="0.25">
      <c r="A5772" t="s">
        <v>12</v>
      </c>
      <c r="B5772">
        <v>12</v>
      </c>
      <c r="C5772" t="s">
        <v>27</v>
      </c>
      <c r="D5772" t="s">
        <v>14</v>
      </c>
      <c r="E5772">
        <v>1</v>
      </c>
      <c r="F5772" t="s">
        <v>15</v>
      </c>
      <c r="G5772">
        <v>2279.7582370765099</v>
      </c>
      <c r="H5772" t="s">
        <v>16</v>
      </c>
      <c r="I5772">
        <v>2279.7582370765099</v>
      </c>
      <c r="J5772" t="s">
        <v>17</v>
      </c>
      <c r="K5772">
        <v>1996</v>
      </c>
      <c r="L5772" t="s">
        <v>18</v>
      </c>
      <c r="M5772">
        <v>1996</v>
      </c>
      <c r="N5772" t="s">
        <v>19</v>
      </c>
      <c r="O5772">
        <v>3.23028633421294</v>
      </c>
      <c r="P5772" t="s">
        <v>20</v>
      </c>
      <c r="Q5772">
        <v>3.23028633421294</v>
      </c>
    </row>
    <row r="5773" spans="1:17" x14ac:dyDescent="0.25">
      <c r="A5773" t="s">
        <v>12</v>
      </c>
      <c r="B5773">
        <v>11</v>
      </c>
      <c r="C5773" t="s">
        <v>27</v>
      </c>
      <c r="D5773" t="s">
        <v>14</v>
      </c>
      <c r="E5773">
        <v>4</v>
      </c>
      <c r="F5773" t="s">
        <v>15</v>
      </c>
      <c r="G5773">
        <v>2256.3779481510301</v>
      </c>
      <c r="H5773" t="s">
        <v>16</v>
      </c>
      <c r="I5773">
        <v>2299.57626866603</v>
      </c>
      <c r="J5773" t="s">
        <v>17</v>
      </c>
      <c r="K5773">
        <v>1978</v>
      </c>
      <c r="L5773" t="s">
        <v>18</v>
      </c>
      <c r="M5773">
        <v>2167</v>
      </c>
      <c r="N5773" t="s">
        <v>19</v>
      </c>
      <c r="O5773">
        <v>3.2275009205085299</v>
      </c>
      <c r="P5773" t="s">
        <v>20</v>
      </c>
      <c r="Q5773">
        <v>3.9859375011845799</v>
      </c>
    </row>
    <row r="5774" spans="1:17" x14ac:dyDescent="0.25">
      <c r="A5774" t="s">
        <v>12</v>
      </c>
      <c r="B5774">
        <v>10</v>
      </c>
      <c r="C5774" t="s">
        <v>27</v>
      </c>
      <c r="D5774" t="s">
        <v>14</v>
      </c>
      <c r="E5774">
        <v>2</v>
      </c>
      <c r="F5774" t="s">
        <v>15</v>
      </c>
      <c r="G5774">
        <v>2086.30005796249</v>
      </c>
      <c r="H5774" t="s">
        <v>16</v>
      </c>
      <c r="I5774">
        <v>2132.1571764834898</v>
      </c>
      <c r="J5774" t="s">
        <v>17</v>
      </c>
      <c r="K5774">
        <v>1926</v>
      </c>
      <c r="L5774" t="s">
        <v>18</v>
      </c>
      <c r="M5774">
        <v>1987</v>
      </c>
      <c r="N5774" t="s">
        <v>19</v>
      </c>
      <c r="O5774">
        <v>3.16230954271427</v>
      </c>
      <c r="P5774" t="s">
        <v>20</v>
      </c>
      <c r="Q5774">
        <v>3.17716762343828</v>
      </c>
    </row>
    <row r="5775" spans="1:17" x14ac:dyDescent="0.25">
      <c r="A5775" t="s">
        <v>12</v>
      </c>
      <c r="B5775">
        <v>9</v>
      </c>
      <c r="C5775" t="s">
        <v>27</v>
      </c>
      <c r="D5775" t="s">
        <v>14</v>
      </c>
      <c r="E5775">
        <v>4</v>
      </c>
      <c r="F5775" t="s">
        <v>15</v>
      </c>
      <c r="G5775">
        <v>2165.0142188576101</v>
      </c>
      <c r="H5775" t="s">
        <v>16</v>
      </c>
      <c r="I5775">
        <v>2249.20587688656</v>
      </c>
      <c r="J5775" t="s">
        <v>17</v>
      </c>
      <c r="K5775">
        <v>2041</v>
      </c>
      <c r="L5775" t="s">
        <v>18</v>
      </c>
      <c r="M5775">
        <v>2270</v>
      </c>
      <c r="N5775" t="s">
        <v>19</v>
      </c>
      <c r="O5775">
        <v>3.26512410346897</v>
      </c>
      <c r="P5775" t="s">
        <v>20</v>
      </c>
      <c r="Q5775">
        <v>3.6767536165355201</v>
      </c>
    </row>
    <row r="5776" spans="1:17" x14ac:dyDescent="0.25">
      <c r="A5776" t="s">
        <v>12</v>
      </c>
      <c r="B5776">
        <v>8</v>
      </c>
      <c r="C5776" t="s">
        <v>27</v>
      </c>
      <c r="D5776" t="s">
        <v>14</v>
      </c>
      <c r="E5776">
        <v>8</v>
      </c>
      <c r="F5776" t="s">
        <v>15</v>
      </c>
      <c r="G5776">
        <v>2121.8527498971398</v>
      </c>
      <c r="H5776" t="s">
        <v>16</v>
      </c>
      <c r="I5776">
        <v>2487.2426527678399</v>
      </c>
      <c r="J5776" t="s">
        <v>17</v>
      </c>
      <c r="K5776">
        <v>2111</v>
      </c>
      <c r="L5776" t="s">
        <v>18</v>
      </c>
      <c r="M5776">
        <v>2402</v>
      </c>
      <c r="N5776" t="s">
        <v>19</v>
      </c>
      <c r="O5776">
        <v>3.38436389211703</v>
      </c>
      <c r="P5776" t="s">
        <v>20</v>
      </c>
      <c r="Q5776">
        <v>3.6840364602999198</v>
      </c>
    </row>
    <row r="5777" spans="1:17" x14ac:dyDescent="0.25">
      <c r="A5777" t="s">
        <v>12</v>
      </c>
      <c r="B5777">
        <v>7</v>
      </c>
      <c r="C5777" t="s">
        <v>27</v>
      </c>
      <c r="D5777" t="s">
        <v>14</v>
      </c>
      <c r="E5777">
        <v>8</v>
      </c>
      <c r="F5777" t="s">
        <v>15</v>
      </c>
      <c r="G5777">
        <v>2291.7185315142901</v>
      </c>
      <c r="H5777" t="s">
        <v>16</v>
      </c>
      <c r="I5777">
        <v>2797.6521601412901</v>
      </c>
      <c r="J5777" t="s">
        <v>17</v>
      </c>
      <c r="K5777">
        <v>2259</v>
      </c>
      <c r="L5777" t="s">
        <v>18</v>
      </c>
      <c r="M5777">
        <v>2756</v>
      </c>
      <c r="N5777" t="s">
        <v>19</v>
      </c>
      <c r="O5777">
        <v>3.60809848420985</v>
      </c>
      <c r="P5777" t="s">
        <v>20</v>
      </c>
      <c r="Q5777">
        <v>4.2768066699721103</v>
      </c>
    </row>
    <row r="5778" spans="1:17" x14ac:dyDescent="0.25">
      <c r="A5778" t="s">
        <v>12</v>
      </c>
      <c r="B5778">
        <v>6</v>
      </c>
      <c r="C5778" t="s">
        <v>27</v>
      </c>
      <c r="D5778" t="s">
        <v>14</v>
      </c>
      <c r="E5778">
        <v>6</v>
      </c>
      <c r="F5778" t="s">
        <v>15</v>
      </c>
      <c r="G5778">
        <v>2123.4649010196199</v>
      </c>
      <c r="H5778" t="s">
        <v>16</v>
      </c>
      <c r="I5778">
        <v>2272.5760494259998</v>
      </c>
      <c r="J5778" t="s">
        <v>17</v>
      </c>
      <c r="K5778">
        <v>2223</v>
      </c>
      <c r="L5778" t="s">
        <v>18</v>
      </c>
      <c r="M5778">
        <v>2475</v>
      </c>
      <c r="N5778" t="s">
        <v>19</v>
      </c>
      <c r="O5778">
        <v>3.4300728451087701</v>
      </c>
      <c r="P5778" t="s">
        <v>20</v>
      </c>
      <c r="Q5778">
        <v>4.0661826465908204</v>
      </c>
    </row>
    <row r="5779" spans="1:17" x14ac:dyDescent="0.25">
      <c r="A5779" t="s">
        <v>12</v>
      </c>
      <c r="B5779">
        <v>5</v>
      </c>
      <c r="C5779" t="s">
        <v>27</v>
      </c>
      <c r="D5779" t="s">
        <v>14</v>
      </c>
      <c r="E5779">
        <v>7</v>
      </c>
      <c r="F5779" t="s">
        <v>15</v>
      </c>
      <c r="G5779">
        <v>2385.4043614791099</v>
      </c>
      <c r="H5779" t="s">
        <v>16</v>
      </c>
      <c r="I5779">
        <v>2872.8080963959901</v>
      </c>
      <c r="J5779" t="s">
        <v>17</v>
      </c>
      <c r="K5779">
        <v>2477</v>
      </c>
      <c r="L5779" t="s">
        <v>18</v>
      </c>
      <c r="M5779">
        <v>2869</v>
      </c>
      <c r="N5779" t="s">
        <v>19</v>
      </c>
      <c r="O5779">
        <v>3.9044601709796098</v>
      </c>
      <c r="P5779" t="s">
        <v>20</v>
      </c>
      <c r="Q5779">
        <v>4.9264617502956396</v>
      </c>
    </row>
    <row r="5780" spans="1:17" x14ac:dyDescent="0.25">
      <c r="A5780" t="s">
        <v>12</v>
      </c>
      <c r="B5780">
        <v>4</v>
      </c>
      <c r="C5780" t="s">
        <v>27</v>
      </c>
      <c r="D5780" t="s">
        <v>14</v>
      </c>
      <c r="E5780">
        <v>10</v>
      </c>
      <c r="F5780" t="s">
        <v>15</v>
      </c>
      <c r="G5780">
        <v>2269.7355168910399</v>
      </c>
      <c r="H5780" t="s">
        <v>16</v>
      </c>
      <c r="I5780">
        <v>3068.59092113526</v>
      </c>
      <c r="J5780" t="s">
        <v>17</v>
      </c>
      <c r="K5780">
        <v>2430</v>
      </c>
      <c r="L5780" t="s">
        <v>18</v>
      </c>
      <c r="M5780">
        <v>3060</v>
      </c>
      <c r="N5780" t="s">
        <v>19</v>
      </c>
      <c r="O5780">
        <v>3.92998023130203</v>
      </c>
      <c r="P5780" t="s">
        <v>20</v>
      </c>
      <c r="Q5780">
        <v>4.9267060998375998</v>
      </c>
    </row>
    <row r="5781" spans="1:17" x14ac:dyDescent="0.25">
      <c r="A5781" t="s">
        <v>12</v>
      </c>
      <c r="B5781">
        <v>3</v>
      </c>
      <c r="C5781" t="s">
        <v>27</v>
      </c>
      <c r="D5781" t="s">
        <v>14</v>
      </c>
      <c r="E5781">
        <v>10</v>
      </c>
      <c r="F5781" t="s">
        <v>15</v>
      </c>
      <c r="G5781">
        <v>2099.3848720922801</v>
      </c>
      <c r="H5781" t="s">
        <v>16</v>
      </c>
      <c r="I5781">
        <v>2728.46447631301</v>
      </c>
      <c r="J5781" t="s">
        <v>17</v>
      </c>
      <c r="K5781">
        <v>2093</v>
      </c>
      <c r="L5781" t="s">
        <v>18</v>
      </c>
      <c r="M5781">
        <v>3133</v>
      </c>
      <c r="N5781" t="s">
        <v>19</v>
      </c>
      <c r="O5781">
        <v>4.1431576300691404</v>
      </c>
      <c r="P5781" t="s">
        <v>20</v>
      </c>
      <c r="Q5781">
        <v>5.3405069012864796</v>
      </c>
    </row>
    <row r="5782" spans="1:17" x14ac:dyDescent="0.25">
      <c r="A5782" t="s">
        <v>12</v>
      </c>
      <c r="B5782">
        <v>2</v>
      </c>
      <c r="C5782" t="s">
        <v>27</v>
      </c>
      <c r="D5782" t="s">
        <v>14</v>
      </c>
      <c r="E5782">
        <v>15</v>
      </c>
      <c r="F5782" t="s">
        <v>15</v>
      </c>
      <c r="G5782">
        <v>2455.9695065942301</v>
      </c>
      <c r="H5782" t="s">
        <v>16</v>
      </c>
      <c r="I5782">
        <v>3691.37755751546</v>
      </c>
      <c r="J5782" t="s">
        <v>17</v>
      </c>
      <c r="K5782">
        <v>2910</v>
      </c>
      <c r="L5782" t="s">
        <v>18</v>
      </c>
      <c r="M5782">
        <v>3783</v>
      </c>
      <c r="N5782" t="s">
        <v>19</v>
      </c>
      <c r="O5782">
        <v>5.00705448494202</v>
      </c>
      <c r="P5782" t="s">
        <v>20</v>
      </c>
      <c r="Q5782">
        <v>8.9780242918028392</v>
      </c>
    </row>
    <row r="5783" spans="1:17" x14ac:dyDescent="0.25">
      <c r="A5783" t="s">
        <v>12</v>
      </c>
      <c r="B5783">
        <v>1</v>
      </c>
      <c r="C5783" t="s">
        <v>27</v>
      </c>
      <c r="D5783" t="s">
        <v>14</v>
      </c>
      <c r="E5783">
        <v>24</v>
      </c>
      <c r="F5783" t="s">
        <v>15</v>
      </c>
      <c r="G5783">
        <v>2407.26028002877</v>
      </c>
      <c r="H5783" t="s">
        <v>16</v>
      </c>
      <c r="I5783">
        <v>2926.08414256983</v>
      </c>
      <c r="J5783" t="s">
        <v>17</v>
      </c>
      <c r="K5783">
        <v>3184</v>
      </c>
      <c r="L5783" t="s">
        <v>18</v>
      </c>
      <c r="M5783">
        <v>4075</v>
      </c>
      <c r="N5783" t="s">
        <v>19</v>
      </c>
      <c r="O5783">
        <v>5.0220652378548003</v>
      </c>
      <c r="P5783" t="s">
        <v>20</v>
      </c>
      <c r="Q5783">
        <v>7.1293584611098897</v>
      </c>
    </row>
    <row r="5784" spans="1:17" x14ac:dyDescent="0.25">
      <c r="A5784" t="s">
        <v>12</v>
      </c>
      <c r="B5784">
        <v>14</v>
      </c>
      <c r="C5784" t="s">
        <v>29</v>
      </c>
      <c r="D5784" t="s">
        <v>14</v>
      </c>
      <c r="E5784">
        <v>5</v>
      </c>
      <c r="F5784" t="s">
        <v>15</v>
      </c>
      <c r="G5784">
        <v>2356.8552353368</v>
      </c>
      <c r="H5784" t="s">
        <v>16</v>
      </c>
      <c r="I5784">
        <v>3369.5792218776201</v>
      </c>
      <c r="J5784" t="s">
        <v>17</v>
      </c>
      <c r="K5784">
        <v>1880</v>
      </c>
      <c r="L5784" t="s">
        <v>18</v>
      </c>
      <c r="M5784">
        <v>2245</v>
      </c>
      <c r="N5784" t="s">
        <v>19</v>
      </c>
      <c r="O5784">
        <v>3.5102790464438698</v>
      </c>
      <c r="P5784" t="s">
        <v>20</v>
      </c>
      <c r="Q5784">
        <v>4.1872218609375702</v>
      </c>
    </row>
    <row r="5785" spans="1:17" x14ac:dyDescent="0.25">
      <c r="A5785" t="s">
        <v>12</v>
      </c>
      <c r="B5785">
        <v>13</v>
      </c>
      <c r="C5785" t="s">
        <v>29</v>
      </c>
      <c r="D5785" t="s">
        <v>14</v>
      </c>
      <c r="E5785">
        <v>4</v>
      </c>
      <c r="F5785" t="s">
        <v>15</v>
      </c>
      <c r="G5785">
        <v>2453.88463687583</v>
      </c>
      <c r="H5785" t="s">
        <v>16</v>
      </c>
      <c r="I5785">
        <v>3426.5884528827901</v>
      </c>
      <c r="J5785" t="s">
        <v>17</v>
      </c>
      <c r="K5785">
        <v>1974</v>
      </c>
      <c r="L5785" t="s">
        <v>18</v>
      </c>
      <c r="M5785">
        <v>2221</v>
      </c>
      <c r="N5785" t="s">
        <v>19</v>
      </c>
      <c r="O5785">
        <v>3.4659329505777099</v>
      </c>
      <c r="P5785" t="s">
        <v>20</v>
      </c>
      <c r="Q5785">
        <v>4.3752815284717403</v>
      </c>
    </row>
    <row r="5786" spans="1:17" x14ac:dyDescent="0.25">
      <c r="A5786" t="s">
        <v>12</v>
      </c>
      <c r="B5786">
        <v>12</v>
      </c>
      <c r="C5786" t="s">
        <v>29</v>
      </c>
      <c r="D5786" t="s">
        <v>14</v>
      </c>
      <c r="E5786">
        <v>2</v>
      </c>
      <c r="F5786" t="s">
        <v>15</v>
      </c>
      <c r="G5786">
        <v>2368.9236944069498</v>
      </c>
      <c r="H5786" t="s">
        <v>16</v>
      </c>
      <c r="I5786">
        <v>3045.1490896263499</v>
      </c>
      <c r="J5786" t="s">
        <v>17</v>
      </c>
      <c r="K5786">
        <v>1787</v>
      </c>
      <c r="L5786" t="s">
        <v>18</v>
      </c>
      <c r="M5786">
        <v>2152</v>
      </c>
      <c r="N5786" t="s">
        <v>19</v>
      </c>
      <c r="O5786">
        <v>3.4560273127728798</v>
      </c>
      <c r="P5786" t="s">
        <v>20</v>
      </c>
      <c r="Q5786">
        <v>3.4698697816431698</v>
      </c>
    </row>
    <row r="5787" spans="1:17" x14ac:dyDescent="0.25">
      <c r="A5787" t="s">
        <v>12</v>
      </c>
      <c r="B5787">
        <v>11</v>
      </c>
      <c r="C5787" t="s">
        <v>29</v>
      </c>
      <c r="D5787" t="s">
        <v>14</v>
      </c>
      <c r="E5787">
        <v>7</v>
      </c>
      <c r="F5787" t="s">
        <v>15</v>
      </c>
      <c r="G5787">
        <v>2415.5301650614501</v>
      </c>
      <c r="H5787" t="s">
        <v>16</v>
      </c>
      <c r="I5787">
        <v>3508.6439887486899</v>
      </c>
      <c r="J5787" t="s">
        <v>17</v>
      </c>
      <c r="K5787">
        <v>2024</v>
      </c>
      <c r="L5787" t="s">
        <v>18</v>
      </c>
      <c r="M5787">
        <v>2326</v>
      </c>
      <c r="N5787" t="s">
        <v>19</v>
      </c>
      <c r="O5787">
        <v>3.5327692664293302</v>
      </c>
      <c r="P5787" t="s">
        <v>20</v>
      </c>
      <c r="Q5787">
        <v>3.88012902559319</v>
      </c>
    </row>
    <row r="5788" spans="1:17" x14ac:dyDescent="0.25">
      <c r="A5788" t="s">
        <v>12</v>
      </c>
      <c r="B5788">
        <v>10</v>
      </c>
      <c r="C5788" t="s">
        <v>29</v>
      </c>
      <c r="D5788" t="s">
        <v>14</v>
      </c>
      <c r="E5788">
        <v>4</v>
      </c>
      <c r="F5788" t="s">
        <v>15</v>
      </c>
      <c r="G5788">
        <v>2362.8274641203402</v>
      </c>
      <c r="H5788" t="s">
        <v>16</v>
      </c>
      <c r="I5788">
        <v>2417.3058095175902</v>
      </c>
      <c r="J5788" t="s">
        <v>17</v>
      </c>
      <c r="K5788">
        <v>2247</v>
      </c>
      <c r="L5788" t="s">
        <v>18</v>
      </c>
      <c r="M5788">
        <v>2307</v>
      </c>
      <c r="N5788" t="s">
        <v>19</v>
      </c>
      <c r="O5788">
        <v>3.5118207685827101</v>
      </c>
      <c r="P5788" t="s">
        <v>20</v>
      </c>
      <c r="Q5788">
        <v>3.8890387258006398</v>
      </c>
    </row>
    <row r="5789" spans="1:17" x14ac:dyDescent="0.25">
      <c r="A5789" t="s">
        <v>12</v>
      </c>
      <c r="B5789">
        <v>9</v>
      </c>
      <c r="C5789" t="s">
        <v>29</v>
      </c>
      <c r="D5789" t="s">
        <v>14</v>
      </c>
      <c r="E5789">
        <v>4</v>
      </c>
      <c r="F5789" t="s">
        <v>15</v>
      </c>
      <c r="G5789">
        <v>2358.0123947062898</v>
      </c>
      <c r="H5789" t="s">
        <v>16</v>
      </c>
      <c r="I5789">
        <v>2417.1860839790802</v>
      </c>
      <c r="J5789" t="s">
        <v>17</v>
      </c>
      <c r="K5789">
        <v>2228</v>
      </c>
      <c r="L5789" t="s">
        <v>18</v>
      </c>
      <c r="M5789">
        <v>2498</v>
      </c>
      <c r="N5789" t="s">
        <v>19</v>
      </c>
      <c r="O5789">
        <v>3.50319179146052</v>
      </c>
      <c r="P5789" t="s">
        <v>20</v>
      </c>
      <c r="Q5789">
        <v>3.9807408375127502</v>
      </c>
    </row>
    <row r="5790" spans="1:17" x14ac:dyDescent="0.25">
      <c r="A5790" t="s">
        <v>12</v>
      </c>
      <c r="B5790">
        <v>8</v>
      </c>
      <c r="C5790" t="s">
        <v>29</v>
      </c>
      <c r="D5790" t="s">
        <v>14</v>
      </c>
      <c r="E5790">
        <v>6</v>
      </c>
      <c r="F5790" t="s">
        <v>15</v>
      </c>
      <c r="G5790">
        <v>2698.0997467278498</v>
      </c>
      <c r="H5790" t="s">
        <v>16</v>
      </c>
      <c r="I5790">
        <v>2896.1895185234198</v>
      </c>
      <c r="J5790" t="s">
        <v>17</v>
      </c>
      <c r="K5790">
        <v>2519</v>
      </c>
      <c r="L5790" t="s">
        <v>18</v>
      </c>
      <c r="M5790">
        <v>2969</v>
      </c>
      <c r="N5790" t="s">
        <v>19</v>
      </c>
      <c r="O5790">
        <v>3.76166102639647</v>
      </c>
      <c r="P5790" t="s">
        <v>20</v>
      </c>
      <c r="Q5790">
        <v>4.2838861320523902</v>
      </c>
    </row>
    <row r="5791" spans="1:17" x14ac:dyDescent="0.25">
      <c r="A5791" t="s">
        <v>12</v>
      </c>
      <c r="B5791">
        <v>7</v>
      </c>
      <c r="C5791" t="s">
        <v>29</v>
      </c>
      <c r="D5791" t="s">
        <v>14</v>
      </c>
      <c r="E5791">
        <v>3</v>
      </c>
      <c r="F5791" t="s">
        <v>15</v>
      </c>
      <c r="G5791">
        <v>2415.21330772391</v>
      </c>
      <c r="H5791" t="s">
        <v>16</v>
      </c>
      <c r="I5791">
        <v>2850.16772830431</v>
      </c>
      <c r="J5791" t="s">
        <v>17</v>
      </c>
      <c r="K5791">
        <v>2492</v>
      </c>
      <c r="L5791" t="s">
        <v>18</v>
      </c>
      <c r="M5791">
        <v>2533</v>
      </c>
      <c r="N5791" t="s">
        <v>19</v>
      </c>
      <c r="O5791">
        <v>3.65625644128311</v>
      </c>
      <c r="P5791" t="s">
        <v>20</v>
      </c>
      <c r="Q5791">
        <v>4.1083023172208204</v>
      </c>
    </row>
    <row r="5792" spans="1:17" x14ac:dyDescent="0.25">
      <c r="A5792" t="s">
        <v>12</v>
      </c>
      <c r="B5792">
        <v>6</v>
      </c>
      <c r="C5792" t="s">
        <v>29</v>
      </c>
      <c r="D5792" t="s">
        <v>14</v>
      </c>
      <c r="E5792">
        <v>13</v>
      </c>
      <c r="F5792" t="s">
        <v>15</v>
      </c>
      <c r="G5792">
        <v>2706.4231274583499</v>
      </c>
      <c r="H5792" t="s">
        <v>16</v>
      </c>
      <c r="I5792">
        <v>3409.4329106013802</v>
      </c>
      <c r="J5792" t="s">
        <v>17</v>
      </c>
      <c r="K5792">
        <v>2473</v>
      </c>
      <c r="L5792" t="s">
        <v>18</v>
      </c>
      <c r="M5792">
        <v>3160</v>
      </c>
      <c r="N5792" t="s">
        <v>19</v>
      </c>
      <c r="O5792">
        <v>4.1976617939340297</v>
      </c>
      <c r="P5792" t="s">
        <v>20</v>
      </c>
      <c r="Q5792">
        <v>4.98982726366597</v>
      </c>
    </row>
    <row r="5793" spans="1:17" x14ac:dyDescent="0.25">
      <c r="A5793" t="s">
        <v>12</v>
      </c>
      <c r="B5793">
        <v>5</v>
      </c>
      <c r="C5793" t="s">
        <v>29</v>
      </c>
      <c r="D5793" t="s">
        <v>14</v>
      </c>
      <c r="E5793">
        <v>12</v>
      </c>
      <c r="F5793" t="s">
        <v>15</v>
      </c>
      <c r="G5793">
        <v>2562.1285103785599</v>
      </c>
      <c r="H5793" t="s">
        <v>16</v>
      </c>
      <c r="I5793">
        <v>3344.8335312781001</v>
      </c>
      <c r="J5793" t="s">
        <v>17</v>
      </c>
      <c r="K5793">
        <v>2944</v>
      </c>
      <c r="L5793" t="s">
        <v>18</v>
      </c>
      <c r="M5793">
        <v>3322</v>
      </c>
      <c r="N5793" t="s">
        <v>19</v>
      </c>
      <c r="O5793">
        <v>4.1295750232706103</v>
      </c>
      <c r="P5793" t="s">
        <v>20</v>
      </c>
      <c r="Q5793">
        <v>5.4763325484173802</v>
      </c>
    </row>
    <row r="5794" spans="1:17" x14ac:dyDescent="0.25">
      <c r="A5794" t="s">
        <v>12</v>
      </c>
      <c r="B5794">
        <v>4</v>
      </c>
      <c r="C5794" t="s">
        <v>29</v>
      </c>
      <c r="D5794" t="s">
        <v>14</v>
      </c>
      <c r="E5794">
        <v>7</v>
      </c>
      <c r="F5794" t="s">
        <v>15</v>
      </c>
      <c r="G5794">
        <v>2575.48002156451</v>
      </c>
      <c r="H5794" t="s">
        <v>16</v>
      </c>
      <c r="I5794">
        <v>2990.0899614039399</v>
      </c>
      <c r="J5794" t="s">
        <v>17</v>
      </c>
      <c r="K5794">
        <v>3026</v>
      </c>
      <c r="L5794" t="s">
        <v>18</v>
      </c>
      <c r="M5794">
        <v>3250</v>
      </c>
      <c r="N5794" t="s">
        <v>19</v>
      </c>
      <c r="O5794">
        <v>4.4292906768096296</v>
      </c>
      <c r="P5794" t="s">
        <v>20</v>
      </c>
      <c r="Q5794">
        <v>5.0744942561677098</v>
      </c>
    </row>
    <row r="5795" spans="1:17" x14ac:dyDescent="0.25">
      <c r="A5795" t="s">
        <v>12</v>
      </c>
      <c r="B5795">
        <v>3</v>
      </c>
      <c r="C5795" t="s">
        <v>29</v>
      </c>
      <c r="D5795" t="s">
        <v>14</v>
      </c>
      <c r="E5795">
        <v>21</v>
      </c>
      <c r="F5795" t="s">
        <v>15</v>
      </c>
      <c r="G5795">
        <v>2994.4313783897901</v>
      </c>
      <c r="H5795" t="s">
        <v>16</v>
      </c>
      <c r="I5795">
        <v>3878.8146175022198</v>
      </c>
      <c r="J5795" t="s">
        <v>17</v>
      </c>
      <c r="K5795">
        <v>3030</v>
      </c>
      <c r="L5795" t="s">
        <v>18</v>
      </c>
      <c r="M5795">
        <v>4481</v>
      </c>
      <c r="N5795" t="s">
        <v>19</v>
      </c>
      <c r="O5795">
        <v>5.1495679092031201</v>
      </c>
      <c r="P5795" t="s">
        <v>20</v>
      </c>
      <c r="Q5795">
        <v>7.6268128367190604</v>
      </c>
    </row>
    <row r="5796" spans="1:17" x14ac:dyDescent="0.25">
      <c r="A5796" t="s">
        <v>12</v>
      </c>
      <c r="B5796">
        <v>2</v>
      </c>
      <c r="C5796" t="s">
        <v>29</v>
      </c>
      <c r="D5796" t="s">
        <v>14</v>
      </c>
      <c r="E5796">
        <v>11</v>
      </c>
      <c r="F5796" t="s">
        <v>15</v>
      </c>
      <c r="G5796">
        <v>3003.0789085941201</v>
      </c>
      <c r="H5796" t="s">
        <v>16</v>
      </c>
      <c r="I5796">
        <v>3286.82784218404</v>
      </c>
      <c r="J5796" t="s">
        <v>17</v>
      </c>
      <c r="K5796">
        <v>2699</v>
      </c>
      <c r="L5796" t="s">
        <v>18</v>
      </c>
      <c r="M5796">
        <v>4471</v>
      </c>
      <c r="N5796" t="s">
        <v>19</v>
      </c>
      <c r="O5796">
        <v>5.4306761482704298</v>
      </c>
      <c r="P5796" t="s">
        <v>20</v>
      </c>
      <c r="Q5796">
        <v>6.8714437758066902</v>
      </c>
    </row>
    <row r="5797" spans="1:17" x14ac:dyDescent="0.25">
      <c r="A5797" t="s">
        <v>12</v>
      </c>
      <c r="B5797">
        <v>1</v>
      </c>
      <c r="C5797" t="s">
        <v>29</v>
      </c>
      <c r="D5797" t="s">
        <v>14</v>
      </c>
      <c r="E5797">
        <v>5</v>
      </c>
      <c r="F5797" t="s">
        <v>15</v>
      </c>
      <c r="G5797">
        <v>2940.6817334295001</v>
      </c>
      <c r="H5797" t="s">
        <v>16</v>
      </c>
      <c r="I5797">
        <v>3224.4736700288499</v>
      </c>
      <c r="J5797" t="s">
        <v>17</v>
      </c>
      <c r="K5797">
        <v>3614</v>
      </c>
      <c r="L5797" t="s">
        <v>18</v>
      </c>
      <c r="M5797">
        <v>3969</v>
      </c>
      <c r="N5797" t="s">
        <v>19</v>
      </c>
      <c r="O5797">
        <v>5.9137098706136904</v>
      </c>
      <c r="P5797" t="s">
        <v>20</v>
      </c>
      <c r="Q5797">
        <v>6.5152867904159804</v>
      </c>
    </row>
    <row r="5798" spans="1:17" x14ac:dyDescent="0.25">
      <c r="A5798" t="s">
        <v>12</v>
      </c>
      <c r="B5798">
        <v>14</v>
      </c>
      <c r="C5798" t="s">
        <v>31</v>
      </c>
      <c r="D5798" t="s">
        <v>14</v>
      </c>
      <c r="E5798">
        <v>1</v>
      </c>
      <c r="F5798" t="s">
        <v>15</v>
      </c>
      <c r="G5798">
        <v>2055.6430238081898</v>
      </c>
      <c r="H5798" t="s">
        <v>16</v>
      </c>
      <c r="I5798">
        <v>2055.6430238081898</v>
      </c>
      <c r="J5798" t="s">
        <v>17</v>
      </c>
      <c r="K5798">
        <v>1772</v>
      </c>
      <c r="L5798" t="s">
        <v>18</v>
      </c>
      <c r="M5798">
        <v>1772</v>
      </c>
      <c r="N5798" t="s">
        <v>19</v>
      </c>
      <c r="O5798">
        <v>3.4764379208490399</v>
      </c>
      <c r="P5798" t="s">
        <v>20</v>
      </c>
      <c r="Q5798">
        <v>3.4764379208490399</v>
      </c>
    </row>
    <row r="5799" spans="1:17" x14ac:dyDescent="0.25">
      <c r="A5799" t="s">
        <v>12</v>
      </c>
      <c r="B5799">
        <v>13</v>
      </c>
      <c r="C5799" t="s">
        <v>31</v>
      </c>
      <c r="D5799" t="s">
        <v>14</v>
      </c>
      <c r="E5799">
        <v>5</v>
      </c>
      <c r="F5799" t="s">
        <v>15</v>
      </c>
      <c r="G5799">
        <v>2115.2935367038799</v>
      </c>
      <c r="H5799" t="s">
        <v>16</v>
      </c>
      <c r="I5799">
        <v>2186.4120705637702</v>
      </c>
      <c r="J5799" t="s">
        <v>17</v>
      </c>
      <c r="K5799">
        <v>1880</v>
      </c>
      <c r="L5799" t="s">
        <v>18</v>
      </c>
      <c r="M5799">
        <v>1930</v>
      </c>
      <c r="N5799" t="s">
        <v>19</v>
      </c>
      <c r="O5799">
        <v>3.5771028445247799</v>
      </c>
      <c r="P5799" t="s">
        <v>20</v>
      </c>
      <c r="Q5799">
        <v>4.3525536702563903</v>
      </c>
    </row>
    <row r="5800" spans="1:17" x14ac:dyDescent="0.25">
      <c r="A5800" t="s">
        <v>12</v>
      </c>
      <c r="B5800">
        <v>12</v>
      </c>
      <c r="C5800" t="s">
        <v>31</v>
      </c>
      <c r="D5800" t="s">
        <v>14</v>
      </c>
      <c r="E5800">
        <v>2</v>
      </c>
      <c r="F5800" t="s">
        <v>15</v>
      </c>
      <c r="G5800">
        <v>2019.8133087926999</v>
      </c>
      <c r="H5800" t="s">
        <v>16</v>
      </c>
      <c r="I5800">
        <v>2047.2378753739599</v>
      </c>
      <c r="J5800" t="s">
        <v>17</v>
      </c>
      <c r="K5800">
        <v>1837</v>
      </c>
      <c r="L5800" t="s">
        <v>18</v>
      </c>
      <c r="M5800">
        <v>1847</v>
      </c>
      <c r="N5800" t="s">
        <v>19</v>
      </c>
      <c r="O5800">
        <v>3.5029930150583399</v>
      </c>
      <c r="P5800" t="s">
        <v>20</v>
      </c>
      <c r="Q5800">
        <v>4.31185953665541</v>
      </c>
    </row>
    <row r="5801" spans="1:17" x14ac:dyDescent="0.25">
      <c r="A5801" t="s">
        <v>12</v>
      </c>
      <c r="B5801">
        <v>11</v>
      </c>
      <c r="C5801" t="s">
        <v>31</v>
      </c>
      <c r="D5801" t="s">
        <v>14</v>
      </c>
      <c r="E5801">
        <v>4</v>
      </c>
      <c r="F5801" t="s">
        <v>15</v>
      </c>
      <c r="G5801">
        <v>2102.8282115464499</v>
      </c>
      <c r="H5801" t="s">
        <v>16</v>
      </c>
      <c r="I5801">
        <v>3001.4028262065599</v>
      </c>
      <c r="J5801" t="s">
        <v>17</v>
      </c>
      <c r="K5801">
        <v>1709</v>
      </c>
      <c r="L5801" t="s">
        <v>18</v>
      </c>
      <c r="M5801">
        <v>1999</v>
      </c>
      <c r="N5801" t="s">
        <v>19</v>
      </c>
      <c r="O5801">
        <v>3.5396943209692902</v>
      </c>
      <c r="P5801" t="s">
        <v>20</v>
      </c>
      <c r="Q5801">
        <v>4.1511100044768501</v>
      </c>
    </row>
    <row r="5802" spans="1:17" x14ac:dyDescent="0.25">
      <c r="A5802" t="s">
        <v>12</v>
      </c>
      <c r="B5802">
        <v>10</v>
      </c>
      <c r="C5802" t="s">
        <v>31</v>
      </c>
      <c r="D5802" t="s">
        <v>14</v>
      </c>
      <c r="E5802">
        <v>5</v>
      </c>
      <c r="F5802" t="s">
        <v>15</v>
      </c>
      <c r="G5802">
        <v>2085.96130518162</v>
      </c>
      <c r="H5802" t="s">
        <v>16</v>
      </c>
      <c r="I5802">
        <v>2915.77658822271</v>
      </c>
      <c r="J5802" t="s">
        <v>17</v>
      </c>
      <c r="K5802">
        <v>1684</v>
      </c>
      <c r="L5802" t="s">
        <v>18</v>
      </c>
      <c r="M5802">
        <v>2094</v>
      </c>
      <c r="N5802" t="s">
        <v>19</v>
      </c>
      <c r="O5802">
        <v>3.6019772904848599</v>
      </c>
      <c r="P5802" t="s">
        <v>20</v>
      </c>
      <c r="Q5802">
        <v>3.9736055840448401</v>
      </c>
    </row>
    <row r="5803" spans="1:17" x14ac:dyDescent="0.25">
      <c r="A5803" t="s">
        <v>12</v>
      </c>
      <c r="B5803">
        <v>9</v>
      </c>
      <c r="C5803" t="s">
        <v>31</v>
      </c>
      <c r="D5803" t="s">
        <v>14</v>
      </c>
      <c r="E5803">
        <v>11</v>
      </c>
      <c r="F5803" t="s">
        <v>15</v>
      </c>
      <c r="G5803">
        <v>1956.37541259159</v>
      </c>
      <c r="H5803" t="s">
        <v>16</v>
      </c>
      <c r="I5803">
        <v>2329.6615663183402</v>
      </c>
      <c r="J5803" t="s">
        <v>17</v>
      </c>
      <c r="K5803">
        <v>2074</v>
      </c>
      <c r="L5803" t="s">
        <v>18</v>
      </c>
      <c r="M5803">
        <v>2365</v>
      </c>
      <c r="N5803" t="s">
        <v>19</v>
      </c>
      <c r="O5803">
        <v>3.7262212512626198</v>
      </c>
      <c r="P5803" t="s">
        <v>20</v>
      </c>
      <c r="Q5803">
        <v>4.52750582700964</v>
      </c>
    </row>
    <row r="5804" spans="1:17" x14ac:dyDescent="0.25">
      <c r="A5804" t="s">
        <v>12</v>
      </c>
      <c r="B5804">
        <v>8</v>
      </c>
      <c r="C5804" t="s">
        <v>31</v>
      </c>
      <c r="D5804" t="s">
        <v>14</v>
      </c>
      <c r="E5804">
        <v>6</v>
      </c>
      <c r="F5804" t="s">
        <v>15</v>
      </c>
      <c r="G5804">
        <v>2008.23715064763</v>
      </c>
      <c r="H5804" t="s">
        <v>16</v>
      </c>
      <c r="I5804">
        <v>2113.1421004213898</v>
      </c>
      <c r="J5804" t="s">
        <v>17</v>
      </c>
      <c r="K5804">
        <v>2004</v>
      </c>
      <c r="L5804" t="s">
        <v>18</v>
      </c>
      <c r="M5804">
        <v>2426</v>
      </c>
      <c r="N5804" t="s">
        <v>19</v>
      </c>
      <c r="O5804">
        <v>3.62208583946249</v>
      </c>
      <c r="P5804" t="s">
        <v>20</v>
      </c>
      <c r="Q5804">
        <v>4.4527326550907098</v>
      </c>
    </row>
    <row r="5805" spans="1:17" x14ac:dyDescent="0.25">
      <c r="A5805" t="s">
        <v>12</v>
      </c>
      <c r="B5805">
        <v>7</v>
      </c>
      <c r="C5805" t="s">
        <v>31</v>
      </c>
      <c r="D5805" t="s">
        <v>14</v>
      </c>
      <c r="E5805">
        <v>2</v>
      </c>
      <c r="F5805" t="s">
        <v>15</v>
      </c>
      <c r="G5805">
        <v>2090.33545178956</v>
      </c>
      <c r="H5805" t="s">
        <v>16</v>
      </c>
      <c r="I5805">
        <v>2164.7447042305398</v>
      </c>
      <c r="J5805" t="s">
        <v>17</v>
      </c>
      <c r="K5805">
        <v>2049</v>
      </c>
      <c r="L5805" t="s">
        <v>18</v>
      </c>
      <c r="M5805">
        <v>2110</v>
      </c>
      <c r="N5805" t="s">
        <v>19</v>
      </c>
      <c r="O5805">
        <v>3.6525042944947899</v>
      </c>
      <c r="P5805" t="s">
        <v>20</v>
      </c>
      <c r="Q5805">
        <v>4.04686764224809</v>
      </c>
    </row>
    <row r="5806" spans="1:17" x14ac:dyDescent="0.25">
      <c r="A5806" t="s">
        <v>12</v>
      </c>
      <c r="B5806">
        <v>6</v>
      </c>
      <c r="C5806" t="s">
        <v>31</v>
      </c>
      <c r="D5806" t="s">
        <v>14</v>
      </c>
      <c r="E5806">
        <v>4</v>
      </c>
      <c r="F5806" t="s">
        <v>15</v>
      </c>
      <c r="G5806">
        <v>2086.4274883722701</v>
      </c>
      <c r="H5806" t="s">
        <v>16</v>
      </c>
      <c r="I5806">
        <v>2250.9689298784701</v>
      </c>
      <c r="J5806" t="s">
        <v>17</v>
      </c>
      <c r="K5806">
        <v>2168</v>
      </c>
      <c r="L5806" t="s">
        <v>18</v>
      </c>
      <c r="M5806">
        <v>2626</v>
      </c>
      <c r="N5806" t="s">
        <v>19</v>
      </c>
      <c r="O5806">
        <v>3.7859208106491402</v>
      </c>
      <c r="P5806" t="s">
        <v>20</v>
      </c>
      <c r="Q5806">
        <v>4.3078919315468198</v>
      </c>
    </row>
    <row r="5807" spans="1:17" x14ac:dyDescent="0.25">
      <c r="A5807" t="s">
        <v>12</v>
      </c>
      <c r="B5807">
        <v>5</v>
      </c>
      <c r="C5807" t="s">
        <v>31</v>
      </c>
      <c r="D5807" t="s">
        <v>14</v>
      </c>
      <c r="E5807">
        <v>14</v>
      </c>
      <c r="F5807" t="s">
        <v>15</v>
      </c>
      <c r="G5807">
        <v>2190.5901552891901</v>
      </c>
      <c r="H5807" t="s">
        <v>16</v>
      </c>
      <c r="I5807">
        <v>2711.7140825629799</v>
      </c>
      <c r="J5807" t="s">
        <v>17</v>
      </c>
      <c r="K5807">
        <v>2409</v>
      </c>
      <c r="L5807" t="s">
        <v>18</v>
      </c>
      <c r="M5807">
        <v>3435</v>
      </c>
      <c r="N5807" t="s">
        <v>19</v>
      </c>
      <c r="O5807">
        <v>4.4124808154801602</v>
      </c>
      <c r="P5807" t="s">
        <v>20</v>
      </c>
      <c r="Q5807">
        <v>5.4906719418752203</v>
      </c>
    </row>
    <row r="5808" spans="1:17" x14ac:dyDescent="0.25">
      <c r="A5808" t="s">
        <v>12</v>
      </c>
      <c r="B5808">
        <v>4</v>
      </c>
      <c r="C5808" t="s">
        <v>31</v>
      </c>
      <c r="D5808" t="s">
        <v>14</v>
      </c>
      <c r="E5808">
        <v>10</v>
      </c>
      <c r="F5808" t="s">
        <v>15</v>
      </c>
      <c r="G5808">
        <v>2170.8325349923798</v>
      </c>
      <c r="H5808" t="s">
        <v>16</v>
      </c>
      <c r="I5808">
        <v>2487.0272377381498</v>
      </c>
      <c r="J5808" t="s">
        <v>17</v>
      </c>
      <c r="K5808">
        <v>2506</v>
      </c>
      <c r="L5808" t="s">
        <v>18</v>
      </c>
      <c r="M5808">
        <v>2751</v>
      </c>
      <c r="N5808" t="s">
        <v>19</v>
      </c>
      <c r="O5808">
        <v>4.76703240003775</v>
      </c>
      <c r="P5808" t="s">
        <v>20</v>
      </c>
      <c r="Q5808">
        <v>8.3363256109584203</v>
      </c>
    </row>
    <row r="5809" spans="1:17" x14ac:dyDescent="0.25">
      <c r="A5809" t="s">
        <v>12</v>
      </c>
      <c r="B5809">
        <v>3</v>
      </c>
      <c r="C5809" t="s">
        <v>31</v>
      </c>
      <c r="D5809" t="s">
        <v>14</v>
      </c>
      <c r="E5809">
        <v>8</v>
      </c>
      <c r="F5809" t="s">
        <v>15</v>
      </c>
      <c r="G5809">
        <v>2255.4422842435902</v>
      </c>
      <c r="H5809" t="s">
        <v>16</v>
      </c>
      <c r="I5809">
        <v>2728.7664176358398</v>
      </c>
      <c r="J5809" t="s">
        <v>17</v>
      </c>
      <c r="K5809">
        <v>2684</v>
      </c>
      <c r="L5809" t="s">
        <v>18</v>
      </c>
      <c r="M5809">
        <v>3140</v>
      </c>
      <c r="N5809" t="s">
        <v>19</v>
      </c>
      <c r="O5809">
        <v>4.8833339630888304</v>
      </c>
      <c r="P5809" t="s">
        <v>20</v>
      </c>
      <c r="Q5809">
        <v>6.5388476701826397</v>
      </c>
    </row>
    <row r="5810" spans="1:17" x14ac:dyDescent="0.25">
      <c r="A5810" t="s">
        <v>12</v>
      </c>
      <c r="B5810">
        <v>2</v>
      </c>
      <c r="C5810" t="s">
        <v>31</v>
      </c>
      <c r="D5810" t="s">
        <v>14</v>
      </c>
      <c r="E5810">
        <v>19</v>
      </c>
      <c r="F5810" t="s">
        <v>15</v>
      </c>
      <c r="G5810">
        <v>2313.9918093747501</v>
      </c>
      <c r="H5810" t="s">
        <v>16</v>
      </c>
      <c r="I5810">
        <v>3174.56488946632</v>
      </c>
      <c r="J5810" t="s">
        <v>17</v>
      </c>
      <c r="K5810">
        <v>2561</v>
      </c>
      <c r="L5810" t="s">
        <v>18</v>
      </c>
      <c r="M5810">
        <v>4593</v>
      </c>
      <c r="N5810" t="s">
        <v>19</v>
      </c>
      <c r="O5810">
        <v>5.4120134113667202</v>
      </c>
      <c r="P5810" t="s">
        <v>20</v>
      </c>
      <c r="Q5810">
        <v>9.3956577404926502</v>
      </c>
    </row>
    <row r="5811" spans="1:17" x14ac:dyDescent="0.25">
      <c r="A5811" t="s">
        <v>12</v>
      </c>
      <c r="B5811">
        <v>1</v>
      </c>
      <c r="C5811" t="s">
        <v>31</v>
      </c>
      <c r="D5811" t="s">
        <v>14</v>
      </c>
      <c r="E5811">
        <v>12</v>
      </c>
      <c r="F5811" t="s">
        <v>15</v>
      </c>
      <c r="G5811">
        <v>2359.5211504028298</v>
      </c>
      <c r="H5811" t="s">
        <v>16</v>
      </c>
      <c r="I5811">
        <v>3169.22887732959</v>
      </c>
      <c r="J5811" t="s">
        <v>17</v>
      </c>
      <c r="K5811">
        <v>3004</v>
      </c>
      <c r="L5811" t="s">
        <v>18</v>
      </c>
      <c r="M5811">
        <v>4000</v>
      </c>
      <c r="N5811" t="s">
        <v>19</v>
      </c>
      <c r="O5811">
        <v>5.6366002583180403</v>
      </c>
      <c r="P5811" t="s">
        <v>20</v>
      </c>
      <c r="Q5811">
        <v>7.2584764526088996</v>
      </c>
    </row>
    <row r="5812" spans="1:17" x14ac:dyDescent="0.25">
      <c r="A5812" t="s">
        <v>12</v>
      </c>
      <c r="B5812">
        <v>14</v>
      </c>
      <c r="C5812" t="s">
        <v>33</v>
      </c>
      <c r="D5812" t="s">
        <v>14</v>
      </c>
      <c r="E5812">
        <v>2</v>
      </c>
      <c r="F5812" t="s">
        <v>15</v>
      </c>
      <c r="G5812">
        <v>2543.29947323033</v>
      </c>
      <c r="H5812" t="s">
        <v>16</v>
      </c>
      <c r="I5812">
        <v>2545.7893506683499</v>
      </c>
      <c r="J5812" t="s">
        <v>17</v>
      </c>
      <c r="K5812">
        <v>2322</v>
      </c>
      <c r="L5812" t="s">
        <v>18</v>
      </c>
      <c r="M5812">
        <v>2398</v>
      </c>
      <c r="N5812" t="s">
        <v>19</v>
      </c>
      <c r="O5812">
        <v>3.0636093930319199</v>
      </c>
      <c r="P5812" t="s">
        <v>20</v>
      </c>
      <c r="Q5812">
        <v>3.66520357608412</v>
      </c>
    </row>
    <row r="5813" spans="1:17" x14ac:dyDescent="0.25">
      <c r="A5813" t="s">
        <v>12</v>
      </c>
      <c r="B5813">
        <v>13</v>
      </c>
      <c r="C5813" t="s">
        <v>33</v>
      </c>
      <c r="D5813" t="s">
        <v>14</v>
      </c>
      <c r="E5813">
        <v>7</v>
      </c>
      <c r="F5813" t="s">
        <v>15</v>
      </c>
      <c r="G5813">
        <v>2599.45584106365</v>
      </c>
      <c r="H5813" t="s">
        <v>16</v>
      </c>
      <c r="I5813">
        <v>3615.0063354819699</v>
      </c>
      <c r="J5813" t="s">
        <v>17</v>
      </c>
      <c r="K5813">
        <v>2273</v>
      </c>
      <c r="L5813" t="s">
        <v>18</v>
      </c>
      <c r="M5813">
        <v>2461</v>
      </c>
      <c r="N5813" t="s">
        <v>19</v>
      </c>
      <c r="O5813">
        <v>3.1409772248097201</v>
      </c>
      <c r="P5813" t="s">
        <v>20</v>
      </c>
      <c r="Q5813">
        <v>3.8413258618445401</v>
      </c>
    </row>
    <row r="5814" spans="1:17" x14ac:dyDescent="0.25">
      <c r="A5814" t="s">
        <v>12</v>
      </c>
      <c r="B5814">
        <v>12</v>
      </c>
      <c r="C5814" t="s">
        <v>33</v>
      </c>
      <c r="D5814" t="s">
        <v>14</v>
      </c>
      <c r="E5814">
        <v>2</v>
      </c>
      <c r="F5814" t="s">
        <v>15</v>
      </c>
      <c r="G5814">
        <v>2561.6313352417301</v>
      </c>
      <c r="H5814" t="s">
        <v>16</v>
      </c>
      <c r="I5814">
        <v>2599.26852642524</v>
      </c>
      <c r="J5814" t="s">
        <v>17</v>
      </c>
      <c r="K5814">
        <v>2284</v>
      </c>
      <c r="L5814" t="s">
        <v>18</v>
      </c>
      <c r="M5814">
        <v>2343</v>
      </c>
      <c r="N5814" t="s">
        <v>19</v>
      </c>
      <c r="O5814">
        <v>3.08195511858202</v>
      </c>
      <c r="P5814" t="s">
        <v>20</v>
      </c>
      <c r="Q5814">
        <v>3.3412471337250498</v>
      </c>
    </row>
    <row r="5815" spans="1:17" x14ac:dyDescent="0.25">
      <c r="A5815" t="s">
        <v>12</v>
      </c>
      <c r="B5815">
        <v>11</v>
      </c>
      <c r="C5815" t="s">
        <v>33</v>
      </c>
      <c r="D5815" t="s">
        <v>14</v>
      </c>
      <c r="E5815">
        <v>2</v>
      </c>
      <c r="F5815" t="s">
        <v>15</v>
      </c>
      <c r="G5815">
        <v>2483.1753502418901</v>
      </c>
      <c r="H5815" t="s">
        <v>16</v>
      </c>
      <c r="I5815">
        <v>2583.4202280826398</v>
      </c>
      <c r="J5815" t="s">
        <v>17</v>
      </c>
      <c r="K5815">
        <v>2203</v>
      </c>
      <c r="L5815" t="s">
        <v>18</v>
      </c>
      <c r="M5815">
        <v>2350</v>
      </c>
      <c r="N5815" t="s">
        <v>19</v>
      </c>
      <c r="O5815">
        <v>3.0811581871678402</v>
      </c>
      <c r="P5815" t="s">
        <v>20</v>
      </c>
      <c r="Q5815">
        <v>3.29672195785666</v>
      </c>
    </row>
    <row r="5816" spans="1:17" x14ac:dyDescent="0.25">
      <c r="A5816" t="s">
        <v>12</v>
      </c>
      <c r="B5816">
        <v>10</v>
      </c>
      <c r="C5816" t="s">
        <v>33</v>
      </c>
      <c r="D5816" t="s">
        <v>14</v>
      </c>
      <c r="E5816">
        <v>4</v>
      </c>
      <c r="F5816" t="s">
        <v>15</v>
      </c>
      <c r="G5816">
        <v>2491.5535257392298</v>
      </c>
      <c r="H5816" t="s">
        <v>16</v>
      </c>
      <c r="I5816">
        <v>2864.5042223038699</v>
      </c>
      <c r="J5816" t="s">
        <v>17</v>
      </c>
      <c r="K5816">
        <v>2376</v>
      </c>
      <c r="L5816" t="s">
        <v>18</v>
      </c>
      <c r="M5816">
        <v>2524</v>
      </c>
      <c r="N5816" t="s">
        <v>19</v>
      </c>
      <c r="O5816">
        <v>3.1357749020587602</v>
      </c>
      <c r="P5816" t="s">
        <v>20</v>
      </c>
      <c r="Q5816">
        <v>3.3712808919767001</v>
      </c>
    </row>
    <row r="5817" spans="1:17" x14ac:dyDescent="0.25">
      <c r="A5817" t="s">
        <v>12</v>
      </c>
      <c r="B5817">
        <v>9</v>
      </c>
      <c r="C5817" t="s">
        <v>33</v>
      </c>
      <c r="D5817" t="s">
        <v>14</v>
      </c>
      <c r="E5817">
        <v>4</v>
      </c>
      <c r="F5817" t="s">
        <v>15</v>
      </c>
      <c r="G5817">
        <v>2516.04275439505</v>
      </c>
      <c r="H5817" t="s">
        <v>16</v>
      </c>
      <c r="I5817">
        <v>2806.9860529094799</v>
      </c>
      <c r="J5817" t="s">
        <v>17</v>
      </c>
      <c r="K5817">
        <v>2401</v>
      </c>
      <c r="L5817" t="s">
        <v>18</v>
      </c>
      <c r="M5817">
        <v>2653</v>
      </c>
      <c r="N5817" t="s">
        <v>19</v>
      </c>
      <c r="O5817">
        <v>3.1931249251306499</v>
      </c>
      <c r="P5817" t="s">
        <v>20</v>
      </c>
      <c r="Q5817">
        <v>3.3800927690098801</v>
      </c>
    </row>
    <row r="5818" spans="1:17" x14ac:dyDescent="0.25">
      <c r="A5818" t="s">
        <v>12</v>
      </c>
      <c r="B5818">
        <v>8</v>
      </c>
      <c r="C5818" t="s">
        <v>33</v>
      </c>
      <c r="D5818" t="s">
        <v>14</v>
      </c>
      <c r="E5818">
        <v>4</v>
      </c>
      <c r="F5818" t="s">
        <v>15</v>
      </c>
      <c r="G5818">
        <v>2525.35023159619</v>
      </c>
      <c r="H5818" t="s">
        <v>16</v>
      </c>
      <c r="I5818">
        <v>3142.5420173389598</v>
      </c>
      <c r="J5818" t="s">
        <v>17</v>
      </c>
      <c r="K5818">
        <v>2642</v>
      </c>
      <c r="L5818" t="s">
        <v>18</v>
      </c>
      <c r="M5818">
        <v>2957</v>
      </c>
      <c r="N5818" t="s">
        <v>19</v>
      </c>
      <c r="O5818">
        <v>3.4089077474187</v>
      </c>
      <c r="P5818" t="s">
        <v>20</v>
      </c>
      <c r="Q5818">
        <v>3.4946734009575602</v>
      </c>
    </row>
    <row r="5819" spans="1:17" x14ac:dyDescent="0.25">
      <c r="A5819" t="s">
        <v>12</v>
      </c>
      <c r="B5819">
        <v>7</v>
      </c>
      <c r="C5819" t="s">
        <v>33</v>
      </c>
      <c r="D5819" t="s">
        <v>14</v>
      </c>
      <c r="E5819">
        <v>9</v>
      </c>
      <c r="F5819" t="s">
        <v>15</v>
      </c>
      <c r="G5819">
        <v>2660.8850432190902</v>
      </c>
      <c r="H5819" t="s">
        <v>16</v>
      </c>
      <c r="I5819">
        <v>2975.7574551163302</v>
      </c>
      <c r="J5819" t="s">
        <v>17</v>
      </c>
      <c r="K5819">
        <v>2558</v>
      </c>
      <c r="L5819" t="s">
        <v>18</v>
      </c>
      <c r="M5819">
        <v>2739</v>
      </c>
      <c r="N5819" t="s">
        <v>19</v>
      </c>
      <c r="O5819">
        <v>3.2634449513133501</v>
      </c>
      <c r="P5819" t="s">
        <v>20</v>
      </c>
      <c r="Q5819">
        <v>3.8256175121138098</v>
      </c>
    </row>
    <row r="5820" spans="1:17" x14ac:dyDescent="0.25">
      <c r="A5820" t="s">
        <v>12</v>
      </c>
      <c r="B5820">
        <v>6</v>
      </c>
      <c r="C5820" t="s">
        <v>33</v>
      </c>
      <c r="D5820" t="s">
        <v>14</v>
      </c>
      <c r="E5820">
        <v>8</v>
      </c>
      <c r="F5820" t="s">
        <v>15</v>
      </c>
      <c r="G5820">
        <v>2626.2185718198898</v>
      </c>
      <c r="H5820" t="s">
        <v>16</v>
      </c>
      <c r="I5820">
        <v>3021.8060906835199</v>
      </c>
      <c r="J5820" t="s">
        <v>17</v>
      </c>
      <c r="K5820">
        <v>2597</v>
      </c>
      <c r="L5820" t="s">
        <v>18</v>
      </c>
      <c r="M5820">
        <v>3521</v>
      </c>
      <c r="N5820" t="s">
        <v>19</v>
      </c>
      <c r="O5820">
        <v>3.28693212738591</v>
      </c>
      <c r="P5820" t="s">
        <v>20</v>
      </c>
      <c r="Q5820">
        <v>4.4217261387075197</v>
      </c>
    </row>
    <row r="5821" spans="1:17" x14ac:dyDescent="0.25">
      <c r="A5821" t="s">
        <v>12</v>
      </c>
      <c r="B5821">
        <v>5</v>
      </c>
      <c r="C5821" t="s">
        <v>33</v>
      </c>
      <c r="D5821" t="s">
        <v>14</v>
      </c>
      <c r="E5821">
        <v>5</v>
      </c>
      <c r="F5821" t="s">
        <v>15</v>
      </c>
      <c r="G5821">
        <v>2722.6874720712699</v>
      </c>
      <c r="H5821" t="s">
        <v>16</v>
      </c>
      <c r="I5821">
        <v>3737.6520827804302</v>
      </c>
      <c r="J5821" t="s">
        <v>17</v>
      </c>
      <c r="K5821">
        <v>2600</v>
      </c>
      <c r="L5821" t="s">
        <v>18</v>
      </c>
      <c r="M5821">
        <v>3698</v>
      </c>
      <c r="N5821" t="s">
        <v>19</v>
      </c>
      <c r="O5821">
        <v>3.8371472439943899</v>
      </c>
      <c r="P5821" t="s">
        <v>20</v>
      </c>
      <c r="Q5821">
        <v>5.1321145503250998</v>
      </c>
    </row>
    <row r="5822" spans="1:17" x14ac:dyDescent="0.25">
      <c r="A5822" t="s">
        <v>12</v>
      </c>
      <c r="B5822">
        <v>4</v>
      </c>
      <c r="C5822" t="s">
        <v>33</v>
      </c>
      <c r="D5822" t="s">
        <v>14</v>
      </c>
      <c r="E5822">
        <v>19</v>
      </c>
      <c r="F5822" t="s">
        <v>15</v>
      </c>
      <c r="G5822">
        <v>2660.8171316678399</v>
      </c>
      <c r="H5822" t="s">
        <v>16</v>
      </c>
      <c r="I5822">
        <v>3797.3037527441502</v>
      </c>
      <c r="J5822" t="s">
        <v>17</v>
      </c>
      <c r="K5822">
        <v>2592</v>
      </c>
      <c r="L5822" t="s">
        <v>18</v>
      </c>
      <c r="M5822">
        <v>4050</v>
      </c>
      <c r="N5822" t="s">
        <v>19</v>
      </c>
      <c r="O5822">
        <v>3.8366417534448898</v>
      </c>
      <c r="P5822" t="s">
        <v>20</v>
      </c>
      <c r="Q5822">
        <v>5.0731865296616503</v>
      </c>
    </row>
    <row r="5823" spans="1:17" x14ac:dyDescent="0.25">
      <c r="A5823" t="s">
        <v>12</v>
      </c>
      <c r="B5823">
        <v>3</v>
      </c>
      <c r="C5823" t="s">
        <v>33</v>
      </c>
      <c r="D5823" t="s">
        <v>14</v>
      </c>
      <c r="E5823">
        <v>17</v>
      </c>
      <c r="F5823" t="s">
        <v>15</v>
      </c>
      <c r="G5823">
        <v>2923.00824866326</v>
      </c>
      <c r="H5823" t="s">
        <v>16</v>
      </c>
      <c r="I5823">
        <v>3634.1107942378999</v>
      </c>
      <c r="J5823" t="s">
        <v>17</v>
      </c>
      <c r="K5823">
        <v>3231</v>
      </c>
      <c r="L5823" t="s">
        <v>18</v>
      </c>
      <c r="M5823">
        <v>4485</v>
      </c>
      <c r="N5823" t="s">
        <v>19</v>
      </c>
      <c r="O5823">
        <v>4.0927872214269803</v>
      </c>
      <c r="P5823" t="s">
        <v>20</v>
      </c>
      <c r="Q5823">
        <v>5.6263016931466696</v>
      </c>
    </row>
    <row r="5824" spans="1:17" x14ac:dyDescent="0.25">
      <c r="A5824" t="s">
        <v>12</v>
      </c>
      <c r="B5824">
        <v>2</v>
      </c>
      <c r="C5824" t="s">
        <v>33</v>
      </c>
      <c r="D5824" t="s">
        <v>14</v>
      </c>
      <c r="E5824">
        <v>15</v>
      </c>
      <c r="F5824" t="s">
        <v>15</v>
      </c>
      <c r="G5824">
        <v>2850.5954774388601</v>
      </c>
      <c r="H5824" t="s">
        <v>16</v>
      </c>
      <c r="I5824">
        <v>3383.0000176487601</v>
      </c>
      <c r="J5824" t="s">
        <v>17</v>
      </c>
      <c r="K5824">
        <v>3444</v>
      </c>
      <c r="L5824" t="s">
        <v>18</v>
      </c>
      <c r="M5824">
        <v>4155</v>
      </c>
      <c r="N5824" t="s">
        <v>19</v>
      </c>
      <c r="O5824">
        <v>4.3502467349526901</v>
      </c>
      <c r="P5824" t="s">
        <v>20</v>
      </c>
      <c r="Q5824">
        <v>6.1875575599364501</v>
      </c>
    </row>
    <row r="5825" spans="1:17" x14ac:dyDescent="0.25">
      <c r="A5825" t="s">
        <v>12</v>
      </c>
      <c r="B5825">
        <v>1</v>
      </c>
      <c r="C5825" t="s">
        <v>33</v>
      </c>
      <c r="D5825" t="s">
        <v>14</v>
      </c>
      <c r="E5825">
        <v>14</v>
      </c>
      <c r="F5825" t="s">
        <v>15</v>
      </c>
      <c r="G5825">
        <v>2885.0886688467599</v>
      </c>
      <c r="H5825" t="s">
        <v>16</v>
      </c>
      <c r="I5825">
        <v>3479.9477042323902</v>
      </c>
      <c r="J5825" t="s">
        <v>17</v>
      </c>
      <c r="K5825">
        <v>3663</v>
      </c>
      <c r="L5825" t="s">
        <v>18</v>
      </c>
      <c r="M5825">
        <v>4242</v>
      </c>
      <c r="N5825" t="s">
        <v>19</v>
      </c>
      <c r="O5825">
        <v>4.6479892656055899</v>
      </c>
      <c r="P5825" t="s">
        <v>20</v>
      </c>
      <c r="Q5825">
        <v>5.6322024109738003</v>
      </c>
    </row>
    <row r="5826" spans="1:17" x14ac:dyDescent="0.25">
      <c r="A5826" t="s">
        <v>12</v>
      </c>
      <c r="B5826">
        <v>14</v>
      </c>
      <c r="C5826" t="s">
        <v>35</v>
      </c>
      <c r="D5826" t="s">
        <v>14</v>
      </c>
      <c r="E5826">
        <v>2</v>
      </c>
      <c r="F5826" t="s">
        <v>15</v>
      </c>
      <c r="G5826">
        <v>2317.22685781786</v>
      </c>
      <c r="H5826" t="s">
        <v>16</v>
      </c>
      <c r="I5826">
        <v>2398.1657354518302</v>
      </c>
      <c r="J5826" t="s">
        <v>17</v>
      </c>
      <c r="K5826">
        <v>2037</v>
      </c>
      <c r="L5826" t="s">
        <v>18</v>
      </c>
      <c r="M5826">
        <v>2126</v>
      </c>
      <c r="N5826" t="s">
        <v>19</v>
      </c>
      <c r="O5826">
        <v>3.1721110000995099</v>
      </c>
      <c r="P5826" t="s">
        <v>20</v>
      </c>
      <c r="Q5826">
        <v>3.45637326894945</v>
      </c>
    </row>
    <row r="5827" spans="1:17" x14ac:dyDescent="0.25">
      <c r="A5827" t="s">
        <v>12</v>
      </c>
      <c r="B5827">
        <v>13</v>
      </c>
      <c r="C5827" t="s">
        <v>35</v>
      </c>
      <c r="D5827" t="s">
        <v>14</v>
      </c>
      <c r="E5827">
        <v>4</v>
      </c>
      <c r="F5827" t="s">
        <v>15</v>
      </c>
      <c r="G5827">
        <v>2333.2690898117498</v>
      </c>
      <c r="H5827" t="s">
        <v>16</v>
      </c>
      <c r="I5827">
        <v>2408.79875365613</v>
      </c>
      <c r="J5827" t="s">
        <v>17</v>
      </c>
      <c r="K5827">
        <v>2084</v>
      </c>
      <c r="L5827" t="s">
        <v>18</v>
      </c>
      <c r="M5827">
        <v>2117</v>
      </c>
      <c r="N5827" t="s">
        <v>19</v>
      </c>
      <c r="O5827">
        <v>3.16430239953797</v>
      </c>
      <c r="P5827" t="s">
        <v>20</v>
      </c>
      <c r="Q5827">
        <v>4.1625623357754096</v>
      </c>
    </row>
    <row r="5828" spans="1:17" x14ac:dyDescent="0.25">
      <c r="A5828" t="s">
        <v>12</v>
      </c>
      <c r="B5828">
        <v>12</v>
      </c>
      <c r="C5828" t="s">
        <v>35</v>
      </c>
      <c r="D5828" t="s">
        <v>14</v>
      </c>
      <c r="E5828">
        <v>4</v>
      </c>
      <c r="F5828" t="s">
        <v>15</v>
      </c>
      <c r="G5828">
        <v>2393.7552543234701</v>
      </c>
      <c r="H5828" t="s">
        <v>16</v>
      </c>
      <c r="I5828">
        <v>3365.8259435116202</v>
      </c>
      <c r="J5828" t="s">
        <v>17</v>
      </c>
      <c r="K5828">
        <v>1883</v>
      </c>
      <c r="L5828" t="s">
        <v>18</v>
      </c>
      <c r="M5828">
        <v>2266</v>
      </c>
      <c r="N5828" t="s">
        <v>19</v>
      </c>
      <c r="O5828">
        <v>3.2492065686412102</v>
      </c>
      <c r="P5828" t="s">
        <v>20</v>
      </c>
      <c r="Q5828">
        <v>3.6474046473822401</v>
      </c>
    </row>
    <row r="5829" spans="1:17" x14ac:dyDescent="0.25">
      <c r="A5829" t="s">
        <v>12</v>
      </c>
      <c r="B5829">
        <v>11</v>
      </c>
      <c r="C5829" t="s">
        <v>35</v>
      </c>
      <c r="D5829" t="s">
        <v>14</v>
      </c>
      <c r="E5829">
        <v>3</v>
      </c>
      <c r="F5829" t="s">
        <v>15</v>
      </c>
      <c r="G5829">
        <v>2389.4790479237699</v>
      </c>
      <c r="H5829" t="s">
        <v>16</v>
      </c>
      <c r="I5829">
        <v>2409.6838646255001</v>
      </c>
      <c r="J5829" t="s">
        <v>17</v>
      </c>
      <c r="K5829">
        <v>2145</v>
      </c>
      <c r="L5829" t="s">
        <v>18</v>
      </c>
      <c r="M5829">
        <v>2209</v>
      </c>
      <c r="N5829" t="s">
        <v>19</v>
      </c>
      <c r="O5829">
        <v>3.1828129150960098</v>
      </c>
      <c r="P5829" t="s">
        <v>20</v>
      </c>
      <c r="Q5829">
        <v>3.5298199014753702</v>
      </c>
    </row>
    <row r="5830" spans="1:17" x14ac:dyDescent="0.25">
      <c r="A5830" t="s">
        <v>12</v>
      </c>
      <c r="B5830">
        <v>10</v>
      </c>
      <c r="C5830" t="s">
        <v>35</v>
      </c>
      <c r="D5830" t="s">
        <v>14</v>
      </c>
      <c r="E5830">
        <v>6</v>
      </c>
      <c r="F5830" t="s">
        <v>15</v>
      </c>
      <c r="G5830">
        <v>2215.53957794499</v>
      </c>
      <c r="H5830" t="s">
        <v>16</v>
      </c>
      <c r="I5830">
        <v>2426.1945948051198</v>
      </c>
      <c r="J5830" t="s">
        <v>17</v>
      </c>
      <c r="K5830">
        <v>2093</v>
      </c>
      <c r="L5830" t="s">
        <v>18</v>
      </c>
      <c r="M5830">
        <v>2245</v>
      </c>
      <c r="N5830" t="s">
        <v>19</v>
      </c>
      <c r="O5830">
        <v>3.1771686707267399</v>
      </c>
      <c r="P5830" t="s">
        <v>20</v>
      </c>
      <c r="Q5830">
        <v>3.5010994136537601</v>
      </c>
    </row>
    <row r="5831" spans="1:17" x14ac:dyDescent="0.25">
      <c r="A5831" t="s">
        <v>12</v>
      </c>
      <c r="B5831">
        <v>9</v>
      </c>
      <c r="C5831" t="s">
        <v>35</v>
      </c>
      <c r="D5831" t="s">
        <v>14</v>
      </c>
      <c r="E5831">
        <v>5</v>
      </c>
      <c r="F5831" t="s">
        <v>15</v>
      </c>
      <c r="G5831">
        <v>2276.9659336396699</v>
      </c>
      <c r="H5831" t="s">
        <v>16</v>
      </c>
      <c r="I5831">
        <v>2463.7473534065998</v>
      </c>
      <c r="J5831" t="s">
        <v>17</v>
      </c>
      <c r="K5831">
        <v>2199</v>
      </c>
      <c r="L5831" t="s">
        <v>18</v>
      </c>
      <c r="M5831">
        <v>2295</v>
      </c>
      <c r="N5831" t="s">
        <v>19</v>
      </c>
      <c r="O5831">
        <v>3.25833355581823</v>
      </c>
      <c r="P5831" t="s">
        <v>20</v>
      </c>
      <c r="Q5831">
        <v>3.88619369011059</v>
      </c>
    </row>
    <row r="5832" spans="1:17" x14ac:dyDescent="0.25">
      <c r="A5832" t="s">
        <v>12</v>
      </c>
      <c r="B5832">
        <v>8</v>
      </c>
      <c r="C5832" t="s">
        <v>35</v>
      </c>
      <c r="D5832" t="s">
        <v>14</v>
      </c>
      <c r="E5832">
        <v>11</v>
      </c>
      <c r="F5832" t="s">
        <v>15</v>
      </c>
      <c r="G5832">
        <v>2266.6580700039599</v>
      </c>
      <c r="H5832" t="s">
        <v>16</v>
      </c>
      <c r="I5832">
        <v>2680.0205649577001</v>
      </c>
      <c r="J5832" t="s">
        <v>17</v>
      </c>
      <c r="K5832">
        <v>2270</v>
      </c>
      <c r="L5832" t="s">
        <v>18</v>
      </c>
      <c r="M5832">
        <v>3183</v>
      </c>
      <c r="N5832" t="s">
        <v>19</v>
      </c>
      <c r="O5832">
        <v>3.3096196171575798</v>
      </c>
      <c r="P5832" t="s">
        <v>20</v>
      </c>
      <c r="Q5832">
        <v>4.5850290939510598</v>
      </c>
    </row>
    <row r="5833" spans="1:17" x14ac:dyDescent="0.25">
      <c r="A5833" t="s">
        <v>12</v>
      </c>
      <c r="B5833">
        <v>7</v>
      </c>
      <c r="C5833" t="s">
        <v>35</v>
      </c>
      <c r="D5833" t="s">
        <v>14</v>
      </c>
      <c r="E5833">
        <v>2</v>
      </c>
      <c r="F5833" t="s">
        <v>15</v>
      </c>
      <c r="G5833">
        <v>2325.8450235475002</v>
      </c>
      <c r="H5833" t="s">
        <v>16</v>
      </c>
      <c r="I5833">
        <v>2335.3895125794702</v>
      </c>
      <c r="J5833" t="s">
        <v>17</v>
      </c>
      <c r="K5833">
        <v>2187</v>
      </c>
      <c r="L5833" t="s">
        <v>18</v>
      </c>
      <c r="M5833">
        <v>2903</v>
      </c>
      <c r="N5833" t="s">
        <v>19</v>
      </c>
      <c r="O5833">
        <v>3.5231612743696399</v>
      </c>
      <c r="P5833" t="s">
        <v>20</v>
      </c>
      <c r="Q5833">
        <v>4.1595090805718398</v>
      </c>
    </row>
    <row r="5834" spans="1:17" x14ac:dyDescent="0.25">
      <c r="A5834" t="s">
        <v>12</v>
      </c>
      <c r="B5834">
        <v>6</v>
      </c>
      <c r="C5834" t="s">
        <v>35</v>
      </c>
      <c r="D5834" t="s">
        <v>14</v>
      </c>
      <c r="E5834">
        <v>10</v>
      </c>
      <c r="F5834" t="s">
        <v>15</v>
      </c>
      <c r="G5834">
        <v>2337.94729567583</v>
      </c>
      <c r="H5834" t="s">
        <v>16</v>
      </c>
      <c r="I5834">
        <v>2643.2191799932298</v>
      </c>
      <c r="J5834" t="s">
        <v>17</v>
      </c>
      <c r="K5834">
        <v>2397</v>
      </c>
      <c r="L5834" t="s">
        <v>18</v>
      </c>
      <c r="M5834">
        <v>3093</v>
      </c>
      <c r="N5834" t="s">
        <v>19</v>
      </c>
      <c r="O5834">
        <v>3.7119680749671602</v>
      </c>
      <c r="P5834" t="s">
        <v>20</v>
      </c>
      <c r="Q5834">
        <v>4.5824112964533699</v>
      </c>
    </row>
    <row r="5835" spans="1:17" x14ac:dyDescent="0.25">
      <c r="A5835" t="s">
        <v>12</v>
      </c>
      <c r="B5835">
        <v>5</v>
      </c>
      <c r="C5835" t="s">
        <v>35</v>
      </c>
      <c r="D5835" t="s">
        <v>14</v>
      </c>
      <c r="E5835">
        <v>9</v>
      </c>
      <c r="F5835" t="s">
        <v>15</v>
      </c>
      <c r="G5835">
        <v>2490.1529839701702</v>
      </c>
      <c r="H5835" t="s">
        <v>16</v>
      </c>
      <c r="I5835">
        <v>3438.9057012281501</v>
      </c>
      <c r="J5835" t="s">
        <v>17</v>
      </c>
      <c r="K5835">
        <v>2723</v>
      </c>
      <c r="L5835" t="s">
        <v>18</v>
      </c>
      <c r="M5835">
        <v>3465</v>
      </c>
      <c r="N5835" t="s">
        <v>19</v>
      </c>
      <c r="O5835">
        <v>4.1775571379158603</v>
      </c>
      <c r="P5835" t="s">
        <v>20</v>
      </c>
      <c r="Q5835">
        <v>6.0601911996750299</v>
      </c>
    </row>
    <row r="5836" spans="1:17" x14ac:dyDescent="0.25">
      <c r="A5836" t="s">
        <v>12</v>
      </c>
      <c r="B5836">
        <v>4</v>
      </c>
      <c r="C5836" t="s">
        <v>35</v>
      </c>
      <c r="D5836" t="s">
        <v>14</v>
      </c>
      <c r="E5836">
        <v>12</v>
      </c>
      <c r="F5836" t="s">
        <v>15</v>
      </c>
      <c r="G5836">
        <v>2342.8808381828799</v>
      </c>
      <c r="H5836" t="s">
        <v>16</v>
      </c>
      <c r="I5836">
        <v>2786.60296148199</v>
      </c>
      <c r="J5836" t="s">
        <v>17</v>
      </c>
      <c r="K5836">
        <v>2544</v>
      </c>
      <c r="L5836" t="s">
        <v>18</v>
      </c>
      <c r="M5836">
        <v>3600</v>
      </c>
      <c r="N5836" t="s">
        <v>19</v>
      </c>
      <c r="O5836">
        <v>3.9314742279058001</v>
      </c>
      <c r="P5836" t="s">
        <v>20</v>
      </c>
      <c r="Q5836">
        <v>5.6142015176793496</v>
      </c>
    </row>
    <row r="5837" spans="1:17" x14ac:dyDescent="0.25">
      <c r="A5837" t="s">
        <v>12</v>
      </c>
      <c r="B5837">
        <v>3</v>
      </c>
      <c r="C5837" t="s">
        <v>35</v>
      </c>
      <c r="D5837" t="s">
        <v>14</v>
      </c>
      <c r="E5837">
        <v>26</v>
      </c>
      <c r="F5837" t="s">
        <v>15</v>
      </c>
      <c r="G5837">
        <v>2589.1004162445101</v>
      </c>
      <c r="H5837" t="s">
        <v>16</v>
      </c>
      <c r="I5837">
        <v>3188.07831305229</v>
      </c>
      <c r="J5837" t="s">
        <v>17</v>
      </c>
      <c r="K5837">
        <v>2339</v>
      </c>
      <c r="L5837" t="s">
        <v>18</v>
      </c>
      <c r="M5837">
        <v>5245</v>
      </c>
      <c r="N5837" t="s">
        <v>19</v>
      </c>
      <c r="O5837">
        <v>4.1715514913320604</v>
      </c>
      <c r="P5837" t="s">
        <v>20</v>
      </c>
      <c r="Q5837">
        <v>7.0555608081093704</v>
      </c>
    </row>
    <row r="5838" spans="1:17" x14ac:dyDescent="0.25">
      <c r="A5838" t="s">
        <v>12</v>
      </c>
      <c r="B5838">
        <v>2</v>
      </c>
      <c r="C5838" t="s">
        <v>35</v>
      </c>
      <c r="D5838" t="s">
        <v>14</v>
      </c>
      <c r="E5838">
        <v>14</v>
      </c>
      <c r="F5838" t="s">
        <v>15</v>
      </c>
      <c r="G5838">
        <v>2551.2639029728798</v>
      </c>
      <c r="H5838" t="s">
        <v>16</v>
      </c>
      <c r="I5838">
        <v>3392.22941061028</v>
      </c>
      <c r="J5838" t="s">
        <v>17</v>
      </c>
      <c r="K5838">
        <v>2887</v>
      </c>
      <c r="L5838" t="s">
        <v>18</v>
      </c>
      <c r="M5838">
        <v>3700</v>
      </c>
      <c r="N5838" t="s">
        <v>19</v>
      </c>
      <c r="O5838">
        <v>4.5872984012251603</v>
      </c>
      <c r="P5838" t="s">
        <v>20</v>
      </c>
      <c r="Q5838">
        <v>7.4808541393792103</v>
      </c>
    </row>
    <row r="5839" spans="1:17" x14ac:dyDescent="0.25">
      <c r="A5839" t="s">
        <v>12</v>
      </c>
      <c r="B5839">
        <v>1</v>
      </c>
      <c r="C5839" t="s">
        <v>35</v>
      </c>
      <c r="D5839" t="s">
        <v>14</v>
      </c>
      <c r="E5839">
        <v>8</v>
      </c>
      <c r="F5839" t="s">
        <v>15</v>
      </c>
      <c r="G5839">
        <v>2345.7791082326899</v>
      </c>
      <c r="H5839" t="s">
        <v>16</v>
      </c>
      <c r="I5839">
        <v>2537.1290863326799</v>
      </c>
      <c r="J5839" t="s">
        <v>17</v>
      </c>
      <c r="K5839">
        <v>3213</v>
      </c>
      <c r="L5839" t="s">
        <v>18</v>
      </c>
      <c r="M5839">
        <v>3725</v>
      </c>
      <c r="N5839" t="s">
        <v>19</v>
      </c>
      <c r="O5839">
        <v>5.2185449609125802</v>
      </c>
      <c r="P5839" t="s">
        <v>20</v>
      </c>
      <c r="Q5839">
        <v>6.4629610803812296</v>
      </c>
    </row>
    <row r="5840" spans="1:17" x14ac:dyDescent="0.25">
      <c r="A5840" t="s">
        <v>12</v>
      </c>
      <c r="B5840">
        <v>14</v>
      </c>
      <c r="C5840" t="s">
        <v>37</v>
      </c>
      <c r="D5840" t="s">
        <v>14</v>
      </c>
      <c r="E5840">
        <v>4</v>
      </c>
      <c r="F5840" t="s">
        <v>15</v>
      </c>
      <c r="G5840">
        <v>2610.2348937778402</v>
      </c>
      <c r="H5840" t="s">
        <v>16</v>
      </c>
      <c r="I5840">
        <v>3856.7009605154699</v>
      </c>
      <c r="J5840" t="s">
        <v>17</v>
      </c>
      <c r="K5840">
        <v>2159</v>
      </c>
      <c r="L5840" t="s">
        <v>18</v>
      </c>
      <c r="M5840">
        <v>2341</v>
      </c>
      <c r="N5840" t="s">
        <v>19</v>
      </c>
      <c r="O5840">
        <v>3.3367365585732598</v>
      </c>
      <c r="P5840" t="s">
        <v>20</v>
      </c>
      <c r="Q5840">
        <v>3.8997913784732199</v>
      </c>
    </row>
    <row r="5841" spans="1:17" x14ac:dyDescent="0.25">
      <c r="A5841" t="s">
        <v>12</v>
      </c>
      <c r="B5841">
        <v>13</v>
      </c>
      <c r="C5841" t="s">
        <v>37</v>
      </c>
      <c r="D5841" t="s">
        <v>14</v>
      </c>
      <c r="E5841">
        <v>2</v>
      </c>
      <c r="F5841" t="s">
        <v>15</v>
      </c>
      <c r="G5841">
        <v>2431.5429627509402</v>
      </c>
      <c r="H5841" t="s">
        <v>16</v>
      </c>
      <c r="I5841">
        <v>2455.83675802282</v>
      </c>
      <c r="J5841" t="s">
        <v>17</v>
      </c>
      <c r="K5841">
        <v>2116</v>
      </c>
      <c r="L5841" t="s">
        <v>18</v>
      </c>
      <c r="M5841">
        <v>2218</v>
      </c>
      <c r="N5841" t="s">
        <v>19</v>
      </c>
      <c r="O5841">
        <v>3.22217452776562</v>
      </c>
      <c r="P5841" t="s">
        <v>20</v>
      </c>
      <c r="Q5841">
        <v>3.2591379508249601</v>
      </c>
    </row>
    <row r="5842" spans="1:17" x14ac:dyDescent="0.25">
      <c r="A5842" t="s">
        <v>12</v>
      </c>
      <c r="B5842">
        <v>12</v>
      </c>
      <c r="C5842" t="s">
        <v>37</v>
      </c>
      <c r="D5842" t="s">
        <v>14</v>
      </c>
      <c r="E5842">
        <v>3</v>
      </c>
      <c r="F5842" t="s">
        <v>15</v>
      </c>
      <c r="G5842">
        <v>2627.0062884793801</v>
      </c>
      <c r="H5842" t="s">
        <v>16</v>
      </c>
      <c r="I5842">
        <v>3869.2788213734698</v>
      </c>
      <c r="J5842" t="s">
        <v>17</v>
      </c>
      <c r="K5842">
        <v>2318</v>
      </c>
      <c r="L5842" t="s">
        <v>18</v>
      </c>
      <c r="M5842">
        <v>2389</v>
      </c>
      <c r="N5842" t="s">
        <v>19</v>
      </c>
      <c r="O5842">
        <v>3.3792836542149201</v>
      </c>
      <c r="P5842" t="s">
        <v>20</v>
      </c>
      <c r="Q5842">
        <v>3.7138050506626801</v>
      </c>
    </row>
    <row r="5843" spans="1:17" x14ac:dyDescent="0.25">
      <c r="A5843" t="s">
        <v>12</v>
      </c>
      <c r="B5843">
        <v>11</v>
      </c>
      <c r="C5843" t="s">
        <v>37</v>
      </c>
      <c r="D5843" t="s">
        <v>14</v>
      </c>
      <c r="E5843">
        <v>2</v>
      </c>
      <c r="F5843" t="s">
        <v>15</v>
      </c>
      <c r="G5843">
        <v>2475.1033765604798</v>
      </c>
      <c r="H5843" t="s">
        <v>16</v>
      </c>
      <c r="I5843">
        <v>2585.3090743360899</v>
      </c>
      <c r="J5843" t="s">
        <v>17</v>
      </c>
      <c r="K5843">
        <v>2312</v>
      </c>
      <c r="L5843" t="s">
        <v>18</v>
      </c>
      <c r="M5843">
        <v>2350</v>
      </c>
      <c r="N5843" t="s">
        <v>19</v>
      </c>
      <c r="O5843">
        <v>3.33659191936278</v>
      </c>
      <c r="P5843" t="s">
        <v>20</v>
      </c>
      <c r="Q5843">
        <v>3.6707096738054199</v>
      </c>
    </row>
    <row r="5844" spans="1:17" x14ac:dyDescent="0.25">
      <c r="A5844" t="s">
        <v>12</v>
      </c>
      <c r="B5844">
        <v>10</v>
      </c>
      <c r="C5844" t="s">
        <v>37</v>
      </c>
      <c r="D5844" t="s">
        <v>14</v>
      </c>
      <c r="E5844">
        <v>6</v>
      </c>
      <c r="F5844" t="s">
        <v>15</v>
      </c>
      <c r="G5844">
        <v>2463.34482130672</v>
      </c>
      <c r="H5844" t="s">
        <v>16</v>
      </c>
      <c r="I5844">
        <v>2637.6685985199601</v>
      </c>
      <c r="J5844" t="s">
        <v>17</v>
      </c>
      <c r="K5844">
        <v>2280</v>
      </c>
      <c r="L5844" t="s">
        <v>18</v>
      </c>
      <c r="M5844">
        <v>2378</v>
      </c>
      <c r="N5844" t="s">
        <v>19</v>
      </c>
      <c r="O5844">
        <v>3.31752178331933</v>
      </c>
      <c r="P5844" t="s">
        <v>20</v>
      </c>
      <c r="Q5844">
        <v>3.6791182958430699</v>
      </c>
    </row>
    <row r="5845" spans="1:17" x14ac:dyDescent="0.25">
      <c r="A5845" t="s">
        <v>12</v>
      </c>
      <c r="B5845">
        <v>9</v>
      </c>
      <c r="C5845" t="s">
        <v>37</v>
      </c>
      <c r="D5845" t="s">
        <v>14</v>
      </c>
      <c r="E5845">
        <v>4</v>
      </c>
      <c r="F5845" t="s">
        <v>15</v>
      </c>
      <c r="G5845">
        <v>2668.2664092884902</v>
      </c>
      <c r="H5845" t="s">
        <v>16</v>
      </c>
      <c r="I5845">
        <v>2859.1104616931698</v>
      </c>
      <c r="J5845" t="s">
        <v>17</v>
      </c>
      <c r="K5845">
        <v>2453</v>
      </c>
      <c r="L5845" t="s">
        <v>18</v>
      </c>
      <c r="M5845">
        <v>2546</v>
      </c>
      <c r="N5845" t="s">
        <v>19</v>
      </c>
      <c r="O5845">
        <v>3.45555193660369</v>
      </c>
      <c r="P5845" t="s">
        <v>20</v>
      </c>
      <c r="Q5845">
        <v>3.8086651031960002</v>
      </c>
    </row>
    <row r="5846" spans="1:17" x14ac:dyDescent="0.25">
      <c r="A5846" t="s">
        <v>12</v>
      </c>
      <c r="B5846">
        <v>8</v>
      </c>
      <c r="C5846" t="s">
        <v>37</v>
      </c>
      <c r="D5846" t="s">
        <v>14</v>
      </c>
      <c r="E5846">
        <v>7</v>
      </c>
      <c r="F5846" t="s">
        <v>15</v>
      </c>
      <c r="G5846">
        <v>2663.53376391451</v>
      </c>
      <c r="H5846" t="s">
        <v>16</v>
      </c>
      <c r="I5846">
        <v>2939.5272704424601</v>
      </c>
      <c r="J5846" t="s">
        <v>17</v>
      </c>
      <c r="K5846">
        <v>2603</v>
      </c>
      <c r="L5846" t="s">
        <v>18</v>
      </c>
      <c r="M5846">
        <v>2944</v>
      </c>
      <c r="N5846" t="s">
        <v>19</v>
      </c>
      <c r="O5846">
        <v>3.8815218841468999</v>
      </c>
      <c r="P5846" t="s">
        <v>20</v>
      </c>
      <c r="Q5846">
        <v>4.3408412677258701</v>
      </c>
    </row>
    <row r="5847" spans="1:17" x14ac:dyDescent="0.25">
      <c r="A5847" t="s">
        <v>12</v>
      </c>
      <c r="B5847">
        <v>7</v>
      </c>
      <c r="C5847" t="s">
        <v>37</v>
      </c>
      <c r="D5847" t="s">
        <v>14</v>
      </c>
      <c r="E5847">
        <v>11</v>
      </c>
      <c r="F5847" t="s">
        <v>15</v>
      </c>
      <c r="G5847">
        <v>2680.0106586093002</v>
      </c>
      <c r="H5847" t="s">
        <v>16</v>
      </c>
      <c r="I5847">
        <v>2912.2210964004398</v>
      </c>
      <c r="J5847" t="s">
        <v>17</v>
      </c>
      <c r="K5847">
        <v>2552</v>
      </c>
      <c r="L5847" t="s">
        <v>18</v>
      </c>
      <c r="M5847">
        <v>2958</v>
      </c>
      <c r="N5847" t="s">
        <v>19</v>
      </c>
      <c r="O5847">
        <v>3.5670102490081002</v>
      </c>
      <c r="P5847" t="s">
        <v>20</v>
      </c>
      <c r="Q5847">
        <v>4.5383196631010296</v>
      </c>
    </row>
    <row r="5848" spans="1:17" x14ac:dyDescent="0.25">
      <c r="A5848" t="s">
        <v>12</v>
      </c>
      <c r="B5848">
        <v>6</v>
      </c>
      <c r="C5848" t="s">
        <v>37</v>
      </c>
      <c r="D5848" t="s">
        <v>14</v>
      </c>
      <c r="E5848">
        <v>8</v>
      </c>
      <c r="F5848" t="s">
        <v>15</v>
      </c>
      <c r="G5848">
        <v>2675.3766456866601</v>
      </c>
      <c r="H5848" t="s">
        <v>16</v>
      </c>
      <c r="I5848">
        <v>2802.3013170225099</v>
      </c>
      <c r="J5848" t="s">
        <v>17</v>
      </c>
      <c r="K5848">
        <v>2666</v>
      </c>
      <c r="L5848" t="s">
        <v>18</v>
      </c>
      <c r="M5848">
        <v>3498</v>
      </c>
      <c r="N5848" t="s">
        <v>19</v>
      </c>
      <c r="O5848">
        <v>3.8843563244034298</v>
      </c>
      <c r="P5848" t="s">
        <v>20</v>
      </c>
      <c r="Q5848">
        <v>5.1264090188014997</v>
      </c>
    </row>
    <row r="5849" spans="1:17" x14ac:dyDescent="0.25">
      <c r="A5849" t="s">
        <v>12</v>
      </c>
      <c r="B5849">
        <v>5</v>
      </c>
      <c r="C5849" t="s">
        <v>37</v>
      </c>
      <c r="D5849" t="s">
        <v>14</v>
      </c>
      <c r="E5849">
        <v>3</v>
      </c>
      <c r="F5849" t="s">
        <v>15</v>
      </c>
      <c r="G5849">
        <v>2576.6180527658298</v>
      </c>
      <c r="H5849" t="s">
        <v>16</v>
      </c>
      <c r="I5849">
        <v>2598.00791019591</v>
      </c>
      <c r="J5849" t="s">
        <v>17</v>
      </c>
      <c r="K5849">
        <v>2843</v>
      </c>
      <c r="L5849" t="s">
        <v>18</v>
      </c>
      <c r="M5849">
        <v>2901</v>
      </c>
      <c r="N5849" t="s">
        <v>19</v>
      </c>
      <c r="O5849">
        <v>4.2538251063008898</v>
      </c>
      <c r="P5849" t="s">
        <v>20</v>
      </c>
      <c r="Q5849">
        <v>4.61824065720758</v>
      </c>
    </row>
    <row r="5850" spans="1:17" x14ac:dyDescent="0.25">
      <c r="A5850" t="s">
        <v>12</v>
      </c>
      <c r="B5850">
        <v>4</v>
      </c>
      <c r="C5850" t="s">
        <v>37</v>
      </c>
      <c r="D5850" t="s">
        <v>14</v>
      </c>
      <c r="E5850">
        <v>2</v>
      </c>
      <c r="F5850" t="s">
        <v>15</v>
      </c>
      <c r="G5850">
        <v>2761.9924549920202</v>
      </c>
      <c r="H5850" t="s">
        <v>16</v>
      </c>
      <c r="I5850">
        <v>3016.7152992097999</v>
      </c>
      <c r="J5850" t="s">
        <v>17</v>
      </c>
      <c r="K5850">
        <v>3055</v>
      </c>
      <c r="L5850" t="s">
        <v>18</v>
      </c>
      <c r="M5850">
        <v>3206</v>
      </c>
      <c r="N5850" t="s">
        <v>19</v>
      </c>
      <c r="O5850">
        <v>4.4462225052790396</v>
      </c>
      <c r="P5850" t="s">
        <v>20</v>
      </c>
      <c r="Q5850">
        <v>4.79232235207171</v>
      </c>
    </row>
    <row r="5851" spans="1:17" x14ac:dyDescent="0.25">
      <c r="A5851" t="s">
        <v>12</v>
      </c>
      <c r="B5851">
        <v>3</v>
      </c>
      <c r="C5851" t="s">
        <v>37</v>
      </c>
      <c r="D5851" t="s">
        <v>14</v>
      </c>
      <c r="E5851">
        <v>12</v>
      </c>
      <c r="F5851" t="s">
        <v>15</v>
      </c>
      <c r="G5851">
        <v>2610.4190205262398</v>
      </c>
      <c r="H5851" t="s">
        <v>16</v>
      </c>
      <c r="I5851">
        <v>3731.81944166212</v>
      </c>
      <c r="J5851" t="s">
        <v>17</v>
      </c>
      <c r="K5851">
        <v>3015</v>
      </c>
      <c r="L5851" t="s">
        <v>18</v>
      </c>
      <c r="M5851">
        <v>3684</v>
      </c>
      <c r="N5851" t="s">
        <v>19</v>
      </c>
      <c r="O5851">
        <v>5.1694344130959502</v>
      </c>
      <c r="P5851" t="s">
        <v>20</v>
      </c>
      <c r="Q5851">
        <v>6.6267067518770704</v>
      </c>
    </row>
    <row r="5852" spans="1:17" x14ac:dyDescent="0.25">
      <c r="A5852" t="s">
        <v>12</v>
      </c>
      <c r="B5852">
        <v>2</v>
      </c>
      <c r="C5852" t="s">
        <v>37</v>
      </c>
      <c r="D5852" t="s">
        <v>14</v>
      </c>
      <c r="E5852">
        <v>25</v>
      </c>
      <c r="F5852" t="s">
        <v>15</v>
      </c>
      <c r="G5852">
        <v>2802.6828304259502</v>
      </c>
      <c r="H5852" t="s">
        <v>16</v>
      </c>
      <c r="I5852">
        <v>3555.2210576509401</v>
      </c>
      <c r="J5852" t="s">
        <v>17</v>
      </c>
      <c r="K5852">
        <v>2909</v>
      </c>
      <c r="L5852" t="s">
        <v>18</v>
      </c>
      <c r="M5852">
        <v>4677</v>
      </c>
      <c r="N5852" t="s">
        <v>19</v>
      </c>
      <c r="O5852">
        <v>4.93970708156876</v>
      </c>
      <c r="P5852" t="s">
        <v>20</v>
      </c>
      <c r="Q5852">
        <v>6.4575029287575498</v>
      </c>
    </row>
    <row r="5853" spans="1:17" x14ac:dyDescent="0.25">
      <c r="A5853" t="s">
        <v>12</v>
      </c>
      <c r="B5853">
        <v>1</v>
      </c>
      <c r="C5853" t="s">
        <v>37</v>
      </c>
      <c r="D5853" t="s">
        <v>14</v>
      </c>
      <c r="E5853">
        <v>14</v>
      </c>
      <c r="F5853" t="s">
        <v>15</v>
      </c>
      <c r="G5853">
        <v>2979.0250758207098</v>
      </c>
      <c r="H5853" t="s">
        <v>16</v>
      </c>
      <c r="I5853">
        <v>3370.77130224439</v>
      </c>
      <c r="J5853" t="s">
        <v>17</v>
      </c>
      <c r="K5853">
        <v>3549</v>
      </c>
      <c r="L5853" t="s">
        <v>18</v>
      </c>
      <c r="M5853">
        <v>4324</v>
      </c>
      <c r="N5853" t="s">
        <v>19</v>
      </c>
      <c r="O5853">
        <v>6.2392532092919897</v>
      </c>
      <c r="P5853" t="s">
        <v>20</v>
      </c>
      <c r="Q5853">
        <v>8.2039620387593697</v>
      </c>
    </row>
    <row r="5854" spans="1:17" x14ac:dyDescent="0.25">
      <c r="A5854" t="s">
        <v>12</v>
      </c>
      <c r="B5854">
        <v>14</v>
      </c>
      <c r="C5854" t="s">
        <v>39</v>
      </c>
      <c r="D5854" t="s">
        <v>14</v>
      </c>
      <c r="E5854">
        <v>3</v>
      </c>
      <c r="F5854" t="s">
        <v>15</v>
      </c>
      <c r="G5854">
        <v>2457.61895051896</v>
      </c>
      <c r="H5854" t="s">
        <v>16</v>
      </c>
      <c r="I5854">
        <v>3898.26370793247</v>
      </c>
      <c r="J5854" t="s">
        <v>17</v>
      </c>
      <c r="K5854">
        <v>2209</v>
      </c>
      <c r="L5854" t="s">
        <v>18</v>
      </c>
      <c r="M5854">
        <v>2261</v>
      </c>
      <c r="N5854" t="s">
        <v>19</v>
      </c>
      <c r="O5854">
        <v>3.27707493766296</v>
      </c>
      <c r="P5854" t="s">
        <v>20</v>
      </c>
      <c r="Q5854">
        <v>3.8600846732601299</v>
      </c>
    </row>
    <row r="5855" spans="1:17" x14ac:dyDescent="0.25">
      <c r="A5855" t="s">
        <v>12</v>
      </c>
      <c r="B5855">
        <v>13</v>
      </c>
      <c r="C5855" t="s">
        <v>39</v>
      </c>
      <c r="D5855" t="s">
        <v>14</v>
      </c>
      <c r="E5855">
        <v>3</v>
      </c>
      <c r="F5855" t="s">
        <v>15</v>
      </c>
      <c r="G5855">
        <v>2501.33897232552</v>
      </c>
      <c r="H5855" t="s">
        <v>16</v>
      </c>
      <c r="I5855">
        <v>3699.6875514091298</v>
      </c>
      <c r="J5855" t="s">
        <v>17</v>
      </c>
      <c r="K5855">
        <v>2176</v>
      </c>
      <c r="L5855" t="s">
        <v>18</v>
      </c>
      <c r="M5855">
        <v>2194</v>
      </c>
      <c r="N5855" t="s">
        <v>19</v>
      </c>
      <c r="O5855">
        <v>3.2613244482168899</v>
      </c>
      <c r="P5855" t="s">
        <v>20</v>
      </c>
      <c r="Q5855">
        <v>3.83282023481914</v>
      </c>
    </row>
    <row r="5856" spans="1:17" x14ac:dyDescent="0.25">
      <c r="A5856" t="s">
        <v>12</v>
      </c>
      <c r="B5856">
        <v>12</v>
      </c>
      <c r="C5856" t="s">
        <v>39</v>
      </c>
      <c r="D5856" t="s">
        <v>14</v>
      </c>
      <c r="E5856">
        <v>5</v>
      </c>
      <c r="F5856" t="s">
        <v>15</v>
      </c>
      <c r="G5856">
        <v>2896.8080849070002</v>
      </c>
      <c r="H5856" t="s">
        <v>16</v>
      </c>
      <c r="I5856">
        <v>3529.4100575789498</v>
      </c>
      <c r="J5856" t="s">
        <v>17</v>
      </c>
      <c r="K5856">
        <v>2064</v>
      </c>
      <c r="L5856" t="s">
        <v>18</v>
      </c>
      <c r="M5856">
        <v>2553</v>
      </c>
      <c r="N5856" t="s">
        <v>19</v>
      </c>
      <c r="O5856">
        <v>3.4405721991192699</v>
      </c>
      <c r="P5856" t="s">
        <v>20</v>
      </c>
      <c r="Q5856">
        <v>3.7975789846656198</v>
      </c>
    </row>
    <row r="5857" spans="1:17" x14ac:dyDescent="0.25">
      <c r="A5857" t="s">
        <v>12</v>
      </c>
      <c r="B5857">
        <v>11</v>
      </c>
      <c r="C5857" t="s">
        <v>39</v>
      </c>
      <c r="D5857" t="s">
        <v>14</v>
      </c>
      <c r="E5857">
        <v>1</v>
      </c>
      <c r="F5857" t="s">
        <v>15</v>
      </c>
      <c r="G5857">
        <v>2510.93176462062</v>
      </c>
      <c r="H5857" t="s">
        <v>16</v>
      </c>
      <c r="I5857">
        <v>2510.93176462062</v>
      </c>
      <c r="J5857" t="s">
        <v>17</v>
      </c>
      <c r="K5857">
        <v>2305</v>
      </c>
      <c r="L5857" t="s">
        <v>18</v>
      </c>
      <c r="M5857">
        <v>2305</v>
      </c>
      <c r="N5857" t="s">
        <v>19</v>
      </c>
      <c r="O5857">
        <v>3.3056635293927998</v>
      </c>
      <c r="P5857" t="s">
        <v>20</v>
      </c>
      <c r="Q5857">
        <v>3.3056635293927998</v>
      </c>
    </row>
    <row r="5858" spans="1:17" x14ac:dyDescent="0.25">
      <c r="A5858" t="s">
        <v>12</v>
      </c>
      <c r="B5858">
        <v>10</v>
      </c>
      <c r="C5858" t="s">
        <v>39</v>
      </c>
      <c r="D5858" t="s">
        <v>14</v>
      </c>
      <c r="E5858">
        <v>6</v>
      </c>
      <c r="F5858" t="s">
        <v>15</v>
      </c>
      <c r="G5858">
        <v>2538.3953698475798</v>
      </c>
      <c r="H5858" t="s">
        <v>16</v>
      </c>
      <c r="I5858">
        <v>2655.3118480332701</v>
      </c>
      <c r="J5858" t="s">
        <v>17</v>
      </c>
      <c r="K5858">
        <v>2293</v>
      </c>
      <c r="L5858" t="s">
        <v>18</v>
      </c>
      <c r="M5858">
        <v>2478</v>
      </c>
      <c r="N5858" t="s">
        <v>19</v>
      </c>
      <c r="O5858">
        <v>3.3389191753229901</v>
      </c>
      <c r="P5858" t="s">
        <v>20</v>
      </c>
      <c r="Q5858">
        <v>3.6440917457645701</v>
      </c>
    </row>
    <row r="5859" spans="1:17" x14ac:dyDescent="0.25">
      <c r="A5859" t="s">
        <v>12</v>
      </c>
      <c r="B5859">
        <v>9</v>
      </c>
      <c r="C5859" t="s">
        <v>39</v>
      </c>
      <c r="D5859" t="s">
        <v>14</v>
      </c>
      <c r="E5859">
        <v>12</v>
      </c>
      <c r="F5859" t="s">
        <v>15</v>
      </c>
      <c r="G5859">
        <v>2585.7678001043801</v>
      </c>
      <c r="H5859" t="s">
        <v>16</v>
      </c>
      <c r="I5859">
        <v>3551.4975743476798</v>
      </c>
      <c r="J5859" t="s">
        <v>17</v>
      </c>
      <c r="K5859">
        <v>2329</v>
      </c>
      <c r="L5859" t="s">
        <v>18</v>
      </c>
      <c r="M5859">
        <v>2637</v>
      </c>
      <c r="N5859" t="s">
        <v>19</v>
      </c>
      <c r="O5859">
        <v>3.4332150950572098</v>
      </c>
      <c r="P5859" t="s">
        <v>20</v>
      </c>
      <c r="Q5859">
        <v>4.0623517405483103</v>
      </c>
    </row>
    <row r="5860" spans="1:17" x14ac:dyDescent="0.25">
      <c r="A5860" t="s">
        <v>12</v>
      </c>
      <c r="B5860">
        <v>8</v>
      </c>
      <c r="C5860" t="s">
        <v>39</v>
      </c>
      <c r="D5860" t="s">
        <v>14</v>
      </c>
      <c r="E5860">
        <v>8</v>
      </c>
      <c r="F5860" t="s">
        <v>15</v>
      </c>
      <c r="G5860">
        <v>2571.8206589942101</v>
      </c>
      <c r="H5860" t="s">
        <v>16</v>
      </c>
      <c r="I5860">
        <v>3395.0696687167201</v>
      </c>
      <c r="J5860" t="s">
        <v>17</v>
      </c>
      <c r="K5860">
        <v>2586</v>
      </c>
      <c r="L5860" t="s">
        <v>18</v>
      </c>
      <c r="M5860">
        <v>2793</v>
      </c>
      <c r="N5860" t="s">
        <v>19</v>
      </c>
      <c r="O5860">
        <v>3.51609056175504</v>
      </c>
      <c r="P5860" t="s">
        <v>20</v>
      </c>
      <c r="Q5860">
        <v>4.2327436335358399</v>
      </c>
    </row>
    <row r="5861" spans="1:17" x14ac:dyDescent="0.25">
      <c r="A5861" t="s">
        <v>12</v>
      </c>
      <c r="B5861">
        <v>7</v>
      </c>
      <c r="C5861" t="s">
        <v>39</v>
      </c>
      <c r="D5861" t="s">
        <v>14</v>
      </c>
      <c r="E5861">
        <v>5</v>
      </c>
      <c r="F5861" t="s">
        <v>15</v>
      </c>
      <c r="G5861">
        <v>2490.3250777165099</v>
      </c>
      <c r="H5861" t="s">
        <v>16</v>
      </c>
      <c r="I5861">
        <v>2540.4730980582999</v>
      </c>
      <c r="J5861" t="s">
        <v>17</v>
      </c>
      <c r="K5861">
        <v>2507</v>
      </c>
      <c r="L5861" t="s">
        <v>18</v>
      </c>
      <c r="M5861">
        <v>2726</v>
      </c>
      <c r="N5861" t="s">
        <v>19</v>
      </c>
      <c r="O5861">
        <v>3.3890405940547899</v>
      </c>
      <c r="P5861" t="s">
        <v>20</v>
      </c>
      <c r="Q5861">
        <v>4.0847290622297798</v>
      </c>
    </row>
    <row r="5862" spans="1:17" x14ac:dyDescent="0.25">
      <c r="A5862" t="s">
        <v>12</v>
      </c>
      <c r="B5862">
        <v>6</v>
      </c>
      <c r="C5862" t="s">
        <v>39</v>
      </c>
      <c r="D5862" t="s">
        <v>14</v>
      </c>
      <c r="E5862">
        <v>7</v>
      </c>
      <c r="F5862" t="s">
        <v>15</v>
      </c>
      <c r="G5862">
        <v>2777.6028428825398</v>
      </c>
      <c r="H5862" t="s">
        <v>16</v>
      </c>
      <c r="I5862">
        <v>3414.1494906244602</v>
      </c>
      <c r="J5862" t="s">
        <v>17</v>
      </c>
      <c r="K5862">
        <v>2751</v>
      </c>
      <c r="L5862" t="s">
        <v>18</v>
      </c>
      <c r="M5862">
        <v>3568</v>
      </c>
      <c r="N5862" t="s">
        <v>19</v>
      </c>
      <c r="O5862">
        <v>3.8295004803035599</v>
      </c>
      <c r="P5862" t="s">
        <v>20</v>
      </c>
      <c r="Q5862">
        <v>4.4687823814016197</v>
      </c>
    </row>
    <row r="5863" spans="1:17" x14ac:dyDescent="0.25">
      <c r="A5863" t="s">
        <v>12</v>
      </c>
      <c r="B5863">
        <v>5</v>
      </c>
      <c r="C5863" t="s">
        <v>39</v>
      </c>
      <c r="D5863" t="s">
        <v>14</v>
      </c>
      <c r="E5863">
        <v>14</v>
      </c>
      <c r="F5863" t="s">
        <v>15</v>
      </c>
      <c r="G5863">
        <v>2678.3614999973001</v>
      </c>
      <c r="H5863" t="s">
        <v>16</v>
      </c>
      <c r="I5863">
        <v>4213.5418867616099</v>
      </c>
      <c r="J5863" t="s">
        <v>17</v>
      </c>
      <c r="K5863">
        <v>2759</v>
      </c>
      <c r="L5863" t="s">
        <v>18</v>
      </c>
      <c r="M5863">
        <v>3366</v>
      </c>
      <c r="N5863" t="s">
        <v>19</v>
      </c>
      <c r="O5863">
        <v>4.10040348287753</v>
      </c>
      <c r="P5863" t="s">
        <v>20</v>
      </c>
      <c r="Q5863">
        <v>5.6923710715365701</v>
      </c>
    </row>
    <row r="5864" spans="1:17" x14ac:dyDescent="0.25">
      <c r="A5864" t="s">
        <v>12</v>
      </c>
      <c r="B5864">
        <v>4</v>
      </c>
      <c r="C5864" t="s">
        <v>39</v>
      </c>
      <c r="D5864" t="s">
        <v>14</v>
      </c>
      <c r="E5864">
        <v>20</v>
      </c>
      <c r="F5864" t="s">
        <v>15</v>
      </c>
      <c r="G5864">
        <v>2921.91269564186</v>
      </c>
      <c r="H5864" t="s">
        <v>16</v>
      </c>
      <c r="I5864">
        <v>3330.3170548056</v>
      </c>
      <c r="J5864" t="s">
        <v>17</v>
      </c>
      <c r="K5864">
        <v>3165</v>
      </c>
      <c r="L5864" t="s">
        <v>18</v>
      </c>
      <c r="M5864">
        <v>3750</v>
      </c>
      <c r="N5864" t="s">
        <v>19</v>
      </c>
      <c r="O5864">
        <v>4.1358798042873302</v>
      </c>
      <c r="P5864" t="s">
        <v>20</v>
      </c>
      <c r="Q5864">
        <v>5.3907227920060699</v>
      </c>
    </row>
    <row r="5865" spans="1:17" x14ac:dyDescent="0.25">
      <c r="A5865" t="s">
        <v>12</v>
      </c>
      <c r="B5865">
        <v>3</v>
      </c>
      <c r="C5865" t="s">
        <v>39</v>
      </c>
      <c r="D5865" t="s">
        <v>14</v>
      </c>
      <c r="E5865">
        <v>15</v>
      </c>
      <c r="F5865" t="s">
        <v>15</v>
      </c>
      <c r="G5865">
        <v>2912.7445130955598</v>
      </c>
      <c r="H5865" t="s">
        <v>16</v>
      </c>
      <c r="I5865">
        <v>3967.35929612583</v>
      </c>
      <c r="J5865" t="s">
        <v>17</v>
      </c>
      <c r="K5865">
        <v>3342</v>
      </c>
      <c r="L5865" t="s">
        <v>18</v>
      </c>
      <c r="M5865">
        <v>4399</v>
      </c>
      <c r="N5865" t="s">
        <v>19</v>
      </c>
      <c r="O5865">
        <v>4.8708291210731396</v>
      </c>
      <c r="P5865" t="s">
        <v>20</v>
      </c>
      <c r="Q5865">
        <v>7.7653631894424304</v>
      </c>
    </row>
    <row r="5866" spans="1:17" x14ac:dyDescent="0.25">
      <c r="A5866" t="s">
        <v>12</v>
      </c>
      <c r="B5866">
        <v>2</v>
      </c>
      <c r="C5866" t="s">
        <v>39</v>
      </c>
      <c r="D5866" t="s">
        <v>14</v>
      </c>
      <c r="E5866">
        <v>18</v>
      </c>
      <c r="F5866" t="s">
        <v>15</v>
      </c>
      <c r="G5866">
        <v>2863.5130819384899</v>
      </c>
      <c r="H5866" t="s">
        <v>16</v>
      </c>
      <c r="I5866">
        <v>3760.96565479933</v>
      </c>
      <c r="J5866" t="s">
        <v>17</v>
      </c>
      <c r="K5866">
        <v>3152</v>
      </c>
      <c r="L5866" t="s">
        <v>18</v>
      </c>
      <c r="M5866">
        <v>4236</v>
      </c>
      <c r="N5866" t="s">
        <v>19</v>
      </c>
      <c r="O5866">
        <v>5.1463678893750302</v>
      </c>
      <c r="P5866" t="s">
        <v>20</v>
      </c>
      <c r="Q5866">
        <v>7.7165495664017296</v>
      </c>
    </row>
    <row r="5867" spans="1:17" x14ac:dyDescent="0.25">
      <c r="A5867" t="s">
        <v>12</v>
      </c>
      <c r="B5867">
        <v>1</v>
      </c>
      <c r="C5867" t="s">
        <v>39</v>
      </c>
      <c r="D5867" t="s">
        <v>14</v>
      </c>
      <c r="E5867">
        <v>20</v>
      </c>
      <c r="F5867" t="s">
        <v>15</v>
      </c>
      <c r="G5867">
        <v>2903.5382725903801</v>
      </c>
      <c r="H5867" t="s">
        <v>16</v>
      </c>
      <c r="I5867">
        <v>3594.5978195646499</v>
      </c>
      <c r="J5867" t="s">
        <v>17</v>
      </c>
      <c r="K5867">
        <v>3360</v>
      </c>
      <c r="L5867" t="s">
        <v>18</v>
      </c>
      <c r="M5867">
        <v>4167</v>
      </c>
      <c r="N5867" t="s">
        <v>19</v>
      </c>
      <c r="O5867">
        <v>4.7232053489402404</v>
      </c>
      <c r="P5867" t="s">
        <v>20</v>
      </c>
      <c r="Q5867">
        <v>7.6764906580822698</v>
      </c>
    </row>
    <row r="5868" spans="1:17" x14ac:dyDescent="0.25">
      <c r="A5868" t="s">
        <v>12</v>
      </c>
      <c r="B5868">
        <v>14</v>
      </c>
      <c r="C5868" t="s">
        <v>41</v>
      </c>
      <c r="D5868" t="s">
        <v>14</v>
      </c>
      <c r="E5868">
        <v>3</v>
      </c>
      <c r="F5868" t="s">
        <v>15</v>
      </c>
      <c r="G5868">
        <v>3038.3961990550902</v>
      </c>
      <c r="H5868" t="s">
        <v>16</v>
      </c>
      <c r="I5868">
        <v>3973.6767752671599</v>
      </c>
      <c r="J5868" t="s">
        <v>17</v>
      </c>
      <c r="K5868">
        <v>2430</v>
      </c>
      <c r="L5868" t="s">
        <v>18</v>
      </c>
      <c r="M5868">
        <v>2692</v>
      </c>
      <c r="N5868" t="s">
        <v>19</v>
      </c>
      <c r="O5868">
        <v>3.29454799173587</v>
      </c>
      <c r="P5868" t="s">
        <v>20</v>
      </c>
      <c r="Q5868">
        <v>3.68231611001098</v>
      </c>
    </row>
    <row r="5869" spans="1:17" x14ac:dyDescent="0.25">
      <c r="A5869" t="s">
        <v>12</v>
      </c>
      <c r="B5869">
        <v>13</v>
      </c>
      <c r="C5869" t="s">
        <v>41</v>
      </c>
      <c r="D5869" t="s">
        <v>14</v>
      </c>
      <c r="E5869">
        <v>3</v>
      </c>
      <c r="F5869" t="s">
        <v>15</v>
      </c>
      <c r="G5869">
        <v>3038.4149008436102</v>
      </c>
      <c r="H5869" t="s">
        <v>16</v>
      </c>
      <c r="I5869">
        <v>4163.8053055488199</v>
      </c>
      <c r="J5869" t="s">
        <v>17</v>
      </c>
      <c r="K5869">
        <v>2559</v>
      </c>
      <c r="L5869" t="s">
        <v>18</v>
      </c>
      <c r="M5869">
        <v>2749</v>
      </c>
      <c r="N5869" t="s">
        <v>19</v>
      </c>
      <c r="O5869">
        <v>3.3011119143767398</v>
      </c>
      <c r="P5869" t="s">
        <v>20</v>
      </c>
      <c r="Q5869">
        <v>3.7666056504372101</v>
      </c>
    </row>
    <row r="5870" spans="1:17" x14ac:dyDescent="0.25">
      <c r="A5870" t="s">
        <v>12</v>
      </c>
      <c r="B5870">
        <v>12</v>
      </c>
      <c r="C5870" t="s">
        <v>41</v>
      </c>
      <c r="D5870" t="s">
        <v>14</v>
      </c>
      <c r="E5870">
        <v>3</v>
      </c>
      <c r="F5870" t="s">
        <v>15</v>
      </c>
      <c r="G5870">
        <v>2938.9505760342299</v>
      </c>
      <c r="H5870" t="s">
        <v>16</v>
      </c>
      <c r="I5870">
        <v>4107.7019734630703</v>
      </c>
      <c r="J5870" t="s">
        <v>17</v>
      </c>
      <c r="K5870">
        <v>2506</v>
      </c>
      <c r="L5870" t="s">
        <v>18</v>
      </c>
      <c r="M5870">
        <v>2607</v>
      </c>
      <c r="N5870" t="s">
        <v>19</v>
      </c>
      <c r="O5870">
        <v>3.2360227679678299</v>
      </c>
      <c r="P5870" t="s">
        <v>20</v>
      </c>
      <c r="Q5870">
        <v>3.7364932120968</v>
      </c>
    </row>
    <row r="5871" spans="1:17" x14ac:dyDescent="0.25">
      <c r="A5871" t="s">
        <v>12</v>
      </c>
      <c r="B5871">
        <v>11</v>
      </c>
      <c r="C5871" t="s">
        <v>41</v>
      </c>
      <c r="D5871" t="s">
        <v>14</v>
      </c>
      <c r="E5871">
        <v>2</v>
      </c>
      <c r="F5871" t="s">
        <v>15</v>
      </c>
      <c r="G5871">
        <v>2933.4598160948499</v>
      </c>
      <c r="H5871" t="s">
        <v>16</v>
      </c>
      <c r="I5871">
        <v>3056.9503756201302</v>
      </c>
      <c r="J5871" t="s">
        <v>17</v>
      </c>
      <c r="K5871">
        <v>2639</v>
      </c>
      <c r="L5871" t="s">
        <v>18</v>
      </c>
      <c r="M5871">
        <v>2788</v>
      </c>
      <c r="N5871" t="s">
        <v>19</v>
      </c>
      <c r="O5871">
        <v>3.3320406911360601</v>
      </c>
      <c r="P5871" t="s">
        <v>20</v>
      </c>
      <c r="Q5871">
        <v>3.5421312254089399</v>
      </c>
    </row>
    <row r="5872" spans="1:17" x14ac:dyDescent="0.25">
      <c r="A5872" t="s">
        <v>12</v>
      </c>
      <c r="B5872">
        <v>10</v>
      </c>
      <c r="C5872" t="s">
        <v>41</v>
      </c>
      <c r="D5872" t="s">
        <v>14</v>
      </c>
      <c r="E5872">
        <v>6</v>
      </c>
      <c r="F5872" t="s">
        <v>15</v>
      </c>
      <c r="G5872">
        <v>3090.8663253705199</v>
      </c>
      <c r="H5872" t="s">
        <v>16</v>
      </c>
      <c r="I5872">
        <v>3346.4970081858801</v>
      </c>
      <c r="J5872" t="s">
        <v>17</v>
      </c>
      <c r="K5872">
        <v>2753</v>
      </c>
      <c r="L5872" t="s">
        <v>18</v>
      </c>
      <c r="M5872">
        <v>2943</v>
      </c>
      <c r="N5872" t="s">
        <v>19</v>
      </c>
      <c r="O5872">
        <v>3.3902499157371002</v>
      </c>
      <c r="P5872" t="s">
        <v>20</v>
      </c>
      <c r="Q5872">
        <v>3.6811076492427199</v>
      </c>
    </row>
    <row r="5873" spans="1:17" x14ac:dyDescent="0.25">
      <c r="A5873" t="s">
        <v>12</v>
      </c>
      <c r="B5873">
        <v>9</v>
      </c>
      <c r="C5873" t="s">
        <v>41</v>
      </c>
      <c r="D5873" t="s">
        <v>14</v>
      </c>
      <c r="E5873">
        <v>5</v>
      </c>
      <c r="F5873" t="s">
        <v>15</v>
      </c>
      <c r="G5873">
        <v>3130.2702225948001</v>
      </c>
      <c r="H5873" t="s">
        <v>16</v>
      </c>
      <c r="I5873">
        <v>3392.0891238936501</v>
      </c>
      <c r="J5873" t="s">
        <v>17</v>
      </c>
      <c r="K5873">
        <v>2993</v>
      </c>
      <c r="L5873" t="s">
        <v>18</v>
      </c>
      <c r="M5873">
        <v>3187</v>
      </c>
      <c r="N5873" t="s">
        <v>19</v>
      </c>
      <c r="O5873">
        <v>3.45780864426112</v>
      </c>
      <c r="P5873" t="s">
        <v>20</v>
      </c>
      <c r="Q5873">
        <v>3.7604814517465899</v>
      </c>
    </row>
    <row r="5874" spans="1:17" x14ac:dyDescent="0.25">
      <c r="A5874" t="s">
        <v>12</v>
      </c>
      <c r="B5874">
        <v>8</v>
      </c>
      <c r="C5874" t="s">
        <v>41</v>
      </c>
      <c r="D5874" t="s">
        <v>14</v>
      </c>
      <c r="E5874">
        <v>9</v>
      </c>
      <c r="F5874" t="s">
        <v>15</v>
      </c>
      <c r="G5874">
        <v>3294.70027228764</v>
      </c>
      <c r="H5874" t="s">
        <v>16</v>
      </c>
      <c r="I5874">
        <v>3483.2595300939302</v>
      </c>
      <c r="J5874" t="s">
        <v>17</v>
      </c>
      <c r="K5874">
        <v>3166</v>
      </c>
      <c r="L5874" t="s">
        <v>18</v>
      </c>
      <c r="M5874">
        <v>3587</v>
      </c>
      <c r="N5874" t="s">
        <v>19</v>
      </c>
      <c r="O5874">
        <v>3.83989713161577</v>
      </c>
      <c r="P5874" t="s">
        <v>20</v>
      </c>
      <c r="Q5874">
        <v>4.5243507576450002</v>
      </c>
    </row>
    <row r="5875" spans="1:17" x14ac:dyDescent="0.25">
      <c r="A5875" t="s">
        <v>12</v>
      </c>
      <c r="B5875">
        <v>7</v>
      </c>
      <c r="C5875" t="s">
        <v>41</v>
      </c>
      <c r="D5875" t="s">
        <v>14</v>
      </c>
      <c r="E5875">
        <v>5</v>
      </c>
      <c r="F5875" t="s">
        <v>15</v>
      </c>
      <c r="G5875">
        <v>2774.9756560464202</v>
      </c>
      <c r="H5875" t="s">
        <v>16</v>
      </c>
      <c r="I5875">
        <v>3407.0390498172701</v>
      </c>
      <c r="J5875" t="s">
        <v>17</v>
      </c>
      <c r="K5875">
        <v>3119</v>
      </c>
      <c r="L5875" t="s">
        <v>18</v>
      </c>
      <c r="M5875">
        <v>3268</v>
      </c>
      <c r="N5875" t="s">
        <v>19</v>
      </c>
      <c r="O5875">
        <v>3.7303020206270698</v>
      </c>
      <c r="P5875" t="s">
        <v>20</v>
      </c>
      <c r="Q5875">
        <v>4.3095778819917303</v>
      </c>
    </row>
    <row r="5876" spans="1:17" x14ac:dyDescent="0.25">
      <c r="A5876" t="s">
        <v>12</v>
      </c>
      <c r="B5876">
        <v>6</v>
      </c>
      <c r="C5876" t="s">
        <v>41</v>
      </c>
      <c r="D5876" t="s">
        <v>14</v>
      </c>
      <c r="E5876">
        <v>8</v>
      </c>
      <c r="F5876" t="s">
        <v>15</v>
      </c>
      <c r="G5876">
        <v>3149.8600329512101</v>
      </c>
      <c r="H5876" t="s">
        <v>16</v>
      </c>
      <c r="I5876">
        <v>4027.4515701939499</v>
      </c>
      <c r="J5876" t="s">
        <v>17</v>
      </c>
      <c r="K5876">
        <v>3091</v>
      </c>
      <c r="L5876" t="s">
        <v>18</v>
      </c>
      <c r="M5876">
        <v>3995</v>
      </c>
      <c r="N5876" t="s">
        <v>19</v>
      </c>
      <c r="O5876">
        <v>3.9009697376452599</v>
      </c>
      <c r="P5876" t="s">
        <v>20</v>
      </c>
      <c r="Q5876">
        <v>4.8223211428467003</v>
      </c>
    </row>
    <row r="5877" spans="1:17" x14ac:dyDescent="0.25">
      <c r="A5877" t="s">
        <v>12</v>
      </c>
      <c r="B5877">
        <v>5</v>
      </c>
      <c r="C5877" t="s">
        <v>41</v>
      </c>
      <c r="D5877" t="s">
        <v>14</v>
      </c>
      <c r="E5877">
        <v>15</v>
      </c>
      <c r="F5877" t="s">
        <v>15</v>
      </c>
      <c r="G5877">
        <v>3216.5269731725002</v>
      </c>
      <c r="H5877" t="s">
        <v>16</v>
      </c>
      <c r="I5877">
        <v>3568.2589193939498</v>
      </c>
      <c r="J5877" t="s">
        <v>17</v>
      </c>
      <c r="K5877">
        <v>3527</v>
      </c>
      <c r="L5877" t="s">
        <v>18</v>
      </c>
      <c r="M5877">
        <v>4241</v>
      </c>
      <c r="N5877" t="s">
        <v>19</v>
      </c>
      <c r="O5877">
        <v>4.1028987814314801</v>
      </c>
      <c r="P5877" t="s">
        <v>20</v>
      </c>
      <c r="Q5877">
        <v>4.9431916266889502</v>
      </c>
    </row>
    <row r="5878" spans="1:17" x14ac:dyDescent="0.25">
      <c r="A5878" t="s">
        <v>12</v>
      </c>
      <c r="B5878">
        <v>4</v>
      </c>
      <c r="C5878" t="s">
        <v>41</v>
      </c>
      <c r="D5878" t="s">
        <v>14</v>
      </c>
      <c r="E5878">
        <v>6</v>
      </c>
      <c r="F5878" t="s">
        <v>15</v>
      </c>
      <c r="G5878">
        <v>3314.0934137188701</v>
      </c>
      <c r="H5878" t="s">
        <v>16</v>
      </c>
      <c r="I5878">
        <v>3720.4325622019601</v>
      </c>
      <c r="J5878" t="s">
        <v>17</v>
      </c>
      <c r="K5878">
        <v>3561</v>
      </c>
      <c r="L5878" t="s">
        <v>18</v>
      </c>
      <c r="M5878">
        <v>4310</v>
      </c>
      <c r="N5878" t="s">
        <v>19</v>
      </c>
      <c r="O5878">
        <v>4.5948950976857397</v>
      </c>
      <c r="P5878" t="s">
        <v>20</v>
      </c>
      <c r="Q5878">
        <v>5.3213139112370298</v>
      </c>
    </row>
    <row r="5879" spans="1:17" x14ac:dyDescent="0.25">
      <c r="A5879" t="s">
        <v>12</v>
      </c>
      <c r="B5879">
        <v>3</v>
      </c>
      <c r="C5879" t="s">
        <v>41</v>
      </c>
      <c r="D5879" t="s">
        <v>14</v>
      </c>
      <c r="E5879">
        <v>17</v>
      </c>
      <c r="F5879" t="s">
        <v>15</v>
      </c>
      <c r="G5879">
        <v>3092.4169611367802</v>
      </c>
      <c r="H5879" t="s">
        <v>16</v>
      </c>
      <c r="I5879">
        <v>3529.1555976120399</v>
      </c>
      <c r="J5879" t="s">
        <v>17</v>
      </c>
      <c r="K5879">
        <v>3798</v>
      </c>
      <c r="L5879" t="s">
        <v>18</v>
      </c>
      <c r="M5879">
        <v>4885</v>
      </c>
      <c r="N5879" t="s">
        <v>19</v>
      </c>
      <c r="O5879">
        <v>4.6786267753242896</v>
      </c>
      <c r="P5879" t="s">
        <v>20</v>
      </c>
      <c r="Q5879">
        <v>6.1024506375706</v>
      </c>
    </row>
    <row r="5880" spans="1:17" x14ac:dyDescent="0.25">
      <c r="A5880" t="s">
        <v>12</v>
      </c>
      <c r="B5880">
        <v>2</v>
      </c>
      <c r="C5880" t="s">
        <v>41</v>
      </c>
      <c r="D5880" t="s">
        <v>14</v>
      </c>
      <c r="E5880">
        <v>20</v>
      </c>
      <c r="F5880" t="s">
        <v>15</v>
      </c>
      <c r="G5880">
        <v>3537.6118072940499</v>
      </c>
      <c r="H5880" t="s">
        <v>16</v>
      </c>
      <c r="I5880">
        <v>3808.6645431253501</v>
      </c>
      <c r="J5880" t="s">
        <v>17</v>
      </c>
      <c r="K5880">
        <v>3985</v>
      </c>
      <c r="L5880" t="s">
        <v>18</v>
      </c>
      <c r="M5880">
        <v>5624</v>
      </c>
      <c r="N5880" t="s">
        <v>19</v>
      </c>
      <c r="O5880">
        <v>5.05721710797485</v>
      </c>
      <c r="P5880" t="s">
        <v>20</v>
      </c>
      <c r="Q5880">
        <v>6.7275448797428101</v>
      </c>
    </row>
    <row r="5881" spans="1:17" x14ac:dyDescent="0.25">
      <c r="A5881" t="s">
        <v>12</v>
      </c>
      <c r="B5881">
        <v>1</v>
      </c>
      <c r="C5881" t="s">
        <v>41</v>
      </c>
      <c r="D5881" t="s">
        <v>14</v>
      </c>
      <c r="E5881">
        <v>20</v>
      </c>
      <c r="F5881" t="s">
        <v>15</v>
      </c>
      <c r="G5881">
        <v>3488.0088809569002</v>
      </c>
      <c r="H5881" t="s">
        <v>16</v>
      </c>
      <c r="I5881">
        <v>4155.9257304020502</v>
      </c>
      <c r="J5881" t="s">
        <v>17</v>
      </c>
      <c r="K5881">
        <v>4180</v>
      </c>
      <c r="L5881" t="s">
        <v>18</v>
      </c>
      <c r="M5881">
        <v>5544</v>
      </c>
      <c r="N5881" t="s">
        <v>19</v>
      </c>
      <c r="O5881">
        <v>5.1789222789343903</v>
      </c>
      <c r="P5881" t="s">
        <v>20</v>
      </c>
      <c r="Q5881">
        <v>7.4577749372914699</v>
      </c>
    </row>
    <row r="5882" spans="1:17" x14ac:dyDescent="0.25">
      <c r="A5882" t="s">
        <v>12</v>
      </c>
      <c r="B5882">
        <v>14</v>
      </c>
      <c r="C5882" t="s">
        <v>43</v>
      </c>
      <c r="D5882" t="s">
        <v>14</v>
      </c>
      <c r="E5882">
        <v>2</v>
      </c>
      <c r="F5882" t="s">
        <v>15</v>
      </c>
      <c r="G5882">
        <v>3336.0413984315701</v>
      </c>
      <c r="H5882" t="s">
        <v>16</v>
      </c>
      <c r="I5882">
        <v>4271.1235561828298</v>
      </c>
      <c r="J5882" t="s">
        <v>17</v>
      </c>
      <c r="K5882">
        <v>2570</v>
      </c>
      <c r="L5882" t="s">
        <v>18</v>
      </c>
      <c r="M5882">
        <v>2938</v>
      </c>
      <c r="N5882" t="s">
        <v>19</v>
      </c>
      <c r="O5882">
        <v>3.5850199723718199</v>
      </c>
      <c r="P5882" t="s">
        <v>20</v>
      </c>
      <c r="Q5882">
        <v>3.6453987454863199</v>
      </c>
    </row>
    <row r="5883" spans="1:17" x14ac:dyDescent="0.25">
      <c r="A5883" t="s">
        <v>12</v>
      </c>
      <c r="B5883">
        <v>13</v>
      </c>
      <c r="C5883" t="s">
        <v>43</v>
      </c>
      <c r="D5883" t="s">
        <v>14</v>
      </c>
      <c r="E5883">
        <v>4</v>
      </c>
      <c r="F5883" t="s">
        <v>15</v>
      </c>
      <c r="G5883">
        <v>3119.5403502222198</v>
      </c>
      <c r="H5883" t="s">
        <v>16</v>
      </c>
      <c r="I5883">
        <v>4186.6107477262503</v>
      </c>
      <c r="J5883" t="s">
        <v>17</v>
      </c>
      <c r="K5883">
        <v>2585</v>
      </c>
      <c r="L5883" t="s">
        <v>18</v>
      </c>
      <c r="M5883">
        <v>2801</v>
      </c>
      <c r="N5883" t="s">
        <v>19</v>
      </c>
      <c r="O5883">
        <v>3.4960981803979698</v>
      </c>
      <c r="P5883" t="s">
        <v>20</v>
      </c>
      <c r="Q5883">
        <v>3.9066452464608501</v>
      </c>
    </row>
    <row r="5884" spans="1:17" x14ac:dyDescent="0.25">
      <c r="A5884" t="s">
        <v>12</v>
      </c>
      <c r="B5884">
        <v>12</v>
      </c>
      <c r="C5884" t="s">
        <v>43</v>
      </c>
      <c r="D5884" t="s">
        <v>14</v>
      </c>
      <c r="E5884">
        <v>6</v>
      </c>
      <c r="F5884" t="s">
        <v>15</v>
      </c>
      <c r="G5884">
        <v>3207.3920912611502</v>
      </c>
      <c r="H5884" t="s">
        <v>16</v>
      </c>
      <c r="I5884">
        <v>4170.9767414182897</v>
      </c>
      <c r="J5884" t="s">
        <v>17</v>
      </c>
      <c r="K5884">
        <v>2635</v>
      </c>
      <c r="L5884" t="s">
        <v>18</v>
      </c>
      <c r="M5884">
        <v>2920</v>
      </c>
      <c r="N5884" t="s">
        <v>19</v>
      </c>
      <c r="O5884">
        <v>3.5535663991189801</v>
      </c>
      <c r="P5884" t="s">
        <v>20</v>
      </c>
      <c r="Q5884">
        <v>4.1082464844525903</v>
      </c>
    </row>
    <row r="5885" spans="1:17" x14ac:dyDescent="0.25">
      <c r="A5885" t="s">
        <v>12</v>
      </c>
      <c r="B5885">
        <v>11</v>
      </c>
      <c r="C5885" t="s">
        <v>43</v>
      </c>
      <c r="D5885" t="s">
        <v>14</v>
      </c>
      <c r="E5885">
        <v>2</v>
      </c>
      <c r="F5885" t="s">
        <v>15</v>
      </c>
      <c r="G5885">
        <v>3158.9939880175698</v>
      </c>
      <c r="H5885" t="s">
        <v>16</v>
      </c>
      <c r="I5885">
        <v>4343.1211967170502</v>
      </c>
      <c r="J5885" t="s">
        <v>17</v>
      </c>
      <c r="K5885">
        <v>2772</v>
      </c>
      <c r="L5885" t="s">
        <v>18</v>
      </c>
      <c r="M5885">
        <v>2857</v>
      </c>
      <c r="N5885" t="s">
        <v>19</v>
      </c>
      <c r="O5885">
        <v>3.5227694714975599</v>
      </c>
      <c r="P5885" t="s">
        <v>20</v>
      </c>
      <c r="Q5885">
        <v>3.72773217540623</v>
      </c>
    </row>
    <row r="5886" spans="1:17" x14ac:dyDescent="0.25">
      <c r="A5886" t="s">
        <v>12</v>
      </c>
      <c r="B5886">
        <v>10</v>
      </c>
      <c r="C5886" t="s">
        <v>43</v>
      </c>
      <c r="D5886" t="s">
        <v>14</v>
      </c>
      <c r="E5886">
        <v>2</v>
      </c>
      <c r="F5886" t="s">
        <v>15</v>
      </c>
      <c r="G5886">
        <v>3027.5523645467701</v>
      </c>
      <c r="H5886" t="s">
        <v>16</v>
      </c>
      <c r="I5886">
        <v>3093.54437537883</v>
      </c>
      <c r="J5886" t="s">
        <v>17</v>
      </c>
      <c r="K5886">
        <v>2865</v>
      </c>
      <c r="L5886" t="s">
        <v>18</v>
      </c>
      <c r="M5886">
        <v>2929</v>
      </c>
      <c r="N5886" t="s">
        <v>19</v>
      </c>
      <c r="O5886">
        <v>3.5125542865418602</v>
      </c>
      <c r="P5886" t="s">
        <v>20</v>
      </c>
      <c r="Q5886">
        <v>3.5211191005935398</v>
      </c>
    </row>
    <row r="5887" spans="1:17" x14ac:dyDescent="0.25">
      <c r="A5887" t="s">
        <v>12</v>
      </c>
      <c r="B5887">
        <v>9</v>
      </c>
      <c r="C5887" t="s">
        <v>43</v>
      </c>
      <c r="D5887" t="s">
        <v>14</v>
      </c>
      <c r="E5887">
        <v>5</v>
      </c>
      <c r="F5887" t="s">
        <v>15</v>
      </c>
      <c r="G5887">
        <v>3226.82207102448</v>
      </c>
      <c r="H5887" t="s">
        <v>16</v>
      </c>
      <c r="I5887">
        <v>3310.8273555323899</v>
      </c>
      <c r="J5887" t="s">
        <v>17</v>
      </c>
      <c r="K5887">
        <v>2962</v>
      </c>
      <c r="L5887" t="s">
        <v>18</v>
      </c>
      <c r="M5887">
        <v>3163</v>
      </c>
      <c r="N5887" t="s">
        <v>19</v>
      </c>
      <c r="O5887">
        <v>3.5884395699665999</v>
      </c>
      <c r="P5887" t="s">
        <v>20</v>
      </c>
      <c r="Q5887">
        <v>4.1924758554972401</v>
      </c>
    </row>
    <row r="5888" spans="1:17" x14ac:dyDescent="0.25">
      <c r="A5888" t="s">
        <v>12</v>
      </c>
      <c r="B5888">
        <v>8</v>
      </c>
      <c r="C5888" t="s">
        <v>43</v>
      </c>
      <c r="D5888" t="s">
        <v>14</v>
      </c>
      <c r="E5888">
        <v>1</v>
      </c>
      <c r="F5888" t="s">
        <v>15</v>
      </c>
      <c r="G5888">
        <v>3154.81705494679</v>
      </c>
      <c r="H5888" t="s">
        <v>16</v>
      </c>
      <c r="I5888">
        <v>3154.81705494679</v>
      </c>
      <c r="J5888" t="s">
        <v>17</v>
      </c>
      <c r="K5888">
        <v>3164</v>
      </c>
      <c r="L5888" t="s">
        <v>18</v>
      </c>
      <c r="M5888">
        <v>3164</v>
      </c>
      <c r="N5888" t="s">
        <v>19</v>
      </c>
      <c r="O5888">
        <v>3.6254866702002899</v>
      </c>
      <c r="P5888" t="s">
        <v>20</v>
      </c>
      <c r="Q5888">
        <v>3.6254866702002899</v>
      </c>
    </row>
    <row r="5889" spans="1:17" x14ac:dyDescent="0.25">
      <c r="A5889" t="s">
        <v>12</v>
      </c>
      <c r="B5889">
        <v>7</v>
      </c>
      <c r="C5889" t="s">
        <v>43</v>
      </c>
      <c r="D5889" t="s">
        <v>14</v>
      </c>
      <c r="E5889">
        <v>9</v>
      </c>
      <c r="F5889" t="s">
        <v>15</v>
      </c>
      <c r="G5889">
        <v>3184.2914161139001</v>
      </c>
      <c r="H5889" t="s">
        <v>16</v>
      </c>
      <c r="I5889">
        <v>3514.3064520899002</v>
      </c>
      <c r="J5889" t="s">
        <v>17</v>
      </c>
      <c r="K5889">
        <v>3199</v>
      </c>
      <c r="L5889" t="s">
        <v>18</v>
      </c>
      <c r="M5889">
        <v>3828</v>
      </c>
      <c r="N5889" t="s">
        <v>19</v>
      </c>
      <c r="O5889">
        <v>3.7544247131442101</v>
      </c>
      <c r="P5889" t="s">
        <v>20</v>
      </c>
      <c r="Q5889">
        <v>4.3922298385565801</v>
      </c>
    </row>
    <row r="5890" spans="1:17" x14ac:dyDescent="0.25">
      <c r="A5890" t="s">
        <v>12</v>
      </c>
      <c r="B5890">
        <v>6</v>
      </c>
      <c r="C5890" t="s">
        <v>43</v>
      </c>
      <c r="D5890" t="s">
        <v>14</v>
      </c>
      <c r="E5890">
        <v>6</v>
      </c>
      <c r="F5890" t="s">
        <v>15</v>
      </c>
      <c r="G5890">
        <v>3363.8338495364701</v>
      </c>
      <c r="H5890" t="s">
        <v>16</v>
      </c>
      <c r="I5890">
        <v>3981.2560455960802</v>
      </c>
      <c r="J5890" t="s">
        <v>17</v>
      </c>
      <c r="K5890">
        <v>3406</v>
      </c>
      <c r="L5890" t="s">
        <v>18</v>
      </c>
      <c r="M5890">
        <v>4034</v>
      </c>
      <c r="N5890" t="s">
        <v>19</v>
      </c>
      <c r="O5890">
        <v>3.9966390511547001</v>
      </c>
      <c r="P5890" t="s">
        <v>20</v>
      </c>
      <c r="Q5890">
        <v>4.51326907318004</v>
      </c>
    </row>
    <row r="5891" spans="1:17" x14ac:dyDescent="0.25">
      <c r="A5891" t="s">
        <v>12</v>
      </c>
      <c r="B5891">
        <v>5</v>
      </c>
      <c r="C5891" t="s">
        <v>43</v>
      </c>
      <c r="D5891" t="s">
        <v>14</v>
      </c>
      <c r="E5891">
        <v>18</v>
      </c>
      <c r="F5891" t="s">
        <v>15</v>
      </c>
      <c r="G5891">
        <v>3430.92468337948</v>
      </c>
      <c r="H5891" t="s">
        <v>16</v>
      </c>
      <c r="I5891">
        <v>4372.3433983040404</v>
      </c>
      <c r="J5891" t="s">
        <v>17</v>
      </c>
      <c r="K5891">
        <v>3488</v>
      </c>
      <c r="L5891" t="s">
        <v>18</v>
      </c>
      <c r="M5891">
        <v>4819</v>
      </c>
      <c r="N5891" t="s">
        <v>19</v>
      </c>
      <c r="O5891">
        <v>4.3914418995137696</v>
      </c>
      <c r="P5891" t="s">
        <v>20</v>
      </c>
      <c r="Q5891">
        <v>5.4183790551123501</v>
      </c>
    </row>
    <row r="5892" spans="1:17" x14ac:dyDescent="0.25">
      <c r="A5892" t="s">
        <v>12</v>
      </c>
      <c r="B5892">
        <v>4</v>
      </c>
      <c r="C5892" t="s">
        <v>43</v>
      </c>
      <c r="D5892" t="s">
        <v>14</v>
      </c>
      <c r="E5892">
        <v>10</v>
      </c>
      <c r="F5892" t="s">
        <v>15</v>
      </c>
      <c r="G5892">
        <v>3462.0947880860099</v>
      </c>
      <c r="H5892" t="s">
        <v>16</v>
      </c>
      <c r="I5892">
        <v>3770.2849418836099</v>
      </c>
      <c r="J5892" t="s">
        <v>17</v>
      </c>
      <c r="K5892">
        <v>3625</v>
      </c>
      <c r="L5892" t="s">
        <v>18</v>
      </c>
      <c r="M5892">
        <v>4023</v>
      </c>
      <c r="N5892" t="s">
        <v>19</v>
      </c>
      <c r="O5892">
        <v>4.4555199632384097</v>
      </c>
      <c r="P5892" t="s">
        <v>20</v>
      </c>
      <c r="Q5892">
        <v>5.3532294944452996</v>
      </c>
    </row>
    <row r="5893" spans="1:17" x14ac:dyDescent="0.25">
      <c r="A5893" t="s">
        <v>12</v>
      </c>
      <c r="B5893">
        <v>3</v>
      </c>
      <c r="C5893" t="s">
        <v>43</v>
      </c>
      <c r="D5893" t="s">
        <v>14</v>
      </c>
      <c r="E5893">
        <v>9</v>
      </c>
      <c r="F5893" t="s">
        <v>15</v>
      </c>
      <c r="G5893">
        <v>3510.4976437617302</v>
      </c>
      <c r="H5893" t="s">
        <v>16</v>
      </c>
      <c r="I5893">
        <v>4303.9348834349003</v>
      </c>
      <c r="J5893" t="s">
        <v>17</v>
      </c>
      <c r="K5893">
        <v>3867</v>
      </c>
      <c r="L5893" t="s">
        <v>18</v>
      </c>
      <c r="M5893">
        <v>4642</v>
      </c>
      <c r="N5893" t="s">
        <v>19</v>
      </c>
      <c r="O5893">
        <v>4.7983211424616403</v>
      </c>
      <c r="P5893" t="s">
        <v>20</v>
      </c>
      <c r="Q5893">
        <v>6.3503806199854402</v>
      </c>
    </row>
    <row r="5894" spans="1:17" x14ac:dyDescent="0.25">
      <c r="A5894" t="s">
        <v>12</v>
      </c>
      <c r="B5894">
        <v>2</v>
      </c>
      <c r="C5894" t="s">
        <v>43</v>
      </c>
      <c r="D5894" t="s">
        <v>14</v>
      </c>
      <c r="E5894">
        <v>17</v>
      </c>
      <c r="F5894" t="s">
        <v>15</v>
      </c>
      <c r="G5894">
        <v>3688.5484012275701</v>
      </c>
      <c r="H5894" t="s">
        <v>16</v>
      </c>
      <c r="I5894">
        <v>4792.1975674217201</v>
      </c>
      <c r="J5894" t="s">
        <v>17</v>
      </c>
      <c r="K5894">
        <v>4040</v>
      </c>
      <c r="L5894" t="s">
        <v>18</v>
      </c>
      <c r="M5894">
        <v>5494</v>
      </c>
      <c r="N5894" t="s">
        <v>19</v>
      </c>
      <c r="O5894">
        <v>5.32558858290394</v>
      </c>
      <c r="P5894" t="s">
        <v>20</v>
      </c>
      <c r="Q5894">
        <v>7.3831763282030298</v>
      </c>
    </row>
    <row r="5895" spans="1:17" x14ac:dyDescent="0.25">
      <c r="A5895" t="s">
        <v>12</v>
      </c>
      <c r="B5895">
        <v>1</v>
      </c>
      <c r="C5895" t="s">
        <v>43</v>
      </c>
      <c r="D5895" t="s">
        <v>14</v>
      </c>
      <c r="E5895">
        <v>27</v>
      </c>
      <c r="F5895" t="s">
        <v>15</v>
      </c>
      <c r="G5895">
        <v>3609.9118367667602</v>
      </c>
      <c r="H5895" t="s">
        <v>16</v>
      </c>
      <c r="I5895">
        <v>4462.3290579811501</v>
      </c>
      <c r="J5895" t="s">
        <v>17</v>
      </c>
      <c r="K5895">
        <v>3870</v>
      </c>
      <c r="L5895" t="s">
        <v>18</v>
      </c>
      <c r="M5895">
        <v>6241</v>
      </c>
      <c r="N5895" t="s">
        <v>19</v>
      </c>
      <c r="O5895">
        <v>5.4853121782697603</v>
      </c>
      <c r="P5895" t="s">
        <v>20</v>
      </c>
      <c r="Q5895">
        <v>7.4962637373340399</v>
      </c>
    </row>
    <row r="5896" spans="1:17" x14ac:dyDescent="0.25">
      <c r="A5896" t="s">
        <v>12</v>
      </c>
      <c r="B5896">
        <v>14</v>
      </c>
      <c r="C5896" t="s">
        <v>45</v>
      </c>
      <c r="D5896" t="s">
        <v>14</v>
      </c>
      <c r="E5896">
        <v>1</v>
      </c>
      <c r="F5896" t="s">
        <v>15</v>
      </c>
      <c r="G5896">
        <v>3371.8393725307801</v>
      </c>
      <c r="H5896" t="s">
        <v>16</v>
      </c>
      <c r="I5896">
        <v>3371.8393725307801</v>
      </c>
      <c r="J5896" t="s">
        <v>17</v>
      </c>
      <c r="K5896">
        <v>3040</v>
      </c>
      <c r="L5896" t="s">
        <v>18</v>
      </c>
      <c r="M5896">
        <v>3040</v>
      </c>
      <c r="N5896" t="s">
        <v>19</v>
      </c>
      <c r="O5896">
        <v>3.39196404824306</v>
      </c>
      <c r="P5896" t="s">
        <v>20</v>
      </c>
      <c r="Q5896">
        <v>3.39196404824306</v>
      </c>
    </row>
    <row r="5897" spans="1:17" x14ac:dyDescent="0.25">
      <c r="A5897" t="s">
        <v>12</v>
      </c>
      <c r="B5897">
        <v>13</v>
      </c>
      <c r="C5897" t="s">
        <v>45</v>
      </c>
      <c r="D5897" t="s">
        <v>14</v>
      </c>
      <c r="E5897">
        <v>2</v>
      </c>
      <c r="F5897" t="s">
        <v>15</v>
      </c>
      <c r="G5897">
        <v>3200.9152366441399</v>
      </c>
      <c r="H5897" t="s">
        <v>16</v>
      </c>
      <c r="I5897">
        <v>3281.2629134612598</v>
      </c>
      <c r="J5897" t="s">
        <v>17</v>
      </c>
      <c r="K5897">
        <v>2864</v>
      </c>
      <c r="L5897" t="s">
        <v>18</v>
      </c>
      <c r="M5897">
        <v>2904</v>
      </c>
      <c r="N5897" t="s">
        <v>19</v>
      </c>
      <c r="O5897">
        <v>3.3175190578664999</v>
      </c>
      <c r="P5897" t="s">
        <v>20</v>
      </c>
      <c r="Q5897">
        <v>3.31972832945578</v>
      </c>
    </row>
    <row r="5898" spans="1:17" x14ac:dyDescent="0.25">
      <c r="A5898" t="s">
        <v>12</v>
      </c>
      <c r="B5898">
        <v>12</v>
      </c>
      <c r="C5898" t="s">
        <v>45</v>
      </c>
      <c r="D5898" t="s">
        <v>14</v>
      </c>
      <c r="E5898">
        <v>7</v>
      </c>
      <c r="F5898" t="s">
        <v>15</v>
      </c>
      <c r="G5898">
        <v>3188.8094330213198</v>
      </c>
      <c r="H5898" t="s">
        <v>16</v>
      </c>
      <c r="I5898">
        <v>3295.5606341309599</v>
      </c>
      <c r="J5898" t="s">
        <v>17</v>
      </c>
      <c r="K5898">
        <v>2914</v>
      </c>
      <c r="L5898" t="s">
        <v>18</v>
      </c>
      <c r="M5898">
        <v>3168</v>
      </c>
      <c r="N5898" t="s">
        <v>19</v>
      </c>
      <c r="O5898">
        <v>3.3381397384752698</v>
      </c>
      <c r="P5898" t="s">
        <v>20</v>
      </c>
      <c r="Q5898">
        <v>4.1365099452791103</v>
      </c>
    </row>
    <row r="5899" spans="1:17" x14ac:dyDescent="0.25">
      <c r="A5899" t="s">
        <v>12</v>
      </c>
      <c r="B5899">
        <v>11</v>
      </c>
      <c r="C5899" t="s">
        <v>45</v>
      </c>
      <c r="D5899" t="s">
        <v>14</v>
      </c>
      <c r="E5899">
        <v>1</v>
      </c>
      <c r="F5899" t="s">
        <v>15</v>
      </c>
      <c r="G5899">
        <v>3364.2237064780402</v>
      </c>
      <c r="H5899" t="s">
        <v>16</v>
      </c>
      <c r="I5899">
        <v>3364.2237064780402</v>
      </c>
      <c r="J5899" t="s">
        <v>17</v>
      </c>
      <c r="K5899">
        <v>2979</v>
      </c>
      <c r="L5899" t="s">
        <v>18</v>
      </c>
      <c r="M5899">
        <v>2979</v>
      </c>
      <c r="N5899" t="s">
        <v>19</v>
      </c>
      <c r="O5899">
        <v>3.37131573132165</v>
      </c>
      <c r="P5899" t="s">
        <v>20</v>
      </c>
      <c r="Q5899">
        <v>3.37131573132165</v>
      </c>
    </row>
    <row r="5900" spans="1:17" x14ac:dyDescent="0.25">
      <c r="A5900" t="s">
        <v>12</v>
      </c>
      <c r="B5900">
        <v>10</v>
      </c>
      <c r="C5900" t="s">
        <v>45</v>
      </c>
      <c r="D5900" t="s">
        <v>14</v>
      </c>
      <c r="E5900">
        <v>1</v>
      </c>
      <c r="F5900" t="s">
        <v>15</v>
      </c>
      <c r="G5900">
        <v>3194.6819166712098</v>
      </c>
      <c r="H5900" t="s">
        <v>16</v>
      </c>
      <c r="I5900">
        <v>3194.6819166712098</v>
      </c>
      <c r="J5900" t="s">
        <v>17</v>
      </c>
      <c r="K5900">
        <v>2928</v>
      </c>
      <c r="L5900" t="s">
        <v>18</v>
      </c>
      <c r="M5900">
        <v>2928</v>
      </c>
      <c r="N5900" t="s">
        <v>19</v>
      </c>
      <c r="O5900">
        <v>3.3239397227926299</v>
      </c>
      <c r="P5900" t="s">
        <v>20</v>
      </c>
      <c r="Q5900">
        <v>3.3239397227926299</v>
      </c>
    </row>
    <row r="5901" spans="1:17" x14ac:dyDescent="0.25">
      <c r="A5901" t="s">
        <v>12</v>
      </c>
      <c r="B5901">
        <v>9</v>
      </c>
      <c r="C5901" t="s">
        <v>45</v>
      </c>
      <c r="D5901" t="s">
        <v>14</v>
      </c>
      <c r="E5901">
        <v>3</v>
      </c>
      <c r="F5901" t="s">
        <v>15</v>
      </c>
      <c r="G5901">
        <v>3436.0243321602902</v>
      </c>
      <c r="H5901" t="s">
        <v>16</v>
      </c>
      <c r="I5901">
        <v>3512.3496223366701</v>
      </c>
      <c r="J5901" t="s">
        <v>17</v>
      </c>
      <c r="K5901">
        <v>3106</v>
      </c>
      <c r="L5901" t="s">
        <v>18</v>
      </c>
      <c r="M5901">
        <v>3264</v>
      </c>
      <c r="N5901" t="s">
        <v>19</v>
      </c>
      <c r="O5901">
        <v>3.4387143624816798</v>
      </c>
      <c r="P5901" t="s">
        <v>20</v>
      </c>
      <c r="Q5901">
        <v>3.47447136729141</v>
      </c>
    </row>
    <row r="5902" spans="1:17" x14ac:dyDescent="0.25">
      <c r="A5902" t="s">
        <v>12</v>
      </c>
      <c r="B5902">
        <v>8</v>
      </c>
      <c r="C5902" t="s">
        <v>45</v>
      </c>
      <c r="D5902" t="s">
        <v>14</v>
      </c>
      <c r="E5902">
        <v>6</v>
      </c>
      <c r="F5902" t="s">
        <v>15</v>
      </c>
      <c r="G5902">
        <v>3466.8467337969901</v>
      </c>
      <c r="H5902" t="s">
        <v>16</v>
      </c>
      <c r="I5902">
        <v>3842.2538436618802</v>
      </c>
      <c r="J5902" t="s">
        <v>17</v>
      </c>
      <c r="K5902">
        <v>3477</v>
      </c>
      <c r="L5902" t="s">
        <v>18</v>
      </c>
      <c r="M5902">
        <v>3748</v>
      </c>
      <c r="N5902" t="s">
        <v>19</v>
      </c>
      <c r="O5902">
        <v>3.6080657706045698</v>
      </c>
      <c r="P5902" t="s">
        <v>20</v>
      </c>
      <c r="Q5902">
        <v>4.3926556777735604</v>
      </c>
    </row>
    <row r="5903" spans="1:17" x14ac:dyDescent="0.25">
      <c r="A5903" t="s">
        <v>12</v>
      </c>
      <c r="B5903">
        <v>7</v>
      </c>
      <c r="C5903" t="s">
        <v>45</v>
      </c>
      <c r="D5903" t="s">
        <v>14</v>
      </c>
      <c r="E5903">
        <v>7</v>
      </c>
      <c r="F5903" t="s">
        <v>15</v>
      </c>
      <c r="G5903">
        <v>3269.1488130212701</v>
      </c>
      <c r="H5903" t="s">
        <v>16</v>
      </c>
      <c r="I5903">
        <v>3726.6912762839302</v>
      </c>
      <c r="J5903" t="s">
        <v>17</v>
      </c>
      <c r="K5903">
        <v>3166</v>
      </c>
      <c r="L5903" t="s">
        <v>18</v>
      </c>
      <c r="M5903">
        <v>3755</v>
      </c>
      <c r="N5903" t="s">
        <v>19</v>
      </c>
      <c r="O5903">
        <v>3.5470392418378802</v>
      </c>
      <c r="P5903" t="s">
        <v>20</v>
      </c>
      <c r="Q5903">
        <v>3.9764350155108201</v>
      </c>
    </row>
    <row r="5904" spans="1:17" x14ac:dyDescent="0.25">
      <c r="A5904" t="s">
        <v>12</v>
      </c>
      <c r="B5904">
        <v>6</v>
      </c>
      <c r="C5904" t="s">
        <v>45</v>
      </c>
      <c r="D5904" t="s">
        <v>14</v>
      </c>
      <c r="E5904">
        <v>3</v>
      </c>
      <c r="F5904" t="s">
        <v>15</v>
      </c>
      <c r="G5904">
        <v>3510.0215135477401</v>
      </c>
      <c r="H5904" t="s">
        <v>16</v>
      </c>
      <c r="I5904">
        <v>4112.6654181085196</v>
      </c>
      <c r="J5904" t="s">
        <v>17</v>
      </c>
      <c r="K5904">
        <v>3656</v>
      </c>
      <c r="L5904" t="s">
        <v>18</v>
      </c>
      <c r="M5904">
        <v>3738</v>
      </c>
      <c r="N5904" t="s">
        <v>19</v>
      </c>
      <c r="O5904">
        <v>3.89632889130139</v>
      </c>
      <c r="P5904" t="s">
        <v>20</v>
      </c>
      <c r="Q5904">
        <v>4.2403499273165499</v>
      </c>
    </row>
    <row r="5905" spans="1:17" x14ac:dyDescent="0.25">
      <c r="A5905" t="s">
        <v>12</v>
      </c>
      <c r="B5905">
        <v>5</v>
      </c>
      <c r="C5905" t="s">
        <v>45</v>
      </c>
      <c r="D5905" t="s">
        <v>14</v>
      </c>
      <c r="E5905">
        <v>6</v>
      </c>
      <c r="F5905" t="s">
        <v>15</v>
      </c>
      <c r="G5905">
        <v>3418.9455400332599</v>
      </c>
      <c r="H5905" t="s">
        <v>16</v>
      </c>
      <c r="I5905">
        <v>3655.7097714861102</v>
      </c>
      <c r="J5905" t="s">
        <v>17</v>
      </c>
      <c r="K5905">
        <v>3828</v>
      </c>
      <c r="L5905" t="s">
        <v>18</v>
      </c>
      <c r="M5905">
        <v>4224</v>
      </c>
      <c r="N5905" t="s">
        <v>19</v>
      </c>
      <c r="O5905">
        <v>4.0283473715623703</v>
      </c>
      <c r="P5905" t="s">
        <v>20</v>
      </c>
      <c r="Q5905">
        <v>4.8016825044624403</v>
      </c>
    </row>
    <row r="5906" spans="1:17" x14ac:dyDescent="0.25">
      <c r="A5906" t="s">
        <v>12</v>
      </c>
      <c r="B5906">
        <v>4</v>
      </c>
      <c r="C5906" t="s">
        <v>45</v>
      </c>
      <c r="D5906" t="s">
        <v>14</v>
      </c>
      <c r="E5906">
        <v>19</v>
      </c>
      <c r="F5906" t="s">
        <v>15</v>
      </c>
      <c r="G5906">
        <v>3624.3425012436101</v>
      </c>
      <c r="H5906" t="s">
        <v>16</v>
      </c>
      <c r="I5906">
        <v>4074.9333599860902</v>
      </c>
      <c r="J5906" t="s">
        <v>17</v>
      </c>
      <c r="K5906">
        <v>3917</v>
      </c>
      <c r="L5906" t="s">
        <v>18</v>
      </c>
      <c r="M5906">
        <v>4718</v>
      </c>
      <c r="N5906" t="s">
        <v>19</v>
      </c>
      <c r="O5906">
        <v>4.1745015115083497</v>
      </c>
      <c r="P5906" t="s">
        <v>20</v>
      </c>
      <c r="Q5906">
        <v>4.8877524349593102</v>
      </c>
    </row>
    <row r="5907" spans="1:17" x14ac:dyDescent="0.25">
      <c r="A5907" t="s">
        <v>12</v>
      </c>
      <c r="B5907">
        <v>3</v>
      </c>
      <c r="C5907" t="s">
        <v>45</v>
      </c>
      <c r="D5907" t="s">
        <v>14</v>
      </c>
      <c r="E5907">
        <v>19</v>
      </c>
      <c r="F5907" t="s">
        <v>15</v>
      </c>
      <c r="G5907">
        <v>3657.0743967521798</v>
      </c>
      <c r="H5907" t="s">
        <v>16</v>
      </c>
      <c r="I5907">
        <v>4684.2248383845799</v>
      </c>
      <c r="J5907" t="s">
        <v>17</v>
      </c>
      <c r="K5907">
        <v>4276</v>
      </c>
      <c r="L5907" t="s">
        <v>18</v>
      </c>
      <c r="M5907">
        <v>5340</v>
      </c>
      <c r="N5907" t="s">
        <v>19</v>
      </c>
      <c r="O5907">
        <v>4.7519401162956703</v>
      </c>
      <c r="P5907" t="s">
        <v>20</v>
      </c>
      <c r="Q5907">
        <v>6.0339160593475603</v>
      </c>
    </row>
    <row r="5908" spans="1:17" x14ac:dyDescent="0.25">
      <c r="A5908" t="s">
        <v>12</v>
      </c>
      <c r="B5908">
        <v>2</v>
      </c>
      <c r="C5908" t="s">
        <v>45</v>
      </c>
      <c r="D5908" t="s">
        <v>14</v>
      </c>
      <c r="E5908">
        <v>14</v>
      </c>
      <c r="F5908" t="s">
        <v>15</v>
      </c>
      <c r="G5908">
        <v>3687.59972439186</v>
      </c>
      <c r="H5908" t="s">
        <v>16</v>
      </c>
      <c r="I5908">
        <v>4171.1338411496199</v>
      </c>
      <c r="J5908" t="s">
        <v>17</v>
      </c>
      <c r="K5908">
        <v>4190</v>
      </c>
      <c r="L5908" t="s">
        <v>18</v>
      </c>
      <c r="M5908">
        <v>5684</v>
      </c>
      <c r="N5908" t="s">
        <v>19</v>
      </c>
      <c r="O5908">
        <v>4.9288762521590197</v>
      </c>
      <c r="P5908" t="s">
        <v>20</v>
      </c>
      <c r="Q5908">
        <v>6.0104876462994401</v>
      </c>
    </row>
    <row r="5909" spans="1:17" x14ac:dyDescent="0.25">
      <c r="A5909" t="s">
        <v>12</v>
      </c>
      <c r="B5909">
        <v>1</v>
      </c>
      <c r="C5909" t="s">
        <v>45</v>
      </c>
      <c r="D5909" t="s">
        <v>14</v>
      </c>
      <c r="E5909">
        <v>3</v>
      </c>
      <c r="F5909" t="s">
        <v>15</v>
      </c>
      <c r="G5909">
        <v>3851.3770991679398</v>
      </c>
      <c r="H5909" t="s">
        <v>16</v>
      </c>
      <c r="I5909">
        <v>4163.5779203234797</v>
      </c>
      <c r="J5909" t="s">
        <v>17</v>
      </c>
      <c r="K5909">
        <v>4546</v>
      </c>
      <c r="L5909" t="s">
        <v>18</v>
      </c>
      <c r="M5909">
        <v>5790</v>
      </c>
      <c r="N5909" t="s">
        <v>19</v>
      </c>
      <c r="O5909">
        <v>5.5422877188621298</v>
      </c>
      <c r="P5909" t="s">
        <v>20</v>
      </c>
      <c r="Q5909">
        <v>6.1586926192470797</v>
      </c>
    </row>
    <row r="5910" spans="1:17" x14ac:dyDescent="0.25">
      <c r="A5910" t="s">
        <v>12</v>
      </c>
      <c r="B5910">
        <v>14</v>
      </c>
      <c r="C5910" t="s">
        <v>47</v>
      </c>
      <c r="D5910" t="s">
        <v>14</v>
      </c>
      <c r="E5910">
        <v>2</v>
      </c>
      <c r="F5910" t="s">
        <v>15</v>
      </c>
      <c r="G5910">
        <v>3057.1647279816998</v>
      </c>
      <c r="H5910" t="s">
        <v>16</v>
      </c>
      <c r="I5910">
        <v>3138.5220156069799</v>
      </c>
      <c r="J5910" t="s">
        <v>17</v>
      </c>
      <c r="K5910">
        <v>2745</v>
      </c>
      <c r="L5910" t="s">
        <v>18</v>
      </c>
      <c r="M5910">
        <v>2794</v>
      </c>
      <c r="N5910" t="s">
        <v>19</v>
      </c>
      <c r="O5910">
        <v>3.42322898146934</v>
      </c>
      <c r="P5910" t="s">
        <v>20</v>
      </c>
      <c r="Q5910">
        <v>3.9676422440694101</v>
      </c>
    </row>
    <row r="5911" spans="1:17" x14ac:dyDescent="0.25">
      <c r="A5911" t="s">
        <v>12</v>
      </c>
      <c r="B5911">
        <v>13</v>
      </c>
      <c r="C5911" t="s">
        <v>47</v>
      </c>
      <c r="D5911" t="s">
        <v>14</v>
      </c>
      <c r="E5911">
        <v>1</v>
      </c>
      <c r="F5911" t="s">
        <v>15</v>
      </c>
      <c r="G5911">
        <v>3118.9867696494798</v>
      </c>
      <c r="H5911" t="s">
        <v>16</v>
      </c>
      <c r="I5911">
        <v>3118.9867696494798</v>
      </c>
      <c r="J5911" t="s">
        <v>17</v>
      </c>
      <c r="K5911">
        <v>2758</v>
      </c>
      <c r="L5911" t="s">
        <v>18</v>
      </c>
      <c r="M5911">
        <v>2758</v>
      </c>
      <c r="N5911" t="s">
        <v>19</v>
      </c>
      <c r="O5911">
        <v>3.4237503350729499</v>
      </c>
      <c r="P5911" t="s">
        <v>20</v>
      </c>
      <c r="Q5911">
        <v>3.4237503350729499</v>
      </c>
    </row>
    <row r="5912" spans="1:17" x14ac:dyDescent="0.25">
      <c r="A5912" t="s">
        <v>12</v>
      </c>
      <c r="B5912">
        <v>12</v>
      </c>
      <c r="C5912" t="s">
        <v>47</v>
      </c>
      <c r="D5912" t="s">
        <v>14</v>
      </c>
      <c r="E5912">
        <v>2</v>
      </c>
      <c r="F5912" t="s">
        <v>15</v>
      </c>
      <c r="G5912">
        <v>3173.6127882302899</v>
      </c>
      <c r="H5912" t="s">
        <v>16</v>
      </c>
      <c r="I5912">
        <v>4250.6702060920697</v>
      </c>
      <c r="J5912" t="s">
        <v>17</v>
      </c>
      <c r="K5912">
        <v>2623</v>
      </c>
      <c r="L5912" t="s">
        <v>18</v>
      </c>
      <c r="M5912">
        <v>2792</v>
      </c>
      <c r="N5912" t="s">
        <v>19</v>
      </c>
      <c r="O5912">
        <v>3.4456263618954299</v>
      </c>
      <c r="P5912" t="s">
        <v>20</v>
      </c>
      <c r="Q5912">
        <v>3.8705280499382599</v>
      </c>
    </row>
    <row r="5913" spans="1:17" x14ac:dyDescent="0.25">
      <c r="A5913" t="s">
        <v>12</v>
      </c>
      <c r="B5913">
        <v>11</v>
      </c>
      <c r="C5913" t="s">
        <v>47</v>
      </c>
      <c r="D5913" t="s">
        <v>14</v>
      </c>
      <c r="E5913">
        <v>1</v>
      </c>
      <c r="F5913" t="s">
        <v>15</v>
      </c>
      <c r="G5913">
        <v>3036.8055205763199</v>
      </c>
      <c r="H5913" t="s">
        <v>16</v>
      </c>
      <c r="I5913">
        <v>3036.8055205763199</v>
      </c>
      <c r="J5913" t="s">
        <v>17</v>
      </c>
      <c r="K5913">
        <v>2750</v>
      </c>
      <c r="L5913" t="s">
        <v>18</v>
      </c>
      <c r="M5913">
        <v>2750</v>
      </c>
      <c r="N5913" t="s">
        <v>19</v>
      </c>
      <c r="O5913">
        <v>3.4051513199128198</v>
      </c>
      <c r="P5913" t="s">
        <v>20</v>
      </c>
      <c r="Q5913">
        <v>3.4051513199128198</v>
      </c>
    </row>
    <row r="5914" spans="1:17" x14ac:dyDescent="0.25">
      <c r="A5914" t="s">
        <v>12</v>
      </c>
      <c r="B5914">
        <v>10</v>
      </c>
      <c r="C5914" t="s">
        <v>47</v>
      </c>
      <c r="D5914" t="s">
        <v>14</v>
      </c>
      <c r="E5914">
        <v>2</v>
      </c>
      <c r="F5914" t="s">
        <v>15</v>
      </c>
      <c r="G5914">
        <v>3158.0523611671902</v>
      </c>
      <c r="H5914" t="s">
        <v>16</v>
      </c>
      <c r="I5914">
        <v>3183.6254803087199</v>
      </c>
      <c r="J5914" t="s">
        <v>17</v>
      </c>
      <c r="K5914">
        <v>2883</v>
      </c>
      <c r="L5914" t="s">
        <v>18</v>
      </c>
      <c r="M5914">
        <v>2884</v>
      </c>
      <c r="N5914" t="s">
        <v>19</v>
      </c>
      <c r="O5914">
        <v>3.4731212707405601</v>
      </c>
      <c r="P5914" t="s">
        <v>20</v>
      </c>
      <c r="Q5914">
        <v>3.47775154427217</v>
      </c>
    </row>
    <row r="5915" spans="1:17" x14ac:dyDescent="0.25">
      <c r="A5915" t="s">
        <v>12</v>
      </c>
      <c r="B5915">
        <v>9</v>
      </c>
      <c r="C5915" t="s">
        <v>47</v>
      </c>
      <c r="D5915" t="s">
        <v>14</v>
      </c>
      <c r="E5915">
        <v>4</v>
      </c>
      <c r="F5915" t="s">
        <v>15</v>
      </c>
      <c r="G5915">
        <v>3075.9630414563699</v>
      </c>
      <c r="H5915" t="s">
        <v>16</v>
      </c>
      <c r="I5915">
        <v>3354.5415937368002</v>
      </c>
      <c r="J5915" t="s">
        <v>17</v>
      </c>
      <c r="K5915">
        <v>2988</v>
      </c>
      <c r="L5915" t="s">
        <v>18</v>
      </c>
      <c r="M5915">
        <v>3507</v>
      </c>
      <c r="N5915" t="s">
        <v>19</v>
      </c>
      <c r="O5915">
        <v>3.5316954438155101</v>
      </c>
      <c r="P5915" t="s">
        <v>20</v>
      </c>
      <c r="Q5915">
        <v>4.20777392346666</v>
      </c>
    </row>
    <row r="5916" spans="1:17" x14ac:dyDescent="0.25">
      <c r="A5916" t="s">
        <v>12</v>
      </c>
      <c r="B5916">
        <v>8</v>
      </c>
      <c r="C5916" t="s">
        <v>47</v>
      </c>
      <c r="D5916" t="s">
        <v>14</v>
      </c>
      <c r="E5916">
        <v>2</v>
      </c>
      <c r="F5916" t="s">
        <v>15</v>
      </c>
      <c r="G5916">
        <v>2854.9041718530698</v>
      </c>
      <c r="H5916" t="s">
        <v>16</v>
      </c>
      <c r="I5916">
        <v>3176.01033496231</v>
      </c>
      <c r="J5916" t="s">
        <v>17</v>
      </c>
      <c r="K5916">
        <v>2973</v>
      </c>
      <c r="L5916" t="s">
        <v>18</v>
      </c>
      <c r="M5916">
        <v>3188</v>
      </c>
      <c r="N5916" t="s">
        <v>19</v>
      </c>
      <c r="O5916">
        <v>3.57743484111209</v>
      </c>
      <c r="P5916" t="s">
        <v>20</v>
      </c>
      <c r="Q5916">
        <v>3.7157940101273699</v>
      </c>
    </row>
    <row r="5917" spans="1:17" x14ac:dyDescent="0.25">
      <c r="A5917" t="s">
        <v>12</v>
      </c>
      <c r="B5917">
        <v>7</v>
      </c>
      <c r="C5917" t="s">
        <v>47</v>
      </c>
      <c r="D5917" t="s">
        <v>14</v>
      </c>
      <c r="E5917">
        <v>7</v>
      </c>
      <c r="F5917" t="s">
        <v>15</v>
      </c>
      <c r="G5917">
        <v>3247.0104687570501</v>
      </c>
      <c r="H5917" t="s">
        <v>16</v>
      </c>
      <c r="I5917">
        <v>3459.8633638812998</v>
      </c>
      <c r="J5917" t="s">
        <v>17</v>
      </c>
      <c r="K5917">
        <v>3098</v>
      </c>
      <c r="L5917" t="s">
        <v>18</v>
      </c>
      <c r="M5917">
        <v>3644</v>
      </c>
      <c r="N5917" t="s">
        <v>19</v>
      </c>
      <c r="O5917">
        <v>3.6169220788956999</v>
      </c>
      <c r="P5917" t="s">
        <v>20</v>
      </c>
      <c r="Q5917">
        <v>4.1582870054672103</v>
      </c>
    </row>
    <row r="5918" spans="1:17" x14ac:dyDescent="0.25">
      <c r="A5918" t="s">
        <v>12</v>
      </c>
      <c r="B5918">
        <v>6</v>
      </c>
      <c r="C5918" t="s">
        <v>47</v>
      </c>
      <c r="D5918" t="s">
        <v>14</v>
      </c>
      <c r="E5918">
        <v>3</v>
      </c>
      <c r="F5918" t="s">
        <v>15</v>
      </c>
      <c r="G5918">
        <v>3132.13869663072</v>
      </c>
      <c r="H5918" t="s">
        <v>16</v>
      </c>
      <c r="I5918">
        <v>3301.2631572098699</v>
      </c>
      <c r="J5918" t="s">
        <v>17</v>
      </c>
      <c r="K5918">
        <v>3137</v>
      </c>
      <c r="L5918" t="s">
        <v>18</v>
      </c>
      <c r="M5918">
        <v>3195</v>
      </c>
      <c r="N5918" t="s">
        <v>19</v>
      </c>
      <c r="O5918">
        <v>3.58482220463276</v>
      </c>
      <c r="P5918" t="s">
        <v>20</v>
      </c>
      <c r="Q5918">
        <v>4.1128364652363798</v>
      </c>
    </row>
    <row r="5919" spans="1:17" x14ac:dyDescent="0.25">
      <c r="A5919" t="s">
        <v>12</v>
      </c>
      <c r="B5919">
        <v>5</v>
      </c>
      <c r="C5919" t="s">
        <v>47</v>
      </c>
      <c r="D5919" t="s">
        <v>14</v>
      </c>
      <c r="E5919">
        <v>9</v>
      </c>
      <c r="F5919" t="s">
        <v>15</v>
      </c>
      <c r="G5919">
        <v>3279.1806854515098</v>
      </c>
      <c r="H5919" t="s">
        <v>16</v>
      </c>
      <c r="I5919">
        <v>3703.2365420658198</v>
      </c>
      <c r="J5919" t="s">
        <v>17</v>
      </c>
      <c r="K5919">
        <v>3394</v>
      </c>
      <c r="L5919" t="s">
        <v>18</v>
      </c>
      <c r="M5919">
        <v>4046</v>
      </c>
      <c r="N5919" t="s">
        <v>19</v>
      </c>
      <c r="O5919">
        <v>4.0378503198299196</v>
      </c>
      <c r="P5919" t="s">
        <v>20</v>
      </c>
      <c r="Q5919">
        <v>5.4127195224326501</v>
      </c>
    </row>
    <row r="5920" spans="1:17" x14ac:dyDescent="0.25">
      <c r="A5920" t="s">
        <v>12</v>
      </c>
      <c r="B5920">
        <v>4</v>
      </c>
      <c r="C5920" t="s">
        <v>47</v>
      </c>
      <c r="D5920" t="s">
        <v>14</v>
      </c>
      <c r="E5920">
        <v>13</v>
      </c>
      <c r="F5920" t="s">
        <v>15</v>
      </c>
      <c r="G5920">
        <v>3277.9572045975901</v>
      </c>
      <c r="H5920" t="s">
        <v>16</v>
      </c>
      <c r="I5920">
        <v>3681.0862337795102</v>
      </c>
      <c r="J5920" t="s">
        <v>17</v>
      </c>
      <c r="K5920">
        <v>3066</v>
      </c>
      <c r="L5920" t="s">
        <v>18</v>
      </c>
      <c r="M5920">
        <v>4516</v>
      </c>
      <c r="N5920" t="s">
        <v>19</v>
      </c>
      <c r="O5920">
        <v>4.2084363007499199</v>
      </c>
      <c r="P5920" t="s">
        <v>20</v>
      </c>
      <c r="Q5920">
        <v>5.3869266174610901</v>
      </c>
    </row>
    <row r="5921" spans="1:17" x14ac:dyDescent="0.25">
      <c r="A5921" t="s">
        <v>12</v>
      </c>
      <c r="B5921">
        <v>3</v>
      </c>
      <c r="C5921" t="s">
        <v>47</v>
      </c>
      <c r="D5921" t="s">
        <v>14</v>
      </c>
      <c r="E5921">
        <v>19</v>
      </c>
      <c r="F5921" t="s">
        <v>15</v>
      </c>
      <c r="G5921">
        <v>3286.7798815781098</v>
      </c>
      <c r="H5921" t="s">
        <v>16</v>
      </c>
      <c r="I5921">
        <v>3962.0489107940898</v>
      </c>
      <c r="J5921" t="s">
        <v>17</v>
      </c>
      <c r="K5921">
        <v>3624</v>
      </c>
      <c r="L5921" t="s">
        <v>18</v>
      </c>
      <c r="M5921">
        <v>4781</v>
      </c>
      <c r="N5921" t="s">
        <v>19</v>
      </c>
      <c r="O5921">
        <v>4.4718885514814799</v>
      </c>
      <c r="P5921" t="s">
        <v>20</v>
      </c>
      <c r="Q5921">
        <v>5.6088776884653999</v>
      </c>
    </row>
    <row r="5922" spans="1:17" x14ac:dyDescent="0.25">
      <c r="A5922" t="s">
        <v>12</v>
      </c>
      <c r="B5922">
        <v>2</v>
      </c>
      <c r="C5922" t="s">
        <v>47</v>
      </c>
      <c r="D5922" t="s">
        <v>14</v>
      </c>
      <c r="E5922">
        <v>10</v>
      </c>
      <c r="F5922" t="s">
        <v>15</v>
      </c>
      <c r="G5922">
        <v>3358.5637593818801</v>
      </c>
      <c r="H5922" t="s">
        <v>16</v>
      </c>
      <c r="I5922">
        <v>3949.9941102273901</v>
      </c>
      <c r="J5922" t="s">
        <v>17</v>
      </c>
      <c r="K5922">
        <v>3925</v>
      </c>
      <c r="L5922" t="s">
        <v>18</v>
      </c>
      <c r="M5922">
        <v>4713</v>
      </c>
      <c r="N5922" t="s">
        <v>19</v>
      </c>
      <c r="O5922">
        <v>4.8629341805913802</v>
      </c>
      <c r="P5922" t="s">
        <v>20</v>
      </c>
      <c r="Q5922">
        <v>5.7505007625997999</v>
      </c>
    </row>
    <row r="5923" spans="1:17" x14ac:dyDescent="0.25">
      <c r="A5923" t="s">
        <v>12</v>
      </c>
      <c r="B5923">
        <v>1</v>
      </c>
      <c r="C5923" t="s">
        <v>47</v>
      </c>
      <c r="D5923" t="s">
        <v>14</v>
      </c>
      <c r="E5923">
        <v>34</v>
      </c>
      <c r="F5923" t="s">
        <v>15</v>
      </c>
      <c r="G5923">
        <v>3253.5372172305301</v>
      </c>
      <c r="H5923" t="s">
        <v>16</v>
      </c>
      <c r="I5923">
        <v>4345.9845039597603</v>
      </c>
      <c r="J5923" t="s">
        <v>17</v>
      </c>
      <c r="K5923">
        <v>3866</v>
      </c>
      <c r="L5923" t="s">
        <v>18</v>
      </c>
      <c r="M5923">
        <v>5917</v>
      </c>
      <c r="N5923" t="s">
        <v>19</v>
      </c>
      <c r="O5923">
        <v>5.12485748195318</v>
      </c>
      <c r="P5923" t="s">
        <v>20</v>
      </c>
      <c r="Q5923">
        <v>9.1871459464988696</v>
      </c>
    </row>
    <row r="5924" spans="1:17" x14ac:dyDescent="0.25">
      <c r="A5924" t="s">
        <v>12</v>
      </c>
      <c r="B5924">
        <v>14</v>
      </c>
      <c r="C5924" t="s">
        <v>49</v>
      </c>
      <c r="D5924" t="s">
        <v>14</v>
      </c>
      <c r="E5924">
        <v>2</v>
      </c>
      <c r="F5924" t="s">
        <v>15</v>
      </c>
      <c r="G5924">
        <v>3606.9696811792301</v>
      </c>
      <c r="H5924" t="s">
        <v>16</v>
      </c>
      <c r="I5924">
        <v>4735.6598981444504</v>
      </c>
      <c r="J5924" t="s">
        <v>17</v>
      </c>
      <c r="K5924">
        <v>3019</v>
      </c>
      <c r="L5924" t="s">
        <v>18</v>
      </c>
      <c r="M5924">
        <v>3128</v>
      </c>
      <c r="N5924" t="s">
        <v>19</v>
      </c>
      <c r="O5924">
        <v>3.5073729276325398</v>
      </c>
      <c r="P5924" t="s">
        <v>20</v>
      </c>
      <c r="Q5924">
        <v>3.6835019298448901</v>
      </c>
    </row>
    <row r="5925" spans="1:17" x14ac:dyDescent="0.25">
      <c r="A5925" t="s">
        <v>12</v>
      </c>
      <c r="B5925">
        <v>13</v>
      </c>
      <c r="C5925" t="s">
        <v>49</v>
      </c>
      <c r="D5925" t="s">
        <v>14</v>
      </c>
      <c r="E5925">
        <v>2</v>
      </c>
      <c r="F5925" t="s">
        <v>15</v>
      </c>
      <c r="G5925">
        <v>3113.4983674023601</v>
      </c>
      <c r="H5925" t="s">
        <v>16</v>
      </c>
      <c r="I5925">
        <v>3389.73503051743</v>
      </c>
      <c r="J5925" t="s">
        <v>17</v>
      </c>
      <c r="K5925">
        <v>2860</v>
      </c>
      <c r="L5925" t="s">
        <v>18</v>
      </c>
      <c r="M5925">
        <v>3085</v>
      </c>
      <c r="N5925" t="s">
        <v>19</v>
      </c>
      <c r="O5925">
        <v>3.4530335440423898</v>
      </c>
      <c r="P5925" t="s">
        <v>20</v>
      </c>
      <c r="Q5925">
        <v>3.5915004935879802</v>
      </c>
    </row>
    <row r="5926" spans="1:17" x14ac:dyDescent="0.25">
      <c r="A5926" t="s">
        <v>12</v>
      </c>
      <c r="B5926">
        <v>12</v>
      </c>
      <c r="C5926" t="s">
        <v>49</v>
      </c>
      <c r="D5926" t="s">
        <v>14</v>
      </c>
      <c r="E5926">
        <v>2</v>
      </c>
      <c r="F5926" t="s">
        <v>15</v>
      </c>
      <c r="G5926">
        <v>3284.56367299361</v>
      </c>
      <c r="H5926" t="s">
        <v>16</v>
      </c>
      <c r="I5926">
        <v>3395.1606965441401</v>
      </c>
      <c r="J5926" t="s">
        <v>17</v>
      </c>
      <c r="K5926">
        <v>2989</v>
      </c>
      <c r="L5926" t="s">
        <v>18</v>
      </c>
      <c r="M5926">
        <v>3048</v>
      </c>
      <c r="N5926" t="s">
        <v>19</v>
      </c>
      <c r="O5926">
        <v>3.4422265199611202</v>
      </c>
      <c r="P5926" t="s">
        <v>20</v>
      </c>
      <c r="Q5926">
        <v>3.6646868206713301</v>
      </c>
    </row>
    <row r="5927" spans="1:17" x14ac:dyDescent="0.25">
      <c r="A5927" t="s">
        <v>12</v>
      </c>
      <c r="B5927">
        <v>11</v>
      </c>
      <c r="C5927" t="s">
        <v>49</v>
      </c>
      <c r="D5927" t="s">
        <v>14</v>
      </c>
      <c r="E5927">
        <v>1</v>
      </c>
      <c r="F5927" t="s">
        <v>15</v>
      </c>
      <c r="G5927">
        <v>3362.0374112292502</v>
      </c>
      <c r="H5927" t="s">
        <v>16</v>
      </c>
      <c r="I5927">
        <v>3362.0374112292502</v>
      </c>
      <c r="J5927" t="s">
        <v>17</v>
      </c>
      <c r="K5927">
        <v>3016</v>
      </c>
      <c r="L5927" t="s">
        <v>18</v>
      </c>
      <c r="M5927">
        <v>3016</v>
      </c>
      <c r="N5927" t="s">
        <v>19</v>
      </c>
      <c r="O5927">
        <v>3.4258121040156899</v>
      </c>
      <c r="P5927" t="s">
        <v>20</v>
      </c>
      <c r="Q5927">
        <v>3.4258121040156899</v>
      </c>
    </row>
    <row r="5928" spans="1:17" x14ac:dyDescent="0.25">
      <c r="A5928" t="s">
        <v>12</v>
      </c>
      <c r="B5928">
        <v>10</v>
      </c>
      <c r="C5928" t="s">
        <v>49</v>
      </c>
      <c r="D5928" t="s">
        <v>14</v>
      </c>
      <c r="E5928">
        <v>5</v>
      </c>
      <c r="F5928" t="s">
        <v>15</v>
      </c>
      <c r="G5928">
        <v>3525.9889353074</v>
      </c>
      <c r="H5928" t="s">
        <v>16</v>
      </c>
      <c r="I5928">
        <v>3641.8355338563301</v>
      </c>
      <c r="J5928" t="s">
        <v>17</v>
      </c>
      <c r="K5928">
        <v>3171</v>
      </c>
      <c r="L5928" t="s">
        <v>18</v>
      </c>
      <c r="M5928">
        <v>3442</v>
      </c>
      <c r="N5928" t="s">
        <v>19</v>
      </c>
      <c r="O5928">
        <v>3.5276274080849599</v>
      </c>
      <c r="P5928" t="s">
        <v>20</v>
      </c>
      <c r="Q5928">
        <v>3.8345520513943798</v>
      </c>
    </row>
    <row r="5929" spans="1:17" x14ac:dyDescent="0.25">
      <c r="A5929" t="s">
        <v>12</v>
      </c>
      <c r="B5929">
        <v>9</v>
      </c>
      <c r="C5929" t="s">
        <v>49</v>
      </c>
      <c r="D5929" t="s">
        <v>14</v>
      </c>
      <c r="E5929">
        <v>2</v>
      </c>
      <c r="F5929" t="s">
        <v>15</v>
      </c>
      <c r="G5929">
        <v>3486.0755011751298</v>
      </c>
      <c r="H5929" t="s">
        <v>16</v>
      </c>
      <c r="I5929">
        <v>3696.6650182169801</v>
      </c>
      <c r="J5929" t="s">
        <v>17</v>
      </c>
      <c r="K5929">
        <v>3387</v>
      </c>
      <c r="L5929" t="s">
        <v>18</v>
      </c>
      <c r="M5929">
        <v>3390</v>
      </c>
      <c r="N5929" t="s">
        <v>19</v>
      </c>
      <c r="O5929">
        <v>3.6078431423824</v>
      </c>
      <c r="P5929" t="s">
        <v>20</v>
      </c>
      <c r="Q5929">
        <v>3.8295061240215502</v>
      </c>
    </row>
    <row r="5930" spans="1:17" x14ac:dyDescent="0.25">
      <c r="A5930" t="s">
        <v>12</v>
      </c>
      <c r="B5930">
        <v>8</v>
      </c>
      <c r="C5930" t="s">
        <v>49</v>
      </c>
      <c r="D5930" t="s">
        <v>14</v>
      </c>
      <c r="E5930">
        <v>6</v>
      </c>
      <c r="F5930" t="s">
        <v>15</v>
      </c>
      <c r="G5930">
        <v>3802.6391560252</v>
      </c>
      <c r="H5930" t="s">
        <v>16</v>
      </c>
      <c r="I5930">
        <v>4186.6792071198097</v>
      </c>
      <c r="J5930" t="s">
        <v>17</v>
      </c>
      <c r="K5930">
        <v>3586</v>
      </c>
      <c r="L5930" t="s">
        <v>18</v>
      </c>
      <c r="M5930">
        <v>4048</v>
      </c>
      <c r="N5930" t="s">
        <v>19</v>
      </c>
      <c r="O5930">
        <v>3.8189160818418801</v>
      </c>
      <c r="P5930" t="s">
        <v>20</v>
      </c>
      <c r="Q5930">
        <v>4.8193431010462398</v>
      </c>
    </row>
    <row r="5931" spans="1:17" x14ac:dyDescent="0.25">
      <c r="A5931" t="s">
        <v>12</v>
      </c>
      <c r="B5931">
        <v>7</v>
      </c>
      <c r="C5931" t="s">
        <v>49</v>
      </c>
      <c r="D5931" t="s">
        <v>14</v>
      </c>
      <c r="E5931">
        <v>6</v>
      </c>
      <c r="F5931" t="s">
        <v>15</v>
      </c>
      <c r="G5931">
        <v>3738.3891106147498</v>
      </c>
      <c r="H5931" t="s">
        <v>16</v>
      </c>
      <c r="I5931">
        <v>3797.2827343317099</v>
      </c>
      <c r="J5931" t="s">
        <v>17</v>
      </c>
      <c r="K5931">
        <v>3634</v>
      </c>
      <c r="L5931" t="s">
        <v>18</v>
      </c>
      <c r="M5931">
        <v>4217</v>
      </c>
      <c r="N5931" t="s">
        <v>19</v>
      </c>
      <c r="O5931">
        <v>3.7046039615284498</v>
      </c>
      <c r="P5931" t="s">
        <v>20</v>
      </c>
      <c r="Q5931">
        <v>4.2817756005462</v>
      </c>
    </row>
    <row r="5932" spans="1:17" x14ac:dyDescent="0.25">
      <c r="A5932" t="s">
        <v>12</v>
      </c>
      <c r="B5932">
        <v>6</v>
      </c>
      <c r="C5932" t="s">
        <v>49</v>
      </c>
      <c r="D5932" t="s">
        <v>14</v>
      </c>
      <c r="E5932">
        <v>4</v>
      </c>
      <c r="F5932" t="s">
        <v>15</v>
      </c>
      <c r="G5932">
        <v>3846.2288515380201</v>
      </c>
      <c r="H5932" t="s">
        <v>16</v>
      </c>
      <c r="I5932">
        <v>4006.3663102904402</v>
      </c>
      <c r="J5932" t="s">
        <v>17</v>
      </c>
      <c r="K5932">
        <v>3590</v>
      </c>
      <c r="L5932" t="s">
        <v>18</v>
      </c>
      <c r="M5932">
        <v>4180</v>
      </c>
      <c r="N5932" t="s">
        <v>19</v>
      </c>
      <c r="O5932">
        <v>4.0315413071948498</v>
      </c>
      <c r="P5932" t="s">
        <v>20</v>
      </c>
      <c r="Q5932">
        <v>4.6741354243289903</v>
      </c>
    </row>
    <row r="5933" spans="1:17" x14ac:dyDescent="0.25">
      <c r="A5933" t="s">
        <v>12</v>
      </c>
      <c r="B5933">
        <v>5</v>
      </c>
      <c r="C5933" t="s">
        <v>49</v>
      </c>
      <c r="D5933" t="s">
        <v>14</v>
      </c>
      <c r="E5933">
        <v>9</v>
      </c>
      <c r="F5933" t="s">
        <v>15</v>
      </c>
      <c r="G5933">
        <v>3571.4402173029598</v>
      </c>
      <c r="H5933" t="s">
        <v>16</v>
      </c>
      <c r="I5933">
        <v>4761.0764296767402</v>
      </c>
      <c r="J5933" t="s">
        <v>17</v>
      </c>
      <c r="K5933">
        <v>3925</v>
      </c>
      <c r="L5933" t="s">
        <v>18</v>
      </c>
      <c r="M5933">
        <v>4697</v>
      </c>
      <c r="N5933" t="s">
        <v>19</v>
      </c>
      <c r="O5933">
        <v>4.2605008669367299</v>
      </c>
      <c r="P5933" t="s">
        <v>20</v>
      </c>
      <c r="Q5933">
        <v>5.5738953760773899</v>
      </c>
    </row>
    <row r="5934" spans="1:17" x14ac:dyDescent="0.25">
      <c r="A5934" t="s">
        <v>12</v>
      </c>
      <c r="B5934">
        <v>4</v>
      </c>
      <c r="C5934" t="s">
        <v>49</v>
      </c>
      <c r="D5934" t="s">
        <v>14</v>
      </c>
      <c r="E5934">
        <v>9</v>
      </c>
      <c r="F5934" t="s">
        <v>15</v>
      </c>
      <c r="G5934">
        <v>3667.1318622653298</v>
      </c>
      <c r="H5934" t="s">
        <v>16</v>
      </c>
      <c r="I5934">
        <v>4103.62792596909</v>
      </c>
      <c r="J5934" t="s">
        <v>17</v>
      </c>
      <c r="K5934">
        <v>3921</v>
      </c>
      <c r="L5934" t="s">
        <v>18</v>
      </c>
      <c r="M5934">
        <v>5041</v>
      </c>
      <c r="N5934" t="s">
        <v>19</v>
      </c>
      <c r="O5934">
        <v>4.4387968557636803</v>
      </c>
      <c r="P5934" t="s">
        <v>20</v>
      </c>
      <c r="Q5934">
        <v>5.6893679073466403</v>
      </c>
    </row>
    <row r="5935" spans="1:17" x14ac:dyDescent="0.25">
      <c r="A5935" t="s">
        <v>12</v>
      </c>
      <c r="B5935">
        <v>3</v>
      </c>
      <c r="C5935" t="s">
        <v>49</v>
      </c>
      <c r="D5935" t="s">
        <v>14</v>
      </c>
      <c r="E5935">
        <v>4</v>
      </c>
      <c r="F5935" t="s">
        <v>15</v>
      </c>
      <c r="G5935">
        <v>3952.4255524423802</v>
      </c>
      <c r="H5935" t="s">
        <v>16</v>
      </c>
      <c r="I5935">
        <v>4340.8471714991902</v>
      </c>
      <c r="J5935" t="s">
        <v>17</v>
      </c>
      <c r="K5935">
        <v>4531</v>
      </c>
      <c r="L5935" t="s">
        <v>18</v>
      </c>
      <c r="M5935">
        <v>4863</v>
      </c>
      <c r="N5935" t="s">
        <v>19</v>
      </c>
      <c r="O5935">
        <v>4.8625868559862404</v>
      </c>
      <c r="P5935" t="s">
        <v>20</v>
      </c>
      <c r="Q5935">
        <v>5.6646631294974501</v>
      </c>
    </row>
    <row r="5936" spans="1:17" x14ac:dyDescent="0.25">
      <c r="A5936" t="s">
        <v>12</v>
      </c>
      <c r="B5936">
        <v>2</v>
      </c>
      <c r="C5936" t="s">
        <v>49</v>
      </c>
      <c r="D5936" t="s">
        <v>14</v>
      </c>
      <c r="E5936">
        <v>11</v>
      </c>
      <c r="F5936" t="s">
        <v>15</v>
      </c>
      <c r="G5936">
        <v>4017.9561990131001</v>
      </c>
      <c r="H5936" t="s">
        <v>16</v>
      </c>
      <c r="I5936">
        <v>4622.28829851719</v>
      </c>
      <c r="J5936" t="s">
        <v>17</v>
      </c>
      <c r="K5936">
        <v>4974</v>
      </c>
      <c r="L5936" t="s">
        <v>18</v>
      </c>
      <c r="M5936">
        <v>6197</v>
      </c>
      <c r="N5936" t="s">
        <v>19</v>
      </c>
      <c r="O5936">
        <v>5.5399020975647</v>
      </c>
      <c r="P5936" t="s">
        <v>20</v>
      </c>
      <c r="Q5936">
        <v>6.6835477240966998</v>
      </c>
    </row>
    <row r="5937" spans="1:17" x14ac:dyDescent="0.25">
      <c r="A5937" t="s">
        <v>12</v>
      </c>
      <c r="B5937">
        <v>1</v>
      </c>
      <c r="C5937" t="s">
        <v>49</v>
      </c>
      <c r="D5937" t="s">
        <v>14</v>
      </c>
      <c r="E5937">
        <v>5</v>
      </c>
      <c r="F5937" t="s">
        <v>15</v>
      </c>
      <c r="G5937">
        <v>4152.0809361497504</v>
      </c>
      <c r="H5937" t="s">
        <v>16</v>
      </c>
      <c r="I5937">
        <v>4324.7683780787402</v>
      </c>
      <c r="J5937" t="s">
        <v>17</v>
      </c>
      <c r="K5937">
        <v>5446</v>
      </c>
      <c r="L5937" t="s">
        <v>18</v>
      </c>
      <c r="M5937">
        <v>6696</v>
      </c>
      <c r="N5937" t="s">
        <v>19</v>
      </c>
      <c r="O5937">
        <v>5.69616277992845</v>
      </c>
      <c r="P5937" t="s">
        <v>20</v>
      </c>
      <c r="Q5937">
        <v>6.7875295040407604</v>
      </c>
    </row>
    <row r="5938" spans="1:17" x14ac:dyDescent="0.25">
      <c r="A5938" t="s">
        <v>12</v>
      </c>
      <c r="B5938">
        <v>14</v>
      </c>
      <c r="C5938" t="s">
        <v>51</v>
      </c>
      <c r="D5938" t="s">
        <v>14</v>
      </c>
      <c r="E5938">
        <v>3</v>
      </c>
      <c r="F5938" t="s">
        <v>15</v>
      </c>
      <c r="G5938">
        <v>4057.0374230102998</v>
      </c>
      <c r="H5938" t="s">
        <v>16</v>
      </c>
      <c r="I5938">
        <v>4678.2669600147601</v>
      </c>
      <c r="J5938" t="s">
        <v>17</v>
      </c>
      <c r="K5938">
        <v>3033</v>
      </c>
      <c r="L5938" t="s">
        <v>18</v>
      </c>
      <c r="M5938">
        <v>3484</v>
      </c>
      <c r="N5938" t="s">
        <v>19</v>
      </c>
      <c r="O5938">
        <v>3.4719235456652502</v>
      </c>
      <c r="P5938" t="s">
        <v>20</v>
      </c>
      <c r="Q5938">
        <v>3.7096046120380901</v>
      </c>
    </row>
    <row r="5939" spans="1:17" x14ac:dyDescent="0.25">
      <c r="A5939" t="s">
        <v>12</v>
      </c>
      <c r="B5939">
        <v>13</v>
      </c>
      <c r="C5939" t="s">
        <v>51</v>
      </c>
      <c r="D5939" t="s">
        <v>14</v>
      </c>
      <c r="E5939">
        <v>3</v>
      </c>
      <c r="F5939" t="s">
        <v>15</v>
      </c>
      <c r="G5939">
        <v>3849.2704379826801</v>
      </c>
      <c r="H5939" t="s">
        <v>16</v>
      </c>
      <c r="I5939">
        <v>4230.7564734104299</v>
      </c>
      <c r="J5939" t="s">
        <v>17</v>
      </c>
      <c r="K5939">
        <v>2688</v>
      </c>
      <c r="L5939" t="s">
        <v>18</v>
      </c>
      <c r="M5939">
        <v>3396</v>
      </c>
      <c r="N5939" t="s">
        <v>19</v>
      </c>
      <c r="O5939">
        <v>3.2849375111280401</v>
      </c>
      <c r="P5939" t="s">
        <v>20</v>
      </c>
      <c r="Q5939">
        <v>3.5261612972443301</v>
      </c>
    </row>
    <row r="5940" spans="1:17" x14ac:dyDescent="0.25">
      <c r="A5940" t="s">
        <v>12</v>
      </c>
      <c r="B5940">
        <v>12</v>
      </c>
      <c r="C5940" t="s">
        <v>51</v>
      </c>
      <c r="D5940" t="s">
        <v>14</v>
      </c>
      <c r="E5940">
        <v>5</v>
      </c>
      <c r="F5940" t="s">
        <v>15</v>
      </c>
      <c r="G5940">
        <v>3856.0577887248601</v>
      </c>
      <c r="H5940" t="s">
        <v>16</v>
      </c>
      <c r="I5940">
        <v>5174.9798672771403</v>
      </c>
      <c r="J5940" t="s">
        <v>17</v>
      </c>
      <c r="K5940">
        <v>3439</v>
      </c>
      <c r="L5940" t="s">
        <v>18</v>
      </c>
      <c r="M5940">
        <v>3508</v>
      </c>
      <c r="N5940" t="s">
        <v>19</v>
      </c>
      <c r="O5940">
        <v>3.5016834788784399</v>
      </c>
      <c r="P5940" t="s">
        <v>20</v>
      </c>
      <c r="Q5940">
        <v>3.7151711393999101</v>
      </c>
    </row>
    <row r="5941" spans="1:17" x14ac:dyDescent="0.25">
      <c r="A5941" t="s">
        <v>12</v>
      </c>
      <c r="B5941">
        <v>11</v>
      </c>
      <c r="C5941" t="s">
        <v>51</v>
      </c>
      <c r="D5941" t="s">
        <v>14</v>
      </c>
      <c r="E5941">
        <v>3</v>
      </c>
      <c r="F5941" t="s">
        <v>15</v>
      </c>
      <c r="G5941">
        <v>3613.5187324690601</v>
      </c>
      <c r="H5941" t="s">
        <v>16</v>
      </c>
      <c r="I5941">
        <v>3837.7392738697599</v>
      </c>
      <c r="J5941" t="s">
        <v>17</v>
      </c>
      <c r="K5941">
        <v>3309</v>
      </c>
      <c r="L5941" t="s">
        <v>18</v>
      </c>
      <c r="M5941">
        <v>3398</v>
      </c>
      <c r="N5941" t="s">
        <v>19</v>
      </c>
      <c r="O5941">
        <v>3.4286377937390999</v>
      </c>
      <c r="P5941" t="s">
        <v>20</v>
      </c>
      <c r="Q5941">
        <v>3.6331049573778298</v>
      </c>
    </row>
    <row r="5942" spans="1:17" x14ac:dyDescent="0.25">
      <c r="A5942" t="s">
        <v>12</v>
      </c>
      <c r="B5942">
        <v>10</v>
      </c>
      <c r="C5942" t="s">
        <v>51</v>
      </c>
      <c r="D5942" t="s">
        <v>14</v>
      </c>
      <c r="E5942">
        <v>8</v>
      </c>
      <c r="F5942" t="s">
        <v>15</v>
      </c>
      <c r="G5942">
        <v>3799.7657350937802</v>
      </c>
      <c r="H5942" t="s">
        <v>16</v>
      </c>
      <c r="I5942">
        <v>4083.3509933417999</v>
      </c>
      <c r="J5942" t="s">
        <v>17</v>
      </c>
      <c r="K5942">
        <v>3453</v>
      </c>
      <c r="L5942" t="s">
        <v>18</v>
      </c>
      <c r="M5942">
        <v>3632</v>
      </c>
      <c r="N5942" t="s">
        <v>19</v>
      </c>
      <c r="O5942">
        <v>3.5186025093689599</v>
      </c>
      <c r="P5942" t="s">
        <v>20</v>
      </c>
      <c r="Q5942">
        <v>4.1803804081415201</v>
      </c>
    </row>
    <row r="5943" spans="1:17" x14ac:dyDescent="0.25">
      <c r="A5943" t="s">
        <v>12</v>
      </c>
      <c r="B5943">
        <v>9</v>
      </c>
      <c r="C5943" t="s">
        <v>51</v>
      </c>
      <c r="D5943" t="s">
        <v>14</v>
      </c>
      <c r="E5943">
        <v>10</v>
      </c>
      <c r="F5943" t="s">
        <v>15</v>
      </c>
      <c r="G5943">
        <v>3994.9949263120702</v>
      </c>
      <c r="H5943" t="s">
        <v>16</v>
      </c>
      <c r="I5943">
        <v>5186.4882467011703</v>
      </c>
      <c r="J5943" t="s">
        <v>17</v>
      </c>
      <c r="K5943">
        <v>3621</v>
      </c>
      <c r="L5943" t="s">
        <v>18</v>
      </c>
      <c r="M5943">
        <v>4120</v>
      </c>
      <c r="N5943" t="s">
        <v>19</v>
      </c>
      <c r="O5943">
        <v>3.7190619594753902</v>
      </c>
      <c r="P5943" t="s">
        <v>20</v>
      </c>
      <c r="Q5943">
        <v>4.2498082620659998</v>
      </c>
    </row>
    <row r="5944" spans="1:17" x14ac:dyDescent="0.25">
      <c r="A5944" t="s">
        <v>12</v>
      </c>
      <c r="B5944">
        <v>8</v>
      </c>
      <c r="C5944" t="s">
        <v>51</v>
      </c>
      <c r="D5944" t="s">
        <v>14</v>
      </c>
      <c r="E5944">
        <v>11</v>
      </c>
      <c r="F5944" t="s">
        <v>15</v>
      </c>
      <c r="G5944">
        <v>3835.4291167711599</v>
      </c>
      <c r="H5944" t="s">
        <v>16</v>
      </c>
      <c r="I5944">
        <v>4316.7684750992703</v>
      </c>
      <c r="J5944" t="s">
        <v>17</v>
      </c>
      <c r="K5944">
        <v>3718</v>
      </c>
      <c r="L5944" t="s">
        <v>18</v>
      </c>
      <c r="M5944">
        <v>4257</v>
      </c>
      <c r="N5944" t="s">
        <v>19</v>
      </c>
      <c r="O5944">
        <v>3.8564185415461001</v>
      </c>
      <c r="P5944" t="s">
        <v>20</v>
      </c>
      <c r="Q5944">
        <v>4.3762157836450104</v>
      </c>
    </row>
    <row r="5945" spans="1:17" x14ac:dyDescent="0.25">
      <c r="A5945" t="s">
        <v>12</v>
      </c>
      <c r="B5945">
        <v>7</v>
      </c>
      <c r="C5945" t="s">
        <v>51</v>
      </c>
      <c r="D5945" t="s">
        <v>14</v>
      </c>
      <c r="E5945">
        <v>3</v>
      </c>
      <c r="F5945" t="s">
        <v>15</v>
      </c>
      <c r="G5945">
        <v>3926.9888235315998</v>
      </c>
      <c r="H5945" t="s">
        <v>16</v>
      </c>
      <c r="I5945">
        <v>4661.5006963256001</v>
      </c>
      <c r="J5945" t="s">
        <v>17</v>
      </c>
      <c r="K5945">
        <v>3661</v>
      </c>
      <c r="L5945" t="s">
        <v>18</v>
      </c>
      <c r="M5945">
        <v>3879</v>
      </c>
      <c r="N5945" t="s">
        <v>19</v>
      </c>
      <c r="O5945">
        <v>3.63229911389781</v>
      </c>
      <c r="P5945" t="s">
        <v>20</v>
      </c>
      <c r="Q5945">
        <v>4.39396924920195</v>
      </c>
    </row>
    <row r="5946" spans="1:17" x14ac:dyDescent="0.25">
      <c r="A5946" t="s">
        <v>12</v>
      </c>
      <c r="B5946">
        <v>6</v>
      </c>
      <c r="C5946" t="s">
        <v>51</v>
      </c>
      <c r="D5946" t="s">
        <v>14</v>
      </c>
      <c r="E5946">
        <v>17</v>
      </c>
      <c r="F5946" t="s">
        <v>15</v>
      </c>
      <c r="G5946">
        <v>3948.8927709463901</v>
      </c>
      <c r="H5946" t="s">
        <v>16</v>
      </c>
      <c r="I5946">
        <v>4601.7259697036498</v>
      </c>
      <c r="J5946" t="s">
        <v>17</v>
      </c>
      <c r="K5946">
        <v>3986</v>
      </c>
      <c r="L5946" t="s">
        <v>18</v>
      </c>
      <c r="M5946">
        <v>5079</v>
      </c>
      <c r="N5946" t="s">
        <v>19</v>
      </c>
      <c r="O5946">
        <v>4.2343402687580198</v>
      </c>
      <c r="P5946" t="s">
        <v>20</v>
      </c>
      <c r="Q5946">
        <v>5.0909760762692899</v>
      </c>
    </row>
    <row r="5947" spans="1:17" x14ac:dyDescent="0.25">
      <c r="A5947" t="s">
        <v>12</v>
      </c>
      <c r="B5947">
        <v>5</v>
      </c>
      <c r="C5947" t="s">
        <v>51</v>
      </c>
      <c r="D5947" t="s">
        <v>14</v>
      </c>
      <c r="E5947">
        <v>12</v>
      </c>
      <c r="F5947" t="s">
        <v>15</v>
      </c>
      <c r="G5947">
        <v>3889.5732005782502</v>
      </c>
      <c r="H5947" t="s">
        <v>16</v>
      </c>
      <c r="I5947">
        <v>4527.5998660927598</v>
      </c>
      <c r="J5947" t="s">
        <v>17</v>
      </c>
      <c r="K5947">
        <v>4412</v>
      </c>
      <c r="L5947" t="s">
        <v>18</v>
      </c>
      <c r="M5947">
        <v>4809</v>
      </c>
      <c r="N5947" t="s">
        <v>19</v>
      </c>
      <c r="O5947">
        <v>4.38296698558303</v>
      </c>
      <c r="P5947" t="s">
        <v>20</v>
      </c>
      <c r="Q5947">
        <v>5.505629690168</v>
      </c>
    </row>
    <row r="5948" spans="1:17" x14ac:dyDescent="0.25">
      <c r="A5948" t="s">
        <v>12</v>
      </c>
      <c r="B5948">
        <v>4</v>
      </c>
      <c r="C5948" t="s">
        <v>51</v>
      </c>
      <c r="D5948" t="s">
        <v>14</v>
      </c>
      <c r="E5948">
        <v>8</v>
      </c>
      <c r="F5948" t="s">
        <v>15</v>
      </c>
      <c r="G5948">
        <v>3874.4452047720201</v>
      </c>
      <c r="H5948" t="s">
        <v>16</v>
      </c>
      <c r="I5948">
        <v>4299.5298630050902</v>
      </c>
      <c r="J5948" t="s">
        <v>17</v>
      </c>
      <c r="K5948">
        <v>4188</v>
      </c>
      <c r="L5948" t="s">
        <v>18</v>
      </c>
      <c r="M5948">
        <v>5100</v>
      </c>
      <c r="N5948" t="s">
        <v>19</v>
      </c>
      <c r="O5948">
        <v>4.6024774005596303</v>
      </c>
      <c r="P5948" t="s">
        <v>20</v>
      </c>
      <c r="Q5948">
        <v>5.4296838689131404</v>
      </c>
    </row>
    <row r="5949" spans="1:17" x14ac:dyDescent="0.25">
      <c r="A5949" t="s">
        <v>12</v>
      </c>
      <c r="B5949">
        <v>3</v>
      </c>
      <c r="C5949" t="s">
        <v>51</v>
      </c>
      <c r="D5949" t="s">
        <v>14</v>
      </c>
      <c r="E5949">
        <v>15</v>
      </c>
      <c r="F5949" t="s">
        <v>15</v>
      </c>
      <c r="G5949">
        <v>4060.4656016157401</v>
      </c>
      <c r="H5949" t="s">
        <v>16</v>
      </c>
      <c r="I5949">
        <v>4592.9128364464996</v>
      </c>
      <c r="J5949" t="s">
        <v>17</v>
      </c>
      <c r="K5949">
        <v>4555</v>
      </c>
      <c r="L5949" t="s">
        <v>18</v>
      </c>
      <c r="M5949">
        <v>6392</v>
      </c>
      <c r="N5949" t="s">
        <v>19</v>
      </c>
      <c r="O5949">
        <v>4.89814879798831</v>
      </c>
      <c r="P5949" t="s">
        <v>20</v>
      </c>
      <c r="Q5949">
        <v>6.4708952942606004</v>
      </c>
    </row>
    <row r="5950" spans="1:17" x14ac:dyDescent="0.25">
      <c r="A5950" t="s">
        <v>12</v>
      </c>
      <c r="B5950">
        <v>2</v>
      </c>
      <c r="C5950" t="s">
        <v>51</v>
      </c>
      <c r="D5950" t="s">
        <v>14</v>
      </c>
      <c r="E5950">
        <v>17</v>
      </c>
      <c r="F5950" t="s">
        <v>15</v>
      </c>
      <c r="G5950">
        <v>4303.5697283399904</v>
      </c>
      <c r="H5950" t="s">
        <v>16</v>
      </c>
      <c r="I5950">
        <v>4917.1113048570096</v>
      </c>
      <c r="J5950" t="s">
        <v>17</v>
      </c>
      <c r="K5950">
        <v>4484</v>
      </c>
      <c r="L5950" t="s">
        <v>18</v>
      </c>
      <c r="M5950">
        <v>7236</v>
      </c>
      <c r="N5950" t="s">
        <v>19</v>
      </c>
      <c r="O5950">
        <v>5.3963576291640001</v>
      </c>
      <c r="P5950" t="s">
        <v>20</v>
      </c>
      <c r="Q5950">
        <v>7.1045927587474198</v>
      </c>
    </row>
    <row r="5951" spans="1:17" x14ac:dyDescent="0.25">
      <c r="A5951" t="s">
        <v>12</v>
      </c>
      <c r="B5951">
        <v>1</v>
      </c>
      <c r="C5951" t="s">
        <v>51</v>
      </c>
      <c r="D5951" t="s">
        <v>14</v>
      </c>
      <c r="E5951">
        <v>14</v>
      </c>
      <c r="F5951" t="s">
        <v>15</v>
      </c>
      <c r="G5951">
        <v>4286.9443559925303</v>
      </c>
      <c r="H5951" t="s">
        <v>16</v>
      </c>
      <c r="I5951">
        <v>5476.8700119577197</v>
      </c>
      <c r="J5951" t="s">
        <v>17</v>
      </c>
      <c r="K5951">
        <v>5428</v>
      </c>
      <c r="L5951" t="s">
        <v>18</v>
      </c>
      <c r="M5951">
        <v>6635</v>
      </c>
      <c r="N5951" t="s">
        <v>19</v>
      </c>
      <c r="O5951">
        <v>6.2658967933410201</v>
      </c>
      <c r="P5951" t="s">
        <v>20</v>
      </c>
      <c r="Q5951">
        <v>9.2686653484925507</v>
      </c>
    </row>
    <row r="5952" spans="1:17" x14ac:dyDescent="0.25">
      <c r="A5952" t="s">
        <v>12</v>
      </c>
      <c r="B5952">
        <v>14</v>
      </c>
      <c r="C5952" t="s">
        <v>53</v>
      </c>
      <c r="D5952" t="s">
        <v>14</v>
      </c>
      <c r="E5952">
        <v>3</v>
      </c>
      <c r="F5952" t="s">
        <v>15</v>
      </c>
      <c r="G5952">
        <v>4178.1087584420702</v>
      </c>
      <c r="H5952" t="s">
        <v>16</v>
      </c>
      <c r="I5952">
        <v>5206.1577391471001</v>
      </c>
      <c r="J5952" t="s">
        <v>17</v>
      </c>
      <c r="K5952">
        <v>3453</v>
      </c>
      <c r="L5952" t="s">
        <v>18</v>
      </c>
      <c r="M5952">
        <v>3536</v>
      </c>
      <c r="N5952" t="s">
        <v>19</v>
      </c>
      <c r="O5952">
        <v>3.5037948052880701</v>
      </c>
      <c r="P5952" t="s">
        <v>20</v>
      </c>
      <c r="Q5952">
        <v>4.14905897680151</v>
      </c>
    </row>
    <row r="5953" spans="1:17" x14ac:dyDescent="0.25">
      <c r="A5953" t="s">
        <v>12</v>
      </c>
      <c r="B5953">
        <v>13</v>
      </c>
      <c r="C5953" t="s">
        <v>53</v>
      </c>
      <c r="D5953" t="s">
        <v>14</v>
      </c>
      <c r="E5953">
        <v>3</v>
      </c>
      <c r="F5953" t="s">
        <v>15</v>
      </c>
      <c r="G5953">
        <v>4185.7469494651696</v>
      </c>
      <c r="H5953" t="s">
        <v>16</v>
      </c>
      <c r="I5953">
        <v>5342.9440726994899</v>
      </c>
      <c r="J5953" t="s">
        <v>17</v>
      </c>
      <c r="K5953">
        <v>3568</v>
      </c>
      <c r="L5953" t="s">
        <v>18</v>
      </c>
      <c r="M5953">
        <v>3571</v>
      </c>
      <c r="N5953" t="s">
        <v>19</v>
      </c>
      <c r="O5953">
        <v>3.5155940105940502</v>
      </c>
      <c r="P5953" t="s">
        <v>20</v>
      </c>
      <c r="Q5953">
        <v>3.9622189185438499</v>
      </c>
    </row>
    <row r="5954" spans="1:17" x14ac:dyDescent="0.25">
      <c r="A5954" t="s">
        <v>12</v>
      </c>
      <c r="B5954">
        <v>12</v>
      </c>
      <c r="C5954" t="s">
        <v>53</v>
      </c>
      <c r="D5954" t="s">
        <v>14</v>
      </c>
      <c r="E5954">
        <v>3</v>
      </c>
      <c r="F5954" t="s">
        <v>15</v>
      </c>
      <c r="G5954">
        <v>4251.8285443345103</v>
      </c>
      <c r="H5954" t="s">
        <v>16</v>
      </c>
      <c r="I5954">
        <v>5028.1272231609701</v>
      </c>
      <c r="J5954" t="s">
        <v>17</v>
      </c>
      <c r="K5954">
        <v>3322</v>
      </c>
      <c r="L5954" t="s">
        <v>18</v>
      </c>
      <c r="M5954">
        <v>3627</v>
      </c>
      <c r="N5954" t="s">
        <v>19</v>
      </c>
      <c r="O5954">
        <v>3.5438922865278499</v>
      </c>
      <c r="P5954" t="s">
        <v>20</v>
      </c>
      <c r="Q5954">
        <v>4.0731689665292299</v>
      </c>
    </row>
    <row r="5955" spans="1:17" x14ac:dyDescent="0.25">
      <c r="A5955" t="s">
        <v>12</v>
      </c>
      <c r="B5955">
        <v>11</v>
      </c>
      <c r="C5955" t="s">
        <v>53</v>
      </c>
      <c r="D5955" t="s">
        <v>14</v>
      </c>
      <c r="E5955">
        <v>3</v>
      </c>
      <c r="F5955" t="s">
        <v>15</v>
      </c>
      <c r="G5955">
        <v>4009.47764417491</v>
      </c>
      <c r="H5955" t="s">
        <v>16</v>
      </c>
      <c r="I5955">
        <v>4036.645567136</v>
      </c>
      <c r="J5955" t="s">
        <v>17</v>
      </c>
      <c r="K5955">
        <v>3578</v>
      </c>
      <c r="L5955" t="s">
        <v>18</v>
      </c>
      <c r="M5955">
        <v>3607</v>
      </c>
      <c r="N5955" t="s">
        <v>19</v>
      </c>
      <c r="O5955">
        <v>3.4916106597233298</v>
      </c>
      <c r="P5955" t="s">
        <v>20</v>
      </c>
      <c r="Q5955">
        <v>3.4955289751396998</v>
      </c>
    </row>
    <row r="5956" spans="1:17" x14ac:dyDescent="0.25">
      <c r="A5956" t="s">
        <v>12</v>
      </c>
      <c r="B5956">
        <v>10</v>
      </c>
      <c r="C5956" t="s">
        <v>53</v>
      </c>
      <c r="D5956" t="s">
        <v>14</v>
      </c>
      <c r="E5956">
        <v>5</v>
      </c>
      <c r="F5956" t="s">
        <v>15</v>
      </c>
      <c r="G5956">
        <v>4200.3476816983502</v>
      </c>
      <c r="H5956" t="s">
        <v>16</v>
      </c>
      <c r="I5956">
        <v>4592.7659838805703</v>
      </c>
      <c r="J5956" t="s">
        <v>17</v>
      </c>
      <c r="K5956">
        <v>3808</v>
      </c>
      <c r="L5956" t="s">
        <v>18</v>
      </c>
      <c r="M5956">
        <v>4017</v>
      </c>
      <c r="N5956" t="s">
        <v>19</v>
      </c>
      <c r="O5956">
        <v>3.7201100450134899</v>
      </c>
      <c r="P5956" t="s">
        <v>20</v>
      </c>
      <c r="Q5956">
        <v>3.8764911859810498</v>
      </c>
    </row>
    <row r="5957" spans="1:17" x14ac:dyDescent="0.25">
      <c r="A5957" t="s">
        <v>12</v>
      </c>
      <c r="B5957">
        <v>9</v>
      </c>
      <c r="C5957" t="s">
        <v>53</v>
      </c>
      <c r="D5957" t="s">
        <v>14</v>
      </c>
      <c r="E5957">
        <v>2</v>
      </c>
      <c r="F5957" t="s">
        <v>15</v>
      </c>
      <c r="G5957">
        <v>3902.6218871828801</v>
      </c>
      <c r="H5957" t="s">
        <v>16</v>
      </c>
      <c r="I5957">
        <v>3976.8240925549198</v>
      </c>
      <c r="J5957" t="s">
        <v>17</v>
      </c>
      <c r="K5957">
        <v>3703</v>
      </c>
      <c r="L5957" t="s">
        <v>18</v>
      </c>
      <c r="M5957">
        <v>3724</v>
      </c>
      <c r="N5957" t="s">
        <v>19</v>
      </c>
      <c r="O5957">
        <v>3.7569607784759298</v>
      </c>
      <c r="P5957" t="s">
        <v>20</v>
      </c>
      <c r="Q5957">
        <v>3.76365981887731</v>
      </c>
    </row>
    <row r="5958" spans="1:17" x14ac:dyDescent="0.25">
      <c r="A5958" t="s">
        <v>12</v>
      </c>
      <c r="B5958">
        <v>8</v>
      </c>
      <c r="C5958" t="s">
        <v>53</v>
      </c>
      <c r="D5958" t="s">
        <v>14</v>
      </c>
      <c r="E5958">
        <v>6</v>
      </c>
      <c r="F5958" t="s">
        <v>15</v>
      </c>
      <c r="G5958">
        <v>3900.4867828166398</v>
      </c>
      <c r="H5958" t="s">
        <v>16</v>
      </c>
      <c r="I5958">
        <v>5189.6867711312798</v>
      </c>
      <c r="J5958" t="s">
        <v>17</v>
      </c>
      <c r="K5958">
        <v>3900</v>
      </c>
      <c r="L5958" t="s">
        <v>18</v>
      </c>
      <c r="M5958">
        <v>4246</v>
      </c>
      <c r="N5958" t="s">
        <v>19</v>
      </c>
      <c r="O5958">
        <v>3.8801786491287</v>
      </c>
      <c r="P5958" t="s">
        <v>20</v>
      </c>
      <c r="Q5958">
        <v>4.7119791246440199</v>
      </c>
    </row>
    <row r="5959" spans="1:17" x14ac:dyDescent="0.25">
      <c r="A5959" t="s">
        <v>12</v>
      </c>
      <c r="B5959">
        <v>7</v>
      </c>
      <c r="C5959" t="s">
        <v>53</v>
      </c>
      <c r="D5959" t="s">
        <v>14</v>
      </c>
      <c r="E5959">
        <v>10</v>
      </c>
      <c r="F5959" t="s">
        <v>15</v>
      </c>
      <c r="G5959">
        <v>4229.7692114922502</v>
      </c>
      <c r="H5959" t="s">
        <v>16</v>
      </c>
      <c r="I5959">
        <v>4527.78559549483</v>
      </c>
      <c r="J5959" t="s">
        <v>17</v>
      </c>
      <c r="K5959">
        <v>3997</v>
      </c>
      <c r="L5959" t="s">
        <v>18</v>
      </c>
      <c r="M5959">
        <v>4792</v>
      </c>
      <c r="N5959" t="s">
        <v>19</v>
      </c>
      <c r="O5959">
        <v>3.9919325542968598</v>
      </c>
      <c r="P5959" t="s">
        <v>20</v>
      </c>
      <c r="Q5959">
        <v>4.6237414017109</v>
      </c>
    </row>
    <row r="5960" spans="1:17" x14ac:dyDescent="0.25">
      <c r="A5960" t="s">
        <v>12</v>
      </c>
      <c r="B5960">
        <v>6</v>
      </c>
      <c r="C5960" t="s">
        <v>53</v>
      </c>
      <c r="D5960" t="s">
        <v>14</v>
      </c>
      <c r="E5960">
        <v>8</v>
      </c>
      <c r="F5960" t="s">
        <v>15</v>
      </c>
      <c r="G5960">
        <v>4335.4568797656202</v>
      </c>
      <c r="H5960" t="s">
        <v>16</v>
      </c>
      <c r="I5960">
        <v>4854.3943520173398</v>
      </c>
      <c r="J5960" t="s">
        <v>17</v>
      </c>
      <c r="K5960">
        <v>4337</v>
      </c>
      <c r="L5960" t="s">
        <v>18</v>
      </c>
      <c r="M5960">
        <v>5357</v>
      </c>
      <c r="N5960" t="s">
        <v>19</v>
      </c>
      <c r="O5960">
        <v>4.41997629175789</v>
      </c>
      <c r="P5960" t="s">
        <v>20</v>
      </c>
      <c r="Q5960">
        <v>5.4833113867331003</v>
      </c>
    </row>
    <row r="5961" spans="1:17" x14ac:dyDescent="0.25">
      <c r="A5961" t="s">
        <v>12</v>
      </c>
      <c r="B5961">
        <v>5</v>
      </c>
      <c r="C5961" t="s">
        <v>53</v>
      </c>
      <c r="D5961" t="s">
        <v>14</v>
      </c>
      <c r="E5961">
        <v>8</v>
      </c>
      <c r="F5961" t="s">
        <v>15</v>
      </c>
      <c r="G5961">
        <v>4293.3765420351201</v>
      </c>
      <c r="H5961" t="s">
        <v>16</v>
      </c>
      <c r="I5961">
        <v>4786.2579259525901</v>
      </c>
      <c r="J5961" t="s">
        <v>17</v>
      </c>
      <c r="K5961">
        <v>4438</v>
      </c>
      <c r="L5961" t="s">
        <v>18</v>
      </c>
      <c r="M5961">
        <v>4999</v>
      </c>
      <c r="N5961" t="s">
        <v>19</v>
      </c>
      <c r="O5961">
        <v>4.4900441021453004</v>
      </c>
      <c r="P5961" t="s">
        <v>20</v>
      </c>
      <c r="Q5961">
        <v>5.0409032339276196</v>
      </c>
    </row>
    <row r="5962" spans="1:17" x14ac:dyDescent="0.25">
      <c r="A5962" t="s">
        <v>12</v>
      </c>
      <c r="B5962">
        <v>4</v>
      </c>
      <c r="C5962" t="s">
        <v>53</v>
      </c>
      <c r="D5962" t="s">
        <v>14</v>
      </c>
      <c r="E5962">
        <v>5</v>
      </c>
      <c r="F5962" t="s">
        <v>15</v>
      </c>
      <c r="G5962">
        <v>4229.0482062947804</v>
      </c>
      <c r="H5962" t="s">
        <v>16</v>
      </c>
      <c r="I5962">
        <v>4444.93610885204</v>
      </c>
      <c r="J5962" t="s">
        <v>17</v>
      </c>
      <c r="K5962">
        <v>4675</v>
      </c>
      <c r="L5962" t="s">
        <v>18</v>
      </c>
      <c r="M5962">
        <v>4864</v>
      </c>
      <c r="N5962" t="s">
        <v>19</v>
      </c>
      <c r="O5962">
        <v>4.62639390842405</v>
      </c>
      <c r="P5962" t="s">
        <v>20</v>
      </c>
      <c r="Q5962">
        <v>5.1354239762877203</v>
      </c>
    </row>
    <row r="5963" spans="1:17" x14ac:dyDescent="0.25">
      <c r="A5963" t="s">
        <v>12</v>
      </c>
      <c r="B5963">
        <v>3</v>
      </c>
      <c r="C5963" t="s">
        <v>53</v>
      </c>
      <c r="D5963" t="s">
        <v>14</v>
      </c>
      <c r="E5963">
        <v>15</v>
      </c>
      <c r="F5963" t="s">
        <v>15</v>
      </c>
      <c r="G5963">
        <v>4547.3796838013404</v>
      </c>
      <c r="H5963" t="s">
        <v>16</v>
      </c>
      <c r="I5963">
        <v>5653.4534715177197</v>
      </c>
      <c r="J5963" t="s">
        <v>17</v>
      </c>
      <c r="K5963">
        <v>5149</v>
      </c>
      <c r="L5963" t="s">
        <v>18</v>
      </c>
      <c r="M5963">
        <v>6280</v>
      </c>
      <c r="N5963" t="s">
        <v>19</v>
      </c>
      <c r="O5963">
        <v>5.3009632607730497</v>
      </c>
      <c r="P5963" t="s">
        <v>20</v>
      </c>
      <c r="Q5963">
        <v>6.7140082032249602</v>
      </c>
    </row>
    <row r="5964" spans="1:17" x14ac:dyDescent="0.25">
      <c r="A5964" t="s">
        <v>12</v>
      </c>
      <c r="B5964">
        <v>2</v>
      </c>
      <c r="C5964" t="s">
        <v>53</v>
      </c>
      <c r="D5964" t="s">
        <v>14</v>
      </c>
      <c r="E5964">
        <v>12</v>
      </c>
      <c r="F5964" t="s">
        <v>15</v>
      </c>
      <c r="G5964">
        <v>4720.4298762377202</v>
      </c>
      <c r="H5964" t="s">
        <v>16</v>
      </c>
      <c r="I5964">
        <v>5757.6158889750104</v>
      </c>
      <c r="J5964" t="s">
        <v>17</v>
      </c>
      <c r="K5964">
        <v>5482</v>
      </c>
      <c r="L5964" t="s">
        <v>18</v>
      </c>
      <c r="M5964">
        <v>6548</v>
      </c>
      <c r="N5964" t="s">
        <v>19</v>
      </c>
      <c r="O5964">
        <v>5.8421319909374798</v>
      </c>
      <c r="P5964" t="s">
        <v>20</v>
      </c>
      <c r="Q5964">
        <v>6.8045515516597703</v>
      </c>
    </row>
    <row r="5965" spans="1:17" x14ac:dyDescent="0.25">
      <c r="A5965" t="s">
        <v>12</v>
      </c>
      <c r="B5965">
        <v>1</v>
      </c>
      <c r="C5965" t="s">
        <v>53</v>
      </c>
      <c r="D5965" t="s">
        <v>14</v>
      </c>
      <c r="E5965">
        <v>7</v>
      </c>
      <c r="F5965" t="s">
        <v>15</v>
      </c>
      <c r="G5965">
        <v>4828.4828853796998</v>
      </c>
      <c r="H5965" t="s">
        <v>16</v>
      </c>
      <c r="I5965">
        <v>5941.3816859197404</v>
      </c>
      <c r="J5965" t="s">
        <v>17</v>
      </c>
      <c r="K5965">
        <v>5888</v>
      </c>
      <c r="L5965" t="s">
        <v>18</v>
      </c>
      <c r="M5965">
        <v>7213</v>
      </c>
      <c r="N5965" t="s">
        <v>19</v>
      </c>
      <c r="O5965">
        <v>6.6274165280307997</v>
      </c>
      <c r="P5965" t="s">
        <v>20</v>
      </c>
      <c r="Q5965">
        <v>7.5619578764196698</v>
      </c>
    </row>
    <row r="5966" spans="1:17" x14ac:dyDescent="0.25">
      <c r="A5966" t="s">
        <v>12</v>
      </c>
      <c r="B5966">
        <v>14</v>
      </c>
      <c r="C5966" t="s">
        <v>55</v>
      </c>
      <c r="D5966" t="s">
        <v>14</v>
      </c>
      <c r="E5966">
        <v>3</v>
      </c>
      <c r="F5966" t="s">
        <v>15</v>
      </c>
      <c r="G5966">
        <v>3911.5162575221502</v>
      </c>
      <c r="H5966" t="s">
        <v>16</v>
      </c>
      <c r="I5966">
        <v>4665.0976705445</v>
      </c>
      <c r="J5966" t="s">
        <v>17</v>
      </c>
      <c r="K5966">
        <v>3003</v>
      </c>
      <c r="L5966" t="s">
        <v>18</v>
      </c>
      <c r="M5966">
        <v>3447</v>
      </c>
      <c r="N5966" t="s">
        <v>19</v>
      </c>
      <c r="O5966">
        <v>3.1204007683725199</v>
      </c>
      <c r="P5966" t="s">
        <v>20</v>
      </c>
      <c r="Q5966">
        <v>3.3218681789393201</v>
      </c>
    </row>
    <row r="5967" spans="1:17" x14ac:dyDescent="0.25">
      <c r="A5967" t="s">
        <v>12</v>
      </c>
      <c r="B5967">
        <v>13</v>
      </c>
      <c r="C5967" t="s">
        <v>55</v>
      </c>
      <c r="D5967" t="s">
        <v>14</v>
      </c>
      <c r="E5967">
        <v>6</v>
      </c>
      <c r="F5967" t="s">
        <v>15</v>
      </c>
      <c r="G5967">
        <v>3707.0107265234501</v>
      </c>
      <c r="H5967" t="s">
        <v>16</v>
      </c>
      <c r="I5967">
        <v>3907.6708564443802</v>
      </c>
      <c r="J5967" t="s">
        <v>17</v>
      </c>
      <c r="K5967">
        <v>3347</v>
      </c>
      <c r="L5967" t="s">
        <v>18</v>
      </c>
      <c r="M5967">
        <v>3495</v>
      </c>
      <c r="N5967" t="s">
        <v>19</v>
      </c>
      <c r="O5967">
        <v>3.1096513590035602</v>
      </c>
      <c r="P5967" t="s">
        <v>20</v>
      </c>
      <c r="Q5967">
        <v>4.0735640703256699</v>
      </c>
    </row>
    <row r="5968" spans="1:17" x14ac:dyDescent="0.25">
      <c r="A5968" t="s">
        <v>12</v>
      </c>
      <c r="B5968">
        <v>12</v>
      </c>
      <c r="C5968" t="s">
        <v>55</v>
      </c>
      <c r="D5968" t="s">
        <v>14</v>
      </c>
      <c r="E5968">
        <v>9</v>
      </c>
      <c r="F5968" t="s">
        <v>15</v>
      </c>
      <c r="G5968">
        <v>3632.4516922774001</v>
      </c>
      <c r="H5968" t="s">
        <v>16</v>
      </c>
      <c r="I5968">
        <v>4880.6104594302897</v>
      </c>
      <c r="J5968" t="s">
        <v>17</v>
      </c>
      <c r="K5968">
        <v>3257</v>
      </c>
      <c r="L5968" t="s">
        <v>18</v>
      </c>
      <c r="M5968">
        <v>3361</v>
      </c>
      <c r="N5968" t="s">
        <v>19</v>
      </c>
      <c r="O5968">
        <v>3.0665815911304999</v>
      </c>
      <c r="P5968" t="s">
        <v>20</v>
      </c>
      <c r="Q5968">
        <v>3.4519107506495201</v>
      </c>
    </row>
    <row r="5969" spans="1:17" x14ac:dyDescent="0.25">
      <c r="A5969" t="s">
        <v>12</v>
      </c>
      <c r="B5969">
        <v>11</v>
      </c>
      <c r="C5969" t="s">
        <v>55</v>
      </c>
      <c r="D5969" t="s">
        <v>14</v>
      </c>
      <c r="E5969">
        <v>5</v>
      </c>
      <c r="F5969" t="s">
        <v>15</v>
      </c>
      <c r="G5969">
        <v>3785.32743887064</v>
      </c>
      <c r="H5969" t="s">
        <v>16</v>
      </c>
      <c r="I5969">
        <v>4003.9699001091599</v>
      </c>
      <c r="J5969" t="s">
        <v>17</v>
      </c>
      <c r="K5969">
        <v>3446</v>
      </c>
      <c r="L5969" t="s">
        <v>18</v>
      </c>
      <c r="M5969">
        <v>3588</v>
      </c>
      <c r="N5969" t="s">
        <v>19</v>
      </c>
      <c r="O5969">
        <v>3.1485321839711502</v>
      </c>
      <c r="P5969" t="s">
        <v>20</v>
      </c>
      <c r="Q5969">
        <v>3.3166782692630399</v>
      </c>
    </row>
    <row r="5970" spans="1:17" x14ac:dyDescent="0.25">
      <c r="A5970" t="s">
        <v>12</v>
      </c>
      <c r="B5970">
        <v>10</v>
      </c>
      <c r="C5970" t="s">
        <v>55</v>
      </c>
      <c r="D5970" t="s">
        <v>14</v>
      </c>
      <c r="E5970">
        <v>3</v>
      </c>
      <c r="F5970" t="s">
        <v>15</v>
      </c>
      <c r="G5970">
        <v>3805.4634775221698</v>
      </c>
      <c r="H5970" t="s">
        <v>16</v>
      </c>
      <c r="I5970">
        <v>3937.4164616657599</v>
      </c>
      <c r="J5970" t="s">
        <v>17</v>
      </c>
      <c r="K5970">
        <v>3506</v>
      </c>
      <c r="L5970" t="s">
        <v>18</v>
      </c>
      <c r="M5970">
        <v>3889</v>
      </c>
      <c r="N5970" t="s">
        <v>19</v>
      </c>
      <c r="O5970">
        <v>3.1769698760606602</v>
      </c>
      <c r="P5970" t="s">
        <v>20</v>
      </c>
      <c r="Q5970">
        <v>3.3211432978189399</v>
      </c>
    </row>
    <row r="5971" spans="1:17" x14ac:dyDescent="0.25">
      <c r="A5971" t="s">
        <v>12</v>
      </c>
      <c r="B5971">
        <v>9</v>
      </c>
      <c r="C5971" t="s">
        <v>55</v>
      </c>
      <c r="D5971" t="s">
        <v>14</v>
      </c>
      <c r="E5971">
        <v>7</v>
      </c>
      <c r="F5971" t="s">
        <v>15</v>
      </c>
      <c r="G5971">
        <v>3811.2149621848698</v>
      </c>
      <c r="H5971" t="s">
        <v>16</v>
      </c>
      <c r="I5971">
        <v>4073.1664731075398</v>
      </c>
      <c r="J5971" t="s">
        <v>17</v>
      </c>
      <c r="K5971">
        <v>3576</v>
      </c>
      <c r="L5971" t="s">
        <v>18</v>
      </c>
      <c r="M5971">
        <v>3728</v>
      </c>
      <c r="N5971" t="s">
        <v>19</v>
      </c>
      <c r="O5971">
        <v>3.19296904609558</v>
      </c>
      <c r="P5971" t="s">
        <v>20</v>
      </c>
      <c r="Q5971">
        <v>3.7519943685407502</v>
      </c>
    </row>
    <row r="5972" spans="1:17" x14ac:dyDescent="0.25">
      <c r="A5972" t="s">
        <v>12</v>
      </c>
      <c r="B5972">
        <v>8</v>
      </c>
      <c r="C5972" t="s">
        <v>55</v>
      </c>
      <c r="D5972" t="s">
        <v>14</v>
      </c>
      <c r="E5972">
        <v>14</v>
      </c>
      <c r="F5972" t="s">
        <v>15</v>
      </c>
      <c r="G5972">
        <v>3794.0505397336201</v>
      </c>
      <c r="H5972" t="s">
        <v>16</v>
      </c>
      <c r="I5972">
        <v>4088.9749659540098</v>
      </c>
      <c r="J5972" t="s">
        <v>17</v>
      </c>
      <c r="K5972">
        <v>3786</v>
      </c>
      <c r="L5972" t="s">
        <v>18</v>
      </c>
      <c r="M5972">
        <v>4672</v>
      </c>
      <c r="N5972" t="s">
        <v>19</v>
      </c>
      <c r="O5972">
        <v>3.4274255911997802</v>
      </c>
      <c r="P5972" t="s">
        <v>20</v>
      </c>
      <c r="Q5972">
        <v>4.0583254504807904</v>
      </c>
    </row>
    <row r="5973" spans="1:17" x14ac:dyDescent="0.25">
      <c r="A5973" t="s">
        <v>12</v>
      </c>
      <c r="B5973">
        <v>7</v>
      </c>
      <c r="C5973" t="s">
        <v>55</v>
      </c>
      <c r="D5973" t="s">
        <v>14</v>
      </c>
      <c r="E5973">
        <v>5</v>
      </c>
      <c r="F5973" t="s">
        <v>15</v>
      </c>
      <c r="G5973">
        <v>3772.3927213944999</v>
      </c>
      <c r="H5973" t="s">
        <v>16</v>
      </c>
      <c r="I5973">
        <v>4174.5301173840398</v>
      </c>
      <c r="J5973" t="s">
        <v>17</v>
      </c>
      <c r="K5973">
        <v>3707</v>
      </c>
      <c r="L5973" t="s">
        <v>18</v>
      </c>
      <c r="M5973">
        <v>4135</v>
      </c>
      <c r="N5973" t="s">
        <v>19</v>
      </c>
      <c r="O5973">
        <v>3.46090547531263</v>
      </c>
      <c r="P5973" t="s">
        <v>20</v>
      </c>
      <c r="Q5973">
        <v>3.7823241339727698</v>
      </c>
    </row>
    <row r="5974" spans="1:17" x14ac:dyDescent="0.25">
      <c r="A5974" t="s">
        <v>12</v>
      </c>
      <c r="B5974">
        <v>6</v>
      </c>
      <c r="C5974" t="s">
        <v>55</v>
      </c>
      <c r="D5974" t="s">
        <v>14</v>
      </c>
      <c r="E5974">
        <v>6</v>
      </c>
      <c r="F5974" t="s">
        <v>15</v>
      </c>
      <c r="G5974">
        <v>3776.0507818452302</v>
      </c>
      <c r="H5974" t="s">
        <v>16</v>
      </c>
      <c r="I5974">
        <v>4069.2675950736202</v>
      </c>
      <c r="J5974" t="s">
        <v>17</v>
      </c>
      <c r="K5974">
        <v>3974</v>
      </c>
      <c r="L5974" t="s">
        <v>18</v>
      </c>
      <c r="M5974">
        <v>4361</v>
      </c>
      <c r="N5974" t="s">
        <v>19</v>
      </c>
      <c r="O5974">
        <v>3.4864381929563701</v>
      </c>
      <c r="P5974" t="s">
        <v>20</v>
      </c>
      <c r="Q5974">
        <v>3.8783127188903102</v>
      </c>
    </row>
    <row r="5975" spans="1:17" x14ac:dyDescent="0.25">
      <c r="A5975" t="s">
        <v>12</v>
      </c>
      <c r="B5975">
        <v>5</v>
      </c>
      <c r="C5975" t="s">
        <v>55</v>
      </c>
      <c r="D5975" t="s">
        <v>14</v>
      </c>
      <c r="E5975">
        <v>4</v>
      </c>
      <c r="F5975" t="s">
        <v>15</v>
      </c>
      <c r="G5975">
        <v>3832.3931954254799</v>
      </c>
      <c r="H5975" t="s">
        <v>16</v>
      </c>
      <c r="I5975">
        <v>4208.4723394058001</v>
      </c>
      <c r="J5975" t="s">
        <v>17</v>
      </c>
      <c r="K5975">
        <v>4352</v>
      </c>
      <c r="L5975" t="s">
        <v>18</v>
      </c>
      <c r="M5975">
        <v>4467</v>
      </c>
      <c r="N5975" t="s">
        <v>19</v>
      </c>
      <c r="O5975">
        <v>3.7406321229931798</v>
      </c>
      <c r="P5975" t="s">
        <v>20</v>
      </c>
      <c r="Q5975">
        <v>4.3608954275452598</v>
      </c>
    </row>
    <row r="5976" spans="1:17" x14ac:dyDescent="0.25">
      <c r="A5976" t="s">
        <v>12</v>
      </c>
      <c r="B5976">
        <v>4</v>
      </c>
      <c r="C5976" t="s">
        <v>55</v>
      </c>
      <c r="D5976" t="s">
        <v>14</v>
      </c>
      <c r="E5976">
        <v>15</v>
      </c>
      <c r="F5976" t="s">
        <v>15</v>
      </c>
      <c r="G5976">
        <v>3829.8327573449101</v>
      </c>
      <c r="H5976" t="s">
        <v>16</v>
      </c>
      <c r="I5976">
        <v>4364.5606609488595</v>
      </c>
      <c r="J5976" t="s">
        <v>17</v>
      </c>
      <c r="K5976">
        <v>4291</v>
      </c>
      <c r="L5976" t="s">
        <v>18</v>
      </c>
      <c r="M5976">
        <v>5496</v>
      </c>
      <c r="N5976" t="s">
        <v>19</v>
      </c>
      <c r="O5976">
        <v>3.9268815224445901</v>
      </c>
      <c r="P5976" t="s">
        <v>20</v>
      </c>
      <c r="Q5976">
        <v>4.7530429006449504</v>
      </c>
    </row>
    <row r="5977" spans="1:17" x14ac:dyDescent="0.25">
      <c r="A5977" t="s">
        <v>12</v>
      </c>
      <c r="B5977">
        <v>3</v>
      </c>
      <c r="C5977" t="s">
        <v>55</v>
      </c>
      <c r="D5977" t="s">
        <v>14</v>
      </c>
      <c r="E5977">
        <v>8</v>
      </c>
      <c r="F5977" t="s">
        <v>15</v>
      </c>
      <c r="G5977">
        <v>3839.7653517274398</v>
      </c>
      <c r="H5977" t="s">
        <v>16</v>
      </c>
      <c r="I5977">
        <v>4488.0217465018104</v>
      </c>
      <c r="J5977" t="s">
        <v>17</v>
      </c>
      <c r="K5977">
        <v>4728</v>
      </c>
      <c r="L5977" t="s">
        <v>18</v>
      </c>
      <c r="M5977">
        <v>5327</v>
      </c>
      <c r="N5977" t="s">
        <v>19</v>
      </c>
      <c r="O5977">
        <v>4.1228044454728003</v>
      </c>
      <c r="P5977" t="s">
        <v>20</v>
      </c>
      <c r="Q5977">
        <v>4.8162683453553097</v>
      </c>
    </row>
    <row r="5978" spans="1:17" x14ac:dyDescent="0.25">
      <c r="A5978" t="s">
        <v>12</v>
      </c>
      <c r="B5978">
        <v>2</v>
      </c>
      <c r="C5978" t="s">
        <v>55</v>
      </c>
      <c r="D5978" t="s">
        <v>14</v>
      </c>
      <c r="E5978">
        <v>19</v>
      </c>
      <c r="F5978" t="s">
        <v>15</v>
      </c>
      <c r="G5978">
        <v>4081.5293162704902</v>
      </c>
      <c r="H5978" t="s">
        <v>16</v>
      </c>
      <c r="I5978">
        <v>4912.3848316276699</v>
      </c>
      <c r="J5978" t="s">
        <v>17</v>
      </c>
      <c r="K5978">
        <v>4770</v>
      </c>
      <c r="L5978" t="s">
        <v>18</v>
      </c>
      <c r="M5978">
        <v>5827</v>
      </c>
      <c r="N5978" t="s">
        <v>19</v>
      </c>
      <c r="O5978">
        <v>4.7593563156962402</v>
      </c>
      <c r="P5978" t="s">
        <v>20</v>
      </c>
      <c r="Q5978">
        <v>5.6246331273832801</v>
      </c>
    </row>
    <row r="5979" spans="1:17" x14ac:dyDescent="0.25">
      <c r="A5979" t="s">
        <v>12</v>
      </c>
      <c r="B5979">
        <v>1</v>
      </c>
      <c r="C5979" t="s">
        <v>55</v>
      </c>
      <c r="D5979" t="s">
        <v>14</v>
      </c>
      <c r="E5979">
        <v>53</v>
      </c>
      <c r="F5979" t="s">
        <v>15</v>
      </c>
      <c r="G5979">
        <v>4111.6166357106304</v>
      </c>
      <c r="H5979" t="s">
        <v>16</v>
      </c>
      <c r="I5979">
        <v>5179.7936082670103</v>
      </c>
      <c r="J5979" t="s">
        <v>17</v>
      </c>
      <c r="K5979">
        <v>4974</v>
      </c>
      <c r="L5979" t="s">
        <v>18</v>
      </c>
      <c r="M5979">
        <v>7067</v>
      </c>
      <c r="N5979" t="s">
        <v>19</v>
      </c>
      <c r="O5979">
        <v>5.0094268669725999</v>
      </c>
      <c r="P5979" t="s">
        <v>20</v>
      </c>
      <c r="Q5979">
        <v>8.1866889878098394</v>
      </c>
    </row>
    <row r="5980" spans="1:17" x14ac:dyDescent="0.25">
      <c r="A5980" t="s">
        <v>12</v>
      </c>
      <c r="B5980">
        <v>14</v>
      </c>
      <c r="C5980" t="s">
        <v>57</v>
      </c>
      <c r="D5980" t="s">
        <v>14</v>
      </c>
      <c r="E5980">
        <v>3</v>
      </c>
      <c r="F5980" t="s">
        <v>15</v>
      </c>
      <c r="G5980">
        <v>4637.92213541814</v>
      </c>
      <c r="H5980" t="s">
        <v>16</v>
      </c>
      <c r="I5980">
        <v>5599.98340800191</v>
      </c>
      <c r="J5980" t="s">
        <v>17</v>
      </c>
      <c r="K5980">
        <v>3823</v>
      </c>
      <c r="L5980" t="s">
        <v>18</v>
      </c>
      <c r="M5980">
        <v>4213</v>
      </c>
      <c r="N5980" t="s">
        <v>19</v>
      </c>
      <c r="O5980">
        <v>3.4398159585435102</v>
      </c>
      <c r="P5980" t="s">
        <v>20</v>
      </c>
      <c r="Q5980">
        <v>3.6492604220071398</v>
      </c>
    </row>
    <row r="5981" spans="1:17" x14ac:dyDescent="0.25">
      <c r="A5981" t="s">
        <v>12</v>
      </c>
      <c r="B5981">
        <v>13</v>
      </c>
      <c r="C5981" t="s">
        <v>57</v>
      </c>
      <c r="D5981" t="s">
        <v>14</v>
      </c>
      <c r="E5981">
        <v>4</v>
      </c>
      <c r="F5981" t="s">
        <v>15</v>
      </c>
      <c r="G5981">
        <v>4777.3799505055604</v>
      </c>
      <c r="H5981" t="s">
        <v>16</v>
      </c>
      <c r="I5981">
        <v>4851.4927940010703</v>
      </c>
      <c r="J5981" t="s">
        <v>17</v>
      </c>
      <c r="K5981">
        <v>4133</v>
      </c>
      <c r="L5981" t="s">
        <v>18</v>
      </c>
      <c r="M5981">
        <v>4249</v>
      </c>
      <c r="N5981" t="s">
        <v>19</v>
      </c>
      <c r="O5981">
        <v>3.4622734100098</v>
      </c>
      <c r="P5981" t="s">
        <v>20</v>
      </c>
      <c r="Q5981">
        <v>3.6559149025442101</v>
      </c>
    </row>
    <row r="5982" spans="1:17" x14ac:dyDescent="0.25">
      <c r="A5982" t="s">
        <v>12</v>
      </c>
      <c r="B5982">
        <v>12</v>
      </c>
      <c r="C5982" t="s">
        <v>57</v>
      </c>
      <c r="D5982" t="s">
        <v>14</v>
      </c>
      <c r="E5982">
        <v>5</v>
      </c>
      <c r="F5982" t="s">
        <v>15</v>
      </c>
      <c r="G5982">
        <v>4560.3589825148201</v>
      </c>
      <c r="H5982" t="s">
        <v>16</v>
      </c>
      <c r="I5982">
        <v>5852.3123298709197</v>
      </c>
      <c r="J5982" t="s">
        <v>17</v>
      </c>
      <c r="K5982">
        <v>3970</v>
      </c>
      <c r="L5982" t="s">
        <v>18</v>
      </c>
      <c r="M5982">
        <v>4233</v>
      </c>
      <c r="N5982" t="s">
        <v>19</v>
      </c>
      <c r="O5982">
        <v>3.4629769999161599</v>
      </c>
      <c r="P5982" t="s">
        <v>20</v>
      </c>
      <c r="Q5982">
        <v>3.61008685277953</v>
      </c>
    </row>
    <row r="5983" spans="1:17" x14ac:dyDescent="0.25">
      <c r="A5983" t="s">
        <v>12</v>
      </c>
      <c r="B5983">
        <v>11</v>
      </c>
      <c r="C5983" t="s">
        <v>57</v>
      </c>
      <c r="D5983" t="s">
        <v>14</v>
      </c>
      <c r="E5983">
        <v>4</v>
      </c>
      <c r="F5983" t="s">
        <v>15</v>
      </c>
      <c r="G5983">
        <v>4643.9122876234296</v>
      </c>
      <c r="H5983" t="s">
        <v>16</v>
      </c>
      <c r="I5983">
        <v>4783.5019170948499</v>
      </c>
      <c r="J5983" t="s">
        <v>17</v>
      </c>
      <c r="K5983">
        <v>4130</v>
      </c>
      <c r="L5983" t="s">
        <v>18</v>
      </c>
      <c r="M5983">
        <v>4461</v>
      </c>
      <c r="N5983" t="s">
        <v>19</v>
      </c>
      <c r="O5983">
        <v>3.4502771910785301</v>
      </c>
      <c r="P5983" t="s">
        <v>20</v>
      </c>
      <c r="Q5983">
        <v>3.5121082480723</v>
      </c>
    </row>
    <row r="5984" spans="1:17" x14ac:dyDescent="0.25">
      <c r="A5984" t="s">
        <v>12</v>
      </c>
      <c r="B5984">
        <v>10</v>
      </c>
      <c r="C5984" t="s">
        <v>57</v>
      </c>
      <c r="D5984" t="s">
        <v>14</v>
      </c>
      <c r="E5984">
        <v>3</v>
      </c>
      <c r="F5984" t="s">
        <v>15</v>
      </c>
      <c r="G5984">
        <v>4828.84681972209</v>
      </c>
      <c r="H5984" t="s">
        <v>16</v>
      </c>
      <c r="I5984">
        <v>4900.58232285943</v>
      </c>
      <c r="J5984" t="s">
        <v>17</v>
      </c>
      <c r="K5984">
        <v>4227</v>
      </c>
      <c r="L5984" t="s">
        <v>18</v>
      </c>
      <c r="M5984">
        <v>4438</v>
      </c>
      <c r="N5984" t="s">
        <v>19</v>
      </c>
      <c r="O5984">
        <v>3.4918795316942699</v>
      </c>
      <c r="P5984" t="s">
        <v>20</v>
      </c>
      <c r="Q5984">
        <v>3.7304886343877901</v>
      </c>
    </row>
    <row r="5985" spans="1:17" x14ac:dyDescent="0.25">
      <c r="A5985" t="s">
        <v>12</v>
      </c>
      <c r="B5985">
        <v>9</v>
      </c>
      <c r="C5985" t="s">
        <v>57</v>
      </c>
      <c r="D5985" t="s">
        <v>14</v>
      </c>
      <c r="E5985">
        <v>5</v>
      </c>
      <c r="F5985" t="s">
        <v>15</v>
      </c>
      <c r="G5985">
        <v>4675.3773535365099</v>
      </c>
      <c r="H5985" t="s">
        <v>16</v>
      </c>
      <c r="I5985">
        <v>4742.62206354097</v>
      </c>
      <c r="J5985" t="s">
        <v>17</v>
      </c>
      <c r="K5985">
        <v>4195</v>
      </c>
      <c r="L5985" t="s">
        <v>18</v>
      </c>
      <c r="M5985">
        <v>4689</v>
      </c>
      <c r="N5985" t="s">
        <v>19</v>
      </c>
      <c r="O5985">
        <v>3.4618658400896098</v>
      </c>
      <c r="P5985" t="s">
        <v>20</v>
      </c>
      <c r="Q5985">
        <v>4.1650411946487003</v>
      </c>
    </row>
    <row r="5986" spans="1:17" x14ac:dyDescent="0.25">
      <c r="A5986" t="s">
        <v>12</v>
      </c>
      <c r="B5986">
        <v>8</v>
      </c>
      <c r="C5986" t="s">
        <v>57</v>
      </c>
      <c r="D5986" t="s">
        <v>14</v>
      </c>
      <c r="E5986">
        <v>10</v>
      </c>
      <c r="F5986" t="s">
        <v>15</v>
      </c>
      <c r="G5986">
        <v>4769.6985201525104</v>
      </c>
      <c r="H5986" t="s">
        <v>16</v>
      </c>
      <c r="I5986">
        <v>5445.2954487759698</v>
      </c>
      <c r="J5986" t="s">
        <v>17</v>
      </c>
      <c r="K5986">
        <v>4676</v>
      </c>
      <c r="L5986" t="s">
        <v>18</v>
      </c>
      <c r="M5986">
        <v>5028</v>
      </c>
      <c r="N5986" t="s">
        <v>19</v>
      </c>
      <c r="O5986">
        <v>3.8422987294288502</v>
      </c>
      <c r="P5986" t="s">
        <v>20</v>
      </c>
      <c r="Q5986">
        <v>4.8066414134321596</v>
      </c>
    </row>
    <row r="5987" spans="1:17" x14ac:dyDescent="0.25">
      <c r="A5987" t="s">
        <v>12</v>
      </c>
      <c r="B5987">
        <v>7</v>
      </c>
      <c r="C5987" t="s">
        <v>57</v>
      </c>
      <c r="D5987" t="s">
        <v>14</v>
      </c>
      <c r="E5987">
        <v>10</v>
      </c>
      <c r="F5987" t="s">
        <v>15</v>
      </c>
      <c r="G5987">
        <v>4764.6681067879399</v>
      </c>
      <c r="H5987" t="s">
        <v>16</v>
      </c>
      <c r="I5987">
        <v>5432.6158881495003</v>
      </c>
      <c r="J5987" t="s">
        <v>17</v>
      </c>
      <c r="K5987">
        <v>4349</v>
      </c>
      <c r="L5987" t="s">
        <v>18</v>
      </c>
      <c r="M5987">
        <v>4960</v>
      </c>
      <c r="N5987" t="s">
        <v>19</v>
      </c>
      <c r="O5987">
        <v>3.7888562273263502</v>
      </c>
      <c r="P5987" t="s">
        <v>20</v>
      </c>
      <c r="Q5987">
        <v>4.1821643027237903</v>
      </c>
    </row>
    <row r="5988" spans="1:17" x14ac:dyDescent="0.25">
      <c r="A5988" t="s">
        <v>12</v>
      </c>
      <c r="B5988">
        <v>6</v>
      </c>
      <c r="C5988" t="s">
        <v>57</v>
      </c>
      <c r="D5988" t="s">
        <v>14</v>
      </c>
      <c r="E5988">
        <v>18</v>
      </c>
      <c r="F5988" t="s">
        <v>15</v>
      </c>
      <c r="G5988">
        <v>5008.7421484413298</v>
      </c>
      <c r="H5988" t="s">
        <v>16</v>
      </c>
      <c r="I5988">
        <v>6216.1802967540298</v>
      </c>
      <c r="J5988" t="s">
        <v>17</v>
      </c>
      <c r="K5988">
        <v>5009</v>
      </c>
      <c r="L5988" t="s">
        <v>18</v>
      </c>
      <c r="M5988">
        <v>5886</v>
      </c>
      <c r="N5988" t="s">
        <v>19</v>
      </c>
      <c r="O5988">
        <v>4.1949848034333197</v>
      </c>
      <c r="P5988" t="s">
        <v>20</v>
      </c>
      <c r="Q5988">
        <v>5.0243154065540798</v>
      </c>
    </row>
    <row r="5989" spans="1:17" x14ac:dyDescent="0.25">
      <c r="A5989" t="s">
        <v>12</v>
      </c>
      <c r="B5989">
        <v>5</v>
      </c>
      <c r="C5989" t="s">
        <v>57</v>
      </c>
      <c r="D5989" t="s">
        <v>14</v>
      </c>
      <c r="E5989">
        <v>6</v>
      </c>
      <c r="F5989" t="s">
        <v>15</v>
      </c>
      <c r="G5989">
        <v>4734.3400941154596</v>
      </c>
      <c r="H5989" t="s">
        <v>16</v>
      </c>
      <c r="I5989">
        <v>5336.0266548590698</v>
      </c>
      <c r="J5989" t="s">
        <v>17</v>
      </c>
      <c r="K5989">
        <v>5351</v>
      </c>
      <c r="L5989" t="s">
        <v>18</v>
      </c>
      <c r="M5989">
        <v>6062</v>
      </c>
      <c r="N5989" t="s">
        <v>19</v>
      </c>
      <c r="O5989">
        <v>4.3062908547871004</v>
      </c>
      <c r="P5989" t="s">
        <v>20</v>
      </c>
      <c r="Q5989">
        <v>5.0491167563468098</v>
      </c>
    </row>
    <row r="5990" spans="1:17" x14ac:dyDescent="0.25">
      <c r="A5990" t="s">
        <v>12</v>
      </c>
      <c r="B5990">
        <v>4</v>
      </c>
      <c r="C5990" t="s">
        <v>57</v>
      </c>
      <c r="D5990" t="s">
        <v>14</v>
      </c>
      <c r="E5990">
        <v>10</v>
      </c>
      <c r="F5990" t="s">
        <v>15</v>
      </c>
      <c r="G5990">
        <v>4908.27542716874</v>
      </c>
      <c r="H5990" t="s">
        <v>16</v>
      </c>
      <c r="I5990">
        <v>5397.3878576727202</v>
      </c>
      <c r="J5990" t="s">
        <v>17</v>
      </c>
      <c r="K5990">
        <v>5222</v>
      </c>
      <c r="L5990" t="s">
        <v>18</v>
      </c>
      <c r="M5990">
        <v>6555</v>
      </c>
      <c r="N5990" t="s">
        <v>19</v>
      </c>
      <c r="O5990">
        <v>4.3155921550244702</v>
      </c>
      <c r="P5990" t="s">
        <v>20</v>
      </c>
      <c r="Q5990">
        <v>5.16411463469829</v>
      </c>
    </row>
    <row r="5991" spans="1:17" x14ac:dyDescent="0.25">
      <c r="A5991" t="s">
        <v>12</v>
      </c>
      <c r="B5991">
        <v>3</v>
      </c>
      <c r="C5991" t="s">
        <v>57</v>
      </c>
      <c r="D5991" t="s">
        <v>14</v>
      </c>
      <c r="E5991">
        <v>7</v>
      </c>
      <c r="F5991" t="s">
        <v>15</v>
      </c>
      <c r="G5991">
        <v>5361.3704318147002</v>
      </c>
      <c r="H5991" t="s">
        <v>16</v>
      </c>
      <c r="I5991">
        <v>5838.8120489472403</v>
      </c>
      <c r="J5991" t="s">
        <v>17</v>
      </c>
      <c r="K5991">
        <v>5604</v>
      </c>
      <c r="L5991" t="s">
        <v>18</v>
      </c>
      <c r="M5991">
        <v>7388</v>
      </c>
      <c r="N5991" t="s">
        <v>19</v>
      </c>
      <c r="O5991">
        <v>4.6237247408555397</v>
      </c>
      <c r="P5991" t="s">
        <v>20</v>
      </c>
      <c r="Q5991">
        <v>5.9021475760220996</v>
      </c>
    </row>
    <row r="5992" spans="1:17" x14ac:dyDescent="0.25">
      <c r="A5992" t="s">
        <v>12</v>
      </c>
      <c r="B5992">
        <v>2</v>
      </c>
      <c r="C5992" t="s">
        <v>57</v>
      </c>
      <c r="D5992" t="s">
        <v>14</v>
      </c>
      <c r="E5992">
        <v>21</v>
      </c>
      <c r="F5992" t="s">
        <v>15</v>
      </c>
      <c r="G5992">
        <v>5171.9029022222903</v>
      </c>
      <c r="H5992" t="s">
        <v>16</v>
      </c>
      <c r="I5992">
        <v>6226.2140954578299</v>
      </c>
      <c r="J5992" t="s">
        <v>17</v>
      </c>
      <c r="K5992">
        <v>6149</v>
      </c>
      <c r="L5992" t="s">
        <v>18</v>
      </c>
      <c r="M5992">
        <v>7795</v>
      </c>
      <c r="N5992" t="s">
        <v>19</v>
      </c>
      <c r="O5992">
        <v>5.23838485681474</v>
      </c>
      <c r="P5992" t="s">
        <v>20</v>
      </c>
      <c r="Q5992">
        <v>6.2970338513489201</v>
      </c>
    </row>
    <row r="5993" spans="1:17" x14ac:dyDescent="0.25">
      <c r="A5993" t="s">
        <v>12</v>
      </c>
      <c r="B5993">
        <v>1</v>
      </c>
      <c r="C5993" t="s">
        <v>57</v>
      </c>
      <c r="D5993" t="s">
        <v>14</v>
      </c>
      <c r="E5993">
        <v>23</v>
      </c>
      <c r="F5993" t="s">
        <v>15</v>
      </c>
      <c r="G5993">
        <v>5051.0057033767198</v>
      </c>
      <c r="H5993" t="s">
        <v>16</v>
      </c>
      <c r="I5993">
        <v>7164.5719555681799</v>
      </c>
      <c r="J5993" t="s">
        <v>17</v>
      </c>
      <c r="K5993">
        <v>6544</v>
      </c>
      <c r="L5993" t="s">
        <v>18</v>
      </c>
      <c r="M5993">
        <v>8206</v>
      </c>
      <c r="N5993" t="s">
        <v>19</v>
      </c>
      <c r="O5993">
        <v>6.23337508292959</v>
      </c>
      <c r="P5993" t="s">
        <v>20</v>
      </c>
      <c r="Q5993">
        <v>9.1182809635723494</v>
      </c>
    </row>
    <row r="5994" spans="1:17" x14ac:dyDescent="0.25">
      <c r="A5994" t="s">
        <v>12</v>
      </c>
      <c r="B5994">
        <v>14</v>
      </c>
      <c r="C5994" t="s">
        <v>59</v>
      </c>
      <c r="D5994" t="s">
        <v>14</v>
      </c>
      <c r="E5994">
        <v>2</v>
      </c>
      <c r="F5994" t="s">
        <v>15</v>
      </c>
      <c r="G5994">
        <v>3803.6435982089001</v>
      </c>
      <c r="H5994" t="s">
        <v>16</v>
      </c>
      <c r="I5994">
        <v>3891.71069641443</v>
      </c>
      <c r="J5994" t="s">
        <v>17</v>
      </c>
      <c r="K5994">
        <v>3444</v>
      </c>
      <c r="L5994" t="s">
        <v>18</v>
      </c>
      <c r="M5994">
        <v>3473</v>
      </c>
      <c r="N5994" t="s">
        <v>19</v>
      </c>
      <c r="O5994">
        <v>3.15246344800055</v>
      </c>
      <c r="P5994" t="s">
        <v>20</v>
      </c>
      <c r="Q5994">
        <v>3.3195777412321301</v>
      </c>
    </row>
    <row r="5995" spans="1:17" x14ac:dyDescent="0.25">
      <c r="A5995" t="s">
        <v>12</v>
      </c>
      <c r="B5995">
        <v>13</v>
      </c>
      <c r="C5995" t="s">
        <v>59</v>
      </c>
      <c r="D5995" t="s">
        <v>14</v>
      </c>
      <c r="E5995">
        <v>1</v>
      </c>
      <c r="F5995" t="s">
        <v>15</v>
      </c>
      <c r="G5995">
        <v>3784.5136151883698</v>
      </c>
      <c r="H5995" t="s">
        <v>16</v>
      </c>
      <c r="I5995">
        <v>3784.5136151883698</v>
      </c>
      <c r="J5995" t="s">
        <v>17</v>
      </c>
      <c r="K5995">
        <v>3394</v>
      </c>
      <c r="L5995" t="s">
        <v>18</v>
      </c>
      <c r="M5995">
        <v>3394</v>
      </c>
      <c r="N5995" t="s">
        <v>19</v>
      </c>
      <c r="O5995">
        <v>3.1204385231378899</v>
      </c>
      <c r="P5995" t="s">
        <v>20</v>
      </c>
      <c r="Q5995">
        <v>3.1204385231378899</v>
      </c>
    </row>
    <row r="5996" spans="1:17" x14ac:dyDescent="0.25">
      <c r="A5996" t="s">
        <v>12</v>
      </c>
      <c r="B5996">
        <v>12</v>
      </c>
      <c r="C5996" t="s">
        <v>59</v>
      </c>
      <c r="D5996" t="s">
        <v>14</v>
      </c>
      <c r="E5996">
        <v>5</v>
      </c>
      <c r="F5996" t="s">
        <v>15</v>
      </c>
      <c r="G5996">
        <v>3892.6129295267701</v>
      </c>
      <c r="H5996" t="s">
        <v>16</v>
      </c>
      <c r="I5996">
        <v>3971.9861975866602</v>
      </c>
      <c r="J5996" t="s">
        <v>17</v>
      </c>
      <c r="K5996">
        <v>3537</v>
      </c>
      <c r="L5996" t="s">
        <v>18</v>
      </c>
      <c r="M5996">
        <v>3670</v>
      </c>
      <c r="N5996" t="s">
        <v>19</v>
      </c>
      <c r="O5996">
        <v>3.17753941821202</v>
      </c>
      <c r="P5996" t="s">
        <v>20</v>
      </c>
      <c r="Q5996">
        <v>3.3885906990080601</v>
      </c>
    </row>
    <row r="5997" spans="1:17" x14ac:dyDescent="0.25">
      <c r="A5997" t="s">
        <v>12</v>
      </c>
      <c r="B5997">
        <v>11</v>
      </c>
      <c r="C5997" t="s">
        <v>59</v>
      </c>
      <c r="D5997" t="s">
        <v>14</v>
      </c>
      <c r="E5997">
        <v>4</v>
      </c>
      <c r="F5997" t="s">
        <v>15</v>
      </c>
      <c r="G5997">
        <v>3879.2017871882099</v>
      </c>
      <c r="H5997" t="s">
        <v>16</v>
      </c>
      <c r="I5997">
        <v>4015.7644302405101</v>
      </c>
      <c r="J5997" t="s">
        <v>17</v>
      </c>
      <c r="K5997">
        <v>3600</v>
      </c>
      <c r="L5997" t="s">
        <v>18</v>
      </c>
      <c r="M5997">
        <v>3732</v>
      </c>
      <c r="N5997" t="s">
        <v>19</v>
      </c>
      <c r="O5997">
        <v>3.1950824619056499</v>
      </c>
      <c r="P5997" t="s">
        <v>20</v>
      </c>
      <c r="Q5997">
        <v>3.3946515357073599</v>
      </c>
    </row>
    <row r="5998" spans="1:17" x14ac:dyDescent="0.25">
      <c r="A5998" t="s">
        <v>12</v>
      </c>
      <c r="B5998">
        <v>10</v>
      </c>
      <c r="C5998" t="s">
        <v>59</v>
      </c>
      <c r="D5998" t="s">
        <v>14</v>
      </c>
      <c r="E5998">
        <v>5</v>
      </c>
      <c r="F5998" t="s">
        <v>15</v>
      </c>
      <c r="G5998">
        <v>3939.5973142315001</v>
      </c>
      <c r="H5998" t="s">
        <v>16</v>
      </c>
      <c r="I5998">
        <v>4157.2472717889896</v>
      </c>
      <c r="J5998" t="s">
        <v>17</v>
      </c>
      <c r="K5998">
        <v>3670</v>
      </c>
      <c r="L5998" t="s">
        <v>18</v>
      </c>
      <c r="M5998">
        <v>3802</v>
      </c>
      <c r="N5998" t="s">
        <v>19</v>
      </c>
      <c r="O5998">
        <v>3.2216077059321999</v>
      </c>
      <c r="P5998" t="s">
        <v>20</v>
      </c>
      <c r="Q5998">
        <v>3.78139309125998</v>
      </c>
    </row>
    <row r="5999" spans="1:17" x14ac:dyDescent="0.25">
      <c r="A5999" t="s">
        <v>12</v>
      </c>
      <c r="B5999">
        <v>9</v>
      </c>
      <c r="C5999" t="s">
        <v>59</v>
      </c>
      <c r="D5999" t="s">
        <v>14</v>
      </c>
      <c r="E5999">
        <v>4</v>
      </c>
      <c r="F5999" t="s">
        <v>15</v>
      </c>
      <c r="G5999">
        <v>3920.1415417181502</v>
      </c>
      <c r="H5999" t="s">
        <v>16</v>
      </c>
      <c r="I5999">
        <v>4118.6169454126102</v>
      </c>
      <c r="J5999" t="s">
        <v>17</v>
      </c>
      <c r="K5999">
        <v>3910</v>
      </c>
      <c r="L5999" t="s">
        <v>18</v>
      </c>
      <c r="M5999">
        <v>4068</v>
      </c>
      <c r="N5999" t="s">
        <v>19</v>
      </c>
      <c r="O5999">
        <v>3.2812182854387202</v>
      </c>
      <c r="P5999" t="s">
        <v>20</v>
      </c>
      <c r="Q5999">
        <v>3.6425866360553099</v>
      </c>
    </row>
    <row r="6000" spans="1:17" x14ac:dyDescent="0.25">
      <c r="A6000" t="s">
        <v>12</v>
      </c>
      <c r="B6000">
        <v>8</v>
      </c>
      <c r="C6000" t="s">
        <v>59</v>
      </c>
      <c r="D6000" t="s">
        <v>14</v>
      </c>
      <c r="E6000">
        <v>13</v>
      </c>
      <c r="F6000" t="s">
        <v>15</v>
      </c>
      <c r="G6000">
        <v>3951.7347983577802</v>
      </c>
      <c r="H6000" t="s">
        <v>16</v>
      </c>
      <c r="I6000">
        <v>4396.3177217879702</v>
      </c>
      <c r="J6000" t="s">
        <v>17</v>
      </c>
      <c r="K6000">
        <v>3998</v>
      </c>
      <c r="L6000" t="s">
        <v>18</v>
      </c>
      <c r="M6000">
        <v>4426</v>
      </c>
      <c r="N6000" t="s">
        <v>19</v>
      </c>
      <c r="O6000">
        <v>3.3376882817979099</v>
      </c>
      <c r="P6000" t="s">
        <v>20</v>
      </c>
      <c r="Q6000">
        <v>3.8497766112239802</v>
      </c>
    </row>
    <row r="6001" spans="1:17" x14ac:dyDescent="0.25">
      <c r="A6001" t="s">
        <v>12</v>
      </c>
      <c r="B6001">
        <v>7</v>
      </c>
      <c r="C6001" t="s">
        <v>59</v>
      </c>
      <c r="D6001" t="s">
        <v>14</v>
      </c>
      <c r="E6001">
        <v>7</v>
      </c>
      <c r="F6001" t="s">
        <v>15</v>
      </c>
      <c r="G6001">
        <v>3889.5790528563198</v>
      </c>
      <c r="H6001" t="s">
        <v>16</v>
      </c>
      <c r="I6001">
        <v>4361.33670285481</v>
      </c>
      <c r="J6001" t="s">
        <v>17</v>
      </c>
      <c r="K6001">
        <v>3939</v>
      </c>
      <c r="L6001" t="s">
        <v>18</v>
      </c>
      <c r="M6001">
        <v>4413</v>
      </c>
      <c r="N6001" t="s">
        <v>19</v>
      </c>
      <c r="O6001">
        <v>3.3327416884000098</v>
      </c>
      <c r="P6001" t="s">
        <v>20</v>
      </c>
      <c r="Q6001">
        <v>3.69188332792903</v>
      </c>
    </row>
    <row r="6002" spans="1:17" x14ac:dyDescent="0.25">
      <c r="A6002" t="s">
        <v>12</v>
      </c>
      <c r="B6002">
        <v>6</v>
      </c>
      <c r="C6002" t="s">
        <v>59</v>
      </c>
      <c r="D6002" t="s">
        <v>14</v>
      </c>
      <c r="E6002">
        <v>12</v>
      </c>
      <c r="F6002" t="s">
        <v>15</v>
      </c>
      <c r="G6002">
        <v>3871.2921188106998</v>
      </c>
      <c r="H6002" t="s">
        <v>16</v>
      </c>
      <c r="I6002">
        <v>4440.9045875538504</v>
      </c>
      <c r="J6002" t="s">
        <v>17</v>
      </c>
      <c r="K6002">
        <v>4239</v>
      </c>
      <c r="L6002" t="s">
        <v>18</v>
      </c>
      <c r="M6002">
        <v>4833</v>
      </c>
      <c r="N6002" t="s">
        <v>19</v>
      </c>
      <c r="O6002">
        <v>3.58348682117943</v>
      </c>
      <c r="P6002" t="s">
        <v>20</v>
      </c>
      <c r="Q6002">
        <v>4.1664628025879598</v>
      </c>
    </row>
    <row r="6003" spans="1:17" x14ac:dyDescent="0.25">
      <c r="A6003" t="s">
        <v>12</v>
      </c>
      <c r="B6003">
        <v>5</v>
      </c>
      <c r="C6003" t="s">
        <v>59</v>
      </c>
      <c r="D6003" t="s">
        <v>14</v>
      </c>
      <c r="E6003">
        <v>10</v>
      </c>
      <c r="F6003" t="s">
        <v>15</v>
      </c>
      <c r="G6003">
        <v>3873.1244291666098</v>
      </c>
      <c r="H6003" t="s">
        <v>16</v>
      </c>
      <c r="I6003">
        <v>4230.8633986527702</v>
      </c>
      <c r="J6003" t="s">
        <v>17</v>
      </c>
      <c r="K6003">
        <v>4464</v>
      </c>
      <c r="L6003" t="s">
        <v>18</v>
      </c>
      <c r="M6003">
        <v>5163</v>
      </c>
      <c r="N6003" t="s">
        <v>19</v>
      </c>
      <c r="O6003">
        <v>3.7941367430987198</v>
      </c>
      <c r="P6003" t="s">
        <v>20</v>
      </c>
      <c r="Q6003">
        <v>5.2727965304205</v>
      </c>
    </row>
    <row r="6004" spans="1:17" x14ac:dyDescent="0.25">
      <c r="A6004" t="s">
        <v>12</v>
      </c>
      <c r="B6004">
        <v>4</v>
      </c>
      <c r="C6004" t="s">
        <v>59</v>
      </c>
      <c r="D6004" t="s">
        <v>14</v>
      </c>
      <c r="E6004">
        <v>13</v>
      </c>
      <c r="F6004" t="s">
        <v>15</v>
      </c>
      <c r="G6004">
        <v>4191.5061451156498</v>
      </c>
      <c r="H6004" t="s">
        <v>16</v>
      </c>
      <c r="I6004">
        <v>5037.9362676009196</v>
      </c>
      <c r="J6004" t="s">
        <v>17</v>
      </c>
      <c r="K6004">
        <v>4747</v>
      </c>
      <c r="L6004" t="s">
        <v>18</v>
      </c>
      <c r="M6004">
        <v>6054</v>
      </c>
      <c r="N6004" t="s">
        <v>19</v>
      </c>
      <c r="O6004">
        <v>4.1436111421956099</v>
      </c>
      <c r="P6004" t="s">
        <v>20</v>
      </c>
      <c r="Q6004">
        <v>5.0725493999757401</v>
      </c>
    </row>
    <row r="6005" spans="1:17" x14ac:dyDescent="0.25">
      <c r="A6005" t="s">
        <v>12</v>
      </c>
      <c r="B6005">
        <v>3</v>
      </c>
      <c r="C6005" t="s">
        <v>59</v>
      </c>
      <c r="D6005" t="s">
        <v>14</v>
      </c>
      <c r="E6005">
        <v>28</v>
      </c>
      <c r="F6005" t="s">
        <v>15</v>
      </c>
      <c r="G6005">
        <v>4193.3167792085596</v>
      </c>
      <c r="H6005" t="s">
        <v>16</v>
      </c>
      <c r="I6005">
        <v>4934.8564852462896</v>
      </c>
      <c r="J6005" t="s">
        <v>17</v>
      </c>
      <c r="K6005">
        <v>4873</v>
      </c>
      <c r="L6005" t="s">
        <v>18</v>
      </c>
      <c r="M6005">
        <v>6406</v>
      </c>
      <c r="N6005" t="s">
        <v>19</v>
      </c>
      <c r="O6005">
        <v>4.2523044474212401</v>
      </c>
      <c r="P6005" t="s">
        <v>20</v>
      </c>
      <c r="Q6005">
        <v>5.7953271672127498</v>
      </c>
    </row>
    <row r="6006" spans="1:17" x14ac:dyDescent="0.25">
      <c r="A6006" t="s">
        <v>12</v>
      </c>
      <c r="B6006">
        <v>2</v>
      </c>
      <c r="C6006" t="s">
        <v>59</v>
      </c>
      <c r="D6006" t="s">
        <v>14</v>
      </c>
      <c r="E6006">
        <v>46</v>
      </c>
      <c r="F6006" t="s">
        <v>15</v>
      </c>
      <c r="G6006">
        <v>4248.0587891034002</v>
      </c>
      <c r="H6006" t="s">
        <v>16</v>
      </c>
      <c r="I6006">
        <v>5086.4085709069604</v>
      </c>
      <c r="J6006" t="s">
        <v>17</v>
      </c>
      <c r="K6006">
        <v>5282</v>
      </c>
      <c r="L6006" t="s">
        <v>18</v>
      </c>
      <c r="M6006">
        <v>7212</v>
      </c>
      <c r="N6006" t="s">
        <v>19</v>
      </c>
      <c r="O6006">
        <v>4.85389176047455</v>
      </c>
      <c r="P6006" t="s">
        <v>20</v>
      </c>
      <c r="Q6006">
        <v>8.3761807999400997</v>
      </c>
    </row>
    <row r="6007" spans="1:17" x14ac:dyDescent="0.25">
      <c r="A6007" t="s">
        <v>12</v>
      </c>
      <c r="B6007">
        <v>1</v>
      </c>
      <c r="C6007" t="s">
        <v>59</v>
      </c>
      <c r="D6007" t="s">
        <v>14</v>
      </c>
      <c r="E6007">
        <v>32</v>
      </c>
      <c r="F6007" t="s">
        <v>15</v>
      </c>
      <c r="G6007">
        <v>4196.9235074550998</v>
      </c>
      <c r="H6007" t="s">
        <v>16</v>
      </c>
      <c r="I6007">
        <v>5188.8453517202197</v>
      </c>
      <c r="J6007" t="s">
        <v>17</v>
      </c>
      <c r="K6007">
        <v>5365</v>
      </c>
      <c r="L6007" t="s">
        <v>18</v>
      </c>
      <c r="M6007">
        <v>7236</v>
      </c>
      <c r="N6007" t="s">
        <v>19</v>
      </c>
      <c r="O6007">
        <v>5.40370516788985</v>
      </c>
      <c r="P6007" t="s">
        <v>20</v>
      </c>
      <c r="Q6007">
        <v>8.5949223606205507</v>
      </c>
    </row>
    <row r="6008" spans="1:17" x14ac:dyDescent="0.25">
      <c r="A6008" t="s">
        <v>12</v>
      </c>
      <c r="B6008">
        <v>14</v>
      </c>
      <c r="C6008" t="s">
        <v>61</v>
      </c>
      <c r="D6008" t="s">
        <v>14</v>
      </c>
      <c r="E6008">
        <v>6</v>
      </c>
      <c r="F6008" t="s">
        <v>15</v>
      </c>
      <c r="G6008">
        <v>5130.49545705937</v>
      </c>
      <c r="H6008" t="s">
        <v>16</v>
      </c>
      <c r="I6008">
        <v>6035.6868775856201</v>
      </c>
      <c r="J6008" t="s">
        <v>17</v>
      </c>
      <c r="K6008">
        <v>4075</v>
      </c>
      <c r="L6008" t="s">
        <v>18</v>
      </c>
      <c r="M6008">
        <v>4585</v>
      </c>
      <c r="N6008" t="s">
        <v>19</v>
      </c>
      <c r="O6008">
        <v>3.8521136203480899</v>
      </c>
      <c r="P6008" t="s">
        <v>20</v>
      </c>
      <c r="Q6008">
        <v>4.5420792364731097</v>
      </c>
    </row>
    <row r="6009" spans="1:17" x14ac:dyDescent="0.25">
      <c r="A6009" t="s">
        <v>12</v>
      </c>
      <c r="B6009">
        <v>13</v>
      </c>
      <c r="C6009" t="s">
        <v>61</v>
      </c>
      <c r="D6009" t="s">
        <v>14</v>
      </c>
      <c r="E6009">
        <v>3</v>
      </c>
      <c r="F6009" t="s">
        <v>15</v>
      </c>
      <c r="G6009">
        <v>5069.6230549239799</v>
      </c>
      <c r="H6009" t="s">
        <v>16</v>
      </c>
      <c r="I6009">
        <v>5869.0567986711803</v>
      </c>
      <c r="J6009" t="s">
        <v>17</v>
      </c>
      <c r="K6009">
        <v>4020</v>
      </c>
      <c r="L6009" t="s">
        <v>18</v>
      </c>
      <c r="M6009">
        <v>4474</v>
      </c>
      <c r="N6009" t="s">
        <v>19</v>
      </c>
      <c r="O6009">
        <v>3.82357386827357</v>
      </c>
      <c r="P6009" t="s">
        <v>20</v>
      </c>
      <c r="Q6009">
        <v>4.2673204603357497</v>
      </c>
    </row>
    <row r="6010" spans="1:17" x14ac:dyDescent="0.25">
      <c r="A6010" t="s">
        <v>12</v>
      </c>
      <c r="B6010">
        <v>12</v>
      </c>
      <c r="C6010" t="s">
        <v>61</v>
      </c>
      <c r="D6010" t="s">
        <v>14</v>
      </c>
      <c r="E6010">
        <v>2</v>
      </c>
      <c r="F6010" t="s">
        <v>15</v>
      </c>
      <c r="G6010">
        <v>5002.10589063097</v>
      </c>
      <c r="H6010" t="s">
        <v>16</v>
      </c>
      <c r="I6010">
        <v>5620.2492717792802</v>
      </c>
      <c r="J6010" t="s">
        <v>17</v>
      </c>
      <c r="K6010">
        <v>3908</v>
      </c>
      <c r="L6010" t="s">
        <v>18</v>
      </c>
      <c r="M6010">
        <v>4359</v>
      </c>
      <c r="N6010" t="s">
        <v>19</v>
      </c>
      <c r="O6010">
        <v>3.7533003612526201</v>
      </c>
      <c r="P6010" t="s">
        <v>20</v>
      </c>
      <c r="Q6010">
        <v>3.7776894804963401</v>
      </c>
    </row>
    <row r="6011" spans="1:17" x14ac:dyDescent="0.25">
      <c r="A6011" t="s">
        <v>12</v>
      </c>
      <c r="B6011">
        <v>11</v>
      </c>
      <c r="C6011" t="s">
        <v>61</v>
      </c>
      <c r="D6011" t="s">
        <v>14</v>
      </c>
      <c r="E6011">
        <v>2</v>
      </c>
      <c r="F6011" t="s">
        <v>15</v>
      </c>
      <c r="G6011">
        <v>4956.7355921942799</v>
      </c>
      <c r="H6011" t="s">
        <v>16</v>
      </c>
      <c r="I6011">
        <v>4979.50287179718</v>
      </c>
      <c r="J6011" t="s">
        <v>17</v>
      </c>
      <c r="K6011">
        <v>4281</v>
      </c>
      <c r="L6011" t="s">
        <v>18</v>
      </c>
      <c r="M6011">
        <v>4380</v>
      </c>
      <c r="N6011" t="s">
        <v>19</v>
      </c>
      <c r="O6011">
        <v>3.75279923055971</v>
      </c>
      <c r="P6011" t="s">
        <v>20</v>
      </c>
      <c r="Q6011">
        <v>3.7761774410460101</v>
      </c>
    </row>
    <row r="6012" spans="1:17" x14ac:dyDescent="0.25">
      <c r="A6012" t="s">
        <v>12</v>
      </c>
      <c r="B6012">
        <v>10</v>
      </c>
      <c r="C6012" t="s">
        <v>61</v>
      </c>
      <c r="D6012" t="s">
        <v>14</v>
      </c>
      <c r="E6012">
        <v>3</v>
      </c>
      <c r="F6012" t="s">
        <v>15</v>
      </c>
      <c r="G6012">
        <v>4916.6632879397202</v>
      </c>
      <c r="H6012" t="s">
        <v>16</v>
      </c>
      <c r="I6012">
        <v>5928.74824557992</v>
      </c>
      <c r="J6012" t="s">
        <v>17</v>
      </c>
      <c r="K6012">
        <v>4130</v>
      </c>
      <c r="L6012" t="s">
        <v>18</v>
      </c>
      <c r="M6012">
        <v>4356</v>
      </c>
      <c r="N6012" t="s">
        <v>19</v>
      </c>
      <c r="O6012">
        <v>3.7440022822713401</v>
      </c>
      <c r="P6012" t="s">
        <v>20</v>
      </c>
      <c r="Q6012">
        <v>4.08685340345545</v>
      </c>
    </row>
    <row r="6013" spans="1:17" x14ac:dyDescent="0.25">
      <c r="A6013" t="s">
        <v>12</v>
      </c>
      <c r="B6013">
        <v>9</v>
      </c>
      <c r="C6013" t="s">
        <v>61</v>
      </c>
      <c r="D6013" t="s">
        <v>14</v>
      </c>
      <c r="E6013">
        <v>3</v>
      </c>
      <c r="F6013" t="s">
        <v>15</v>
      </c>
      <c r="G6013">
        <v>4849.8945860721396</v>
      </c>
      <c r="H6013" t="s">
        <v>16</v>
      </c>
      <c r="I6013">
        <v>5842.5361548746096</v>
      </c>
      <c r="J6013" t="s">
        <v>17</v>
      </c>
      <c r="K6013">
        <v>4411</v>
      </c>
      <c r="L6013" t="s">
        <v>18</v>
      </c>
      <c r="M6013">
        <v>4492</v>
      </c>
      <c r="N6013" t="s">
        <v>19</v>
      </c>
      <c r="O6013">
        <v>3.7896830376131501</v>
      </c>
      <c r="P6013" t="s">
        <v>20</v>
      </c>
      <c r="Q6013">
        <v>3.9260255526880301</v>
      </c>
    </row>
    <row r="6014" spans="1:17" x14ac:dyDescent="0.25">
      <c r="A6014" t="s">
        <v>12</v>
      </c>
      <c r="B6014">
        <v>8</v>
      </c>
      <c r="C6014" t="s">
        <v>61</v>
      </c>
      <c r="D6014" t="s">
        <v>14</v>
      </c>
      <c r="E6014">
        <v>4</v>
      </c>
      <c r="F6014" t="s">
        <v>15</v>
      </c>
      <c r="G6014">
        <v>4840.2786341890996</v>
      </c>
      <c r="H6014" t="s">
        <v>16</v>
      </c>
      <c r="I6014">
        <v>4950.5416924251804</v>
      </c>
      <c r="J6014" t="s">
        <v>17</v>
      </c>
      <c r="K6014">
        <v>4532</v>
      </c>
      <c r="L6014" t="s">
        <v>18</v>
      </c>
      <c r="M6014">
        <v>4766</v>
      </c>
      <c r="N6014" t="s">
        <v>19</v>
      </c>
      <c r="O6014">
        <v>3.8805093833748199</v>
      </c>
      <c r="P6014" t="s">
        <v>20</v>
      </c>
      <c r="Q6014">
        <v>4.06891214215569</v>
      </c>
    </row>
    <row r="6015" spans="1:17" x14ac:dyDescent="0.25">
      <c r="A6015" t="s">
        <v>12</v>
      </c>
      <c r="B6015">
        <v>7</v>
      </c>
      <c r="C6015" t="s">
        <v>61</v>
      </c>
      <c r="D6015" t="s">
        <v>14</v>
      </c>
      <c r="E6015">
        <v>11</v>
      </c>
      <c r="F6015" t="s">
        <v>15</v>
      </c>
      <c r="G6015">
        <v>5473.2979774324003</v>
      </c>
      <c r="H6015" t="s">
        <v>16</v>
      </c>
      <c r="I6015">
        <v>6107.5089717290102</v>
      </c>
      <c r="J6015" t="s">
        <v>17</v>
      </c>
      <c r="K6015">
        <v>4893</v>
      </c>
      <c r="L6015" t="s">
        <v>18</v>
      </c>
      <c r="M6015">
        <v>5589</v>
      </c>
      <c r="N6015" t="s">
        <v>19</v>
      </c>
      <c r="O6015">
        <v>4.42523064108744</v>
      </c>
      <c r="P6015" t="s">
        <v>20</v>
      </c>
      <c r="Q6015">
        <v>5.0322478424444697</v>
      </c>
    </row>
    <row r="6016" spans="1:17" x14ac:dyDescent="0.25">
      <c r="A6016" t="s">
        <v>12</v>
      </c>
      <c r="B6016">
        <v>6</v>
      </c>
      <c r="C6016" t="s">
        <v>61</v>
      </c>
      <c r="D6016" t="s">
        <v>14</v>
      </c>
      <c r="E6016">
        <v>7</v>
      </c>
      <c r="F6016" t="s">
        <v>15</v>
      </c>
      <c r="G6016">
        <v>5124.9399986791404</v>
      </c>
      <c r="H6016" t="s">
        <v>16</v>
      </c>
      <c r="I6016">
        <v>5540.6462028609703</v>
      </c>
      <c r="J6016" t="s">
        <v>17</v>
      </c>
      <c r="K6016">
        <v>5622</v>
      </c>
      <c r="L6016" t="s">
        <v>18</v>
      </c>
      <c r="M6016">
        <v>6179</v>
      </c>
      <c r="N6016" t="s">
        <v>19</v>
      </c>
      <c r="O6016">
        <v>4.6557375248768498</v>
      </c>
      <c r="P6016" t="s">
        <v>20</v>
      </c>
      <c r="Q6016">
        <v>4.9552158521287604</v>
      </c>
    </row>
    <row r="6017" spans="1:17" x14ac:dyDescent="0.25">
      <c r="A6017" t="s">
        <v>12</v>
      </c>
      <c r="B6017">
        <v>5</v>
      </c>
      <c r="C6017" t="s">
        <v>61</v>
      </c>
      <c r="D6017" t="s">
        <v>14</v>
      </c>
      <c r="E6017">
        <v>13</v>
      </c>
      <c r="F6017" t="s">
        <v>15</v>
      </c>
      <c r="G6017">
        <v>5282.9601837959999</v>
      </c>
      <c r="H6017" t="s">
        <v>16</v>
      </c>
      <c r="I6017">
        <v>5781.4990865482296</v>
      </c>
      <c r="J6017" t="s">
        <v>17</v>
      </c>
      <c r="K6017">
        <v>5679</v>
      </c>
      <c r="L6017" t="s">
        <v>18</v>
      </c>
      <c r="M6017">
        <v>6205</v>
      </c>
      <c r="N6017" t="s">
        <v>19</v>
      </c>
      <c r="O6017">
        <v>4.7693652780558198</v>
      </c>
      <c r="P6017" t="s">
        <v>20</v>
      </c>
      <c r="Q6017">
        <v>5.9014598207687401</v>
      </c>
    </row>
    <row r="6018" spans="1:17" x14ac:dyDescent="0.25">
      <c r="A6018" t="s">
        <v>12</v>
      </c>
      <c r="B6018">
        <v>4</v>
      </c>
      <c r="C6018" t="s">
        <v>61</v>
      </c>
      <c r="D6018" t="s">
        <v>14</v>
      </c>
      <c r="E6018">
        <v>4</v>
      </c>
      <c r="F6018" t="s">
        <v>15</v>
      </c>
      <c r="G6018">
        <v>5112.4507511181801</v>
      </c>
      <c r="H6018" t="s">
        <v>16</v>
      </c>
      <c r="I6018">
        <v>5585.6679194581502</v>
      </c>
      <c r="J6018" t="s">
        <v>17</v>
      </c>
      <c r="K6018">
        <v>5451</v>
      </c>
      <c r="L6018" t="s">
        <v>18</v>
      </c>
      <c r="M6018">
        <v>6039</v>
      </c>
      <c r="N6018" t="s">
        <v>19</v>
      </c>
      <c r="O6018">
        <v>5.1668741644186502</v>
      </c>
      <c r="P6018" t="s">
        <v>20</v>
      </c>
      <c r="Q6018">
        <v>5.2119464363994901</v>
      </c>
    </row>
    <row r="6019" spans="1:17" x14ac:dyDescent="0.25">
      <c r="A6019" t="s">
        <v>12</v>
      </c>
      <c r="B6019">
        <v>3</v>
      </c>
      <c r="C6019" t="s">
        <v>61</v>
      </c>
      <c r="D6019" t="s">
        <v>14</v>
      </c>
      <c r="E6019">
        <v>18</v>
      </c>
      <c r="F6019" t="s">
        <v>15</v>
      </c>
      <c r="G6019">
        <v>5319.5517925304903</v>
      </c>
      <c r="H6019" t="s">
        <v>16</v>
      </c>
      <c r="I6019">
        <v>6571.4333151297797</v>
      </c>
      <c r="J6019" t="s">
        <v>17</v>
      </c>
      <c r="K6019">
        <v>6049</v>
      </c>
      <c r="L6019" t="s">
        <v>18</v>
      </c>
      <c r="M6019">
        <v>8554</v>
      </c>
      <c r="N6019" t="s">
        <v>19</v>
      </c>
      <c r="O6019">
        <v>5.5976763509023897</v>
      </c>
      <c r="P6019" t="s">
        <v>20</v>
      </c>
      <c r="Q6019">
        <v>6.8620094177715796</v>
      </c>
    </row>
    <row r="6020" spans="1:17" x14ac:dyDescent="0.25">
      <c r="A6020" t="s">
        <v>12</v>
      </c>
      <c r="B6020">
        <v>2</v>
      </c>
      <c r="C6020" t="s">
        <v>61</v>
      </c>
      <c r="D6020" t="s">
        <v>14</v>
      </c>
      <c r="E6020">
        <v>10</v>
      </c>
      <c r="F6020" t="s">
        <v>15</v>
      </c>
      <c r="G6020">
        <v>6184.3319422531604</v>
      </c>
      <c r="H6020" t="s">
        <v>16</v>
      </c>
      <c r="I6020">
        <v>6920.75456229464</v>
      </c>
      <c r="J6020" t="s">
        <v>17</v>
      </c>
      <c r="K6020">
        <v>6558</v>
      </c>
      <c r="L6020" t="s">
        <v>18</v>
      </c>
      <c r="M6020">
        <v>7775</v>
      </c>
      <c r="N6020" t="s">
        <v>19</v>
      </c>
      <c r="O6020">
        <v>6.4636694698447004</v>
      </c>
      <c r="P6020" t="s">
        <v>20</v>
      </c>
      <c r="Q6020">
        <v>7.3718110862944402</v>
      </c>
    </row>
    <row r="6021" spans="1:17" x14ac:dyDescent="0.25">
      <c r="A6021" t="s">
        <v>12</v>
      </c>
      <c r="B6021">
        <v>1</v>
      </c>
      <c r="C6021" t="s">
        <v>61</v>
      </c>
      <c r="D6021" t="s">
        <v>14</v>
      </c>
      <c r="E6021">
        <v>26</v>
      </c>
      <c r="F6021" t="s">
        <v>15</v>
      </c>
      <c r="G6021">
        <v>5665.68730261369</v>
      </c>
      <c r="H6021" t="s">
        <v>16</v>
      </c>
      <c r="I6021">
        <v>7537.9023307663501</v>
      </c>
      <c r="J6021" t="s">
        <v>17</v>
      </c>
      <c r="K6021">
        <v>6787</v>
      </c>
      <c r="L6021" t="s">
        <v>18</v>
      </c>
      <c r="M6021">
        <v>8187</v>
      </c>
      <c r="N6021" t="s">
        <v>19</v>
      </c>
      <c r="O6021">
        <v>6.41297979679665</v>
      </c>
      <c r="P6021" t="s">
        <v>20</v>
      </c>
      <c r="Q6021">
        <v>8.6484782710773001</v>
      </c>
    </row>
    <row r="6022" spans="1:17" x14ac:dyDescent="0.25">
      <c r="A6022" t="s">
        <v>12</v>
      </c>
      <c r="B6022">
        <v>14</v>
      </c>
      <c r="C6022" t="s">
        <v>63</v>
      </c>
      <c r="D6022" t="s">
        <v>14</v>
      </c>
      <c r="E6022">
        <v>7</v>
      </c>
      <c r="F6022" t="s">
        <v>15</v>
      </c>
      <c r="G6022">
        <v>5507.6725418374499</v>
      </c>
      <c r="H6022" t="s">
        <v>16</v>
      </c>
      <c r="I6022">
        <v>6266.6252622529901</v>
      </c>
      <c r="J6022" t="s">
        <v>17</v>
      </c>
      <c r="K6022">
        <v>4504</v>
      </c>
      <c r="L6022" t="s">
        <v>18</v>
      </c>
      <c r="M6022">
        <v>5024</v>
      </c>
      <c r="N6022" t="s">
        <v>19</v>
      </c>
      <c r="O6022">
        <v>3.59656576734438</v>
      </c>
      <c r="P6022" t="s">
        <v>20</v>
      </c>
      <c r="Q6022">
        <v>3.9381416808648102</v>
      </c>
    </row>
    <row r="6023" spans="1:17" x14ac:dyDescent="0.25">
      <c r="A6023" t="s">
        <v>12</v>
      </c>
      <c r="B6023">
        <v>13</v>
      </c>
      <c r="C6023" t="s">
        <v>63</v>
      </c>
      <c r="D6023" t="s">
        <v>14</v>
      </c>
      <c r="E6023">
        <v>4</v>
      </c>
      <c r="F6023" t="s">
        <v>15</v>
      </c>
      <c r="G6023">
        <v>5329.0474598260098</v>
      </c>
      <c r="H6023" t="s">
        <v>16</v>
      </c>
      <c r="I6023">
        <v>5492.0075058074299</v>
      </c>
      <c r="J6023" t="s">
        <v>17</v>
      </c>
      <c r="K6023">
        <v>4693</v>
      </c>
      <c r="L6023" t="s">
        <v>18</v>
      </c>
      <c r="M6023">
        <v>4896</v>
      </c>
      <c r="N6023" t="s">
        <v>19</v>
      </c>
      <c r="O6023">
        <v>3.6897650380062599</v>
      </c>
      <c r="P6023" t="s">
        <v>20</v>
      </c>
      <c r="Q6023">
        <v>3.8768597397475801</v>
      </c>
    </row>
    <row r="6024" spans="1:17" x14ac:dyDescent="0.25">
      <c r="A6024" t="s">
        <v>12</v>
      </c>
      <c r="B6024">
        <v>12</v>
      </c>
      <c r="C6024" t="s">
        <v>63</v>
      </c>
      <c r="D6024" t="s">
        <v>14</v>
      </c>
      <c r="E6024">
        <v>1</v>
      </c>
      <c r="F6024" t="s">
        <v>15</v>
      </c>
      <c r="G6024">
        <v>5399.6675879877102</v>
      </c>
      <c r="H6024" t="s">
        <v>16</v>
      </c>
      <c r="I6024">
        <v>5399.6675879877102</v>
      </c>
      <c r="J6024" t="s">
        <v>17</v>
      </c>
      <c r="K6024">
        <v>4689</v>
      </c>
      <c r="L6024" t="s">
        <v>18</v>
      </c>
      <c r="M6024">
        <v>4689</v>
      </c>
      <c r="N6024" t="s">
        <v>19</v>
      </c>
      <c r="O6024">
        <v>3.6764732048047599</v>
      </c>
      <c r="P6024" t="s">
        <v>20</v>
      </c>
      <c r="Q6024">
        <v>3.6764732048047599</v>
      </c>
    </row>
    <row r="6025" spans="1:17" x14ac:dyDescent="0.25">
      <c r="A6025" t="s">
        <v>12</v>
      </c>
      <c r="B6025">
        <v>11</v>
      </c>
      <c r="C6025" t="s">
        <v>63</v>
      </c>
      <c r="D6025" t="s">
        <v>14</v>
      </c>
      <c r="E6025">
        <v>2</v>
      </c>
      <c r="F6025" t="s">
        <v>15</v>
      </c>
      <c r="G6025">
        <v>5645.3314621709096</v>
      </c>
      <c r="H6025" t="s">
        <v>16</v>
      </c>
      <c r="I6025">
        <v>6190.5205396066804</v>
      </c>
      <c r="J6025" t="s">
        <v>17</v>
      </c>
      <c r="K6025">
        <v>5057</v>
      </c>
      <c r="L6025" t="s">
        <v>18</v>
      </c>
      <c r="M6025">
        <v>5404</v>
      </c>
      <c r="N6025" t="s">
        <v>19</v>
      </c>
      <c r="O6025">
        <v>3.7584088237502602</v>
      </c>
      <c r="P6025" t="s">
        <v>20</v>
      </c>
      <c r="Q6025">
        <v>3.7937042165796</v>
      </c>
    </row>
    <row r="6026" spans="1:17" x14ac:dyDescent="0.25">
      <c r="A6026" t="s">
        <v>12</v>
      </c>
      <c r="B6026">
        <v>10</v>
      </c>
      <c r="C6026" t="s">
        <v>63</v>
      </c>
      <c r="D6026" t="s">
        <v>14</v>
      </c>
      <c r="E6026">
        <v>3</v>
      </c>
      <c r="F6026" t="s">
        <v>15</v>
      </c>
      <c r="G6026">
        <v>5409.3021907691</v>
      </c>
      <c r="H6026" t="s">
        <v>16</v>
      </c>
      <c r="I6026">
        <v>5567.2315132070898</v>
      </c>
      <c r="J6026" t="s">
        <v>17</v>
      </c>
      <c r="K6026">
        <v>4843</v>
      </c>
      <c r="L6026" t="s">
        <v>18</v>
      </c>
      <c r="M6026">
        <v>5009</v>
      </c>
      <c r="N6026" t="s">
        <v>19</v>
      </c>
      <c r="O6026">
        <v>3.7342108671766598</v>
      </c>
      <c r="P6026" t="s">
        <v>20</v>
      </c>
      <c r="Q6026">
        <v>3.76590789678882</v>
      </c>
    </row>
    <row r="6027" spans="1:17" x14ac:dyDescent="0.25">
      <c r="A6027" t="s">
        <v>12</v>
      </c>
      <c r="B6027">
        <v>9</v>
      </c>
      <c r="C6027" t="s">
        <v>63</v>
      </c>
      <c r="D6027" t="s">
        <v>14</v>
      </c>
      <c r="E6027">
        <v>2</v>
      </c>
      <c r="F6027" t="s">
        <v>15</v>
      </c>
      <c r="G6027">
        <v>5517.86204717085</v>
      </c>
      <c r="H6027" t="s">
        <v>16</v>
      </c>
      <c r="I6027">
        <v>5660.4011118654298</v>
      </c>
      <c r="J6027" t="s">
        <v>17</v>
      </c>
      <c r="K6027">
        <v>5172</v>
      </c>
      <c r="L6027" t="s">
        <v>18</v>
      </c>
      <c r="M6027">
        <v>5197</v>
      </c>
      <c r="N6027" t="s">
        <v>19</v>
      </c>
      <c r="O6027">
        <v>3.8277971707769201</v>
      </c>
      <c r="P6027" t="s">
        <v>20</v>
      </c>
      <c r="Q6027">
        <v>3.9908245813505001</v>
      </c>
    </row>
    <row r="6028" spans="1:17" x14ac:dyDescent="0.25">
      <c r="A6028" t="s">
        <v>12</v>
      </c>
      <c r="B6028">
        <v>8</v>
      </c>
      <c r="C6028" t="s">
        <v>63</v>
      </c>
      <c r="D6028" t="s">
        <v>14</v>
      </c>
      <c r="E6028">
        <v>9</v>
      </c>
      <c r="F6028" t="s">
        <v>15</v>
      </c>
      <c r="G6028">
        <v>5278.7361849427398</v>
      </c>
      <c r="H6028" t="s">
        <v>16</v>
      </c>
      <c r="I6028">
        <v>5881.8123664165796</v>
      </c>
      <c r="J6028" t="s">
        <v>17</v>
      </c>
      <c r="K6028">
        <v>5052</v>
      </c>
      <c r="L6028" t="s">
        <v>18</v>
      </c>
      <c r="M6028">
        <v>5504</v>
      </c>
      <c r="N6028" t="s">
        <v>19</v>
      </c>
      <c r="O6028">
        <v>3.88546786730946</v>
      </c>
      <c r="P6028" t="s">
        <v>20</v>
      </c>
      <c r="Q6028">
        <v>4.1893844331030801</v>
      </c>
    </row>
    <row r="6029" spans="1:17" x14ac:dyDescent="0.25">
      <c r="A6029" t="s">
        <v>12</v>
      </c>
      <c r="B6029">
        <v>7</v>
      </c>
      <c r="C6029" t="s">
        <v>63</v>
      </c>
      <c r="D6029" t="s">
        <v>14</v>
      </c>
      <c r="E6029">
        <v>4</v>
      </c>
      <c r="F6029" t="s">
        <v>15</v>
      </c>
      <c r="G6029">
        <v>5473.6141521221298</v>
      </c>
      <c r="H6029" t="s">
        <v>16</v>
      </c>
      <c r="I6029">
        <v>5685.2366128065396</v>
      </c>
      <c r="J6029" t="s">
        <v>17</v>
      </c>
      <c r="K6029">
        <v>5503</v>
      </c>
      <c r="L6029" t="s">
        <v>18</v>
      </c>
      <c r="M6029">
        <v>5592</v>
      </c>
      <c r="N6029" t="s">
        <v>19</v>
      </c>
      <c r="O6029">
        <v>3.8916059946472501</v>
      </c>
      <c r="P6029" t="s">
        <v>20</v>
      </c>
      <c r="Q6029">
        <v>4.2634344347634796</v>
      </c>
    </row>
    <row r="6030" spans="1:17" x14ac:dyDescent="0.25">
      <c r="A6030" t="s">
        <v>12</v>
      </c>
      <c r="B6030">
        <v>6</v>
      </c>
      <c r="C6030" t="s">
        <v>63</v>
      </c>
      <c r="D6030" t="s">
        <v>14</v>
      </c>
      <c r="E6030">
        <v>1</v>
      </c>
      <c r="F6030" t="s">
        <v>15</v>
      </c>
      <c r="G6030">
        <v>5653.6966991814697</v>
      </c>
      <c r="H6030" t="s">
        <v>16</v>
      </c>
      <c r="I6030">
        <v>5653.6966991814697</v>
      </c>
      <c r="J6030" t="s">
        <v>17</v>
      </c>
      <c r="K6030">
        <v>5983</v>
      </c>
      <c r="L6030" t="s">
        <v>18</v>
      </c>
      <c r="M6030">
        <v>5983</v>
      </c>
      <c r="N6030" t="s">
        <v>19</v>
      </c>
      <c r="O6030">
        <v>4.19482533081813</v>
      </c>
      <c r="P6030" t="s">
        <v>20</v>
      </c>
      <c r="Q6030">
        <v>4.19482533081813</v>
      </c>
    </row>
    <row r="6031" spans="1:17" x14ac:dyDescent="0.25">
      <c r="A6031" t="s">
        <v>12</v>
      </c>
      <c r="B6031">
        <v>5</v>
      </c>
      <c r="C6031" t="s">
        <v>63</v>
      </c>
      <c r="D6031" t="s">
        <v>14</v>
      </c>
      <c r="E6031">
        <v>6</v>
      </c>
      <c r="F6031" t="s">
        <v>15</v>
      </c>
      <c r="G6031">
        <v>6065.5597127088004</v>
      </c>
      <c r="H6031" t="s">
        <v>16</v>
      </c>
      <c r="I6031">
        <v>6936.9383530213399</v>
      </c>
      <c r="J6031" t="s">
        <v>17</v>
      </c>
      <c r="K6031">
        <v>6490</v>
      </c>
      <c r="L6031" t="s">
        <v>18</v>
      </c>
      <c r="M6031">
        <v>6783</v>
      </c>
      <c r="N6031" t="s">
        <v>19</v>
      </c>
      <c r="O6031">
        <v>4.6120132760884198</v>
      </c>
      <c r="P6031" t="s">
        <v>20</v>
      </c>
      <c r="Q6031">
        <v>5.4222471790417996</v>
      </c>
    </row>
    <row r="6032" spans="1:17" x14ac:dyDescent="0.25">
      <c r="A6032" t="s">
        <v>12</v>
      </c>
      <c r="B6032">
        <v>4</v>
      </c>
      <c r="C6032" t="s">
        <v>63</v>
      </c>
      <c r="D6032" t="s">
        <v>14</v>
      </c>
      <c r="E6032">
        <v>6</v>
      </c>
      <c r="F6032" t="s">
        <v>15</v>
      </c>
      <c r="G6032">
        <v>5687.7006776318403</v>
      </c>
      <c r="H6032" t="s">
        <v>16</v>
      </c>
      <c r="I6032">
        <v>6545.9020274139002</v>
      </c>
      <c r="J6032" t="s">
        <v>17</v>
      </c>
      <c r="K6032">
        <v>6545</v>
      </c>
      <c r="L6032" t="s">
        <v>18</v>
      </c>
      <c r="M6032">
        <v>6982</v>
      </c>
      <c r="N6032" t="s">
        <v>19</v>
      </c>
      <c r="O6032">
        <v>4.8188665947393199</v>
      </c>
      <c r="P6032" t="s">
        <v>20</v>
      </c>
      <c r="Q6032">
        <v>5.1126678847325904</v>
      </c>
    </row>
    <row r="6033" spans="1:17" x14ac:dyDescent="0.25">
      <c r="A6033" t="s">
        <v>12</v>
      </c>
      <c r="B6033">
        <v>3</v>
      </c>
      <c r="C6033" t="s">
        <v>63</v>
      </c>
      <c r="D6033" t="s">
        <v>14</v>
      </c>
      <c r="E6033">
        <v>4</v>
      </c>
      <c r="F6033" t="s">
        <v>15</v>
      </c>
      <c r="G6033">
        <v>6089.4323073736696</v>
      </c>
      <c r="H6033" t="s">
        <v>16</v>
      </c>
      <c r="I6033">
        <v>6311.1072227156201</v>
      </c>
      <c r="J6033" t="s">
        <v>17</v>
      </c>
      <c r="K6033">
        <v>7113</v>
      </c>
      <c r="L6033" t="s">
        <v>18</v>
      </c>
      <c r="M6033">
        <v>7827</v>
      </c>
      <c r="N6033" t="s">
        <v>19</v>
      </c>
      <c r="O6033">
        <v>4.9175252520706998</v>
      </c>
      <c r="P6033" t="s">
        <v>20</v>
      </c>
      <c r="Q6033">
        <v>5.3367572644685897</v>
      </c>
    </row>
    <row r="6034" spans="1:17" x14ac:dyDescent="0.25">
      <c r="A6034" t="s">
        <v>12</v>
      </c>
      <c r="B6034">
        <v>2</v>
      </c>
      <c r="C6034" t="s">
        <v>63</v>
      </c>
      <c r="D6034" t="s">
        <v>14</v>
      </c>
      <c r="E6034">
        <v>14</v>
      </c>
      <c r="F6034" t="s">
        <v>15</v>
      </c>
      <c r="G6034">
        <v>6403.9077698778401</v>
      </c>
      <c r="H6034" t="s">
        <v>16</v>
      </c>
      <c r="I6034">
        <v>7332.9914746607701</v>
      </c>
      <c r="J6034" t="s">
        <v>17</v>
      </c>
      <c r="K6034">
        <v>6886</v>
      </c>
      <c r="L6034" t="s">
        <v>18</v>
      </c>
      <c r="M6034">
        <v>8172</v>
      </c>
      <c r="N6034" t="s">
        <v>19</v>
      </c>
      <c r="O6034">
        <v>5.7254276421172596</v>
      </c>
      <c r="P6034" t="s">
        <v>20</v>
      </c>
      <c r="Q6034">
        <v>6.5047452514758204</v>
      </c>
    </row>
    <row r="6035" spans="1:17" x14ac:dyDescent="0.25">
      <c r="A6035" t="s">
        <v>12</v>
      </c>
      <c r="B6035">
        <v>1</v>
      </c>
      <c r="C6035" t="s">
        <v>63</v>
      </c>
      <c r="D6035" t="s">
        <v>14</v>
      </c>
      <c r="E6035">
        <v>7</v>
      </c>
      <c r="F6035" t="s">
        <v>15</v>
      </c>
      <c r="G6035">
        <v>7035.4222431611497</v>
      </c>
      <c r="H6035" t="s">
        <v>16</v>
      </c>
      <c r="I6035">
        <v>7338.6684624337404</v>
      </c>
      <c r="J6035" t="s">
        <v>17</v>
      </c>
      <c r="K6035">
        <v>8130</v>
      </c>
      <c r="L6035" t="s">
        <v>18</v>
      </c>
      <c r="M6035">
        <v>9332</v>
      </c>
      <c r="N6035" t="s">
        <v>19</v>
      </c>
      <c r="O6035">
        <v>6.0396611799596203</v>
      </c>
      <c r="P6035" t="s">
        <v>20</v>
      </c>
      <c r="Q6035">
        <v>6.6593938871128602</v>
      </c>
    </row>
    <row r="6036" spans="1:17" x14ac:dyDescent="0.25">
      <c r="A6036" t="s">
        <v>12</v>
      </c>
      <c r="B6036">
        <v>14</v>
      </c>
      <c r="C6036" t="s">
        <v>65</v>
      </c>
      <c r="D6036" t="s">
        <v>14</v>
      </c>
      <c r="E6036">
        <v>1</v>
      </c>
      <c r="F6036" t="s">
        <v>15</v>
      </c>
      <c r="G6036">
        <v>4495.6736779347502</v>
      </c>
      <c r="H6036" t="s">
        <v>16</v>
      </c>
      <c r="I6036">
        <v>4495.6736779347502</v>
      </c>
      <c r="J6036" t="s">
        <v>17</v>
      </c>
      <c r="K6036">
        <v>4004</v>
      </c>
      <c r="L6036" t="s">
        <v>18</v>
      </c>
      <c r="M6036">
        <v>4004</v>
      </c>
      <c r="N6036" t="s">
        <v>19</v>
      </c>
      <c r="O6036">
        <v>3.1832551720154099</v>
      </c>
      <c r="P6036" t="s">
        <v>20</v>
      </c>
      <c r="Q6036">
        <v>3.1832551720154099</v>
      </c>
    </row>
    <row r="6037" spans="1:17" x14ac:dyDescent="0.25">
      <c r="A6037" t="s">
        <v>12</v>
      </c>
      <c r="B6037">
        <v>13</v>
      </c>
      <c r="C6037" t="s">
        <v>65</v>
      </c>
      <c r="D6037" t="s">
        <v>14</v>
      </c>
      <c r="E6037">
        <v>2</v>
      </c>
      <c r="F6037" t="s">
        <v>15</v>
      </c>
      <c r="G6037">
        <v>4694.33062962236</v>
      </c>
      <c r="H6037" t="s">
        <v>16</v>
      </c>
      <c r="I6037">
        <v>5665.4409455940204</v>
      </c>
      <c r="J6037" t="s">
        <v>17</v>
      </c>
      <c r="K6037">
        <v>3947</v>
      </c>
      <c r="L6037" t="s">
        <v>18</v>
      </c>
      <c r="M6037">
        <v>4086</v>
      </c>
      <c r="N6037" t="s">
        <v>19</v>
      </c>
      <c r="O6037">
        <v>3.2257904331178202</v>
      </c>
      <c r="P6037" t="s">
        <v>20</v>
      </c>
      <c r="Q6037">
        <v>3.4938375435992501</v>
      </c>
    </row>
    <row r="6038" spans="1:17" x14ac:dyDescent="0.25">
      <c r="A6038" t="s">
        <v>12</v>
      </c>
      <c r="B6038">
        <v>12</v>
      </c>
      <c r="C6038" t="s">
        <v>65</v>
      </c>
      <c r="D6038" t="s">
        <v>14</v>
      </c>
      <c r="E6038">
        <v>4</v>
      </c>
      <c r="F6038" t="s">
        <v>15</v>
      </c>
      <c r="G6038">
        <v>4318.3834223574904</v>
      </c>
      <c r="H6038" t="s">
        <v>16</v>
      </c>
      <c r="I6038">
        <v>4366.7650272062501</v>
      </c>
      <c r="J6038" t="s">
        <v>17</v>
      </c>
      <c r="K6038">
        <v>3964</v>
      </c>
      <c r="L6038" t="s">
        <v>18</v>
      </c>
      <c r="M6038">
        <v>4013</v>
      </c>
      <c r="N6038" t="s">
        <v>19</v>
      </c>
      <c r="O6038">
        <v>3.1625659959046399</v>
      </c>
      <c r="P6038" t="s">
        <v>20</v>
      </c>
      <c r="Q6038">
        <v>3.3388957729783502</v>
      </c>
    </row>
    <row r="6039" spans="1:17" x14ac:dyDescent="0.25">
      <c r="A6039" t="s">
        <v>12</v>
      </c>
      <c r="B6039">
        <v>11</v>
      </c>
      <c r="C6039" t="s">
        <v>65</v>
      </c>
      <c r="D6039" t="s">
        <v>14</v>
      </c>
      <c r="E6039">
        <v>1</v>
      </c>
      <c r="F6039" t="s">
        <v>15</v>
      </c>
      <c r="G6039">
        <v>4636.7136884274196</v>
      </c>
      <c r="H6039" t="s">
        <v>16</v>
      </c>
      <c r="I6039">
        <v>4636.7136884274196</v>
      </c>
      <c r="J6039" t="s">
        <v>17</v>
      </c>
      <c r="K6039">
        <v>4146</v>
      </c>
      <c r="L6039" t="s">
        <v>18</v>
      </c>
      <c r="M6039">
        <v>4146</v>
      </c>
      <c r="N6039" t="s">
        <v>19</v>
      </c>
      <c r="O6039">
        <v>3.2314329415729701</v>
      </c>
      <c r="P6039" t="s">
        <v>20</v>
      </c>
      <c r="Q6039">
        <v>3.2314329415729701</v>
      </c>
    </row>
    <row r="6040" spans="1:17" x14ac:dyDescent="0.25">
      <c r="A6040" t="s">
        <v>12</v>
      </c>
      <c r="B6040">
        <v>10</v>
      </c>
      <c r="C6040" t="s">
        <v>65</v>
      </c>
      <c r="D6040" t="s">
        <v>14</v>
      </c>
      <c r="E6040">
        <v>4</v>
      </c>
      <c r="F6040" t="s">
        <v>15</v>
      </c>
      <c r="G6040">
        <v>4491.1224840802997</v>
      </c>
      <c r="H6040" t="s">
        <v>16</v>
      </c>
      <c r="I6040">
        <v>4735.3311817016502</v>
      </c>
      <c r="J6040" t="s">
        <v>17</v>
      </c>
      <c r="K6040">
        <v>4298</v>
      </c>
      <c r="L6040" t="s">
        <v>18</v>
      </c>
      <c r="M6040">
        <v>4342</v>
      </c>
      <c r="N6040" t="s">
        <v>19</v>
      </c>
      <c r="O6040">
        <v>3.2624446680901298</v>
      </c>
      <c r="P6040" t="s">
        <v>20</v>
      </c>
      <c r="Q6040">
        <v>3.6283623908359299</v>
      </c>
    </row>
    <row r="6041" spans="1:17" x14ac:dyDescent="0.25">
      <c r="A6041" t="s">
        <v>12</v>
      </c>
      <c r="B6041">
        <v>9</v>
      </c>
      <c r="C6041" t="s">
        <v>65</v>
      </c>
      <c r="D6041" t="s">
        <v>14</v>
      </c>
      <c r="E6041">
        <v>5</v>
      </c>
      <c r="F6041" t="s">
        <v>15</v>
      </c>
      <c r="G6041">
        <v>4754.74664027578</v>
      </c>
      <c r="H6041" t="s">
        <v>16</v>
      </c>
      <c r="I6041">
        <v>5111.8203706279501</v>
      </c>
      <c r="J6041" t="s">
        <v>17</v>
      </c>
      <c r="K6041">
        <v>4523</v>
      </c>
      <c r="L6041" t="s">
        <v>18</v>
      </c>
      <c r="M6041">
        <v>4688</v>
      </c>
      <c r="N6041" t="s">
        <v>19</v>
      </c>
      <c r="O6041">
        <v>3.36255939582861</v>
      </c>
      <c r="P6041" t="s">
        <v>20</v>
      </c>
      <c r="Q6041">
        <v>3.5479431151968499</v>
      </c>
    </row>
    <row r="6042" spans="1:17" x14ac:dyDescent="0.25">
      <c r="A6042" t="s">
        <v>12</v>
      </c>
      <c r="B6042">
        <v>8</v>
      </c>
      <c r="C6042" t="s">
        <v>65</v>
      </c>
      <c r="D6042" t="s">
        <v>14</v>
      </c>
      <c r="E6042">
        <v>5</v>
      </c>
      <c r="F6042" t="s">
        <v>15</v>
      </c>
      <c r="G6042">
        <v>4691.3970553187601</v>
      </c>
      <c r="H6042" t="s">
        <v>16</v>
      </c>
      <c r="I6042">
        <v>5078.98543506448</v>
      </c>
      <c r="J6042" t="s">
        <v>17</v>
      </c>
      <c r="K6042">
        <v>4655</v>
      </c>
      <c r="L6042" t="s">
        <v>18</v>
      </c>
      <c r="M6042">
        <v>4944</v>
      </c>
      <c r="N6042" t="s">
        <v>19</v>
      </c>
      <c r="O6042">
        <v>3.4176408754319101</v>
      </c>
      <c r="P6042" t="s">
        <v>20</v>
      </c>
      <c r="Q6042">
        <v>3.5855079994337902</v>
      </c>
    </row>
    <row r="6043" spans="1:17" x14ac:dyDescent="0.25">
      <c r="A6043" t="s">
        <v>12</v>
      </c>
      <c r="B6043">
        <v>7</v>
      </c>
      <c r="C6043" t="s">
        <v>65</v>
      </c>
      <c r="D6043" t="s">
        <v>14</v>
      </c>
      <c r="E6043">
        <v>8</v>
      </c>
      <c r="F6043" t="s">
        <v>15</v>
      </c>
      <c r="G6043">
        <v>4704.5221165675703</v>
      </c>
      <c r="H6043" t="s">
        <v>16</v>
      </c>
      <c r="I6043">
        <v>5398.2018406327797</v>
      </c>
      <c r="J6043" t="s">
        <v>17</v>
      </c>
      <c r="K6043">
        <v>4755</v>
      </c>
      <c r="L6043" t="s">
        <v>18</v>
      </c>
      <c r="M6043">
        <v>4894</v>
      </c>
      <c r="N6043" t="s">
        <v>19</v>
      </c>
      <c r="O6043">
        <v>3.5771718942291399</v>
      </c>
      <c r="P6043" t="s">
        <v>20</v>
      </c>
      <c r="Q6043">
        <v>3.7807535064159801</v>
      </c>
    </row>
    <row r="6044" spans="1:17" x14ac:dyDescent="0.25">
      <c r="A6044" t="s">
        <v>12</v>
      </c>
      <c r="B6044">
        <v>6</v>
      </c>
      <c r="C6044" t="s">
        <v>65</v>
      </c>
      <c r="D6044" t="s">
        <v>14</v>
      </c>
      <c r="E6044">
        <v>8</v>
      </c>
      <c r="F6044" t="s">
        <v>15</v>
      </c>
      <c r="G6044">
        <v>4737.2910626317898</v>
      </c>
      <c r="H6044" t="s">
        <v>16</v>
      </c>
      <c r="I6044">
        <v>5135.3011173630002</v>
      </c>
      <c r="J6044" t="s">
        <v>17</v>
      </c>
      <c r="K6044">
        <v>5013</v>
      </c>
      <c r="L6044" t="s">
        <v>18</v>
      </c>
      <c r="M6044">
        <v>6350</v>
      </c>
      <c r="N6044" t="s">
        <v>19</v>
      </c>
      <c r="O6044">
        <v>3.8459202553491898</v>
      </c>
      <c r="P6044" t="s">
        <v>20</v>
      </c>
      <c r="Q6044">
        <v>4.7289705976770797</v>
      </c>
    </row>
    <row r="6045" spans="1:17" x14ac:dyDescent="0.25">
      <c r="A6045" t="s">
        <v>12</v>
      </c>
      <c r="B6045">
        <v>5</v>
      </c>
      <c r="C6045" t="s">
        <v>65</v>
      </c>
      <c r="D6045" t="s">
        <v>14</v>
      </c>
      <c r="E6045">
        <v>17</v>
      </c>
      <c r="F6045" t="s">
        <v>15</v>
      </c>
      <c r="G6045">
        <v>4896.4836784899699</v>
      </c>
      <c r="H6045" t="s">
        <v>16</v>
      </c>
      <c r="I6045">
        <v>5544.2335871465702</v>
      </c>
      <c r="J6045" t="s">
        <v>17</v>
      </c>
      <c r="K6045">
        <v>5565</v>
      </c>
      <c r="L6045" t="s">
        <v>18</v>
      </c>
      <c r="M6045">
        <v>6868</v>
      </c>
      <c r="N6045" t="s">
        <v>19</v>
      </c>
      <c r="O6045">
        <v>4.19535979581131</v>
      </c>
      <c r="P6045" t="s">
        <v>20</v>
      </c>
      <c r="Q6045">
        <v>5.0799233802396202</v>
      </c>
    </row>
    <row r="6046" spans="1:17" x14ac:dyDescent="0.25">
      <c r="A6046" t="s">
        <v>12</v>
      </c>
      <c r="B6046">
        <v>4</v>
      </c>
      <c r="C6046" t="s">
        <v>65</v>
      </c>
      <c r="D6046" t="s">
        <v>14</v>
      </c>
      <c r="E6046">
        <v>11</v>
      </c>
      <c r="F6046" t="s">
        <v>15</v>
      </c>
      <c r="G6046">
        <v>5035.1100827916498</v>
      </c>
      <c r="H6046" t="s">
        <v>16</v>
      </c>
      <c r="I6046">
        <v>5354.3676416175103</v>
      </c>
      <c r="J6046" t="s">
        <v>17</v>
      </c>
      <c r="K6046">
        <v>5575</v>
      </c>
      <c r="L6046" t="s">
        <v>18</v>
      </c>
      <c r="M6046">
        <v>5905</v>
      </c>
      <c r="N6046" t="s">
        <v>19</v>
      </c>
      <c r="O6046">
        <v>4.2201816194281898</v>
      </c>
      <c r="P6046" t="s">
        <v>20</v>
      </c>
      <c r="Q6046">
        <v>4.8485753033720398</v>
      </c>
    </row>
    <row r="6047" spans="1:17" x14ac:dyDescent="0.25">
      <c r="A6047" t="s">
        <v>12</v>
      </c>
      <c r="B6047">
        <v>3</v>
      </c>
      <c r="C6047" t="s">
        <v>65</v>
      </c>
      <c r="D6047" t="s">
        <v>14</v>
      </c>
      <c r="E6047">
        <v>14</v>
      </c>
      <c r="F6047" t="s">
        <v>15</v>
      </c>
      <c r="G6047">
        <v>4596.6241329981503</v>
      </c>
      <c r="H6047" t="s">
        <v>16</v>
      </c>
      <c r="I6047">
        <v>5304.8593384183396</v>
      </c>
      <c r="J6047" t="s">
        <v>17</v>
      </c>
      <c r="K6047">
        <v>5826</v>
      </c>
      <c r="L6047" t="s">
        <v>18</v>
      </c>
      <c r="M6047">
        <v>6523</v>
      </c>
      <c r="N6047" t="s">
        <v>19</v>
      </c>
      <c r="O6047">
        <v>4.5830691382370397</v>
      </c>
      <c r="P6047" t="s">
        <v>20</v>
      </c>
      <c r="Q6047">
        <v>5.3008612722478903</v>
      </c>
    </row>
    <row r="6048" spans="1:17" x14ac:dyDescent="0.25">
      <c r="A6048" t="s">
        <v>12</v>
      </c>
      <c r="B6048">
        <v>2</v>
      </c>
      <c r="C6048" t="s">
        <v>65</v>
      </c>
      <c r="D6048" t="s">
        <v>14</v>
      </c>
      <c r="E6048">
        <v>14</v>
      </c>
      <c r="F6048" t="s">
        <v>15</v>
      </c>
      <c r="G6048">
        <v>4989.95729796864</v>
      </c>
      <c r="H6048" t="s">
        <v>16</v>
      </c>
      <c r="I6048">
        <v>5738.73414544972</v>
      </c>
      <c r="J6048" t="s">
        <v>17</v>
      </c>
      <c r="K6048">
        <v>6290</v>
      </c>
      <c r="L6048" t="s">
        <v>18</v>
      </c>
      <c r="M6048">
        <v>8167</v>
      </c>
      <c r="N6048" t="s">
        <v>19</v>
      </c>
      <c r="O6048">
        <v>5.0230749110089397</v>
      </c>
      <c r="P6048" t="s">
        <v>20</v>
      </c>
      <c r="Q6048">
        <v>6.6453131920789899</v>
      </c>
    </row>
    <row r="6049" spans="1:17" x14ac:dyDescent="0.25">
      <c r="A6049" t="s">
        <v>12</v>
      </c>
      <c r="B6049">
        <v>1</v>
      </c>
      <c r="C6049" t="s">
        <v>65</v>
      </c>
      <c r="D6049" t="s">
        <v>14</v>
      </c>
      <c r="E6049">
        <v>33</v>
      </c>
      <c r="F6049" t="s">
        <v>15</v>
      </c>
      <c r="G6049">
        <v>5138.0819093129903</v>
      </c>
      <c r="H6049" t="s">
        <v>16</v>
      </c>
      <c r="I6049">
        <v>6522.5008086928801</v>
      </c>
      <c r="J6049" t="s">
        <v>17</v>
      </c>
      <c r="K6049">
        <v>6445</v>
      </c>
      <c r="L6049" t="s">
        <v>18</v>
      </c>
      <c r="M6049">
        <v>7941</v>
      </c>
      <c r="N6049" t="s">
        <v>19</v>
      </c>
      <c r="O6049">
        <v>5.5432404410966098</v>
      </c>
      <c r="P6049" t="s">
        <v>20</v>
      </c>
      <c r="Q6049">
        <v>8.1846916251256001</v>
      </c>
    </row>
    <row r="6050" spans="1:17" x14ac:dyDescent="0.25">
      <c r="A6050" t="s">
        <v>12</v>
      </c>
      <c r="B6050">
        <v>14</v>
      </c>
      <c r="C6050" t="s">
        <v>67</v>
      </c>
      <c r="D6050" t="s">
        <v>14</v>
      </c>
      <c r="E6050">
        <v>4</v>
      </c>
      <c r="F6050" t="s">
        <v>15</v>
      </c>
      <c r="G6050">
        <v>4952.1892430758398</v>
      </c>
      <c r="H6050" t="s">
        <v>16</v>
      </c>
      <c r="I6050">
        <v>5922.2916645370196</v>
      </c>
      <c r="J6050" t="s">
        <v>17</v>
      </c>
      <c r="K6050">
        <v>3999</v>
      </c>
      <c r="L6050" t="s">
        <v>18</v>
      </c>
      <c r="M6050">
        <v>4346</v>
      </c>
      <c r="N6050" t="s">
        <v>19</v>
      </c>
      <c r="O6050">
        <v>3.4488279969809801</v>
      </c>
      <c r="P6050" t="s">
        <v>20</v>
      </c>
      <c r="Q6050">
        <v>3.6760653620990902</v>
      </c>
    </row>
    <row r="6051" spans="1:17" x14ac:dyDescent="0.25">
      <c r="A6051" t="s">
        <v>12</v>
      </c>
      <c r="B6051">
        <v>13</v>
      </c>
      <c r="C6051" t="s">
        <v>67</v>
      </c>
      <c r="D6051" t="s">
        <v>14</v>
      </c>
      <c r="E6051">
        <v>2</v>
      </c>
      <c r="F6051" t="s">
        <v>15</v>
      </c>
      <c r="G6051">
        <v>5025.0189849755297</v>
      </c>
      <c r="H6051" t="s">
        <v>16</v>
      </c>
      <c r="I6051">
        <v>6141.7374654177702</v>
      </c>
      <c r="J6051" t="s">
        <v>17</v>
      </c>
      <c r="K6051">
        <v>4357</v>
      </c>
      <c r="L6051" t="s">
        <v>18</v>
      </c>
      <c r="M6051">
        <v>4447</v>
      </c>
      <c r="N6051" t="s">
        <v>19</v>
      </c>
      <c r="O6051">
        <v>3.4826971948610099</v>
      </c>
      <c r="P6051" t="s">
        <v>20</v>
      </c>
      <c r="Q6051">
        <v>3.8089425512427799</v>
      </c>
    </row>
    <row r="6052" spans="1:17" x14ac:dyDescent="0.25">
      <c r="A6052" t="s">
        <v>12</v>
      </c>
      <c r="B6052">
        <v>12</v>
      </c>
      <c r="C6052" t="s">
        <v>67</v>
      </c>
      <c r="D6052" t="s">
        <v>14</v>
      </c>
      <c r="E6052">
        <v>1</v>
      </c>
      <c r="F6052" t="s">
        <v>15</v>
      </c>
      <c r="G6052">
        <v>5038.5194620814</v>
      </c>
      <c r="H6052" t="s">
        <v>16</v>
      </c>
      <c r="I6052">
        <v>5038.5194620814</v>
      </c>
      <c r="J6052" t="s">
        <v>17</v>
      </c>
      <c r="K6052">
        <v>4435</v>
      </c>
      <c r="L6052" t="s">
        <v>18</v>
      </c>
      <c r="M6052">
        <v>4435</v>
      </c>
      <c r="N6052" t="s">
        <v>19</v>
      </c>
      <c r="O6052">
        <v>3.4817296899333998</v>
      </c>
      <c r="P6052" t="s">
        <v>20</v>
      </c>
      <c r="Q6052">
        <v>3.4817296899333998</v>
      </c>
    </row>
    <row r="6053" spans="1:17" x14ac:dyDescent="0.25">
      <c r="A6053" t="s">
        <v>12</v>
      </c>
      <c r="B6053">
        <v>11</v>
      </c>
      <c r="C6053" t="s">
        <v>67</v>
      </c>
      <c r="D6053" t="s">
        <v>14</v>
      </c>
      <c r="E6053">
        <v>3</v>
      </c>
      <c r="F6053" t="s">
        <v>15</v>
      </c>
      <c r="G6053">
        <v>5107.7946936788203</v>
      </c>
      <c r="H6053" t="s">
        <v>16</v>
      </c>
      <c r="I6053">
        <v>5230.3331445151298</v>
      </c>
      <c r="J6053" t="s">
        <v>17</v>
      </c>
      <c r="K6053">
        <v>4464</v>
      </c>
      <c r="L6053" t="s">
        <v>18</v>
      </c>
      <c r="M6053">
        <v>4572</v>
      </c>
      <c r="N6053" t="s">
        <v>19</v>
      </c>
      <c r="O6053">
        <v>3.5327228513069202</v>
      </c>
      <c r="P6053" t="s">
        <v>20</v>
      </c>
      <c r="Q6053">
        <v>3.7169952584438901</v>
      </c>
    </row>
    <row r="6054" spans="1:17" x14ac:dyDescent="0.25">
      <c r="A6054" t="s">
        <v>12</v>
      </c>
      <c r="B6054">
        <v>10</v>
      </c>
      <c r="C6054" t="s">
        <v>67</v>
      </c>
      <c r="D6054" t="s">
        <v>14</v>
      </c>
      <c r="E6054">
        <v>4</v>
      </c>
      <c r="F6054" t="s">
        <v>15</v>
      </c>
      <c r="G6054">
        <v>4822.6264954345797</v>
      </c>
      <c r="H6054" t="s">
        <v>16</v>
      </c>
      <c r="I6054">
        <v>5027.4629277970798</v>
      </c>
      <c r="J6054" t="s">
        <v>17</v>
      </c>
      <c r="K6054">
        <v>4460</v>
      </c>
      <c r="L6054" t="s">
        <v>18</v>
      </c>
      <c r="M6054">
        <v>4722</v>
      </c>
      <c r="N6054" t="s">
        <v>19</v>
      </c>
      <c r="O6054">
        <v>3.4861004275380401</v>
      </c>
      <c r="P6054" t="s">
        <v>20</v>
      </c>
      <c r="Q6054">
        <v>3.71412711801025</v>
      </c>
    </row>
    <row r="6055" spans="1:17" x14ac:dyDescent="0.25">
      <c r="A6055" t="s">
        <v>12</v>
      </c>
      <c r="B6055">
        <v>9</v>
      </c>
      <c r="C6055" t="s">
        <v>67</v>
      </c>
      <c r="D6055" t="s">
        <v>14</v>
      </c>
      <c r="E6055">
        <v>7</v>
      </c>
      <c r="F6055" t="s">
        <v>15</v>
      </c>
      <c r="G6055">
        <v>4986.7807497472204</v>
      </c>
      <c r="H6055" t="s">
        <v>16</v>
      </c>
      <c r="I6055">
        <v>5319.8080385970998</v>
      </c>
      <c r="J6055" t="s">
        <v>17</v>
      </c>
      <c r="K6055">
        <v>4627</v>
      </c>
      <c r="L6055" t="s">
        <v>18</v>
      </c>
      <c r="M6055">
        <v>5274</v>
      </c>
      <c r="N6055" t="s">
        <v>19</v>
      </c>
      <c r="O6055">
        <v>3.5894675070101099</v>
      </c>
      <c r="P6055" t="s">
        <v>20</v>
      </c>
      <c r="Q6055">
        <v>3.9555674047088498</v>
      </c>
    </row>
    <row r="6056" spans="1:17" x14ac:dyDescent="0.25">
      <c r="A6056" t="s">
        <v>12</v>
      </c>
      <c r="B6056">
        <v>8</v>
      </c>
      <c r="C6056" t="s">
        <v>67</v>
      </c>
      <c r="D6056" t="s">
        <v>14</v>
      </c>
      <c r="E6056">
        <v>3</v>
      </c>
      <c r="F6056" t="s">
        <v>15</v>
      </c>
      <c r="G6056">
        <v>4857.4457981291798</v>
      </c>
      <c r="H6056" t="s">
        <v>16</v>
      </c>
      <c r="I6056">
        <v>5311.4116698226499</v>
      </c>
      <c r="J6056" t="s">
        <v>17</v>
      </c>
      <c r="K6056">
        <v>4731</v>
      </c>
      <c r="L6056" t="s">
        <v>18</v>
      </c>
      <c r="M6056">
        <v>4836</v>
      </c>
      <c r="N6056" t="s">
        <v>19</v>
      </c>
      <c r="O6056">
        <v>3.7447183471475398</v>
      </c>
      <c r="P6056" t="s">
        <v>20</v>
      </c>
      <c r="Q6056">
        <v>3.7825886384071299</v>
      </c>
    </row>
    <row r="6057" spans="1:17" x14ac:dyDescent="0.25">
      <c r="A6057" t="s">
        <v>12</v>
      </c>
      <c r="B6057">
        <v>7</v>
      </c>
      <c r="C6057" t="s">
        <v>67</v>
      </c>
      <c r="D6057" t="s">
        <v>14</v>
      </c>
      <c r="E6057">
        <v>8</v>
      </c>
      <c r="F6057" t="s">
        <v>15</v>
      </c>
      <c r="G6057">
        <v>5297.35005735901</v>
      </c>
      <c r="H6057" t="s">
        <v>16</v>
      </c>
      <c r="I6057">
        <v>5738.8027596964303</v>
      </c>
      <c r="J6057" t="s">
        <v>17</v>
      </c>
      <c r="K6057">
        <v>4825</v>
      </c>
      <c r="L6057" t="s">
        <v>18</v>
      </c>
      <c r="M6057">
        <v>5675</v>
      </c>
      <c r="N6057" t="s">
        <v>19</v>
      </c>
      <c r="O6057">
        <v>4.0088754205305497</v>
      </c>
      <c r="P6057" t="s">
        <v>20</v>
      </c>
      <c r="Q6057">
        <v>4.1759315527252401</v>
      </c>
    </row>
    <row r="6058" spans="1:17" x14ac:dyDescent="0.25">
      <c r="A6058" t="s">
        <v>12</v>
      </c>
      <c r="B6058">
        <v>6</v>
      </c>
      <c r="C6058" t="s">
        <v>67</v>
      </c>
      <c r="D6058" t="s">
        <v>14</v>
      </c>
      <c r="E6058">
        <v>3</v>
      </c>
      <c r="F6058" t="s">
        <v>15</v>
      </c>
      <c r="G6058">
        <v>5020.4973584667396</v>
      </c>
      <c r="H6058" t="s">
        <v>16</v>
      </c>
      <c r="I6058">
        <v>5625.03159450986</v>
      </c>
      <c r="J6058" t="s">
        <v>17</v>
      </c>
      <c r="K6058">
        <v>5462</v>
      </c>
      <c r="L6058" t="s">
        <v>18</v>
      </c>
      <c r="M6058">
        <v>5836</v>
      </c>
      <c r="N6058" t="s">
        <v>19</v>
      </c>
      <c r="O6058">
        <v>4.0864725195255298</v>
      </c>
      <c r="P6058" t="s">
        <v>20</v>
      </c>
      <c r="Q6058">
        <v>4.5765993331184003</v>
      </c>
    </row>
    <row r="6059" spans="1:17" x14ac:dyDescent="0.25">
      <c r="A6059" t="s">
        <v>12</v>
      </c>
      <c r="B6059">
        <v>5</v>
      </c>
      <c r="C6059" t="s">
        <v>67</v>
      </c>
      <c r="D6059" t="s">
        <v>14</v>
      </c>
      <c r="E6059">
        <v>5</v>
      </c>
      <c r="F6059" t="s">
        <v>15</v>
      </c>
      <c r="G6059">
        <v>5096.2859255913399</v>
      </c>
      <c r="H6059" t="s">
        <v>16</v>
      </c>
      <c r="I6059">
        <v>6170.07033020377</v>
      </c>
      <c r="J6059" t="s">
        <v>17</v>
      </c>
      <c r="K6059">
        <v>5829</v>
      </c>
      <c r="L6059" t="s">
        <v>18</v>
      </c>
      <c r="M6059">
        <v>6263</v>
      </c>
      <c r="N6059" t="s">
        <v>19</v>
      </c>
      <c r="O6059">
        <v>4.20380497069978</v>
      </c>
      <c r="P6059" t="s">
        <v>20</v>
      </c>
      <c r="Q6059">
        <v>5.3203988545210397</v>
      </c>
    </row>
    <row r="6060" spans="1:17" x14ac:dyDescent="0.25">
      <c r="A6060" t="s">
        <v>12</v>
      </c>
      <c r="B6060">
        <v>4</v>
      </c>
      <c r="C6060" t="s">
        <v>67</v>
      </c>
      <c r="D6060" t="s">
        <v>14</v>
      </c>
      <c r="E6060">
        <v>8</v>
      </c>
      <c r="F6060" t="s">
        <v>15</v>
      </c>
      <c r="G6060">
        <v>5656.0120633747201</v>
      </c>
      <c r="H6060" t="s">
        <v>16</v>
      </c>
      <c r="I6060">
        <v>5870.1814224742002</v>
      </c>
      <c r="J6060" t="s">
        <v>17</v>
      </c>
      <c r="K6060">
        <v>6185</v>
      </c>
      <c r="L6060" t="s">
        <v>18</v>
      </c>
      <c r="M6060">
        <v>7339</v>
      </c>
      <c r="N6060" t="s">
        <v>19</v>
      </c>
      <c r="O6060">
        <v>4.6816170122989096</v>
      </c>
      <c r="P6060" t="s">
        <v>20</v>
      </c>
      <c r="Q6060">
        <v>5.2188129851590102</v>
      </c>
    </row>
    <row r="6061" spans="1:17" x14ac:dyDescent="0.25">
      <c r="A6061" t="s">
        <v>12</v>
      </c>
      <c r="B6061">
        <v>3</v>
      </c>
      <c r="C6061" t="s">
        <v>67</v>
      </c>
      <c r="D6061" t="s">
        <v>14</v>
      </c>
      <c r="E6061">
        <v>7</v>
      </c>
      <c r="F6061" t="s">
        <v>15</v>
      </c>
      <c r="G6061">
        <v>5426.3766991075699</v>
      </c>
      <c r="H6061" t="s">
        <v>16</v>
      </c>
      <c r="I6061">
        <v>6210.3281987776199</v>
      </c>
      <c r="J6061" t="s">
        <v>17</v>
      </c>
      <c r="K6061">
        <v>6304</v>
      </c>
      <c r="L6061" t="s">
        <v>18</v>
      </c>
      <c r="M6061">
        <v>6897</v>
      </c>
      <c r="N6061" t="s">
        <v>19</v>
      </c>
      <c r="O6061">
        <v>4.8825707925444801</v>
      </c>
      <c r="P6061" t="s">
        <v>20</v>
      </c>
      <c r="Q6061">
        <v>5.8247740557275698</v>
      </c>
    </row>
    <row r="6062" spans="1:17" x14ac:dyDescent="0.25">
      <c r="A6062" t="s">
        <v>12</v>
      </c>
      <c r="B6062">
        <v>2</v>
      </c>
      <c r="C6062" t="s">
        <v>67</v>
      </c>
      <c r="D6062" t="s">
        <v>14</v>
      </c>
      <c r="E6062">
        <v>9</v>
      </c>
      <c r="F6062" t="s">
        <v>15</v>
      </c>
      <c r="G6062">
        <v>5731.7130065189203</v>
      </c>
      <c r="H6062" t="s">
        <v>16</v>
      </c>
      <c r="I6062">
        <v>6622.3071246392801</v>
      </c>
      <c r="J6062" t="s">
        <v>17</v>
      </c>
      <c r="K6062">
        <v>6887</v>
      </c>
      <c r="L6062" t="s">
        <v>18</v>
      </c>
      <c r="M6062">
        <v>8891</v>
      </c>
      <c r="N6062" t="s">
        <v>19</v>
      </c>
      <c r="O6062">
        <v>5.4172865225026401</v>
      </c>
      <c r="P6062" t="s">
        <v>20</v>
      </c>
      <c r="Q6062">
        <v>6.2125117141306498</v>
      </c>
    </row>
    <row r="6063" spans="1:17" x14ac:dyDescent="0.25">
      <c r="A6063" t="s">
        <v>12</v>
      </c>
      <c r="B6063">
        <v>1</v>
      </c>
      <c r="C6063" t="s">
        <v>67</v>
      </c>
      <c r="D6063" t="s">
        <v>14</v>
      </c>
      <c r="E6063">
        <v>13</v>
      </c>
      <c r="F6063" t="s">
        <v>15</v>
      </c>
      <c r="G6063">
        <v>6113.4908868305502</v>
      </c>
      <c r="H6063" t="s">
        <v>16</v>
      </c>
      <c r="I6063">
        <v>6613.3721517128697</v>
      </c>
      <c r="J6063" t="s">
        <v>17</v>
      </c>
      <c r="K6063">
        <v>7846</v>
      </c>
      <c r="L6063" t="s">
        <v>18</v>
      </c>
      <c r="M6063">
        <v>9089</v>
      </c>
      <c r="N6063" t="s">
        <v>19</v>
      </c>
      <c r="O6063">
        <v>6.1449223037951199</v>
      </c>
      <c r="P6063" t="s">
        <v>20</v>
      </c>
      <c r="Q6063">
        <v>7.1666164350781498</v>
      </c>
    </row>
    <row r="6064" spans="1:17" x14ac:dyDescent="0.25">
      <c r="A6064" t="s">
        <v>12</v>
      </c>
      <c r="B6064">
        <v>14</v>
      </c>
      <c r="C6064" t="s">
        <v>69</v>
      </c>
      <c r="D6064" t="s">
        <v>14</v>
      </c>
      <c r="E6064">
        <v>1</v>
      </c>
      <c r="F6064" t="s">
        <v>15</v>
      </c>
      <c r="G6064">
        <v>4504.28010219726</v>
      </c>
      <c r="H6064" t="s">
        <v>16</v>
      </c>
      <c r="I6064">
        <v>4504.28010219726</v>
      </c>
      <c r="J6064" t="s">
        <v>17</v>
      </c>
      <c r="K6064">
        <v>3972</v>
      </c>
      <c r="L6064" t="s">
        <v>18</v>
      </c>
      <c r="M6064">
        <v>3972</v>
      </c>
      <c r="N6064" t="s">
        <v>19</v>
      </c>
      <c r="O6064">
        <v>3.3767397627788802</v>
      </c>
      <c r="P6064" t="s">
        <v>20</v>
      </c>
      <c r="Q6064">
        <v>3.3767397627788802</v>
      </c>
    </row>
    <row r="6065" spans="1:17" x14ac:dyDescent="0.25">
      <c r="A6065" t="s">
        <v>12</v>
      </c>
      <c r="B6065">
        <v>13</v>
      </c>
      <c r="C6065" t="s">
        <v>69</v>
      </c>
      <c r="D6065" t="s">
        <v>14</v>
      </c>
      <c r="E6065">
        <v>2</v>
      </c>
      <c r="F6065" t="s">
        <v>15</v>
      </c>
      <c r="G6065">
        <v>4683.2227157663901</v>
      </c>
      <c r="H6065" t="s">
        <v>16</v>
      </c>
      <c r="I6065">
        <v>4726.6343969599902</v>
      </c>
      <c r="J6065" t="s">
        <v>17</v>
      </c>
      <c r="K6065">
        <v>4176</v>
      </c>
      <c r="L6065" t="s">
        <v>18</v>
      </c>
      <c r="M6065">
        <v>4178</v>
      </c>
      <c r="N6065" t="s">
        <v>19</v>
      </c>
      <c r="O6065">
        <v>3.4475907157863901</v>
      </c>
      <c r="P6065" t="s">
        <v>20</v>
      </c>
      <c r="Q6065">
        <v>3.4529261396172299</v>
      </c>
    </row>
    <row r="6066" spans="1:17" x14ac:dyDescent="0.25">
      <c r="A6066" t="s">
        <v>12</v>
      </c>
      <c r="B6066">
        <v>12</v>
      </c>
      <c r="C6066" t="s">
        <v>69</v>
      </c>
      <c r="D6066" t="s">
        <v>14</v>
      </c>
      <c r="E6066">
        <v>3</v>
      </c>
      <c r="F6066" t="s">
        <v>15</v>
      </c>
      <c r="G6066">
        <v>4623.1016512217402</v>
      </c>
      <c r="H6066" t="s">
        <v>16</v>
      </c>
      <c r="I6066">
        <v>5285.2671850869201</v>
      </c>
      <c r="J6066" t="s">
        <v>17</v>
      </c>
      <c r="K6066">
        <v>4205</v>
      </c>
      <c r="L6066" t="s">
        <v>18</v>
      </c>
      <c r="M6066">
        <v>4516</v>
      </c>
      <c r="N6066" t="s">
        <v>19</v>
      </c>
      <c r="O6066">
        <v>3.4179888947037198</v>
      </c>
      <c r="P6066" t="s">
        <v>20</v>
      </c>
      <c r="Q6066">
        <v>3.63272849850962</v>
      </c>
    </row>
    <row r="6067" spans="1:17" x14ac:dyDescent="0.25">
      <c r="A6067" t="s">
        <v>12</v>
      </c>
      <c r="B6067">
        <v>11</v>
      </c>
      <c r="C6067" t="s">
        <v>69</v>
      </c>
      <c r="D6067" t="s">
        <v>14</v>
      </c>
      <c r="E6067">
        <v>2</v>
      </c>
      <c r="F6067" t="s">
        <v>15</v>
      </c>
      <c r="G6067">
        <v>4429.9356393785501</v>
      </c>
      <c r="H6067" t="s">
        <v>16</v>
      </c>
      <c r="I6067">
        <v>4473.0099568416499</v>
      </c>
      <c r="J6067" t="s">
        <v>17</v>
      </c>
      <c r="K6067">
        <v>4113</v>
      </c>
      <c r="L6067" t="s">
        <v>18</v>
      </c>
      <c r="M6067">
        <v>4122</v>
      </c>
      <c r="N6067" t="s">
        <v>19</v>
      </c>
      <c r="O6067">
        <v>3.4010290419695401</v>
      </c>
      <c r="P6067" t="s">
        <v>20</v>
      </c>
      <c r="Q6067">
        <v>3.4047231071270998</v>
      </c>
    </row>
    <row r="6068" spans="1:17" x14ac:dyDescent="0.25">
      <c r="A6068" t="s">
        <v>12</v>
      </c>
      <c r="B6068">
        <v>10</v>
      </c>
      <c r="C6068" t="s">
        <v>69</v>
      </c>
      <c r="D6068" t="s">
        <v>14</v>
      </c>
      <c r="E6068">
        <v>9</v>
      </c>
      <c r="F6068" t="s">
        <v>15</v>
      </c>
      <c r="G6068">
        <v>4740.9393484676702</v>
      </c>
      <c r="H6068" t="s">
        <v>16</v>
      </c>
      <c r="I6068">
        <v>5311.1511663211904</v>
      </c>
      <c r="J6068" t="s">
        <v>17</v>
      </c>
      <c r="K6068">
        <v>3921</v>
      </c>
      <c r="L6068" t="s">
        <v>18</v>
      </c>
      <c r="M6068">
        <v>4457</v>
      </c>
      <c r="N6068" t="s">
        <v>19</v>
      </c>
      <c r="O6068">
        <v>3.4727533483005399</v>
      </c>
      <c r="P6068" t="s">
        <v>20</v>
      </c>
      <c r="Q6068">
        <v>3.8306612357704801</v>
      </c>
    </row>
    <row r="6069" spans="1:17" x14ac:dyDescent="0.25">
      <c r="A6069" t="s">
        <v>12</v>
      </c>
      <c r="B6069">
        <v>9</v>
      </c>
      <c r="C6069" t="s">
        <v>69</v>
      </c>
      <c r="D6069" t="s">
        <v>14</v>
      </c>
      <c r="E6069">
        <v>7</v>
      </c>
      <c r="F6069" t="s">
        <v>15</v>
      </c>
      <c r="G6069">
        <v>4713.7169814450799</v>
      </c>
      <c r="H6069" t="s">
        <v>16</v>
      </c>
      <c r="I6069">
        <v>4951.1069987559704</v>
      </c>
      <c r="J6069" t="s">
        <v>17</v>
      </c>
      <c r="K6069">
        <v>4591</v>
      </c>
      <c r="L6069" t="s">
        <v>18</v>
      </c>
      <c r="M6069">
        <v>4915</v>
      </c>
      <c r="N6069" t="s">
        <v>19</v>
      </c>
      <c r="O6069">
        <v>3.5775137045090601</v>
      </c>
      <c r="P6069" t="s">
        <v>20</v>
      </c>
      <c r="Q6069">
        <v>4.1321569881944704</v>
      </c>
    </row>
    <row r="6070" spans="1:17" x14ac:dyDescent="0.25">
      <c r="A6070" t="s">
        <v>12</v>
      </c>
      <c r="B6070">
        <v>8</v>
      </c>
      <c r="C6070" t="s">
        <v>69</v>
      </c>
      <c r="D6070" t="s">
        <v>14</v>
      </c>
      <c r="E6070">
        <v>8</v>
      </c>
      <c r="F6070" t="s">
        <v>15</v>
      </c>
      <c r="G6070">
        <v>4962.9931467449896</v>
      </c>
      <c r="H6070" t="s">
        <v>16</v>
      </c>
      <c r="I6070">
        <v>5159.4478750866901</v>
      </c>
      <c r="J6070" t="s">
        <v>17</v>
      </c>
      <c r="K6070">
        <v>4752</v>
      </c>
      <c r="L6070" t="s">
        <v>18</v>
      </c>
      <c r="M6070">
        <v>5856</v>
      </c>
      <c r="N6070" t="s">
        <v>19</v>
      </c>
      <c r="O6070">
        <v>3.63839720376121</v>
      </c>
      <c r="P6070" t="s">
        <v>20</v>
      </c>
      <c r="Q6070">
        <v>4.67123169688616</v>
      </c>
    </row>
    <row r="6071" spans="1:17" x14ac:dyDescent="0.25">
      <c r="A6071" t="s">
        <v>12</v>
      </c>
      <c r="B6071">
        <v>7</v>
      </c>
      <c r="C6071" t="s">
        <v>69</v>
      </c>
      <c r="D6071" t="s">
        <v>14</v>
      </c>
      <c r="E6071">
        <v>7</v>
      </c>
      <c r="F6071" t="s">
        <v>15</v>
      </c>
      <c r="G6071">
        <v>4843.0128212455502</v>
      </c>
      <c r="H6071" t="s">
        <v>16</v>
      </c>
      <c r="I6071">
        <v>5669.9008337872701</v>
      </c>
      <c r="J6071" t="s">
        <v>17</v>
      </c>
      <c r="K6071">
        <v>4740</v>
      </c>
      <c r="L6071" t="s">
        <v>18</v>
      </c>
      <c r="M6071">
        <v>5857</v>
      </c>
      <c r="N6071" t="s">
        <v>19</v>
      </c>
      <c r="O6071">
        <v>3.7701007953855301</v>
      </c>
      <c r="P6071" t="s">
        <v>20</v>
      </c>
      <c r="Q6071">
        <v>4.4456201884175801</v>
      </c>
    </row>
    <row r="6072" spans="1:17" x14ac:dyDescent="0.25">
      <c r="A6072" t="s">
        <v>12</v>
      </c>
      <c r="B6072">
        <v>6</v>
      </c>
      <c r="C6072" t="s">
        <v>69</v>
      </c>
      <c r="D6072" t="s">
        <v>14</v>
      </c>
      <c r="E6072">
        <v>12</v>
      </c>
      <c r="F6072" t="s">
        <v>15</v>
      </c>
      <c r="G6072">
        <v>4748.5303328535401</v>
      </c>
      <c r="H6072" t="s">
        <v>16</v>
      </c>
      <c r="I6072">
        <v>5615.7428396767</v>
      </c>
      <c r="J6072" t="s">
        <v>17</v>
      </c>
      <c r="K6072">
        <v>4994</v>
      </c>
      <c r="L6072" t="s">
        <v>18</v>
      </c>
      <c r="M6072">
        <v>5615</v>
      </c>
      <c r="N6072" t="s">
        <v>19</v>
      </c>
      <c r="O6072">
        <v>3.9414203363018898</v>
      </c>
      <c r="P6072" t="s">
        <v>20</v>
      </c>
      <c r="Q6072">
        <v>4.4309192893616798</v>
      </c>
    </row>
    <row r="6073" spans="1:17" x14ac:dyDescent="0.25">
      <c r="A6073" t="s">
        <v>12</v>
      </c>
      <c r="B6073">
        <v>5</v>
      </c>
      <c r="C6073" t="s">
        <v>69</v>
      </c>
      <c r="D6073" t="s">
        <v>14</v>
      </c>
      <c r="E6073">
        <v>14</v>
      </c>
      <c r="F6073" t="s">
        <v>15</v>
      </c>
      <c r="G6073">
        <v>4884.5784528501499</v>
      </c>
      <c r="H6073" t="s">
        <v>16</v>
      </c>
      <c r="I6073">
        <v>5237.1185869451701</v>
      </c>
      <c r="J6073" t="s">
        <v>17</v>
      </c>
      <c r="K6073">
        <v>5132</v>
      </c>
      <c r="L6073" t="s">
        <v>18</v>
      </c>
      <c r="M6073">
        <v>6369</v>
      </c>
      <c r="N6073" t="s">
        <v>19</v>
      </c>
      <c r="O6073">
        <v>4.1860420277812</v>
      </c>
      <c r="P6073" t="s">
        <v>20</v>
      </c>
      <c r="Q6073">
        <v>5.2350545891363502</v>
      </c>
    </row>
    <row r="6074" spans="1:17" x14ac:dyDescent="0.25">
      <c r="A6074" t="s">
        <v>12</v>
      </c>
      <c r="B6074">
        <v>4</v>
      </c>
      <c r="C6074" t="s">
        <v>69</v>
      </c>
      <c r="D6074" t="s">
        <v>14</v>
      </c>
      <c r="E6074">
        <v>21</v>
      </c>
      <c r="F6074" t="s">
        <v>15</v>
      </c>
      <c r="G6074">
        <v>4790.5652382333201</v>
      </c>
      <c r="H6074" t="s">
        <v>16</v>
      </c>
      <c r="I6074">
        <v>5789.9011642381001</v>
      </c>
      <c r="J6074" t="s">
        <v>17</v>
      </c>
      <c r="K6074">
        <v>5978</v>
      </c>
      <c r="L6074" t="s">
        <v>18</v>
      </c>
      <c r="M6074">
        <v>6809</v>
      </c>
      <c r="N6074" t="s">
        <v>19</v>
      </c>
      <c r="O6074">
        <v>4.5229064945354898</v>
      </c>
      <c r="P6074" t="s">
        <v>20</v>
      </c>
      <c r="Q6074">
        <v>6.2198494393683204</v>
      </c>
    </row>
    <row r="6075" spans="1:17" x14ac:dyDescent="0.25">
      <c r="A6075" t="s">
        <v>12</v>
      </c>
      <c r="B6075">
        <v>3</v>
      </c>
      <c r="C6075" t="s">
        <v>69</v>
      </c>
      <c r="D6075" t="s">
        <v>14</v>
      </c>
      <c r="E6075">
        <v>32</v>
      </c>
      <c r="F6075" t="s">
        <v>15</v>
      </c>
      <c r="G6075">
        <v>5270.7684402248597</v>
      </c>
      <c r="H6075" t="s">
        <v>16</v>
      </c>
      <c r="I6075">
        <v>6309.1641009555497</v>
      </c>
      <c r="J6075" t="s">
        <v>17</v>
      </c>
      <c r="K6075">
        <v>6131</v>
      </c>
      <c r="L6075" t="s">
        <v>18</v>
      </c>
      <c r="M6075">
        <v>7736</v>
      </c>
      <c r="N6075" t="s">
        <v>19</v>
      </c>
      <c r="O6075">
        <v>4.9666506758644102</v>
      </c>
      <c r="P6075" t="s">
        <v>20</v>
      </c>
      <c r="Q6075">
        <v>7.8772880016955398</v>
      </c>
    </row>
    <row r="6076" spans="1:17" x14ac:dyDescent="0.25">
      <c r="A6076" t="s">
        <v>12</v>
      </c>
      <c r="B6076">
        <v>2</v>
      </c>
      <c r="C6076" t="s">
        <v>69</v>
      </c>
      <c r="D6076" t="s">
        <v>14</v>
      </c>
      <c r="E6076">
        <v>16</v>
      </c>
      <c r="F6076" t="s">
        <v>15</v>
      </c>
      <c r="G6076">
        <v>5123.4070488671996</v>
      </c>
      <c r="H6076" t="s">
        <v>16</v>
      </c>
      <c r="I6076">
        <v>6325.59125689547</v>
      </c>
      <c r="J6076" t="s">
        <v>17</v>
      </c>
      <c r="K6076">
        <v>6083</v>
      </c>
      <c r="L6076" t="s">
        <v>18</v>
      </c>
      <c r="M6076">
        <v>8926</v>
      </c>
      <c r="N6076" t="s">
        <v>19</v>
      </c>
      <c r="O6076">
        <v>5.1814610146039</v>
      </c>
      <c r="P6076" t="s">
        <v>20</v>
      </c>
      <c r="Q6076">
        <v>7.27724489840638</v>
      </c>
    </row>
    <row r="6077" spans="1:17" x14ac:dyDescent="0.25">
      <c r="A6077" t="s">
        <v>12</v>
      </c>
      <c r="B6077">
        <v>1</v>
      </c>
      <c r="C6077" t="s">
        <v>69</v>
      </c>
      <c r="D6077" t="s">
        <v>14</v>
      </c>
      <c r="E6077">
        <v>18</v>
      </c>
      <c r="F6077" t="s">
        <v>15</v>
      </c>
      <c r="G6077">
        <v>5220.8442971849199</v>
      </c>
      <c r="H6077" t="s">
        <v>16</v>
      </c>
      <c r="I6077">
        <v>5881.9537038772096</v>
      </c>
      <c r="J6077" t="s">
        <v>17</v>
      </c>
      <c r="K6077">
        <v>6402</v>
      </c>
      <c r="L6077" t="s">
        <v>18</v>
      </c>
      <c r="M6077">
        <v>7897</v>
      </c>
      <c r="N6077" t="s">
        <v>19</v>
      </c>
      <c r="O6077">
        <v>5.6929921864209101</v>
      </c>
      <c r="P6077" t="s">
        <v>20</v>
      </c>
      <c r="Q6077">
        <v>7.18642202173623</v>
      </c>
    </row>
    <row r="6078" spans="1:17" x14ac:dyDescent="0.25">
      <c r="A6078" t="s">
        <v>12</v>
      </c>
      <c r="B6078">
        <v>14</v>
      </c>
      <c r="C6078" t="s">
        <v>71</v>
      </c>
      <c r="D6078" t="s">
        <v>14</v>
      </c>
      <c r="E6078">
        <v>8</v>
      </c>
      <c r="F6078" t="s">
        <v>15</v>
      </c>
      <c r="G6078">
        <v>4693.7589735404499</v>
      </c>
      <c r="H6078" t="s">
        <v>16</v>
      </c>
      <c r="I6078">
        <v>6063.3638006022402</v>
      </c>
      <c r="J6078" t="s">
        <v>17</v>
      </c>
      <c r="K6078">
        <v>3988</v>
      </c>
      <c r="L6078" t="s">
        <v>18</v>
      </c>
      <c r="M6078">
        <v>4224</v>
      </c>
      <c r="N6078" t="s">
        <v>19</v>
      </c>
      <c r="O6078">
        <v>3.4234828956340899</v>
      </c>
      <c r="P6078" t="s">
        <v>20</v>
      </c>
      <c r="Q6078">
        <v>4.1564139643836997</v>
      </c>
    </row>
    <row r="6079" spans="1:17" x14ac:dyDescent="0.25">
      <c r="A6079" t="s">
        <v>12</v>
      </c>
      <c r="B6079">
        <v>13</v>
      </c>
      <c r="C6079" t="s">
        <v>71</v>
      </c>
      <c r="D6079" t="s">
        <v>14</v>
      </c>
      <c r="E6079">
        <v>3</v>
      </c>
      <c r="F6079" t="s">
        <v>15</v>
      </c>
      <c r="G6079">
        <v>4596.3859048240201</v>
      </c>
      <c r="H6079" t="s">
        <v>16</v>
      </c>
      <c r="I6079">
        <v>5572.5241397626896</v>
      </c>
      <c r="J6079" t="s">
        <v>17</v>
      </c>
      <c r="K6079">
        <v>3731</v>
      </c>
      <c r="L6079" t="s">
        <v>18</v>
      </c>
      <c r="M6079">
        <v>3991</v>
      </c>
      <c r="N6079" t="s">
        <v>19</v>
      </c>
      <c r="O6079">
        <v>3.3277836104904202</v>
      </c>
      <c r="P6079" t="s">
        <v>20</v>
      </c>
      <c r="Q6079">
        <v>3.8028672736798201</v>
      </c>
    </row>
    <row r="6080" spans="1:17" x14ac:dyDescent="0.25">
      <c r="A6080" t="s">
        <v>12</v>
      </c>
      <c r="B6080">
        <v>12</v>
      </c>
      <c r="C6080" t="s">
        <v>71</v>
      </c>
      <c r="D6080" t="s">
        <v>14</v>
      </c>
      <c r="E6080">
        <v>5</v>
      </c>
      <c r="F6080" t="s">
        <v>15</v>
      </c>
      <c r="G6080">
        <v>4710.3338927146897</v>
      </c>
      <c r="H6080" t="s">
        <v>16</v>
      </c>
      <c r="I6080">
        <v>5939.8104931702801</v>
      </c>
      <c r="J6080" t="s">
        <v>17</v>
      </c>
      <c r="K6080">
        <v>3977</v>
      </c>
      <c r="L6080" t="s">
        <v>18</v>
      </c>
      <c r="M6080">
        <v>4180</v>
      </c>
      <c r="N6080" t="s">
        <v>19</v>
      </c>
      <c r="O6080">
        <v>3.3917138910588398</v>
      </c>
      <c r="P6080" t="s">
        <v>20</v>
      </c>
      <c r="Q6080">
        <v>4.0810141313567403</v>
      </c>
    </row>
    <row r="6081" spans="1:17" x14ac:dyDescent="0.25">
      <c r="A6081" t="s">
        <v>12</v>
      </c>
      <c r="B6081">
        <v>11</v>
      </c>
      <c r="C6081" t="s">
        <v>71</v>
      </c>
      <c r="D6081" t="s">
        <v>14</v>
      </c>
      <c r="E6081">
        <v>4</v>
      </c>
      <c r="F6081" t="s">
        <v>15</v>
      </c>
      <c r="G6081">
        <v>4733.6459133683102</v>
      </c>
      <c r="H6081" t="s">
        <v>16</v>
      </c>
      <c r="I6081">
        <v>5875.0321080022104</v>
      </c>
      <c r="J6081" t="s">
        <v>17</v>
      </c>
      <c r="K6081">
        <v>4228</v>
      </c>
      <c r="L6081" t="s">
        <v>18</v>
      </c>
      <c r="M6081">
        <v>4449</v>
      </c>
      <c r="N6081" t="s">
        <v>19</v>
      </c>
      <c r="O6081">
        <v>3.4879134541185501</v>
      </c>
      <c r="P6081" t="s">
        <v>20</v>
      </c>
      <c r="Q6081">
        <v>4.1170241594586203</v>
      </c>
    </row>
    <row r="6082" spans="1:17" x14ac:dyDescent="0.25">
      <c r="A6082" t="s">
        <v>12</v>
      </c>
      <c r="B6082">
        <v>10</v>
      </c>
      <c r="C6082" t="s">
        <v>71</v>
      </c>
      <c r="D6082" t="s">
        <v>14</v>
      </c>
      <c r="E6082">
        <v>7</v>
      </c>
      <c r="F6082" t="s">
        <v>15</v>
      </c>
      <c r="G6082">
        <v>4760.8891503582499</v>
      </c>
      <c r="H6082" t="s">
        <v>16</v>
      </c>
      <c r="I6082">
        <v>5475.3081163940897</v>
      </c>
      <c r="J6082" t="s">
        <v>17</v>
      </c>
      <c r="K6082">
        <v>4094</v>
      </c>
      <c r="L6082" t="s">
        <v>18</v>
      </c>
      <c r="M6082">
        <v>4436</v>
      </c>
      <c r="N6082" t="s">
        <v>19</v>
      </c>
      <c r="O6082">
        <v>3.4783755361715798</v>
      </c>
      <c r="P6082" t="s">
        <v>20</v>
      </c>
      <c r="Q6082">
        <v>4.0376615746649804</v>
      </c>
    </row>
    <row r="6083" spans="1:17" x14ac:dyDescent="0.25">
      <c r="A6083" t="s">
        <v>12</v>
      </c>
      <c r="B6083">
        <v>9</v>
      </c>
      <c r="C6083" t="s">
        <v>71</v>
      </c>
      <c r="D6083" t="s">
        <v>14</v>
      </c>
      <c r="E6083">
        <v>7</v>
      </c>
      <c r="F6083" t="s">
        <v>15</v>
      </c>
      <c r="G6083">
        <v>4870.8941118831899</v>
      </c>
      <c r="H6083" t="s">
        <v>16</v>
      </c>
      <c r="I6083">
        <v>5762.1502563755803</v>
      </c>
      <c r="J6083" t="s">
        <v>17</v>
      </c>
      <c r="K6083">
        <v>4125</v>
      </c>
      <c r="L6083" t="s">
        <v>18</v>
      </c>
      <c r="M6083">
        <v>4819</v>
      </c>
      <c r="N6083" t="s">
        <v>19</v>
      </c>
      <c r="O6083">
        <v>3.5165314050203</v>
      </c>
      <c r="P6083" t="s">
        <v>20</v>
      </c>
      <c r="Q6083">
        <v>3.7149959526579202</v>
      </c>
    </row>
    <row r="6084" spans="1:17" x14ac:dyDescent="0.25">
      <c r="A6084" t="s">
        <v>12</v>
      </c>
      <c r="B6084">
        <v>8</v>
      </c>
      <c r="C6084" t="s">
        <v>71</v>
      </c>
      <c r="D6084" t="s">
        <v>14</v>
      </c>
      <c r="E6084">
        <v>8</v>
      </c>
      <c r="F6084" t="s">
        <v>15</v>
      </c>
      <c r="G6084">
        <v>4907.0615362194803</v>
      </c>
      <c r="H6084" t="s">
        <v>16</v>
      </c>
      <c r="I6084">
        <v>5180.6491143739504</v>
      </c>
      <c r="J6084" t="s">
        <v>17</v>
      </c>
      <c r="K6084">
        <v>4672</v>
      </c>
      <c r="L6084" t="s">
        <v>18</v>
      </c>
      <c r="M6084">
        <v>5232</v>
      </c>
      <c r="N6084" t="s">
        <v>19</v>
      </c>
      <c r="O6084">
        <v>3.8097718919449801</v>
      </c>
      <c r="P6084" t="s">
        <v>20</v>
      </c>
      <c r="Q6084">
        <v>4.5889849367261899</v>
      </c>
    </row>
    <row r="6085" spans="1:17" x14ac:dyDescent="0.25">
      <c r="A6085" t="s">
        <v>12</v>
      </c>
      <c r="B6085">
        <v>7</v>
      </c>
      <c r="C6085" t="s">
        <v>71</v>
      </c>
      <c r="D6085" t="s">
        <v>14</v>
      </c>
      <c r="E6085">
        <v>6</v>
      </c>
      <c r="F6085" t="s">
        <v>15</v>
      </c>
      <c r="G6085">
        <v>5058.7010882573304</v>
      </c>
      <c r="H6085" t="s">
        <v>16</v>
      </c>
      <c r="I6085">
        <v>5461.72686039172</v>
      </c>
      <c r="J6085" t="s">
        <v>17</v>
      </c>
      <c r="K6085">
        <v>4989</v>
      </c>
      <c r="L6085" t="s">
        <v>18</v>
      </c>
      <c r="M6085">
        <v>5474</v>
      </c>
      <c r="N6085" t="s">
        <v>19</v>
      </c>
      <c r="O6085">
        <v>4.0669640275643504</v>
      </c>
      <c r="P6085" t="s">
        <v>20</v>
      </c>
      <c r="Q6085">
        <v>4.6472876839012303</v>
      </c>
    </row>
    <row r="6086" spans="1:17" x14ac:dyDescent="0.25">
      <c r="A6086" t="s">
        <v>12</v>
      </c>
      <c r="B6086">
        <v>6</v>
      </c>
      <c r="C6086" t="s">
        <v>71</v>
      </c>
      <c r="D6086" t="s">
        <v>14</v>
      </c>
      <c r="E6086">
        <v>7</v>
      </c>
      <c r="F6086" t="s">
        <v>15</v>
      </c>
      <c r="G6086">
        <v>4818.4528822296998</v>
      </c>
      <c r="H6086" t="s">
        <v>16</v>
      </c>
      <c r="I6086">
        <v>5104.4406214972496</v>
      </c>
      <c r="J6086" t="s">
        <v>17</v>
      </c>
      <c r="K6086">
        <v>4971</v>
      </c>
      <c r="L6086" t="s">
        <v>18</v>
      </c>
      <c r="M6086">
        <v>5330</v>
      </c>
      <c r="N6086" t="s">
        <v>19</v>
      </c>
      <c r="O6086">
        <v>4.2417002200465301</v>
      </c>
      <c r="P6086" t="s">
        <v>20</v>
      </c>
      <c r="Q6086">
        <v>5.1827450327990201</v>
      </c>
    </row>
    <row r="6087" spans="1:17" x14ac:dyDescent="0.25">
      <c r="A6087" t="s">
        <v>12</v>
      </c>
      <c r="B6087">
        <v>5</v>
      </c>
      <c r="C6087" t="s">
        <v>71</v>
      </c>
      <c r="D6087" t="s">
        <v>14</v>
      </c>
      <c r="E6087">
        <v>11</v>
      </c>
      <c r="F6087" t="s">
        <v>15</v>
      </c>
      <c r="G6087">
        <v>5013.2204448501998</v>
      </c>
      <c r="H6087" t="s">
        <v>16</v>
      </c>
      <c r="I6087">
        <v>5431.30086061573</v>
      </c>
      <c r="J6087" t="s">
        <v>17</v>
      </c>
      <c r="K6087">
        <v>5556</v>
      </c>
      <c r="L6087" t="s">
        <v>18</v>
      </c>
      <c r="M6087">
        <v>6370</v>
      </c>
      <c r="N6087" t="s">
        <v>19</v>
      </c>
      <c r="O6087">
        <v>4.6130913617657203</v>
      </c>
      <c r="P6087" t="s">
        <v>20</v>
      </c>
      <c r="Q6087">
        <v>5.38668095117999</v>
      </c>
    </row>
    <row r="6088" spans="1:17" x14ac:dyDescent="0.25">
      <c r="A6088" t="s">
        <v>12</v>
      </c>
      <c r="B6088">
        <v>4</v>
      </c>
      <c r="C6088" t="s">
        <v>71</v>
      </c>
      <c r="D6088" t="s">
        <v>14</v>
      </c>
      <c r="E6088">
        <v>13</v>
      </c>
      <c r="F6088" t="s">
        <v>15</v>
      </c>
      <c r="G6088">
        <v>5296.2469916619903</v>
      </c>
      <c r="H6088" t="s">
        <v>16</v>
      </c>
      <c r="I6088">
        <v>6144.9245588737303</v>
      </c>
      <c r="J6088" t="s">
        <v>17</v>
      </c>
      <c r="K6088">
        <v>5609</v>
      </c>
      <c r="L6088" t="s">
        <v>18</v>
      </c>
      <c r="M6088">
        <v>6838</v>
      </c>
      <c r="N6088" t="s">
        <v>19</v>
      </c>
      <c r="O6088">
        <v>4.9175812702819197</v>
      </c>
      <c r="P6088" t="s">
        <v>20</v>
      </c>
      <c r="Q6088">
        <v>5.91580579699668</v>
      </c>
    </row>
    <row r="6089" spans="1:17" x14ac:dyDescent="0.25">
      <c r="A6089" t="s">
        <v>12</v>
      </c>
      <c r="B6089">
        <v>3</v>
      </c>
      <c r="C6089" t="s">
        <v>71</v>
      </c>
      <c r="D6089" t="s">
        <v>14</v>
      </c>
      <c r="E6089">
        <v>24</v>
      </c>
      <c r="F6089" t="s">
        <v>15</v>
      </c>
      <c r="G6089">
        <v>5478.5745585859704</v>
      </c>
      <c r="H6089" t="s">
        <v>16</v>
      </c>
      <c r="I6089">
        <v>6124.3956280351604</v>
      </c>
      <c r="J6089" t="s">
        <v>17</v>
      </c>
      <c r="K6089">
        <v>6191</v>
      </c>
      <c r="L6089" t="s">
        <v>18</v>
      </c>
      <c r="M6089">
        <v>8266</v>
      </c>
      <c r="N6089" t="s">
        <v>19</v>
      </c>
      <c r="O6089">
        <v>5.4304266046359499</v>
      </c>
      <c r="P6089" t="s">
        <v>20</v>
      </c>
      <c r="Q6089">
        <v>6.2650921447384196</v>
      </c>
    </row>
    <row r="6090" spans="1:17" x14ac:dyDescent="0.25">
      <c r="A6090" t="s">
        <v>12</v>
      </c>
      <c r="B6090">
        <v>2</v>
      </c>
      <c r="C6090" t="s">
        <v>71</v>
      </c>
      <c r="D6090" t="s">
        <v>14</v>
      </c>
      <c r="E6090">
        <v>19</v>
      </c>
      <c r="F6090" t="s">
        <v>15</v>
      </c>
      <c r="G6090">
        <v>5341.4229229748598</v>
      </c>
      <c r="H6090" t="s">
        <v>16</v>
      </c>
      <c r="I6090">
        <v>6621.7977771553697</v>
      </c>
      <c r="J6090" t="s">
        <v>17</v>
      </c>
      <c r="K6090">
        <v>6286</v>
      </c>
      <c r="L6090" t="s">
        <v>18</v>
      </c>
      <c r="M6090">
        <v>9281</v>
      </c>
      <c r="N6090" t="s">
        <v>19</v>
      </c>
      <c r="O6090">
        <v>5.9538498589951603</v>
      </c>
      <c r="P6090" t="s">
        <v>20</v>
      </c>
      <c r="Q6090">
        <v>9.3893911805859602</v>
      </c>
    </row>
    <row r="6091" spans="1:17" x14ac:dyDescent="0.25">
      <c r="A6091" t="s">
        <v>12</v>
      </c>
      <c r="B6091">
        <v>1</v>
      </c>
      <c r="C6091" t="s">
        <v>71</v>
      </c>
      <c r="D6091" t="s">
        <v>14</v>
      </c>
      <c r="E6091">
        <v>24</v>
      </c>
      <c r="F6091" t="s">
        <v>15</v>
      </c>
      <c r="G6091">
        <v>5508.3829922065797</v>
      </c>
      <c r="H6091" t="s">
        <v>16</v>
      </c>
      <c r="I6091">
        <v>6364.8256725009796</v>
      </c>
      <c r="J6091" t="s">
        <v>17</v>
      </c>
      <c r="K6091">
        <v>6339</v>
      </c>
      <c r="L6091" t="s">
        <v>18</v>
      </c>
      <c r="M6091">
        <v>7587</v>
      </c>
      <c r="N6091" t="s">
        <v>19</v>
      </c>
      <c r="O6091">
        <v>6.4723846938923302</v>
      </c>
      <c r="P6091" t="s">
        <v>20</v>
      </c>
      <c r="Q6091">
        <v>8.3839865682120802</v>
      </c>
    </row>
    <row r="6092" spans="1:17" x14ac:dyDescent="0.25">
      <c r="A6092" t="s">
        <v>12</v>
      </c>
      <c r="B6092">
        <v>14</v>
      </c>
      <c r="C6092" t="s">
        <v>73</v>
      </c>
      <c r="D6092" t="s">
        <v>14</v>
      </c>
      <c r="E6092">
        <v>3</v>
      </c>
      <c r="F6092" t="s">
        <v>15</v>
      </c>
      <c r="G6092">
        <v>7048.3561587047698</v>
      </c>
      <c r="H6092" t="s">
        <v>16</v>
      </c>
      <c r="I6092">
        <v>7362.33072212978</v>
      </c>
      <c r="J6092" t="s">
        <v>17</v>
      </c>
      <c r="K6092">
        <v>5328</v>
      </c>
      <c r="L6092" t="s">
        <v>18</v>
      </c>
      <c r="M6092">
        <v>6098</v>
      </c>
      <c r="N6092" t="s">
        <v>19</v>
      </c>
      <c r="O6092">
        <v>3.7866164485023099</v>
      </c>
      <c r="P6092" t="s">
        <v>20</v>
      </c>
      <c r="Q6092">
        <v>3.9772440808624698</v>
      </c>
    </row>
    <row r="6093" spans="1:17" x14ac:dyDescent="0.25">
      <c r="A6093" t="s">
        <v>12</v>
      </c>
      <c r="B6093">
        <v>13</v>
      </c>
      <c r="C6093" t="s">
        <v>73</v>
      </c>
      <c r="D6093" t="s">
        <v>14</v>
      </c>
      <c r="E6093">
        <v>7</v>
      </c>
      <c r="F6093" t="s">
        <v>15</v>
      </c>
      <c r="G6093">
        <v>7095.0755943347103</v>
      </c>
      <c r="H6093" t="s">
        <v>16</v>
      </c>
      <c r="I6093">
        <v>7451.4431268682602</v>
      </c>
      <c r="J6093" t="s">
        <v>17</v>
      </c>
      <c r="K6093">
        <v>5440</v>
      </c>
      <c r="L6093" t="s">
        <v>18</v>
      </c>
      <c r="M6093">
        <v>6274</v>
      </c>
      <c r="N6093" t="s">
        <v>19</v>
      </c>
      <c r="O6093">
        <v>3.8214637429337399</v>
      </c>
      <c r="P6093" t="s">
        <v>20</v>
      </c>
      <c r="Q6093">
        <v>4.1230049120896197</v>
      </c>
    </row>
    <row r="6094" spans="1:17" x14ac:dyDescent="0.25">
      <c r="A6094" t="s">
        <v>12</v>
      </c>
      <c r="B6094">
        <v>12</v>
      </c>
      <c r="C6094" t="s">
        <v>73</v>
      </c>
      <c r="D6094" t="s">
        <v>14</v>
      </c>
      <c r="E6094">
        <v>7</v>
      </c>
      <c r="F6094" t="s">
        <v>15</v>
      </c>
      <c r="G6094">
        <v>7164.4427275962598</v>
      </c>
      <c r="H6094" t="s">
        <v>16</v>
      </c>
      <c r="I6094">
        <v>7650.2791713104098</v>
      </c>
      <c r="J6094" t="s">
        <v>17</v>
      </c>
      <c r="K6094">
        <v>5544</v>
      </c>
      <c r="L6094" t="s">
        <v>18</v>
      </c>
      <c r="M6094">
        <v>6252</v>
      </c>
      <c r="N6094" t="s">
        <v>19</v>
      </c>
      <c r="O6094">
        <v>3.8875612134217801</v>
      </c>
      <c r="P6094" t="s">
        <v>20</v>
      </c>
      <c r="Q6094">
        <v>4.1323140118139703</v>
      </c>
    </row>
    <row r="6095" spans="1:17" x14ac:dyDescent="0.25">
      <c r="A6095" t="s">
        <v>12</v>
      </c>
      <c r="B6095">
        <v>11</v>
      </c>
      <c r="C6095" t="s">
        <v>73</v>
      </c>
      <c r="D6095" t="s">
        <v>14</v>
      </c>
      <c r="E6095">
        <v>3</v>
      </c>
      <c r="F6095" t="s">
        <v>15</v>
      </c>
      <c r="G6095">
        <v>6952.1432799857903</v>
      </c>
      <c r="H6095" t="s">
        <v>16</v>
      </c>
      <c r="I6095">
        <v>7927.9768132823601</v>
      </c>
      <c r="J6095" t="s">
        <v>17</v>
      </c>
      <c r="K6095">
        <v>5942</v>
      </c>
      <c r="L6095" t="s">
        <v>18</v>
      </c>
      <c r="M6095">
        <v>6180</v>
      </c>
      <c r="N6095" t="s">
        <v>19</v>
      </c>
      <c r="O6095">
        <v>3.9048019091690702</v>
      </c>
      <c r="P6095" t="s">
        <v>20</v>
      </c>
      <c r="Q6095">
        <v>4.16133045345439</v>
      </c>
    </row>
    <row r="6096" spans="1:17" x14ac:dyDescent="0.25">
      <c r="A6096" t="s">
        <v>12</v>
      </c>
      <c r="B6096">
        <v>10</v>
      </c>
      <c r="C6096" t="s">
        <v>73</v>
      </c>
      <c r="D6096" t="s">
        <v>14</v>
      </c>
      <c r="E6096">
        <v>4</v>
      </c>
      <c r="F6096" t="s">
        <v>15</v>
      </c>
      <c r="G6096">
        <v>6690.6083651486097</v>
      </c>
      <c r="H6096" t="s">
        <v>16</v>
      </c>
      <c r="I6096">
        <v>7432.6888410277397</v>
      </c>
      <c r="J6096" t="s">
        <v>17</v>
      </c>
      <c r="K6096">
        <v>5533</v>
      </c>
      <c r="L6096" t="s">
        <v>18</v>
      </c>
      <c r="M6096">
        <v>6469</v>
      </c>
      <c r="N6096" t="s">
        <v>19</v>
      </c>
      <c r="O6096">
        <v>4.0003322049164902</v>
      </c>
      <c r="P6096" t="s">
        <v>20</v>
      </c>
      <c r="Q6096">
        <v>4.21147850392392</v>
      </c>
    </row>
    <row r="6097" spans="1:17" x14ac:dyDescent="0.25">
      <c r="A6097" t="s">
        <v>12</v>
      </c>
      <c r="B6097">
        <v>9</v>
      </c>
      <c r="C6097" t="s">
        <v>73</v>
      </c>
      <c r="D6097" t="s">
        <v>14</v>
      </c>
      <c r="E6097">
        <v>1</v>
      </c>
      <c r="F6097" t="s">
        <v>15</v>
      </c>
      <c r="G6097">
        <v>6632.3029292459496</v>
      </c>
      <c r="H6097" t="s">
        <v>16</v>
      </c>
      <c r="I6097">
        <v>6632.3029292459496</v>
      </c>
      <c r="J6097" t="s">
        <v>17</v>
      </c>
      <c r="K6097">
        <v>6221</v>
      </c>
      <c r="L6097" t="s">
        <v>18</v>
      </c>
      <c r="M6097">
        <v>6221</v>
      </c>
      <c r="N6097" t="s">
        <v>19</v>
      </c>
      <c r="O6097">
        <v>4.0596384742269302</v>
      </c>
      <c r="P6097" t="s">
        <v>20</v>
      </c>
      <c r="Q6097">
        <v>4.0596384742269302</v>
      </c>
    </row>
    <row r="6098" spans="1:17" x14ac:dyDescent="0.25">
      <c r="A6098" t="s">
        <v>12</v>
      </c>
      <c r="B6098">
        <v>8</v>
      </c>
      <c r="C6098" t="s">
        <v>73</v>
      </c>
      <c r="D6098" t="s">
        <v>14</v>
      </c>
      <c r="E6098">
        <v>9</v>
      </c>
      <c r="F6098" t="s">
        <v>15</v>
      </c>
      <c r="G6098">
        <v>7007.51962197587</v>
      </c>
      <c r="H6098" t="s">
        <v>16</v>
      </c>
      <c r="I6098">
        <v>7539.4391624766404</v>
      </c>
      <c r="J6098" t="s">
        <v>17</v>
      </c>
      <c r="K6098">
        <v>6748</v>
      </c>
      <c r="L6098" t="s">
        <v>18</v>
      </c>
      <c r="M6098">
        <v>7787</v>
      </c>
      <c r="N6098" t="s">
        <v>19</v>
      </c>
      <c r="O6098">
        <v>4.3311193014965603</v>
      </c>
      <c r="P6098" t="s">
        <v>20</v>
      </c>
      <c r="Q6098">
        <v>4.7869212269333001</v>
      </c>
    </row>
    <row r="6099" spans="1:17" x14ac:dyDescent="0.25">
      <c r="A6099" t="s">
        <v>12</v>
      </c>
      <c r="B6099">
        <v>7</v>
      </c>
      <c r="C6099" t="s">
        <v>73</v>
      </c>
      <c r="D6099" t="s">
        <v>14</v>
      </c>
      <c r="E6099">
        <v>4</v>
      </c>
      <c r="F6099" t="s">
        <v>15</v>
      </c>
      <c r="G6099">
        <v>7493.18661356951</v>
      </c>
      <c r="H6099" t="s">
        <v>16</v>
      </c>
      <c r="I6099">
        <v>7846.6379657222797</v>
      </c>
      <c r="J6099" t="s">
        <v>17</v>
      </c>
      <c r="K6099">
        <v>6738</v>
      </c>
      <c r="L6099" t="s">
        <v>18</v>
      </c>
      <c r="M6099">
        <v>7410</v>
      </c>
      <c r="N6099" t="s">
        <v>19</v>
      </c>
      <c r="O6099">
        <v>4.5012417864244396</v>
      </c>
      <c r="P6099" t="s">
        <v>20</v>
      </c>
      <c r="Q6099">
        <v>5.0166206390546701</v>
      </c>
    </row>
    <row r="6100" spans="1:17" x14ac:dyDescent="0.25">
      <c r="A6100" t="s">
        <v>12</v>
      </c>
      <c r="B6100">
        <v>6</v>
      </c>
      <c r="C6100" t="s">
        <v>73</v>
      </c>
      <c r="D6100" t="s">
        <v>14</v>
      </c>
      <c r="E6100">
        <v>4</v>
      </c>
      <c r="F6100" t="s">
        <v>15</v>
      </c>
      <c r="G6100">
        <v>6800.2205916713301</v>
      </c>
      <c r="H6100" t="s">
        <v>16</v>
      </c>
      <c r="I6100">
        <v>6964.8254130412397</v>
      </c>
      <c r="J6100" t="s">
        <v>17</v>
      </c>
      <c r="K6100">
        <v>6917</v>
      </c>
      <c r="L6100" t="s">
        <v>18</v>
      </c>
      <c r="M6100">
        <v>7204</v>
      </c>
      <c r="N6100" t="s">
        <v>19</v>
      </c>
      <c r="O6100">
        <v>4.6034868082015103</v>
      </c>
      <c r="P6100" t="s">
        <v>20</v>
      </c>
      <c r="Q6100">
        <v>4.7597455838885203</v>
      </c>
    </row>
    <row r="6101" spans="1:17" x14ac:dyDescent="0.25">
      <c r="A6101" t="s">
        <v>12</v>
      </c>
      <c r="B6101">
        <v>5</v>
      </c>
      <c r="C6101" t="s">
        <v>73</v>
      </c>
      <c r="D6101" t="s">
        <v>14</v>
      </c>
      <c r="E6101">
        <v>13</v>
      </c>
      <c r="F6101" t="s">
        <v>15</v>
      </c>
      <c r="G6101">
        <v>7476.2117454730296</v>
      </c>
      <c r="H6101" t="s">
        <v>16</v>
      </c>
      <c r="I6101">
        <v>8719.9625991596895</v>
      </c>
      <c r="J6101" t="s">
        <v>17</v>
      </c>
      <c r="K6101">
        <v>7875</v>
      </c>
      <c r="L6101" t="s">
        <v>18</v>
      </c>
      <c r="M6101">
        <v>8934</v>
      </c>
      <c r="N6101" t="s">
        <v>19</v>
      </c>
      <c r="O6101">
        <v>5.3277198259187504</v>
      </c>
      <c r="P6101" t="s">
        <v>20</v>
      </c>
      <c r="Q6101">
        <v>5.7850496541617202</v>
      </c>
    </row>
    <row r="6102" spans="1:17" x14ac:dyDescent="0.25">
      <c r="A6102" t="s">
        <v>12</v>
      </c>
      <c r="B6102">
        <v>4</v>
      </c>
      <c r="C6102" t="s">
        <v>73</v>
      </c>
      <c r="D6102" t="s">
        <v>14</v>
      </c>
      <c r="E6102">
        <v>1</v>
      </c>
      <c r="F6102" t="s">
        <v>15</v>
      </c>
      <c r="G6102">
        <v>7857.8862254354899</v>
      </c>
      <c r="H6102" t="s">
        <v>16</v>
      </c>
      <c r="I6102">
        <v>7857.8862254354899</v>
      </c>
      <c r="J6102" t="s">
        <v>17</v>
      </c>
      <c r="K6102">
        <v>8807</v>
      </c>
      <c r="L6102" t="s">
        <v>18</v>
      </c>
      <c r="M6102">
        <v>8807</v>
      </c>
      <c r="N6102" t="s">
        <v>19</v>
      </c>
      <c r="O6102">
        <v>5.6313935120763796</v>
      </c>
      <c r="P6102" t="s">
        <v>20</v>
      </c>
      <c r="Q6102">
        <v>5.6313935120763796</v>
      </c>
    </row>
    <row r="6103" spans="1:17" x14ac:dyDescent="0.25">
      <c r="A6103" t="s">
        <v>12</v>
      </c>
      <c r="B6103">
        <v>3</v>
      </c>
      <c r="C6103" t="s">
        <v>73</v>
      </c>
      <c r="D6103" t="s">
        <v>14</v>
      </c>
      <c r="E6103">
        <v>11</v>
      </c>
      <c r="F6103" t="s">
        <v>15</v>
      </c>
      <c r="G6103">
        <v>8175.59720996748</v>
      </c>
      <c r="H6103" t="s">
        <v>16</v>
      </c>
      <c r="I6103">
        <v>9146.83146339827</v>
      </c>
      <c r="J6103" t="s">
        <v>17</v>
      </c>
      <c r="K6103">
        <v>9529</v>
      </c>
      <c r="L6103" t="s">
        <v>18</v>
      </c>
      <c r="M6103">
        <v>10284</v>
      </c>
      <c r="N6103" t="s">
        <v>19</v>
      </c>
      <c r="O6103">
        <v>6.32291278673374</v>
      </c>
      <c r="P6103" t="s">
        <v>20</v>
      </c>
      <c r="Q6103">
        <v>7.1642776233567398</v>
      </c>
    </row>
    <row r="6104" spans="1:17" x14ac:dyDescent="0.25">
      <c r="A6104" t="s">
        <v>12</v>
      </c>
      <c r="B6104">
        <v>2</v>
      </c>
      <c r="C6104" t="s">
        <v>73</v>
      </c>
      <c r="D6104" t="s">
        <v>14</v>
      </c>
      <c r="E6104">
        <v>8</v>
      </c>
      <c r="F6104" t="s">
        <v>15</v>
      </c>
      <c r="G6104">
        <v>8574.1111833689192</v>
      </c>
      <c r="H6104" t="s">
        <v>16</v>
      </c>
      <c r="I6104">
        <v>9066.9180995354891</v>
      </c>
      <c r="J6104" t="s">
        <v>17</v>
      </c>
      <c r="K6104">
        <v>8773</v>
      </c>
      <c r="L6104" t="s">
        <v>18</v>
      </c>
      <c r="M6104">
        <v>12032</v>
      </c>
      <c r="N6104" t="s">
        <v>19</v>
      </c>
      <c r="O6104">
        <v>6.6439696622835598</v>
      </c>
      <c r="P6104" t="s">
        <v>20</v>
      </c>
      <c r="Q6104">
        <v>7.4496507520744801</v>
      </c>
    </row>
    <row r="6105" spans="1:17" x14ac:dyDescent="0.25">
      <c r="A6105" t="s">
        <v>12</v>
      </c>
      <c r="B6105">
        <v>1</v>
      </c>
      <c r="C6105" t="s">
        <v>73</v>
      </c>
      <c r="D6105" t="s">
        <v>14</v>
      </c>
      <c r="E6105">
        <v>17</v>
      </c>
      <c r="F6105" t="s">
        <v>15</v>
      </c>
      <c r="G6105">
        <v>8707.71450792631</v>
      </c>
      <c r="H6105" t="s">
        <v>16</v>
      </c>
      <c r="I6105">
        <v>9612.5817169348302</v>
      </c>
      <c r="J6105" t="s">
        <v>17</v>
      </c>
      <c r="K6105">
        <v>10532</v>
      </c>
      <c r="L6105" t="s">
        <v>18</v>
      </c>
      <c r="M6105">
        <v>13184</v>
      </c>
      <c r="N6105" t="s">
        <v>19</v>
      </c>
      <c r="O6105">
        <v>7.3693938082836699</v>
      </c>
      <c r="P6105" t="s">
        <v>20</v>
      </c>
      <c r="Q6105">
        <v>8.30474741070209</v>
      </c>
    </row>
    <row r="6106" spans="1:17" x14ac:dyDescent="0.25">
      <c r="A6106" t="s">
        <v>12</v>
      </c>
      <c r="B6106">
        <v>14</v>
      </c>
      <c r="C6106" t="s">
        <v>75</v>
      </c>
      <c r="D6106" t="s">
        <v>14</v>
      </c>
      <c r="E6106">
        <v>3</v>
      </c>
      <c r="F6106" t="s">
        <v>15</v>
      </c>
      <c r="G6106">
        <v>1361.59982302711</v>
      </c>
      <c r="H6106" t="s">
        <v>16</v>
      </c>
      <c r="I6106">
        <v>2529.8618774636702</v>
      </c>
      <c r="J6106" t="s">
        <v>17</v>
      </c>
      <c r="K6106">
        <v>1273</v>
      </c>
      <c r="L6106" t="s">
        <v>18</v>
      </c>
      <c r="M6106">
        <v>1333</v>
      </c>
      <c r="N6106" t="s">
        <v>19</v>
      </c>
      <c r="O6106">
        <v>3.0212366639282702</v>
      </c>
      <c r="P6106" t="s">
        <v>20</v>
      </c>
      <c r="Q6106">
        <v>3.3266840768525401</v>
      </c>
    </row>
    <row r="6107" spans="1:17" x14ac:dyDescent="0.25">
      <c r="A6107" t="s">
        <v>12</v>
      </c>
      <c r="B6107">
        <v>13</v>
      </c>
      <c r="C6107" t="s">
        <v>75</v>
      </c>
      <c r="D6107" t="s">
        <v>14</v>
      </c>
      <c r="E6107">
        <v>1</v>
      </c>
      <c r="F6107" t="s">
        <v>15</v>
      </c>
      <c r="G6107">
        <v>1360.6714495480601</v>
      </c>
      <c r="H6107" t="s">
        <v>16</v>
      </c>
      <c r="I6107">
        <v>1360.6714495480601</v>
      </c>
      <c r="J6107" t="s">
        <v>17</v>
      </c>
      <c r="K6107">
        <v>1377</v>
      </c>
      <c r="L6107" t="s">
        <v>18</v>
      </c>
      <c r="M6107">
        <v>1377</v>
      </c>
      <c r="N6107" t="s">
        <v>19</v>
      </c>
      <c r="O6107">
        <v>3.0451421349444701</v>
      </c>
      <c r="P6107" t="s">
        <v>20</v>
      </c>
      <c r="Q6107">
        <v>3.0451421349444701</v>
      </c>
    </row>
    <row r="6108" spans="1:17" x14ac:dyDescent="0.25">
      <c r="A6108" t="s">
        <v>12</v>
      </c>
      <c r="B6108">
        <v>12</v>
      </c>
      <c r="C6108" t="s">
        <v>75</v>
      </c>
      <c r="D6108" t="s">
        <v>14</v>
      </c>
      <c r="E6108">
        <v>4</v>
      </c>
      <c r="F6108" t="s">
        <v>15</v>
      </c>
      <c r="G6108">
        <v>1347.6505949129601</v>
      </c>
      <c r="H6108" t="s">
        <v>16</v>
      </c>
      <c r="I6108">
        <v>1423.6790911053699</v>
      </c>
      <c r="J6108" t="s">
        <v>17</v>
      </c>
      <c r="K6108">
        <v>1371</v>
      </c>
      <c r="L6108" t="s">
        <v>18</v>
      </c>
      <c r="M6108">
        <v>1435</v>
      </c>
      <c r="N6108" t="s">
        <v>19</v>
      </c>
      <c r="O6108">
        <v>3.0546571935773401</v>
      </c>
      <c r="P6108" t="s">
        <v>20</v>
      </c>
      <c r="Q6108">
        <v>3.0695998048660602</v>
      </c>
    </row>
    <row r="6109" spans="1:17" x14ac:dyDescent="0.25">
      <c r="A6109" t="s">
        <v>12</v>
      </c>
      <c r="B6109">
        <v>11</v>
      </c>
      <c r="C6109" t="s">
        <v>75</v>
      </c>
      <c r="D6109" t="s">
        <v>14</v>
      </c>
      <c r="E6109">
        <v>2</v>
      </c>
      <c r="F6109" t="s">
        <v>15</v>
      </c>
      <c r="G6109">
        <v>1336.12018721194</v>
      </c>
      <c r="H6109" t="s">
        <v>16</v>
      </c>
      <c r="I6109">
        <v>1356.3147202960199</v>
      </c>
      <c r="J6109" t="s">
        <v>17</v>
      </c>
      <c r="K6109">
        <v>1373</v>
      </c>
      <c r="L6109" t="s">
        <v>18</v>
      </c>
      <c r="M6109">
        <v>1420</v>
      </c>
      <c r="N6109" t="s">
        <v>19</v>
      </c>
      <c r="O6109">
        <v>3.0419631608607598</v>
      </c>
      <c r="P6109" t="s">
        <v>20</v>
      </c>
      <c r="Q6109">
        <v>3.0590438395723201</v>
      </c>
    </row>
    <row r="6110" spans="1:17" x14ac:dyDescent="0.25">
      <c r="A6110" t="s">
        <v>12</v>
      </c>
      <c r="B6110">
        <v>10</v>
      </c>
      <c r="C6110" t="s">
        <v>75</v>
      </c>
      <c r="D6110" t="s">
        <v>14</v>
      </c>
      <c r="E6110">
        <v>2</v>
      </c>
      <c r="F6110" t="s">
        <v>15</v>
      </c>
      <c r="G6110">
        <v>1373.56393118305</v>
      </c>
      <c r="H6110" t="s">
        <v>16</v>
      </c>
      <c r="I6110">
        <v>1383.2127100114601</v>
      </c>
      <c r="J6110" t="s">
        <v>17</v>
      </c>
      <c r="K6110">
        <v>1404</v>
      </c>
      <c r="L6110" t="s">
        <v>18</v>
      </c>
      <c r="M6110">
        <v>1480</v>
      </c>
      <c r="N6110" t="s">
        <v>19</v>
      </c>
      <c r="O6110">
        <v>3.0646502113382001</v>
      </c>
      <c r="P6110" t="s">
        <v>20</v>
      </c>
      <c r="Q6110">
        <v>3.0988033493893599</v>
      </c>
    </row>
    <row r="6111" spans="1:17" x14ac:dyDescent="0.25">
      <c r="A6111" t="s">
        <v>12</v>
      </c>
      <c r="B6111">
        <v>9</v>
      </c>
      <c r="C6111" t="s">
        <v>75</v>
      </c>
      <c r="D6111" t="s">
        <v>14</v>
      </c>
      <c r="E6111">
        <v>4</v>
      </c>
      <c r="F6111" t="s">
        <v>15</v>
      </c>
      <c r="G6111">
        <v>1391.3820756145401</v>
      </c>
      <c r="H6111" t="s">
        <v>16</v>
      </c>
      <c r="I6111">
        <v>1546.5488095205801</v>
      </c>
      <c r="J6111" t="s">
        <v>17</v>
      </c>
      <c r="K6111">
        <v>1497</v>
      </c>
      <c r="L6111" t="s">
        <v>18</v>
      </c>
      <c r="M6111">
        <v>1846</v>
      </c>
      <c r="N6111" t="s">
        <v>19</v>
      </c>
      <c r="O6111">
        <v>3.1561801230920099</v>
      </c>
      <c r="P6111" t="s">
        <v>20</v>
      </c>
      <c r="Q6111">
        <v>3.2815332593371398</v>
      </c>
    </row>
    <row r="6112" spans="1:17" x14ac:dyDescent="0.25">
      <c r="A6112" t="s">
        <v>12</v>
      </c>
      <c r="B6112">
        <v>8</v>
      </c>
      <c r="C6112" t="s">
        <v>75</v>
      </c>
      <c r="D6112" t="s">
        <v>14</v>
      </c>
      <c r="E6112">
        <v>5</v>
      </c>
      <c r="F6112" t="s">
        <v>15</v>
      </c>
      <c r="G6112">
        <v>1541.3273701302901</v>
      </c>
      <c r="H6112" t="s">
        <v>16</v>
      </c>
      <c r="I6112">
        <v>1608.81266485131</v>
      </c>
      <c r="J6112" t="s">
        <v>17</v>
      </c>
      <c r="K6112">
        <v>1620</v>
      </c>
      <c r="L6112" t="s">
        <v>18</v>
      </c>
      <c r="M6112">
        <v>1920</v>
      </c>
      <c r="N6112" t="s">
        <v>19</v>
      </c>
      <c r="O6112">
        <v>3.2335705868631099</v>
      </c>
      <c r="P6112" t="s">
        <v>20</v>
      </c>
      <c r="Q6112">
        <v>3.36003714151758</v>
      </c>
    </row>
    <row r="6113" spans="1:17" x14ac:dyDescent="0.25">
      <c r="A6113" t="s">
        <v>12</v>
      </c>
      <c r="B6113">
        <v>7</v>
      </c>
      <c r="C6113" t="s">
        <v>75</v>
      </c>
      <c r="D6113" t="s">
        <v>14</v>
      </c>
      <c r="E6113">
        <v>1</v>
      </c>
      <c r="F6113" t="s">
        <v>15</v>
      </c>
      <c r="G6113">
        <v>1443.97228030989</v>
      </c>
      <c r="H6113" t="s">
        <v>16</v>
      </c>
      <c r="I6113">
        <v>1443.97228030989</v>
      </c>
      <c r="J6113" t="s">
        <v>17</v>
      </c>
      <c r="K6113">
        <v>1757</v>
      </c>
      <c r="L6113" t="s">
        <v>18</v>
      </c>
      <c r="M6113">
        <v>1757</v>
      </c>
      <c r="N6113" t="s">
        <v>19</v>
      </c>
      <c r="O6113">
        <v>3.2532639728064501</v>
      </c>
      <c r="P6113" t="s">
        <v>20</v>
      </c>
      <c r="Q6113">
        <v>3.2532639728064501</v>
      </c>
    </row>
    <row r="6114" spans="1:17" x14ac:dyDescent="0.25">
      <c r="A6114" t="s">
        <v>12</v>
      </c>
      <c r="B6114">
        <v>6</v>
      </c>
      <c r="C6114" t="s">
        <v>75</v>
      </c>
      <c r="D6114" t="s">
        <v>14</v>
      </c>
      <c r="E6114">
        <v>2</v>
      </c>
      <c r="F6114" t="s">
        <v>15</v>
      </c>
      <c r="G6114">
        <v>1574.21595211108</v>
      </c>
      <c r="H6114" t="s">
        <v>16</v>
      </c>
      <c r="I6114">
        <v>1625.67261536499</v>
      </c>
      <c r="J6114" t="s">
        <v>17</v>
      </c>
      <c r="K6114">
        <v>1684</v>
      </c>
      <c r="L6114" t="s">
        <v>18</v>
      </c>
      <c r="M6114">
        <v>1691</v>
      </c>
      <c r="N6114" t="s">
        <v>19</v>
      </c>
      <c r="O6114">
        <v>3.2582118116431902</v>
      </c>
      <c r="P6114" t="s">
        <v>20</v>
      </c>
      <c r="Q6114">
        <v>3.2694264465963698</v>
      </c>
    </row>
    <row r="6115" spans="1:17" x14ac:dyDescent="0.25">
      <c r="A6115" t="s">
        <v>12</v>
      </c>
      <c r="B6115">
        <v>5</v>
      </c>
      <c r="C6115" t="s">
        <v>75</v>
      </c>
      <c r="D6115" t="s">
        <v>14</v>
      </c>
      <c r="E6115">
        <v>5</v>
      </c>
      <c r="F6115" t="s">
        <v>15</v>
      </c>
      <c r="G6115">
        <v>1549.5166934542699</v>
      </c>
      <c r="H6115" t="s">
        <v>16</v>
      </c>
      <c r="I6115">
        <v>1958.59260970534</v>
      </c>
      <c r="J6115" t="s">
        <v>17</v>
      </c>
      <c r="K6115">
        <v>2140</v>
      </c>
      <c r="L6115" t="s">
        <v>18</v>
      </c>
      <c r="M6115">
        <v>2733</v>
      </c>
      <c r="N6115" t="s">
        <v>19</v>
      </c>
      <c r="O6115">
        <v>3.6469789692609802</v>
      </c>
      <c r="P6115" t="s">
        <v>20</v>
      </c>
      <c r="Q6115">
        <v>3.9591366709162501</v>
      </c>
    </row>
    <row r="6116" spans="1:17" x14ac:dyDescent="0.25">
      <c r="A6116" t="s">
        <v>12</v>
      </c>
      <c r="B6116">
        <v>4</v>
      </c>
      <c r="C6116" t="s">
        <v>75</v>
      </c>
      <c r="D6116" t="s">
        <v>14</v>
      </c>
      <c r="E6116">
        <v>5</v>
      </c>
      <c r="F6116" t="s">
        <v>15</v>
      </c>
      <c r="G6116">
        <v>1532.75843315203</v>
      </c>
      <c r="H6116" t="s">
        <v>16</v>
      </c>
      <c r="I6116">
        <v>2110.4045353546198</v>
      </c>
      <c r="J6116" t="s">
        <v>17</v>
      </c>
      <c r="K6116">
        <v>2250</v>
      </c>
      <c r="L6116" t="s">
        <v>18</v>
      </c>
      <c r="M6116">
        <v>2552</v>
      </c>
      <c r="N6116" t="s">
        <v>19</v>
      </c>
      <c r="O6116">
        <v>3.7565002879637301</v>
      </c>
      <c r="P6116" t="s">
        <v>20</v>
      </c>
      <c r="Q6116">
        <v>4.3394048659653599</v>
      </c>
    </row>
    <row r="6117" spans="1:17" x14ac:dyDescent="0.25">
      <c r="A6117" t="s">
        <v>12</v>
      </c>
      <c r="B6117">
        <v>3</v>
      </c>
      <c r="C6117" t="s">
        <v>75</v>
      </c>
      <c r="D6117" t="s">
        <v>14</v>
      </c>
      <c r="E6117">
        <v>4</v>
      </c>
      <c r="F6117" t="s">
        <v>15</v>
      </c>
      <c r="G6117">
        <v>1874.5590163253701</v>
      </c>
      <c r="H6117" t="s">
        <v>16</v>
      </c>
      <c r="I6117">
        <v>2240.6759309365302</v>
      </c>
      <c r="J6117" t="s">
        <v>17</v>
      </c>
      <c r="K6117">
        <v>2450</v>
      </c>
      <c r="L6117" t="s">
        <v>18</v>
      </c>
      <c r="M6117">
        <v>2559</v>
      </c>
      <c r="N6117" t="s">
        <v>19</v>
      </c>
      <c r="O6117">
        <v>3.8343843608236998</v>
      </c>
      <c r="P6117" t="s">
        <v>20</v>
      </c>
      <c r="Q6117">
        <v>4.2312466199385899</v>
      </c>
    </row>
    <row r="6118" spans="1:17" x14ac:dyDescent="0.25">
      <c r="A6118" t="s">
        <v>12</v>
      </c>
      <c r="B6118">
        <v>2</v>
      </c>
      <c r="C6118" t="s">
        <v>75</v>
      </c>
      <c r="D6118" t="s">
        <v>14</v>
      </c>
      <c r="E6118">
        <v>13</v>
      </c>
      <c r="F6118" t="s">
        <v>15</v>
      </c>
      <c r="G6118">
        <v>1919.60334175517</v>
      </c>
      <c r="H6118" t="s">
        <v>16</v>
      </c>
      <c r="I6118">
        <v>2397.54274371671</v>
      </c>
      <c r="J6118" t="s">
        <v>17</v>
      </c>
      <c r="K6118">
        <v>2376</v>
      </c>
      <c r="L6118" t="s">
        <v>18</v>
      </c>
      <c r="M6118">
        <v>3778</v>
      </c>
      <c r="N6118" t="s">
        <v>19</v>
      </c>
      <c r="O6118">
        <v>4.2226031578030403</v>
      </c>
      <c r="P6118" t="s">
        <v>20</v>
      </c>
      <c r="Q6118">
        <v>5.5876706905121996</v>
      </c>
    </row>
    <row r="6119" spans="1:17" x14ac:dyDescent="0.25">
      <c r="A6119" t="s">
        <v>12</v>
      </c>
      <c r="B6119">
        <v>1</v>
      </c>
      <c r="C6119" t="s">
        <v>75</v>
      </c>
      <c r="D6119" t="s">
        <v>14</v>
      </c>
      <c r="E6119">
        <v>8</v>
      </c>
      <c r="F6119" t="s">
        <v>15</v>
      </c>
      <c r="G6119">
        <v>1995.9609492838099</v>
      </c>
      <c r="H6119" t="s">
        <v>16</v>
      </c>
      <c r="I6119">
        <v>2644.5300502160699</v>
      </c>
      <c r="J6119" t="s">
        <v>17</v>
      </c>
      <c r="K6119">
        <v>2631</v>
      </c>
      <c r="L6119" t="s">
        <v>18</v>
      </c>
      <c r="M6119">
        <v>4091</v>
      </c>
      <c r="N6119" t="s">
        <v>19</v>
      </c>
      <c r="O6119">
        <v>4.9691462552035999</v>
      </c>
      <c r="P6119" t="s">
        <v>20</v>
      </c>
      <c r="Q6119">
        <v>6.13526075501506</v>
      </c>
    </row>
    <row r="6120" spans="1:17" x14ac:dyDescent="0.25">
      <c r="A6120" t="s">
        <v>12</v>
      </c>
      <c r="B6120">
        <v>14</v>
      </c>
      <c r="C6120" t="s">
        <v>77</v>
      </c>
      <c r="D6120" t="s">
        <v>14</v>
      </c>
      <c r="E6120">
        <v>3</v>
      </c>
      <c r="F6120" t="s">
        <v>15</v>
      </c>
      <c r="G6120">
        <v>1997.79219770643</v>
      </c>
      <c r="H6120" t="s">
        <v>16</v>
      </c>
      <c r="I6120">
        <v>2674.4096903892901</v>
      </c>
      <c r="J6120" t="s">
        <v>17</v>
      </c>
      <c r="K6120">
        <v>1392</v>
      </c>
      <c r="L6120" t="s">
        <v>18</v>
      </c>
      <c r="M6120">
        <v>1923</v>
      </c>
      <c r="N6120" t="s">
        <v>19</v>
      </c>
      <c r="O6120">
        <v>3.0881967916313902</v>
      </c>
      <c r="P6120" t="s">
        <v>20</v>
      </c>
      <c r="Q6120">
        <v>3.5062181337672902</v>
      </c>
    </row>
    <row r="6121" spans="1:17" x14ac:dyDescent="0.25">
      <c r="A6121" t="s">
        <v>12</v>
      </c>
      <c r="B6121">
        <v>13</v>
      </c>
      <c r="C6121" t="s">
        <v>77</v>
      </c>
      <c r="D6121" t="s">
        <v>14</v>
      </c>
      <c r="E6121">
        <v>4</v>
      </c>
      <c r="F6121" t="s">
        <v>15</v>
      </c>
      <c r="G6121">
        <v>1983.07000878792</v>
      </c>
      <c r="H6121" t="s">
        <v>16</v>
      </c>
      <c r="I6121">
        <v>3171.5400582666998</v>
      </c>
      <c r="J6121" t="s">
        <v>17</v>
      </c>
      <c r="K6121">
        <v>1748</v>
      </c>
      <c r="L6121" t="s">
        <v>18</v>
      </c>
      <c r="M6121">
        <v>1869</v>
      </c>
      <c r="N6121" t="s">
        <v>19</v>
      </c>
      <c r="O6121">
        <v>3.1127411621263601</v>
      </c>
      <c r="P6121" t="s">
        <v>20</v>
      </c>
      <c r="Q6121">
        <v>3.71279710757854</v>
      </c>
    </row>
    <row r="6122" spans="1:17" x14ac:dyDescent="0.25">
      <c r="A6122" t="s">
        <v>12</v>
      </c>
      <c r="B6122">
        <v>12</v>
      </c>
      <c r="C6122" t="s">
        <v>77</v>
      </c>
      <c r="D6122" t="s">
        <v>14</v>
      </c>
      <c r="E6122">
        <v>2</v>
      </c>
      <c r="F6122" t="s">
        <v>15</v>
      </c>
      <c r="G6122">
        <v>1955.1765092605799</v>
      </c>
      <c r="H6122" t="s">
        <v>16</v>
      </c>
      <c r="I6122">
        <v>1965.0054481944001</v>
      </c>
      <c r="J6122" t="s">
        <v>17</v>
      </c>
      <c r="K6122">
        <v>1830</v>
      </c>
      <c r="L6122" t="s">
        <v>18</v>
      </c>
      <c r="M6122">
        <v>1900</v>
      </c>
      <c r="N6122" t="s">
        <v>19</v>
      </c>
      <c r="O6122">
        <v>3.0982617887062198</v>
      </c>
      <c r="P6122" t="s">
        <v>20</v>
      </c>
      <c r="Q6122">
        <v>3.48524212600325</v>
      </c>
    </row>
    <row r="6123" spans="1:17" x14ac:dyDescent="0.25">
      <c r="A6123" t="s">
        <v>12</v>
      </c>
      <c r="B6123">
        <v>11</v>
      </c>
      <c r="C6123" t="s">
        <v>77</v>
      </c>
      <c r="D6123" t="s">
        <v>14</v>
      </c>
      <c r="E6123">
        <v>2</v>
      </c>
      <c r="F6123" t="s">
        <v>15</v>
      </c>
      <c r="G6123">
        <v>1804.2866351483599</v>
      </c>
      <c r="H6123" t="s">
        <v>16</v>
      </c>
      <c r="I6123">
        <v>1836.05763752197</v>
      </c>
      <c r="J6123" t="s">
        <v>17</v>
      </c>
      <c r="K6123">
        <v>1788</v>
      </c>
      <c r="L6123" t="s">
        <v>18</v>
      </c>
      <c r="M6123">
        <v>1799</v>
      </c>
      <c r="N6123" t="s">
        <v>19</v>
      </c>
      <c r="O6123">
        <v>3.0435482195018699</v>
      </c>
      <c r="P6123" t="s">
        <v>20</v>
      </c>
      <c r="Q6123">
        <v>3.0468681478994899</v>
      </c>
    </row>
    <row r="6124" spans="1:17" x14ac:dyDescent="0.25">
      <c r="A6124" t="s">
        <v>12</v>
      </c>
      <c r="B6124">
        <v>10</v>
      </c>
      <c r="C6124" t="s">
        <v>77</v>
      </c>
      <c r="D6124" t="s">
        <v>14</v>
      </c>
      <c r="E6124">
        <v>3</v>
      </c>
      <c r="F6124" t="s">
        <v>15</v>
      </c>
      <c r="G6124">
        <v>2011.31387793313</v>
      </c>
      <c r="H6124" t="s">
        <v>16</v>
      </c>
      <c r="I6124">
        <v>2051.8158214873301</v>
      </c>
      <c r="J6124" t="s">
        <v>17</v>
      </c>
      <c r="K6124">
        <v>1981</v>
      </c>
      <c r="L6124" t="s">
        <v>18</v>
      </c>
      <c r="M6124">
        <v>2113</v>
      </c>
      <c r="N6124" t="s">
        <v>19</v>
      </c>
      <c r="O6124">
        <v>3.1865699149103199</v>
      </c>
      <c r="P6124" t="s">
        <v>20</v>
      </c>
      <c r="Q6124">
        <v>3.2339687608712802</v>
      </c>
    </row>
    <row r="6125" spans="1:17" x14ac:dyDescent="0.25">
      <c r="A6125" t="s">
        <v>12</v>
      </c>
      <c r="B6125">
        <v>9</v>
      </c>
      <c r="C6125" t="s">
        <v>77</v>
      </c>
      <c r="D6125" t="s">
        <v>14</v>
      </c>
      <c r="E6125">
        <v>5</v>
      </c>
      <c r="F6125" t="s">
        <v>15</v>
      </c>
      <c r="G6125">
        <v>1875.5626885107499</v>
      </c>
      <c r="H6125" t="s">
        <v>16</v>
      </c>
      <c r="I6125">
        <v>1989.58582751583</v>
      </c>
      <c r="J6125" t="s">
        <v>17</v>
      </c>
      <c r="K6125">
        <v>1976</v>
      </c>
      <c r="L6125" t="s">
        <v>18</v>
      </c>
      <c r="M6125">
        <v>2146</v>
      </c>
      <c r="N6125" t="s">
        <v>19</v>
      </c>
      <c r="O6125">
        <v>3.1652177624394899</v>
      </c>
      <c r="P6125" t="s">
        <v>20</v>
      </c>
      <c r="Q6125">
        <v>3.5274988970658701</v>
      </c>
    </row>
    <row r="6126" spans="1:17" x14ac:dyDescent="0.25">
      <c r="A6126" t="s">
        <v>12</v>
      </c>
      <c r="B6126">
        <v>8</v>
      </c>
      <c r="C6126" t="s">
        <v>77</v>
      </c>
      <c r="D6126" t="s">
        <v>14</v>
      </c>
      <c r="E6126">
        <v>6</v>
      </c>
      <c r="F6126" t="s">
        <v>15</v>
      </c>
      <c r="G6126">
        <v>1891.5420309374001</v>
      </c>
      <c r="H6126" t="s">
        <v>16</v>
      </c>
      <c r="I6126">
        <v>2072.0665940568601</v>
      </c>
      <c r="J6126" t="s">
        <v>17</v>
      </c>
      <c r="K6126">
        <v>2084</v>
      </c>
      <c r="L6126" t="s">
        <v>18</v>
      </c>
      <c r="M6126">
        <v>2333</v>
      </c>
      <c r="N6126" t="s">
        <v>19</v>
      </c>
      <c r="O6126">
        <v>3.2368310536206799</v>
      </c>
      <c r="P6126" t="s">
        <v>20</v>
      </c>
      <c r="Q6126">
        <v>3.65844730332533</v>
      </c>
    </row>
    <row r="6127" spans="1:17" x14ac:dyDescent="0.25">
      <c r="A6127" t="s">
        <v>12</v>
      </c>
      <c r="B6127">
        <v>7</v>
      </c>
      <c r="C6127" t="s">
        <v>77</v>
      </c>
      <c r="D6127" t="s">
        <v>14</v>
      </c>
      <c r="E6127">
        <v>1</v>
      </c>
      <c r="F6127" t="s">
        <v>15</v>
      </c>
      <c r="G6127">
        <v>1995.26046528949</v>
      </c>
      <c r="H6127" t="s">
        <v>16</v>
      </c>
      <c r="I6127">
        <v>1995.26046528949</v>
      </c>
      <c r="J6127" t="s">
        <v>17</v>
      </c>
      <c r="K6127">
        <v>1900</v>
      </c>
      <c r="L6127" t="s">
        <v>18</v>
      </c>
      <c r="M6127">
        <v>1900</v>
      </c>
      <c r="N6127" t="s">
        <v>19</v>
      </c>
      <c r="O6127">
        <v>3.1366421760150298</v>
      </c>
      <c r="P6127" t="s">
        <v>20</v>
      </c>
      <c r="Q6127">
        <v>3.1366421760150298</v>
      </c>
    </row>
    <row r="6128" spans="1:17" x14ac:dyDescent="0.25">
      <c r="A6128" t="s">
        <v>12</v>
      </c>
      <c r="B6128">
        <v>6</v>
      </c>
      <c r="C6128" t="s">
        <v>77</v>
      </c>
      <c r="D6128" t="s">
        <v>14</v>
      </c>
      <c r="E6128">
        <v>2</v>
      </c>
      <c r="F6128" t="s">
        <v>15</v>
      </c>
      <c r="G6128">
        <v>1925.79369956147</v>
      </c>
      <c r="H6128" t="s">
        <v>16</v>
      </c>
      <c r="I6128">
        <v>1927.99457251075</v>
      </c>
      <c r="J6128" t="s">
        <v>17</v>
      </c>
      <c r="K6128">
        <v>1848</v>
      </c>
      <c r="L6128" t="s">
        <v>18</v>
      </c>
      <c r="M6128">
        <v>1881</v>
      </c>
      <c r="N6128" t="s">
        <v>19</v>
      </c>
      <c r="O6128">
        <v>3.0966638183452</v>
      </c>
      <c r="P6128" t="s">
        <v>20</v>
      </c>
      <c r="Q6128">
        <v>3.11054236947197</v>
      </c>
    </row>
    <row r="6129" spans="1:17" x14ac:dyDescent="0.25">
      <c r="A6129" t="s">
        <v>12</v>
      </c>
      <c r="B6129">
        <v>5</v>
      </c>
      <c r="C6129" t="s">
        <v>77</v>
      </c>
      <c r="D6129" t="s">
        <v>14</v>
      </c>
      <c r="E6129">
        <v>5</v>
      </c>
      <c r="F6129" t="s">
        <v>15</v>
      </c>
      <c r="G6129">
        <v>2157.8293614824101</v>
      </c>
      <c r="H6129" t="s">
        <v>16</v>
      </c>
      <c r="I6129">
        <v>2510.3327680577299</v>
      </c>
      <c r="J6129" t="s">
        <v>17</v>
      </c>
      <c r="K6129">
        <v>2470</v>
      </c>
      <c r="L6129" t="s">
        <v>18</v>
      </c>
      <c r="M6129">
        <v>2667</v>
      </c>
      <c r="N6129" t="s">
        <v>19</v>
      </c>
      <c r="O6129">
        <v>3.5139300553466999</v>
      </c>
      <c r="P6129" t="s">
        <v>20</v>
      </c>
      <c r="Q6129">
        <v>3.9424441273670001</v>
      </c>
    </row>
    <row r="6130" spans="1:17" x14ac:dyDescent="0.25">
      <c r="A6130" t="s">
        <v>12</v>
      </c>
      <c r="B6130">
        <v>4</v>
      </c>
      <c r="C6130" t="s">
        <v>77</v>
      </c>
      <c r="D6130" t="s">
        <v>14</v>
      </c>
      <c r="E6130">
        <v>5</v>
      </c>
      <c r="F6130" t="s">
        <v>15</v>
      </c>
      <c r="G6130">
        <v>2282.07356182372</v>
      </c>
      <c r="H6130" t="s">
        <v>16</v>
      </c>
      <c r="I6130">
        <v>2547.4948906782402</v>
      </c>
      <c r="J6130" t="s">
        <v>17</v>
      </c>
      <c r="K6130">
        <v>2813</v>
      </c>
      <c r="L6130" t="s">
        <v>18</v>
      </c>
      <c r="M6130">
        <v>3216</v>
      </c>
      <c r="N6130" t="s">
        <v>19</v>
      </c>
      <c r="O6130">
        <v>4.0364483636966098</v>
      </c>
      <c r="P6130" t="s">
        <v>20</v>
      </c>
      <c r="Q6130">
        <v>4.8625877609045398</v>
      </c>
    </row>
    <row r="6131" spans="1:17" x14ac:dyDescent="0.25">
      <c r="A6131" t="s">
        <v>12</v>
      </c>
      <c r="B6131">
        <v>3</v>
      </c>
      <c r="C6131" t="s">
        <v>77</v>
      </c>
      <c r="D6131" t="s">
        <v>14</v>
      </c>
      <c r="E6131">
        <v>9</v>
      </c>
      <c r="F6131" t="s">
        <v>15</v>
      </c>
      <c r="G6131">
        <v>2472.8010160365702</v>
      </c>
      <c r="H6131" t="s">
        <v>16</v>
      </c>
      <c r="I6131">
        <v>3125.98043123563</v>
      </c>
      <c r="J6131" t="s">
        <v>17</v>
      </c>
      <c r="K6131">
        <v>2926</v>
      </c>
      <c r="L6131" t="s">
        <v>18</v>
      </c>
      <c r="M6131">
        <v>3956</v>
      </c>
      <c r="N6131" t="s">
        <v>19</v>
      </c>
      <c r="O6131">
        <v>4.6669209843685397</v>
      </c>
      <c r="P6131" t="s">
        <v>20</v>
      </c>
      <c r="Q6131">
        <v>5.5941306758780698</v>
      </c>
    </row>
    <row r="6132" spans="1:17" x14ac:dyDescent="0.25">
      <c r="A6132" t="s">
        <v>12</v>
      </c>
      <c r="B6132">
        <v>2</v>
      </c>
      <c r="C6132" t="s">
        <v>77</v>
      </c>
      <c r="D6132" t="s">
        <v>14</v>
      </c>
      <c r="E6132">
        <v>11</v>
      </c>
      <c r="F6132" t="s">
        <v>15</v>
      </c>
      <c r="G6132">
        <v>2243.06129705285</v>
      </c>
      <c r="H6132" t="s">
        <v>16</v>
      </c>
      <c r="I6132">
        <v>2693.5121766836201</v>
      </c>
      <c r="J6132" t="s">
        <v>17</v>
      </c>
      <c r="K6132">
        <v>2973</v>
      </c>
      <c r="L6132" t="s">
        <v>18</v>
      </c>
      <c r="M6132">
        <v>4035</v>
      </c>
      <c r="N6132" t="s">
        <v>19</v>
      </c>
      <c r="O6132">
        <v>4.8461075183953399</v>
      </c>
      <c r="P6132" t="s">
        <v>20</v>
      </c>
      <c r="Q6132">
        <v>5.7575088433059598</v>
      </c>
    </row>
    <row r="6133" spans="1:17" x14ac:dyDescent="0.25">
      <c r="A6133" t="s">
        <v>12</v>
      </c>
      <c r="B6133">
        <v>1</v>
      </c>
      <c r="C6133" t="s">
        <v>77</v>
      </c>
      <c r="D6133" t="s">
        <v>14</v>
      </c>
      <c r="E6133">
        <v>7</v>
      </c>
      <c r="F6133" t="s">
        <v>15</v>
      </c>
      <c r="G6133">
        <v>2673.95722871102</v>
      </c>
      <c r="H6133" t="s">
        <v>16</v>
      </c>
      <c r="I6133">
        <v>2859.7537991283102</v>
      </c>
      <c r="J6133" t="s">
        <v>17</v>
      </c>
      <c r="K6133">
        <v>3397</v>
      </c>
      <c r="L6133" t="s">
        <v>18</v>
      </c>
      <c r="M6133">
        <v>4474</v>
      </c>
      <c r="N6133" t="s">
        <v>19</v>
      </c>
      <c r="O6133">
        <v>5.4787553490109602</v>
      </c>
      <c r="P6133" t="s">
        <v>20</v>
      </c>
      <c r="Q6133">
        <v>6.5900503189478901</v>
      </c>
    </row>
    <row r="6134" spans="1:17" x14ac:dyDescent="0.25">
      <c r="A6134" t="s">
        <v>12</v>
      </c>
      <c r="B6134">
        <v>14</v>
      </c>
      <c r="C6134" t="s">
        <v>79</v>
      </c>
      <c r="D6134" t="s">
        <v>14</v>
      </c>
      <c r="E6134">
        <v>4</v>
      </c>
      <c r="F6134" t="s">
        <v>15</v>
      </c>
      <c r="G6134">
        <v>2564.9665131288298</v>
      </c>
      <c r="H6134" t="s">
        <v>16</v>
      </c>
      <c r="I6134">
        <v>4719.31677856228</v>
      </c>
      <c r="J6134" t="s">
        <v>17</v>
      </c>
      <c r="K6134">
        <v>1977</v>
      </c>
      <c r="L6134" t="s">
        <v>18</v>
      </c>
      <c r="M6134">
        <v>2314</v>
      </c>
      <c r="N6134" t="s">
        <v>19</v>
      </c>
      <c r="O6134">
        <v>3.6120263448661101</v>
      </c>
      <c r="P6134" t="s">
        <v>20</v>
      </c>
      <c r="Q6134">
        <v>4.04475986977525</v>
      </c>
    </row>
    <row r="6135" spans="1:17" x14ac:dyDescent="0.25">
      <c r="A6135" t="s">
        <v>12</v>
      </c>
      <c r="B6135">
        <v>13</v>
      </c>
      <c r="C6135" t="s">
        <v>79</v>
      </c>
      <c r="D6135" t="s">
        <v>14</v>
      </c>
      <c r="E6135">
        <v>2</v>
      </c>
      <c r="F6135" t="s">
        <v>15</v>
      </c>
      <c r="G6135">
        <v>2359.4139245864899</v>
      </c>
      <c r="H6135" t="s">
        <v>16</v>
      </c>
      <c r="I6135">
        <v>3495.48277051695</v>
      </c>
      <c r="J6135" t="s">
        <v>17</v>
      </c>
      <c r="K6135">
        <v>2121</v>
      </c>
      <c r="L6135" t="s">
        <v>18</v>
      </c>
      <c r="M6135">
        <v>2187</v>
      </c>
      <c r="N6135" t="s">
        <v>19</v>
      </c>
      <c r="O6135">
        <v>3.5090421720288698</v>
      </c>
      <c r="P6135" t="s">
        <v>20</v>
      </c>
      <c r="Q6135">
        <v>4.15828714908577</v>
      </c>
    </row>
    <row r="6136" spans="1:17" x14ac:dyDescent="0.25">
      <c r="A6136" t="s">
        <v>12</v>
      </c>
      <c r="B6136">
        <v>12</v>
      </c>
      <c r="C6136" t="s">
        <v>79</v>
      </c>
      <c r="D6136" t="s">
        <v>14</v>
      </c>
      <c r="E6136">
        <v>4</v>
      </c>
      <c r="F6136" t="s">
        <v>15</v>
      </c>
      <c r="G6136">
        <v>2550.6838929965402</v>
      </c>
      <c r="H6136" t="s">
        <v>16</v>
      </c>
      <c r="I6136">
        <v>4306.9738731115103</v>
      </c>
      <c r="J6136" t="s">
        <v>17</v>
      </c>
      <c r="K6136">
        <v>1771</v>
      </c>
      <c r="L6136" t="s">
        <v>18</v>
      </c>
      <c r="M6136">
        <v>2373</v>
      </c>
      <c r="N6136" t="s">
        <v>19</v>
      </c>
      <c r="O6136">
        <v>3.64537760979541</v>
      </c>
      <c r="P6136" t="s">
        <v>20</v>
      </c>
      <c r="Q6136">
        <v>4.0288702387506499</v>
      </c>
    </row>
    <row r="6137" spans="1:17" x14ac:dyDescent="0.25">
      <c r="A6137" t="s">
        <v>12</v>
      </c>
      <c r="B6137">
        <v>11</v>
      </c>
      <c r="C6137" t="s">
        <v>79</v>
      </c>
      <c r="D6137" t="s">
        <v>14</v>
      </c>
      <c r="E6137">
        <v>3</v>
      </c>
      <c r="F6137" t="s">
        <v>15</v>
      </c>
      <c r="G6137">
        <v>2439.1771592356699</v>
      </c>
      <c r="H6137" t="s">
        <v>16</v>
      </c>
      <c r="I6137">
        <v>2514.53297161923</v>
      </c>
      <c r="J6137" t="s">
        <v>17</v>
      </c>
      <c r="K6137">
        <v>2344</v>
      </c>
      <c r="L6137" t="s">
        <v>18</v>
      </c>
      <c r="M6137">
        <v>2395</v>
      </c>
      <c r="N6137" t="s">
        <v>19</v>
      </c>
      <c r="O6137">
        <v>3.6379870885113199</v>
      </c>
      <c r="P6137" t="s">
        <v>20</v>
      </c>
      <c r="Q6137">
        <v>3.9775371341660701</v>
      </c>
    </row>
    <row r="6138" spans="1:17" x14ac:dyDescent="0.25">
      <c r="A6138" t="s">
        <v>12</v>
      </c>
      <c r="B6138">
        <v>10</v>
      </c>
      <c r="C6138" t="s">
        <v>79</v>
      </c>
      <c r="D6138" t="s">
        <v>14</v>
      </c>
      <c r="E6138">
        <v>3</v>
      </c>
      <c r="F6138" t="s">
        <v>15</v>
      </c>
      <c r="G6138">
        <v>2418.36153332087</v>
      </c>
      <c r="H6138" t="s">
        <v>16</v>
      </c>
      <c r="I6138">
        <v>2462.0850850341699</v>
      </c>
      <c r="J6138" t="s">
        <v>17</v>
      </c>
      <c r="K6138">
        <v>2302</v>
      </c>
      <c r="L6138" t="s">
        <v>18</v>
      </c>
      <c r="M6138">
        <v>2461</v>
      </c>
      <c r="N6138" t="s">
        <v>19</v>
      </c>
      <c r="O6138">
        <v>3.5891623683043399</v>
      </c>
      <c r="P6138" t="s">
        <v>20</v>
      </c>
      <c r="Q6138">
        <v>3.65022494141542</v>
      </c>
    </row>
    <row r="6139" spans="1:17" x14ac:dyDescent="0.25">
      <c r="A6139" t="s">
        <v>12</v>
      </c>
      <c r="B6139">
        <v>9</v>
      </c>
      <c r="C6139" t="s">
        <v>79</v>
      </c>
      <c r="D6139" t="s">
        <v>14</v>
      </c>
      <c r="E6139">
        <v>2</v>
      </c>
      <c r="F6139" t="s">
        <v>15</v>
      </c>
      <c r="G6139">
        <v>2226.1775723072601</v>
      </c>
      <c r="H6139" t="s">
        <v>16</v>
      </c>
      <c r="I6139">
        <v>2310.6586125478302</v>
      </c>
      <c r="J6139" t="s">
        <v>17</v>
      </c>
      <c r="K6139">
        <v>2201</v>
      </c>
      <c r="L6139" t="s">
        <v>18</v>
      </c>
      <c r="M6139">
        <v>2307</v>
      </c>
      <c r="N6139" t="s">
        <v>19</v>
      </c>
      <c r="O6139">
        <v>3.5023960129704701</v>
      </c>
      <c r="P6139" t="s">
        <v>20</v>
      </c>
      <c r="Q6139">
        <v>3.5282901051715099</v>
      </c>
    </row>
    <row r="6140" spans="1:17" x14ac:dyDescent="0.25">
      <c r="A6140" t="s">
        <v>12</v>
      </c>
      <c r="B6140">
        <v>8</v>
      </c>
      <c r="C6140" t="s">
        <v>79</v>
      </c>
      <c r="D6140" t="s">
        <v>14</v>
      </c>
      <c r="E6140">
        <v>5</v>
      </c>
      <c r="F6140" t="s">
        <v>15</v>
      </c>
      <c r="G6140">
        <v>2524.6862071365799</v>
      </c>
      <c r="H6140" t="s">
        <v>16</v>
      </c>
      <c r="I6140">
        <v>2856.3769827836099</v>
      </c>
      <c r="J6140" t="s">
        <v>17</v>
      </c>
      <c r="K6140">
        <v>2630</v>
      </c>
      <c r="L6140" t="s">
        <v>18</v>
      </c>
      <c r="M6140">
        <v>2781</v>
      </c>
      <c r="N6140" t="s">
        <v>19</v>
      </c>
      <c r="O6140">
        <v>3.8601256307844798</v>
      </c>
      <c r="P6140" t="s">
        <v>20</v>
      </c>
      <c r="Q6140">
        <v>4.2004308609496102</v>
      </c>
    </row>
    <row r="6141" spans="1:17" x14ac:dyDescent="0.25">
      <c r="A6141" t="s">
        <v>12</v>
      </c>
      <c r="B6141">
        <v>7</v>
      </c>
      <c r="C6141" t="s">
        <v>79</v>
      </c>
      <c r="D6141" t="s">
        <v>14</v>
      </c>
      <c r="E6141">
        <v>4</v>
      </c>
      <c r="F6141" t="s">
        <v>15</v>
      </c>
      <c r="G6141">
        <v>2538.1716413538302</v>
      </c>
      <c r="H6141" t="s">
        <v>16</v>
      </c>
      <c r="I6141">
        <v>2911.3801709723698</v>
      </c>
      <c r="J6141" t="s">
        <v>17</v>
      </c>
      <c r="K6141">
        <v>2682</v>
      </c>
      <c r="L6141" t="s">
        <v>18</v>
      </c>
      <c r="M6141">
        <v>2792</v>
      </c>
      <c r="N6141" t="s">
        <v>19</v>
      </c>
      <c r="O6141">
        <v>3.8337896614150999</v>
      </c>
      <c r="P6141" t="s">
        <v>20</v>
      </c>
      <c r="Q6141">
        <v>4.2555712027126997</v>
      </c>
    </row>
    <row r="6142" spans="1:17" x14ac:dyDescent="0.25">
      <c r="A6142" t="s">
        <v>12</v>
      </c>
      <c r="B6142">
        <v>6</v>
      </c>
      <c r="C6142" t="s">
        <v>79</v>
      </c>
      <c r="D6142" t="s">
        <v>14</v>
      </c>
      <c r="E6142">
        <v>6</v>
      </c>
      <c r="F6142" t="s">
        <v>15</v>
      </c>
      <c r="G6142">
        <v>2686.6722503697001</v>
      </c>
      <c r="H6142" t="s">
        <v>16</v>
      </c>
      <c r="I6142">
        <v>3281.5715225446502</v>
      </c>
      <c r="J6142" t="s">
        <v>17</v>
      </c>
      <c r="K6142">
        <v>2917</v>
      </c>
      <c r="L6142" t="s">
        <v>18</v>
      </c>
      <c r="M6142">
        <v>3166</v>
      </c>
      <c r="N6142" t="s">
        <v>19</v>
      </c>
      <c r="O6142">
        <v>4.3805294026702404</v>
      </c>
      <c r="P6142" t="s">
        <v>20</v>
      </c>
      <c r="Q6142">
        <v>4.7806422272156803</v>
      </c>
    </row>
    <row r="6143" spans="1:17" x14ac:dyDescent="0.25">
      <c r="A6143" t="s">
        <v>12</v>
      </c>
      <c r="B6143">
        <v>5</v>
      </c>
      <c r="C6143" t="s">
        <v>79</v>
      </c>
      <c r="D6143" t="s">
        <v>14</v>
      </c>
      <c r="E6143">
        <v>11</v>
      </c>
      <c r="F6143" t="s">
        <v>15</v>
      </c>
      <c r="G6143">
        <v>2846.71878381638</v>
      </c>
      <c r="H6143" t="s">
        <v>16</v>
      </c>
      <c r="I6143">
        <v>4324.3363262947396</v>
      </c>
      <c r="J6143" t="s">
        <v>17</v>
      </c>
      <c r="K6143">
        <v>3009</v>
      </c>
      <c r="L6143" t="s">
        <v>18</v>
      </c>
      <c r="M6143">
        <v>3630</v>
      </c>
      <c r="N6143" t="s">
        <v>19</v>
      </c>
      <c r="O6143">
        <v>4.6353108750469003</v>
      </c>
      <c r="P6143" t="s">
        <v>20</v>
      </c>
      <c r="Q6143">
        <v>6.2181759514721398</v>
      </c>
    </row>
    <row r="6144" spans="1:17" x14ac:dyDescent="0.25">
      <c r="A6144" t="s">
        <v>12</v>
      </c>
      <c r="B6144">
        <v>4</v>
      </c>
      <c r="C6144" t="s">
        <v>79</v>
      </c>
      <c r="D6144" t="s">
        <v>14</v>
      </c>
      <c r="E6144">
        <v>11</v>
      </c>
      <c r="F6144" t="s">
        <v>15</v>
      </c>
      <c r="G6144">
        <v>3047.2169166870599</v>
      </c>
      <c r="H6144" t="s">
        <v>16</v>
      </c>
      <c r="I6144">
        <v>3856.9912158984898</v>
      </c>
      <c r="J6144" t="s">
        <v>17</v>
      </c>
      <c r="K6144">
        <v>3216</v>
      </c>
      <c r="L6144" t="s">
        <v>18</v>
      </c>
      <c r="M6144">
        <v>4064</v>
      </c>
      <c r="N6144" t="s">
        <v>19</v>
      </c>
      <c r="O6144">
        <v>5.1445095400103202</v>
      </c>
      <c r="P6144" t="s">
        <v>20</v>
      </c>
      <c r="Q6144">
        <v>5.8820777397256796</v>
      </c>
    </row>
    <row r="6145" spans="1:17" x14ac:dyDescent="0.25">
      <c r="A6145" t="s">
        <v>12</v>
      </c>
      <c r="B6145">
        <v>3</v>
      </c>
      <c r="C6145" t="s">
        <v>79</v>
      </c>
      <c r="D6145" t="s">
        <v>14</v>
      </c>
      <c r="E6145">
        <v>11</v>
      </c>
      <c r="F6145" t="s">
        <v>15</v>
      </c>
      <c r="G6145">
        <v>3004.6871429169601</v>
      </c>
      <c r="H6145" t="s">
        <v>16</v>
      </c>
      <c r="I6145">
        <v>4034.2639458735798</v>
      </c>
      <c r="J6145" t="s">
        <v>17</v>
      </c>
      <c r="K6145">
        <v>2934</v>
      </c>
      <c r="L6145" t="s">
        <v>18</v>
      </c>
      <c r="M6145">
        <v>4038</v>
      </c>
      <c r="N6145" t="s">
        <v>19</v>
      </c>
      <c r="O6145">
        <v>5.1579150610233597</v>
      </c>
      <c r="P6145" t="s">
        <v>20</v>
      </c>
      <c r="Q6145">
        <v>6.0300878620624303</v>
      </c>
    </row>
    <row r="6146" spans="1:17" x14ac:dyDescent="0.25">
      <c r="A6146" t="s">
        <v>12</v>
      </c>
      <c r="B6146">
        <v>2</v>
      </c>
      <c r="C6146" t="s">
        <v>79</v>
      </c>
      <c r="D6146" t="s">
        <v>14</v>
      </c>
      <c r="E6146">
        <v>6</v>
      </c>
      <c r="F6146" t="s">
        <v>15</v>
      </c>
      <c r="G6146">
        <v>3400.2503706927</v>
      </c>
      <c r="H6146" t="s">
        <v>16</v>
      </c>
      <c r="I6146">
        <v>4353.1235391845403</v>
      </c>
      <c r="J6146" t="s">
        <v>17</v>
      </c>
      <c r="K6146">
        <v>3410</v>
      </c>
      <c r="L6146" t="s">
        <v>18</v>
      </c>
      <c r="M6146">
        <v>5114</v>
      </c>
      <c r="N6146" t="s">
        <v>19</v>
      </c>
      <c r="O6146">
        <v>5.5786403686147601</v>
      </c>
      <c r="P6146" t="s">
        <v>20</v>
      </c>
      <c r="Q6146">
        <v>7.0037283601168099</v>
      </c>
    </row>
    <row r="6147" spans="1:17" x14ac:dyDescent="0.25">
      <c r="A6147" t="s">
        <v>12</v>
      </c>
      <c r="B6147">
        <v>1</v>
      </c>
      <c r="C6147" t="s">
        <v>79</v>
      </c>
      <c r="D6147" t="s">
        <v>14</v>
      </c>
      <c r="E6147">
        <v>10</v>
      </c>
      <c r="F6147" t="s">
        <v>15</v>
      </c>
      <c r="G6147">
        <v>2970.1601875428501</v>
      </c>
      <c r="H6147" t="s">
        <v>16</v>
      </c>
      <c r="I6147">
        <v>4093.81802742951</v>
      </c>
      <c r="J6147" t="s">
        <v>17</v>
      </c>
      <c r="K6147">
        <v>3640</v>
      </c>
      <c r="L6147" t="s">
        <v>18</v>
      </c>
      <c r="M6147">
        <v>5115</v>
      </c>
      <c r="N6147" t="s">
        <v>19</v>
      </c>
      <c r="O6147">
        <v>5.8699963355278397</v>
      </c>
      <c r="P6147" t="s">
        <v>20</v>
      </c>
      <c r="Q6147">
        <v>7.1683856184403396</v>
      </c>
    </row>
    <row r="6148" spans="1:17" x14ac:dyDescent="0.25">
      <c r="A6148" t="s">
        <v>12</v>
      </c>
      <c r="B6148">
        <v>14</v>
      </c>
      <c r="C6148" t="s">
        <v>81</v>
      </c>
      <c r="D6148" t="s">
        <v>14</v>
      </c>
      <c r="E6148">
        <v>1</v>
      </c>
      <c r="F6148" t="s">
        <v>15</v>
      </c>
      <c r="G6148">
        <v>2097.1901488066001</v>
      </c>
      <c r="H6148" t="s">
        <v>16</v>
      </c>
      <c r="I6148">
        <v>2097.1901488066001</v>
      </c>
      <c r="J6148" t="s">
        <v>17</v>
      </c>
      <c r="K6148">
        <v>1910</v>
      </c>
      <c r="L6148" t="s">
        <v>18</v>
      </c>
      <c r="M6148">
        <v>1910</v>
      </c>
      <c r="N6148" t="s">
        <v>19</v>
      </c>
      <c r="O6148">
        <v>3.1472094675983802</v>
      </c>
      <c r="P6148" t="s">
        <v>20</v>
      </c>
      <c r="Q6148">
        <v>3.1472094675983802</v>
      </c>
    </row>
    <row r="6149" spans="1:17" x14ac:dyDescent="0.25">
      <c r="A6149" t="s">
        <v>12</v>
      </c>
      <c r="B6149">
        <v>13</v>
      </c>
      <c r="C6149" t="s">
        <v>81</v>
      </c>
      <c r="D6149" t="s">
        <v>14</v>
      </c>
      <c r="E6149">
        <v>1</v>
      </c>
      <c r="F6149" t="s">
        <v>15</v>
      </c>
      <c r="G6149">
        <v>2152.4079484597901</v>
      </c>
      <c r="H6149" t="s">
        <v>16</v>
      </c>
      <c r="I6149">
        <v>2152.4079484597901</v>
      </c>
      <c r="J6149" t="s">
        <v>17</v>
      </c>
      <c r="K6149">
        <v>1982</v>
      </c>
      <c r="L6149" t="s">
        <v>18</v>
      </c>
      <c r="M6149">
        <v>1982</v>
      </c>
      <c r="N6149" t="s">
        <v>19</v>
      </c>
      <c r="O6149">
        <v>3.18795259759725</v>
      </c>
      <c r="P6149" t="s">
        <v>20</v>
      </c>
      <c r="Q6149">
        <v>3.18795259759725</v>
      </c>
    </row>
    <row r="6150" spans="1:17" x14ac:dyDescent="0.25">
      <c r="A6150" t="s">
        <v>12</v>
      </c>
      <c r="B6150">
        <v>12</v>
      </c>
      <c r="C6150" t="s">
        <v>81</v>
      </c>
      <c r="D6150" t="s">
        <v>14</v>
      </c>
      <c r="E6150">
        <v>1</v>
      </c>
      <c r="F6150" t="s">
        <v>15</v>
      </c>
      <c r="G6150">
        <v>2066.66889559432</v>
      </c>
      <c r="H6150" t="s">
        <v>16</v>
      </c>
      <c r="I6150">
        <v>2066.66889559432</v>
      </c>
      <c r="J6150" t="s">
        <v>17</v>
      </c>
      <c r="K6150">
        <v>1994</v>
      </c>
      <c r="L6150" t="s">
        <v>18</v>
      </c>
      <c r="M6150">
        <v>1994</v>
      </c>
      <c r="N6150" t="s">
        <v>19</v>
      </c>
      <c r="O6150">
        <v>3.1730473843447902</v>
      </c>
      <c r="P6150" t="s">
        <v>20</v>
      </c>
      <c r="Q6150">
        <v>3.1730473843447902</v>
      </c>
    </row>
    <row r="6151" spans="1:17" x14ac:dyDescent="0.25">
      <c r="A6151" t="s">
        <v>12</v>
      </c>
      <c r="B6151">
        <v>11</v>
      </c>
      <c r="C6151" t="s">
        <v>81</v>
      </c>
      <c r="D6151" t="s">
        <v>14</v>
      </c>
      <c r="E6151">
        <v>1</v>
      </c>
      <c r="F6151" t="s">
        <v>15</v>
      </c>
      <c r="G6151">
        <v>2013.03314076737</v>
      </c>
      <c r="H6151" t="s">
        <v>16</v>
      </c>
      <c r="I6151">
        <v>2013.03314076737</v>
      </c>
      <c r="J6151" t="s">
        <v>17</v>
      </c>
      <c r="K6151">
        <v>1976</v>
      </c>
      <c r="L6151" t="s">
        <v>18</v>
      </c>
      <c r="M6151">
        <v>1976</v>
      </c>
      <c r="N6151" t="s">
        <v>19</v>
      </c>
      <c r="O6151">
        <v>3.1537595263081601</v>
      </c>
      <c r="P6151" t="s">
        <v>20</v>
      </c>
      <c r="Q6151">
        <v>3.1537595263081601</v>
      </c>
    </row>
    <row r="6152" spans="1:17" x14ac:dyDescent="0.25">
      <c r="A6152" t="s">
        <v>12</v>
      </c>
      <c r="B6152">
        <v>10</v>
      </c>
      <c r="C6152" t="s">
        <v>81</v>
      </c>
      <c r="D6152" t="s">
        <v>14</v>
      </c>
      <c r="E6152">
        <v>7</v>
      </c>
      <c r="F6152" t="s">
        <v>15</v>
      </c>
      <c r="G6152">
        <v>2203.0219405391999</v>
      </c>
      <c r="H6152" t="s">
        <v>16</v>
      </c>
      <c r="I6152">
        <v>2374.0543073725498</v>
      </c>
      <c r="J6152" t="s">
        <v>17</v>
      </c>
      <c r="K6152">
        <v>2150</v>
      </c>
      <c r="L6152" t="s">
        <v>18</v>
      </c>
      <c r="M6152">
        <v>2352</v>
      </c>
      <c r="N6152" t="s">
        <v>19</v>
      </c>
      <c r="O6152">
        <v>3.3042272538331798</v>
      </c>
      <c r="P6152" t="s">
        <v>20</v>
      </c>
      <c r="Q6152">
        <v>3.3440499356310198</v>
      </c>
    </row>
    <row r="6153" spans="1:17" x14ac:dyDescent="0.25">
      <c r="A6153" t="s">
        <v>12</v>
      </c>
      <c r="B6153">
        <v>9</v>
      </c>
      <c r="C6153" t="s">
        <v>81</v>
      </c>
      <c r="D6153" t="s">
        <v>14</v>
      </c>
      <c r="E6153">
        <v>6</v>
      </c>
      <c r="F6153" t="s">
        <v>15</v>
      </c>
      <c r="G6153">
        <v>2190.5184382965799</v>
      </c>
      <c r="H6153" t="s">
        <v>16</v>
      </c>
      <c r="I6153">
        <v>2344.9544623912898</v>
      </c>
      <c r="J6153" t="s">
        <v>17</v>
      </c>
      <c r="K6153">
        <v>2129</v>
      </c>
      <c r="L6153" t="s">
        <v>18</v>
      </c>
      <c r="M6153">
        <v>2336</v>
      </c>
      <c r="N6153" t="s">
        <v>19</v>
      </c>
      <c r="O6153">
        <v>3.2893743595698801</v>
      </c>
      <c r="P6153" t="s">
        <v>20</v>
      </c>
      <c r="Q6153">
        <v>3.3507770119758198</v>
      </c>
    </row>
    <row r="6154" spans="1:17" x14ac:dyDescent="0.25">
      <c r="A6154" t="s">
        <v>12</v>
      </c>
      <c r="B6154">
        <v>8</v>
      </c>
      <c r="C6154" t="s">
        <v>81</v>
      </c>
      <c r="D6154" t="s">
        <v>14</v>
      </c>
      <c r="E6154">
        <v>5</v>
      </c>
      <c r="F6154" t="s">
        <v>15</v>
      </c>
      <c r="G6154">
        <v>2118.8862186501201</v>
      </c>
      <c r="H6154" t="s">
        <v>16</v>
      </c>
      <c r="I6154">
        <v>2425.7022683022401</v>
      </c>
      <c r="J6154" t="s">
        <v>17</v>
      </c>
      <c r="K6154">
        <v>2182</v>
      </c>
      <c r="L6154" t="s">
        <v>18</v>
      </c>
      <c r="M6154">
        <v>2682</v>
      </c>
      <c r="N6154" t="s">
        <v>19</v>
      </c>
      <c r="O6154">
        <v>3.3285296199049998</v>
      </c>
      <c r="P6154" t="s">
        <v>20</v>
      </c>
      <c r="Q6154">
        <v>3.6694492707176201</v>
      </c>
    </row>
    <row r="6155" spans="1:17" x14ac:dyDescent="0.25">
      <c r="A6155" t="s">
        <v>12</v>
      </c>
      <c r="B6155">
        <v>7</v>
      </c>
      <c r="C6155" t="s">
        <v>81</v>
      </c>
      <c r="D6155" t="s">
        <v>14</v>
      </c>
      <c r="E6155">
        <v>6</v>
      </c>
      <c r="F6155" t="s">
        <v>15</v>
      </c>
      <c r="G6155">
        <v>2279.7181871289699</v>
      </c>
      <c r="H6155" t="s">
        <v>16</v>
      </c>
      <c r="I6155">
        <v>2480.0910985896298</v>
      </c>
      <c r="J6155" t="s">
        <v>17</v>
      </c>
      <c r="K6155">
        <v>2357</v>
      </c>
      <c r="L6155" t="s">
        <v>18</v>
      </c>
      <c r="M6155">
        <v>2826</v>
      </c>
      <c r="N6155" t="s">
        <v>19</v>
      </c>
      <c r="O6155">
        <v>3.4093176924511401</v>
      </c>
      <c r="P6155" t="s">
        <v>20</v>
      </c>
      <c r="Q6155">
        <v>3.72426635087088</v>
      </c>
    </row>
    <row r="6156" spans="1:17" x14ac:dyDescent="0.25">
      <c r="A6156" t="s">
        <v>12</v>
      </c>
      <c r="B6156">
        <v>6</v>
      </c>
      <c r="C6156" t="s">
        <v>81</v>
      </c>
      <c r="D6156" t="s">
        <v>14</v>
      </c>
      <c r="E6156">
        <v>1</v>
      </c>
      <c r="F6156" t="s">
        <v>15</v>
      </c>
      <c r="G6156">
        <v>2087.4430557187002</v>
      </c>
      <c r="H6156" t="s">
        <v>16</v>
      </c>
      <c r="I6156">
        <v>2087.4430557187002</v>
      </c>
      <c r="J6156" t="s">
        <v>17</v>
      </c>
      <c r="K6156">
        <v>2284</v>
      </c>
      <c r="L6156" t="s">
        <v>18</v>
      </c>
      <c r="M6156">
        <v>2284</v>
      </c>
      <c r="N6156" t="s">
        <v>19</v>
      </c>
      <c r="O6156">
        <v>3.2910758545294598</v>
      </c>
      <c r="P6156" t="s">
        <v>20</v>
      </c>
      <c r="Q6156">
        <v>3.2910758545294598</v>
      </c>
    </row>
    <row r="6157" spans="1:17" x14ac:dyDescent="0.25">
      <c r="A6157" t="s">
        <v>12</v>
      </c>
      <c r="B6157">
        <v>5</v>
      </c>
      <c r="C6157" t="s">
        <v>81</v>
      </c>
      <c r="D6157" t="s">
        <v>14</v>
      </c>
      <c r="E6157">
        <v>18</v>
      </c>
      <c r="F6157" t="s">
        <v>15</v>
      </c>
      <c r="G6157">
        <v>2576.99901968841</v>
      </c>
      <c r="H6157" t="s">
        <v>16</v>
      </c>
      <c r="I6157">
        <v>3098.2726192144901</v>
      </c>
      <c r="J6157" t="s">
        <v>17</v>
      </c>
      <c r="K6157">
        <v>2929</v>
      </c>
      <c r="L6157" t="s">
        <v>18</v>
      </c>
      <c r="M6157">
        <v>3539</v>
      </c>
      <c r="N6157" t="s">
        <v>19</v>
      </c>
      <c r="O6157">
        <v>3.8622215155160098</v>
      </c>
      <c r="P6157" t="s">
        <v>20</v>
      </c>
      <c r="Q6157">
        <v>5.05526932900018</v>
      </c>
    </row>
    <row r="6158" spans="1:17" x14ac:dyDescent="0.25">
      <c r="A6158" t="s">
        <v>12</v>
      </c>
      <c r="B6158">
        <v>4</v>
      </c>
      <c r="C6158" t="s">
        <v>81</v>
      </c>
      <c r="D6158" t="s">
        <v>14</v>
      </c>
      <c r="E6158">
        <v>10</v>
      </c>
      <c r="F6158" t="s">
        <v>15</v>
      </c>
      <c r="G6158">
        <v>2549.01534091944</v>
      </c>
      <c r="H6158" t="s">
        <v>16</v>
      </c>
      <c r="I6158">
        <v>3104.0505940072699</v>
      </c>
      <c r="J6158" t="s">
        <v>17</v>
      </c>
      <c r="K6158">
        <v>2997</v>
      </c>
      <c r="L6158" t="s">
        <v>18</v>
      </c>
      <c r="M6158">
        <v>3898</v>
      </c>
      <c r="N6158" t="s">
        <v>19</v>
      </c>
      <c r="O6158">
        <v>4.1858785700394501</v>
      </c>
      <c r="P6158" t="s">
        <v>20</v>
      </c>
      <c r="Q6158">
        <v>5.0909948757552099</v>
      </c>
    </row>
    <row r="6159" spans="1:17" x14ac:dyDescent="0.25">
      <c r="A6159" t="s">
        <v>12</v>
      </c>
      <c r="B6159">
        <v>3</v>
      </c>
      <c r="C6159" t="s">
        <v>81</v>
      </c>
      <c r="D6159" t="s">
        <v>14</v>
      </c>
      <c r="E6159">
        <v>4</v>
      </c>
      <c r="F6159" t="s">
        <v>15</v>
      </c>
      <c r="G6159">
        <v>2246.3353229691802</v>
      </c>
      <c r="H6159" t="s">
        <v>16</v>
      </c>
      <c r="I6159">
        <v>2478.22912457653</v>
      </c>
      <c r="J6159" t="s">
        <v>17</v>
      </c>
      <c r="K6159">
        <v>2769</v>
      </c>
      <c r="L6159" t="s">
        <v>18</v>
      </c>
      <c r="M6159">
        <v>2996</v>
      </c>
      <c r="N6159" t="s">
        <v>19</v>
      </c>
      <c r="O6159">
        <v>3.9258227202878802</v>
      </c>
      <c r="P6159" t="s">
        <v>20</v>
      </c>
      <c r="Q6159">
        <v>4.2529600219595904</v>
      </c>
    </row>
    <row r="6160" spans="1:17" x14ac:dyDescent="0.25">
      <c r="A6160" t="s">
        <v>12</v>
      </c>
      <c r="B6160">
        <v>2</v>
      </c>
      <c r="C6160" t="s">
        <v>81</v>
      </c>
      <c r="D6160" t="s">
        <v>14</v>
      </c>
      <c r="E6160">
        <v>16</v>
      </c>
      <c r="F6160" t="s">
        <v>15</v>
      </c>
      <c r="G6160">
        <v>2665.1516802476299</v>
      </c>
      <c r="H6160" t="s">
        <v>16</v>
      </c>
      <c r="I6160">
        <v>3406.7704668298102</v>
      </c>
      <c r="J6160" t="s">
        <v>17</v>
      </c>
      <c r="K6160">
        <v>3114</v>
      </c>
      <c r="L6160" t="s">
        <v>18</v>
      </c>
      <c r="M6160">
        <v>3983</v>
      </c>
      <c r="N6160" t="s">
        <v>19</v>
      </c>
      <c r="O6160">
        <v>4.6273284074591503</v>
      </c>
      <c r="P6160" t="s">
        <v>20</v>
      </c>
      <c r="Q6160">
        <v>6.6223823416646503</v>
      </c>
    </row>
    <row r="6161" spans="1:17" x14ac:dyDescent="0.25">
      <c r="A6161" t="s">
        <v>12</v>
      </c>
      <c r="B6161">
        <v>1</v>
      </c>
      <c r="C6161" t="s">
        <v>81</v>
      </c>
      <c r="D6161" t="s">
        <v>14</v>
      </c>
      <c r="E6161">
        <v>17</v>
      </c>
      <c r="F6161" t="s">
        <v>15</v>
      </c>
      <c r="G6161">
        <v>2809.9938848767201</v>
      </c>
      <c r="H6161" t="s">
        <v>16</v>
      </c>
      <c r="I6161">
        <v>4000.2605138766298</v>
      </c>
      <c r="J6161" t="s">
        <v>17</v>
      </c>
      <c r="K6161">
        <v>3731</v>
      </c>
      <c r="L6161" t="s">
        <v>18</v>
      </c>
      <c r="M6161">
        <v>4725</v>
      </c>
      <c r="N6161" t="s">
        <v>19</v>
      </c>
      <c r="O6161">
        <v>5.2793143953261499</v>
      </c>
      <c r="P6161" t="s">
        <v>20</v>
      </c>
      <c r="Q6161">
        <v>7.1762314064913397</v>
      </c>
    </row>
    <row r="6162" spans="1:17" x14ac:dyDescent="0.25">
      <c r="A6162" t="s">
        <v>12</v>
      </c>
      <c r="B6162">
        <v>14</v>
      </c>
      <c r="C6162" t="s">
        <v>83</v>
      </c>
      <c r="D6162" t="s">
        <v>14</v>
      </c>
      <c r="E6162">
        <v>4</v>
      </c>
      <c r="F6162" t="s">
        <v>15</v>
      </c>
      <c r="G6162">
        <v>1967.9581315640901</v>
      </c>
      <c r="H6162" t="s">
        <v>16</v>
      </c>
      <c r="I6162">
        <v>3077.6299535143798</v>
      </c>
      <c r="J6162" t="s">
        <v>17</v>
      </c>
      <c r="K6162">
        <v>1595</v>
      </c>
      <c r="L6162" t="s">
        <v>18</v>
      </c>
      <c r="M6162">
        <v>1798</v>
      </c>
      <c r="N6162" t="s">
        <v>19</v>
      </c>
      <c r="O6162">
        <v>3.2042070486204501</v>
      </c>
      <c r="P6162" t="s">
        <v>20</v>
      </c>
      <c r="Q6162">
        <v>3.4070061467299602</v>
      </c>
    </row>
    <row r="6163" spans="1:17" x14ac:dyDescent="0.25">
      <c r="A6163" t="s">
        <v>12</v>
      </c>
      <c r="B6163">
        <v>13</v>
      </c>
      <c r="C6163" t="s">
        <v>83</v>
      </c>
      <c r="D6163" t="s">
        <v>14</v>
      </c>
      <c r="E6163">
        <v>2</v>
      </c>
      <c r="F6163" t="s">
        <v>15</v>
      </c>
      <c r="G6163">
        <v>1865.3363162088201</v>
      </c>
      <c r="H6163" t="s">
        <v>16</v>
      </c>
      <c r="I6163">
        <v>2879.7423367205201</v>
      </c>
      <c r="J6163" t="s">
        <v>17</v>
      </c>
      <c r="K6163">
        <v>1485</v>
      </c>
      <c r="L6163" t="s">
        <v>18</v>
      </c>
      <c r="M6163">
        <v>1803</v>
      </c>
      <c r="N6163" t="s">
        <v>19</v>
      </c>
      <c r="O6163">
        <v>3.1791917022646099</v>
      </c>
      <c r="P6163" t="s">
        <v>20</v>
      </c>
      <c r="Q6163">
        <v>3.3043860304461301</v>
      </c>
    </row>
    <row r="6164" spans="1:17" x14ac:dyDescent="0.25">
      <c r="A6164" t="s">
        <v>12</v>
      </c>
      <c r="B6164">
        <v>12</v>
      </c>
      <c r="C6164" t="s">
        <v>83</v>
      </c>
      <c r="D6164" t="s">
        <v>14</v>
      </c>
      <c r="E6164">
        <v>6</v>
      </c>
      <c r="F6164" t="s">
        <v>15</v>
      </c>
      <c r="G6164">
        <v>1922.83690373696</v>
      </c>
      <c r="H6164" t="s">
        <v>16</v>
      </c>
      <c r="I6164">
        <v>3091.9851505363699</v>
      </c>
      <c r="J6164" t="s">
        <v>17</v>
      </c>
      <c r="K6164">
        <v>1640</v>
      </c>
      <c r="L6164" t="s">
        <v>18</v>
      </c>
      <c r="M6164">
        <v>2056</v>
      </c>
      <c r="N6164" t="s">
        <v>19</v>
      </c>
      <c r="O6164">
        <v>3.2417094279966099</v>
      </c>
      <c r="P6164" t="s">
        <v>20</v>
      </c>
      <c r="Q6164">
        <v>4.4276634494027798</v>
      </c>
    </row>
    <row r="6165" spans="1:17" x14ac:dyDescent="0.25">
      <c r="A6165" t="s">
        <v>12</v>
      </c>
      <c r="B6165">
        <v>11</v>
      </c>
      <c r="C6165" t="s">
        <v>83</v>
      </c>
      <c r="D6165" t="s">
        <v>14</v>
      </c>
      <c r="E6165">
        <v>4</v>
      </c>
      <c r="F6165" t="s">
        <v>15</v>
      </c>
      <c r="G6165">
        <v>1787.7881368595999</v>
      </c>
      <c r="H6165" t="s">
        <v>16</v>
      </c>
      <c r="I6165">
        <v>1967.63194094393</v>
      </c>
      <c r="J6165" t="s">
        <v>17</v>
      </c>
      <c r="K6165">
        <v>1837</v>
      </c>
      <c r="L6165" t="s">
        <v>18</v>
      </c>
      <c r="M6165">
        <v>1924</v>
      </c>
      <c r="N6165" t="s">
        <v>19</v>
      </c>
      <c r="O6165">
        <v>3.2125131400437801</v>
      </c>
      <c r="P6165" t="s">
        <v>20</v>
      </c>
      <c r="Q6165">
        <v>3.5862982091194802</v>
      </c>
    </row>
    <row r="6166" spans="1:17" x14ac:dyDescent="0.25">
      <c r="A6166" t="s">
        <v>12</v>
      </c>
      <c r="B6166">
        <v>10</v>
      </c>
      <c r="C6166" t="s">
        <v>83</v>
      </c>
      <c r="D6166" t="s">
        <v>14</v>
      </c>
      <c r="E6166">
        <v>2</v>
      </c>
      <c r="F6166" t="s">
        <v>15</v>
      </c>
      <c r="G6166">
        <v>1794.32853638496</v>
      </c>
      <c r="H6166" t="s">
        <v>16</v>
      </c>
      <c r="I6166">
        <v>1930.7076394732401</v>
      </c>
      <c r="J6166" t="s">
        <v>17</v>
      </c>
      <c r="K6166">
        <v>1744</v>
      </c>
      <c r="L6166" t="s">
        <v>18</v>
      </c>
      <c r="M6166">
        <v>1971</v>
      </c>
      <c r="N6166" t="s">
        <v>19</v>
      </c>
      <c r="O6166">
        <v>3.1697563495872001</v>
      </c>
      <c r="P6166" t="s">
        <v>20</v>
      </c>
      <c r="Q6166">
        <v>3.2366737244478201</v>
      </c>
    </row>
    <row r="6167" spans="1:17" x14ac:dyDescent="0.25">
      <c r="A6167" t="s">
        <v>12</v>
      </c>
      <c r="B6167">
        <v>9</v>
      </c>
      <c r="C6167" t="s">
        <v>83</v>
      </c>
      <c r="D6167" t="s">
        <v>14</v>
      </c>
      <c r="E6167">
        <v>4</v>
      </c>
      <c r="F6167" t="s">
        <v>15</v>
      </c>
      <c r="G6167">
        <v>1875.35010655677</v>
      </c>
      <c r="H6167" t="s">
        <v>16</v>
      </c>
      <c r="I6167">
        <v>2280.1017608419602</v>
      </c>
      <c r="J6167" t="s">
        <v>17</v>
      </c>
      <c r="K6167">
        <v>2021</v>
      </c>
      <c r="L6167" t="s">
        <v>18</v>
      </c>
      <c r="M6167">
        <v>2046</v>
      </c>
      <c r="N6167" t="s">
        <v>19</v>
      </c>
      <c r="O6167">
        <v>3.29230900560714</v>
      </c>
      <c r="P6167" t="s">
        <v>20</v>
      </c>
      <c r="Q6167">
        <v>3.7612997864056998</v>
      </c>
    </row>
    <row r="6168" spans="1:17" x14ac:dyDescent="0.25">
      <c r="A6168" t="s">
        <v>12</v>
      </c>
      <c r="B6168">
        <v>8</v>
      </c>
      <c r="C6168" t="s">
        <v>83</v>
      </c>
      <c r="D6168" t="s">
        <v>14</v>
      </c>
      <c r="E6168">
        <v>7</v>
      </c>
      <c r="F6168" t="s">
        <v>15</v>
      </c>
      <c r="G6168">
        <v>1979.18574173251</v>
      </c>
      <c r="H6168" t="s">
        <v>16</v>
      </c>
      <c r="I6168">
        <v>2272.4241683803102</v>
      </c>
      <c r="J6168" t="s">
        <v>17</v>
      </c>
      <c r="K6168">
        <v>2115</v>
      </c>
      <c r="L6168" t="s">
        <v>18</v>
      </c>
      <c r="M6168">
        <v>2291</v>
      </c>
      <c r="N6168" t="s">
        <v>19</v>
      </c>
      <c r="O6168">
        <v>3.43128348132432</v>
      </c>
      <c r="P6168" t="s">
        <v>20</v>
      </c>
      <c r="Q6168">
        <v>3.7981792184748802</v>
      </c>
    </row>
    <row r="6169" spans="1:17" x14ac:dyDescent="0.25">
      <c r="A6169" t="s">
        <v>12</v>
      </c>
      <c r="B6169">
        <v>7</v>
      </c>
      <c r="C6169" t="s">
        <v>83</v>
      </c>
      <c r="D6169" t="s">
        <v>14</v>
      </c>
      <c r="E6169">
        <v>5</v>
      </c>
      <c r="F6169" t="s">
        <v>15</v>
      </c>
      <c r="G6169">
        <v>1839.54293265303</v>
      </c>
      <c r="H6169" t="s">
        <v>16</v>
      </c>
      <c r="I6169">
        <v>3217.7445725745802</v>
      </c>
      <c r="J6169" t="s">
        <v>17</v>
      </c>
      <c r="K6169">
        <v>1823</v>
      </c>
      <c r="L6169" t="s">
        <v>18</v>
      </c>
      <c r="M6169">
        <v>1889</v>
      </c>
      <c r="N6169" t="s">
        <v>19</v>
      </c>
      <c r="O6169">
        <v>3.2091005908714401</v>
      </c>
      <c r="P6169" t="s">
        <v>20</v>
      </c>
      <c r="Q6169">
        <v>3.9225800447039698</v>
      </c>
    </row>
    <row r="6170" spans="1:17" x14ac:dyDescent="0.25">
      <c r="A6170" t="s">
        <v>12</v>
      </c>
      <c r="B6170">
        <v>6</v>
      </c>
      <c r="C6170" t="s">
        <v>83</v>
      </c>
      <c r="D6170" t="s">
        <v>14</v>
      </c>
      <c r="E6170">
        <v>16</v>
      </c>
      <c r="F6170" t="s">
        <v>15</v>
      </c>
      <c r="G6170">
        <v>1960.9807685683299</v>
      </c>
      <c r="H6170" t="s">
        <v>16</v>
      </c>
      <c r="I6170">
        <v>2348.6063579598499</v>
      </c>
      <c r="J6170" t="s">
        <v>17</v>
      </c>
      <c r="K6170">
        <v>2321</v>
      </c>
      <c r="L6170" t="s">
        <v>18</v>
      </c>
      <c r="M6170">
        <v>3007</v>
      </c>
      <c r="N6170" t="s">
        <v>19</v>
      </c>
      <c r="O6170">
        <v>3.6348297277944699</v>
      </c>
      <c r="P6170" t="s">
        <v>20</v>
      </c>
      <c r="Q6170">
        <v>5.4043267604382903</v>
      </c>
    </row>
    <row r="6171" spans="1:17" x14ac:dyDescent="0.25">
      <c r="A6171" t="s">
        <v>12</v>
      </c>
      <c r="B6171">
        <v>5</v>
      </c>
      <c r="C6171" t="s">
        <v>83</v>
      </c>
      <c r="D6171" t="s">
        <v>14</v>
      </c>
      <c r="E6171">
        <v>13</v>
      </c>
      <c r="F6171" t="s">
        <v>15</v>
      </c>
      <c r="G6171">
        <v>2120.1553028676999</v>
      </c>
      <c r="H6171" t="s">
        <v>16</v>
      </c>
      <c r="I6171">
        <v>3233.0290974894601</v>
      </c>
      <c r="J6171" t="s">
        <v>17</v>
      </c>
      <c r="K6171">
        <v>2462</v>
      </c>
      <c r="L6171" t="s">
        <v>18</v>
      </c>
      <c r="M6171">
        <v>3769</v>
      </c>
      <c r="N6171" t="s">
        <v>19</v>
      </c>
      <c r="O6171">
        <v>4.5581266958137503</v>
      </c>
      <c r="P6171" t="s">
        <v>20</v>
      </c>
      <c r="Q6171">
        <v>5.9204473964907098</v>
      </c>
    </row>
    <row r="6172" spans="1:17" x14ac:dyDescent="0.25">
      <c r="A6172" t="s">
        <v>12</v>
      </c>
      <c r="B6172">
        <v>4</v>
      </c>
      <c r="C6172" t="s">
        <v>83</v>
      </c>
      <c r="D6172" t="s">
        <v>14</v>
      </c>
      <c r="E6172">
        <v>4</v>
      </c>
      <c r="F6172" t="s">
        <v>15</v>
      </c>
      <c r="G6172">
        <v>2188.4927574144699</v>
      </c>
      <c r="H6172" t="s">
        <v>16</v>
      </c>
      <c r="I6172">
        <v>2327.77516626842</v>
      </c>
      <c r="J6172" t="s">
        <v>17</v>
      </c>
      <c r="K6172">
        <v>2660</v>
      </c>
      <c r="L6172" t="s">
        <v>18</v>
      </c>
      <c r="M6172">
        <v>2995</v>
      </c>
      <c r="N6172" t="s">
        <v>19</v>
      </c>
      <c r="O6172">
        <v>4.0926129419395503</v>
      </c>
      <c r="P6172" t="s">
        <v>20</v>
      </c>
      <c r="Q6172">
        <v>4.55239466503975</v>
      </c>
    </row>
    <row r="6173" spans="1:17" x14ac:dyDescent="0.25">
      <c r="A6173" t="s">
        <v>12</v>
      </c>
      <c r="B6173">
        <v>3</v>
      </c>
      <c r="C6173" t="s">
        <v>83</v>
      </c>
      <c r="D6173" t="s">
        <v>14</v>
      </c>
      <c r="E6173">
        <v>24</v>
      </c>
      <c r="F6173" t="s">
        <v>15</v>
      </c>
      <c r="G6173">
        <v>2076.5843179856001</v>
      </c>
      <c r="H6173" t="s">
        <v>16</v>
      </c>
      <c r="I6173">
        <v>3437.72296376554</v>
      </c>
      <c r="J6173" t="s">
        <v>17</v>
      </c>
      <c r="K6173">
        <v>2790</v>
      </c>
      <c r="L6173" t="s">
        <v>18</v>
      </c>
      <c r="M6173">
        <v>3673</v>
      </c>
      <c r="N6173" t="s">
        <v>19</v>
      </c>
      <c r="O6173">
        <v>4.8549366869824997</v>
      </c>
      <c r="P6173" t="s">
        <v>20</v>
      </c>
      <c r="Q6173">
        <v>6.4362977870961799</v>
      </c>
    </row>
    <row r="6174" spans="1:17" x14ac:dyDescent="0.25">
      <c r="A6174" t="s">
        <v>12</v>
      </c>
      <c r="B6174">
        <v>2</v>
      </c>
      <c r="C6174" t="s">
        <v>83</v>
      </c>
      <c r="D6174" t="s">
        <v>14</v>
      </c>
      <c r="E6174">
        <v>21</v>
      </c>
      <c r="F6174" t="s">
        <v>15</v>
      </c>
      <c r="G6174">
        <v>2153.03682215446</v>
      </c>
      <c r="H6174" t="s">
        <v>16</v>
      </c>
      <c r="I6174">
        <v>3527.1482609749701</v>
      </c>
      <c r="J6174" t="s">
        <v>17</v>
      </c>
      <c r="K6174">
        <v>2474</v>
      </c>
      <c r="L6174" t="s">
        <v>18</v>
      </c>
      <c r="M6174">
        <v>4729</v>
      </c>
      <c r="N6174" t="s">
        <v>19</v>
      </c>
      <c r="O6174">
        <v>4.9250183433122601</v>
      </c>
      <c r="P6174" t="s">
        <v>20</v>
      </c>
      <c r="Q6174">
        <v>7.6186472397307199</v>
      </c>
    </row>
    <row r="6175" spans="1:17" x14ac:dyDescent="0.25">
      <c r="A6175" t="s">
        <v>12</v>
      </c>
      <c r="B6175">
        <v>1</v>
      </c>
      <c r="C6175" t="s">
        <v>83</v>
      </c>
      <c r="D6175" t="s">
        <v>14</v>
      </c>
      <c r="E6175">
        <v>12</v>
      </c>
      <c r="F6175" t="s">
        <v>15</v>
      </c>
      <c r="G6175">
        <v>2389.5375328479199</v>
      </c>
      <c r="H6175" t="s">
        <v>16</v>
      </c>
      <c r="I6175">
        <v>3192.44022258327</v>
      </c>
      <c r="J6175" t="s">
        <v>17</v>
      </c>
      <c r="K6175">
        <v>3056</v>
      </c>
      <c r="L6175" t="s">
        <v>18</v>
      </c>
      <c r="M6175">
        <v>4423</v>
      </c>
      <c r="N6175" t="s">
        <v>19</v>
      </c>
      <c r="O6175">
        <v>6.3330863345107904</v>
      </c>
      <c r="P6175" t="s">
        <v>20</v>
      </c>
      <c r="Q6175">
        <v>8.6283619224661301</v>
      </c>
    </row>
    <row r="6176" spans="1:17" x14ac:dyDescent="0.25">
      <c r="A6176" t="s">
        <v>12</v>
      </c>
      <c r="B6176">
        <v>14</v>
      </c>
      <c r="C6176" t="s">
        <v>85</v>
      </c>
      <c r="D6176" t="s">
        <v>14</v>
      </c>
      <c r="E6176">
        <v>6</v>
      </c>
      <c r="F6176" t="s">
        <v>15</v>
      </c>
      <c r="G6176">
        <v>2450.3961369017502</v>
      </c>
      <c r="H6176" t="s">
        <v>16</v>
      </c>
      <c r="I6176">
        <v>3764.0980077509598</v>
      </c>
      <c r="J6176" t="s">
        <v>17</v>
      </c>
      <c r="K6176">
        <v>2196</v>
      </c>
      <c r="L6176" t="s">
        <v>18</v>
      </c>
      <c r="M6176">
        <v>2342</v>
      </c>
      <c r="N6176" t="s">
        <v>19</v>
      </c>
      <c r="O6176">
        <v>3.1009985383288101</v>
      </c>
      <c r="P6176" t="s">
        <v>20</v>
      </c>
      <c r="Q6176">
        <v>3.8200052787501702</v>
      </c>
    </row>
    <row r="6177" spans="1:17" x14ac:dyDescent="0.25">
      <c r="A6177" t="s">
        <v>12</v>
      </c>
      <c r="B6177">
        <v>13</v>
      </c>
      <c r="C6177" t="s">
        <v>85</v>
      </c>
      <c r="D6177" t="s">
        <v>14</v>
      </c>
      <c r="E6177">
        <v>2</v>
      </c>
      <c r="F6177" t="s">
        <v>15</v>
      </c>
      <c r="G6177">
        <v>2556.8200164055402</v>
      </c>
      <c r="H6177" t="s">
        <v>16</v>
      </c>
      <c r="I6177">
        <v>2649.39942287437</v>
      </c>
      <c r="J6177" t="s">
        <v>17</v>
      </c>
      <c r="K6177">
        <v>2379</v>
      </c>
      <c r="L6177" t="s">
        <v>18</v>
      </c>
      <c r="M6177">
        <v>2414</v>
      </c>
      <c r="N6177" t="s">
        <v>19</v>
      </c>
      <c r="O6177">
        <v>3.1336503218276901</v>
      </c>
      <c r="P6177" t="s">
        <v>20</v>
      </c>
      <c r="Q6177">
        <v>3.3914425783411799</v>
      </c>
    </row>
    <row r="6178" spans="1:17" x14ac:dyDescent="0.25">
      <c r="A6178" t="s">
        <v>12</v>
      </c>
      <c r="B6178">
        <v>12</v>
      </c>
      <c r="C6178" t="s">
        <v>85</v>
      </c>
      <c r="D6178" t="s">
        <v>14</v>
      </c>
      <c r="E6178">
        <v>3</v>
      </c>
      <c r="F6178" t="s">
        <v>15</v>
      </c>
      <c r="G6178">
        <v>2435.00829157714</v>
      </c>
      <c r="H6178" t="s">
        <v>16</v>
      </c>
      <c r="I6178">
        <v>2587.1948434982501</v>
      </c>
      <c r="J6178" t="s">
        <v>17</v>
      </c>
      <c r="K6178">
        <v>2290</v>
      </c>
      <c r="L6178" t="s">
        <v>18</v>
      </c>
      <c r="M6178">
        <v>2373</v>
      </c>
      <c r="N6178" t="s">
        <v>19</v>
      </c>
      <c r="O6178">
        <v>3.0770754791698298</v>
      </c>
      <c r="P6178" t="s">
        <v>20</v>
      </c>
      <c r="Q6178">
        <v>3.3553720813307302</v>
      </c>
    </row>
    <row r="6179" spans="1:17" x14ac:dyDescent="0.25">
      <c r="A6179" t="s">
        <v>12</v>
      </c>
      <c r="B6179">
        <v>11</v>
      </c>
      <c r="C6179" t="s">
        <v>85</v>
      </c>
      <c r="D6179" t="s">
        <v>14</v>
      </c>
      <c r="E6179">
        <v>5</v>
      </c>
      <c r="F6179" t="s">
        <v>15</v>
      </c>
      <c r="G6179">
        <v>2598.5281501027798</v>
      </c>
      <c r="H6179" t="s">
        <v>16</v>
      </c>
      <c r="I6179">
        <v>2769.10504676235</v>
      </c>
      <c r="J6179" t="s">
        <v>17</v>
      </c>
      <c r="K6179">
        <v>2444</v>
      </c>
      <c r="L6179" t="s">
        <v>18</v>
      </c>
      <c r="M6179">
        <v>2501</v>
      </c>
      <c r="N6179" t="s">
        <v>19</v>
      </c>
      <c r="O6179">
        <v>3.15384090575313</v>
      </c>
      <c r="P6179" t="s">
        <v>20</v>
      </c>
      <c r="Q6179">
        <v>3.4449713364295</v>
      </c>
    </row>
    <row r="6180" spans="1:17" x14ac:dyDescent="0.25">
      <c r="A6180" t="s">
        <v>12</v>
      </c>
      <c r="B6180">
        <v>10</v>
      </c>
      <c r="C6180" t="s">
        <v>85</v>
      </c>
      <c r="D6180" t="s">
        <v>14</v>
      </c>
      <c r="E6180">
        <v>4</v>
      </c>
      <c r="F6180" t="s">
        <v>15</v>
      </c>
      <c r="G6180">
        <v>2427.3333355695399</v>
      </c>
      <c r="H6180" t="s">
        <v>16</v>
      </c>
      <c r="I6180">
        <v>2584.6702929634698</v>
      </c>
      <c r="J6180" t="s">
        <v>17</v>
      </c>
      <c r="K6180">
        <v>2369</v>
      </c>
      <c r="L6180" t="s">
        <v>18</v>
      </c>
      <c r="M6180">
        <v>2503</v>
      </c>
      <c r="N6180" t="s">
        <v>19</v>
      </c>
      <c r="O6180">
        <v>3.1329919299413098</v>
      </c>
      <c r="P6180" t="s">
        <v>20</v>
      </c>
      <c r="Q6180">
        <v>3.9654285718900102</v>
      </c>
    </row>
    <row r="6181" spans="1:17" x14ac:dyDescent="0.25">
      <c r="A6181" t="s">
        <v>12</v>
      </c>
      <c r="B6181">
        <v>9</v>
      </c>
      <c r="C6181" t="s">
        <v>85</v>
      </c>
      <c r="D6181" t="s">
        <v>14</v>
      </c>
      <c r="E6181">
        <v>6</v>
      </c>
      <c r="F6181" t="s">
        <v>15</v>
      </c>
      <c r="G6181">
        <v>2549.1199747620599</v>
      </c>
      <c r="H6181" t="s">
        <v>16</v>
      </c>
      <c r="I6181">
        <v>3152.3439475372802</v>
      </c>
      <c r="J6181" t="s">
        <v>17</v>
      </c>
      <c r="K6181">
        <v>2484</v>
      </c>
      <c r="L6181" t="s">
        <v>18</v>
      </c>
      <c r="M6181">
        <v>2824</v>
      </c>
      <c r="N6181" t="s">
        <v>19</v>
      </c>
      <c r="O6181">
        <v>3.3125131661204699</v>
      </c>
      <c r="P6181" t="s">
        <v>20</v>
      </c>
      <c r="Q6181">
        <v>4.1026660517301199</v>
      </c>
    </row>
    <row r="6182" spans="1:17" x14ac:dyDescent="0.25">
      <c r="A6182" t="s">
        <v>12</v>
      </c>
      <c r="B6182">
        <v>8</v>
      </c>
      <c r="C6182" t="s">
        <v>85</v>
      </c>
      <c r="D6182" t="s">
        <v>14</v>
      </c>
      <c r="E6182">
        <v>4</v>
      </c>
      <c r="F6182" t="s">
        <v>15</v>
      </c>
      <c r="G6182">
        <v>2537.3151210235901</v>
      </c>
      <c r="H6182" t="s">
        <v>16</v>
      </c>
      <c r="I6182">
        <v>2603.7126674865699</v>
      </c>
      <c r="J6182" t="s">
        <v>17</v>
      </c>
      <c r="K6182">
        <v>2432</v>
      </c>
      <c r="L6182" t="s">
        <v>18</v>
      </c>
      <c r="M6182">
        <v>3240</v>
      </c>
      <c r="N6182" t="s">
        <v>19</v>
      </c>
      <c r="O6182">
        <v>3.4198137250369101</v>
      </c>
      <c r="P6182" t="s">
        <v>20</v>
      </c>
      <c r="Q6182">
        <v>3.8794812507226801</v>
      </c>
    </row>
    <row r="6183" spans="1:17" x14ac:dyDescent="0.25">
      <c r="A6183" t="s">
        <v>12</v>
      </c>
      <c r="B6183">
        <v>7</v>
      </c>
      <c r="C6183" t="s">
        <v>85</v>
      </c>
      <c r="D6183" t="s">
        <v>14</v>
      </c>
      <c r="E6183">
        <v>14</v>
      </c>
      <c r="F6183" t="s">
        <v>15</v>
      </c>
      <c r="G6183">
        <v>2537.0664776998601</v>
      </c>
      <c r="H6183" t="s">
        <v>16</v>
      </c>
      <c r="I6183">
        <v>3736.0940446152799</v>
      </c>
      <c r="J6183" t="s">
        <v>17</v>
      </c>
      <c r="K6183">
        <v>2593</v>
      </c>
      <c r="L6183" t="s">
        <v>18</v>
      </c>
      <c r="M6183">
        <v>3255</v>
      </c>
      <c r="N6183" t="s">
        <v>19</v>
      </c>
      <c r="O6183">
        <v>3.3754893886962098</v>
      </c>
      <c r="P6183" t="s">
        <v>20</v>
      </c>
      <c r="Q6183">
        <v>4.28875309209874</v>
      </c>
    </row>
    <row r="6184" spans="1:17" x14ac:dyDescent="0.25">
      <c r="A6184" t="s">
        <v>12</v>
      </c>
      <c r="B6184">
        <v>6</v>
      </c>
      <c r="C6184" t="s">
        <v>85</v>
      </c>
      <c r="D6184" t="s">
        <v>14</v>
      </c>
      <c r="E6184">
        <v>12</v>
      </c>
      <c r="F6184" t="s">
        <v>15</v>
      </c>
      <c r="G6184">
        <v>2554.3644842908002</v>
      </c>
      <c r="H6184" t="s">
        <v>16</v>
      </c>
      <c r="I6184">
        <v>2943.69681420898</v>
      </c>
      <c r="J6184" t="s">
        <v>17</v>
      </c>
      <c r="K6184">
        <v>2971</v>
      </c>
      <c r="L6184" t="s">
        <v>18</v>
      </c>
      <c r="M6184">
        <v>4270</v>
      </c>
      <c r="N6184" t="s">
        <v>19</v>
      </c>
      <c r="O6184">
        <v>3.7029320273750299</v>
      </c>
      <c r="P6184" t="s">
        <v>20</v>
      </c>
      <c r="Q6184">
        <v>5.0859614467253698</v>
      </c>
    </row>
    <row r="6185" spans="1:17" x14ac:dyDescent="0.25">
      <c r="A6185" t="s">
        <v>12</v>
      </c>
      <c r="B6185">
        <v>5</v>
      </c>
      <c r="C6185" t="s">
        <v>85</v>
      </c>
      <c r="D6185" t="s">
        <v>14</v>
      </c>
      <c r="E6185">
        <v>20</v>
      </c>
      <c r="F6185" t="s">
        <v>15</v>
      </c>
      <c r="G6185">
        <v>2633.7315264602298</v>
      </c>
      <c r="H6185" t="s">
        <v>16</v>
      </c>
      <c r="I6185">
        <v>3463.8154350006798</v>
      </c>
      <c r="J6185" t="s">
        <v>17</v>
      </c>
      <c r="K6185">
        <v>3001</v>
      </c>
      <c r="L6185" t="s">
        <v>18</v>
      </c>
      <c r="M6185">
        <v>4540</v>
      </c>
      <c r="N6185" t="s">
        <v>19</v>
      </c>
      <c r="O6185">
        <v>3.9482314969331198</v>
      </c>
      <c r="P6185" t="s">
        <v>20</v>
      </c>
      <c r="Q6185">
        <v>5.0372955707157798</v>
      </c>
    </row>
    <row r="6186" spans="1:17" x14ac:dyDescent="0.25">
      <c r="A6186" t="s">
        <v>12</v>
      </c>
      <c r="B6186">
        <v>4</v>
      </c>
      <c r="C6186" t="s">
        <v>85</v>
      </c>
      <c r="D6186" t="s">
        <v>14</v>
      </c>
      <c r="E6186">
        <v>25</v>
      </c>
      <c r="F6186" t="s">
        <v>15</v>
      </c>
      <c r="G6186">
        <v>2624.7446996573099</v>
      </c>
      <c r="H6186" t="s">
        <v>16</v>
      </c>
      <c r="I6186">
        <v>3995.68996088426</v>
      </c>
      <c r="J6186" t="s">
        <v>17</v>
      </c>
      <c r="K6186">
        <v>3217</v>
      </c>
      <c r="L6186" t="s">
        <v>18</v>
      </c>
      <c r="M6186">
        <v>4259</v>
      </c>
      <c r="N6186" t="s">
        <v>19</v>
      </c>
      <c r="O6186">
        <v>4.2704248215872003</v>
      </c>
      <c r="P6186" t="s">
        <v>20</v>
      </c>
      <c r="Q6186">
        <v>6.0592074178021997</v>
      </c>
    </row>
    <row r="6187" spans="1:17" x14ac:dyDescent="0.25">
      <c r="A6187" t="s">
        <v>12</v>
      </c>
      <c r="B6187">
        <v>3</v>
      </c>
      <c r="C6187" t="s">
        <v>85</v>
      </c>
      <c r="D6187" t="s">
        <v>14</v>
      </c>
      <c r="E6187">
        <v>14</v>
      </c>
      <c r="F6187" t="s">
        <v>15</v>
      </c>
      <c r="G6187">
        <v>2549.63315443178</v>
      </c>
      <c r="H6187" t="s">
        <v>16</v>
      </c>
      <c r="I6187">
        <v>4131.5326751086004</v>
      </c>
      <c r="J6187" t="s">
        <v>17</v>
      </c>
      <c r="K6187">
        <v>3466</v>
      </c>
      <c r="L6187" t="s">
        <v>18</v>
      </c>
      <c r="M6187">
        <v>4619</v>
      </c>
      <c r="N6187" t="s">
        <v>19</v>
      </c>
      <c r="O6187">
        <v>4.2310262547679001</v>
      </c>
      <c r="P6187" t="s">
        <v>20</v>
      </c>
      <c r="Q6187">
        <v>7.8599458959218804</v>
      </c>
    </row>
    <row r="6188" spans="1:17" x14ac:dyDescent="0.25">
      <c r="A6188" t="s">
        <v>12</v>
      </c>
      <c r="B6188">
        <v>2</v>
      </c>
      <c r="C6188" t="s">
        <v>85</v>
      </c>
      <c r="D6188" t="s">
        <v>14</v>
      </c>
      <c r="E6188">
        <v>14</v>
      </c>
      <c r="F6188" t="s">
        <v>15</v>
      </c>
      <c r="G6188">
        <v>2830.1793270981202</v>
      </c>
      <c r="H6188" t="s">
        <v>16</v>
      </c>
      <c r="I6188">
        <v>3418.1500838428201</v>
      </c>
      <c r="J6188" t="s">
        <v>17</v>
      </c>
      <c r="K6188">
        <v>3781</v>
      </c>
      <c r="L6188" t="s">
        <v>18</v>
      </c>
      <c r="M6188">
        <v>5296</v>
      </c>
      <c r="N6188" t="s">
        <v>19</v>
      </c>
      <c r="O6188">
        <v>4.9256160610450603</v>
      </c>
      <c r="P6188" t="s">
        <v>20</v>
      </c>
      <c r="Q6188">
        <v>6.2122239528579897</v>
      </c>
    </row>
    <row r="6189" spans="1:17" x14ac:dyDescent="0.25">
      <c r="A6189" t="s">
        <v>12</v>
      </c>
      <c r="B6189">
        <v>1</v>
      </c>
      <c r="C6189" t="s">
        <v>85</v>
      </c>
      <c r="D6189" t="s">
        <v>14</v>
      </c>
      <c r="E6189">
        <v>21</v>
      </c>
      <c r="F6189" t="s">
        <v>15</v>
      </c>
      <c r="G6189">
        <v>2388.6311113393899</v>
      </c>
      <c r="H6189" t="s">
        <v>16</v>
      </c>
      <c r="I6189">
        <v>3253.7258448735802</v>
      </c>
      <c r="J6189" t="s">
        <v>17</v>
      </c>
      <c r="K6189">
        <v>3866</v>
      </c>
      <c r="L6189" t="s">
        <v>18</v>
      </c>
      <c r="M6189">
        <v>4824</v>
      </c>
      <c r="N6189" t="s">
        <v>19</v>
      </c>
      <c r="O6189">
        <v>5.2691005560336599</v>
      </c>
      <c r="P6189" t="s">
        <v>20</v>
      </c>
      <c r="Q6189">
        <v>6.9558326618321997</v>
      </c>
    </row>
    <row r="6190" spans="1:17" x14ac:dyDescent="0.25">
      <c r="A6190" t="s">
        <v>12</v>
      </c>
      <c r="B6190">
        <v>14</v>
      </c>
      <c r="C6190" t="s">
        <v>87</v>
      </c>
      <c r="D6190" t="s">
        <v>14</v>
      </c>
      <c r="E6190">
        <v>2</v>
      </c>
      <c r="F6190" t="s">
        <v>15</v>
      </c>
      <c r="G6190">
        <v>2237.9902108823298</v>
      </c>
      <c r="H6190" t="s">
        <v>16</v>
      </c>
      <c r="I6190">
        <v>2277.9177805731902</v>
      </c>
      <c r="J6190" t="s">
        <v>17</v>
      </c>
      <c r="K6190">
        <v>2025</v>
      </c>
      <c r="L6190" t="s">
        <v>18</v>
      </c>
      <c r="M6190">
        <v>2069</v>
      </c>
      <c r="N6190" t="s">
        <v>19</v>
      </c>
      <c r="O6190">
        <v>3.1944652213571199</v>
      </c>
      <c r="P6190" t="s">
        <v>20</v>
      </c>
      <c r="Q6190">
        <v>3.48338743699277</v>
      </c>
    </row>
    <row r="6191" spans="1:17" x14ac:dyDescent="0.25">
      <c r="A6191" t="s">
        <v>12</v>
      </c>
      <c r="B6191">
        <v>13</v>
      </c>
      <c r="C6191" t="s">
        <v>87</v>
      </c>
      <c r="D6191" t="s">
        <v>14</v>
      </c>
      <c r="E6191">
        <v>2</v>
      </c>
      <c r="F6191" t="s">
        <v>15</v>
      </c>
      <c r="G6191">
        <v>2163.69426633271</v>
      </c>
      <c r="H6191" t="s">
        <v>16</v>
      </c>
      <c r="I6191">
        <v>2167.7500610624202</v>
      </c>
      <c r="J6191" t="s">
        <v>17</v>
      </c>
      <c r="K6191">
        <v>2034</v>
      </c>
      <c r="L6191" t="s">
        <v>18</v>
      </c>
      <c r="M6191">
        <v>2047</v>
      </c>
      <c r="N6191" t="s">
        <v>19</v>
      </c>
      <c r="O6191">
        <v>3.1562893611214999</v>
      </c>
      <c r="P6191" t="s">
        <v>20</v>
      </c>
      <c r="Q6191">
        <v>3.47514823255456</v>
      </c>
    </row>
    <row r="6192" spans="1:17" x14ac:dyDescent="0.25">
      <c r="A6192" t="s">
        <v>12</v>
      </c>
      <c r="B6192">
        <v>12</v>
      </c>
      <c r="C6192" t="s">
        <v>87</v>
      </c>
      <c r="D6192" t="s">
        <v>14</v>
      </c>
      <c r="E6192">
        <v>3</v>
      </c>
      <c r="F6192" t="s">
        <v>15</v>
      </c>
      <c r="G6192">
        <v>2205.2749212523099</v>
      </c>
      <c r="H6192" t="s">
        <v>16</v>
      </c>
      <c r="I6192">
        <v>2224.8150700741098</v>
      </c>
      <c r="J6192" t="s">
        <v>17</v>
      </c>
      <c r="K6192">
        <v>2104</v>
      </c>
      <c r="L6192" t="s">
        <v>18</v>
      </c>
      <c r="M6192">
        <v>2112</v>
      </c>
      <c r="N6192" t="s">
        <v>19</v>
      </c>
      <c r="O6192">
        <v>3.1959757451030102</v>
      </c>
      <c r="P6192" t="s">
        <v>20</v>
      </c>
      <c r="Q6192">
        <v>3.5094379381699001</v>
      </c>
    </row>
    <row r="6193" spans="1:17" x14ac:dyDescent="0.25">
      <c r="A6193" t="s">
        <v>12</v>
      </c>
      <c r="B6193">
        <v>11</v>
      </c>
      <c r="C6193" t="s">
        <v>87</v>
      </c>
      <c r="D6193" t="s">
        <v>14</v>
      </c>
      <c r="E6193">
        <v>3</v>
      </c>
      <c r="F6193" t="s">
        <v>15</v>
      </c>
      <c r="G6193">
        <v>1977.2008809562301</v>
      </c>
      <c r="H6193" t="s">
        <v>16</v>
      </c>
      <c r="I6193">
        <v>2052.1781564865601</v>
      </c>
      <c r="J6193" t="s">
        <v>17</v>
      </c>
      <c r="K6193">
        <v>1924</v>
      </c>
      <c r="L6193" t="s">
        <v>18</v>
      </c>
      <c r="M6193">
        <v>1961</v>
      </c>
      <c r="N6193" t="s">
        <v>19</v>
      </c>
      <c r="O6193">
        <v>3.08547505388076</v>
      </c>
      <c r="P6193" t="s">
        <v>20</v>
      </c>
      <c r="Q6193">
        <v>3.4028883767925602</v>
      </c>
    </row>
    <row r="6194" spans="1:17" x14ac:dyDescent="0.25">
      <c r="A6194" t="s">
        <v>12</v>
      </c>
      <c r="B6194">
        <v>10</v>
      </c>
      <c r="C6194" t="s">
        <v>87</v>
      </c>
      <c r="D6194" t="s">
        <v>14</v>
      </c>
      <c r="E6194">
        <v>3</v>
      </c>
      <c r="F6194" t="s">
        <v>15</v>
      </c>
      <c r="G6194">
        <v>2261.7139807477502</v>
      </c>
      <c r="H6194" t="s">
        <v>16</v>
      </c>
      <c r="I6194">
        <v>2529.9237438169598</v>
      </c>
      <c r="J6194" t="s">
        <v>17</v>
      </c>
      <c r="K6194">
        <v>2233</v>
      </c>
      <c r="L6194" t="s">
        <v>18</v>
      </c>
      <c r="M6194">
        <v>2582</v>
      </c>
      <c r="N6194" t="s">
        <v>19</v>
      </c>
      <c r="O6194">
        <v>3.2644062111208001</v>
      </c>
      <c r="P6194" t="s">
        <v>20</v>
      </c>
      <c r="Q6194">
        <v>3.3877553469241599</v>
      </c>
    </row>
    <row r="6195" spans="1:17" x14ac:dyDescent="0.25">
      <c r="A6195" t="s">
        <v>12</v>
      </c>
      <c r="B6195">
        <v>9</v>
      </c>
      <c r="C6195" t="s">
        <v>87</v>
      </c>
      <c r="D6195" t="s">
        <v>14</v>
      </c>
      <c r="E6195">
        <v>6</v>
      </c>
      <c r="F6195" t="s">
        <v>15</v>
      </c>
      <c r="G6195">
        <v>2321.5982386201599</v>
      </c>
      <c r="H6195" t="s">
        <v>16</v>
      </c>
      <c r="I6195">
        <v>2616.87997938835</v>
      </c>
      <c r="J6195" t="s">
        <v>17</v>
      </c>
      <c r="K6195">
        <v>2275</v>
      </c>
      <c r="L6195" t="s">
        <v>18</v>
      </c>
      <c r="M6195">
        <v>2454</v>
      </c>
      <c r="N6195" t="s">
        <v>19</v>
      </c>
      <c r="O6195">
        <v>3.3297344804540101</v>
      </c>
      <c r="P6195" t="s">
        <v>20</v>
      </c>
      <c r="Q6195">
        <v>3.6693801255628502</v>
      </c>
    </row>
    <row r="6196" spans="1:17" x14ac:dyDescent="0.25">
      <c r="A6196" t="s">
        <v>12</v>
      </c>
      <c r="B6196">
        <v>8</v>
      </c>
      <c r="C6196" t="s">
        <v>87</v>
      </c>
      <c r="D6196" t="s">
        <v>14</v>
      </c>
      <c r="E6196">
        <v>8</v>
      </c>
      <c r="F6196" t="s">
        <v>15</v>
      </c>
      <c r="G6196">
        <v>2307.7365185977301</v>
      </c>
      <c r="H6196" t="s">
        <v>16</v>
      </c>
      <c r="I6196">
        <v>2602.21016827106</v>
      </c>
      <c r="J6196" t="s">
        <v>17</v>
      </c>
      <c r="K6196">
        <v>2258</v>
      </c>
      <c r="L6196" t="s">
        <v>18</v>
      </c>
      <c r="M6196">
        <v>2995</v>
      </c>
      <c r="N6196" t="s">
        <v>19</v>
      </c>
      <c r="O6196">
        <v>3.3353587035314298</v>
      </c>
      <c r="P6196" t="s">
        <v>20</v>
      </c>
      <c r="Q6196">
        <v>3.99578727960832</v>
      </c>
    </row>
    <row r="6197" spans="1:17" x14ac:dyDescent="0.25">
      <c r="A6197" t="s">
        <v>12</v>
      </c>
      <c r="B6197">
        <v>7</v>
      </c>
      <c r="C6197" t="s">
        <v>87</v>
      </c>
      <c r="D6197" t="s">
        <v>14</v>
      </c>
      <c r="E6197">
        <v>3</v>
      </c>
      <c r="F6197" t="s">
        <v>15</v>
      </c>
      <c r="G6197">
        <v>2329.0040673458702</v>
      </c>
      <c r="H6197" t="s">
        <v>16</v>
      </c>
      <c r="I6197">
        <v>2435.9524441386002</v>
      </c>
      <c r="J6197" t="s">
        <v>17</v>
      </c>
      <c r="K6197">
        <v>2446</v>
      </c>
      <c r="L6197" t="s">
        <v>18</v>
      </c>
      <c r="M6197">
        <v>2655</v>
      </c>
      <c r="N6197" t="s">
        <v>19</v>
      </c>
      <c r="O6197">
        <v>3.3746764605839101</v>
      </c>
      <c r="P6197" t="s">
        <v>20</v>
      </c>
      <c r="Q6197">
        <v>3.4365300449909699</v>
      </c>
    </row>
    <row r="6198" spans="1:17" x14ac:dyDescent="0.25">
      <c r="A6198" t="s">
        <v>12</v>
      </c>
      <c r="B6198">
        <v>6</v>
      </c>
      <c r="C6198" t="s">
        <v>87</v>
      </c>
      <c r="D6198" t="s">
        <v>14</v>
      </c>
      <c r="E6198">
        <v>3</v>
      </c>
      <c r="F6198" t="s">
        <v>15</v>
      </c>
      <c r="G6198">
        <v>2337.47112592132</v>
      </c>
      <c r="H6198" t="s">
        <v>16</v>
      </c>
      <c r="I6198">
        <v>2500.3506315465002</v>
      </c>
      <c r="J6198" t="s">
        <v>17</v>
      </c>
      <c r="K6198">
        <v>2592</v>
      </c>
      <c r="L6198" t="s">
        <v>18</v>
      </c>
      <c r="M6198">
        <v>2654</v>
      </c>
      <c r="N6198" t="s">
        <v>19</v>
      </c>
      <c r="O6198">
        <v>3.42424327110185</v>
      </c>
      <c r="P6198" t="s">
        <v>20</v>
      </c>
      <c r="Q6198">
        <v>3.7599635775257898</v>
      </c>
    </row>
    <row r="6199" spans="1:17" x14ac:dyDescent="0.25">
      <c r="A6199" t="s">
        <v>12</v>
      </c>
      <c r="B6199">
        <v>5</v>
      </c>
      <c r="C6199" t="s">
        <v>87</v>
      </c>
      <c r="D6199" t="s">
        <v>14</v>
      </c>
      <c r="E6199">
        <v>4</v>
      </c>
      <c r="F6199" t="s">
        <v>15</v>
      </c>
      <c r="G6199">
        <v>2392.0047872350701</v>
      </c>
      <c r="H6199" t="s">
        <v>16</v>
      </c>
      <c r="I6199">
        <v>2450.0819009197799</v>
      </c>
      <c r="J6199" t="s">
        <v>17</v>
      </c>
      <c r="K6199">
        <v>2572</v>
      </c>
      <c r="L6199" t="s">
        <v>18</v>
      </c>
      <c r="M6199">
        <v>2867</v>
      </c>
      <c r="N6199" t="s">
        <v>19</v>
      </c>
      <c r="O6199">
        <v>3.7409972790933099</v>
      </c>
      <c r="P6199" t="s">
        <v>20</v>
      </c>
      <c r="Q6199">
        <v>4.7855365836977004</v>
      </c>
    </row>
    <row r="6200" spans="1:17" x14ac:dyDescent="0.25">
      <c r="A6200" t="s">
        <v>12</v>
      </c>
      <c r="B6200">
        <v>4</v>
      </c>
      <c r="C6200" t="s">
        <v>87</v>
      </c>
      <c r="D6200" t="s">
        <v>14</v>
      </c>
      <c r="E6200">
        <v>9</v>
      </c>
      <c r="F6200" t="s">
        <v>15</v>
      </c>
      <c r="G6200">
        <v>2529.7912300765802</v>
      </c>
      <c r="H6200" t="s">
        <v>16</v>
      </c>
      <c r="I6200">
        <v>3191.02326051727</v>
      </c>
      <c r="J6200" t="s">
        <v>17</v>
      </c>
      <c r="K6200">
        <v>2981</v>
      </c>
      <c r="L6200" t="s">
        <v>18</v>
      </c>
      <c r="M6200">
        <v>3559</v>
      </c>
      <c r="N6200" t="s">
        <v>19</v>
      </c>
      <c r="O6200">
        <v>4.1910743214597304</v>
      </c>
      <c r="P6200" t="s">
        <v>20</v>
      </c>
      <c r="Q6200">
        <v>5.6474218431291598</v>
      </c>
    </row>
    <row r="6201" spans="1:17" x14ac:dyDescent="0.25">
      <c r="A6201" t="s">
        <v>12</v>
      </c>
      <c r="B6201">
        <v>3</v>
      </c>
      <c r="C6201" t="s">
        <v>87</v>
      </c>
      <c r="D6201" t="s">
        <v>14</v>
      </c>
      <c r="E6201">
        <v>21</v>
      </c>
      <c r="F6201" t="s">
        <v>15</v>
      </c>
      <c r="G6201">
        <v>2541.4468756679298</v>
      </c>
      <c r="H6201" t="s">
        <v>16</v>
      </c>
      <c r="I6201">
        <v>3077.8972280012499</v>
      </c>
      <c r="J6201" t="s">
        <v>17</v>
      </c>
      <c r="K6201">
        <v>3344</v>
      </c>
      <c r="L6201" t="s">
        <v>18</v>
      </c>
      <c r="M6201">
        <v>4761</v>
      </c>
      <c r="N6201" t="s">
        <v>19</v>
      </c>
      <c r="O6201">
        <v>4.9871566187316603</v>
      </c>
      <c r="P6201" t="s">
        <v>20</v>
      </c>
      <c r="Q6201">
        <v>6.6970348702847096</v>
      </c>
    </row>
    <row r="6202" spans="1:17" x14ac:dyDescent="0.25">
      <c r="A6202" t="s">
        <v>12</v>
      </c>
      <c r="B6202">
        <v>2</v>
      </c>
      <c r="C6202" t="s">
        <v>87</v>
      </c>
      <c r="D6202" t="s">
        <v>14</v>
      </c>
      <c r="E6202">
        <v>13</v>
      </c>
      <c r="F6202" t="s">
        <v>15</v>
      </c>
      <c r="G6202">
        <v>2572.81016238964</v>
      </c>
      <c r="H6202" t="s">
        <v>16</v>
      </c>
      <c r="I6202">
        <v>2962.5473385671798</v>
      </c>
      <c r="J6202" t="s">
        <v>17</v>
      </c>
      <c r="K6202">
        <v>3306</v>
      </c>
      <c r="L6202" t="s">
        <v>18</v>
      </c>
      <c r="M6202">
        <v>4443</v>
      </c>
      <c r="N6202" t="s">
        <v>19</v>
      </c>
      <c r="O6202">
        <v>5.08403785021458</v>
      </c>
      <c r="P6202" t="s">
        <v>20</v>
      </c>
      <c r="Q6202">
        <v>6.6560806883154697</v>
      </c>
    </row>
    <row r="6203" spans="1:17" x14ac:dyDescent="0.25">
      <c r="A6203" t="s">
        <v>12</v>
      </c>
      <c r="B6203">
        <v>1</v>
      </c>
      <c r="C6203" t="s">
        <v>87</v>
      </c>
      <c r="D6203" t="s">
        <v>14</v>
      </c>
      <c r="E6203">
        <v>13</v>
      </c>
      <c r="F6203" t="s">
        <v>15</v>
      </c>
      <c r="G6203">
        <v>2694.9270002803</v>
      </c>
      <c r="H6203" t="s">
        <v>16</v>
      </c>
      <c r="I6203">
        <v>3401.6853678982002</v>
      </c>
      <c r="J6203" t="s">
        <v>17</v>
      </c>
      <c r="K6203">
        <v>3643</v>
      </c>
      <c r="L6203" t="s">
        <v>18</v>
      </c>
      <c r="M6203">
        <v>5925</v>
      </c>
      <c r="N6203" t="s">
        <v>19</v>
      </c>
      <c r="O6203">
        <v>5.7388215732268497</v>
      </c>
      <c r="P6203" t="s">
        <v>20</v>
      </c>
      <c r="Q6203">
        <v>9.0722279314113194</v>
      </c>
    </row>
    <row r="6204" spans="1:17" x14ac:dyDescent="0.25">
      <c r="A6204" t="s">
        <v>12</v>
      </c>
      <c r="B6204">
        <v>14</v>
      </c>
      <c r="C6204" t="s">
        <v>89</v>
      </c>
      <c r="D6204" t="s">
        <v>14</v>
      </c>
      <c r="E6204">
        <v>3</v>
      </c>
      <c r="F6204" t="s">
        <v>15</v>
      </c>
      <c r="G6204">
        <v>2635.4196695768401</v>
      </c>
      <c r="H6204" t="s">
        <v>16</v>
      </c>
      <c r="I6204">
        <v>2720.8007912913099</v>
      </c>
      <c r="J6204" t="s">
        <v>17</v>
      </c>
      <c r="K6204">
        <v>2478</v>
      </c>
      <c r="L6204" t="s">
        <v>18</v>
      </c>
      <c r="M6204">
        <v>2548</v>
      </c>
      <c r="N6204" t="s">
        <v>19</v>
      </c>
      <c r="O6204">
        <v>3.0569405696144001</v>
      </c>
      <c r="P6204" t="s">
        <v>20</v>
      </c>
      <c r="Q6204">
        <v>3.3228457119196402</v>
      </c>
    </row>
    <row r="6205" spans="1:17" x14ac:dyDescent="0.25">
      <c r="A6205" t="s">
        <v>12</v>
      </c>
      <c r="B6205">
        <v>13</v>
      </c>
      <c r="C6205" t="s">
        <v>89</v>
      </c>
      <c r="D6205" t="s">
        <v>14</v>
      </c>
      <c r="E6205">
        <v>2</v>
      </c>
      <c r="F6205" t="s">
        <v>15</v>
      </c>
      <c r="G6205">
        <v>2582.1130824913898</v>
      </c>
      <c r="H6205" t="s">
        <v>16</v>
      </c>
      <c r="I6205">
        <v>2612.46527971973</v>
      </c>
      <c r="J6205" t="s">
        <v>17</v>
      </c>
      <c r="K6205">
        <v>2322</v>
      </c>
      <c r="L6205" t="s">
        <v>18</v>
      </c>
      <c r="M6205">
        <v>2442</v>
      </c>
      <c r="N6205" t="s">
        <v>19</v>
      </c>
      <c r="O6205">
        <v>2.99229085448862</v>
      </c>
      <c r="P6205" t="s">
        <v>20</v>
      </c>
      <c r="Q6205">
        <v>3.0241922475062299</v>
      </c>
    </row>
    <row r="6206" spans="1:17" x14ac:dyDescent="0.25">
      <c r="A6206" t="s">
        <v>12</v>
      </c>
      <c r="B6206">
        <v>12</v>
      </c>
      <c r="C6206" t="s">
        <v>89</v>
      </c>
      <c r="D6206" t="s">
        <v>14</v>
      </c>
      <c r="E6206">
        <v>1</v>
      </c>
      <c r="F6206" t="s">
        <v>15</v>
      </c>
      <c r="G6206">
        <v>2473.4337621680002</v>
      </c>
      <c r="H6206" t="s">
        <v>16</v>
      </c>
      <c r="I6206">
        <v>2473.4337621680002</v>
      </c>
      <c r="J6206" t="s">
        <v>17</v>
      </c>
      <c r="K6206">
        <v>2343</v>
      </c>
      <c r="L6206" t="s">
        <v>18</v>
      </c>
      <c r="M6206">
        <v>2343</v>
      </c>
      <c r="N6206" t="s">
        <v>19</v>
      </c>
      <c r="O6206">
        <v>2.9734660689136598</v>
      </c>
      <c r="P6206" t="s">
        <v>20</v>
      </c>
      <c r="Q6206">
        <v>2.9734660689136598</v>
      </c>
    </row>
    <row r="6207" spans="1:17" x14ac:dyDescent="0.25">
      <c r="A6207" t="s">
        <v>12</v>
      </c>
      <c r="B6207">
        <v>11</v>
      </c>
      <c r="C6207" t="s">
        <v>89</v>
      </c>
      <c r="D6207" t="s">
        <v>14</v>
      </c>
      <c r="E6207">
        <v>1</v>
      </c>
      <c r="F6207" t="s">
        <v>15</v>
      </c>
      <c r="G6207">
        <v>2710.9475009705802</v>
      </c>
      <c r="H6207" t="s">
        <v>16</v>
      </c>
      <c r="I6207">
        <v>2710.9475009705802</v>
      </c>
      <c r="J6207" t="s">
        <v>17</v>
      </c>
      <c r="K6207">
        <v>2528</v>
      </c>
      <c r="L6207" t="s">
        <v>18</v>
      </c>
      <c r="M6207">
        <v>2528</v>
      </c>
      <c r="N6207" t="s">
        <v>19</v>
      </c>
      <c r="O6207">
        <v>3.0745411195219301</v>
      </c>
      <c r="P6207" t="s">
        <v>20</v>
      </c>
      <c r="Q6207">
        <v>3.0745411195219301</v>
      </c>
    </row>
    <row r="6208" spans="1:17" x14ac:dyDescent="0.25">
      <c r="A6208" t="s">
        <v>12</v>
      </c>
      <c r="B6208">
        <v>10</v>
      </c>
      <c r="C6208" t="s">
        <v>89</v>
      </c>
      <c r="D6208" t="s">
        <v>14</v>
      </c>
      <c r="E6208">
        <v>3</v>
      </c>
      <c r="F6208" t="s">
        <v>15</v>
      </c>
      <c r="G6208">
        <v>2400.0564447963998</v>
      </c>
      <c r="H6208" t="s">
        <v>16</v>
      </c>
      <c r="I6208">
        <v>2641.1007499898301</v>
      </c>
      <c r="J6208" t="s">
        <v>17</v>
      </c>
      <c r="K6208">
        <v>2527</v>
      </c>
      <c r="L6208" t="s">
        <v>18</v>
      </c>
      <c r="M6208">
        <v>2701</v>
      </c>
      <c r="N6208" t="s">
        <v>19</v>
      </c>
      <c r="O6208">
        <v>3.0315754883624502</v>
      </c>
      <c r="P6208" t="s">
        <v>20</v>
      </c>
      <c r="Q6208">
        <v>3.0717731732311599</v>
      </c>
    </row>
    <row r="6209" spans="1:17" x14ac:dyDescent="0.25">
      <c r="A6209" t="s">
        <v>12</v>
      </c>
      <c r="B6209">
        <v>9</v>
      </c>
      <c r="C6209" t="s">
        <v>89</v>
      </c>
      <c r="D6209" t="s">
        <v>14</v>
      </c>
      <c r="E6209">
        <v>3</v>
      </c>
      <c r="F6209" t="s">
        <v>15</v>
      </c>
      <c r="G6209">
        <v>2395.5464101223101</v>
      </c>
      <c r="H6209" t="s">
        <v>16</v>
      </c>
      <c r="I6209">
        <v>2563.29886238072</v>
      </c>
      <c r="J6209" t="s">
        <v>17</v>
      </c>
      <c r="K6209">
        <v>2499</v>
      </c>
      <c r="L6209" t="s">
        <v>18</v>
      </c>
      <c r="M6209">
        <v>2596</v>
      </c>
      <c r="N6209" t="s">
        <v>19</v>
      </c>
      <c r="O6209">
        <v>3.0211091105901899</v>
      </c>
      <c r="P6209" t="s">
        <v>20</v>
      </c>
      <c r="Q6209">
        <v>3.0385428500757299</v>
      </c>
    </row>
    <row r="6210" spans="1:17" x14ac:dyDescent="0.25">
      <c r="A6210" t="s">
        <v>12</v>
      </c>
      <c r="B6210">
        <v>8</v>
      </c>
      <c r="C6210" t="s">
        <v>89</v>
      </c>
      <c r="D6210" t="s">
        <v>14</v>
      </c>
      <c r="E6210">
        <v>7</v>
      </c>
      <c r="F6210" t="s">
        <v>15</v>
      </c>
      <c r="G6210">
        <v>2791.5160349122202</v>
      </c>
      <c r="H6210" t="s">
        <v>16</v>
      </c>
      <c r="I6210">
        <v>3055.1460825949698</v>
      </c>
      <c r="J6210" t="s">
        <v>17</v>
      </c>
      <c r="K6210">
        <v>2912</v>
      </c>
      <c r="L6210" t="s">
        <v>18</v>
      </c>
      <c r="M6210">
        <v>3230</v>
      </c>
      <c r="N6210" t="s">
        <v>19</v>
      </c>
      <c r="O6210">
        <v>3.2596756500212298</v>
      </c>
      <c r="P6210" t="s">
        <v>20</v>
      </c>
      <c r="Q6210">
        <v>3.83914422836245</v>
      </c>
    </row>
    <row r="6211" spans="1:17" x14ac:dyDescent="0.25">
      <c r="A6211" t="s">
        <v>12</v>
      </c>
      <c r="B6211">
        <v>7</v>
      </c>
      <c r="C6211" t="s">
        <v>89</v>
      </c>
      <c r="D6211" t="s">
        <v>14</v>
      </c>
      <c r="E6211">
        <v>6</v>
      </c>
      <c r="F6211" t="s">
        <v>15</v>
      </c>
      <c r="G6211">
        <v>2859.5441826338601</v>
      </c>
      <c r="H6211" t="s">
        <v>16</v>
      </c>
      <c r="I6211">
        <v>3298.0008781152001</v>
      </c>
      <c r="J6211" t="s">
        <v>17</v>
      </c>
      <c r="K6211">
        <v>3079</v>
      </c>
      <c r="L6211" t="s">
        <v>18</v>
      </c>
      <c r="M6211">
        <v>3790</v>
      </c>
      <c r="N6211" t="s">
        <v>19</v>
      </c>
      <c r="O6211">
        <v>3.3460565468866199</v>
      </c>
      <c r="P6211" t="s">
        <v>20</v>
      </c>
      <c r="Q6211">
        <v>3.9124981254593298</v>
      </c>
    </row>
    <row r="6212" spans="1:17" x14ac:dyDescent="0.25">
      <c r="A6212" t="s">
        <v>12</v>
      </c>
      <c r="B6212">
        <v>6</v>
      </c>
      <c r="C6212" t="s">
        <v>89</v>
      </c>
      <c r="D6212" t="s">
        <v>14</v>
      </c>
      <c r="E6212">
        <v>5</v>
      </c>
      <c r="F6212" t="s">
        <v>15</v>
      </c>
      <c r="G6212">
        <v>2829.0314868609998</v>
      </c>
      <c r="H6212" t="s">
        <v>16</v>
      </c>
      <c r="I6212">
        <v>3022.7377797613999</v>
      </c>
      <c r="J6212" t="s">
        <v>17</v>
      </c>
      <c r="K6212">
        <v>3022</v>
      </c>
      <c r="L6212" t="s">
        <v>18</v>
      </c>
      <c r="M6212">
        <v>3336</v>
      </c>
      <c r="N6212" t="s">
        <v>19</v>
      </c>
      <c r="O6212">
        <v>3.5549701032870198</v>
      </c>
      <c r="P6212" t="s">
        <v>20</v>
      </c>
      <c r="Q6212">
        <v>4.1157514570401501</v>
      </c>
    </row>
    <row r="6213" spans="1:17" x14ac:dyDescent="0.25">
      <c r="A6213" t="s">
        <v>12</v>
      </c>
      <c r="B6213">
        <v>5</v>
      </c>
      <c r="C6213" t="s">
        <v>89</v>
      </c>
      <c r="D6213" t="s">
        <v>14</v>
      </c>
      <c r="E6213">
        <v>9</v>
      </c>
      <c r="F6213" t="s">
        <v>15</v>
      </c>
      <c r="G6213">
        <v>3116.2510579886198</v>
      </c>
      <c r="H6213" t="s">
        <v>16</v>
      </c>
      <c r="I6213">
        <v>3515.1788919569699</v>
      </c>
      <c r="J6213" t="s">
        <v>17</v>
      </c>
      <c r="K6213">
        <v>3457</v>
      </c>
      <c r="L6213" t="s">
        <v>18</v>
      </c>
      <c r="M6213">
        <v>4060</v>
      </c>
      <c r="N6213" t="s">
        <v>19</v>
      </c>
      <c r="O6213">
        <v>3.78721346474526</v>
      </c>
      <c r="P6213" t="s">
        <v>20</v>
      </c>
      <c r="Q6213">
        <v>4.6385112523260403</v>
      </c>
    </row>
    <row r="6214" spans="1:17" x14ac:dyDescent="0.25">
      <c r="A6214" t="s">
        <v>12</v>
      </c>
      <c r="B6214">
        <v>4</v>
      </c>
      <c r="C6214" t="s">
        <v>89</v>
      </c>
      <c r="D6214" t="s">
        <v>14</v>
      </c>
      <c r="E6214">
        <v>2</v>
      </c>
      <c r="F6214" t="s">
        <v>15</v>
      </c>
      <c r="G6214">
        <v>2865.64713425841</v>
      </c>
      <c r="H6214" t="s">
        <v>16</v>
      </c>
      <c r="I6214">
        <v>3779.61931343689</v>
      </c>
      <c r="J6214" t="s">
        <v>17</v>
      </c>
      <c r="K6214">
        <v>3426</v>
      </c>
      <c r="L6214" t="s">
        <v>18</v>
      </c>
      <c r="M6214">
        <v>3654</v>
      </c>
      <c r="N6214" t="s">
        <v>19</v>
      </c>
      <c r="O6214">
        <v>3.8767791882560299</v>
      </c>
      <c r="P6214" t="s">
        <v>20</v>
      </c>
      <c r="Q6214">
        <v>3.8946657015729</v>
      </c>
    </row>
    <row r="6215" spans="1:17" x14ac:dyDescent="0.25">
      <c r="A6215" t="s">
        <v>12</v>
      </c>
      <c r="B6215">
        <v>3</v>
      </c>
      <c r="C6215" t="s">
        <v>89</v>
      </c>
      <c r="D6215" t="s">
        <v>14</v>
      </c>
      <c r="E6215">
        <v>9</v>
      </c>
      <c r="F6215" t="s">
        <v>15</v>
      </c>
      <c r="G6215">
        <v>3043.39999069141</v>
      </c>
      <c r="H6215" t="s">
        <v>16</v>
      </c>
      <c r="I6215">
        <v>3665.0791156698201</v>
      </c>
      <c r="J6215" t="s">
        <v>17</v>
      </c>
      <c r="K6215">
        <v>3717</v>
      </c>
      <c r="L6215" t="s">
        <v>18</v>
      </c>
      <c r="M6215">
        <v>4429</v>
      </c>
      <c r="N6215" t="s">
        <v>19</v>
      </c>
      <c r="O6215">
        <v>4.5287925867614298</v>
      </c>
      <c r="P6215" t="s">
        <v>20</v>
      </c>
      <c r="Q6215">
        <v>4.9399029624194899</v>
      </c>
    </row>
    <row r="6216" spans="1:17" x14ac:dyDescent="0.25">
      <c r="A6216" t="s">
        <v>12</v>
      </c>
      <c r="B6216">
        <v>2</v>
      </c>
      <c r="C6216" t="s">
        <v>89</v>
      </c>
      <c r="D6216" t="s">
        <v>14</v>
      </c>
      <c r="E6216">
        <v>16</v>
      </c>
      <c r="F6216" t="s">
        <v>15</v>
      </c>
      <c r="G6216">
        <v>3257.6884339929802</v>
      </c>
      <c r="H6216" t="s">
        <v>16</v>
      </c>
      <c r="I6216">
        <v>4419.9011004140602</v>
      </c>
      <c r="J6216" t="s">
        <v>17</v>
      </c>
      <c r="K6216">
        <v>4221</v>
      </c>
      <c r="L6216" t="s">
        <v>18</v>
      </c>
      <c r="M6216">
        <v>4889</v>
      </c>
      <c r="N6216" t="s">
        <v>19</v>
      </c>
      <c r="O6216">
        <v>4.3887017759014704</v>
      </c>
      <c r="P6216" t="s">
        <v>20</v>
      </c>
      <c r="Q6216">
        <v>6.9849117453173797</v>
      </c>
    </row>
    <row r="6217" spans="1:17" x14ac:dyDescent="0.25">
      <c r="A6217" t="s">
        <v>12</v>
      </c>
      <c r="B6217">
        <v>1</v>
      </c>
      <c r="C6217" t="s">
        <v>89</v>
      </c>
      <c r="D6217" t="s">
        <v>14</v>
      </c>
      <c r="E6217">
        <v>32</v>
      </c>
      <c r="F6217" t="s">
        <v>15</v>
      </c>
      <c r="G6217">
        <v>3091.8738042723799</v>
      </c>
      <c r="H6217" t="s">
        <v>16</v>
      </c>
      <c r="I6217">
        <v>4045.82958318382</v>
      </c>
      <c r="J6217" t="s">
        <v>17</v>
      </c>
      <c r="K6217">
        <v>4416</v>
      </c>
      <c r="L6217" t="s">
        <v>18</v>
      </c>
      <c r="M6217">
        <v>5930</v>
      </c>
      <c r="N6217" t="s">
        <v>19</v>
      </c>
      <c r="O6217">
        <v>5.0274294278131499</v>
      </c>
      <c r="P6217" t="s">
        <v>20</v>
      </c>
      <c r="Q6217">
        <v>6.8910124960832499</v>
      </c>
    </row>
    <row r="6218" spans="1:17" x14ac:dyDescent="0.25">
      <c r="A6218" t="s">
        <v>12</v>
      </c>
      <c r="B6218">
        <v>14</v>
      </c>
      <c r="C6218" t="s">
        <v>91</v>
      </c>
      <c r="D6218" t="s">
        <v>14</v>
      </c>
      <c r="E6218">
        <v>7</v>
      </c>
      <c r="F6218" t="s">
        <v>15</v>
      </c>
      <c r="G6218">
        <v>2817.2056673146899</v>
      </c>
      <c r="H6218" t="s">
        <v>16</v>
      </c>
      <c r="I6218">
        <v>4906.3818871930598</v>
      </c>
      <c r="J6218" t="s">
        <v>17</v>
      </c>
      <c r="K6218">
        <v>2088</v>
      </c>
      <c r="L6218" t="s">
        <v>18</v>
      </c>
      <c r="M6218">
        <v>2581</v>
      </c>
      <c r="N6218" t="s">
        <v>19</v>
      </c>
      <c r="O6218">
        <v>3.4553735800051499</v>
      </c>
      <c r="P6218" t="s">
        <v>20</v>
      </c>
      <c r="Q6218">
        <v>5.3586202226550901</v>
      </c>
    </row>
    <row r="6219" spans="1:17" x14ac:dyDescent="0.25">
      <c r="A6219" t="s">
        <v>12</v>
      </c>
      <c r="B6219">
        <v>13</v>
      </c>
      <c r="C6219" t="s">
        <v>91</v>
      </c>
      <c r="D6219" t="s">
        <v>14</v>
      </c>
      <c r="E6219">
        <v>4</v>
      </c>
      <c r="F6219" t="s">
        <v>15</v>
      </c>
      <c r="G6219">
        <v>2414.2486442842401</v>
      </c>
      <c r="H6219" t="s">
        <v>16</v>
      </c>
      <c r="I6219">
        <v>3468.6907061821398</v>
      </c>
      <c r="J6219" t="s">
        <v>17</v>
      </c>
      <c r="K6219">
        <v>2096</v>
      </c>
      <c r="L6219" t="s">
        <v>18</v>
      </c>
      <c r="M6219">
        <v>2423</v>
      </c>
      <c r="N6219" t="s">
        <v>19</v>
      </c>
      <c r="O6219">
        <v>3.35738640309359</v>
      </c>
      <c r="P6219" t="s">
        <v>20</v>
      </c>
      <c r="Q6219">
        <v>3.7222979683607198</v>
      </c>
    </row>
    <row r="6220" spans="1:17" x14ac:dyDescent="0.25">
      <c r="A6220" t="s">
        <v>12</v>
      </c>
      <c r="B6220">
        <v>12</v>
      </c>
      <c r="C6220" t="s">
        <v>91</v>
      </c>
      <c r="D6220" t="s">
        <v>14</v>
      </c>
      <c r="E6220">
        <v>2</v>
      </c>
      <c r="F6220" t="s">
        <v>15</v>
      </c>
      <c r="G6220">
        <v>2514.17753328754</v>
      </c>
      <c r="H6220" t="s">
        <v>16</v>
      </c>
      <c r="I6220">
        <v>2906.0313255774299</v>
      </c>
      <c r="J6220" t="s">
        <v>17</v>
      </c>
      <c r="K6220">
        <v>2295</v>
      </c>
      <c r="L6220" t="s">
        <v>18</v>
      </c>
      <c r="M6220">
        <v>2581</v>
      </c>
      <c r="N6220" t="s">
        <v>19</v>
      </c>
      <c r="O6220">
        <v>3.4489828499846902</v>
      </c>
      <c r="P6220" t="s">
        <v>20</v>
      </c>
      <c r="Q6220">
        <v>3.5744007641865001</v>
      </c>
    </row>
    <row r="6221" spans="1:17" x14ac:dyDescent="0.25">
      <c r="A6221" t="s">
        <v>12</v>
      </c>
      <c r="B6221">
        <v>11</v>
      </c>
      <c r="C6221" t="s">
        <v>91</v>
      </c>
      <c r="D6221" t="s">
        <v>14</v>
      </c>
      <c r="E6221">
        <v>8</v>
      </c>
      <c r="F6221" t="s">
        <v>15</v>
      </c>
      <c r="G6221">
        <v>2692.8912477592498</v>
      </c>
      <c r="H6221" t="s">
        <v>16</v>
      </c>
      <c r="I6221">
        <v>3678.3976583919798</v>
      </c>
      <c r="J6221" t="s">
        <v>17</v>
      </c>
      <c r="K6221">
        <v>2231</v>
      </c>
      <c r="L6221" t="s">
        <v>18</v>
      </c>
      <c r="M6221">
        <v>2537</v>
      </c>
      <c r="N6221" t="s">
        <v>19</v>
      </c>
      <c r="O6221">
        <v>3.3847660277003899</v>
      </c>
      <c r="P6221" t="s">
        <v>20</v>
      </c>
      <c r="Q6221">
        <v>4.1813320934632099</v>
      </c>
    </row>
    <row r="6222" spans="1:17" x14ac:dyDescent="0.25">
      <c r="A6222" t="s">
        <v>12</v>
      </c>
      <c r="B6222">
        <v>10</v>
      </c>
      <c r="C6222" t="s">
        <v>91</v>
      </c>
      <c r="D6222" t="s">
        <v>14</v>
      </c>
      <c r="E6222">
        <v>6</v>
      </c>
      <c r="F6222" t="s">
        <v>15</v>
      </c>
      <c r="G6222">
        <v>2385.6342558996498</v>
      </c>
      <c r="H6222" t="s">
        <v>16</v>
      </c>
      <c r="I6222">
        <v>2443.3606479311602</v>
      </c>
      <c r="J6222" t="s">
        <v>17</v>
      </c>
      <c r="K6222">
        <v>2229</v>
      </c>
      <c r="L6222" t="s">
        <v>18</v>
      </c>
      <c r="M6222">
        <v>2562</v>
      </c>
      <c r="N6222" t="s">
        <v>19</v>
      </c>
      <c r="O6222">
        <v>3.19850451812334</v>
      </c>
      <c r="P6222" t="s">
        <v>20</v>
      </c>
      <c r="Q6222">
        <v>4.2381053661322197</v>
      </c>
    </row>
    <row r="6223" spans="1:17" x14ac:dyDescent="0.25">
      <c r="A6223" t="s">
        <v>12</v>
      </c>
      <c r="B6223">
        <v>9</v>
      </c>
      <c r="C6223" t="s">
        <v>91</v>
      </c>
      <c r="D6223" t="s">
        <v>14</v>
      </c>
      <c r="E6223">
        <v>4</v>
      </c>
      <c r="F6223" t="s">
        <v>15</v>
      </c>
      <c r="G6223">
        <v>2583.7112779469498</v>
      </c>
      <c r="H6223" t="s">
        <v>16</v>
      </c>
      <c r="I6223">
        <v>2734.9946907876902</v>
      </c>
      <c r="J6223" t="s">
        <v>17</v>
      </c>
      <c r="K6223">
        <v>2524</v>
      </c>
      <c r="L6223" t="s">
        <v>18</v>
      </c>
      <c r="M6223">
        <v>2598</v>
      </c>
      <c r="N6223" t="s">
        <v>19</v>
      </c>
      <c r="O6223">
        <v>3.7158317274069801</v>
      </c>
      <c r="P6223" t="s">
        <v>20</v>
      </c>
      <c r="Q6223">
        <v>4.0230332122940897</v>
      </c>
    </row>
    <row r="6224" spans="1:17" x14ac:dyDescent="0.25">
      <c r="A6224" t="s">
        <v>12</v>
      </c>
      <c r="B6224">
        <v>8</v>
      </c>
      <c r="C6224" t="s">
        <v>91</v>
      </c>
      <c r="D6224" t="s">
        <v>14</v>
      </c>
      <c r="E6224">
        <v>14</v>
      </c>
      <c r="F6224" t="s">
        <v>15</v>
      </c>
      <c r="G6224">
        <v>2452.2742916438901</v>
      </c>
      <c r="H6224" t="s">
        <v>16</v>
      </c>
      <c r="I6224">
        <v>4035.3392214884202</v>
      </c>
      <c r="J6224" t="s">
        <v>17</v>
      </c>
      <c r="K6224">
        <v>2576</v>
      </c>
      <c r="L6224" t="s">
        <v>18</v>
      </c>
      <c r="M6224">
        <v>3164</v>
      </c>
      <c r="N6224" t="s">
        <v>19</v>
      </c>
      <c r="O6224">
        <v>3.7785187085497598</v>
      </c>
      <c r="P6224" t="s">
        <v>20</v>
      </c>
      <c r="Q6224">
        <v>4.5920084200047997</v>
      </c>
    </row>
    <row r="6225" spans="1:17" x14ac:dyDescent="0.25">
      <c r="A6225" t="s">
        <v>12</v>
      </c>
      <c r="B6225">
        <v>7</v>
      </c>
      <c r="C6225" t="s">
        <v>91</v>
      </c>
      <c r="D6225" t="s">
        <v>14</v>
      </c>
      <c r="E6225">
        <v>15</v>
      </c>
      <c r="F6225" t="s">
        <v>15</v>
      </c>
      <c r="G6225">
        <v>2808.83072123179</v>
      </c>
      <c r="H6225" t="s">
        <v>16</v>
      </c>
      <c r="I6225">
        <v>3644.5199199496201</v>
      </c>
      <c r="J6225" t="s">
        <v>17</v>
      </c>
      <c r="K6225">
        <v>2613</v>
      </c>
      <c r="L6225" t="s">
        <v>18</v>
      </c>
      <c r="M6225">
        <v>3472</v>
      </c>
      <c r="N6225" t="s">
        <v>19</v>
      </c>
      <c r="O6225">
        <v>3.9876138047000098</v>
      </c>
      <c r="P6225" t="s">
        <v>20</v>
      </c>
      <c r="Q6225">
        <v>4.9412205645763798</v>
      </c>
    </row>
    <row r="6226" spans="1:17" x14ac:dyDescent="0.25">
      <c r="A6226" t="s">
        <v>12</v>
      </c>
      <c r="B6226">
        <v>6</v>
      </c>
      <c r="C6226" t="s">
        <v>91</v>
      </c>
      <c r="D6226" t="s">
        <v>14</v>
      </c>
      <c r="E6226">
        <v>9</v>
      </c>
      <c r="F6226" t="s">
        <v>15</v>
      </c>
      <c r="G6226">
        <v>2827.09292420253</v>
      </c>
      <c r="H6226" t="s">
        <v>16</v>
      </c>
      <c r="I6226">
        <v>3584.4912893683099</v>
      </c>
      <c r="J6226" t="s">
        <v>17</v>
      </c>
      <c r="K6226">
        <v>2905</v>
      </c>
      <c r="L6226" t="s">
        <v>18</v>
      </c>
      <c r="M6226">
        <v>3916</v>
      </c>
      <c r="N6226" t="s">
        <v>19</v>
      </c>
      <c r="O6226">
        <v>4.06434475390299</v>
      </c>
      <c r="P6226" t="s">
        <v>20</v>
      </c>
      <c r="Q6226">
        <v>5.4328919359178798</v>
      </c>
    </row>
    <row r="6227" spans="1:17" x14ac:dyDescent="0.25">
      <c r="A6227" t="s">
        <v>12</v>
      </c>
      <c r="B6227">
        <v>5</v>
      </c>
      <c r="C6227" t="s">
        <v>91</v>
      </c>
      <c r="D6227" t="s">
        <v>14</v>
      </c>
      <c r="E6227">
        <v>6</v>
      </c>
      <c r="F6227" t="s">
        <v>15</v>
      </c>
      <c r="G6227">
        <v>2967.4122701055098</v>
      </c>
      <c r="H6227" t="s">
        <v>16</v>
      </c>
      <c r="I6227">
        <v>3599.4640864466701</v>
      </c>
      <c r="J6227" t="s">
        <v>17</v>
      </c>
      <c r="K6227">
        <v>3301</v>
      </c>
      <c r="L6227" t="s">
        <v>18</v>
      </c>
      <c r="M6227">
        <v>3755</v>
      </c>
      <c r="N6227" t="s">
        <v>19</v>
      </c>
      <c r="O6227">
        <v>4.5414149971014997</v>
      </c>
      <c r="P6227" t="s">
        <v>20</v>
      </c>
      <c r="Q6227">
        <v>5.2620109014696697</v>
      </c>
    </row>
    <row r="6228" spans="1:17" x14ac:dyDescent="0.25">
      <c r="A6228" t="s">
        <v>12</v>
      </c>
      <c r="B6228">
        <v>4</v>
      </c>
      <c r="C6228" t="s">
        <v>91</v>
      </c>
      <c r="D6228" t="s">
        <v>14</v>
      </c>
      <c r="E6228">
        <v>15</v>
      </c>
      <c r="F6228" t="s">
        <v>15</v>
      </c>
      <c r="G6228">
        <v>2895.8863020355102</v>
      </c>
      <c r="H6228" t="s">
        <v>16</v>
      </c>
      <c r="I6228">
        <v>3500.31695747812</v>
      </c>
      <c r="J6228" t="s">
        <v>17</v>
      </c>
      <c r="K6228">
        <v>3353</v>
      </c>
      <c r="L6228" t="s">
        <v>18</v>
      </c>
      <c r="M6228">
        <v>4385</v>
      </c>
      <c r="N6228" t="s">
        <v>19</v>
      </c>
      <c r="O6228">
        <v>5.1064549054011099</v>
      </c>
      <c r="P6228" t="s">
        <v>20</v>
      </c>
      <c r="Q6228">
        <v>7.1342010330903598</v>
      </c>
    </row>
    <row r="6229" spans="1:17" x14ac:dyDescent="0.25">
      <c r="A6229" t="s">
        <v>12</v>
      </c>
      <c r="B6229">
        <v>3</v>
      </c>
      <c r="C6229" t="s">
        <v>91</v>
      </c>
      <c r="D6229" t="s">
        <v>14</v>
      </c>
      <c r="E6229">
        <v>13</v>
      </c>
      <c r="F6229" t="s">
        <v>15</v>
      </c>
      <c r="G6229">
        <v>3038.9047123627402</v>
      </c>
      <c r="H6229" t="s">
        <v>16</v>
      </c>
      <c r="I6229">
        <v>4169.2740096266198</v>
      </c>
      <c r="J6229" t="s">
        <v>17</v>
      </c>
      <c r="K6229">
        <v>3340</v>
      </c>
      <c r="L6229" t="s">
        <v>18</v>
      </c>
      <c r="M6229">
        <v>4671</v>
      </c>
      <c r="N6229" t="s">
        <v>19</v>
      </c>
      <c r="O6229">
        <v>4.9526823509405</v>
      </c>
      <c r="P6229" t="s">
        <v>20</v>
      </c>
      <c r="Q6229">
        <v>9.8020680228936499</v>
      </c>
    </row>
    <row r="6230" spans="1:17" x14ac:dyDescent="0.25">
      <c r="A6230" t="s">
        <v>12</v>
      </c>
      <c r="B6230">
        <v>2</v>
      </c>
      <c r="C6230" t="s">
        <v>91</v>
      </c>
      <c r="D6230" t="s">
        <v>14</v>
      </c>
      <c r="E6230">
        <v>15</v>
      </c>
      <c r="F6230" t="s">
        <v>15</v>
      </c>
      <c r="G6230">
        <v>2972.44916590705</v>
      </c>
      <c r="H6230" t="s">
        <v>16</v>
      </c>
      <c r="I6230">
        <v>4143.6368606982396</v>
      </c>
      <c r="J6230" t="s">
        <v>17</v>
      </c>
      <c r="K6230">
        <v>3380</v>
      </c>
      <c r="L6230" t="s">
        <v>18</v>
      </c>
      <c r="M6230">
        <v>5072</v>
      </c>
      <c r="N6230" t="s">
        <v>19</v>
      </c>
      <c r="O6230">
        <v>5.8646510037860304</v>
      </c>
      <c r="P6230" t="s">
        <v>20</v>
      </c>
      <c r="Q6230">
        <v>7.3578029090458097</v>
      </c>
    </row>
    <row r="6231" spans="1:17" x14ac:dyDescent="0.25">
      <c r="A6231" t="s">
        <v>12</v>
      </c>
      <c r="B6231">
        <v>1</v>
      </c>
      <c r="C6231" t="s">
        <v>91</v>
      </c>
      <c r="D6231" t="s">
        <v>14</v>
      </c>
      <c r="E6231">
        <v>38</v>
      </c>
      <c r="F6231" t="s">
        <v>15</v>
      </c>
      <c r="G6231">
        <v>3175.81047466068</v>
      </c>
      <c r="H6231" t="s">
        <v>16</v>
      </c>
      <c r="I6231">
        <v>4355.1574636793002</v>
      </c>
      <c r="J6231" t="s">
        <v>17</v>
      </c>
      <c r="K6231">
        <v>3799</v>
      </c>
      <c r="L6231" t="s">
        <v>18</v>
      </c>
      <c r="M6231">
        <v>5695</v>
      </c>
      <c r="N6231" t="s">
        <v>19</v>
      </c>
      <c r="O6231">
        <v>6.6325205810237504</v>
      </c>
      <c r="P6231" t="s">
        <v>20</v>
      </c>
      <c r="Q6231">
        <v>11.3855008708857</v>
      </c>
    </row>
    <row r="6232" spans="1:17" x14ac:dyDescent="0.25">
      <c r="A6232" t="s">
        <v>12</v>
      </c>
      <c r="B6232">
        <v>14</v>
      </c>
      <c r="C6232" t="s">
        <v>93</v>
      </c>
      <c r="D6232" t="s">
        <v>14</v>
      </c>
      <c r="E6232">
        <v>2</v>
      </c>
      <c r="F6232" t="s">
        <v>15</v>
      </c>
      <c r="G6232">
        <v>1844.4921062937001</v>
      </c>
      <c r="H6232" t="s">
        <v>16</v>
      </c>
      <c r="I6232">
        <v>2034.4416987975901</v>
      </c>
      <c r="J6232" t="s">
        <v>17</v>
      </c>
      <c r="K6232">
        <v>1758</v>
      </c>
      <c r="L6232" t="s">
        <v>18</v>
      </c>
      <c r="M6232">
        <v>1883</v>
      </c>
      <c r="N6232" t="s">
        <v>19</v>
      </c>
      <c r="O6232">
        <v>2.70038797087722</v>
      </c>
      <c r="P6232" t="s">
        <v>20</v>
      </c>
      <c r="Q6232">
        <v>2.89764455479115</v>
      </c>
    </row>
    <row r="6233" spans="1:17" x14ac:dyDescent="0.25">
      <c r="A6233" t="s">
        <v>12</v>
      </c>
      <c r="B6233">
        <v>13</v>
      </c>
      <c r="C6233" t="s">
        <v>93</v>
      </c>
      <c r="D6233" t="s">
        <v>14</v>
      </c>
      <c r="E6233">
        <v>3</v>
      </c>
      <c r="F6233" t="s">
        <v>15</v>
      </c>
      <c r="G6233">
        <v>1979.54376315527</v>
      </c>
      <c r="H6233" t="s">
        <v>16</v>
      </c>
      <c r="I6233">
        <v>2580.7694688831398</v>
      </c>
      <c r="J6233" t="s">
        <v>17</v>
      </c>
      <c r="K6233">
        <v>1899</v>
      </c>
      <c r="L6233" t="s">
        <v>18</v>
      </c>
      <c r="M6233">
        <v>2281</v>
      </c>
      <c r="N6233" t="s">
        <v>19</v>
      </c>
      <c r="O6233">
        <v>2.9428209930056202</v>
      </c>
      <c r="P6233" t="s">
        <v>20</v>
      </c>
      <c r="Q6233">
        <v>2.9766303862358798</v>
      </c>
    </row>
    <row r="6234" spans="1:17" x14ac:dyDescent="0.25">
      <c r="A6234" t="s">
        <v>12</v>
      </c>
      <c r="B6234">
        <v>12</v>
      </c>
      <c r="C6234" t="s">
        <v>93</v>
      </c>
      <c r="D6234" t="s">
        <v>14</v>
      </c>
      <c r="E6234">
        <v>2</v>
      </c>
      <c r="F6234" t="s">
        <v>15</v>
      </c>
      <c r="G6234">
        <v>1962.35291939332</v>
      </c>
      <c r="H6234" t="s">
        <v>16</v>
      </c>
      <c r="I6234">
        <v>2385.28527716792</v>
      </c>
      <c r="J6234" t="s">
        <v>17</v>
      </c>
      <c r="K6234">
        <v>1914</v>
      </c>
      <c r="L6234" t="s">
        <v>18</v>
      </c>
      <c r="M6234">
        <v>2186</v>
      </c>
      <c r="N6234" t="s">
        <v>19</v>
      </c>
      <c r="O6234">
        <v>2.8720918537646001</v>
      </c>
      <c r="P6234" t="s">
        <v>20</v>
      </c>
      <c r="Q6234">
        <v>2.97364069521793</v>
      </c>
    </row>
    <row r="6235" spans="1:17" x14ac:dyDescent="0.25">
      <c r="A6235" t="s">
        <v>12</v>
      </c>
      <c r="B6235">
        <v>11</v>
      </c>
      <c r="C6235" t="s">
        <v>93</v>
      </c>
      <c r="D6235" t="s">
        <v>14</v>
      </c>
      <c r="E6235">
        <v>1</v>
      </c>
      <c r="F6235" t="s">
        <v>15</v>
      </c>
      <c r="G6235">
        <v>1990.22400188697</v>
      </c>
      <c r="H6235" t="s">
        <v>16</v>
      </c>
      <c r="I6235">
        <v>1990.22400188697</v>
      </c>
      <c r="J6235" t="s">
        <v>17</v>
      </c>
      <c r="K6235">
        <v>2081</v>
      </c>
      <c r="L6235" t="s">
        <v>18</v>
      </c>
      <c r="M6235">
        <v>2081</v>
      </c>
      <c r="N6235" t="s">
        <v>19</v>
      </c>
      <c r="O6235">
        <v>3.0355679192918501</v>
      </c>
      <c r="P6235" t="s">
        <v>20</v>
      </c>
      <c r="Q6235">
        <v>3.0355679192918501</v>
      </c>
    </row>
    <row r="6236" spans="1:17" x14ac:dyDescent="0.25">
      <c r="A6236" t="s">
        <v>12</v>
      </c>
      <c r="B6236">
        <v>10</v>
      </c>
      <c r="C6236" t="s">
        <v>93</v>
      </c>
      <c r="D6236" t="s">
        <v>14</v>
      </c>
      <c r="E6236">
        <v>4</v>
      </c>
      <c r="F6236" t="s">
        <v>15</v>
      </c>
      <c r="G6236">
        <v>2066.8310530956701</v>
      </c>
      <c r="H6236" t="s">
        <v>16</v>
      </c>
      <c r="I6236">
        <v>2190.2804660310799</v>
      </c>
      <c r="J6236" t="s">
        <v>17</v>
      </c>
      <c r="K6236">
        <v>2041</v>
      </c>
      <c r="L6236" t="s">
        <v>18</v>
      </c>
      <c r="M6236">
        <v>2557</v>
      </c>
      <c r="N6236" t="s">
        <v>19</v>
      </c>
      <c r="O6236">
        <v>3.0615925921041098</v>
      </c>
      <c r="P6236" t="s">
        <v>20</v>
      </c>
      <c r="Q6236">
        <v>3.2115189750205899</v>
      </c>
    </row>
    <row r="6237" spans="1:17" x14ac:dyDescent="0.25">
      <c r="A6237" t="s">
        <v>12</v>
      </c>
      <c r="B6237">
        <v>9</v>
      </c>
      <c r="C6237" t="s">
        <v>93</v>
      </c>
      <c r="D6237" t="s">
        <v>14</v>
      </c>
      <c r="E6237">
        <v>4</v>
      </c>
      <c r="F6237" t="s">
        <v>15</v>
      </c>
      <c r="G6237">
        <v>1965.54821891904</v>
      </c>
      <c r="H6237" t="s">
        <v>16</v>
      </c>
      <c r="I6237">
        <v>2118.2131693582401</v>
      </c>
      <c r="J6237" t="s">
        <v>17</v>
      </c>
      <c r="K6237">
        <v>2045</v>
      </c>
      <c r="L6237" t="s">
        <v>18</v>
      </c>
      <c r="M6237">
        <v>2208</v>
      </c>
      <c r="N6237" t="s">
        <v>19</v>
      </c>
      <c r="O6237">
        <v>3.0487009135387</v>
      </c>
      <c r="P6237" t="s">
        <v>20</v>
      </c>
      <c r="Q6237">
        <v>3.0735965229958202</v>
      </c>
    </row>
    <row r="6238" spans="1:17" x14ac:dyDescent="0.25">
      <c r="A6238" t="s">
        <v>12</v>
      </c>
      <c r="B6238">
        <v>8</v>
      </c>
      <c r="C6238" t="s">
        <v>93</v>
      </c>
      <c r="D6238" t="s">
        <v>14</v>
      </c>
      <c r="E6238">
        <v>7</v>
      </c>
      <c r="F6238" t="s">
        <v>15</v>
      </c>
      <c r="G6238">
        <v>2085.0878879407801</v>
      </c>
      <c r="H6238" t="s">
        <v>16</v>
      </c>
      <c r="I6238">
        <v>2334.43433784954</v>
      </c>
      <c r="J6238" t="s">
        <v>17</v>
      </c>
      <c r="K6238">
        <v>2215</v>
      </c>
      <c r="L6238" t="s">
        <v>18</v>
      </c>
      <c r="M6238">
        <v>2886</v>
      </c>
      <c r="N6238" t="s">
        <v>19</v>
      </c>
      <c r="O6238">
        <v>3.1488662458249901</v>
      </c>
      <c r="P6238" t="s">
        <v>20</v>
      </c>
      <c r="Q6238">
        <v>3.60330284271802</v>
      </c>
    </row>
    <row r="6239" spans="1:17" x14ac:dyDescent="0.25">
      <c r="A6239" t="s">
        <v>12</v>
      </c>
      <c r="B6239">
        <v>7</v>
      </c>
      <c r="C6239" t="s">
        <v>93</v>
      </c>
      <c r="D6239" t="s">
        <v>14</v>
      </c>
      <c r="E6239">
        <v>11</v>
      </c>
      <c r="F6239" t="s">
        <v>15</v>
      </c>
      <c r="G6239">
        <v>2118.9299027349498</v>
      </c>
      <c r="H6239" t="s">
        <v>16</v>
      </c>
      <c r="I6239">
        <v>2617.0237602631</v>
      </c>
      <c r="J6239" t="s">
        <v>17</v>
      </c>
      <c r="K6239">
        <v>2416</v>
      </c>
      <c r="L6239" t="s">
        <v>18</v>
      </c>
      <c r="M6239">
        <v>2982</v>
      </c>
      <c r="N6239" t="s">
        <v>19</v>
      </c>
      <c r="O6239">
        <v>3.2546610307356398</v>
      </c>
      <c r="P6239" t="s">
        <v>20</v>
      </c>
      <c r="Q6239">
        <v>4.1062329819668699</v>
      </c>
    </row>
    <row r="6240" spans="1:17" x14ac:dyDescent="0.25">
      <c r="A6240" t="s">
        <v>12</v>
      </c>
      <c r="B6240">
        <v>6</v>
      </c>
      <c r="C6240" t="s">
        <v>93</v>
      </c>
      <c r="D6240" t="s">
        <v>14</v>
      </c>
      <c r="E6240">
        <v>11</v>
      </c>
      <c r="F6240" t="s">
        <v>15</v>
      </c>
      <c r="G6240">
        <v>2108.9475382995702</v>
      </c>
      <c r="H6240" t="s">
        <v>16</v>
      </c>
      <c r="I6240">
        <v>2343.4051129455702</v>
      </c>
      <c r="J6240" t="s">
        <v>17</v>
      </c>
      <c r="K6240">
        <v>2553</v>
      </c>
      <c r="L6240" t="s">
        <v>18</v>
      </c>
      <c r="M6240">
        <v>3753</v>
      </c>
      <c r="N6240" t="s">
        <v>19</v>
      </c>
      <c r="O6240">
        <v>3.2553591709713099</v>
      </c>
      <c r="P6240" t="s">
        <v>20</v>
      </c>
      <c r="Q6240">
        <v>4.17795078037339</v>
      </c>
    </row>
    <row r="6241" spans="1:17" x14ac:dyDescent="0.25">
      <c r="A6241" t="s">
        <v>12</v>
      </c>
      <c r="B6241">
        <v>5</v>
      </c>
      <c r="C6241" t="s">
        <v>93</v>
      </c>
      <c r="D6241" t="s">
        <v>14</v>
      </c>
      <c r="E6241">
        <v>11</v>
      </c>
      <c r="F6241" t="s">
        <v>15</v>
      </c>
      <c r="G6241">
        <v>2295.32969261472</v>
      </c>
      <c r="H6241" t="s">
        <v>16</v>
      </c>
      <c r="I6241">
        <v>2902.7487816463199</v>
      </c>
      <c r="J6241" t="s">
        <v>17</v>
      </c>
      <c r="K6241">
        <v>2603</v>
      </c>
      <c r="L6241" t="s">
        <v>18</v>
      </c>
      <c r="M6241">
        <v>3316</v>
      </c>
      <c r="N6241" t="s">
        <v>19</v>
      </c>
      <c r="O6241">
        <v>3.7453067693456399</v>
      </c>
      <c r="P6241" t="s">
        <v>20</v>
      </c>
      <c r="Q6241">
        <v>4.2416357147419399</v>
      </c>
    </row>
    <row r="6242" spans="1:17" x14ac:dyDescent="0.25">
      <c r="A6242" t="s">
        <v>12</v>
      </c>
      <c r="B6242">
        <v>4</v>
      </c>
      <c r="C6242" t="s">
        <v>93</v>
      </c>
      <c r="D6242" t="s">
        <v>14</v>
      </c>
      <c r="E6242">
        <v>12</v>
      </c>
      <c r="F6242" t="s">
        <v>15</v>
      </c>
      <c r="G6242">
        <v>2394.0060172307599</v>
      </c>
      <c r="H6242" t="s">
        <v>16</v>
      </c>
      <c r="I6242">
        <v>3076.8396815547399</v>
      </c>
      <c r="J6242" t="s">
        <v>17</v>
      </c>
      <c r="K6242">
        <v>2714</v>
      </c>
      <c r="L6242" t="s">
        <v>18</v>
      </c>
      <c r="M6242">
        <v>3924</v>
      </c>
      <c r="N6242" t="s">
        <v>19</v>
      </c>
      <c r="O6242">
        <v>3.7597808154423999</v>
      </c>
      <c r="P6242" t="s">
        <v>20</v>
      </c>
      <c r="Q6242">
        <v>4.53395051354053</v>
      </c>
    </row>
    <row r="6243" spans="1:17" x14ac:dyDescent="0.25">
      <c r="A6243" t="s">
        <v>12</v>
      </c>
      <c r="B6243">
        <v>3</v>
      </c>
      <c r="C6243" t="s">
        <v>93</v>
      </c>
      <c r="D6243" t="s">
        <v>14</v>
      </c>
      <c r="E6243">
        <v>8</v>
      </c>
      <c r="F6243" t="s">
        <v>15</v>
      </c>
      <c r="G6243">
        <v>2232.7273964712799</v>
      </c>
      <c r="H6243" t="s">
        <v>16</v>
      </c>
      <c r="I6243">
        <v>2680.3555562455699</v>
      </c>
      <c r="J6243" t="s">
        <v>17</v>
      </c>
      <c r="K6243">
        <v>2997</v>
      </c>
      <c r="L6243" t="s">
        <v>18</v>
      </c>
      <c r="M6243">
        <v>4655</v>
      </c>
      <c r="N6243" t="s">
        <v>19</v>
      </c>
      <c r="O6243">
        <v>3.83360165947607</v>
      </c>
      <c r="P6243" t="s">
        <v>20</v>
      </c>
      <c r="Q6243">
        <v>4.7841707861269196</v>
      </c>
    </row>
    <row r="6244" spans="1:17" x14ac:dyDescent="0.25">
      <c r="A6244" t="s">
        <v>12</v>
      </c>
      <c r="B6244">
        <v>2</v>
      </c>
      <c r="C6244" t="s">
        <v>93</v>
      </c>
      <c r="D6244" t="s">
        <v>14</v>
      </c>
      <c r="E6244">
        <v>12</v>
      </c>
      <c r="F6244" t="s">
        <v>15</v>
      </c>
      <c r="G6244">
        <v>2391.91533168367</v>
      </c>
      <c r="H6244" t="s">
        <v>16</v>
      </c>
      <c r="I6244">
        <v>3194.96334342316</v>
      </c>
      <c r="J6244" t="s">
        <v>17</v>
      </c>
      <c r="K6244">
        <v>3428</v>
      </c>
      <c r="L6244" t="s">
        <v>18</v>
      </c>
      <c r="M6244">
        <v>4199</v>
      </c>
      <c r="N6244" t="s">
        <v>19</v>
      </c>
      <c r="O6244">
        <v>4.64660642975835</v>
      </c>
      <c r="P6244" t="s">
        <v>20</v>
      </c>
      <c r="Q6244">
        <v>5.9449505256427502</v>
      </c>
    </row>
    <row r="6245" spans="1:17" x14ac:dyDescent="0.25">
      <c r="A6245" t="s">
        <v>12</v>
      </c>
      <c r="B6245">
        <v>1</v>
      </c>
      <c r="C6245" t="s">
        <v>93</v>
      </c>
      <c r="D6245" t="s">
        <v>14</v>
      </c>
      <c r="E6245">
        <v>20</v>
      </c>
      <c r="F6245" t="s">
        <v>15</v>
      </c>
      <c r="G6245">
        <v>2476.9001145196398</v>
      </c>
      <c r="H6245" t="s">
        <v>16</v>
      </c>
      <c r="I6245">
        <v>3110.1952302663499</v>
      </c>
      <c r="J6245" t="s">
        <v>17</v>
      </c>
      <c r="K6245">
        <v>3729</v>
      </c>
      <c r="L6245" t="s">
        <v>18</v>
      </c>
      <c r="M6245">
        <v>4513</v>
      </c>
      <c r="N6245" t="s">
        <v>19</v>
      </c>
      <c r="O6245">
        <v>4.4632415378290604</v>
      </c>
      <c r="P6245" t="s">
        <v>20</v>
      </c>
      <c r="Q6245">
        <v>6.5486484421842102</v>
      </c>
    </row>
    <row r="6246" spans="1:17" x14ac:dyDescent="0.25">
      <c r="A6246" t="s">
        <v>12</v>
      </c>
      <c r="B6246">
        <v>14</v>
      </c>
      <c r="C6246" t="s">
        <v>95</v>
      </c>
      <c r="D6246" t="s">
        <v>14</v>
      </c>
      <c r="E6246">
        <v>1</v>
      </c>
      <c r="F6246" t="s">
        <v>15</v>
      </c>
      <c r="G6246">
        <v>2700.8408451181699</v>
      </c>
      <c r="H6246" t="s">
        <v>16</v>
      </c>
      <c r="I6246">
        <v>2700.8408451181699</v>
      </c>
      <c r="J6246" t="s">
        <v>17</v>
      </c>
      <c r="K6246">
        <v>2417</v>
      </c>
      <c r="L6246" t="s">
        <v>18</v>
      </c>
      <c r="M6246">
        <v>2417</v>
      </c>
      <c r="N6246" t="s">
        <v>19</v>
      </c>
      <c r="O6246">
        <v>3.1976984874857499</v>
      </c>
      <c r="P6246" t="s">
        <v>20</v>
      </c>
      <c r="Q6246">
        <v>3.1976984874857499</v>
      </c>
    </row>
    <row r="6247" spans="1:17" x14ac:dyDescent="0.25">
      <c r="A6247" t="s">
        <v>12</v>
      </c>
      <c r="B6247">
        <v>13</v>
      </c>
      <c r="C6247" t="s">
        <v>95</v>
      </c>
      <c r="D6247" t="s">
        <v>14</v>
      </c>
      <c r="E6247">
        <v>1</v>
      </c>
      <c r="F6247" t="s">
        <v>15</v>
      </c>
      <c r="G6247">
        <v>2389.5614117228001</v>
      </c>
      <c r="H6247" t="s">
        <v>16</v>
      </c>
      <c r="I6247">
        <v>2389.5614117228001</v>
      </c>
      <c r="J6247" t="s">
        <v>17</v>
      </c>
      <c r="K6247">
        <v>2231</v>
      </c>
      <c r="L6247" t="s">
        <v>18</v>
      </c>
      <c r="M6247">
        <v>2231</v>
      </c>
      <c r="N6247" t="s">
        <v>19</v>
      </c>
      <c r="O6247">
        <v>3.0768122909221098</v>
      </c>
      <c r="P6247" t="s">
        <v>20</v>
      </c>
      <c r="Q6247">
        <v>3.0768122909221098</v>
      </c>
    </row>
    <row r="6248" spans="1:17" x14ac:dyDescent="0.25">
      <c r="A6248" t="s">
        <v>12</v>
      </c>
      <c r="B6248">
        <v>12</v>
      </c>
      <c r="C6248" t="s">
        <v>95</v>
      </c>
      <c r="D6248" t="s">
        <v>14</v>
      </c>
      <c r="E6248">
        <v>2</v>
      </c>
      <c r="F6248" t="s">
        <v>15</v>
      </c>
      <c r="G6248">
        <v>2969.2201950303502</v>
      </c>
      <c r="H6248" t="s">
        <v>16</v>
      </c>
      <c r="I6248">
        <v>3035.7588498803898</v>
      </c>
      <c r="J6248" t="s">
        <v>17</v>
      </c>
      <c r="K6248">
        <v>2709</v>
      </c>
      <c r="L6248" t="s">
        <v>18</v>
      </c>
      <c r="M6248">
        <v>2743</v>
      </c>
      <c r="N6248" t="s">
        <v>19</v>
      </c>
      <c r="O6248">
        <v>3.3563198075838199</v>
      </c>
      <c r="P6248" t="s">
        <v>20</v>
      </c>
      <c r="Q6248">
        <v>3.3579372503054201</v>
      </c>
    </row>
    <row r="6249" spans="1:17" x14ac:dyDescent="0.25">
      <c r="A6249" t="s">
        <v>12</v>
      </c>
      <c r="B6249">
        <v>11</v>
      </c>
      <c r="C6249" t="s">
        <v>95</v>
      </c>
      <c r="D6249" t="s">
        <v>14</v>
      </c>
      <c r="E6249">
        <v>3</v>
      </c>
      <c r="F6249" t="s">
        <v>15</v>
      </c>
      <c r="G6249">
        <v>2735.6113567300299</v>
      </c>
      <c r="H6249" t="s">
        <v>16</v>
      </c>
      <c r="I6249">
        <v>2784.3097313450398</v>
      </c>
      <c r="J6249" t="s">
        <v>17</v>
      </c>
      <c r="K6249">
        <v>2522</v>
      </c>
      <c r="L6249" t="s">
        <v>18</v>
      </c>
      <c r="M6249">
        <v>2669</v>
      </c>
      <c r="N6249" t="s">
        <v>19</v>
      </c>
      <c r="O6249">
        <v>3.24821714050471</v>
      </c>
      <c r="P6249" t="s">
        <v>20</v>
      </c>
      <c r="Q6249">
        <v>3.8257250061369699</v>
      </c>
    </row>
    <row r="6250" spans="1:17" x14ac:dyDescent="0.25">
      <c r="A6250" t="s">
        <v>12</v>
      </c>
      <c r="B6250">
        <v>10</v>
      </c>
      <c r="C6250" t="s">
        <v>95</v>
      </c>
      <c r="D6250" t="s">
        <v>14</v>
      </c>
      <c r="E6250">
        <v>3</v>
      </c>
      <c r="F6250" t="s">
        <v>15</v>
      </c>
      <c r="G6250">
        <v>2739.7859199146501</v>
      </c>
      <c r="H6250" t="s">
        <v>16</v>
      </c>
      <c r="I6250">
        <v>2852.14384139199</v>
      </c>
      <c r="J6250" t="s">
        <v>17</v>
      </c>
      <c r="K6250">
        <v>2604</v>
      </c>
      <c r="L6250" t="s">
        <v>18</v>
      </c>
      <c r="M6250">
        <v>2956</v>
      </c>
      <c r="N6250" t="s">
        <v>19</v>
      </c>
      <c r="O6250">
        <v>3.2881787018766202</v>
      </c>
      <c r="P6250" t="s">
        <v>20</v>
      </c>
      <c r="Q6250">
        <v>3.6462661742660201</v>
      </c>
    </row>
    <row r="6251" spans="1:17" x14ac:dyDescent="0.25">
      <c r="A6251" t="s">
        <v>12</v>
      </c>
      <c r="B6251">
        <v>9</v>
      </c>
      <c r="C6251" t="s">
        <v>95</v>
      </c>
      <c r="D6251" t="s">
        <v>14</v>
      </c>
      <c r="E6251">
        <v>6</v>
      </c>
      <c r="F6251" t="s">
        <v>15</v>
      </c>
      <c r="G6251">
        <v>2789.4634871324802</v>
      </c>
      <c r="H6251" t="s">
        <v>16</v>
      </c>
      <c r="I6251">
        <v>2903.10547604155</v>
      </c>
      <c r="J6251" t="s">
        <v>17</v>
      </c>
      <c r="K6251">
        <v>2718</v>
      </c>
      <c r="L6251" t="s">
        <v>18</v>
      </c>
      <c r="M6251">
        <v>3077</v>
      </c>
      <c r="N6251" t="s">
        <v>19</v>
      </c>
      <c r="O6251">
        <v>3.3608541368923799</v>
      </c>
      <c r="P6251" t="s">
        <v>20</v>
      </c>
      <c r="Q6251">
        <v>3.7007672052454801</v>
      </c>
    </row>
    <row r="6252" spans="1:17" x14ac:dyDescent="0.25">
      <c r="A6252" t="s">
        <v>12</v>
      </c>
      <c r="B6252">
        <v>8</v>
      </c>
      <c r="C6252" t="s">
        <v>95</v>
      </c>
      <c r="D6252" t="s">
        <v>14</v>
      </c>
      <c r="E6252">
        <v>2</v>
      </c>
      <c r="F6252" t="s">
        <v>15</v>
      </c>
      <c r="G6252">
        <v>2936.2434609311599</v>
      </c>
      <c r="H6252" t="s">
        <v>16</v>
      </c>
      <c r="I6252">
        <v>3061.4969748490798</v>
      </c>
      <c r="J6252" t="s">
        <v>17</v>
      </c>
      <c r="K6252">
        <v>2735</v>
      </c>
      <c r="L6252" t="s">
        <v>18</v>
      </c>
      <c r="M6252">
        <v>2848</v>
      </c>
      <c r="N6252" t="s">
        <v>19</v>
      </c>
      <c r="O6252">
        <v>3.3844671345302801</v>
      </c>
      <c r="P6252" t="s">
        <v>20</v>
      </c>
      <c r="Q6252">
        <v>3.6407145255457101</v>
      </c>
    </row>
    <row r="6253" spans="1:17" x14ac:dyDescent="0.25">
      <c r="A6253" t="s">
        <v>12</v>
      </c>
      <c r="B6253">
        <v>7</v>
      </c>
      <c r="C6253" t="s">
        <v>95</v>
      </c>
      <c r="D6253" t="s">
        <v>14</v>
      </c>
      <c r="E6253">
        <v>11</v>
      </c>
      <c r="F6253" t="s">
        <v>15</v>
      </c>
      <c r="G6253">
        <v>2768.15586699192</v>
      </c>
      <c r="H6253" t="s">
        <v>16</v>
      </c>
      <c r="I6253">
        <v>3964.5019081877699</v>
      </c>
      <c r="J6253" t="s">
        <v>17</v>
      </c>
      <c r="K6253">
        <v>2907</v>
      </c>
      <c r="L6253" t="s">
        <v>18</v>
      </c>
      <c r="M6253">
        <v>3296</v>
      </c>
      <c r="N6253" t="s">
        <v>19</v>
      </c>
      <c r="O6253">
        <v>3.5013371171441299</v>
      </c>
      <c r="P6253" t="s">
        <v>20</v>
      </c>
      <c r="Q6253">
        <v>4.0186189082968102</v>
      </c>
    </row>
    <row r="6254" spans="1:17" x14ac:dyDescent="0.25">
      <c r="A6254" t="s">
        <v>12</v>
      </c>
      <c r="B6254">
        <v>6</v>
      </c>
      <c r="C6254" t="s">
        <v>95</v>
      </c>
      <c r="D6254" t="s">
        <v>14</v>
      </c>
      <c r="E6254">
        <v>14</v>
      </c>
      <c r="F6254" t="s">
        <v>15</v>
      </c>
      <c r="G6254">
        <v>2973.7581860169298</v>
      </c>
      <c r="H6254" t="s">
        <v>16</v>
      </c>
      <c r="I6254">
        <v>3373.8631488594801</v>
      </c>
      <c r="J6254" t="s">
        <v>17</v>
      </c>
      <c r="K6254">
        <v>3366</v>
      </c>
      <c r="L6254" t="s">
        <v>18</v>
      </c>
      <c r="M6254">
        <v>3948</v>
      </c>
      <c r="N6254" t="s">
        <v>19</v>
      </c>
      <c r="O6254">
        <v>3.91604644358697</v>
      </c>
      <c r="P6254" t="s">
        <v>20</v>
      </c>
      <c r="Q6254">
        <v>4.81367768105744</v>
      </c>
    </row>
    <row r="6255" spans="1:17" x14ac:dyDescent="0.25">
      <c r="A6255" t="s">
        <v>12</v>
      </c>
      <c r="B6255">
        <v>5</v>
      </c>
      <c r="C6255" t="s">
        <v>95</v>
      </c>
      <c r="D6255" t="s">
        <v>14</v>
      </c>
      <c r="E6255">
        <v>9</v>
      </c>
      <c r="F6255" t="s">
        <v>15</v>
      </c>
      <c r="G6255">
        <v>2526.9213289265899</v>
      </c>
      <c r="H6255" t="s">
        <v>16</v>
      </c>
      <c r="I6255">
        <v>3519.9144108411001</v>
      </c>
      <c r="J6255" t="s">
        <v>17</v>
      </c>
      <c r="K6255">
        <v>3391</v>
      </c>
      <c r="L6255" t="s">
        <v>18</v>
      </c>
      <c r="M6255">
        <v>4041</v>
      </c>
      <c r="N6255" t="s">
        <v>19</v>
      </c>
      <c r="O6255">
        <v>4.1989273924372599</v>
      </c>
      <c r="P6255" t="s">
        <v>20</v>
      </c>
      <c r="Q6255">
        <v>5.3445524579344399</v>
      </c>
    </row>
    <row r="6256" spans="1:17" x14ac:dyDescent="0.25">
      <c r="A6256" t="s">
        <v>12</v>
      </c>
      <c r="B6256">
        <v>4</v>
      </c>
      <c r="C6256" t="s">
        <v>95</v>
      </c>
      <c r="D6256" t="s">
        <v>14</v>
      </c>
      <c r="E6256">
        <v>17</v>
      </c>
      <c r="F6256" t="s">
        <v>15</v>
      </c>
      <c r="G6256">
        <v>3026.4821233544299</v>
      </c>
      <c r="H6256" t="s">
        <v>16</v>
      </c>
      <c r="I6256">
        <v>3400.7682101630398</v>
      </c>
      <c r="J6256" t="s">
        <v>17</v>
      </c>
      <c r="K6256">
        <v>3825</v>
      </c>
      <c r="L6256" t="s">
        <v>18</v>
      </c>
      <c r="M6256">
        <v>5154</v>
      </c>
      <c r="N6256" t="s">
        <v>19</v>
      </c>
      <c r="O6256">
        <v>4.3715761586027497</v>
      </c>
      <c r="P6256" t="s">
        <v>20</v>
      </c>
      <c r="Q6256">
        <v>5.7748742338792498</v>
      </c>
    </row>
    <row r="6257" spans="1:17" x14ac:dyDescent="0.25">
      <c r="A6257" t="s">
        <v>12</v>
      </c>
      <c r="B6257">
        <v>3</v>
      </c>
      <c r="C6257" t="s">
        <v>95</v>
      </c>
      <c r="D6257" t="s">
        <v>14</v>
      </c>
      <c r="E6257">
        <v>2</v>
      </c>
      <c r="F6257" t="s">
        <v>15</v>
      </c>
      <c r="G6257">
        <v>2794.35415206057</v>
      </c>
      <c r="H6257" t="s">
        <v>16</v>
      </c>
      <c r="I6257">
        <v>2897.0294026732799</v>
      </c>
      <c r="J6257" t="s">
        <v>17</v>
      </c>
      <c r="K6257">
        <v>3949</v>
      </c>
      <c r="L6257" t="s">
        <v>18</v>
      </c>
      <c r="M6257">
        <v>4055</v>
      </c>
      <c r="N6257" t="s">
        <v>19</v>
      </c>
      <c r="O6257">
        <v>5.1000647549935696</v>
      </c>
      <c r="P6257" t="s">
        <v>20</v>
      </c>
      <c r="Q6257">
        <v>5.3542733006777903</v>
      </c>
    </row>
    <row r="6258" spans="1:17" x14ac:dyDescent="0.25">
      <c r="A6258" t="s">
        <v>12</v>
      </c>
      <c r="B6258">
        <v>2</v>
      </c>
      <c r="C6258" t="s">
        <v>95</v>
      </c>
      <c r="D6258" t="s">
        <v>14</v>
      </c>
      <c r="E6258">
        <v>14</v>
      </c>
      <c r="F6258" t="s">
        <v>15</v>
      </c>
      <c r="G6258">
        <v>3182.1117492226699</v>
      </c>
      <c r="H6258" t="s">
        <v>16</v>
      </c>
      <c r="I6258">
        <v>4006.4773191150898</v>
      </c>
      <c r="J6258" t="s">
        <v>17</v>
      </c>
      <c r="K6258">
        <v>3733</v>
      </c>
      <c r="L6258" t="s">
        <v>18</v>
      </c>
      <c r="M6258">
        <v>5435</v>
      </c>
      <c r="N6258" t="s">
        <v>19</v>
      </c>
      <c r="O6258">
        <v>5.1380299517650396</v>
      </c>
      <c r="P6258" t="s">
        <v>20</v>
      </c>
      <c r="Q6258">
        <v>6.6753810749738101</v>
      </c>
    </row>
    <row r="6259" spans="1:17" x14ac:dyDescent="0.25">
      <c r="A6259" t="s">
        <v>12</v>
      </c>
      <c r="B6259">
        <v>1</v>
      </c>
      <c r="C6259" t="s">
        <v>95</v>
      </c>
      <c r="D6259" t="s">
        <v>14</v>
      </c>
      <c r="E6259">
        <v>31</v>
      </c>
      <c r="F6259" t="s">
        <v>15</v>
      </c>
      <c r="G6259">
        <v>3159.9020389484299</v>
      </c>
      <c r="H6259" t="s">
        <v>16</v>
      </c>
      <c r="I6259">
        <v>4599.0734116779704</v>
      </c>
      <c r="J6259" t="s">
        <v>17</v>
      </c>
      <c r="K6259">
        <v>4354</v>
      </c>
      <c r="L6259" t="s">
        <v>18</v>
      </c>
      <c r="M6259">
        <v>5582</v>
      </c>
      <c r="N6259" t="s">
        <v>19</v>
      </c>
      <c r="O6259">
        <v>5.4667064510183199</v>
      </c>
      <c r="P6259" t="s">
        <v>20</v>
      </c>
      <c r="Q6259">
        <v>9.5224067681413196</v>
      </c>
    </row>
    <row r="6260" spans="1:17" x14ac:dyDescent="0.25">
      <c r="A6260" t="s">
        <v>12</v>
      </c>
      <c r="B6260">
        <v>14</v>
      </c>
      <c r="C6260" t="s">
        <v>97</v>
      </c>
      <c r="D6260" t="s">
        <v>14</v>
      </c>
      <c r="E6260">
        <v>1</v>
      </c>
      <c r="F6260" t="s">
        <v>15</v>
      </c>
      <c r="G6260">
        <v>3417.4580458660598</v>
      </c>
      <c r="H6260" t="s">
        <v>16</v>
      </c>
      <c r="I6260">
        <v>3417.4580458660598</v>
      </c>
      <c r="J6260" t="s">
        <v>17</v>
      </c>
      <c r="K6260">
        <v>3148</v>
      </c>
      <c r="L6260" t="s">
        <v>18</v>
      </c>
      <c r="M6260">
        <v>3148</v>
      </c>
      <c r="N6260" t="s">
        <v>19</v>
      </c>
      <c r="O6260">
        <v>3.1856361787297001</v>
      </c>
      <c r="P6260" t="s">
        <v>20</v>
      </c>
      <c r="Q6260">
        <v>3.1856361787297001</v>
      </c>
    </row>
    <row r="6261" spans="1:17" x14ac:dyDescent="0.25">
      <c r="A6261" t="s">
        <v>12</v>
      </c>
      <c r="B6261">
        <v>13</v>
      </c>
      <c r="C6261" t="s">
        <v>97</v>
      </c>
      <c r="D6261" t="s">
        <v>14</v>
      </c>
      <c r="E6261">
        <v>3</v>
      </c>
      <c r="F6261" t="s">
        <v>15</v>
      </c>
      <c r="G6261">
        <v>3490.97427933175</v>
      </c>
      <c r="H6261" t="s">
        <v>16</v>
      </c>
      <c r="I6261">
        <v>3523.47979866792</v>
      </c>
      <c r="J6261" t="s">
        <v>17</v>
      </c>
      <c r="K6261">
        <v>3191</v>
      </c>
      <c r="L6261" t="s">
        <v>18</v>
      </c>
      <c r="M6261">
        <v>3418</v>
      </c>
      <c r="N6261" t="s">
        <v>19</v>
      </c>
      <c r="O6261">
        <v>3.21421379108047</v>
      </c>
      <c r="P6261" t="s">
        <v>20</v>
      </c>
      <c r="Q6261">
        <v>3.2708081505875</v>
      </c>
    </row>
    <row r="6262" spans="1:17" x14ac:dyDescent="0.25">
      <c r="A6262" t="s">
        <v>12</v>
      </c>
      <c r="B6262">
        <v>12</v>
      </c>
      <c r="C6262" t="s">
        <v>97</v>
      </c>
      <c r="D6262" t="s">
        <v>14</v>
      </c>
      <c r="E6262">
        <v>4</v>
      </c>
      <c r="F6262" t="s">
        <v>15</v>
      </c>
      <c r="G6262">
        <v>3439.3860126095701</v>
      </c>
      <c r="H6262" t="s">
        <v>16</v>
      </c>
      <c r="I6262">
        <v>3597.1004572370798</v>
      </c>
      <c r="J6262" t="s">
        <v>17</v>
      </c>
      <c r="K6262">
        <v>3158</v>
      </c>
      <c r="L6262" t="s">
        <v>18</v>
      </c>
      <c r="M6262">
        <v>3293</v>
      </c>
      <c r="N6262" t="s">
        <v>19</v>
      </c>
      <c r="O6262">
        <v>3.22939655201951</v>
      </c>
      <c r="P6262" t="s">
        <v>20</v>
      </c>
      <c r="Q6262">
        <v>3.4149770931636998</v>
      </c>
    </row>
    <row r="6263" spans="1:17" x14ac:dyDescent="0.25">
      <c r="A6263" t="s">
        <v>12</v>
      </c>
      <c r="B6263">
        <v>11</v>
      </c>
      <c r="C6263" t="s">
        <v>97</v>
      </c>
      <c r="D6263" t="s">
        <v>14</v>
      </c>
      <c r="E6263">
        <v>3</v>
      </c>
      <c r="F6263" t="s">
        <v>15</v>
      </c>
      <c r="G6263">
        <v>3562.2814271484599</v>
      </c>
      <c r="H6263" t="s">
        <v>16</v>
      </c>
      <c r="I6263">
        <v>3599.85856468772</v>
      </c>
      <c r="J6263" t="s">
        <v>17</v>
      </c>
      <c r="K6263">
        <v>3219</v>
      </c>
      <c r="L6263" t="s">
        <v>18</v>
      </c>
      <c r="M6263">
        <v>3299</v>
      </c>
      <c r="N6263" t="s">
        <v>19</v>
      </c>
      <c r="O6263">
        <v>3.2339910912496102</v>
      </c>
      <c r="P6263" t="s">
        <v>20</v>
      </c>
      <c r="Q6263">
        <v>3.2501948885625001</v>
      </c>
    </row>
    <row r="6264" spans="1:17" x14ac:dyDescent="0.25">
      <c r="A6264" t="s">
        <v>12</v>
      </c>
      <c r="B6264">
        <v>10</v>
      </c>
      <c r="C6264" t="s">
        <v>97</v>
      </c>
      <c r="D6264" t="s">
        <v>14</v>
      </c>
      <c r="E6264">
        <v>4</v>
      </c>
      <c r="F6264" t="s">
        <v>15</v>
      </c>
      <c r="G6264">
        <v>3214.5735192386401</v>
      </c>
      <c r="H6264" t="s">
        <v>16</v>
      </c>
      <c r="I6264">
        <v>3454.9660521380401</v>
      </c>
      <c r="J6264" t="s">
        <v>17</v>
      </c>
      <c r="K6264">
        <v>3337</v>
      </c>
      <c r="L6264" t="s">
        <v>18</v>
      </c>
      <c r="M6264">
        <v>3470</v>
      </c>
      <c r="N6264" t="s">
        <v>19</v>
      </c>
      <c r="O6264">
        <v>3.2409593221100899</v>
      </c>
      <c r="P6264" t="s">
        <v>20</v>
      </c>
      <c r="Q6264">
        <v>3.9168663721360102</v>
      </c>
    </row>
    <row r="6265" spans="1:17" x14ac:dyDescent="0.25">
      <c r="A6265" t="s">
        <v>12</v>
      </c>
      <c r="B6265">
        <v>9</v>
      </c>
      <c r="C6265" t="s">
        <v>97</v>
      </c>
      <c r="D6265" t="s">
        <v>14</v>
      </c>
      <c r="E6265">
        <v>1</v>
      </c>
      <c r="F6265" t="s">
        <v>15</v>
      </c>
      <c r="G6265">
        <v>3566.9676518369702</v>
      </c>
      <c r="H6265" t="s">
        <v>16</v>
      </c>
      <c r="I6265">
        <v>3566.9676518369702</v>
      </c>
      <c r="J6265" t="s">
        <v>17</v>
      </c>
      <c r="K6265">
        <v>3383</v>
      </c>
      <c r="L6265" t="s">
        <v>18</v>
      </c>
      <c r="M6265">
        <v>3383</v>
      </c>
      <c r="N6265" t="s">
        <v>19</v>
      </c>
      <c r="O6265">
        <v>3.2733812452583999</v>
      </c>
      <c r="P6265" t="s">
        <v>20</v>
      </c>
      <c r="Q6265">
        <v>3.2733812452583999</v>
      </c>
    </row>
    <row r="6266" spans="1:17" x14ac:dyDescent="0.25">
      <c r="A6266" t="s">
        <v>12</v>
      </c>
      <c r="B6266">
        <v>8</v>
      </c>
      <c r="C6266" t="s">
        <v>97</v>
      </c>
      <c r="D6266" t="s">
        <v>14</v>
      </c>
      <c r="E6266">
        <v>5</v>
      </c>
      <c r="F6266" t="s">
        <v>15</v>
      </c>
      <c r="G6266">
        <v>3702.9487395096999</v>
      </c>
      <c r="H6266" t="s">
        <v>16</v>
      </c>
      <c r="I6266">
        <v>3933.0268102373402</v>
      </c>
      <c r="J6266" t="s">
        <v>17</v>
      </c>
      <c r="K6266">
        <v>3597</v>
      </c>
      <c r="L6266" t="s">
        <v>18</v>
      </c>
      <c r="M6266">
        <v>3933</v>
      </c>
      <c r="N6266" t="s">
        <v>19</v>
      </c>
      <c r="O6266">
        <v>3.47097161469084</v>
      </c>
      <c r="P6266" t="s">
        <v>20</v>
      </c>
      <c r="Q6266">
        <v>4.1115039333649799</v>
      </c>
    </row>
    <row r="6267" spans="1:17" x14ac:dyDescent="0.25">
      <c r="A6267" t="s">
        <v>12</v>
      </c>
      <c r="B6267">
        <v>7</v>
      </c>
      <c r="C6267" t="s">
        <v>97</v>
      </c>
      <c r="D6267" t="s">
        <v>14</v>
      </c>
      <c r="E6267">
        <v>2</v>
      </c>
      <c r="F6267" t="s">
        <v>15</v>
      </c>
      <c r="G6267">
        <v>3658.2228892610901</v>
      </c>
      <c r="H6267" t="s">
        <v>16</v>
      </c>
      <c r="I6267">
        <v>3660.6942322803102</v>
      </c>
      <c r="J6267" t="s">
        <v>17</v>
      </c>
      <c r="K6267">
        <v>3542</v>
      </c>
      <c r="L6267" t="s">
        <v>18</v>
      </c>
      <c r="M6267">
        <v>3830</v>
      </c>
      <c r="N6267" t="s">
        <v>19</v>
      </c>
      <c r="O6267">
        <v>3.33156629275754</v>
      </c>
      <c r="P6267" t="s">
        <v>20</v>
      </c>
      <c r="Q6267">
        <v>3.6326694939367998</v>
      </c>
    </row>
    <row r="6268" spans="1:17" x14ac:dyDescent="0.25">
      <c r="A6268" t="s">
        <v>12</v>
      </c>
      <c r="B6268">
        <v>6</v>
      </c>
      <c r="C6268" t="s">
        <v>97</v>
      </c>
      <c r="D6268" t="s">
        <v>14</v>
      </c>
      <c r="E6268">
        <v>3</v>
      </c>
      <c r="F6268" t="s">
        <v>15</v>
      </c>
      <c r="G6268">
        <v>3667.1737834484202</v>
      </c>
      <c r="H6268" t="s">
        <v>16</v>
      </c>
      <c r="I6268">
        <v>4221.3184250279501</v>
      </c>
      <c r="J6268" t="s">
        <v>17</v>
      </c>
      <c r="K6268">
        <v>4017</v>
      </c>
      <c r="L6268" t="s">
        <v>18</v>
      </c>
      <c r="M6268">
        <v>4200</v>
      </c>
      <c r="N6268" t="s">
        <v>19</v>
      </c>
      <c r="O6268">
        <v>3.70089568897549</v>
      </c>
      <c r="P6268" t="s">
        <v>20</v>
      </c>
      <c r="Q6268">
        <v>3.77318946357587</v>
      </c>
    </row>
    <row r="6269" spans="1:17" x14ac:dyDescent="0.25">
      <c r="A6269" t="s">
        <v>12</v>
      </c>
      <c r="B6269">
        <v>5</v>
      </c>
      <c r="C6269" t="s">
        <v>97</v>
      </c>
      <c r="D6269" t="s">
        <v>14</v>
      </c>
      <c r="E6269">
        <v>7</v>
      </c>
      <c r="F6269" t="s">
        <v>15</v>
      </c>
      <c r="G6269">
        <v>3743.5678498990101</v>
      </c>
      <c r="H6269" t="s">
        <v>16</v>
      </c>
      <c r="I6269">
        <v>4089.8879651769098</v>
      </c>
      <c r="J6269" t="s">
        <v>17</v>
      </c>
      <c r="K6269">
        <v>3982</v>
      </c>
      <c r="L6269" t="s">
        <v>18</v>
      </c>
      <c r="M6269">
        <v>4379</v>
      </c>
      <c r="N6269" t="s">
        <v>19</v>
      </c>
      <c r="O6269">
        <v>3.5196148189465299</v>
      </c>
      <c r="P6269" t="s">
        <v>20</v>
      </c>
      <c r="Q6269">
        <v>3.9667211008826802</v>
      </c>
    </row>
    <row r="6270" spans="1:17" x14ac:dyDescent="0.25">
      <c r="A6270" t="s">
        <v>12</v>
      </c>
      <c r="B6270">
        <v>4</v>
      </c>
      <c r="C6270" t="s">
        <v>97</v>
      </c>
      <c r="D6270" t="s">
        <v>14</v>
      </c>
      <c r="E6270">
        <v>8</v>
      </c>
      <c r="F6270" t="s">
        <v>15</v>
      </c>
      <c r="G6270">
        <v>3743.4428596467701</v>
      </c>
      <c r="H6270" t="s">
        <v>16</v>
      </c>
      <c r="I6270">
        <v>4179.9733816770804</v>
      </c>
      <c r="J6270" t="s">
        <v>17</v>
      </c>
      <c r="K6270">
        <v>4186</v>
      </c>
      <c r="L6270" t="s">
        <v>18</v>
      </c>
      <c r="M6270">
        <v>5223</v>
      </c>
      <c r="N6270" t="s">
        <v>19</v>
      </c>
      <c r="O6270">
        <v>4.0424836719770703</v>
      </c>
      <c r="P6270" t="s">
        <v>20</v>
      </c>
      <c r="Q6270">
        <v>4.6946704960253998</v>
      </c>
    </row>
    <row r="6271" spans="1:17" x14ac:dyDescent="0.25">
      <c r="A6271" t="s">
        <v>12</v>
      </c>
      <c r="B6271">
        <v>3</v>
      </c>
      <c r="C6271" t="s">
        <v>97</v>
      </c>
      <c r="D6271" t="s">
        <v>14</v>
      </c>
      <c r="E6271">
        <v>5</v>
      </c>
      <c r="F6271" t="s">
        <v>15</v>
      </c>
      <c r="G6271">
        <v>3907.1586209034799</v>
      </c>
      <c r="H6271" t="s">
        <v>16</v>
      </c>
      <c r="I6271">
        <v>4159.5088776483799</v>
      </c>
      <c r="J6271" t="s">
        <v>17</v>
      </c>
      <c r="K6271">
        <v>4598</v>
      </c>
      <c r="L6271" t="s">
        <v>18</v>
      </c>
      <c r="M6271">
        <v>5269</v>
      </c>
      <c r="N6271" t="s">
        <v>19</v>
      </c>
      <c r="O6271">
        <v>4.2115451286136798</v>
      </c>
      <c r="P6271" t="s">
        <v>20</v>
      </c>
      <c r="Q6271">
        <v>4.7332483791098001</v>
      </c>
    </row>
    <row r="6272" spans="1:17" x14ac:dyDescent="0.25">
      <c r="A6272" t="s">
        <v>12</v>
      </c>
      <c r="B6272">
        <v>2</v>
      </c>
      <c r="C6272" t="s">
        <v>97</v>
      </c>
      <c r="D6272" t="s">
        <v>14</v>
      </c>
      <c r="E6272">
        <v>8</v>
      </c>
      <c r="F6272" t="s">
        <v>15</v>
      </c>
      <c r="G6272">
        <v>4333.4520020784503</v>
      </c>
      <c r="H6272" t="s">
        <v>16</v>
      </c>
      <c r="I6272">
        <v>5196.9025657963903</v>
      </c>
      <c r="J6272" t="s">
        <v>17</v>
      </c>
      <c r="K6272">
        <v>5092</v>
      </c>
      <c r="L6272" t="s">
        <v>18</v>
      </c>
      <c r="M6272">
        <v>6302</v>
      </c>
      <c r="N6272" t="s">
        <v>19</v>
      </c>
      <c r="O6272">
        <v>4.7196510670122596</v>
      </c>
      <c r="P6272" t="s">
        <v>20</v>
      </c>
      <c r="Q6272">
        <v>5.7829082995893497</v>
      </c>
    </row>
    <row r="6273" spans="1:17" x14ac:dyDescent="0.25">
      <c r="A6273" t="s">
        <v>12</v>
      </c>
      <c r="B6273">
        <v>1</v>
      </c>
      <c r="C6273" t="s">
        <v>97</v>
      </c>
      <c r="D6273" t="s">
        <v>14</v>
      </c>
      <c r="E6273">
        <v>23</v>
      </c>
      <c r="F6273" t="s">
        <v>15</v>
      </c>
      <c r="G6273">
        <v>4267.6868602448203</v>
      </c>
      <c r="H6273" t="s">
        <v>16</v>
      </c>
      <c r="I6273">
        <v>4839.2603916298203</v>
      </c>
      <c r="J6273" t="s">
        <v>17</v>
      </c>
      <c r="K6273">
        <v>5797</v>
      </c>
      <c r="L6273" t="s">
        <v>18</v>
      </c>
      <c r="M6273">
        <v>6864</v>
      </c>
      <c r="N6273" t="s">
        <v>19</v>
      </c>
      <c r="O6273">
        <v>5.4097870283274698</v>
      </c>
      <c r="P6273" t="s">
        <v>20</v>
      </c>
      <c r="Q6273">
        <v>6.2591521853653402</v>
      </c>
    </row>
    <row r="6274" spans="1:17" x14ac:dyDescent="0.25">
      <c r="A6274" t="s">
        <v>12</v>
      </c>
      <c r="B6274">
        <v>14</v>
      </c>
      <c r="C6274" t="s">
        <v>99</v>
      </c>
      <c r="D6274" t="s">
        <v>14</v>
      </c>
      <c r="E6274">
        <v>3</v>
      </c>
      <c r="F6274" t="s">
        <v>15</v>
      </c>
      <c r="G6274">
        <v>3759.1747323680702</v>
      </c>
      <c r="H6274" t="s">
        <v>16</v>
      </c>
      <c r="I6274">
        <v>5187.0074200623603</v>
      </c>
      <c r="J6274" t="s">
        <v>17</v>
      </c>
      <c r="K6274">
        <v>3120</v>
      </c>
      <c r="L6274" t="s">
        <v>18</v>
      </c>
      <c r="M6274">
        <v>3380</v>
      </c>
      <c r="N6274" t="s">
        <v>19</v>
      </c>
      <c r="O6274">
        <v>3.5471927896890301</v>
      </c>
      <c r="P6274" t="s">
        <v>20</v>
      </c>
      <c r="Q6274">
        <v>3.6461717225986301</v>
      </c>
    </row>
    <row r="6275" spans="1:17" x14ac:dyDescent="0.25">
      <c r="A6275" t="s">
        <v>12</v>
      </c>
      <c r="B6275">
        <v>13</v>
      </c>
      <c r="C6275" t="s">
        <v>99</v>
      </c>
      <c r="D6275" t="s">
        <v>14</v>
      </c>
      <c r="E6275">
        <v>2</v>
      </c>
      <c r="F6275" t="s">
        <v>15</v>
      </c>
      <c r="G6275">
        <v>3350.0720481225599</v>
      </c>
      <c r="H6275" t="s">
        <v>16</v>
      </c>
      <c r="I6275">
        <v>3459.5934407511299</v>
      </c>
      <c r="J6275" t="s">
        <v>17</v>
      </c>
      <c r="K6275">
        <v>3102</v>
      </c>
      <c r="L6275" t="s">
        <v>18</v>
      </c>
      <c r="M6275">
        <v>3126</v>
      </c>
      <c r="N6275" t="s">
        <v>19</v>
      </c>
      <c r="O6275">
        <v>3.4239363049237999</v>
      </c>
      <c r="P6275" t="s">
        <v>20</v>
      </c>
      <c r="Q6275">
        <v>3.63795092051219</v>
      </c>
    </row>
    <row r="6276" spans="1:17" x14ac:dyDescent="0.25">
      <c r="A6276" t="s">
        <v>12</v>
      </c>
      <c r="B6276">
        <v>12</v>
      </c>
      <c r="C6276" t="s">
        <v>99</v>
      </c>
      <c r="D6276" t="s">
        <v>14</v>
      </c>
      <c r="E6276">
        <v>4</v>
      </c>
      <c r="F6276" t="s">
        <v>15</v>
      </c>
      <c r="G6276">
        <v>3646.72962184067</v>
      </c>
      <c r="H6276" t="s">
        <v>16</v>
      </c>
      <c r="I6276">
        <v>4563.15910323362</v>
      </c>
      <c r="J6276" t="s">
        <v>17</v>
      </c>
      <c r="K6276">
        <v>3060</v>
      </c>
      <c r="L6276" t="s">
        <v>18</v>
      </c>
      <c r="M6276">
        <v>3500</v>
      </c>
      <c r="N6276" t="s">
        <v>19</v>
      </c>
      <c r="O6276">
        <v>3.5429012369341701</v>
      </c>
      <c r="P6276" t="s">
        <v>20</v>
      </c>
      <c r="Q6276">
        <v>3.82685914567015</v>
      </c>
    </row>
    <row r="6277" spans="1:17" x14ac:dyDescent="0.25">
      <c r="A6277" t="s">
        <v>12</v>
      </c>
      <c r="B6277">
        <v>11</v>
      </c>
      <c r="C6277" t="s">
        <v>99</v>
      </c>
      <c r="D6277" t="s">
        <v>14</v>
      </c>
      <c r="E6277">
        <v>5</v>
      </c>
      <c r="F6277" t="s">
        <v>15</v>
      </c>
      <c r="G6277">
        <v>3385.08509735491</v>
      </c>
      <c r="H6277" t="s">
        <v>16</v>
      </c>
      <c r="I6277">
        <v>3513.3649100068301</v>
      </c>
      <c r="J6277" t="s">
        <v>17</v>
      </c>
      <c r="K6277">
        <v>3271</v>
      </c>
      <c r="L6277" t="s">
        <v>18</v>
      </c>
      <c r="M6277">
        <v>3474</v>
      </c>
      <c r="N6277" t="s">
        <v>19</v>
      </c>
      <c r="O6277">
        <v>3.4755317170625699</v>
      </c>
      <c r="P6277" t="s">
        <v>20</v>
      </c>
      <c r="Q6277">
        <v>3.5129458426762001</v>
      </c>
    </row>
    <row r="6278" spans="1:17" x14ac:dyDescent="0.25">
      <c r="A6278" t="s">
        <v>12</v>
      </c>
      <c r="B6278">
        <v>10</v>
      </c>
      <c r="C6278" t="s">
        <v>99</v>
      </c>
      <c r="D6278" t="s">
        <v>14</v>
      </c>
      <c r="E6278">
        <v>4</v>
      </c>
      <c r="F6278" t="s">
        <v>15</v>
      </c>
      <c r="G6278">
        <v>3233.15928637252</v>
      </c>
      <c r="H6278" t="s">
        <v>16</v>
      </c>
      <c r="I6278">
        <v>3375.2988571640699</v>
      </c>
      <c r="J6278" t="s">
        <v>17</v>
      </c>
      <c r="K6278">
        <v>3220</v>
      </c>
      <c r="L6278" t="s">
        <v>18</v>
      </c>
      <c r="M6278">
        <v>3314</v>
      </c>
      <c r="N6278" t="s">
        <v>19</v>
      </c>
      <c r="O6278">
        <v>3.4370028746903398</v>
      </c>
      <c r="P6278" t="s">
        <v>20</v>
      </c>
      <c r="Q6278">
        <v>3.44735936504062</v>
      </c>
    </row>
    <row r="6279" spans="1:17" x14ac:dyDescent="0.25">
      <c r="A6279" t="s">
        <v>12</v>
      </c>
      <c r="B6279">
        <v>9</v>
      </c>
      <c r="C6279" t="s">
        <v>99</v>
      </c>
      <c r="D6279" t="s">
        <v>14</v>
      </c>
      <c r="E6279">
        <v>4</v>
      </c>
      <c r="F6279" t="s">
        <v>15</v>
      </c>
      <c r="G6279">
        <v>3481.24529726009</v>
      </c>
      <c r="H6279" t="s">
        <v>16</v>
      </c>
      <c r="I6279">
        <v>4690.3244676655604</v>
      </c>
      <c r="J6279" t="s">
        <v>17</v>
      </c>
      <c r="K6279">
        <v>3454</v>
      </c>
      <c r="L6279" t="s">
        <v>18</v>
      </c>
      <c r="M6279">
        <v>3587</v>
      </c>
      <c r="N6279" t="s">
        <v>19</v>
      </c>
      <c r="O6279">
        <v>3.5624352335956599</v>
      </c>
      <c r="P6279" t="s">
        <v>20</v>
      </c>
      <c r="Q6279">
        <v>3.9533265106075901</v>
      </c>
    </row>
    <row r="6280" spans="1:17" x14ac:dyDescent="0.25">
      <c r="A6280" t="s">
        <v>12</v>
      </c>
      <c r="B6280">
        <v>8</v>
      </c>
      <c r="C6280" t="s">
        <v>99</v>
      </c>
      <c r="D6280" t="s">
        <v>14</v>
      </c>
      <c r="E6280">
        <v>6</v>
      </c>
      <c r="F6280" t="s">
        <v>15</v>
      </c>
      <c r="G6280">
        <v>3484.8772570721499</v>
      </c>
      <c r="H6280" t="s">
        <v>16</v>
      </c>
      <c r="I6280">
        <v>4359.5328488740697</v>
      </c>
      <c r="J6280" t="s">
        <v>17</v>
      </c>
      <c r="K6280">
        <v>3376</v>
      </c>
      <c r="L6280" t="s">
        <v>18</v>
      </c>
      <c r="M6280">
        <v>3880</v>
      </c>
      <c r="N6280" t="s">
        <v>19</v>
      </c>
      <c r="O6280">
        <v>3.6461263332027598</v>
      </c>
      <c r="P6280" t="s">
        <v>20</v>
      </c>
      <c r="Q6280">
        <v>3.8907388060208499</v>
      </c>
    </row>
    <row r="6281" spans="1:17" x14ac:dyDescent="0.25">
      <c r="A6281" t="s">
        <v>12</v>
      </c>
      <c r="B6281">
        <v>7</v>
      </c>
      <c r="C6281" t="s">
        <v>99</v>
      </c>
      <c r="D6281" t="s">
        <v>14</v>
      </c>
      <c r="E6281">
        <v>15</v>
      </c>
      <c r="F6281" t="s">
        <v>15</v>
      </c>
      <c r="G6281">
        <v>3304.3051209104701</v>
      </c>
      <c r="H6281" t="s">
        <v>16</v>
      </c>
      <c r="I6281">
        <v>4206.2012916435997</v>
      </c>
      <c r="J6281" t="s">
        <v>17</v>
      </c>
      <c r="K6281">
        <v>3805</v>
      </c>
      <c r="L6281" t="s">
        <v>18</v>
      </c>
      <c r="M6281">
        <v>4387</v>
      </c>
      <c r="N6281" t="s">
        <v>19</v>
      </c>
      <c r="O6281">
        <v>3.75497544565245</v>
      </c>
      <c r="P6281" t="s">
        <v>20</v>
      </c>
      <c r="Q6281">
        <v>4.4785525479808497</v>
      </c>
    </row>
    <row r="6282" spans="1:17" x14ac:dyDescent="0.25">
      <c r="A6282" t="s">
        <v>12</v>
      </c>
      <c r="B6282">
        <v>6</v>
      </c>
      <c r="C6282" t="s">
        <v>99</v>
      </c>
      <c r="D6282" t="s">
        <v>14</v>
      </c>
      <c r="E6282">
        <v>8</v>
      </c>
      <c r="F6282" t="s">
        <v>15</v>
      </c>
      <c r="G6282">
        <v>3819.3777531974902</v>
      </c>
      <c r="H6282" t="s">
        <v>16</v>
      </c>
      <c r="I6282">
        <v>4791.7150077596198</v>
      </c>
      <c r="J6282" t="s">
        <v>17</v>
      </c>
      <c r="K6282">
        <v>4038</v>
      </c>
      <c r="L6282" t="s">
        <v>18</v>
      </c>
      <c r="M6282">
        <v>4882</v>
      </c>
      <c r="N6282" t="s">
        <v>19</v>
      </c>
      <c r="O6282">
        <v>4.2059105877534799</v>
      </c>
      <c r="P6282" t="s">
        <v>20</v>
      </c>
      <c r="Q6282">
        <v>4.9579929782516103</v>
      </c>
    </row>
    <row r="6283" spans="1:17" x14ac:dyDescent="0.25">
      <c r="A6283" t="s">
        <v>12</v>
      </c>
      <c r="B6283">
        <v>5</v>
      </c>
      <c r="C6283" t="s">
        <v>99</v>
      </c>
      <c r="D6283" t="s">
        <v>14</v>
      </c>
      <c r="E6283">
        <v>11</v>
      </c>
      <c r="F6283" t="s">
        <v>15</v>
      </c>
      <c r="G6283">
        <v>3689.8977144620899</v>
      </c>
      <c r="H6283" t="s">
        <v>16</v>
      </c>
      <c r="I6283">
        <v>4295.29307763835</v>
      </c>
      <c r="J6283" t="s">
        <v>17</v>
      </c>
      <c r="K6283">
        <v>4078</v>
      </c>
      <c r="L6283" t="s">
        <v>18</v>
      </c>
      <c r="M6283">
        <v>5677</v>
      </c>
      <c r="N6283" t="s">
        <v>19</v>
      </c>
      <c r="O6283">
        <v>4.0740324480191896</v>
      </c>
      <c r="P6283" t="s">
        <v>20</v>
      </c>
      <c r="Q6283">
        <v>5.01566684351116</v>
      </c>
    </row>
    <row r="6284" spans="1:17" x14ac:dyDescent="0.25">
      <c r="A6284" t="s">
        <v>12</v>
      </c>
      <c r="B6284">
        <v>4</v>
      </c>
      <c r="C6284" t="s">
        <v>99</v>
      </c>
      <c r="D6284" t="s">
        <v>14</v>
      </c>
      <c r="E6284">
        <v>8</v>
      </c>
      <c r="F6284" t="s">
        <v>15</v>
      </c>
      <c r="G6284">
        <v>3900.9889388052302</v>
      </c>
      <c r="H6284" t="s">
        <v>16</v>
      </c>
      <c r="I6284">
        <v>5256.8470671565701</v>
      </c>
      <c r="J6284" t="s">
        <v>17</v>
      </c>
      <c r="K6284">
        <v>4467</v>
      </c>
      <c r="L6284" t="s">
        <v>18</v>
      </c>
      <c r="M6284">
        <v>5242</v>
      </c>
      <c r="N6284" t="s">
        <v>19</v>
      </c>
      <c r="O6284">
        <v>4.5564670164140599</v>
      </c>
      <c r="P6284" t="s">
        <v>20</v>
      </c>
      <c r="Q6284">
        <v>5.234852930422</v>
      </c>
    </row>
    <row r="6285" spans="1:17" x14ac:dyDescent="0.25">
      <c r="A6285" t="s">
        <v>12</v>
      </c>
      <c r="B6285">
        <v>3</v>
      </c>
      <c r="C6285" t="s">
        <v>99</v>
      </c>
      <c r="D6285" t="s">
        <v>14</v>
      </c>
      <c r="E6285">
        <v>17</v>
      </c>
      <c r="F6285" t="s">
        <v>15</v>
      </c>
      <c r="G6285">
        <v>3861.7255464288401</v>
      </c>
      <c r="H6285" t="s">
        <v>16</v>
      </c>
      <c r="I6285">
        <v>5584.46692710752</v>
      </c>
      <c r="J6285" t="s">
        <v>17</v>
      </c>
      <c r="K6285">
        <v>4510</v>
      </c>
      <c r="L6285" t="s">
        <v>18</v>
      </c>
      <c r="M6285">
        <v>6310</v>
      </c>
      <c r="N6285" t="s">
        <v>19</v>
      </c>
      <c r="O6285">
        <v>4.8541682934975299</v>
      </c>
      <c r="P6285" t="s">
        <v>20</v>
      </c>
      <c r="Q6285">
        <v>5.86231270311721</v>
      </c>
    </row>
    <row r="6286" spans="1:17" x14ac:dyDescent="0.25">
      <c r="A6286" t="s">
        <v>12</v>
      </c>
      <c r="B6286">
        <v>2</v>
      </c>
      <c r="C6286" t="s">
        <v>99</v>
      </c>
      <c r="D6286" t="s">
        <v>14</v>
      </c>
      <c r="E6286">
        <v>21</v>
      </c>
      <c r="F6286" t="s">
        <v>15</v>
      </c>
      <c r="G6286">
        <v>4080.98028532842</v>
      </c>
      <c r="H6286" t="s">
        <v>16</v>
      </c>
      <c r="I6286">
        <v>5587.5075687226299</v>
      </c>
      <c r="J6286" t="s">
        <v>17</v>
      </c>
      <c r="K6286">
        <v>4329</v>
      </c>
      <c r="L6286" t="s">
        <v>18</v>
      </c>
      <c r="M6286">
        <v>6714</v>
      </c>
      <c r="N6286" t="s">
        <v>19</v>
      </c>
      <c r="O6286">
        <v>5.15423128913464</v>
      </c>
      <c r="P6286" t="s">
        <v>20</v>
      </c>
      <c r="Q6286">
        <v>6.2961848252990098</v>
      </c>
    </row>
    <row r="6287" spans="1:17" x14ac:dyDescent="0.25">
      <c r="A6287" t="s">
        <v>12</v>
      </c>
      <c r="B6287">
        <v>1</v>
      </c>
      <c r="C6287" t="s">
        <v>99</v>
      </c>
      <c r="D6287" t="s">
        <v>14</v>
      </c>
      <c r="E6287">
        <v>44</v>
      </c>
      <c r="F6287" t="s">
        <v>15</v>
      </c>
      <c r="G6287">
        <v>4267.0799241028599</v>
      </c>
      <c r="H6287" t="s">
        <v>16</v>
      </c>
      <c r="I6287">
        <v>5517.8970507350596</v>
      </c>
      <c r="J6287" t="s">
        <v>17</v>
      </c>
      <c r="K6287">
        <v>5293</v>
      </c>
      <c r="L6287" t="s">
        <v>18</v>
      </c>
      <c r="M6287">
        <v>7341</v>
      </c>
      <c r="N6287" t="s">
        <v>19</v>
      </c>
      <c r="O6287">
        <v>6.1106176487829797</v>
      </c>
      <c r="P6287" t="s">
        <v>20</v>
      </c>
      <c r="Q6287">
        <v>7.7663654311929804</v>
      </c>
    </row>
    <row r="6288" spans="1:17" x14ac:dyDescent="0.25">
      <c r="A6288" t="s">
        <v>12</v>
      </c>
      <c r="B6288">
        <v>14</v>
      </c>
      <c r="C6288" t="s">
        <v>101</v>
      </c>
      <c r="D6288" t="s">
        <v>14</v>
      </c>
      <c r="E6288">
        <v>3</v>
      </c>
      <c r="F6288" t="s">
        <v>15</v>
      </c>
      <c r="G6288">
        <v>2984.4607373192198</v>
      </c>
      <c r="H6288" t="s">
        <v>16</v>
      </c>
      <c r="I6288">
        <v>3880.8834373139798</v>
      </c>
      <c r="J6288" t="s">
        <v>17</v>
      </c>
      <c r="K6288">
        <v>2340</v>
      </c>
      <c r="L6288" t="s">
        <v>18</v>
      </c>
      <c r="M6288">
        <v>2681</v>
      </c>
      <c r="N6288" t="s">
        <v>19</v>
      </c>
      <c r="O6288">
        <v>3.35149439779082</v>
      </c>
      <c r="P6288" t="s">
        <v>20</v>
      </c>
      <c r="Q6288">
        <v>3.6260427496144301</v>
      </c>
    </row>
    <row r="6289" spans="1:17" x14ac:dyDescent="0.25">
      <c r="A6289" t="s">
        <v>12</v>
      </c>
      <c r="B6289">
        <v>13</v>
      </c>
      <c r="C6289" t="s">
        <v>101</v>
      </c>
      <c r="D6289" t="s">
        <v>14</v>
      </c>
      <c r="E6289">
        <v>2</v>
      </c>
      <c r="F6289" t="s">
        <v>15</v>
      </c>
      <c r="G6289">
        <v>2705.6173682142698</v>
      </c>
      <c r="H6289" t="s">
        <v>16</v>
      </c>
      <c r="I6289">
        <v>4007.4529330206301</v>
      </c>
      <c r="J6289" t="s">
        <v>17</v>
      </c>
      <c r="K6289">
        <v>2397</v>
      </c>
      <c r="L6289" t="s">
        <v>18</v>
      </c>
      <c r="M6289">
        <v>2475</v>
      </c>
      <c r="N6289" t="s">
        <v>19</v>
      </c>
      <c r="O6289">
        <v>3.2335927922129799</v>
      </c>
      <c r="P6289" t="s">
        <v>20</v>
      </c>
      <c r="Q6289">
        <v>3.4591947081904499</v>
      </c>
    </row>
    <row r="6290" spans="1:17" x14ac:dyDescent="0.25">
      <c r="A6290" t="s">
        <v>12</v>
      </c>
      <c r="B6290">
        <v>12</v>
      </c>
      <c r="C6290" t="s">
        <v>101</v>
      </c>
      <c r="D6290" t="s">
        <v>14</v>
      </c>
      <c r="E6290">
        <v>1</v>
      </c>
      <c r="F6290" t="s">
        <v>15</v>
      </c>
      <c r="G6290">
        <v>2430.5756704037199</v>
      </c>
      <c r="H6290" t="s">
        <v>16</v>
      </c>
      <c r="I6290">
        <v>2430.5756704037199</v>
      </c>
      <c r="J6290" t="s">
        <v>17</v>
      </c>
      <c r="K6290">
        <v>2397</v>
      </c>
      <c r="L6290" t="s">
        <v>18</v>
      </c>
      <c r="M6290">
        <v>2397</v>
      </c>
      <c r="N6290" t="s">
        <v>19</v>
      </c>
      <c r="O6290">
        <v>3.1547481079822299</v>
      </c>
      <c r="P6290" t="s">
        <v>20</v>
      </c>
      <c r="Q6290">
        <v>3.1547481079822299</v>
      </c>
    </row>
    <row r="6291" spans="1:17" x14ac:dyDescent="0.25">
      <c r="A6291" t="s">
        <v>12</v>
      </c>
      <c r="B6291">
        <v>11</v>
      </c>
      <c r="C6291" t="s">
        <v>101</v>
      </c>
      <c r="D6291" t="s">
        <v>14</v>
      </c>
      <c r="E6291">
        <v>8</v>
      </c>
      <c r="F6291" t="s">
        <v>15</v>
      </c>
      <c r="G6291">
        <v>2985.96684738158</v>
      </c>
      <c r="H6291" t="s">
        <v>16</v>
      </c>
      <c r="I6291">
        <v>3234.8898509225</v>
      </c>
      <c r="J6291" t="s">
        <v>17</v>
      </c>
      <c r="K6291">
        <v>2831</v>
      </c>
      <c r="L6291" t="s">
        <v>18</v>
      </c>
      <c r="M6291">
        <v>3085</v>
      </c>
      <c r="N6291" t="s">
        <v>19</v>
      </c>
      <c r="O6291">
        <v>3.4483437886931698</v>
      </c>
      <c r="P6291" t="s">
        <v>20</v>
      </c>
      <c r="Q6291">
        <v>3.6833280994619102</v>
      </c>
    </row>
    <row r="6292" spans="1:17" x14ac:dyDescent="0.25">
      <c r="A6292" t="s">
        <v>12</v>
      </c>
      <c r="B6292">
        <v>10</v>
      </c>
      <c r="C6292" t="s">
        <v>101</v>
      </c>
      <c r="D6292" t="s">
        <v>14</v>
      </c>
      <c r="E6292">
        <v>1</v>
      </c>
      <c r="F6292" t="s">
        <v>15</v>
      </c>
      <c r="G6292">
        <v>2714.18286574185</v>
      </c>
      <c r="H6292" t="s">
        <v>16</v>
      </c>
      <c r="I6292">
        <v>2714.18286574185</v>
      </c>
      <c r="J6292" t="s">
        <v>17</v>
      </c>
      <c r="K6292">
        <v>2651</v>
      </c>
      <c r="L6292" t="s">
        <v>18</v>
      </c>
      <c r="M6292">
        <v>2651</v>
      </c>
      <c r="N6292" t="s">
        <v>19</v>
      </c>
      <c r="O6292">
        <v>3.2933323354650099</v>
      </c>
      <c r="P6292" t="s">
        <v>20</v>
      </c>
      <c r="Q6292">
        <v>3.2933323354650099</v>
      </c>
    </row>
    <row r="6293" spans="1:17" x14ac:dyDescent="0.25">
      <c r="A6293" t="s">
        <v>12</v>
      </c>
      <c r="B6293">
        <v>9</v>
      </c>
      <c r="C6293" t="s">
        <v>101</v>
      </c>
      <c r="D6293" t="s">
        <v>14</v>
      </c>
      <c r="E6293">
        <v>5</v>
      </c>
      <c r="F6293" t="s">
        <v>15</v>
      </c>
      <c r="G6293">
        <v>2980.39949596529</v>
      </c>
      <c r="H6293" t="s">
        <v>16</v>
      </c>
      <c r="I6293">
        <v>3084.2914127844801</v>
      </c>
      <c r="J6293" t="s">
        <v>17</v>
      </c>
      <c r="K6293">
        <v>2756</v>
      </c>
      <c r="L6293" t="s">
        <v>18</v>
      </c>
      <c r="M6293">
        <v>3014</v>
      </c>
      <c r="N6293" t="s">
        <v>19</v>
      </c>
      <c r="O6293">
        <v>3.3994424014781899</v>
      </c>
      <c r="P6293" t="s">
        <v>20</v>
      </c>
      <c r="Q6293">
        <v>4.0068532580227503</v>
      </c>
    </row>
    <row r="6294" spans="1:17" x14ac:dyDescent="0.25">
      <c r="A6294" t="s">
        <v>12</v>
      </c>
      <c r="B6294">
        <v>8</v>
      </c>
      <c r="C6294" t="s">
        <v>101</v>
      </c>
      <c r="D6294" t="s">
        <v>14</v>
      </c>
      <c r="E6294">
        <v>12</v>
      </c>
      <c r="F6294" t="s">
        <v>15</v>
      </c>
      <c r="G6294">
        <v>2704.0682100870199</v>
      </c>
      <c r="H6294" t="s">
        <v>16</v>
      </c>
      <c r="I6294">
        <v>3533.4429339669</v>
      </c>
      <c r="J6294" t="s">
        <v>17</v>
      </c>
      <c r="K6294">
        <v>3068</v>
      </c>
      <c r="L6294" t="s">
        <v>18</v>
      </c>
      <c r="M6294">
        <v>3380</v>
      </c>
      <c r="N6294" t="s">
        <v>19</v>
      </c>
      <c r="O6294">
        <v>3.6077507995161802</v>
      </c>
      <c r="P6294" t="s">
        <v>20</v>
      </c>
      <c r="Q6294">
        <v>4.0283682879189104</v>
      </c>
    </row>
    <row r="6295" spans="1:17" x14ac:dyDescent="0.25">
      <c r="A6295" t="s">
        <v>12</v>
      </c>
      <c r="B6295">
        <v>7</v>
      </c>
      <c r="C6295" t="s">
        <v>101</v>
      </c>
      <c r="D6295" t="s">
        <v>14</v>
      </c>
      <c r="E6295">
        <v>10</v>
      </c>
      <c r="F6295" t="s">
        <v>15</v>
      </c>
      <c r="G6295">
        <v>2754.4829412086401</v>
      </c>
      <c r="H6295" t="s">
        <v>16</v>
      </c>
      <c r="I6295">
        <v>3161.27238098526</v>
      </c>
      <c r="J6295" t="s">
        <v>17</v>
      </c>
      <c r="K6295">
        <v>2824</v>
      </c>
      <c r="L6295" t="s">
        <v>18</v>
      </c>
      <c r="M6295">
        <v>3868</v>
      </c>
      <c r="N6295" t="s">
        <v>19</v>
      </c>
      <c r="O6295">
        <v>3.5096846016093601</v>
      </c>
      <c r="P6295" t="s">
        <v>20</v>
      </c>
      <c r="Q6295">
        <v>4.7852714589462204</v>
      </c>
    </row>
    <row r="6296" spans="1:17" x14ac:dyDescent="0.25">
      <c r="A6296" t="s">
        <v>12</v>
      </c>
      <c r="B6296">
        <v>6</v>
      </c>
      <c r="C6296" t="s">
        <v>101</v>
      </c>
      <c r="D6296" t="s">
        <v>14</v>
      </c>
      <c r="E6296">
        <v>10</v>
      </c>
      <c r="F6296" t="s">
        <v>15</v>
      </c>
      <c r="G6296">
        <v>3115.3796532793799</v>
      </c>
      <c r="H6296" t="s">
        <v>16</v>
      </c>
      <c r="I6296">
        <v>3837.61363868116</v>
      </c>
      <c r="J6296" t="s">
        <v>17</v>
      </c>
      <c r="K6296">
        <v>3622</v>
      </c>
      <c r="L6296" t="s">
        <v>18</v>
      </c>
      <c r="M6296">
        <v>4202</v>
      </c>
      <c r="N6296" t="s">
        <v>19</v>
      </c>
      <c r="O6296">
        <v>4.1013214450918998</v>
      </c>
      <c r="P6296" t="s">
        <v>20</v>
      </c>
      <c r="Q6296">
        <v>4.7975237944450297</v>
      </c>
    </row>
    <row r="6297" spans="1:17" x14ac:dyDescent="0.25">
      <c r="A6297" t="s">
        <v>12</v>
      </c>
      <c r="B6297">
        <v>5</v>
      </c>
      <c r="C6297" t="s">
        <v>101</v>
      </c>
      <c r="D6297" t="s">
        <v>14</v>
      </c>
      <c r="E6297">
        <v>4</v>
      </c>
      <c r="F6297" t="s">
        <v>15</v>
      </c>
      <c r="G6297">
        <v>3153.8966538821901</v>
      </c>
      <c r="H6297" t="s">
        <v>16</v>
      </c>
      <c r="I6297">
        <v>3217.26454283674</v>
      </c>
      <c r="J6297" t="s">
        <v>17</v>
      </c>
      <c r="K6297">
        <v>4064</v>
      </c>
      <c r="L6297" t="s">
        <v>18</v>
      </c>
      <c r="M6297">
        <v>4378</v>
      </c>
      <c r="N6297" t="s">
        <v>19</v>
      </c>
      <c r="O6297">
        <v>4.6641996283028799</v>
      </c>
      <c r="P6297" t="s">
        <v>20</v>
      </c>
      <c r="Q6297">
        <v>5.0307028193138796</v>
      </c>
    </row>
    <row r="6298" spans="1:17" x14ac:dyDescent="0.25">
      <c r="A6298" t="s">
        <v>12</v>
      </c>
      <c r="B6298">
        <v>4</v>
      </c>
      <c r="C6298" t="s">
        <v>101</v>
      </c>
      <c r="D6298" t="s">
        <v>14</v>
      </c>
      <c r="E6298">
        <v>8</v>
      </c>
      <c r="F6298" t="s">
        <v>15</v>
      </c>
      <c r="G6298">
        <v>3268.4180690227299</v>
      </c>
      <c r="H6298" t="s">
        <v>16</v>
      </c>
      <c r="I6298">
        <v>3722.2744983099701</v>
      </c>
      <c r="J6298" t="s">
        <v>17</v>
      </c>
      <c r="K6298">
        <v>3943</v>
      </c>
      <c r="L6298" t="s">
        <v>18</v>
      </c>
      <c r="M6298">
        <v>4638</v>
      </c>
      <c r="N6298" t="s">
        <v>19</v>
      </c>
      <c r="O6298">
        <v>4.4876338552842698</v>
      </c>
      <c r="P6298" t="s">
        <v>20</v>
      </c>
      <c r="Q6298">
        <v>5.6798760958344197</v>
      </c>
    </row>
    <row r="6299" spans="1:17" x14ac:dyDescent="0.25">
      <c r="A6299" t="s">
        <v>12</v>
      </c>
      <c r="B6299">
        <v>3</v>
      </c>
      <c r="C6299" t="s">
        <v>101</v>
      </c>
      <c r="D6299" t="s">
        <v>14</v>
      </c>
      <c r="E6299">
        <v>11</v>
      </c>
      <c r="F6299" t="s">
        <v>15</v>
      </c>
      <c r="G6299">
        <v>3191.6347215610099</v>
      </c>
      <c r="H6299" t="s">
        <v>16</v>
      </c>
      <c r="I6299">
        <v>3728.3639917096698</v>
      </c>
      <c r="J6299" t="s">
        <v>17</v>
      </c>
      <c r="K6299">
        <v>4000</v>
      </c>
      <c r="L6299" t="s">
        <v>18</v>
      </c>
      <c r="M6299">
        <v>5656</v>
      </c>
      <c r="N6299" t="s">
        <v>19</v>
      </c>
      <c r="O6299">
        <v>4.86405707430698</v>
      </c>
      <c r="P6299" t="s">
        <v>20</v>
      </c>
      <c r="Q6299">
        <v>6.2088552343199899</v>
      </c>
    </row>
    <row r="6300" spans="1:17" x14ac:dyDescent="0.25">
      <c r="A6300" t="s">
        <v>12</v>
      </c>
      <c r="B6300">
        <v>2</v>
      </c>
      <c r="C6300" t="s">
        <v>101</v>
      </c>
      <c r="D6300" t="s">
        <v>14</v>
      </c>
      <c r="E6300">
        <v>30</v>
      </c>
      <c r="F6300" t="s">
        <v>15</v>
      </c>
      <c r="G6300">
        <v>3201.2532228670898</v>
      </c>
      <c r="H6300" t="s">
        <v>16</v>
      </c>
      <c r="I6300">
        <v>4089.0168618343901</v>
      </c>
      <c r="J6300" t="s">
        <v>17</v>
      </c>
      <c r="K6300">
        <v>4240</v>
      </c>
      <c r="L6300" t="s">
        <v>18</v>
      </c>
      <c r="M6300">
        <v>6335</v>
      </c>
      <c r="N6300" t="s">
        <v>19</v>
      </c>
      <c r="O6300">
        <v>5.3881108296022102</v>
      </c>
      <c r="P6300" t="s">
        <v>20</v>
      </c>
      <c r="Q6300">
        <v>8.7575850101035009</v>
      </c>
    </row>
    <row r="6301" spans="1:17" x14ac:dyDescent="0.25">
      <c r="A6301" t="s">
        <v>12</v>
      </c>
      <c r="B6301">
        <v>1</v>
      </c>
      <c r="C6301" t="s">
        <v>101</v>
      </c>
      <c r="D6301" t="s">
        <v>14</v>
      </c>
      <c r="E6301">
        <v>18</v>
      </c>
      <c r="F6301" t="s">
        <v>15</v>
      </c>
      <c r="G6301">
        <v>3465.7494628924901</v>
      </c>
      <c r="H6301" t="s">
        <v>16</v>
      </c>
      <c r="I6301">
        <v>4243.8799475207697</v>
      </c>
      <c r="J6301" t="s">
        <v>17</v>
      </c>
      <c r="K6301">
        <v>4582</v>
      </c>
      <c r="L6301" t="s">
        <v>18</v>
      </c>
      <c r="M6301">
        <v>5855</v>
      </c>
      <c r="N6301" t="s">
        <v>19</v>
      </c>
      <c r="O6301">
        <v>6.1994362327155503</v>
      </c>
      <c r="P6301" t="s">
        <v>20</v>
      </c>
      <c r="Q6301">
        <v>8.3952659370155605</v>
      </c>
    </row>
    <row r="6302" spans="1:17" x14ac:dyDescent="0.25">
      <c r="A6302" t="s">
        <v>12</v>
      </c>
      <c r="B6302">
        <v>14</v>
      </c>
      <c r="C6302" t="s">
        <v>103</v>
      </c>
      <c r="D6302" t="s">
        <v>14</v>
      </c>
      <c r="E6302">
        <v>6</v>
      </c>
      <c r="F6302" t="s">
        <v>15</v>
      </c>
      <c r="G6302">
        <v>2957.6642292123802</v>
      </c>
      <c r="H6302" t="s">
        <v>16</v>
      </c>
      <c r="I6302">
        <v>4408.0966296563902</v>
      </c>
      <c r="J6302" t="s">
        <v>17</v>
      </c>
      <c r="K6302">
        <v>1794</v>
      </c>
      <c r="L6302" t="s">
        <v>18</v>
      </c>
      <c r="M6302">
        <v>2763</v>
      </c>
      <c r="N6302" t="s">
        <v>19</v>
      </c>
      <c r="O6302">
        <v>3.28335601569772</v>
      </c>
      <c r="P6302" t="s">
        <v>20</v>
      </c>
      <c r="Q6302">
        <v>3.8311420567089498</v>
      </c>
    </row>
    <row r="6303" spans="1:17" x14ac:dyDescent="0.25">
      <c r="A6303" t="s">
        <v>12</v>
      </c>
      <c r="B6303">
        <v>13</v>
      </c>
      <c r="C6303" t="s">
        <v>103</v>
      </c>
      <c r="D6303" t="s">
        <v>14</v>
      </c>
      <c r="E6303">
        <v>2</v>
      </c>
      <c r="F6303" t="s">
        <v>15</v>
      </c>
      <c r="G6303">
        <v>2945.6870794988799</v>
      </c>
      <c r="H6303" t="s">
        <v>16</v>
      </c>
      <c r="I6303">
        <v>4038.85200375673</v>
      </c>
      <c r="J6303" t="s">
        <v>17</v>
      </c>
      <c r="K6303">
        <v>2479</v>
      </c>
      <c r="L6303" t="s">
        <v>18</v>
      </c>
      <c r="M6303">
        <v>2675</v>
      </c>
      <c r="N6303" t="s">
        <v>19</v>
      </c>
      <c r="O6303">
        <v>3.2916321238658601</v>
      </c>
      <c r="P6303" t="s">
        <v>20</v>
      </c>
      <c r="Q6303">
        <v>3.4356261111031401</v>
      </c>
    </row>
    <row r="6304" spans="1:17" x14ac:dyDescent="0.25">
      <c r="A6304" t="s">
        <v>12</v>
      </c>
      <c r="B6304">
        <v>12</v>
      </c>
      <c r="C6304" t="s">
        <v>103</v>
      </c>
      <c r="D6304" t="s">
        <v>14</v>
      </c>
      <c r="E6304">
        <v>6</v>
      </c>
      <c r="F6304" t="s">
        <v>15</v>
      </c>
      <c r="G6304">
        <v>3065.28677519965</v>
      </c>
      <c r="H6304" t="s">
        <v>16</v>
      </c>
      <c r="I6304">
        <v>3205.4939768928998</v>
      </c>
      <c r="J6304" t="s">
        <v>17</v>
      </c>
      <c r="K6304">
        <v>2779</v>
      </c>
      <c r="L6304" t="s">
        <v>18</v>
      </c>
      <c r="M6304">
        <v>2995</v>
      </c>
      <c r="N6304" t="s">
        <v>19</v>
      </c>
      <c r="O6304">
        <v>3.3747447975592002</v>
      </c>
      <c r="P6304" t="s">
        <v>20</v>
      </c>
      <c r="Q6304">
        <v>4.4801408574457202</v>
      </c>
    </row>
    <row r="6305" spans="1:17" x14ac:dyDescent="0.25">
      <c r="A6305" t="s">
        <v>12</v>
      </c>
      <c r="B6305">
        <v>11</v>
      </c>
      <c r="C6305" t="s">
        <v>103</v>
      </c>
      <c r="D6305" t="s">
        <v>14</v>
      </c>
      <c r="E6305">
        <v>12</v>
      </c>
      <c r="F6305" t="s">
        <v>15</v>
      </c>
      <c r="G6305">
        <v>2694.0486919520699</v>
      </c>
      <c r="H6305" t="s">
        <v>16</v>
      </c>
      <c r="I6305">
        <v>4069.9406694926402</v>
      </c>
      <c r="J6305" t="s">
        <v>17</v>
      </c>
      <c r="K6305">
        <v>2690</v>
      </c>
      <c r="L6305" t="s">
        <v>18</v>
      </c>
      <c r="M6305">
        <v>2999</v>
      </c>
      <c r="N6305" t="s">
        <v>19</v>
      </c>
      <c r="O6305">
        <v>3.33654047675134</v>
      </c>
      <c r="P6305" t="s">
        <v>20</v>
      </c>
      <c r="Q6305">
        <v>5.3909150924649198</v>
      </c>
    </row>
    <row r="6306" spans="1:17" x14ac:dyDescent="0.25">
      <c r="A6306" t="s">
        <v>12</v>
      </c>
      <c r="B6306">
        <v>10</v>
      </c>
      <c r="C6306" t="s">
        <v>103</v>
      </c>
      <c r="D6306" t="s">
        <v>14</v>
      </c>
      <c r="E6306">
        <v>4</v>
      </c>
      <c r="F6306" t="s">
        <v>15</v>
      </c>
      <c r="G6306">
        <v>2985.0632786664701</v>
      </c>
      <c r="H6306" t="s">
        <v>16</v>
      </c>
      <c r="I6306">
        <v>3121.9369398684498</v>
      </c>
      <c r="J6306" t="s">
        <v>17</v>
      </c>
      <c r="K6306">
        <v>2864</v>
      </c>
      <c r="L6306" t="s">
        <v>18</v>
      </c>
      <c r="M6306">
        <v>3141</v>
      </c>
      <c r="N6306" t="s">
        <v>19</v>
      </c>
      <c r="O6306">
        <v>3.38647178890358</v>
      </c>
      <c r="P6306" t="s">
        <v>20</v>
      </c>
      <c r="Q6306">
        <v>3.9361137445865602</v>
      </c>
    </row>
    <row r="6307" spans="1:17" x14ac:dyDescent="0.25">
      <c r="A6307" t="s">
        <v>12</v>
      </c>
      <c r="B6307">
        <v>9</v>
      </c>
      <c r="C6307" t="s">
        <v>103</v>
      </c>
      <c r="D6307" t="s">
        <v>14</v>
      </c>
      <c r="E6307">
        <v>3</v>
      </c>
      <c r="F6307" t="s">
        <v>15</v>
      </c>
      <c r="G6307">
        <v>2524.86394302798</v>
      </c>
      <c r="H6307" t="s">
        <v>16</v>
      </c>
      <c r="I6307">
        <v>2626.6362485691502</v>
      </c>
      <c r="J6307" t="s">
        <v>17</v>
      </c>
      <c r="K6307">
        <v>2517</v>
      </c>
      <c r="L6307" t="s">
        <v>18</v>
      </c>
      <c r="M6307">
        <v>2710</v>
      </c>
      <c r="N6307" t="s">
        <v>19</v>
      </c>
      <c r="O6307">
        <v>3.1797344822769298</v>
      </c>
      <c r="P6307" t="s">
        <v>20</v>
      </c>
      <c r="Q6307">
        <v>3.4998830852923999</v>
      </c>
    </row>
    <row r="6308" spans="1:17" x14ac:dyDescent="0.25">
      <c r="A6308" t="s">
        <v>12</v>
      </c>
      <c r="B6308">
        <v>8</v>
      </c>
      <c r="C6308" t="s">
        <v>103</v>
      </c>
      <c r="D6308" t="s">
        <v>14</v>
      </c>
      <c r="E6308">
        <v>9</v>
      </c>
      <c r="F6308" t="s">
        <v>15</v>
      </c>
      <c r="G6308">
        <v>2740.3190200076901</v>
      </c>
      <c r="H6308" t="s">
        <v>16</v>
      </c>
      <c r="I6308">
        <v>3362.0598241671401</v>
      </c>
      <c r="J6308" t="s">
        <v>17</v>
      </c>
      <c r="K6308">
        <v>3086</v>
      </c>
      <c r="L6308" t="s">
        <v>18</v>
      </c>
      <c r="M6308">
        <v>3666</v>
      </c>
      <c r="N6308" t="s">
        <v>19</v>
      </c>
      <c r="O6308">
        <v>3.53907758531507</v>
      </c>
      <c r="P6308" t="s">
        <v>20</v>
      </c>
      <c r="Q6308">
        <v>4.0301466296519104</v>
      </c>
    </row>
    <row r="6309" spans="1:17" x14ac:dyDescent="0.25">
      <c r="A6309" t="s">
        <v>12</v>
      </c>
      <c r="B6309">
        <v>7</v>
      </c>
      <c r="C6309" t="s">
        <v>103</v>
      </c>
      <c r="D6309" t="s">
        <v>14</v>
      </c>
      <c r="E6309">
        <v>8</v>
      </c>
      <c r="F6309" t="s">
        <v>15</v>
      </c>
      <c r="G6309">
        <v>2959.1336592621201</v>
      </c>
      <c r="H6309" t="s">
        <v>16</v>
      </c>
      <c r="I6309">
        <v>3082.3685198692101</v>
      </c>
      <c r="J6309" t="s">
        <v>17</v>
      </c>
      <c r="K6309">
        <v>2939</v>
      </c>
      <c r="L6309" t="s">
        <v>18</v>
      </c>
      <c r="M6309">
        <v>3742</v>
      </c>
      <c r="N6309" t="s">
        <v>19</v>
      </c>
      <c r="O6309">
        <v>3.7189723019235199</v>
      </c>
      <c r="P6309" t="s">
        <v>20</v>
      </c>
      <c r="Q6309">
        <v>4.5108485345348903</v>
      </c>
    </row>
    <row r="6310" spans="1:17" x14ac:dyDescent="0.25">
      <c r="A6310" t="s">
        <v>12</v>
      </c>
      <c r="B6310">
        <v>6</v>
      </c>
      <c r="C6310" t="s">
        <v>103</v>
      </c>
      <c r="D6310" t="s">
        <v>14</v>
      </c>
      <c r="E6310">
        <v>11</v>
      </c>
      <c r="F6310" t="s">
        <v>15</v>
      </c>
      <c r="G6310">
        <v>2910.7001993813201</v>
      </c>
      <c r="H6310" t="s">
        <v>16</v>
      </c>
      <c r="I6310">
        <v>3423.2769560041602</v>
      </c>
      <c r="J6310" t="s">
        <v>17</v>
      </c>
      <c r="K6310">
        <v>3192</v>
      </c>
      <c r="L6310" t="s">
        <v>18</v>
      </c>
      <c r="M6310">
        <v>4124</v>
      </c>
      <c r="N6310" t="s">
        <v>19</v>
      </c>
      <c r="O6310">
        <v>3.9057198114488401</v>
      </c>
      <c r="P6310" t="s">
        <v>20</v>
      </c>
      <c r="Q6310">
        <v>5.6510628065196302</v>
      </c>
    </row>
    <row r="6311" spans="1:17" x14ac:dyDescent="0.25">
      <c r="A6311" t="s">
        <v>12</v>
      </c>
      <c r="B6311">
        <v>5</v>
      </c>
      <c r="C6311" t="s">
        <v>103</v>
      </c>
      <c r="D6311" t="s">
        <v>14</v>
      </c>
      <c r="E6311">
        <v>14</v>
      </c>
      <c r="F6311" t="s">
        <v>15</v>
      </c>
      <c r="G6311">
        <v>3131.2864912825798</v>
      </c>
      <c r="H6311" t="s">
        <v>16</v>
      </c>
      <c r="I6311">
        <v>4057.3205026113001</v>
      </c>
      <c r="J6311" t="s">
        <v>17</v>
      </c>
      <c r="K6311">
        <v>3474</v>
      </c>
      <c r="L6311" t="s">
        <v>18</v>
      </c>
      <c r="M6311">
        <v>4300</v>
      </c>
      <c r="N6311" t="s">
        <v>19</v>
      </c>
      <c r="O6311">
        <v>4.2663842664124001</v>
      </c>
      <c r="P6311" t="s">
        <v>20</v>
      </c>
      <c r="Q6311">
        <v>6.6289029667063897</v>
      </c>
    </row>
    <row r="6312" spans="1:17" x14ac:dyDescent="0.25">
      <c r="A6312" t="s">
        <v>12</v>
      </c>
      <c r="B6312">
        <v>4</v>
      </c>
      <c r="C6312" t="s">
        <v>103</v>
      </c>
      <c r="D6312" t="s">
        <v>14</v>
      </c>
      <c r="E6312">
        <v>7</v>
      </c>
      <c r="F6312" t="s">
        <v>15</v>
      </c>
      <c r="G6312">
        <v>3052.0105660983199</v>
      </c>
      <c r="H6312" t="s">
        <v>16</v>
      </c>
      <c r="I6312">
        <v>3238.11246410287</v>
      </c>
      <c r="J6312" t="s">
        <v>17</v>
      </c>
      <c r="K6312">
        <v>3816</v>
      </c>
      <c r="L6312" t="s">
        <v>18</v>
      </c>
      <c r="M6312">
        <v>4947</v>
      </c>
      <c r="N6312" t="s">
        <v>19</v>
      </c>
      <c r="O6312">
        <v>4.5234726595779797</v>
      </c>
      <c r="P6312" t="s">
        <v>20</v>
      </c>
      <c r="Q6312">
        <v>6.07870979908036</v>
      </c>
    </row>
    <row r="6313" spans="1:17" x14ac:dyDescent="0.25">
      <c r="A6313" t="s">
        <v>12</v>
      </c>
      <c r="B6313">
        <v>3</v>
      </c>
      <c r="C6313" t="s">
        <v>103</v>
      </c>
      <c r="D6313" t="s">
        <v>14</v>
      </c>
      <c r="E6313">
        <v>17</v>
      </c>
      <c r="F6313" t="s">
        <v>15</v>
      </c>
      <c r="G6313">
        <v>3236.2125423028701</v>
      </c>
      <c r="H6313" t="s">
        <v>16</v>
      </c>
      <c r="I6313">
        <v>4707.3942392069803</v>
      </c>
      <c r="J6313" t="s">
        <v>17</v>
      </c>
      <c r="K6313">
        <v>4238</v>
      </c>
      <c r="L6313" t="s">
        <v>18</v>
      </c>
      <c r="M6313">
        <v>5241</v>
      </c>
      <c r="N6313" t="s">
        <v>19</v>
      </c>
      <c r="O6313">
        <v>5.3944319209640499</v>
      </c>
      <c r="P6313" t="s">
        <v>20</v>
      </c>
      <c r="Q6313">
        <v>10.7803596893455</v>
      </c>
    </row>
    <row r="6314" spans="1:17" x14ac:dyDescent="0.25">
      <c r="A6314" t="s">
        <v>12</v>
      </c>
      <c r="B6314">
        <v>2</v>
      </c>
      <c r="C6314" t="s">
        <v>103</v>
      </c>
      <c r="D6314" t="s">
        <v>14</v>
      </c>
      <c r="E6314">
        <v>28</v>
      </c>
      <c r="F6314" t="s">
        <v>15</v>
      </c>
      <c r="G6314">
        <v>3280.1923057322201</v>
      </c>
      <c r="H6314" t="s">
        <v>16</v>
      </c>
      <c r="I6314">
        <v>4381.9070350710399</v>
      </c>
      <c r="J6314" t="s">
        <v>17</v>
      </c>
      <c r="K6314">
        <v>4075</v>
      </c>
      <c r="L6314" t="s">
        <v>18</v>
      </c>
      <c r="M6314">
        <v>6555</v>
      </c>
      <c r="N6314" t="s">
        <v>19</v>
      </c>
      <c r="O6314">
        <v>5.5959666289326604</v>
      </c>
      <c r="P6314" t="s">
        <v>20</v>
      </c>
      <c r="Q6314">
        <v>10.625196836072</v>
      </c>
    </row>
    <row r="6315" spans="1:17" x14ac:dyDescent="0.25">
      <c r="A6315" t="s">
        <v>12</v>
      </c>
      <c r="B6315">
        <v>1</v>
      </c>
      <c r="C6315" t="s">
        <v>103</v>
      </c>
      <c r="D6315" t="s">
        <v>14</v>
      </c>
      <c r="E6315">
        <v>23</v>
      </c>
      <c r="F6315" t="s">
        <v>15</v>
      </c>
      <c r="G6315">
        <v>3427.5956905162202</v>
      </c>
      <c r="H6315" t="s">
        <v>16</v>
      </c>
      <c r="I6315">
        <v>4346.3975432728503</v>
      </c>
      <c r="J6315" t="s">
        <v>17</v>
      </c>
      <c r="K6315">
        <v>4423</v>
      </c>
      <c r="L6315" t="s">
        <v>18</v>
      </c>
      <c r="M6315">
        <v>5624</v>
      </c>
      <c r="N6315" t="s">
        <v>19</v>
      </c>
      <c r="O6315">
        <v>6.9845127720254201</v>
      </c>
      <c r="P6315" t="s">
        <v>20</v>
      </c>
      <c r="Q6315">
        <v>10.248585247667</v>
      </c>
    </row>
    <row r="6316" spans="1:17" x14ac:dyDescent="0.25">
      <c r="A6316" t="s">
        <v>12</v>
      </c>
      <c r="B6316">
        <v>14</v>
      </c>
      <c r="C6316" t="s">
        <v>105</v>
      </c>
      <c r="D6316" t="s">
        <v>14</v>
      </c>
      <c r="E6316">
        <v>5</v>
      </c>
      <c r="F6316" t="s">
        <v>15</v>
      </c>
      <c r="G6316">
        <v>4205.1685949018702</v>
      </c>
      <c r="H6316" t="s">
        <v>16</v>
      </c>
      <c r="I6316">
        <v>6253.7604691148299</v>
      </c>
      <c r="J6316" t="s">
        <v>17</v>
      </c>
      <c r="K6316">
        <v>3353</v>
      </c>
      <c r="L6316" t="s">
        <v>18</v>
      </c>
      <c r="M6316">
        <v>3815</v>
      </c>
      <c r="N6316" t="s">
        <v>19</v>
      </c>
      <c r="O6316">
        <v>3.6802997435987401</v>
      </c>
      <c r="P6316" t="s">
        <v>20</v>
      </c>
      <c r="Q6316">
        <v>4.1295408534956</v>
      </c>
    </row>
    <row r="6317" spans="1:17" x14ac:dyDescent="0.25">
      <c r="A6317" t="s">
        <v>12</v>
      </c>
      <c r="B6317">
        <v>13</v>
      </c>
      <c r="C6317" t="s">
        <v>105</v>
      </c>
      <c r="D6317" t="s">
        <v>14</v>
      </c>
      <c r="E6317">
        <v>4</v>
      </c>
      <c r="F6317" t="s">
        <v>15</v>
      </c>
      <c r="G6317">
        <v>4261.9761500617797</v>
      </c>
      <c r="H6317" t="s">
        <v>16</v>
      </c>
      <c r="I6317">
        <v>5913.8124804088802</v>
      </c>
      <c r="J6317" t="s">
        <v>17</v>
      </c>
      <c r="K6317">
        <v>3106</v>
      </c>
      <c r="L6317" t="s">
        <v>18</v>
      </c>
      <c r="M6317">
        <v>3812</v>
      </c>
      <c r="N6317" t="s">
        <v>19</v>
      </c>
      <c r="O6317">
        <v>3.69160862203332</v>
      </c>
      <c r="P6317" t="s">
        <v>20</v>
      </c>
      <c r="Q6317">
        <v>3.77206403608323</v>
      </c>
    </row>
    <row r="6318" spans="1:17" x14ac:dyDescent="0.25">
      <c r="A6318" t="s">
        <v>12</v>
      </c>
      <c r="B6318">
        <v>12</v>
      </c>
      <c r="C6318" t="s">
        <v>105</v>
      </c>
      <c r="D6318" t="s">
        <v>14</v>
      </c>
      <c r="E6318">
        <v>6</v>
      </c>
      <c r="F6318" t="s">
        <v>15</v>
      </c>
      <c r="G6318">
        <v>4443.6110959488096</v>
      </c>
      <c r="H6318" t="s">
        <v>16</v>
      </c>
      <c r="I6318">
        <v>5335.9195076330398</v>
      </c>
      <c r="J6318" t="s">
        <v>17</v>
      </c>
      <c r="K6318">
        <v>3614</v>
      </c>
      <c r="L6318" t="s">
        <v>18</v>
      </c>
      <c r="M6318">
        <v>4042</v>
      </c>
      <c r="N6318" t="s">
        <v>19</v>
      </c>
      <c r="O6318">
        <v>3.5860869187848801</v>
      </c>
      <c r="P6318" t="s">
        <v>20</v>
      </c>
      <c r="Q6318">
        <v>4.0178986094170401</v>
      </c>
    </row>
    <row r="6319" spans="1:17" x14ac:dyDescent="0.25">
      <c r="A6319" t="s">
        <v>12</v>
      </c>
      <c r="B6319">
        <v>11</v>
      </c>
      <c r="C6319" t="s">
        <v>105</v>
      </c>
      <c r="D6319" t="s">
        <v>14</v>
      </c>
      <c r="E6319">
        <v>4</v>
      </c>
      <c r="F6319" t="s">
        <v>15</v>
      </c>
      <c r="G6319">
        <v>4125.7992970224004</v>
      </c>
      <c r="H6319" t="s">
        <v>16</v>
      </c>
      <c r="I6319">
        <v>5363.8062214065303</v>
      </c>
      <c r="J6319" t="s">
        <v>17</v>
      </c>
      <c r="K6319">
        <v>3774</v>
      </c>
      <c r="L6319" t="s">
        <v>18</v>
      </c>
      <c r="M6319">
        <v>3992</v>
      </c>
      <c r="N6319" t="s">
        <v>19</v>
      </c>
      <c r="O6319">
        <v>3.67571667246842</v>
      </c>
      <c r="P6319" t="s">
        <v>20</v>
      </c>
      <c r="Q6319">
        <v>4.1909878303466499</v>
      </c>
    </row>
    <row r="6320" spans="1:17" x14ac:dyDescent="0.25">
      <c r="A6320" t="s">
        <v>12</v>
      </c>
      <c r="B6320">
        <v>10</v>
      </c>
      <c r="C6320" t="s">
        <v>105</v>
      </c>
      <c r="D6320" t="s">
        <v>14</v>
      </c>
      <c r="E6320">
        <v>3</v>
      </c>
      <c r="F6320" t="s">
        <v>15</v>
      </c>
      <c r="G6320">
        <v>3978.1236572277598</v>
      </c>
      <c r="H6320" t="s">
        <v>16</v>
      </c>
      <c r="I6320">
        <v>4146.0828095661</v>
      </c>
      <c r="J6320" t="s">
        <v>17</v>
      </c>
      <c r="K6320">
        <v>3739</v>
      </c>
      <c r="L6320" t="s">
        <v>18</v>
      </c>
      <c r="M6320">
        <v>3783</v>
      </c>
      <c r="N6320" t="s">
        <v>19</v>
      </c>
      <c r="O6320">
        <v>3.6356391218014998</v>
      </c>
      <c r="P6320" t="s">
        <v>20</v>
      </c>
      <c r="Q6320">
        <v>3.6512075878324701</v>
      </c>
    </row>
    <row r="6321" spans="1:17" x14ac:dyDescent="0.25">
      <c r="A6321" t="s">
        <v>12</v>
      </c>
      <c r="B6321">
        <v>9</v>
      </c>
      <c r="C6321" t="s">
        <v>105</v>
      </c>
      <c r="D6321" t="s">
        <v>14</v>
      </c>
      <c r="E6321">
        <v>7</v>
      </c>
      <c r="F6321" t="s">
        <v>15</v>
      </c>
      <c r="G6321">
        <v>4036.8435313292998</v>
      </c>
      <c r="H6321" t="s">
        <v>16</v>
      </c>
      <c r="I6321">
        <v>5324.2750788805297</v>
      </c>
      <c r="J6321" t="s">
        <v>17</v>
      </c>
      <c r="K6321">
        <v>3892</v>
      </c>
      <c r="L6321" t="s">
        <v>18</v>
      </c>
      <c r="M6321">
        <v>4124</v>
      </c>
      <c r="N6321" t="s">
        <v>19</v>
      </c>
      <c r="O6321">
        <v>3.7433438926334701</v>
      </c>
      <c r="P6321" t="s">
        <v>20</v>
      </c>
      <c r="Q6321">
        <v>4.10856964495418</v>
      </c>
    </row>
    <row r="6322" spans="1:17" x14ac:dyDescent="0.25">
      <c r="A6322" t="s">
        <v>12</v>
      </c>
      <c r="B6322">
        <v>8</v>
      </c>
      <c r="C6322" t="s">
        <v>105</v>
      </c>
      <c r="D6322" t="s">
        <v>14</v>
      </c>
      <c r="E6322">
        <v>4</v>
      </c>
      <c r="F6322" t="s">
        <v>15</v>
      </c>
      <c r="G6322">
        <v>3788.9284329366601</v>
      </c>
      <c r="H6322" t="s">
        <v>16</v>
      </c>
      <c r="I6322">
        <v>3907.5678671403002</v>
      </c>
      <c r="J6322" t="s">
        <v>17</v>
      </c>
      <c r="K6322">
        <v>3889</v>
      </c>
      <c r="L6322" t="s">
        <v>18</v>
      </c>
      <c r="M6322">
        <v>3996</v>
      </c>
      <c r="N6322" t="s">
        <v>19</v>
      </c>
      <c r="O6322">
        <v>3.8895056534510899</v>
      </c>
      <c r="P6322" t="s">
        <v>20</v>
      </c>
      <c r="Q6322">
        <v>3.90029358199941</v>
      </c>
    </row>
    <row r="6323" spans="1:17" x14ac:dyDescent="0.25">
      <c r="A6323" t="s">
        <v>12</v>
      </c>
      <c r="B6323">
        <v>7</v>
      </c>
      <c r="C6323" t="s">
        <v>105</v>
      </c>
      <c r="D6323" t="s">
        <v>14</v>
      </c>
      <c r="E6323">
        <v>8</v>
      </c>
      <c r="F6323" t="s">
        <v>15</v>
      </c>
      <c r="G6323">
        <v>3972.2760721682198</v>
      </c>
      <c r="H6323" t="s">
        <v>16</v>
      </c>
      <c r="I6323">
        <v>4279.5630180149301</v>
      </c>
      <c r="J6323" t="s">
        <v>17</v>
      </c>
      <c r="K6323">
        <v>4053</v>
      </c>
      <c r="L6323" t="s">
        <v>18</v>
      </c>
      <c r="M6323">
        <v>4780</v>
      </c>
      <c r="N6323" t="s">
        <v>19</v>
      </c>
      <c r="O6323">
        <v>4.0204574120903196</v>
      </c>
      <c r="P6323" t="s">
        <v>20</v>
      </c>
      <c r="Q6323">
        <v>4.3913289819851897</v>
      </c>
    </row>
    <row r="6324" spans="1:17" x14ac:dyDescent="0.25">
      <c r="A6324" t="s">
        <v>12</v>
      </c>
      <c r="B6324">
        <v>6</v>
      </c>
      <c r="C6324" t="s">
        <v>105</v>
      </c>
      <c r="D6324" t="s">
        <v>14</v>
      </c>
      <c r="E6324">
        <v>5</v>
      </c>
      <c r="F6324" t="s">
        <v>15</v>
      </c>
      <c r="G6324">
        <v>4411.64145251433</v>
      </c>
      <c r="H6324" t="s">
        <v>16</v>
      </c>
      <c r="I6324">
        <v>5063.8713601585796</v>
      </c>
      <c r="J6324" t="s">
        <v>17</v>
      </c>
      <c r="K6324">
        <v>4725</v>
      </c>
      <c r="L6324" t="s">
        <v>18</v>
      </c>
      <c r="M6324">
        <v>5132</v>
      </c>
      <c r="N6324" t="s">
        <v>19</v>
      </c>
      <c r="O6324">
        <v>4.3234906013465597</v>
      </c>
      <c r="P6324" t="s">
        <v>20</v>
      </c>
      <c r="Q6324">
        <v>4.81304216480879</v>
      </c>
    </row>
    <row r="6325" spans="1:17" x14ac:dyDescent="0.25">
      <c r="A6325" t="s">
        <v>12</v>
      </c>
      <c r="B6325">
        <v>5</v>
      </c>
      <c r="C6325" t="s">
        <v>105</v>
      </c>
      <c r="D6325" t="s">
        <v>14</v>
      </c>
      <c r="E6325">
        <v>10</v>
      </c>
      <c r="F6325" t="s">
        <v>15</v>
      </c>
      <c r="G6325">
        <v>4693.4008533522001</v>
      </c>
      <c r="H6325" t="s">
        <v>16</v>
      </c>
      <c r="I6325">
        <v>5745.0499140520997</v>
      </c>
      <c r="J6325" t="s">
        <v>17</v>
      </c>
      <c r="K6325">
        <v>5487</v>
      </c>
      <c r="L6325" t="s">
        <v>18</v>
      </c>
      <c r="M6325">
        <v>6044</v>
      </c>
      <c r="N6325" t="s">
        <v>19</v>
      </c>
      <c r="O6325">
        <v>4.8133978501587702</v>
      </c>
      <c r="P6325" t="s">
        <v>20</v>
      </c>
      <c r="Q6325">
        <v>5.5976626111106098</v>
      </c>
    </row>
    <row r="6326" spans="1:17" x14ac:dyDescent="0.25">
      <c r="A6326" t="s">
        <v>12</v>
      </c>
      <c r="B6326">
        <v>4</v>
      </c>
      <c r="C6326" t="s">
        <v>105</v>
      </c>
      <c r="D6326" t="s">
        <v>14</v>
      </c>
      <c r="E6326">
        <v>10</v>
      </c>
      <c r="F6326" t="s">
        <v>15</v>
      </c>
      <c r="G6326">
        <v>4656.8145763126504</v>
      </c>
      <c r="H6326" t="s">
        <v>16</v>
      </c>
      <c r="I6326">
        <v>5498.0875104141496</v>
      </c>
      <c r="J6326" t="s">
        <v>17</v>
      </c>
      <c r="K6326">
        <v>4798</v>
      </c>
      <c r="L6326" t="s">
        <v>18</v>
      </c>
      <c r="M6326">
        <v>5684</v>
      </c>
      <c r="N6326" t="s">
        <v>19</v>
      </c>
      <c r="O6326">
        <v>5.3480421773900799</v>
      </c>
      <c r="P6326" t="s">
        <v>20</v>
      </c>
      <c r="Q6326">
        <v>5.9372263929629501</v>
      </c>
    </row>
    <row r="6327" spans="1:17" x14ac:dyDescent="0.25">
      <c r="A6327" t="s">
        <v>12</v>
      </c>
      <c r="B6327">
        <v>3</v>
      </c>
      <c r="C6327" t="s">
        <v>105</v>
      </c>
      <c r="D6327" t="s">
        <v>14</v>
      </c>
      <c r="E6327">
        <v>13</v>
      </c>
      <c r="F6327" t="s">
        <v>15</v>
      </c>
      <c r="G6327">
        <v>4920.0654735274102</v>
      </c>
      <c r="H6327" t="s">
        <v>16</v>
      </c>
      <c r="I6327">
        <v>5720.6780556720096</v>
      </c>
      <c r="J6327" t="s">
        <v>17</v>
      </c>
      <c r="K6327">
        <v>5904</v>
      </c>
      <c r="L6327" t="s">
        <v>18</v>
      </c>
      <c r="M6327">
        <v>7424</v>
      </c>
      <c r="N6327" t="s">
        <v>19</v>
      </c>
      <c r="O6327">
        <v>5.4879760868201197</v>
      </c>
      <c r="P6327" t="s">
        <v>20</v>
      </c>
      <c r="Q6327">
        <v>6.4855777050254</v>
      </c>
    </row>
    <row r="6328" spans="1:17" x14ac:dyDescent="0.25">
      <c r="A6328" t="s">
        <v>12</v>
      </c>
      <c r="B6328">
        <v>2</v>
      </c>
      <c r="C6328" t="s">
        <v>105</v>
      </c>
      <c r="D6328" t="s">
        <v>14</v>
      </c>
      <c r="E6328">
        <v>13</v>
      </c>
      <c r="F6328" t="s">
        <v>15</v>
      </c>
      <c r="G6328">
        <v>5322.7750092462902</v>
      </c>
      <c r="H6328" t="s">
        <v>16</v>
      </c>
      <c r="I6328">
        <v>6645.0034167181102</v>
      </c>
      <c r="J6328" t="s">
        <v>17</v>
      </c>
      <c r="K6328">
        <v>5527</v>
      </c>
      <c r="L6328" t="s">
        <v>18</v>
      </c>
      <c r="M6328">
        <v>7111</v>
      </c>
      <c r="N6328" t="s">
        <v>19</v>
      </c>
      <c r="O6328">
        <v>5.9363396755128903</v>
      </c>
      <c r="P6328" t="s">
        <v>20</v>
      </c>
      <c r="Q6328">
        <v>7.2922788200888</v>
      </c>
    </row>
    <row r="6329" spans="1:17" x14ac:dyDescent="0.25">
      <c r="A6329" t="s">
        <v>12</v>
      </c>
      <c r="B6329">
        <v>1</v>
      </c>
      <c r="C6329" t="s">
        <v>105</v>
      </c>
      <c r="D6329" t="s">
        <v>14</v>
      </c>
      <c r="E6329">
        <v>2</v>
      </c>
      <c r="F6329" t="s">
        <v>15</v>
      </c>
      <c r="G6329">
        <v>5193.9449818318999</v>
      </c>
      <c r="H6329" t="s">
        <v>16</v>
      </c>
      <c r="I6329">
        <v>5605.63417611978</v>
      </c>
      <c r="J6329" t="s">
        <v>17</v>
      </c>
      <c r="K6329">
        <v>5276</v>
      </c>
      <c r="L6329" t="s">
        <v>18</v>
      </c>
      <c r="M6329">
        <v>5830</v>
      </c>
      <c r="N6329" t="s">
        <v>19</v>
      </c>
      <c r="O6329">
        <v>5.7490088932654402</v>
      </c>
      <c r="P6329" t="s">
        <v>20</v>
      </c>
      <c r="Q6329">
        <v>6.07416293095313</v>
      </c>
    </row>
    <row r="6330" spans="1:17" x14ac:dyDescent="0.25">
      <c r="A6330" t="s">
        <v>12</v>
      </c>
      <c r="B6330">
        <v>14</v>
      </c>
      <c r="C6330" t="s">
        <v>107</v>
      </c>
      <c r="D6330" t="s">
        <v>14</v>
      </c>
      <c r="E6330">
        <v>1</v>
      </c>
      <c r="F6330" t="s">
        <v>15</v>
      </c>
      <c r="G6330">
        <v>4465.5719429296996</v>
      </c>
      <c r="H6330" t="s">
        <v>16</v>
      </c>
      <c r="I6330">
        <v>4465.5719429296996</v>
      </c>
      <c r="J6330" t="s">
        <v>17</v>
      </c>
      <c r="K6330">
        <v>4101</v>
      </c>
      <c r="L6330" t="s">
        <v>18</v>
      </c>
      <c r="M6330">
        <v>4101</v>
      </c>
      <c r="N6330" t="s">
        <v>19</v>
      </c>
      <c r="O6330">
        <v>3.5101767339013299</v>
      </c>
      <c r="P6330" t="s">
        <v>20</v>
      </c>
      <c r="Q6330">
        <v>3.5101767339013299</v>
      </c>
    </row>
    <row r="6331" spans="1:17" x14ac:dyDescent="0.25">
      <c r="A6331" t="s">
        <v>12</v>
      </c>
      <c r="B6331">
        <v>13</v>
      </c>
      <c r="C6331" t="s">
        <v>107</v>
      </c>
      <c r="D6331" t="s">
        <v>14</v>
      </c>
      <c r="E6331">
        <v>1</v>
      </c>
      <c r="F6331" t="s">
        <v>15</v>
      </c>
      <c r="G6331">
        <v>4523.4823959959103</v>
      </c>
      <c r="H6331" t="s">
        <v>16</v>
      </c>
      <c r="I6331">
        <v>4523.4823959959103</v>
      </c>
      <c r="J6331" t="s">
        <v>17</v>
      </c>
      <c r="K6331">
        <v>4136</v>
      </c>
      <c r="L6331" t="s">
        <v>18</v>
      </c>
      <c r="M6331">
        <v>4136</v>
      </c>
      <c r="N6331" t="s">
        <v>19</v>
      </c>
      <c r="O6331">
        <v>3.5273318061413699</v>
      </c>
      <c r="P6331" t="s">
        <v>20</v>
      </c>
      <c r="Q6331">
        <v>3.5273318061413699</v>
      </c>
    </row>
    <row r="6332" spans="1:17" x14ac:dyDescent="0.25">
      <c r="A6332" t="s">
        <v>12</v>
      </c>
      <c r="B6332">
        <v>12</v>
      </c>
      <c r="C6332" t="s">
        <v>107</v>
      </c>
      <c r="D6332" t="s">
        <v>14</v>
      </c>
      <c r="E6332">
        <v>2</v>
      </c>
      <c r="F6332" t="s">
        <v>15</v>
      </c>
      <c r="G6332">
        <v>4456.9905388508696</v>
      </c>
      <c r="H6332" t="s">
        <v>16</v>
      </c>
      <c r="I6332">
        <v>4486.5554669264502</v>
      </c>
      <c r="J6332" t="s">
        <v>17</v>
      </c>
      <c r="K6332">
        <v>4148</v>
      </c>
      <c r="L6332" t="s">
        <v>18</v>
      </c>
      <c r="M6332">
        <v>4149</v>
      </c>
      <c r="N6332" t="s">
        <v>19</v>
      </c>
      <c r="O6332">
        <v>3.5208815604552299</v>
      </c>
      <c r="P6332" t="s">
        <v>20</v>
      </c>
      <c r="Q6332">
        <v>3.5249402112458199</v>
      </c>
    </row>
    <row r="6333" spans="1:17" x14ac:dyDescent="0.25">
      <c r="A6333" t="s">
        <v>12</v>
      </c>
      <c r="B6333">
        <v>11</v>
      </c>
      <c r="C6333" t="s">
        <v>107</v>
      </c>
      <c r="D6333" t="s">
        <v>14</v>
      </c>
      <c r="E6333">
        <v>3</v>
      </c>
      <c r="F6333" t="s">
        <v>15</v>
      </c>
      <c r="G6333">
        <v>4448.0597423618901</v>
      </c>
      <c r="H6333" t="s">
        <v>16</v>
      </c>
      <c r="I6333">
        <v>4573.1560444553397</v>
      </c>
      <c r="J6333" t="s">
        <v>17</v>
      </c>
      <c r="K6333">
        <v>4134</v>
      </c>
      <c r="L6333" t="s">
        <v>18</v>
      </c>
      <c r="M6333">
        <v>4282</v>
      </c>
      <c r="N6333" t="s">
        <v>19</v>
      </c>
      <c r="O6333">
        <v>3.53407130411117</v>
      </c>
      <c r="P6333" t="s">
        <v>20</v>
      </c>
      <c r="Q6333">
        <v>3.5527060894848499</v>
      </c>
    </row>
    <row r="6334" spans="1:17" x14ac:dyDescent="0.25">
      <c r="A6334" t="s">
        <v>12</v>
      </c>
      <c r="B6334">
        <v>10</v>
      </c>
      <c r="C6334" t="s">
        <v>107</v>
      </c>
      <c r="D6334" t="s">
        <v>14</v>
      </c>
      <c r="E6334">
        <v>1</v>
      </c>
      <c r="F6334" t="s">
        <v>15</v>
      </c>
      <c r="G6334">
        <v>4592.1993299841497</v>
      </c>
      <c r="H6334" t="s">
        <v>16</v>
      </c>
      <c r="I6334">
        <v>4592.1993299841497</v>
      </c>
      <c r="J6334" t="s">
        <v>17</v>
      </c>
      <c r="K6334">
        <v>4220</v>
      </c>
      <c r="L6334" t="s">
        <v>18</v>
      </c>
      <c r="M6334">
        <v>4220</v>
      </c>
      <c r="N6334" t="s">
        <v>19</v>
      </c>
      <c r="O6334">
        <v>3.5582656558009198</v>
      </c>
      <c r="P6334" t="s">
        <v>20</v>
      </c>
      <c r="Q6334">
        <v>3.5582656558009198</v>
      </c>
    </row>
    <row r="6335" spans="1:17" x14ac:dyDescent="0.25">
      <c r="A6335" t="s">
        <v>12</v>
      </c>
      <c r="B6335">
        <v>9</v>
      </c>
      <c r="C6335" t="s">
        <v>107</v>
      </c>
      <c r="D6335" t="s">
        <v>14</v>
      </c>
      <c r="E6335">
        <v>3</v>
      </c>
      <c r="F6335" t="s">
        <v>15</v>
      </c>
      <c r="G6335">
        <v>4567.5465313109898</v>
      </c>
      <c r="H6335" t="s">
        <v>16</v>
      </c>
      <c r="I6335">
        <v>4687.1000365677201</v>
      </c>
      <c r="J6335" t="s">
        <v>17</v>
      </c>
      <c r="K6335">
        <v>4415</v>
      </c>
      <c r="L6335" t="s">
        <v>18</v>
      </c>
      <c r="M6335">
        <v>4540</v>
      </c>
      <c r="N6335" t="s">
        <v>19</v>
      </c>
      <c r="O6335">
        <v>3.61502992474305</v>
      </c>
      <c r="P6335" t="s">
        <v>20</v>
      </c>
      <c r="Q6335">
        <v>3.6343747747987298</v>
      </c>
    </row>
    <row r="6336" spans="1:17" x14ac:dyDescent="0.25">
      <c r="A6336" t="s">
        <v>12</v>
      </c>
      <c r="B6336">
        <v>8</v>
      </c>
      <c r="C6336" t="s">
        <v>107</v>
      </c>
      <c r="D6336" t="s">
        <v>14</v>
      </c>
      <c r="E6336">
        <v>1</v>
      </c>
      <c r="F6336" t="s">
        <v>15</v>
      </c>
      <c r="G6336">
        <v>4608.7743073172096</v>
      </c>
      <c r="H6336" t="s">
        <v>16</v>
      </c>
      <c r="I6336">
        <v>4608.7743073172096</v>
      </c>
      <c r="J6336" t="s">
        <v>17</v>
      </c>
      <c r="K6336">
        <v>4498</v>
      </c>
      <c r="L6336" t="s">
        <v>18</v>
      </c>
      <c r="M6336">
        <v>4498</v>
      </c>
      <c r="N6336" t="s">
        <v>19</v>
      </c>
      <c r="O6336">
        <v>3.6299210385505698</v>
      </c>
      <c r="P6336" t="s">
        <v>20</v>
      </c>
      <c r="Q6336">
        <v>3.6299210385505698</v>
      </c>
    </row>
    <row r="6337" spans="1:17" x14ac:dyDescent="0.25">
      <c r="A6337" t="s">
        <v>12</v>
      </c>
      <c r="B6337">
        <v>7</v>
      </c>
      <c r="C6337" t="s">
        <v>107</v>
      </c>
      <c r="D6337" t="s">
        <v>14</v>
      </c>
      <c r="E6337">
        <v>4</v>
      </c>
      <c r="F6337" t="s">
        <v>15</v>
      </c>
      <c r="G6337">
        <v>4634.2130003358598</v>
      </c>
      <c r="H6337" t="s">
        <v>16</v>
      </c>
      <c r="I6337">
        <v>4715.8157371812304</v>
      </c>
      <c r="J6337" t="s">
        <v>17</v>
      </c>
      <c r="K6337">
        <v>4588</v>
      </c>
      <c r="L6337" t="s">
        <v>18</v>
      </c>
      <c r="M6337">
        <v>4824</v>
      </c>
      <c r="N6337" t="s">
        <v>19</v>
      </c>
      <c r="O6337">
        <v>3.6679333016814399</v>
      </c>
      <c r="P6337" t="s">
        <v>20</v>
      </c>
      <c r="Q6337">
        <v>3.7148230648060898</v>
      </c>
    </row>
    <row r="6338" spans="1:17" x14ac:dyDescent="0.25">
      <c r="A6338" t="s">
        <v>12</v>
      </c>
      <c r="B6338">
        <v>6</v>
      </c>
      <c r="C6338" t="s">
        <v>107</v>
      </c>
      <c r="D6338" t="s">
        <v>14</v>
      </c>
      <c r="E6338">
        <v>2</v>
      </c>
      <c r="F6338" t="s">
        <v>15</v>
      </c>
      <c r="G6338">
        <v>4982.8852639070401</v>
      </c>
      <c r="H6338" t="s">
        <v>16</v>
      </c>
      <c r="I6338">
        <v>5035.7059622625502</v>
      </c>
      <c r="J6338" t="s">
        <v>17</v>
      </c>
      <c r="K6338">
        <v>5038</v>
      </c>
      <c r="L6338" t="s">
        <v>18</v>
      </c>
      <c r="M6338">
        <v>5792</v>
      </c>
      <c r="N6338" t="s">
        <v>19</v>
      </c>
      <c r="O6338">
        <v>3.8266221638664</v>
      </c>
      <c r="P6338" t="s">
        <v>20</v>
      </c>
      <c r="Q6338">
        <v>4.4151900073189596</v>
      </c>
    </row>
    <row r="6339" spans="1:17" x14ac:dyDescent="0.25">
      <c r="A6339" t="s">
        <v>12</v>
      </c>
      <c r="B6339">
        <v>5</v>
      </c>
      <c r="C6339" t="s">
        <v>107</v>
      </c>
      <c r="D6339" t="s">
        <v>14</v>
      </c>
      <c r="E6339">
        <v>9</v>
      </c>
      <c r="F6339" t="s">
        <v>15</v>
      </c>
      <c r="G6339">
        <v>4979.4348166271902</v>
      </c>
      <c r="H6339" t="s">
        <v>16</v>
      </c>
      <c r="I6339">
        <v>5406.3576452779598</v>
      </c>
      <c r="J6339" t="s">
        <v>17</v>
      </c>
      <c r="K6339">
        <v>5606</v>
      </c>
      <c r="L6339" t="s">
        <v>18</v>
      </c>
      <c r="M6339">
        <v>7102</v>
      </c>
      <c r="N6339" t="s">
        <v>19</v>
      </c>
      <c r="O6339">
        <v>4.2969607189188999</v>
      </c>
      <c r="P6339" t="s">
        <v>20</v>
      </c>
      <c r="Q6339">
        <v>4.9451978499942397</v>
      </c>
    </row>
    <row r="6340" spans="1:17" x14ac:dyDescent="0.25">
      <c r="A6340" t="s">
        <v>12</v>
      </c>
      <c r="B6340">
        <v>4</v>
      </c>
      <c r="C6340" t="s">
        <v>107</v>
      </c>
      <c r="D6340" t="s">
        <v>14</v>
      </c>
      <c r="E6340">
        <v>11</v>
      </c>
      <c r="F6340" t="s">
        <v>15</v>
      </c>
      <c r="G6340">
        <v>5385.3080513115901</v>
      </c>
      <c r="H6340" t="s">
        <v>16</v>
      </c>
      <c r="I6340">
        <v>6085.5251021876502</v>
      </c>
      <c r="J6340" t="s">
        <v>17</v>
      </c>
      <c r="K6340">
        <v>6293</v>
      </c>
      <c r="L6340" t="s">
        <v>18</v>
      </c>
      <c r="M6340">
        <v>7426</v>
      </c>
      <c r="N6340" t="s">
        <v>19</v>
      </c>
      <c r="O6340">
        <v>4.8236098757909502</v>
      </c>
      <c r="P6340" t="s">
        <v>20</v>
      </c>
      <c r="Q6340">
        <v>5.2892665529308296</v>
      </c>
    </row>
    <row r="6341" spans="1:17" x14ac:dyDescent="0.25">
      <c r="A6341" t="s">
        <v>12</v>
      </c>
      <c r="B6341">
        <v>3</v>
      </c>
      <c r="C6341" t="s">
        <v>107</v>
      </c>
      <c r="D6341" t="s">
        <v>14</v>
      </c>
      <c r="E6341">
        <v>4</v>
      </c>
      <c r="F6341" t="s">
        <v>15</v>
      </c>
      <c r="G6341">
        <v>5713.4774969466398</v>
      </c>
      <c r="H6341" t="s">
        <v>16</v>
      </c>
      <c r="I6341">
        <v>6039.61317399363</v>
      </c>
      <c r="J6341" t="s">
        <v>17</v>
      </c>
      <c r="K6341">
        <v>6811</v>
      </c>
      <c r="L6341" t="s">
        <v>18</v>
      </c>
      <c r="M6341">
        <v>7895</v>
      </c>
      <c r="N6341" t="s">
        <v>19</v>
      </c>
      <c r="O6341">
        <v>5.0335883825165899</v>
      </c>
      <c r="P6341" t="s">
        <v>20</v>
      </c>
      <c r="Q6341">
        <v>5.8623622255825101</v>
      </c>
    </row>
    <row r="6342" spans="1:17" x14ac:dyDescent="0.25">
      <c r="A6342" t="s">
        <v>12</v>
      </c>
      <c r="B6342">
        <v>2</v>
      </c>
      <c r="C6342" t="s">
        <v>107</v>
      </c>
      <c r="D6342" t="s">
        <v>14</v>
      </c>
      <c r="E6342">
        <v>5</v>
      </c>
      <c r="F6342" t="s">
        <v>15</v>
      </c>
      <c r="G6342">
        <v>5880.49915699537</v>
      </c>
      <c r="H6342" t="s">
        <v>16</v>
      </c>
      <c r="I6342">
        <v>6107.4561710978896</v>
      </c>
      <c r="J6342" t="s">
        <v>17</v>
      </c>
      <c r="K6342">
        <v>6849</v>
      </c>
      <c r="L6342" t="s">
        <v>18</v>
      </c>
      <c r="M6342">
        <v>9340</v>
      </c>
      <c r="N6342" t="s">
        <v>19</v>
      </c>
      <c r="O6342">
        <v>5.4516543140099198</v>
      </c>
      <c r="P6342" t="s">
        <v>20</v>
      </c>
      <c r="Q6342">
        <v>6.8593006243691796</v>
      </c>
    </row>
    <row r="6343" spans="1:17" x14ac:dyDescent="0.25">
      <c r="A6343" t="s">
        <v>12</v>
      </c>
      <c r="B6343">
        <v>1</v>
      </c>
      <c r="C6343" t="s">
        <v>107</v>
      </c>
      <c r="D6343" t="s">
        <v>14</v>
      </c>
      <c r="E6343">
        <v>4</v>
      </c>
      <c r="F6343" t="s">
        <v>15</v>
      </c>
      <c r="G6343">
        <v>5855.4804145288899</v>
      </c>
      <c r="H6343" t="s">
        <v>16</v>
      </c>
      <c r="I6343">
        <v>6041.9731201505601</v>
      </c>
      <c r="J6343" t="s">
        <v>17</v>
      </c>
      <c r="K6343">
        <v>7404</v>
      </c>
      <c r="L6343" t="s">
        <v>18</v>
      </c>
      <c r="M6343">
        <v>8043</v>
      </c>
      <c r="N6343" t="s">
        <v>19</v>
      </c>
      <c r="O6343">
        <v>5.9199143318802996</v>
      </c>
      <c r="P6343" t="s">
        <v>20</v>
      </c>
      <c r="Q6343">
        <v>5.9870244795793797</v>
      </c>
    </row>
    <row r="6344" spans="1:17" x14ac:dyDescent="0.25">
      <c r="A6344" t="s">
        <v>12</v>
      </c>
      <c r="B6344">
        <v>14</v>
      </c>
      <c r="C6344" t="s">
        <v>109</v>
      </c>
      <c r="D6344" t="s">
        <v>14</v>
      </c>
      <c r="E6344">
        <v>1</v>
      </c>
      <c r="F6344" t="s">
        <v>15</v>
      </c>
      <c r="G6344">
        <v>5225.0819331582597</v>
      </c>
      <c r="H6344" t="s">
        <v>16</v>
      </c>
      <c r="I6344">
        <v>5225.0819331582597</v>
      </c>
      <c r="J6344" t="s">
        <v>17</v>
      </c>
      <c r="K6344">
        <v>4650</v>
      </c>
      <c r="L6344" t="s">
        <v>18</v>
      </c>
      <c r="M6344">
        <v>4650</v>
      </c>
      <c r="N6344" t="s">
        <v>19</v>
      </c>
      <c r="O6344">
        <v>3.4504713516046799</v>
      </c>
      <c r="P6344" t="s">
        <v>20</v>
      </c>
      <c r="Q6344">
        <v>3.4504713516046799</v>
      </c>
    </row>
    <row r="6345" spans="1:17" x14ac:dyDescent="0.25">
      <c r="A6345" t="s">
        <v>12</v>
      </c>
      <c r="B6345">
        <v>13</v>
      </c>
      <c r="C6345" t="s">
        <v>109</v>
      </c>
      <c r="D6345" t="s">
        <v>14</v>
      </c>
      <c r="E6345">
        <v>3</v>
      </c>
      <c r="F6345" t="s">
        <v>15</v>
      </c>
      <c r="G6345">
        <v>5256.9010958020599</v>
      </c>
      <c r="H6345" t="s">
        <v>16</v>
      </c>
      <c r="I6345">
        <v>6105.5767149870398</v>
      </c>
      <c r="J6345" t="s">
        <v>17</v>
      </c>
      <c r="K6345">
        <v>4300</v>
      </c>
      <c r="L6345" t="s">
        <v>18</v>
      </c>
      <c r="M6345">
        <v>4754</v>
      </c>
      <c r="N6345" t="s">
        <v>19</v>
      </c>
      <c r="O6345">
        <v>3.48562926250339</v>
      </c>
      <c r="P6345" t="s">
        <v>20</v>
      </c>
      <c r="Q6345">
        <v>3.6436631542395199</v>
      </c>
    </row>
    <row r="6346" spans="1:17" x14ac:dyDescent="0.25">
      <c r="A6346" t="s">
        <v>12</v>
      </c>
      <c r="B6346">
        <v>12</v>
      </c>
      <c r="C6346" t="s">
        <v>109</v>
      </c>
      <c r="D6346" t="s">
        <v>14</v>
      </c>
      <c r="E6346">
        <v>1</v>
      </c>
      <c r="F6346" t="s">
        <v>15</v>
      </c>
      <c r="G6346">
        <v>4738.8237727831502</v>
      </c>
      <c r="H6346" t="s">
        <v>16</v>
      </c>
      <c r="I6346">
        <v>4738.8237727831502</v>
      </c>
      <c r="J6346" t="s">
        <v>17</v>
      </c>
      <c r="K6346">
        <v>4371</v>
      </c>
      <c r="L6346" t="s">
        <v>18</v>
      </c>
      <c r="M6346">
        <v>4371</v>
      </c>
      <c r="N6346" t="s">
        <v>19</v>
      </c>
      <c r="O6346">
        <v>3.3282455329887499</v>
      </c>
      <c r="P6346" t="s">
        <v>20</v>
      </c>
      <c r="Q6346">
        <v>3.3282455329887499</v>
      </c>
    </row>
    <row r="6347" spans="1:17" x14ac:dyDescent="0.25">
      <c r="A6347" t="s">
        <v>12</v>
      </c>
      <c r="B6347">
        <v>11</v>
      </c>
      <c r="C6347" t="s">
        <v>109</v>
      </c>
      <c r="D6347" t="s">
        <v>14</v>
      </c>
      <c r="E6347">
        <v>1</v>
      </c>
      <c r="F6347" t="s">
        <v>15</v>
      </c>
      <c r="G6347">
        <v>5416.2466838443797</v>
      </c>
      <c r="H6347" t="s">
        <v>16</v>
      </c>
      <c r="I6347">
        <v>5416.2466838443797</v>
      </c>
      <c r="J6347" t="s">
        <v>17</v>
      </c>
      <c r="K6347">
        <v>4931</v>
      </c>
      <c r="L6347" t="s">
        <v>18</v>
      </c>
      <c r="M6347">
        <v>4931</v>
      </c>
      <c r="N6347" t="s">
        <v>19</v>
      </c>
      <c r="O6347">
        <v>3.5356842321147401</v>
      </c>
      <c r="P6347" t="s">
        <v>20</v>
      </c>
      <c r="Q6347">
        <v>3.5356842321147401</v>
      </c>
    </row>
    <row r="6348" spans="1:17" x14ac:dyDescent="0.25">
      <c r="A6348" t="s">
        <v>12</v>
      </c>
      <c r="B6348">
        <v>10</v>
      </c>
      <c r="C6348" t="s">
        <v>109</v>
      </c>
      <c r="D6348" t="s">
        <v>14</v>
      </c>
      <c r="E6348">
        <v>1</v>
      </c>
      <c r="F6348" t="s">
        <v>15</v>
      </c>
      <c r="G6348">
        <v>5102.4276170706498</v>
      </c>
      <c r="H6348" t="s">
        <v>16</v>
      </c>
      <c r="I6348">
        <v>5102.4276170706498</v>
      </c>
      <c r="J6348" t="s">
        <v>17</v>
      </c>
      <c r="K6348">
        <v>4685</v>
      </c>
      <c r="L6348" t="s">
        <v>18</v>
      </c>
      <c r="M6348">
        <v>4685</v>
      </c>
      <c r="N6348" t="s">
        <v>19</v>
      </c>
      <c r="O6348">
        <v>3.4424989492378102</v>
      </c>
      <c r="P6348" t="s">
        <v>20</v>
      </c>
      <c r="Q6348">
        <v>3.4424989492378102</v>
      </c>
    </row>
    <row r="6349" spans="1:17" x14ac:dyDescent="0.25">
      <c r="A6349" t="s">
        <v>12</v>
      </c>
      <c r="B6349">
        <v>9</v>
      </c>
      <c r="C6349" t="s">
        <v>109</v>
      </c>
      <c r="D6349" t="s">
        <v>14</v>
      </c>
      <c r="E6349">
        <v>1</v>
      </c>
      <c r="F6349" t="s">
        <v>15</v>
      </c>
      <c r="G6349">
        <v>5101.7126597277302</v>
      </c>
      <c r="H6349" t="s">
        <v>16</v>
      </c>
      <c r="I6349">
        <v>5101.7126597277302</v>
      </c>
      <c r="J6349" t="s">
        <v>17</v>
      </c>
      <c r="K6349">
        <v>4837</v>
      </c>
      <c r="L6349" t="s">
        <v>18</v>
      </c>
      <c r="M6349">
        <v>4837</v>
      </c>
      <c r="N6349" t="s">
        <v>19</v>
      </c>
      <c r="O6349">
        <v>3.4753800229806302</v>
      </c>
      <c r="P6349" t="s">
        <v>20</v>
      </c>
      <c r="Q6349">
        <v>3.4753800229806302</v>
      </c>
    </row>
    <row r="6350" spans="1:17" x14ac:dyDescent="0.25">
      <c r="A6350" t="s">
        <v>12</v>
      </c>
      <c r="B6350">
        <v>8</v>
      </c>
      <c r="C6350" t="s">
        <v>109</v>
      </c>
      <c r="D6350" t="s">
        <v>14</v>
      </c>
      <c r="E6350">
        <v>5</v>
      </c>
      <c r="F6350" t="s">
        <v>15</v>
      </c>
      <c r="G6350">
        <v>5153.32563282111</v>
      </c>
      <c r="H6350" t="s">
        <v>16</v>
      </c>
      <c r="I6350">
        <v>5366.0466934645301</v>
      </c>
      <c r="J6350" t="s">
        <v>17</v>
      </c>
      <c r="K6350">
        <v>5073</v>
      </c>
      <c r="L6350" t="s">
        <v>18</v>
      </c>
      <c r="M6350">
        <v>5339</v>
      </c>
      <c r="N6350" t="s">
        <v>19</v>
      </c>
      <c r="O6350">
        <v>3.7341146592128802</v>
      </c>
      <c r="P6350" t="s">
        <v>20</v>
      </c>
      <c r="Q6350">
        <v>3.9465716909328301</v>
      </c>
    </row>
    <row r="6351" spans="1:17" x14ac:dyDescent="0.25">
      <c r="A6351" t="s">
        <v>12</v>
      </c>
      <c r="B6351">
        <v>7</v>
      </c>
      <c r="C6351" t="s">
        <v>109</v>
      </c>
      <c r="D6351" t="s">
        <v>14</v>
      </c>
      <c r="E6351">
        <v>9</v>
      </c>
      <c r="F6351" t="s">
        <v>15</v>
      </c>
      <c r="G6351">
        <v>5273.7890036210301</v>
      </c>
      <c r="H6351" t="s">
        <v>16</v>
      </c>
      <c r="I6351">
        <v>6823.9210491576896</v>
      </c>
      <c r="J6351" t="s">
        <v>17</v>
      </c>
      <c r="K6351">
        <v>5404</v>
      </c>
      <c r="L6351" t="s">
        <v>18</v>
      </c>
      <c r="M6351">
        <v>6157</v>
      </c>
      <c r="N6351" t="s">
        <v>19</v>
      </c>
      <c r="O6351">
        <v>3.8637184167531702</v>
      </c>
      <c r="P6351" t="s">
        <v>20</v>
      </c>
      <c r="Q6351">
        <v>4.3171727911319504</v>
      </c>
    </row>
    <row r="6352" spans="1:17" x14ac:dyDescent="0.25">
      <c r="A6352" t="s">
        <v>12</v>
      </c>
      <c r="B6352">
        <v>6</v>
      </c>
      <c r="C6352" t="s">
        <v>109</v>
      </c>
      <c r="D6352" t="s">
        <v>14</v>
      </c>
      <c r="E6352">
        <v>4</v>
      </c>
      <c r="F6352" t="s">
        <v>15</v>
      </c>
      <c r="G6352">
        <v>5386.3232823609396</v>
      </c>
      <c r="H6352" t="s">
        <v>16</v>
      </c>
      <c r="I6352">
        <v>5802.8850367928198</v>
      </c>
      <c r="J6352" t="s">
        <v>17</v>
      </c>
      <c r="K6352">
        <v>6005</v>
      </c>
      <c r="L6352" t="s">
        <v>18</v>
      </c>
      <c r="M6352">
        <v>6185</v>
      </c>
      <c r="N6352" t="s">
        <v>19</v>
      </c>
      <c r="O6352">
        <v>3.98177855101543</v>
      </c>
      <c r="P6352" t="s">
        <v>20</v>
      </c>
      <c r="Q6352">
        <v>4.1688264923076703</v>
      </c>
    </row>
    <row r="6353" spans="1:17" x14ac:dyDescent="0.25">
      <c r="A6353" t="s">
        <v>12</v>
      </c>
      <c r="B6353">
        <v>5</v>
      </c>
      <c r="C6353" t="s">
        <v>109</v>
      </c>
      <c r="D6353" t="s">
        <v>14</v>
      </c>
      <c r="E6353">
        <v>14</v>
      </c>
      <c r="F6353" t="s">
        <v>15</v>
      </c>
      <c r="G6353">
        <v>5533.1651780840803</v>
      </c>
      <c r="H6353" t="s">
        <v>16</v>
      </c>
      <c r="I6353">
        <v>6888.6674215032399</v>
      </c>
      <c r="J6353" t="s">
        <v>17</v>
      </c>
      <c r="K6353">
        <v>6265</v>
      </c>
      <c r="L6353" t="s">
        <v>18</v>
      </c>
      <c r="M6353">
        <v>7254</v>
      </c>
      <c r="N6353" t="s">
        <v>19</v>
      </c>
      <c r="O6353">
        <v>4.5230039548877397</v>
      </c>
      <c r="P6353" t="s">
        <v>20</v>
      </c>
      <c r="Q6353">
        <v>5.0817912802288197</v>
      </c>
    </row>
    <row r="6354" spans="1:17" x14ac:dyDescent="0.25">
      <c r="A6354" t="s">
        <v>12</v>
      </c>
      <c r="B6354">
        <v>4</v>
      </c>
      <c r="C6354" t="s">
        <v>109</v>
      </c>
      <c r="D6354" t="s">
        <v>14</v>
      </c>
      <c r="E6354">
        <v>13</v>
      </c>
      <c r="F6354" t="s">
        <v>15</v>
      </c>
      <c r="G6354">
        <v>5642.3720737993099</v>
      </c>
      <c r="H6354" t="s">
        <v>16</v>
      </c>
      <c r="I6354">
        <v>6767.1444687057301</v>
      </c>
      <c r="J6354" t="s">
        <v>17</v>
      </c>
      <c r="K6354">
        <v>6256</v>
      </c>
      <c r="L6354" t="s">
        <v>18</v>
      </c>
      <c r="M6354">
        <v>7354</v>
      </c>
      <c r="N6354" t="s">
        <v>19</v>
      </c>
      <c r="O6354">
        <v>4.5167026673413</v>
      </c>
      <c r="P6354" t="s">
        <v>20</v>
      </c>
      <c r="Q6354">
        <v>5.1751605561684704</v>
      </c>
    </row>
    <row r="6355" spans="1:17" x14ac:dyDescent="0.25">
      <c r="A6355" t="s">
        <v>12</v>
      </c>
      <c r="B6355">
        <v>3</v>
      </c>
      <c r="C6355" t="s">
        <v>109</v>
      </c>
      <c r="D6355" t="s">
        <v>14</v>
      </c>
      <c r="E6355">
        <v>10</v>
      </c>
      <c r="F6355" t="s">
        <v>15</v>
      </c>
      <c r="G6355">
        <v>6080.4347000242697</v>
      </c>
      <c r="H6355" t="s">
        <v>16</v>
      </c>
      <c r="I6355">
        <v>6666.4238093070799</v>
      </c>
      <c r="J6355" t="s">
        <v>17</v>
      </c>
      <c r="K6355">
        <v>7038</v>
      </c>
      <c r="L6355" t="s">
        <v>18</v>
      </c>
      <c r="M6355">
        <v>8065</v>
      </c>
      <c r="N6355" t="s">
        <v>19</v>
      </c>
      <c r="O6355">
        <v>5.0407500929380999</v>
      </c>
      <c r="P6355" t="s">
        <v>20</v>
      </c>
      <c r="Q6355">
        <v>6.0623020731844903</v>
      </c>
    </row>
    <row r="6356" spans="1:17" x14ac:dyDescent="0.25">
      <c r="A6356" t="s">
        <v>12</v>
      </c>
      <c r="B6356">
        <v>2</v>
      </c>
      <c r="C6356" t="s">
        <v>109</v>
      </c>
      <c r="D6356" t="s">
        <v>14</v>
      </c>
      <c r="E6356">
        <v>10</v>
      </c>
      <c r="F6356" t="s">
        <v>15</v>
      </c>
      <c r="G6356">
        <v>6346.32165125758</v>
      </c>
      <c r="H6356" t="s">
        <v>16</v>
      </c>
      <c r="I6356">
        <v>7058.3371577232301</v>
      </c>
      <c r="J6356" t="s">
        <v>17</v>
      </c>
      <c r="K6356">
        <v>6596</v>
      </c>
      <c r="L6356" t="s">
        <v>18</v>
      </c>
      <c r="M6356">
        <v>10153</v>
      </c>
      <c r="N6356" t="s">
        <v>19</v>
      </c>
      <c r="O6356">
        <v>5.3038416768214303</v>
      </c>
      <c r="P6356" t="s">
        <v>20</v>
      </c>
      <c r="Q6356">
        <v>6.6675917930554602</v>
      </c>
    </row>
    <row r="6357" spans="1:17" x14ac:dyDescent="0.25">
      <c r="A6357" t="s">
        <v>12</v>
      </c>
      <c r="B6357">
        <v>1</v>
      </c>
      <c r="C6357" t="s">
        <v>109</v>
      </c>
      <c r="D6357" t="s">
        <v>14</v>
      </c>
      <c r="E6357">
        <v>9</v>
      </c>
      <c r="F6357" t="s">
        <v>15</v>
      </c>
      <c r="G6357">
        <v>6021.7042007260698</v>
      </c>
      <c r="H6357" t="s">
        <v>16</v>
      </c>
      <c r="I6357">
        <v>6935.6229296772699</v>
      </c>
      <c r="J6357" t="s">
        <v>17</v>
      </c>
      <c r="K6357">
        <v>7505</v>
      </c>
      <c r="L6357" t="s">
        <v>18</v>
      </c>
      <c r="M6357">
        <v>9463</v>
      </c>
      <c r="N6357" t="s">
        <v>19</v>
      </c>
      <c r="O6357">
        <v>5.8697048620089296</v>
      </c>
      <c r="P6357" t="s">
        <v>20</v>
      </c>
      <c r="Q6357">
        <v>6.6888589287888403</v>
      </c>
    </row>
    <row r="6358" spans="1:17" x14ac:dyDescent="0.25">
      <c r="A6358" t="s">
        <v>12</v>
      </c>
      <c r="B6358">
        <v>14</v>
      </c>
      <c r="C6358" t="s">
        <v>111</v>
      </c>
      <c r="D6358" t="s">
        <v>14</v>
      </c>
      <c r="E6358">
        <v>5</v>
      </c>
      <c r="F6358" t="s">
        <v>15</v>
      </c>
      <c r="G6358">
        <v>3541.2088627344401</v>
      </c>
      <c r="H6358" t="s">
        <v>16</v>
      </c>
      <c r="I6358">
        <v>3803.8594046007302</v>
      </c>
      <c r="J6358" t="s">
        <v>17</v>
      </c>
      <c r="K6358">
        <v>3231</v>
      </c>
      <c r="L6358" t="s">
        <v>18</v>
      </c>
      <c r="M6358">
        <v>3385</v>
      </c>
      <c r="N6358" t="s">
        <v>19</v>
      </c>
      <c r="O6358">
        <v>2.9513746831104801</v>
      </c>
      <c r="P6358" t="s">
        <v>20</v>
      </c>
      <c r="Q6358">
        <v>3.4504907755048499</v>
      </c>
    </row>
    <row r="6359" spans="1:17" x14ac:dyDescent="0.25">
      <c r="A6359" t="s">
        <v>12</v>
      </c>
      <c r="B6359">
        <v>13</v>
      </c>
      <c r="C6359" t="s">
        <v>111</v>
      </c>
      <c r="D6359" t="s">
        <v>14</v>
      </c>
      <c r="E6359">
        <v>2</v>
      </c>
      <c r="F6359" t="s">
        <v>15</v>
      </c>
      <c r="G6359">
        <v>3431.7308079086301</v>
      </c>
      <c r="H6359" t="s">
        <v>16</v>
      </c>
      <c r="I6359">
        <v>4004.9813512164901</v>
      </c>
      <c r="J6359" t="s">
        <v>17</v>
      </c>
      <c r="K6359">
        <v>3156</v>
      </c>
      <c r="L6359" t="s">
        <v>18</v>
      </c>
      <c r="M6359">
        <v>3526</v>
      </c>
      <c r="N6359" t="s">
        <v>19</v>
      </c>
      <c r="O6359">
        <v>3.01797587482042</v>
      </c>
      <c r="P6359" t="s">
        <v>20</v>
      </c>
      <c r="Q6359">
        <v>3.04409169080331</v>
      </c>
    </row>
    <row r="6360" spans="1:17" x14ac:dyDescent="0.25">
      <c r="A6360" t="s">
        <v>12</v>
      </c>
      <c r="B6360">
        <v>12</v>
      </c>
      <c r="C6360" t="s">
        <v>111</v>
      </c>
      <c r="D6360" t="s">
        <v>14</v>
      </c>
      <c r="E6360">
        <v>1</v>
      </c>
      <c r="F6360" t="s">
        <v>15</v>
      </c>
      <c r="G6360">
        <v>3413.9444076350301</v>
      </c>
      <c r="H6360" t="s">
        <v>16</v>
      </c>
      <c r="I6360">
        <v>3413.9444076350301</v>
      </c>
      <c r="J6360" t="s">
        <v>17</v>
      </c>
      <c r="K6360">
        <v>3064</v>
      </c>
      <c r="L6360" t="s">
        <v>18</v>
      </c>
      <c r="M6360">
        <v>3064</v>
      </c>
      <c r="N6360" t="s">
        <v>19</v>
      </c>
      <c r="O6360">
        <v>3.0207648014730002</v>
      </c>
      <c r="P6360" t="s">
        <v>20</v>
      </c>
      <c r="Q6360">
        <v>3.0207648014730002</v>
      </c>
    </row>
    <row r="6361" spans="1:17" x14ac:dyDescent="0.25">
      <c r="A6361" t="s">
        <v>12</v>
      </c>
      <c r="B6361">
        <v>11</v>
      </c>
      <c r="C6361" t="s">
        <v>111</v>
      </c>
      <c r="D6361" t="s">
        <v>14</v>
      </c>
      <c r="E6361">
        <v>9</v>
      </c>
      <c r="F6361" t="s">
        <v>15</v>
      </c>
      <c r="G6361">
        <v>3415.2521230492398</v>
      </c>
      <c r="H6361" t="s">
        <v>16</v>
      </c>
      <c r="I6361">
        <v>3725.4023857290399</v>
      </c>
      <c r="J6361" t="s">
        <v>17</v>
      </c>
      <c r="K6361">
        <v>3348</v>
      </c>
      <c r="L6361" t="s">
        <v>18</v>
      </c>
      <c r="M6361">
        <v>3745</v>
      </c>
      <c r="N6361" t="s">
        <v>19</v>
      </c>
      <c r="O6361">
        <v>3.1347062404673101</v>
      </c>
      <c r="P6361" t="s">
        <v>20</v>
      </c>
      <c r="Q6361">
        <v>3.4592078569439102</v>
      </c>
    </row>
    <row r="6362" spans="1:17" x14ac:dyDescent="0.25">
      <c r="A6362" t="s">
        <v>12</v>
      </c>
      <c r="B6362">
        <v>10</v>
      </c>
      <c r="C6362" t="s">
        <v>111</v>
      </c>
      <c r="D6362" t="s">
        <v>14</v>
      </c>
      <c r="E6362">
        <v>4</v>
      </c>
      <c r="F6362" t="s">
        <v>15</v>
      </c>
      <c r="G6362">
        <v>3525.253755621</v>
      </c>
      <c r="H6362" t="s">
        <v>16</v>
      </c>
      <c r="I6362">
        <v>3640.78971402964</v>
      </c>
      <c r="J6362" t="s">
        <v>17</v>
      </c>
      <c r="K6362">
        <v>3385</v>
      </c>
      <c r="L6362" t="s">
        <v>18</v>
      </c>
      <c r="M6362">
        <v>3631</v>
      </c>
      <c r="N6362" t="s">
        <v>19</v>
      </c>
      <c r="O6362">
        <v>3.13178324885271</v>
      </c>
      <c r="P6362" t="s">
        <v>20</v>
      </c>
      <c r="Q6362">
        <v>3.49769065665315</v>
      </c>
    </row>
    <row r="6363" spans="1:17" x14ac:dyDescent="0.25">
      <c r="A6363" t="s">
        <v>12</v>
      </c>
      <c r="B6363">
        <v>9</v>
      </c>
      <c r="C6363" t="s">
        <v>111</v>
      </c>
      <c r="D6363" t="s">
        <v>14</v>
      </c>
      <c r="E6363">
        <v>8</v>
      </c>
      <c r="F6363" t="s">
        <v>15</v>
      </c>
      <c r="G6363">
        <v>3503.9690837808998</v>
      </c>
      <c r="H6363" t="s">
        <v>16</v>
      </c>
      <c r="I6363">
        <v>3810.53335085955</v>
      </c>
      <c r="J6363" t="s">
        <v>17</v>
      </c>
      <c r="K6363">
        <v>3520</v>
      </c>
      <c r="L6363" t="s">
        <v>18</v>
      </c>
      <c r="M6363">
        <v>3925</v>
      </c>
      <c r="N6363" t="s">
        <v>19</v>
      </c>
      <c r="O6363">
        <v>3.1695208010811702</v>
      </c>
      <c r="P6363" t="s">
        <v>20</v>
      </c>
      <c r="Q6363">
        <v>3.4024651284764902</v>
      </c>
    </row>
    <row r="6364" spans="1:17" x14ac:dyDescent="0.25">
      <c r="A6364" t="s">
        <v>12</v>
      </c>
      <c r="B6364">
        <v>8</v>
      </c>
      <c r="C6364" t="s">
        <v>111</v>
      </c>
      <c r="D6364" t="s">
        <v>14</v>
      </c>
      <c r="E6364">
        <v>25</v>
      </c>
      <c r="F6364" t="s">
        <v>15</v>
      </c>
      <c r="G6364">
        <v>3433.2295307542699</v>
      </c>
      <c r="H6364" t="s">
        <v>16</v>
      </c>
      <c r="I6364">
        <v>4244.5787392448501</v>
      </c>
      <c r="J6364" t="s">
        <v>17</v>
      </c>
      <c r="K6364">
        <v>3836</v>
      </c>
      <c r="L6364" t="s">
        <v>18</v>
      </c>
      <c r="M6364">
        <v>4840</v>
      </c>
      <c r="N6364" t="s">
        <v>19</v>
      </c>
      <c r="O6364">
        <v>3.30730718962602</v>
      </c>
      <c r="P6364" t="s">
        <v>20</v>
      </c>
      <c r="Q6364">
        <v>4.02517889963468</v>
      </c>
    </row>
    <row r="6365" spans="1:17" x14ac:dyDescent="0.25">
      <c r="A6365" t="s">
        <v>12</v>
      </c>
      <c r="B6365">
        <v>7</v>
      </c>
      <c r="C6365" t="s">
        <v>111</v>
      </c>
      <c r="D6365" t="s">
        <v>14</v>
      </c>
      <c r="E6365">
        <v>11</v>
      </c>
      <c r="F6365" t="s">
        <v>15</v>
      </c>
      <c r="G6365">
        <v>3535.1981179530799</v>
      </c>
      <c r="H6365" t="s">
        <v>16</v>
      </c>
      <c r="I6365">
        <v>4237.7732232666403</v>
      </c>
      <c r="J6365" t="s">
        <v>17</v>
      </c>
      <c r="K6365">
        <v>3906</v>
      </c>
      <c r="L6365" t="s">
        <v>18</v>
      </c>
      <c r="M6365">
        <v>4761</v>
      </c>
      <c r="N6365" t="s">
        <v>19</v>
      </c>
      <c r="O6365">
        <v>3.3506682571701201</v>
      </c>
      <c r="P6365" t="s">
        <v>20</v>
      </c>
      <c r="Q6365">
        <v>3.95389377296513</v>
      </c>
    </row>
    <row r="6366" spans="1:17" x14ac:dyDescent="0.25">
      <c r="A6366" t="s">
        <v>12</v>
      </c>
      <c r="B6366">
        <v>6</v>
      </c>
      <c r="C6366" t="s">
        <v>111</v>
      </c>
      <c r="D6366" t="s">
        <v>14</v>
      </c>
      <c r="E6366">
        <v>13</v>
      </c>
      <c r="F6366" t="s">
        <v>15</v>
      </c>
      <c r="G6366">
        <v>3753.1908301155499</v>
      </c>
      <c r="H6366" t="s">
        <v>16</v>
      </c>
      <c r="I6366">
        <v>4399.4188138880299</v>
      </c>
      <c r="J6366" t="s">
        <v>17</v>
      </c>
      <c r="K6366">
        <v>4132</v>
      </c>
      <c r="L6366" t="s">
        <v>18</v>
      </c>
      <c r="M6366">
        <v>5194</v>
      </c>
      <c r="N6366" t="s">
        <v>19</v>
      </c>
      <c r="O6366">
        <v>3.5842715270765502</v>
      </c>
      <c r="P6366" t="s">
        <v>20</v>
      </c>
      <c r="Q6366">
        <v>4.3837841103771202</v>
      </c>
    </row>
    <row r="6367" spans="1:17" x14ac:dyDescent="0.25">
      <c r="A6367" t="s">
        <v>12</v>
      </c>
      <c r="B6367">
        <v>5</v>
      </c>
      <c r="C6367" t="s">
        <v>111</v>
      </c>
      <c r="D6367" t="s">
        <v>14</v>
      </c>
      <c r="E6367">
        <v>22</v>
      </c>
      <c r="F6367" t="s">
        <v>15</v>
      </c>
      <c r="G6367">
        <v>3631.0997877229602</v>
      </c>
      <c r="H6367" t="s">
        <v>16</v>
      </c>
      <c r="I6367">
        <v>4486.3186729218196</v>
      </c>
      <c r="J6367" t="s">
        <v>17</v>
      </c>
      <c r="K6367">
        <v>4484</v>
      </c>
      <c r="L6367" t="s">
        <v>18</v>
      </c>
      <c r="M6367">
        <v>5425</v>
      </c>
      <c r="N6367" t="s">
        <v>19</v>
      </c>
      <c r="O6367">
        <v>3.8536207792008899</v>
      </c>
      <c r="P6367" t="s">
        <v>20</v>
      </c>
      <c r="Q6367">
        <v>4.9397203734440502</v>
      </c>
    </row>
    <row r="6368" spans="1:17" x14ac:dyDescent="0.25">
      <c r="A6368" t="s">
        <v>12</v>
      </c>
      <c r="B6368">
        <v>4</v>
      </c>
      <c r="C6368" t="s">
        <v>111</v>
      </c>
      <c r="D6368" t="s">
        <v>14</v>
      </c>
      <c r="E6368">
        <v>13</v>
      </c>
      <c r="F6368" t="s">
        <v>15</v>
      </c>
      <c r="G6368">
        <v>3478.1538447009998</v>
      </c>
      <c r="H6368" t="s">
        <v>16</v>
      </c>
      <c r="I6368">
        <v>4692.58385999026</v>
      </c>
      <c r="J6368" t="s">
        <v>17</v>
      </c>
      <c r="K6368">
        <v>4614</v>
      </c>
      <c r="L6368" t="s">
        <v>18</v>
      </c>
      <c r="M6368">
        <v>5160</v>
      </c>
      <c r="N6368" t="s">
        <v>19</v>
      </c>
      <c r="O6368">
        <v>4.0671343961617499</v>
      </c>
      <c r="P6368" t="s">
        <v>20</v>
      </c>
      <c r="Q6368">
        <v>6.1487865547859704</v>
      </c>
    </row>
    <row r="6369" spans="1:17" x14ac:dyDescent="0.25">
      <c r="A6369" t="s">
        <v>12</v>
      </c>
      <c r="B6369">
        <v>3</v>
      </c>
      <c r="C6369" t="s">
        <v>111</v>
      </c>
      <c r="D6369" t="s">
        <v>14</v>
      </c>
      <c r="E6369">
        <v>20</v>
      </c>
      <c r="F6369" t="s">
        <v>15</v>
      </c>
      <c r="G6369">
        <v>3875.4027825142598</v>
      </c>
      <c r="H6369" t="s">
        <v>16</v>
      </c>
      <c r="I6369">
        <v>4732.9686740718498</v>
      </c>
      <c r="J6369" t="s">
        <v>17</v>
      </c>
      <c r="K6369">
        <v>4841</v>
      </c>
      <c r="L6369" t="s">
        <v>18</v>
      </c>
      <c r="M6369">
        <v>6699</v>
      </c>
      <c r="N6369" t="s">
        <v>19</v>
      </c>
      <c r="O6369">
        <v>4.3770946568886098</v>
      </c>
      <c r="P6369" t="s">
        <v>20</v>
      </c>
      <c r="Q6369">
        <v>6.0295641627179997</v>
      </c>
    </row>
    <row r="6370" spans="1:17" x14ac:dyDescent="0.25">
      <c r="A6370" t="s">
        <v>12</v>
      </c>
      <c r="B6370">
        <v>2</v>
      </c>
      <c r="C6370" t="s">
        <v>111</v>
      </c>
      <c r="D6370" t="s">
        <v>14</v>
      </c>
      <c r="E6370">
        <v>19</v>
      </c>
      <c r="F6370" t="s">
        <v>15</v>
      </c>
      <c r="G6370">
        <v>3721.9628973235099</v>
      </c>
      <c r="H6370" t="s">
        <v>16</v>
      </c>
      <c r="I6370">
        <v>4953.0663006715904</v>
      </c>
      <c r="J6370" t="s">
        <v>17</v>
      </c>
      <c r="K6370">
        <v>5017</v>
      </c>
      <c r="L6370" t="s">
        <v>18</v>
      </c>
      <c r="M6370">
        <v>7294</v>
      </c>
      <c r="N6370" t="s">
        <v>19</v>
      </c>
      <c r="O6370">
        <v>4.9753779793700703</v>
      </c>
      <c r="P6370" t="s">
        <v>20</v>
      </c>
      <c r="Q6370">
        <v>8.20031084415454</v>
      </c>
    </row>
    <row r="6371" spans="1:17" x14ac:dyDescent="0.25">
      <c r="A6371" t="s">
        <v>12</v>
      </c>
      <c r="B6371">
        <v>1</v>
      </c>
      <c r="C6371" t="s">
        <v>111</v>
      </c>
      <c r="D6371" t="s">
        <v>14</v>
      </c>
      <c r="E6371">
        <v>45</v>
      </c>
      <c r="F6371" t="s">
        <v>15</v>
      </c>
      <c r="G6371">
        <v>3826.12004824316</v>
      </c>
      <c r="H6371" t="s">
        <v>16</v>
      </c>
      <c r="I6371">
        <v>5584.68713633069</v>
      </c>
      <c r="J6371" t="s">
        <v>17</v>
      </c>
      <c r="K6371">
        <v>5625</v>
      </c>
      <c r="L6371" t="s">
        <v>18</v>
      </c>
      <c r="M6371">
        <v>7301</v>
      </c>
      <c r="N6371" t="s">
        <v>19</v>
      </c>
      <c r="O6371">
        <v>5.2557813228365804</v>
      </c>
      <c r="P6371" t="s">
        <v>20</v>
      </c>
      <c r="Q6371">
        <v>9.8706245956158192</v>
      </c>
    </row>
    <row r="6372" spans="1:17" x14ac:dyDescent="0.25">
      <c r="A6372" t="s">
        <v>12</v>
      </c>
      <c r="B6372">
        <v>14</v>
      </c>
      <c r="C6372" t="s">
        <v>113</v>
      </c>
      <c r="D6372" t="s">
        <v>14</v>
      </c>
      <c r="E6372">
        <v>3</v>
      </c>
      <c r="F6372" t="s">
        <v>15</v>
      </c>
      <c r="G6372">
        <v>4629.7925356998503</v>
      </c>
      <c r="H6372" t="s">
        <v>16</v>
      </c>
      <c r="I6372">
        <v>4877.7438774904704</v>
      </c>
      <c r="J6372" t="s">
        <v>17</v>
      </c>
      <c r="K6372">
        <v>4154</v>
      </c>
      <c r="L6372" t="s">
        <v>18</v>
      </c>
      <c r="M6372">
        <v>4224</v>
      </c>
      <c r="N6372" t="s">
        <v>19</v>
      </c>
      <c r="O6372">
        <v>3.3480790170341201</v>
      </c>
      <c r="P6372" t="s">
        <v>20</v>
      </c>
      <c r="Q6372">
        <v>3.4988219822031099</v>
      </c>
    </row>
    <row r="6373" spans="1:17" x14ac:dyDescent="0.25">
      <c r="A6373" t="s">
        <v>12</v>
      </c>
      <c r="B6373">
        <v>13</v>
      </c>
      <c r="C6373" t="s">
        <v>113</v>
      </c>
      <c r="D6373" t="s">
        <v>14</v>
      </c>
      <c r="E6373">
        <v>3</v>
      </c>
      <c r="F6373" t="s">
        <v>15</v>
      </c>
      <c r="G6373">
        <v>4882.6077271948398</v>
      </c>
      <c r="H6373" t="s">
        <v>16</v>
      </c>
      <c r="I6373">
        <v>5044.1411063125497</v>
      </c>
      <c r="J6373" t="s">
        <v>17</v>
      </c>
      <c r="K6373">
        <v>4367</v>
      </c>
      <c r="L6373" t="s">
        <v>18</v>
      </c>
      <c r="M6373">
        <v>4405</v>
      </c>
      <c r="N6373" t="s">
        <v>19</v>
      </c>
      <c r="O6373">
        <v>3.4229552955151701</v>
      </c>
      <c r="P6373" t="s">
        <v>20</v>
      </c>
      <c r="Q6373">
        <v>3.5900872288987098</v>
      </c>
    </row>
    <row r="6374" spans="1:17" x14ac:dyDescent="0.25">
      <c r="A6374" t="s">
        <v>12</v>
      </c>
      <c r="B6374">
        <v>12</v>
      </c>
      <c r="C6374" t="s">
        <v>113</v>
      </c>
      <c r="D6374" t="s">
        <v>14</v>
      </c>
      <c r="E6374">
        <v>3</v>
      </c>
      <c r="F6374" t="s">
        <v>15</v>
      </c>
      <c r="G6374">
        <v>4752.3957823893397</v>
      </c>
      <c r="H6374" t="s">
        <v>16</v>
      </c>
      <c r="I6374">
        <v>4773.2745430367904</v>
      </c>
      <c r="J6374" t="s">
        <v>17</v>
      </c>
      <c r="K6374">
        <v>4241</v>
      </c>
      <c r="L6374" t="s">
        <v>18</v>
      </c>
      <c r="M6374">
        <v>4455</v>
      </c>
      <c r="N6374" t="s">
        <v>19</v>
      </c>
      <c r="O6374">
        <v>3.34805240596434</v>
      </c>
      <c r="P6374" t="s">
        <v>20</v>
      </c>
      <c r="Q6374">
        <v>4.1568296243200296</v>
      </c>
    </row>
    <row r="6375" spans="1:17" x14ac:dyDescent="0.25">
      <c r="A6375" t="s">
        <v>12</v>
      </c>
      <c r="B6375">
        <v>11</v>
      </c>
      <c r="C6375" t="s">
        <v>113</v>
      </c>
      <c r="D6375" t="s">
        <v>14</v>
      </c>
      <c r="E6375">
        <v>3</v>
      </c>
      <c r="F6375" t="s">
        <v>15</v>
      </c>
      <c r="G6375">
        <v>4625.6333729587004</v>
      </c>
      <c r="H6375" t="s">
        <v>16</v>
      </c>
      <c r="I6375">
        <v>5082.4655378122898</v>
      </c>
      <c r="J6375" t="s">
        <v>17</v>
      </c>
      <c r="K6375">
        <v>4132</v>
      </c>
      <c r="L6375" t="s">
        <v>18</v>
      </c>
      <c r="M6375">
        <v>4614</v>
      </c>
      <c r="N6375" t="s">
        <v>19</v>
      </c>
      <c r="O6375">
        <v>3.4409389871359299</v>
      </c>
      <c r="P6375" t="s">
        <v>20</v>
      </c>
      <c r="Q6375">
        <v>3.4931464629920601</v>
      </c>
    </row>
    <row r="6376" spans="1:17" x14ac:dyDescent="0.25">
      <c r="A6376" t="s">
        <v>12</v>
      </c>
      <c r="B6376">
        <v>10</v>
      </c>
      <c r="C6376" t="s">
        <v>113</v>
      </c>
      <c r="D6376" t="s">
        <v>14</v>
      </c>
      <c r="E6376">
        <v>2</v>
      </c>
      <c r="F6376" t="s">
        <v>15</v>
      </c>
      <c r="G6376">
        <v>4493.1268878398596</v>
      </c>
      <c r="H6376" t="s">
        <v>16</v>
      </c>
      <c r="I6376">
        <v>4904.2816315386499</v>
      </c>
      <c r="J6376" t="s">
        <v>17</v>
      </c>
      <c r="K6376">
        <v>4250</v>
      </c>
      <c r="L6376" t="s">
        <v>18</v>
      </c>
      <c r="M6376">
        <v>4613</v>
      </c>
      <c r="N6376" t="s">
        <v>19</v>
      </c>
      <c r="O6376">
        <v>3.4522659127642501</v>
      </c>
      <c r="P6376" t="s">
        <v>20</v>
      </c>
      <c r="Q6376">
        <v>3.50255034364374</v>
      </c>
    </row>
    <row r="6377" spans="1:17" x14ac:dyDescent="0.25">
      <c r="A6377" t="s">
        <v>12</v>
      </c>
      <c r="B6377">
        <v>9</v>
      </c>
      <c r="C6377" t="s">
        <v>113</v>
      </c>
      <c r="D6377" t="s">
        <v>14</v>
      </c>
      <c r="E6377">
        <v>5</v>
      </c>
      <c r="F6377" t="s">
        <v>15</v>
      </c>
      <c r="G6377">
        <v>4651.3126700401099</v>
      </c>
      <c r="H6377" t="s">
        <v>16</v>
      </c>
      <c r="I6377">
        <v>5167.1307495631499</v>
      </c>
      <c r="J6377" t="s">
        <v>17</v>
      </c>
      <c r="K6377">
        <v>4088</v>
      </c>
      <c r="L6377" t="s">
        <v>18</v>
      </c>
      <c r="M6377">
        <v>4898</v>
      </c>
      <c r="N6377" t="s">
        <v>19</v>
      </c>
      <c r="O6377">
        <v>3.3905965362463899</v>
      </c>
      <c r="P6377" t="s">
        <v>20</v>
      </c>
      <c r="Q6377">
        <v>3.6745686206674701</v>
      </c>
    </row>
    <row r="6378" spans="1:17" x14ac:dyDescent="0.25">
      <c r="A6378" t="s">
        <v>12</v>
      </c>
      <c r="B6378">
        <v>8</v>
      </c>
      <c r="C6378" t="s">
        <v>113</v>
      </c>
      <c r="D6378" t="s">
        <v>14</v>
      </c>
      <c r="E6378">
        <v>8</v>
      </c>
      <c r="F6378" t="s">
        <v>15</v>
      </c>
      <c r="G6378">
        <v>4866.0858176915799</v>
      </c>
      <c r="H6378" t="s">
        <v>16</v>
      </c>
      <c r="I6378">
        <v>5112.2965983644299</v>
      </c>
      <c r="J6378" t="s">
        <v>17</v>
      </c>
      <c r="K6378">
        <v>4613</v>
      </c>
      <c r="L6378" t="s">
        <v>18</v>
      </c>
      <c r="M6378">
        <v>5005</v>
      </c>
      <c r="N6378" t="s">
        <v>19</v>
      </c>
      <c r="O6378">
        <v>3.69895451802484</v>
      </c>
      <c r="P6378" t="s">
        <v>20</v>
      </c>
      <c r="Q6378">
        <v>3.9162973759232398</v>
      </c>
    </row>
    <row r="6379" spans="1:17" x14ac:dyDescent="0.25">
      <c r="A6379" t="s">
        <v>12</v>
      </c>
      <c r="B6379">
        <v>7</v>
      </c>
      <c r="C6379" t="s">
        <v>113</v>
      </c>
      <c r="D6379" t="s">
        <v>14</v>
      </c>
      <c r="E6379">
        <v>4</v>
      </c>
      <c r="F6379" t="s">
        <v>15</v>
      </c>
      <c r="G6379">
        <v>4818.0073905778299</v>
      </c>
      <c r="H6379" t="s">
        <v>16</v>
      </c>
      <c r="I6379">
        <v>5287.5019351648398</v>
      </c>
      <c r="J6379" t="s">
        <v>17</v>
      </c>
      <c r="K6379">
        <v>4896</v>
      </c>
      <c r="L6379" t="s">
        <v>18</v>
      </c>
      <c r="M6379">
        <v>5450</v>
      </c>
      <c r="N6379" t="s">
        <v>19</v>
      </c>
      <c r="O6379">
        <v>3.8835946007118798</v>
      </c>
      <c r="P6379" t="s">
        <v>20</v>
      </c>
      <c r="Q6379">
        <v>4.1153389833886198</v>
      </c>
    </row>
    <row r="6380" spans="1:17" x14ac:dyDescent="0.25">
      <c r="A6380" t="s">
        <v>12</v>
      </c>
      <c r="B6380">
        <v>6</v>
      </c>
      <c r="C6380" t="s">
        <v>113</v>
      </c>
      <c r="D6380" t="s">
        <v>14</v>
      </c>
      <c r="E6380">
        <v>14</v>
      </c>
      <c r="F6380" t="s">
        <v>15</v>
      </c>
      <c r="G6380">
        <v>5109.0511882401997</v>
      </c>
      <c r="H6380" t="s">
        <v>16</v>
      </c>
      <c r="I6380">
        <v>5868.2614398213</v>
      </c>
      <c r="J6380" t="s">
        <v>17</v>
      </c>
      <c r="K6380">
        <v>5322</v>
      </c>
      <c r="L6380" t="s">
        <v>18</v>
      </c>
      <c r="M6380">
        <v>6767</v>
      </c>
      <c r="N6380" t="s">
        <v>19</v>
      </c>
      <c r="O6380">
        <v>4.20446499740014</v>
      </c>
      <c r="P6380" t="s">
        <v>20</v>
      </c>
      <c r="Q6380">
        <v>4.5518687445111503</v>
      </c>
    </row>
    <row r="6381" spans="1:17" x14ac:dyDescent="0.25">
      <c r="A6381" t="s">
        <v>12</v>
      </c>
      <c r="B6381">
        <v>5</v>
      </c>
      <c r="C6381" t="s">
        <v>113</v>
      </c>
      <c r="D6381" t="s">
        <v>14</v>
      </c>
      <c r="E6381">
        <v>20</v>
      </c>
      <c r="F6381" t="s">
        <v>15</v>
      </c>
      <c r="G6381">
        <v>5265.2981408209298</v>
      </c>
      <c r="H6381" t="s">
        <v>16</v>
      </c>
      <c r="I6381">
        <v>5890.1022136047004</v>
      </c>
      <c r="J6381" t="s">
        <v>17</v>
      </c>
      <c r="K6381">
        <v>6037</v>
      </c>
      <c r="L6381" t="s">
        <v>18</v>
      </c>
      <c r="M6381">
        <v>7158</v>
      </c>
      <c r="N6381" t="s">
        <v>19</v>
      </c>
      <c r="O6381">
        <v>4.4910106794228</v>
      </c>
      <c r="P6381" t="s">
        <v>20</v>
      </c>
      <c r="Q6381">
        <v>5.0712436095854496</v>
      </c>
    </row>
    <row r="6382" spans="1:17" x14ac:dyDescent="0.25">
      <c r="A6382" t="s">
        <v>12</v>
      </c>
      <c r="B6382">
        <v>4</v>
      </c>
      <c r="C6382" t="s">
        <v>113</v>
      </c>
      <c r="D6382" t="s">
        <v>14</v>
      </c>
      <c r="E6382">
        <v>5</v>
      </c>
      <c r="F6382" t="s">
        <v>15</v>
      </c>
      <c r="G6382">
        <v>5081.79965484492</v>
      </c>
      <c r="H6382" t="s">
        <v>16</v>
      </c>
      <c r="I6382">
        <v>5455.5198455309601</v>
      </c>
      <c r="J6382" t="s">
        <v>17</v>
      </c>
      <c r="K6382">
        <v>5856</v>
      </c>
      <c r="L6382" t="s">
        <v>18</v>
      </c>
      <c r="M6382">
        <v>7225</v>
      </c>
      <c r="N6382" t="s">
        <v>19</v>
      </c>
      <c r="O6382">
        <v>4.5099265961862498</v>
      </c>
      <c r="P6382" t="s">
        <v>20</v>
      </c>
      <c r="Q6382">
        <v>5.0355058764423397</v>
      </c>
    </row>
    <row r="6383" spans="1:17" x14ac:dyDescent="0.25">
      <c r="A6383" t="s">
        <v>12</v>
      </c>
      <c r="B6383">
        <v>3</v>
      </c>
      <c r="C6383" t="s">
        <v>113</v>
      </c>
      <c r="D6383" t="s">
        <v>14</v>
      </c>
      <c r="E6383">
        <v>5</v>
      </c>
      <c r="F6383" t="s">
        <v>15</v>
      </c>
      <c r="G6383">
        <v>5241.6811960311297</v>
      </c>
      <c r="H6383" t="s">
        <v>16</v>
      </c>
      <c r="I6383">
        <v>5320.9087493434099</v>
      </c>
      <c r="J6383" t="s">
        <v>17</v>
      </c>
      <c r="K6383">
        <v>6194</v>
      </c>
      <c r="L6383" t="s">
        <v>18</v>
      </c>
      <c r="M6383">
        <v>6771</v>
      </c>
      <c r="N6383" t="s">
        <v>19</v>
      </c>
      <c r="O6383">
        <v>4.4475567057760497</v>
      </c>
      <c r="P6383" t="s">
        <v>20</v>
      </c>
      <c r="Q6383">
        <v>4.9517731706569599</v>
      </c>
    </row>
    <row r="6384" spans="1:17" x14ac:dyDescent="0.25">
      <c r="A6384" t="s">
        <v>12</v>
      </c>
      <c r="B6384">
        <v>2</v>
      </c>
      <c r="C6384" t="s">
        <v>113</v>
      </c>
      <c r="D6384" t="s">
        <v>14</v>
      </c>
      <c r="E6384">
        <v>13</v>
      </c>
      <c r="F6384" t="s">
        <v>15</v>
      </c>
      <c r="G6384">
        <v>5551.50643169863</v>
      </c>
      <c r="H6384" t="s">
        <v>16</v>
      </c>
      <c r="I6384">
        <v>7018.2410825455199</v>
      </c>
      <c r="J6384" t="s">
        <v>17</v>
      </c>
      <c r="K6384">
        <v>6778</v>
      </c>
      <c r="L6384" t="s">
        <v>18</v>
      </c>
      <c r="M6384">
        <v>8037</v>
      </c>
      <c r="N6384" t="s">
        <v>19</v>
      </c>
      <c r="O6384">
        <v>5.7564739952778998</v>
      </c>
      <c r="P6384" t="s">
        <v>20</v>
      </c>
      <c r="Q6384">
        <v>7.6710037243412597</v>
      </c>
    </row>
    <row r="6385" spans="1:17" x14ac:dyDescent="0.25">
      <c r="A6385" t="s">
        <v>12</v>
      </c>
      <c r="B6385">
        <v>1</v>
      </c>
      <c r="C6385" t="s">
        <v>113</v>
      </c>
      <c r="D6385" t="s">
        <v>14</v>
      </c>
      <c r="E6385">
        <v>7</v>
      </c>
      <c r="F6385" t="s">
        <v>15</v>
      </c>
      <c r="G6385">
        <v>5585.7026538991004</v>
      </c>
      <c r="H6385" t="s">
        <v>16</v>
      </c>
      <c r="I6385">
        <v>6753.77494127712</v>
      </c>
      <c r="J6385" t="s">
        <v>17</v>
      </c>
      <c r="K6385">
        <v>7646</v>
      </c>
      <c r="L6385" t="s">
        <v>18</v>
      </c>
      <c r="M6385">
        <v>8063</v>
      </c>
      <c r="N6385" t="s">
        <v>19</v>
      </c>
      <c r="O6385">
        <v>5.9088334649896703</v>
      </c>
      <c r="P6385" t="s">
        <v>20</v>
      </c>
      <c r="Q6385">
        <v>7.1016961854934904</v>
      </c>
    </row>
    <row r="6386" spans="1:17" x14ac:dyDescent="0.25">
      <c r="A6386" t="s">
        <v>12</v>
      </c>
      <c r="B6386">
        <v>14</v>
      </c>
      <c r="C6386" t="s">
        <v>115</v>
      </c>
      <c r="D6386" t="s">
        <v>14</v>
      </c>
      <c r="E6386">
        <v>1</v>
      </c>
      <c r="F6386" t="s">
        <v>15</v>
      </c>
      <c r="G6386">
        <v>3902.0281208513002</v>
      </c>
      <c r="H6386" t="s">
        <v>16</v>
      </c>
      <c r="I6386">
        <v>3902.0281208513002</v>
      </c>
      <c r="J6386" t="s">
        <v>17</v>
      </c>
      <c r="K6386">
        <v>3569</v>
      </c>
      <c r="L6386" t="s">
        <v>18</v>
      </c>
      <c r="M6386">
        <v>3569</v>
      </c>
      <c r="N6386" t="s">
        <v>19</v>
      </c>
      <c r="O6386">
        <v>3.0984975635497198</v>
      </c>
      <c r="P6386" t="s">
        <v>20</v>
      </c>
      <c r="Q6386">
        <v>3.0984975635497198</v>
      </c>
    </row>
    <row r="6387" spans="1:17" x14ac:dyDescent="0.25">
      <c r="A6387" t="s">
        <v>12</v>
      </c>
      <c r="B6387">
        <v>13</v>
      </c>
      <c r="C6387" t="s">
        <v>115</v>
      </c>
      <c r="D6387" t="s">
        <v>14</v>
      </c>
      <c r="E6387">
        <v>4</v>
      </c>
      <c r="F6387" t="s">
        <v>15</v>
      </c>
      <c r="G6387">
        <v>4086.5790691186298</v>
      </c>
      <c r="H6387" t="s">
        <v>16</v>
      </c>
      <c r="I6387">
        <v>4146.95390595154</v>
      </c>
      <c r="J6387" t="s">
        <v>17</v>
      </c>
      <c r="K6387">
        <v>3691</v>
      </c>
      <c r="L6387" t="s">
        <v>18</v>
      </c>
      <c r="M6387">
        <v>3740</v>
      </c>
      <c r="N6387" t="s">
        <v>19</v>
      </c>
      <c r="O6387">
        <v>3.1569940540202102</v>
      </c>
      <c r="P6387" t="s">
        <v>20</v>
      </c>
      <c r="Q6387">
        <v>3.5180501183805499</v>
      </c>
    </row>
    <row r="6388" spans="1:17" x14ac:dyDescent="0.25">
      <c r="A6388" t="s">
        <v>12</v>
      </c>
      <c r="B6388">
        <v>12</v>
      </c>
      <c r="C6388" t="s">
        <v>115</v>
      </c>
      <c r="D6388" t="s">
        <v>14</v>
      </c>
      <c r="E6388">
        <v>1</v>
      </c>
      <c r="F6388" t="s">
        <v>15</v>
      </c>
      <c r="G6388">
        <v>4031.2743104196902</v>
      </c>
      <c r="H6388" t="s">
        <v>16</v>
      </c>
      <c r="I6388">
        <v>4031.2743104196902</v>
      </c>
      <c r="J6388" t="s">
        <v>17</v>
      </c>
      <c r="K6388">
        <v>3623</v>
      </c>
      <c r="L6388" t="s">
        <v>18</v>
      </c>
      <c r="M6388">
        <v>3623</v>
      </c>
      <c r="N6388" t="s">
        <v>19</v>
      </c>
      <c r="O6388">
        <v>3.12707728149846</v>
      </c>
      <c r="P6388" t="s">
        <v>20</v>
      </c>
      <c r="Q6388">
        <v>3.12707728149846</v>
      </c>
    </row>
    <row r="6389" spans="1:17" x14ac:dyDescent="0.25">
      <c r="A6389" t="s">
        <v>12</v>
      </c>
      <c r="B6389">
        <v>11</v>
      </c>
      <c r="C6389" t="s">
        <v>115</v>
      </c>
      <c r="D6389" t="s">
        <v>14</v>
      </c>
      <c r="E6389">
        <v>4</v>
      </c>
      <c r="F6389" t="s">
        <v>15</v>
      </c>
      <c r="G6389">
        <v>4006.05070749369</v>
      </c>
      <c r="H6389" t="s">
        <v>16</v>
      </c>
      <c r="I6389">
        <v>4079.7825870827301</v>
      </c>
      <c r="J6389" t="s">
        <v>17</v>
      </c>
      <c r="K6389">
        <v>3777</v>
      </c>
      <c r="L6389" t="s">
        <v>18</v>
      </c>
      <c r="M6389">
        <v>3987</v>
      </c>
      <c r="N6389" t="s">
        <v>19</v>
      </c>
      <c r="O6389">
        <v>3.16729279238002</v>
      </c>
      <c r="P6389" t="s">
        <v>20</v>
      </c>
      <c r="Q6389">
        <v>3.5423461221353398</v>
      </c>
    </row>
    <row r="6390" spans="1:17" x14ac:dyDescent="0.25">
      <c r="A6390" t="s">
        <v>12</v>
      </c>
      <c r="B6390">
        <v>10</v>
      </c>
      <c r="C6390" t="s">
        <v>115</v>
      </c>
      <c r="D6390" t="s">
        <v>14</v>
      </c>
      <c r="E6390">
        <v>4</v>
      </c>
      <c r="F6390" t="s">
        <v>15</v>
      </c>
      <c r="G6390">
        <v>4074.4251926611901</v>
      </c>
      <c r="H6390" t="s">
        <v>16</v>
      </c>
      <c r="I6390">
        <v>4428.2227701670699</v>
      </c>
      <c r="J6390" t="s">
        <v>17</v>
      </c>
      <c r="K6390">
        <v>4048</v>
      </c>
      <c r="L6390" t="s">
        <v>18</v>
      </c>
      <c r="M6390">
        <v>4334</v>
      </c>
      <c r="N6390" t="s">
        <v>19</v>
      </c>
      <c r="O6390">
        <v>3.2583242434045601</v>
      </c>
      <c r="P6390" t="s">
        <v>20</v>
      </c>
      <c r="Q6390">
        <v>3.4702400744667701</v>
      </c>
    </row>
    <row r="6391" spans="1:17" x14ac:dyDescent="0.25">
      <c r="A6391" t="s">
        <v>12</v>
      </c>
      <c r="B6391">
        <v>9</v>
      </c>
      <c r="C6391" t="s">
        <v>115</v>
      </c>
      <c r="D6391" t="s">
        <v>14</v>
      </c>
      <c r="E6391">
        <v>1</v>
      </c>
      <c r="F6391" t="s">
        <v>15</v>
      </c>
      <c r="G6391">
        <v>4167.1537360299099</v>
      </c>
      <c r="H6391" t="s">
        <v>16</v>
      </c>
      <c r="I6391">
        <v>4167.1537360299099</v>
      </c>
      <c r="J6391" t="s">
        <v>17</v>
      </c>
      <c r="K6391">
        <v>3774</v>
      </c>
      <c r="L6391" t="s">
        <v>18</v>
      </c>
      <c r="M6391">
        <v>3774</v>
      </c>
      <c r="N6391" t="s">
        <v>19</v>
      </c>
      <c r="O6391">
        <v>3.17790186010529</v>
      </c>
      <c r="P6391" t="s">
        <v>20</v>
      </c>
      <c r="Q6391">
        <v>3.17790186010529</v>
      </c>
    </row>
    <row r="6392" spans="1:17" x14ac:dyDescent="0.25">
      <c r="A6392" t="s">
        <v>12</v>
      </c>
      <c r="B6392">
        <v>8</v>
      </c>
      <c r="C6392" t="s">
        <v>115</v>
      </c>
      <c r="D6392" t="s">
        <v>14</v>
      </c>
      <c r="E6392">
        <v>16</v>
      </c>
      <c r="F6392" t="s">
        <v>15</v>
      </c>
      <c r="G6392">
        <v>4194.5168381155599</v>
      </c>
      <c r="H6392" t="s">
        <v>16</v>
      </c>
      <c r="I6392">
        <v>4481.6319271953698</v>
      </c>
      <c r="J6392" t="s">
        <v>17</v>
      </c>
      <c r="K6392">
        <v>4293</v>
      </c>
      <c r="L6392" t="s">
        <v>18</v>
      </c>
      <c r="M6392">
        <v>4813</v>
      </c>
      <c r="N6392" t="s">
        <v>19</v>
      </c>
      <c r="O6392">
        <v>3.3304688219401499</v>
      </c>
      <c r="P6392" t="s">
        <v>20</v>
      </c>
      <c r="Q6392">
        <v>4.0778351280263196</v>
      </c>
    </row>
    <row r="6393" spans="1:17" x14ac:dyDescent="0.25">
      <c r="A6393" t="s">
        <v>12</v>
      </c>
      <c r="B6393">
        <v>7</v>
      </c>
      <c r="C6393" t="s">
        <v>115</v>
      </c>
      <c r="D6393" t="s">
        <v>14</v>
      </c>
      <c r="E6393">
        <v>7</v>
      </c>
      <c r="F6393" t="s">
        <v>15</v>
      </c>
      <c r="G6393">
        <v>4112.9273949957496</v>
      </c>
      <c r="H6393" t="s">
        <v>16</v>
      </c>
      <c r="I6393">
        <v>4603.3386513920796</v>
      </c>
      <c r="J6393" t="s">
        <v>17</v>
      </c>
      <c r="K6393">
        <v>4286</v>
      </c>
      <c r="L6393" t="s">
        <v>18</v>
      </c>
      <c r="M6393">
        <v>4731</v>
      </c>
      <c r="N6393" t="s">
        <v>19</v>
      </c>
      <c r="O6393">
        <v>3.4381374004551999</v>
      </c>
      <c r="P6393" t="s">
        <v>20</v>
      </c>
      <c r="Q6393">
        <v>3.6775658390676602</v>
      </c>
    </row>
    <row r="6394" spans="1:17" x14ac:dyDescent="0.25">
      <c r="A6394" t="s">
        <v>12</v>
      </c>
      <c r="B6394">
        <v>6</v>
      </c>
      <c r="C6394" t="s">
        <v>115</v>
      </c>
      <c r="D6394" t="s">
        <v>14</v>
      </c>
      <c r="E6394">
        <v>16</v>
      </c>
      <c r="F6394" t="s">
        <v>15</v>
      </c>
      <c r="G6394">
        <v>4172.9517911253097</v>
      </c>
      <c r="H6394" t="s">
        <v>16</v>
      </c>
      <c r="I6394">
        <v>5182.6502274726199</v>
      </c>
      <c r="J6394" t="s">
        <v>17</v>
      </c>
      <c r="K6394">
        <v>4981</v>
      </c>
      <c r="L6394" t="s">
        <v>18</v>
      </c>
      <c r="M6394">
        <v>5647</v>
      </c>
      <c r="N6394" t="s">
        <v>19</v>
      </c>
      <c r="O6394">
        <v>3.80928585323114</v>
      </c>
      <c r="P6394" t="s">
        <v>20</v>
      </c>
      <c r="Q6394">
        <v>5.0123697605381601</v>
      </c>
    </row>
    <row r="6395" spans="1:17" x14ac:dyDescent="0.25">
      <c r="A6395" t="s">
        <v>12</v>
      </c>
      <c r="B6395">
        <v>5</v>
      </c>
      <c r="C6395" t="s">
        <v>115</v>
      </c>
      <c r="D6395" t="s">
        <v>14</v>
      </c>
      <c r="E6395">
        <v>16</v>
      </c>
      <c r="F6395" t="s">
        <v>15</v>
      </c>
      <c r="G6395">
        <v>4045.7554169978398</v>
      </c>
      <c r="H6395" t="s">
        <v>16</v>
      </c>
      <c r="I6395">
        <v>4735.3122453893402</v>
      </c>
      <c r="J6395" t="s">
        <v>17</v>
      </c>
      <c r="K6395">
        <v>4627</v>
      </c>
      <c r="L6395" t="s">
        <v>18</v>
      </c>
      <c r="M6395">
        <v>5411</v>
      </c>
      <c r="N6395" t="s">
        <v>19</v>
      </c>
      <c r="O6395">
        <v>3.9593345252658101</v>
      </c>
      <c r="P6395" t="s">
        <v>20</v>
      </c>
      <c r="Q6395">
        <v>4.9702006146140798</v>
      </c>
    </row>
    <row r="6396" spans="1:17" x14ac:dyDescent="0.25">
      <c r="A6396" t="s">
        <v>12</v>
      </c>
      <c r="B6396">
        <v>4</v>
      </c>
      <c r="C6396" t="s">
        <v>115</v>
      </c>
      <c r="D6396" t="s">
        <v>14</v>
      </c>
      <c r="E6396">
        <v>10</v>
      </c>
      <c r="F6396" t="s">
        <v>15</v>
      </c>
      <c r="G6396">
        <v>4281.8492656753997</v>
      </c>
      <c r="H6396" t="s">
        <v>16</v>
      </c>
      <c r="I6396">
        <v>5345.6757849779797</v>
      </c>
      <c r="J6396" t="s">
        <v>17</v>
      </c>
      <c r="K6396">
        <v>5531</v>
      </c>
      <c r="L6396" t="s">
        <v>18</v>
      </c>
      <c r="M6396">
        <v>6181</v>
      </c>
      <c r="N6396" t="s">
        <v>19</v>
      </c>
      <c r="O6396">
        <v>4.3185695032300897</v>
      </c>
      <c r="P6396" t="s">
        <v>20</v>
      </c>
      <c r="Q6396">
        <v>5.1699849659140202</v>
      </c>
    </row>
    <row r="6397" spans="1:17" x14ac:dyDescent="0.25">
      <c r="A6397" t="s">
        <v>12</v>
      </c>
      <c r="B6397">
        <v>3</v>
      </c>
      <c r="C6397" t="s">
        <v>115</v>
      </c>
      <c r="D6397" t="s">
        <v>14</v>
      </c>
      <c r="E6397">
        <v>26</v>
      </c>
      <c r="F6397" t="s">
        <v>15</v>
      </c>
      <c r="G6397">
        <v>4403.5174136739197</v>
      </c>
      <c r="H6397" t="s">
        <v>16</v>
      </c>
      <c r="I6397">
        <v>5782.9708791438197</v>
      </c>
      <c r="J6397" t="s">
        <v>17</v>
      </c>
      <c r="K6397">
        <v>5794</v>
      </c>
      <c r="L6397" t="s">
        <v>18</v>
      </c>
      <c r="M6397">
        <v>6962</v>
      </c>
      <c r="N6397" t="s">
        <v>19</v>
      </c>
      <c r="O6397">
        <v>4.7065423114939202</v>
      </c>
      <c r="P6397" t="s">
        <v>20</v>
      </c>
      <c r="Q6397">
        <v>8.6717208268588895</v>
      </c>
    </row>
    <row r="6398" spans="1:17" x14ac:dyDescent="0.25">
      <c r="A6398" t="s">
        <v>12</v>
      </c>
      <c r="B6398">
        <v>2</v>
      </c>
      <c r="C6398" t="s">
        <v>115</v>
      </c>
      <c r="D6398" t="s">
        <v>14</v>
      </c>
      <c r="E6398">
        <v>17</v>
      </c>
      <c r="F6398" t="s">
        <v>15</v>
      </c>
      <c r="G6398">
        <v>4437.4876465013103</v>
      </c>
      <c r="H6398" t="s">
        <v>16</v>
      </c>
      <c r="I6398">
        <v>4843.4953073019196</v>
      </c>
      <c r="J6398" t="s">
        <v>17</v>
      </c>
      <c r="K6398">
        <v>5923</v>
      </c>
      <c r="L6398" t="s">
        <v>18</v>
      </c>
      <c r="M6398">
        <v>8571</v>
      </c>
      <c r="N6398" t="s">
        <v>19</v>
      </c>
      <c r="O6398">
        <v>5.2073748081084004</v>
      </c>
      <c r="P6398" t="s">
        <v>20</v>
      </c>
      <c r="Q6398">
        <v>6.4397085343142697</v>
      </c>
    </row>
    <row r="6399" spans="1:17" x14ac:dyDescent="0.25">
      <c r="A6399" t="s">
        <v>12</v>
      </c>
      <c r="B6399">
        <v>1</v>
      </c>
      <c r="C6399" t="s">
        <v>115</v>
      </c>
      <c r="D6399" t="s">
        <v>14</v>
      </c>
      <c r="E6399">
        <v>23</v>
      </c>
      <c r="F6399" t="s">
        <v>15</v>
      </c>
      <c r="G6399">
        <v>4730.9949005841099</v>
      </c>
      <c r="H6399" t="s">
        <v>16</v>
      </c>
      <c r="I6399">
        <v>5841.1089527438098</v>
      </c>
      <c r="J6399" t="s">
        <v>17</v>
      </c>
      <c r="K6399">
        <v>6170</v>
      </c>
      <c r="L6399" t="s">
        <v>18</v>
      </c>
      <c r="M6399">
        <v>8168</v>
      </c>
      <c r="N6399" t="s">
        <v>19</v>
      </c>
      <c r="O6399">
        <v>5.8101650892541397</v>
      </c>
      <c r="P6399" t="s">
        <v>20</v>
      </c>
      <c r="Q6399">
        <v>9.5274638891632009</v>
      </c>
    </row>
    <row r="6400" spans="1:17" x14ac:dyDescent="0.25">
      <c r="A6400" t="s">
        <v>12</v>
      </c>
      <c r="B6400">
        <v>14</v>
      </c>
      <c r="C6400" t="s">
        <v>117</v>
      </c>
      <c r="D6400" t="s">
        <v>14</v>
      </c>
      <c r="E6400">
        <v>3</v>
      </c>
      <c r="F6400" t="s">
        <v>15</v>
      </c>
      <c r="G6400">
        <v>4738.8220880707104</v>
      </c>
      <c r="H6400" t="s">
        <v>16</v>
      </c>
      <c r="I6400">
        <v>5693.3686545866103</v>
      </c>
      <c r="J6400" t="s">
        <v>17</v>
      </c>
      <c r="K6400">
        <v>3935</v>
      </c>
      <c r="L6400" t="s">
        <v>18</v>
      </c>
      <c r="M6400">
        <v>4175</v>
      </c>
      <c r="N6400" t="s">
        <v>19</v>
      </c>
      <c r="O6400">
        <v>3.4198173730950701</v>
      </c>
      <c r="P6400" t="s">
        <v>20</v>
      </c>
      <c r="Q6400">
        <v>3.4995509349899998</v>
      </c>
    </row>
    <row r="6401" spans="1:17" x14ac:dyDescent="0.25">
      <c r="A6401" t="s">
        <v>12</v>
      </c>
      <c r="B6401">
        <v>13</v>
      </c>
      <c r="C6401" t="s">
        <v>117</v>
      </c>
      <c r="D6401" t="s">
        <v>14</v>
      </c>
      <c r="E6401">
        <v>3</v>
      </c>
      <c r="F6401" t="s">
        <v>15</v>
      </c>
      <c r="G6401">
        <v>4919.7770249492896</v>
      </c>
      <c r="H6401" t="s">
        <v>16</v>
      </c>
      <c r="I6401">
        <v>4996.3939650385</v>
      </c>
      <c r="J6401" t="s">
        <v>17</v>
      </c>
      <c r="K6401">
        <v>4331</v>
      </c>
      <c r="L6401" t="s">
        <v>18</v>
      </c>
      <c r="M6401">
        <v>4377</v>
      </c>
      <c r="N6401" t="s">
        <v>19</v>
      </c>
      <c r="O6401">
        <v>3.4967480213972499</v>
      </c>
      <c r="P6401" t="s">
        <v>20</v>
      </c>
      <c r="Q6401">
        <v>3.6929676367013902</v>
      </c>
    </row>
    <row r="6402" spans="1:17" x14ac:dyDescent="0.25">
      <c r="A6402" t="s">
        <v>12</v>
      </c>
      <c r="B6402">
        <v>12</v>
      </c>
      <c r="C6402" t="s">
        <v>117</v>
      </c>
      <c r="D6402" t="s">
        <v>14</v>
      </c>
      <c r="E6402">
        <v>6</v>
      </c>
      <c r="F6402" t="s">
        <v>15</v>
      </c>
      <c r="G6402">
        <v>4868.9571429492098</v>
      </c>
      <c r="H6402" t="s">
        <v>16</v>
      </c>
      <c r="I6402">
        <v>4957.4085874938401</v>
      </c>
      <c r="J6402" t="s">
        <v>17</v>
      </c>
      <c r="K6402">
        <v>4365</v>
      </c>
      <c r="L6402" t="s">
        <v>18</v>
      </c>
      <c r="M6402">
        <v>4555</v>
      </c>
      <c r="N6402" t="s">
        <v>19</v>
      </c>
      <c r="O6402">
        <v>3.4994227057787</v>
      </c>
      <c r="P6402" t="s">
        <v>20</v>
      </c>
      <c r="Q6402">
        <v>3.9028291346774799</v>
      </c>
    </row>
    <row r="6403" spans="1:17" x14ac:dyDescent="0.25">
      <c r="A6403" t="s">
        <v>12</v>
      </c>
      <c r="B6403">
        <v>11</v>
      </c>
      <c r="C6403" t="s">
        <v>117</v>
      </c>
      <c r="D6403" t="s">
        <v>14</v>
      </c>
      <c r="E6403">
        <v>2</v>
      </c>
      <c r="F6403" t="s">
        <v>15</v>
      </c>
      <c r="G6403">
        <v>4867.2123769899999</v>
      </c>
      <c r="H6403" t="s">
        <v>16</v>
      </c>
      <c r="I6403">
        <v>4953.5744460290298</v>
      </c>
      <c r="J6403" t="s">
        <v>17</v>
      </c>
      <c r="K6403">
        <v>4366</v>
      </c>
      <c r="L6403" t="s">
        <v>18</v>
      </c>
      <c r="M6403">
        <v>4448</v>
      </c>
      <c r="N6403" t="s">
        <v>19</v>
      </c>
      <c r="O6403">
        <v>3.5187194864819502</v>
      </c>
      <c r="P6403" t="s">
        <v>20</v>
      </c>
      <c r="Q6403">
        <v>3.68299145532596</v>
      </c>
    </row>
    <row r="6404" spans="1:17" x14ac:dyDescent="0.25">
      <c r="A6404" t="s">
        <v>12</v>
      </c>
      <c r="B6404">
        <v>10</v>
      </c>
      <c r="C6404" t="s">
        <v>117</v>
      </c>
      <c r="D6404" t="s">
        <v>14</v>
      </c>
      <c r="E6404">
        <v>2</v>
      </c>
      <c r="F6404" t="s">
        <v>15</v>
      </c>
      <c r="G6404">
        <v>4897.5105646350303</v>
      </c>
      <c r="H6404" t="s">
        <v>16</v>
      </c>
      <c r="I6404">
        <v>5128.2484526974104</v>
      </c>
      <c r="J6404" t="s">
        <v>17</v>
      </c>
      <c r="K6404">
        <v>4404</v>
      </c>
      <c r="L6404" t="s">
        <v>18</v>
      </c>
      <c r="M6404">
        <v>4738</v>
      </c>
      <c r="N6404" t="s">
        <v>19</v>
      </c>
      <c r="O6404">
        <v>3.6124313846661802</v>
      </c>
      <c r="P6404" t="s">
        <v>20</v>
      </c>
      <c r="Q6404">
        <v>3.6963067336467099</v>
      </c>
    </row>
    <row r="6405" spans="1:17" x14ac:dyDescent="0.25">
      <c r="A6405" t="s">
        <v>12</v>
      </c>
      <c r="B6405">
        <v>9</v>
      </c>
      <c r="C6405" t="s">
        <v>117</v>
      </c>
      <c r="D6405" t="s">
        <v>14</v>
      </c>
      <c r="E6405">
        <v>6</v>
      </c>
      <c r="F6405" t="s">
        <v>15</v>
      </c>
      <c r="G6405">
        <v>4554.6757554170099</v>
      </c>
      <c r="H6405" t="s">
        <v>16</v>
      </c>
      <c r="I6405">
        <v>4719.5515755517499</v>
      </c>
      <c r="J6405" t="s">
        <v>17</v>
      </c>
      <c r="K6405">
        <v>4502</v>
      </c>
      <c r="L6405" t="s">
        <v>18</v>
      </c>
      <c r="M6405">
        <v>4620</v>
      </c>
      <c r="N6405" t="s">
        <v>19</v>
      </c>
      <c r="O6405">
        <v>3.50122026998792</v>
      </c>
      <c r="P6405" t="s">
        <v>20</v>
      </c>
      <c r="Q6405">
        <v>3.6955209574695398</v>
      </c>
    </row>
    <row r="6406" spans="1:17" x14ac:dyDescent="0.25">
      <c r="A6406" t="s">
        <v>12</v>
      </c>
      <c r="B6406">
        <v>8</v>
      </c>
      <c r="C6406" t="s">
        <v>117</v>
      </c>
      <c r="D6406" t="s">
        <v>14</v>
      </c>
      <c r="E6406">
        <v>1</v>
      </c>
      <c r="F6406" t="s">
        <v>15</v>
      </c>
      <c r="G6406">
        <v>4944.8464420246</v>
      </c>
      <c r="H6406" t="s">
        <v>16</v>
      </c>
      <c r="I6406">
        <v>4944.8464420246</v>
      </c>
      <c r="J6406" t="s">
        <v>17</v>
      </c>
      <c r="K6406">
        <v>4739</v>
      </c>
      <c r="L6406" t="s">
        <v>18</v>
      </c>
      <c r="M6406">
        <v>4739</v>
      </c>
      <c r="N6406" t="s">
        <v>19</v>
      </c>
      <c r="O6406">
        <v>3.7829713664478799</v>
      </c>
      <c r="P6406" t="s">
        <v>20</v>
      </c>
      <c r="Q6406">
        <v>3.7829713664478799</v>
      </c>
    </row>
    <row r="6407" spans="1:17" x14ac:dyDescent="0.25">
      <c r="A6407" t="s">
        <v>12</v>
      </c>
      <c r="B6407">
        <v>7</v>
      </c>
      <c r="C6407" t="s">
        <v>117</v>
      </c>
      <c r="D6407" t="s">
        <v>14</v>
      </c>
      <c r="E6407">
        <v>12</v>
      </c>
      <c r="F6407" t="s">
        <v>15</v>
      </c>
      <c r="G6407">
        <v>5111.77418869549</v>
      </c>
      <c r="H6407" t="s">
        <v>16</v>
      </c>
      <c r="I6407">
        <v>5987.0180447327402</v>
      </c>
      <c r="J6407" t="s">
        <v>17</v>
      </c>
      <c r="K6407">
        <v>5078</v>
      </c>
      <c r="L6407" t="s">
        <v>18</v>
      </c>
      <c r="M6407">
        <v>5512</v>
      </c>
      <c r="N6407" t="s">
        <v>19</v>
      </c>
      <c r="O6407">
        <v>4.0032282421009899</v>
      </c>
      <c r="P6407" t="s">
        <v>20</v>
      </c>
      <c r="Q6407">
        <v>4.4287349315847004</v>
      </c>
    </row>
    <row r="6408" spans="1:17" x14ac:dyDescent="0.25">
      <c r="A6408" t="s">
        <v>12</v>
      </c>
      <c r="B6408">
        <v>6</v>
      </c>
      <c r="C6408" t="s">
        <v>117</v>
      </c>
      <c r="D6408" t="s">
        <v>14</v>
      </c>
      <c r="E6408">
        <v>16</v>
      </c>
      <c r="F6408" t="s">
        <v>15</v>
      </c>
      <c r="G6408">
        <v>5051.4553059946202</v>
      </c>
      <c r="H6408" t="s">
        <v>16</v>
      </c>
      <c r="I6408">
        <v>5718.0606554449796</v>
      </c>
      <c r="J6408" t="s">
        <v>17</v>
      </c>
      <c r="K6408">
        <v>5414</v>
      </c>
      <c r="L6408" t="s">
        <v>18</v>
      </c>
      <c r="M6408">
        <v>6391</v>
      </c>
      <c r="N6408" t="s">
        <v>19</v>
      </c>
      <c r="O6408">
        <v>4.2494232212204501</v>
      </c>
      <c r="P6408" t="s">
        <v>20</v>
      </c>
      <c r="Q6408">
        <v>4.9763683044221798</v>
      </c>
    </row>
    <row r="6409" spans="1:17" x14ac:dyDescent="0.25">
      <c r="A6409" t="s">
        <v>12</v>
      </c>
      <c r="B6409">
        <v>5</v>
      </c>
      <c r="C6409" t="s">
        <v>117</v>
      </c>
      <c r="D6409" t="s">
        <v>14</v>
      </c>
      <c r="E6409">
        <v>16</v>
      </c>
      <c r="F6409" t="s">
        <v>15</v>
      </c>
      <c r="G6409">
        <v>5103.2934370399698</v>
      </c>
      <c r="H6409" t="s">
        <v>16</v>
      </c>
      <c r="I6409">
        <v>6308.8362914787303</v>
      </c>
      <c r="J6409" t="s">
        <v>17</v>
      </c>
      <c r="K6409">
        <v>6258</v>
      </c>
      <c r="L6409" t="s">
        <v>18</v>
      </c>
      <c r="M6409">
        <v>8009</v>
      </c>
      <c r="N6409" t="s">
        <v>19</v>
      </c>
      <c r="O6409">
        <v>4.8577465305890204</v>
      </c>
      <c r="P6409" t="s">
        <v>20</v>
      </c>
      <c r="Q6409">
        <v>5.4756627301770804</v>
      </c>
    </row>
    <row r="6410" spans="1:17" x14ac:dyDescent="0.25">
      <c r="A6410" t="s">
        <v>12</v>
      </c>
      <c r="B6410">
        <v>4</v>
      </c>
      <c r="C6410" t="s">
        <v>117</v>
      </c>
      <c r="D6410" t="s">
        <v>14</v>
      </c>
      <c r="E6410">
        <v>4</v>
      </c>
      <c r="F6410" t="s">
        <v>15</v>
      </c>
      <c r="G6410">
        <v>5732.4075647043601</v>
      </c>
      <c r="H6410" t="s">
        <v>16</v>
      </c>
      <c r="I6410">
        <v>5979.1265655349498</v>
      </c>
      <c r="J6410" t="s">
        <v>17</v>
      </c>
      <c r="K6410">
        <v>6626</v>
      </c>
      <c r="L6410" t="s">
        <v>18</v>
      </c>
      <c r="M6410">
        <v>6787</v>
      </c>
      <c r="N6410" t="s">
        <v>19</v>
      </c>
      <c r="O6410">
        <v>5.1411433576416004</v>
      </c>
      <c r="P6410" t="s">
        <v>20</v>
      </c>
      <c r="Q6410">
        <v>5.3581335820401303</v>
      </c>
    </row>
    <row r="6411" spans="1:17" x14ac:dyDescent="0.25">
      <c r="A6411" t="s">
        <v>12</v>
      </c>
      <c r="B6411">
        <v>3</v>
      </c>
      <c r="C6411" t="s">
        <v>117</v>
      </c>
      <c r="D6411" t="s">
        <v>14</v>
      </c>
      <c r="E6411">
        <v>10</v>
      </c>
      <c r="F6411" t="s">
        <v>15</v>
      </c>
      <c r="G6411">
        <v>5644.3547173010302</v>
      </c>
      <c r="H6411" t="s">
        <v>16</v>
      </c>
      <c r="I6411">
        <v>6078.9517554440699</v>
      </c>
      <c r="J6411" t="s">
        <v>17</v>
      </c>
      <c r="K6411">
        <v>6745</v>
      </c>
      <c r="L6411" t="s">
        <v>18</v>
      </c>
      <c r="M6411">
        <v>7665</v>
      </c>
      <c r="N6411" t="s">
        <v>19</v>
      </c>
      <c r="O6411">
        <v>5.04909214591639</v>
      </c>
      <c r="P6411" t="s">
        <v>20</v>
      </c>
      <c r="Q6411">
        <v>6.0353518541508002</v>
      </c>
    </row>
    <row r="6412" spans="1:17" x14ac:dyDescent="0.25">
      <c r="A6412" t="s">
        <v>12</v>
      </c>
      <c r="B6412">
        <v>2</v>
      </c>
      <c r="C6412" t="s">
        <v>117</v>
      </c>
      <c r="D6412" t="s">
        <v>14</v>
      </c>
      <c r="E6412">
        <v>14</v>
      </c>
      <c r="F6412" t="s">
        <v>15</v>
      </c>
      <c r="G6412">
        <v>5797.2588402892497</v>
      </c>
      <c r="H6412" t="s">
        <v>16</v>
      </c>
      <c r="I6412">
        <v>7301.4492303598799</v>
      </c>
      <c r="J6412" t="s">
        <v>17</v>
      </c>
      <c r="K6412">
        <v>7478</v>
      </c>
      <c r="L6412" t="s">
        <v>18</v>
      </c>
      <c r="M6412">
        <v>8439</v>
      </c>
      <c r="N6412" t="s">
        <v>19</v>
      </c>
      <c r="O6412">
        <v>5.6895599415550304</v>
      </c>
      <c r="P6412" t="s">
        <v>20</v>
      </c>
      <c r="Q6412">
        <v>7.2715067392403299</v>
      </c>
    </row>
    <row r="6413" spans="1:17" x14ac:dyDescent="0.25">
      <c r="A6413" t="s">
        <v>12</v>
      </c>
      <c r="B6413">
        <v>1</v>
      </c>
      <c r="C6413" t="s">
        <v>117</v>
      </c>
      <c r="D6413" t="s">
        <v>14</v>
      </c>
      <c r="E6413">
        <v>16</v>
      </c>
      <c r="F6413" t="s">
        <v>15</v>
      </c>
      <c r="G6413">
        <v>5951.2329456239604</v>
      </c>
      <c r="H6413" t="s">
        <v>16</v>
      </c>
      <c r="I6413">
        <v>6999.5152356551598</v>
      </c>
      <c r="J6413" t="s">
        <v>17</v>
      </c>
      <c r="K6413">
        <v>8113</v>
      </c>
      <c r="L6413" t="s">
        <v>18</v>
      </c>
      <c r="M6413">
        <v>9073</v>
      </c>
      <c r="N6413" t="s">
        <v>19</v>
      </c>
      <c r="O6413">
        <v>6.6734325801596999</v>
      </c>
      <c r="P6413" t="s">
        <v>20</v>
      </c>
      <c r="Q6413">
        <v>8.0114017712922898</v>
      </c>
    </row>
    <row r="6414" spans="1:17" x14ac:dyDescent="0.25">
      <c r="A6414" t="s">
        <v>12</v>
      </c>
      <c r="B6414">
        <v>14</v>
      </c>
      <c r="C6414" t="s">
        <v>119</v>
      </c>
      <c r="D6414" t="s">
        <v>14</v>
      </c>
      <c r="E6414">
        <v>5</v>
      </c>
      <c r="F6414" t="s">
        <v>15</v>
      </c>
      <c r="G6414">
        <v>5394.8288886289902</v>
      </c>
      <c r="H6414" t="s">
        <v>16</v>
      </c>
      <c r="I6414">
        <v>6333.9715236709799</v>
      </c>
      <c r="J6414" t="s">
        <v>17</v>
      </c>
      <c r="K6414">
        <v>4460</v>
      </c>
      <c r="L6414" t="s">
        <v>18</v>
      </c>
      <c r="M6414">
        <v>4818</v>
      </c>
      <c r="N6414" t="s">
        <v>19</v>
      </c>
      <c r="O6414">
        <v>3.4590223424253801</v>
      </c>
      <c r="P6414" t="s">
        <v>20</v>
      </c>
      <c r="Q6414">
        <v>3.7874012593058599</v>
      </c>
    </row>
    <row r="6415" spans="1:17" x14ac:dyDescent="0.25">
      <c r="A6415" t="s">
        <v>12</v>
      </c>
      <c r="B6415">
        <v>13</v>
      </c>
      <c r="C6415" t="s">
        <v>119</v>
      </c>
      <c r="D6415" t="s">
        <v>14</v>
      </c>
      <c r="E6415">
        <v>3</v>
      </c>
      <c r="F6415" t="s">
        <v>15</v>
      </c>
      <c r="G6415">
        <v>5599.3961077773902</v>
      </c>
      <c r="H6415" t="s">
        <v>16</v>
      </c>
      <c r="I6415">
        <v>6047.9533901799896</v>
      </c>
      <c r="J6415" t="s">
        <v>17</v>
      </c>
      <c r="K6415">
        <v>4279</v>
      </c>
      <c r="L6415" t="s">
        <v>18</v>
      </c>
      <c r="M6415">
        <v>4976</v>
      </c>
      <c r="N6415" t="s">
        <v>19</v>
      </c>
      <c r="O6415">
        <v>3.4187946068847999</v>
      </c>
      <c r="P6415" t="s">
        <v>20</v>
      </c>
      <c r="Q6415">
        <v>3.6865841457950399</v>
      </c>
    </row>
    <row r="6416" spans="1:17" x14ac:dyDescent="0.25">
      <c r="A6416" t="s">
        <v>12</v>
      </c>
      <c r="B6416">
        <v>12</v>
      </c>
      <c r="C6416" t="s">
        <v>119</v>
      </c>
      <c r="D6416" t="s">
        <v>14</v>
      </c>
      <c r="E6416">
        <v>7</v>
      </c>
      <c r="F6416" t="s">
        <v>15</v>
      </c>
      <c r="G6416">
        <v>5419.6834695662401</v>
      </c>
      <c r="H6416" t="s">
        <v>16</v>
      </c>
      <c r="I6416">
        <v>6556.9613076750902</v>
      </c>
      <c r="J6416" t="s">
        <v>17</v>
      </c>
      <c r="K6416">
        <v>4568</v>
      </c>
      <c r="L6416" t="s">
        <v>18</v>
      </c>
      <c r="M6416">
        <v>4913</v>
      </c>
      <c r="N6416" t="s">
        <v>19</v>
      </c>
      <c r="O6416">
        <v>3.46363153779863</v>
      </c>
      <c r="P6416" t="s">
        <v>20</v>
      </c>
      <c r="Q6416">
        <v>4.2474705043713898</v>
      </c>
    </row>
    <row r="6417" spans="1:17" x14ac:dyDescent="0.25">
      <c r="A6417" t="s">
        <v>12</v>
      </c>
      <c r="B6417">
        <v>11</v>
      </c>
      <c r="C6417" t="s">
        <v>119</v>
      </c>
      <c r="D6417" t="s">
        <v>14</v>
      </c>
      <c r="E6417">
        <v>6</v>
      </c>
      <c r="F6417" t="s">
        <v>15</v>
      </c>
      <c r="G6417">
        <v>5442.2962480056703</v>
      </c>
      <c r="H6417" t="s">
        <v>16</v>
      </c>
      <c r="I6417">
        <v>5746.6347978064896</v>
      </c>
      <c r="J6417" t="s">
        <v>17</v>
      </c>
      <c r="K6417">
        <v>4909</v>
      </c>
      <c r="L6417" t="s">
        <v>18</v>
      </c>
      <c r="M6417">
        <v>5179</v>
      </c>
      <c r="N6417" t="s">
        <v>19</v>
      </c>
      <c r="O6417">
        <v>3.53015610602279</v>
      </c>
      <c r="P6417" t="s">
        <v>20</v>
      </c>
      <c r="Q6417">
        <v>3.8571490512450999</v>
      </c>
    </row>
    <row r="6418" spans="1:17" x14ac:dyDescent="0.25">
      <c r="A6418" t="s">
        <v>12</v>
      </c>
      <c r="B6418">
        <v>10</v>
      </c>
      <c r="C6418" t="s">
        <v>119</v>
      </c>
      <c r="D6418" t="s">
        <v>14</v>
      </c>
      <c r="E6418">
        <v>7</v>
      </c>
      <c r="F6418" t="s">
        <v>15</v>
      </c>
      <c r="G6418">
        <v>5451.5175950899002</v>
      </c>
      <c r="H6418" t="s">
        <v>16</v>
      </c>
      <c r="I6418">
        <v>5666.77810244989</v>
      </c>
      <c r="J6418" t="s">
        <v>17</v>
      </c>
      <c r="K6418">
        <v>4975</v>
      </c>
      <c r="L6418" t="s">
        <v>18</v>
      </c>
      <c r="M6418">
        <v>5172</v>
      </c>
      <c r="N6418" t="s">
        <v>19</v>
      </c>
      <c r="O6418">
        <v>3.5197577780006801</v>
      </c>
      <c r="P6418" t="s">
        <v>20</v>
      </c>
      <c r="Q6418">
        <v>3.8528677017241999</v>
      </c>
    </row>
    <row r="6419" spans="1:17" x14ac:dyDescent="0.25">
      <c r="A6419" t="s">
        <v>12</v>
      </c>
      <c r="B6419">
        <v>9</v>
      </c>
      <c r="C6419" t="s">
        <v>119</v>
      </c>
      <c r="D6419" t="s">
        <v>14</v>
      </c>
      <c r="E6419">
        <v>5</v>
      </c>
      <c r="F6419" t="s">
        <v>15</v>
      </c>
      <c r="G6419">
        <v>5682.38106017888</v>
      </c>
      <c r="H6419" t="s">
        <v>16</v>
      </c>
      <c r="I6419">
        <v>5793.8131385574497</v>
      </c>
      <c r="J6419" t="s">
        <v>17</v>
      </c>
      <c r="K6419">
        <v>5251</v>
      </c>
      <c r="L6419" t="s">
        <v>18</v>
      </c>
      <c r="M6419">
        <v>5544</v>
      </c>
      <c r="N6419" t="s">
        <v>19</v>
      </c>
      <c r="O6419">
        <v>3.7665675681031598</v>
      </c>
      <c r="P6419" t="s">
        <v>20</v>
      </c>
      <c r="Q6419">
        <v>3.9445849916875302</v>
      </c>
    </row>
    <row r="6420" spans="1:17" x14ac:dyDescent="0.25">
      <c r="A6420" t="s">
        <v>12</v>
      </c>
      <c r="B6420">
        <v>8</v>
      </c>
      <c r="C6420" t="s">
        <v>119</v>
      </c>
      <c r="D6420" t="s">
        <v>14</v>
      </c>
      <c r="E6420">
        <v>4</v>
      </c>
      <c r="F6420" t="s">
        <v>15</v>
      </c>
      <c r="G6420">
        <v>5220.3117907197402</v>
      </c>
      <c r="H6420" t="s">
        <v>16</v>
      </c>
      <c r="I6420">
        <v>5713.9195620004602</v>
      </c>
      <c r="J6420" t="s">
        <v>17</v>
      </c>
      <c r="K6420">
        <v>5482</v>
      </c>
      <c r="L6420" t="s">
        <v>18</v>
      </c>
      <c r="M6420">
        <v>5767</v>
      </c>
      <c r="N6420" t="s">
        <v>19</v>
      </c>
      <c r="O6420">
        <v>3.8353982059953302</v>
      </c>
      <c r="P6420" t="s">
        <v>20</v>
      </c>
      <c r="Q6420">
        <v>3.9526287824220798</v>
      </c>
    </row>
    <row r="6421" spans="1:17" x14ac:dyDescent="0.25">
      <c r="A6421" t="s">
        <v>12</v>
      </c>
      <c r="B6421">
        <v>7</v>
      </c>
      <c r="C6421" t="s">
        <v>119</v>
      </c>
      <c r="D6421" t="s">
        <v>14</v>
      </c>
      <c r="E6421">
        <v>11</v>
      </c>
      <c r="F6421" t="s">
        <v>15</v>
      </c>
      <c r="G6421">
        <v>5433.6780519481599</v>
      </c>
      <c r="H6421" t="s">
        <v>16</v>
      </c>
      <c r="I6421">
        <v>6582.8355918039697</v>
      </c>
      <c r="J6421" t="s">
        <v>17</v>
      </c>
      <c r="K6421">
        <v>5681</v>
      </c>
      <c r="L6421" t="s">
        <v>18</v>
      </c>
      <c r="M6421">
        <v>6211</v>
      </c>
      <c r="N6421" t="s">
        <v>19</v>
      </c>
      <c r="O6421">
        <v>4.2431075392113797</v>
      </c>
      <c r="P6421" t="s">
        <v>20</v>
      </c>
      <c r="Q6421">
        <v>4.7426860146226399</v>
      </c>
    </row>
    <row r="6422" spans="1:17" x14ac:dyDescent="0.25">
      <c r="A6422" t="s">
        <v>12</v>
      </c>
      <c r="B6422">
        <v>6</v>
      </c>
      <c r="C6422" t="s">
        <v>119</v>
      </c>
      <c r="D6422" t="s">
        <v>14</v>
      </c>
      <c r="E6422">
        <v>5</v>
      </c>
      <c r="F6422" t="s">
        <v>15</v>
      </c>
      <c r="G6422">
        <v>5543.9462982689802</v>
      </c>
      <c r="H6422" t="s">
        <v>16</v>
      </c>
      <c r="I6422">
        <v>6777.3541570751304</v>
      </c>
      <c r="J6422" t="s">
        <v>17</v>
      </c>
      <c r="K6422">
        <v>6265</v>
      </c>
      <c r="L6422" t="s">
        <v>18</v>
      </c>
      <c r="M6422">
        <v>6504</v>
      </c>
      <c r="N6422" t="s">
        <v>19</v>
      </c>
      <c r="O6422">
        <v>4.4037032345619602</v>
      </c>
      <c r="P6422" t="s">
        <v>20</v>
      </c>
      <c r="Q6422">
        <v>4.5235937488041298</v>
      </c>
    </row>
    <row r="6423" spans="1:17" x14ac:dyDescent="0.25">
      <c r="A6423" t="s">
        <v>12</v>
      </c>
      <c r="B6423">
        <v>5</v>
      </c>
      <c r="C6423" t="s">
        <v>119</v>
      </c>
      <c r="D6423" t="s">
        <v>14</v>
      </c>
      <c r="E6423">
        <v>5</v>
      </c>
      <c r="F6423" t="s">
        <v>15</v>
      </c>
      <c r="G6423">
        <v>5734.7259201246497</v>
      </c>
      <c r="H6423" t="s">
        <v>16</v>
      </c>
      <c r="I6423">
        <v>6169.0857826702104</v>
      </c>
      <c r="J6423" t="s">
        <v>17</v>
      </c>
      <c r="K6423">
        <v>6297</v>
      </c>
      <c r="L6423" t="s">
        <v>18</v>
      </c>
      <c r="M6423">
        <v>6852</v>
      </c>
      <c r="N6423" t="s">
        <v>19</v>
      </c>
      <c r="O6423">
        <v>4.3704518581471197</v>
      </c>
      <c r="P6423" t="s">
        <v>20</v>
      </c>
      <c r="Q6423">
        <v>5.3369989209792603</v>
      </c>
    </row>
    <row r="6424" spans="1:17" x14ac:dyDescent="0.25">
      <c r="A6424" t="s">
        <v>12</v>
      </c>
      <c r="B6424">
        <v>4</v>
      </c>
      <c r="C6424" t="s">
        <v>119</v>
      </c>
      <c r="D6424" t="s">
        <v>14</v>
      </c>
      <c r="E6424">
        <v>8</v>
      </c>
      <c r="F6424" t="s">
        <v>15</v>
      </c>
      <c r="G6424">
        <v>5726.9816069497401</v>
      </c>
      <c r="H6424" t="s">
        <v>16</v>
      </c>
      <c r="I6424">
        <v>5866.6305423161602</v>
      </c>
      <c r="J6424" t="s">
        <v>17</v>
      </c>
      <c r="K6424">
        <v>6288</v>
      </c>
      <c r="L6424" t="s">
        <v>18</v>
      </c>
      <c r="M6424">
        <v>7659</v>
      </c>
      <c r="N6424" t="s">
        <v>19</v>
      </c>
      <c r="O6424">
        <v>5.0501555746542</v>
      </c>
      <c r="P6424" t="s">
        <v>20</v>
      </c>
      <c r="Q6424">
        <v>5.6993680194086096</v>
      </c>
    </row>
    <row r="6425" spans="1:17" x14ac:dyDescent="0.25">
      <c r="A6425" t="s">
        <v>12</v>
      </c>
      <c r="B6425">
        <v>3</v>
      </c>
      <c r="C6425" t="s">
        <v>119</v>
      </c>
      <c r="D6425" t="s">
        <v>14</v>
      </c>
      <c r="E6425">
        <v>2</v>
      </c>
      <c r="F6425" t="s">
        <v>15</v>
      </c>
      <c r="G6425">
        <v>5455.3713686583396</v>
      </c>
      <c r="H6425" t="s">
        <v>16</v>
      </c>
      <c r="I6425">
        <v>5532.7605011616697</v>
      </c>
      <c r="J6425" t="s">
        <v>17</v>
      </c>
      <c r="K6425">
        <v>6901</v>
      </c>
      <c r="L6425" t="s">
        <v>18</v>
      </c>
      <c r="M6425">
        <v>7143</v>
      </c>
      <c r="N6425" t="s">
        <v>19</v>
      </c>
      <c r="O6425">
        <v>5.0159370102837899</v>
      </c>
      <c r="P6425" t="s">
        <v>20</v>
      </c>
      <c r="Q6425">
        <v>5.1296461580928696</v>
      </c>
    </row>
    <row r="6426" spans="1:17" x14ac:dyDescent="0.25">
      <c r="A6426" t="s">
        <v>12</v>
      </c>
      <c r="B6426">
        <v>2</v>
      </c>
      <c r="C6426" t="s">
        <v>119</v>
      </c>
      <c r="D6426" t="s">
        <v>14</v>
      </c>
      <c r="E6426">
        <v>32</v>
      </c>
      <c r="F6426" t="s">
        <v>15</v>
      </c>
      <c r="G6426">
        <v>6162.3221349722098</v>
      </c>
      <c r="H6426" t="s">
        <v>16</v>
      </c>
      <c r="I6426">
        <v>7649.9281129312903</v>
      </c>
      <c r="J6426" t="s">
        <v>17</v>
      </c>
      <c r="K6426">
        <v>7768</v>
      </c>
      <c r="L6426" t="s">
        <v>18</v>
      </c>
      <c r="M6426">
        <v>9923</v>
      </c>
      <c r="N6426" t="s">
        <v>19</v>
      </c>
      <c r="O6426">
        <v>5.8697059773924902</v>
      </c>
      <c r="P6426" t="s">
        <v>20</v>
      </c>
      <c r="Q6426">
        <v>10.1346046865345</v>
      </c>
    </row>
    <row r="6427" spans="1:17" x14ac:dyDescent="0.25">
      <c r="A6427" t="s">
        <v>12</v>
      </c>
      <c r="B6427">
        <v>1</v>
      </c>
      <c r="C6427" t="s">
        <v>119</v>
      </c>
      <c r="D6427" t="s">
        <v>14</v>
      </c>
      <c r="E6427">
        <v>18</v>
      </c>
      <c r="F6427" t="s">
        <v>15</v>
      </c>
      <c r="G6427">
        <v>5952.1016310503401</v>
      </c>
      <c r="H6427" t="s">
        <v>16</v>
      </c>
      <c r="I6427">
        <v>6979.0216312388102</v>
      </c>
      <c r="J6427" t="s">
        <v>17</v>
      </c>
      <c r="K6427">
        <v>8311</v>
      </c>
      <c r="L6427" t="s">
        <v>18</v>
      </c>
      <c r="M6427">
        <v>9666</v>
      </c>
      <c r="N6427" t="s">
        <v>19</v>
      </c>
      <c r="O6427">
        <v>6.9454060781707998</v>
      </c>
      <c r="P6427" t="s">
        <v>20</v>
      </c>
      <c r="Q6427">
        <v>8.2462599048611906</v>
      </c>
    </row>
    <row r="6428" spans="1:17" x14ac:dyDescent="0.25">
      <c r="A6428" t="s">
        <v>12</v>
      </c>
      <c r="B6428">
        <v>14</v>
      </c>
      <c r="C6428" t="s">
        <v>121</v>
      </c>
      <c r="D6428" t="s">
        <v>14</v>
      </c>
      <c r="E6428">
        <v>1</v>
      </c>
      <c r="F6428" t="s">
        <v>15</v>
      </c>
      <c r="G6428">
        <v>687.83692986884205</v>
      </c>
      <c r="H6428" t="s">
        <v>16</v>
      </c>
      <c r="I6428">
        <v>687.83692986884205</v>
      </c>
      <c r="J6428" t="s">
        <v>17</v>
      </c>
      <c r="K6428">
        <v>742</v>
      </c>
      <c r="L6428" t="s">
        <v>18</v>
      </c>
      <c r="M6428">
        <v>742</v>
      </c>
      <c r="N6428" t="s">
        <v>19</v>
      </c>
      <c r="O6428">
        <v>6.2637273203034702</v>
      </c>
      <c r="P6428" t="s">
        <v>20</v>
      </c>
      <c r="Q6428">
        <v>6.2637273203034702</v>
      </c>
    </row>
    <row r="6429" spans="1:17" x14ac:dyDescent="0.25">
      <c r="A6429" t="s">
        <v>12</v>
      </c>
      <c r="B6429">
        <v>13</v>
      </c>
      <c r="C6429" t="s">
        <v>121</v>
      </c>
      <c r="D6429" t="s">
        <v>14</v>
      </c>
      <c r="E6429">
        <v>1</v>
      </c>
      <c r="F6429" t="s">
        <v>15</v>
      </c>
      <c r="G6429">
        <v>687.83692986884205</v>
      </c>
      <c r="H6429" t="s">
        <v>16</v>
      </c>
      <c r="I6429">
        <v>687.83692986884205</v>
      </c>
      <c r="J6429" t="s">
        <v>17</v>
      </c>
      <c r="K6429">
        <v>742</v>
      </c>
      <c r="L6429" t="s">
        <v>18</v>
      </c>
      <c r="M6429">
        <v>742</v>
      </c>
      <c r="N6429" t="s">
        <v>19</v>
      </c>
      <c r="O6429">
        <v>6.2637273203034702</v>
      </c>
      <c r="P6429" t="s">
        <v>20</v>
      </c>
      <c r="Q6429">
        <v>6.2637273203034702</v>
      </c>
    </row>
    <row r="6430" spans="1:17" x14ac:dyDescent="0.25">
      <c r="A6430" t="s">
        <v>12</v>
      </c>
      <c r="B6430">
        <v>12</v>
      </c>
      <c r="C6430" t="s">
        <v>121</v>
      </c>
      <c r="D6430" t="s">
        <v>14</v>
      </c>
      <c r="E6430">
        <v>3</v>
      </c>
      <c r="F6430" t="s">
        <v>15</v>
      </c>
      <c r="G6430">
        <v>687.83692986884205</v>
      </c>
      <c r="H6430" t="s">
        <v>16</v>
      </c>
      <c r="I6430">
        <v>704.64505092214597</v>
      </c>
      <c r="J6430" t="s">
        <v>17</v>
      </c>
      <c r="K6430">
        <v>742</v>
      </c>
      <c r="L6430" t="s">
        <v>18</v>
      </c>
      <c r="M6430">
        <v>811</v>
      </c>
      <c r="N6430" t="s">
        <v>19</v>
      </c>
      <c r="O6430">
        <v>6.2717214266580896</v>
      </c>
      <c r="P6430" t="s">
        <v>20</v>
      </c>
      <c r="Q6430">
        <v>6.3198248812790796</v>
      </c>
    </row>
    <row r="6431" spans="1:17" x14ac:dyDescent="0.25">
      <c r="A6431" t="s">
        <v>12</v>
      </c>
      <c r="B6431">
        <v>11</v>
      </c>
      <c r="C6431" t="s">
        <v>121</v>
      </c>
      <c r="D6431" t="s">
        <v>14</v>
      </c>
      <c r="E6431">
        <v>11</v>
      </c>
      <c r="F6431" t="s">
        <v>15</v>
      </c>
      <c r="G6431">
        <v>687.83692986884205</v>
      </c>
      <c r="H6431" t="s">
        <v>16</v>
      </c>
      <c r="I6431">
        <v>728.79187626897601</v>
      </c>
      <c r="J6431" t="s">
        <v>17</v>
      </c>
      <c r="K6431">
        <v>746</v>
      </c>
      <c r="L6431" t="s">
        <v>18</v>
      </c>
      <c r="M6431">
        <v>1010</v>
      </c>
      <c r="N6431" t="s">
        <v>19</v>
      </c>
      <c r="O6431">
        <v>6.2859453580873801</v>
      </c>
      <c r="P6431" t="s">
        <v>20</v>
      </c>
      <c r="Q6431">
        <v>6.4816134991652596</v>
      </c>
    </row>
    <row r="6432" spans="1:17" x14ac:dyDescent="0.25">
      <c r="A6432" t="s">
        <v>12</v>
      </c>
      <c r="B6432">
        <v>10</v>
      </c>
      <c r="C6432" t="s">
        <v>121</v>
      </c>
      <c r="D6432" t="s">
        <v>14</v>
      </c>
      <c r="E6432">
        <v>2</v>
      </c>
      <c r="F6432" t="s">
        <v>15</v>
      </c>
      <c r="G6432">
        <v>687.83692986884205</v>
      </c>
      <c r="H6432" t="s">
        <v>16</v>
      </c>
      <c r="I6432">
        <v>695.62083518847805</v>
      </c>
      <c r="J6432" t="s">
        <v>17</v>
      </c>
      <c r="K6432">
        <v>742</v>
      </c>
      <c r="L6432" t="s">
        <v>18</v>
      </c>
      <c r="M6432">
        <v>781</v>
      </c>
      <c r="N6432" t="s">
        <v>19</v>
      </c>
      <c r="O6432">
        <v>6.2674294216140298</v>
      </c>
      <c r="P6432" t="s">
        <v>20</v>
      </c>
      <c r="Q6432">
        <v>6.2954346373766397</v>
      </c>
    </row>
    <row r="6433" spans="1:17" x14ac:dyDescent="0.25">
      <c r="A6433" t="s">
        <v>12</v>
      </c>
      <c r="B6433">
        <v>9</v>
      </c>
      <c r="C6433" t="s">
        <v>121</v>
      </c>
      <c r="D6433" t="s">
        <v>14</v>
      </c>
      <c r="E6433">
        <v>15</v>
      </c>
      <c r="F6433" t="s">
        <v>15</v>
      </c>
      <c r="G6433">
        <v>687.83692986884205</v>
      </c>
      <c r="H6433" t="s">
        <v>16</v>
      </c>
      <c r="I6433">
        <v>731.24767687798499</v>
      </c>
      <c r="J6433" t="s">
        <v>17</v>
      </c>
      <c r="K6433">
        <v>750</v>
      </c>
      <c r="L6433" t="s">
        <v>18</v>
      </c>
      <c r="M6433">
        <v>1191</v>
      </c>
      <c r="N6433" t="s">
        <v>19</v>
      </c>
      <c r="O6433">
        <v>6.2908779601411497</v>
      </c>
      <c r="P6433" t="s">
        <v>20</v>
      </c>
      <c r="Q6433">
        <v>6.62876797070997</v>
      </c>
    </row>
    <row r="6434" spans="1:17" x14ac:dyDescent="0.25">
      <c r="A6434" t="s">
        <v>12</v>
      </c>
      <c r="B6434">
        <v>8</v>
      </c>
      <c r="C6434" t="s">
        <v>121</v>
      </c>
      <c r="D6434" t="s">
        <v>14</v>
      </c>
      <c r="E6434">
        <v>8</v>
      </c>
      <c r="F6434" t="s">
        <v>15</v>
      </c>
      <c r="G6434">
        <v>693.87095897379095</v>
      </c>
      <c r="H6434" t="s">
        <v>16</v>
      </c>
      <c r="I6434">
        <v>712.063928256243</v>
      </c>
      <c r="J6434" t="s">
        <v>17</v>
      </c>
      <c r="K6434">
        <v>745</v>
      </c>
      <c r="L6434" t="s">
        <v>18</v>
      </c>
      <c r="M6434">
        <v>1167</v>
      </c>
      <c r="N6434" t="s">
        <v>19</v>
      </c>
      <c r="O6434">
        <v>6.2776889414877202</v>
      </c>
      <c r="P6434" t="s">
        <v>20</v>
      </c>
      <c r="Q6434">
        <v>6.6121256186989097</v>
      </c>
    </row>
    <row r="6435" spans="1:17" x14ac:dyDescent="0.25">
      <c r="A6435" t="s">
        <v>12</v>
      </c>
      <c r="B6435">
        <v>7</v>
      </c>
      <c r="C6435" t="s">
        <v>121</v>
      </c>
      <c r="D6435" t="s">
        <v>14</v>
      </c>
      <c r="E6435">
        <v>8</v>
      </c>
      <c r="F6435" t="s">
        <v>15</v>
      </c>
      <c r="G6435">
        <v>687.83692986884205</v>
      </c>
      <c r="H6435" t="s">
        <v>16</v>
      </c>
      <c r="I6435">
        <v>711.636042516114</v>
      </c>
      <c r="J6435" t="s">
        <v>17</v>
      </c>
      <c r="K6435">
        <v>750</v>
      </c>
      <c r="L6435" t="s">
        <v>18</v>
      </c>
      <c r="M6435">
        <v>1166</v>
      </c>
      <c r="N6435" t="s">
        <v>19</v>
      </c>
      <c r="O6435">
        <v>6.2815504755056297</v>
      </c>
      <c r="P6435" t="s">
        <v>20</v>
      </c>
      <c r="Q6435">
        <v>6.60844276745794</v>
      </c>
    </row>
    <row r="6436" spans="1:17" x14ac:dyDescent="0.25">
      <c r="A6436" t="s">
        <v>12</v>
      </c>
      <c r="B6436">
        <v>6</v>
      </c>
      <c r="C6436" t="s">
        <v>121</v>
      </c>
      <c r="D6436" t="s">
        <v>14</v>
      </c>
      <c r="E6436">
        <v>7</v>
      </c>
      <c r="F6436" t="s">
        <v>15</v>
      </c>
      <c r="G6436">
        <v>693.97447000395402</v>
      </c>
      <c r="H6436" t="s">
        <v>16</v>
      </c>
      <c r="I6436">
        <v>718.19365387942696</v>
      </c>
      <c r="J6436" t="s">
        <v>17</v>
      </c>
      <c r="K6436">
        <v>753</v>
      </c>
      <c r="L6436" t="s">
        <v>18</v>
      </c>
      <c r="M6436">
        <v>1182</v>
      </c>
      <c r="N6436" t="s">
        <v>19</v>
      </c>
      <c r="O6436">
        <v>6.2871083638369596</v>
      </c>
      <c r="P6436" t="s">
        <v>20</v>
      </c>
      <c r="Q6436">
        <v>6.6243699715059403</v>
      </c>
    </row>
    <row r="6437" spans="1:17" x14ac:dyDescent="0.25">
      <c r="A6437" t="s">
        <v>12</v>
      </c>
      <c r="B6437">
        <v>5</v>
      </c>
      <c r="C6437" t="s">
        <v>121</v>
      </c>
      <c r="D6437" t="s">
        <v>14</v>
      </c>
      <c r="E6437">
        <v>8</v>
      </c>
      <c r="F6437" t="s">
        <v>15</v>
      </c>
      <c r="G6437">
        <v>709.32015059599405</v>
      </c>
      <c r="H6437" t="s">
        <v>16</v>
      </c>
      <c r="I6437">
        <v>742.71917525921197</v>
      </c>
      <c r="J6437" t="s">
        <v>17</v>
      </c>
      <c r="K6437">
        <v>760</v>
      </c>
      <c r="L6437" t="s">
        <v>18</v>
      </c>
      <c r="M6437">
        <v>1061</v>
      </c>
      <c r="N6437" t="s">
        <v>19</v>
      </c>
      <c r="O6437">
        <v>6.3044639979891297</v>
      </c>
      <c r="P6437" t="s">
        <v>20</v>
      </c>
      <c r="Q6437">
        <v>6.5332945431696396</v>
      </c>
    </row>
    <row r="6438" spans="1:17" x14ac:dyDescent="0.25">
      <c r="A6438" t="s">
        <v>12</v>
      </c>
      <c r="B6438">
        <v>4</v>
      </c>
      <c r="C6438" t="s">
        <v>121</v>
      </c>
      <c r="D6438" t="s">
        <v>14</v>
      </c>
      <c r="E6438">
        <v>11</v>
      </c>
      <c r="F6438" t="s">
        <v>15</v>
      </c>
      <c r="G6438">
        <v>695.62083518847805</v>
      </c>
      <c r="H6438" t="s">
        <v>16</v>
      </c>
      <c r="I6438">
        <v>837.96526958746404</v>
      </c>
      <c r="J6438" t="s">
        <v>17</v>
      </c>
      <c r="K6438">
        <v>837</v>
      </c>
      <c r="L6438" t="s">
        <v>18</v>
      </c>
      <c r="M6438">
        <v>1702</v>
      </c>
      <c r="N6438" t="s">
        <v>19</v>
      </c>
      <c r="O6438">
        <v>6.4180566526086702</v>
      </c>
      <c r="P6438" t="s">
        <v>20</v>
      </c>
      <c r="Q6438">
        <v>7.5005550751549297</v>
      </c>
    </row>
    <row r="6439" spans="1:17" x14ac:dyDescent="0.25">
      <c r="A6439" t="s">
        <v>12</v>
      </c>
      <c r="B6439">
        <v>3</v>
      </c>
      <c r="C6439" t="s">
        <v>121</v>
      </c>
      <c r="D6439" t="s">
        <v>14</v>
      </c>
      <c r="E6439">
        <v>20</v>
      </c>
      <c r="F6439" t="s">
        <v>15</v>
      </c>
      <c r="G6439">
        <v>717.93211007455898</v>
      </c>
      <c r="H6439" t="s">
        <v>16</v>
      </c>
      <c r="I6439">
        <v>800.93251809771698</v>
      </c>
      <c r="J6439" t="s">
        <v>17</v>
      </c>
      <c r="K6439">
        <v>817</v>
      </c>
      <c r="L6439" t="s">
        <v>18</v>
      </c>
      <c r="M6439">
        <v>1300</v>
      </c>
      <c r="N6439" t="s">
        <v>19</v>
      </c>
      <c r="O6439">
        <v>6.3784501891172001</v>
      </c>
      <c r="P6439" t="s">
        <v>20</v>
      </c>
      <c r="Q6439">
        <v>7.3340593303930497</v>
      </c>
    </row>
    <row r="6440" spans="1:17" x14ac:dyDescent="0.25">
      <c r="A6440" t="s">
        <v>12</v>
      </c>
      <c r="B6440">
        <v>2</v>
      </c>
      <c r="C6440" t="s">
        <v>121</v>
      </c>
      <c r="D6440" t="s">
        <v>14</v>
      </c>
      <c r="E6440">
        <v>20</v>
      </c>
      <c r="F6440" t="s">
        <v>15</v>
      </c>
      <c r="G6440">
        <v>722.39969434266402</v>
      </c>
      <c r="H6440" t="s">
        <v>16</v>
      </c>
      <c r="I6440">
        <v>895.15474782190404</v>
      </c>
      <c r="J6440" t="s">
        <v>17</v>
      </c>
      <c r="K6440">
        <v>889</v>
      </c>
      <c r="L6440" t="s">
        <v>18</v>
      </c>
      <c r="M6440">
        <v>1560</v>
      </c>
      <c r="N6440" t="s">
        <v>19</v>
      </c>
      <c r="O6440">
        <v>6.5094091705497199</v>
      </c>
      <c r="P6440" t="s">
        <v>20</v>
      </c>
      <c r="Q6440">
        <v>7.8133530159873104</v>
      </c>
    </row>
    <row r="6441" spans="1:17" x14ac:dyDescent="0.25">
      <c r="A6441" t="s">
        <v>12</v>
      </c>
      <c r="B6441">
        <v>1</v>
      </c>
      <c r="C6441" t="s">
        <v>121</v>
      </c>
      <c r="D6441" t="s">
        <v>14</v>
      </c>
      <c r="E6441">
        <v>16</v>
      </c>
      <c r="F6441" t="s">
        <v>15</v>
      </c>
      <c r="G6441">
        <v>728.14616853311702</v>
      </c>
      <c r="H6441" t="s">
        <v>16</v>
      </c>
      <c r="I6441">
        <v>898.57170196875097</v>
      </c>
      <c r="J6441" t="s">
        <v>17</v>
      </c>
      <c r="K6441">
        <v>983</v>
      </c>
      <c r="L6441" t="s">
        <v>18</v>
      </c>
      <c r="M6441">
        <v>2167</v>
      </c>
      <c r="N6441" t="s">
        <v>19</v>
      </c>
      <c r="O6441">
        <v>6.6444343203639997</v>
      </c>
      <c r="P6441" t="s">
        <v>20</v>
      </c>
      <c r="Q6441">
        <v>7.9050109163437998</v>
      </c>
    </row>
    <row r="6442" spans="1:17" x14ac:dyDescent="0.25">
      <c r="A6442" t="s">
        <v>12</v>
      </c>
      <c r="B6442">
        <v>14</v>
      </c>
      <c r="C6442" t="s">
        <v>123</v>
      </c>
      <c r="D6442" t="s">
        <v>14</v>
      </c>
      <c r="E6442">
        <v>3</v>
      </c>
      <c r="F6442" t="s">
        <v>15</v>
      </c>
      <c r="G6442">
        <v>473.06510546507297</v>
      </c>
      <c r="H6442" t="s">
        <v>16</v>
      </c>
      <c r="I6442">
        <v>496.76144285172199</v>
      </c>
      <c r="J6442" t="s">
        <v>17</v>
      </c>
      <c r="K6442">
        <v>481</v>
      </c>
      <c r="L6442" t="s">
        <v>18</v>
      </c>
      <c r="M6442">
        <v>492</v>
      </c>
      <c r="N6442" t="s">
        <v>19</v>
      </c>
      <c r="O6442">
        <v>1.5516167912312</v>
      </c>
      <c r="P6442" t="s">
        <v>20</v>
      </c>
      <c r="Q6442">
        <v>2.0830600559335899</v>
      </c>
    </row>
    <row r="6443" spans="1:17" x14ac:dyDescent="0.25">
      <c r="A6443" t="s">
        <v>12</v>
      </c>
      <c r="B6443">
        <v>13</v>
      </c>
      <c r="C6443" t="s">
        <v>123</v>
      </c>
      <c r="D6443" t="s">
        <v>14</v>
      </c>
      <c r="E6443">
        <v>1</v>
      </c>
      <c r="F6443" t="s">
        <v>15</v>
      </c>
      <c r="G6443">
        <v>492.16526500644102</v>
      </c>
      <c r="H6443" t="s">
        <v>16</v>
      </c>
      <c r="I6443">
        <v>492.16526500644102</v>
      </c>
      <c r="J6443" t="s">
        <v>17</v>
      </c>
      <c r="K6443">
        <v>477</v>
      </c>
      <c r="L6443" t="s">
        <v>18</v>
      </c>
      <c r="M6443">
        <v>477</v>
      </c>
      <c r="N6443" t="s">
        <v>19</v>
      </c>
      <c r="O6443">
        <v>1.5515591484056499</v>
      </c>
      <c r="P6443" t="s">
        <v>20</v>
      </c>
      <c r="Q6443">
        <v>1.5515591484056499</v>
      </c>
    </row>
    <row r="6444" spans="1:17" x14ac:dyDescent="0.25">
      <c r="A6444" t="s">
        <v>12</v>
      </c>
      <c r="B6444">
        <v>12</v>
      </c>
      <c r="C6444" t="s">
        <v>123</v>
      </c>
      <c r="D6444" t="s">
        <v>14</v>
      </c>
      <c r="E6444">
        <v>2</v>
      </c>
      <c r="F6444" t="s">
        <v>15</v>
      </c>
      <c r="G6444">
        <v>479.63307297016797</v>
      </c>
      <c r="H6444" t="s">
        <v>16</v>
      </c>
      <c r="I6444">
        <v>481.463480601188</v>
      </c>
      <c r="J6444" t="s">
        <v>17</v>
      </c>
      <c r="K6444">
        <v>486</v>
      </c>
      <c r="L6444" t="s">
        <v>18</v>
      </c>
      <c r="M6444">
        <v>570</v>
      </c>
      <c r="N6444" t="s">
        <v>19</v>
      </c>
      <c r="O6444">
        <v>1.5533265394527001</v>
      </c>
      <c r="P6444" t="s">
        <v>20</v>
      </c>
      <c r="Q6444">
        <v>2.1358615146371198</v>
      </c>
    </row>
    <row r="6445" spans="1:17" x14ac:dyDescent="0.25">
      <c r="A6445" t="s">
        <v>12</v>
      </c>
      <c r="B6445">
        <v>11</v>
      </c>
      <c r="C6445" t="s">
        <v>123</v>
      </c>
      <c r="D6445" t="s">
        <v>14</v>
      </c>
      <c r="E6445">
        <v>1</v>
      </c>
      <c r="F6445" t="s">
        <v>15</v>
      </c>
      <c r="G6445">
        <v>505.99771222296198</v>
      </c>
      <c r="H6445" t="s">
        <v>16</v>
      </c>
      <c r="I6445">
        <v>505.99771222296198</v>
      </c>
      <c r="J6445" t="s">
        <v>17</v>
      </c>
      <c r="K6445">
        <v>507</v>
      </c>
      <c r="L6445" t="s">
        <v>18</v>
      </c>
      <c r="M6445">
        <v>507</v>
      </c>
      <c r="N6445" t="s">
        <v>19</v>
      </c>
      <c r="O6445">
        <v>1.57613462041963</v>
      </c>
      <c r="P6445" t="s">
        <v>20</v>
      </c>
      <c r="Q6445">
        <v>1.57613462041963</v>
      </c>
    </row>
    <row r="6446" spans="1:17" x14ac:dyDescent="0.25">
      <c r="A6446" t="s">
        <v>12</v>
      </c>
      <c r="B6446">
        <v>10</v>
      </c>
      <c r="C6446" t="s">
        <v>123</v>
      </c>
      <c r="D6446" t="s">
        <v>14</v>
      </c>
      <c r="E6446">
        <v>4</v>
      </c>
      <c r="F6446" t="s">
        <v>15</v>
      </c>
      <c r="G6446">
        <v>468.95854332133899</v>
      </c>
      <c r="H6446" t="s">
        <v>16</v>
      </c>
      <c r="I6446">
        <v>514.05829067970501</v>
      </c>
      <c r="J6446" t="s">
        <v>17</v>
      </c>
      <c r="K6446">
        <v>488</v>
      </c>
      <c r="L6446" t="s">
        <v>18</v>
      </c>
      <c r="M6446">
        <v>501</v>
      </c>
      <c r="N6446" t="s">
        <v>19</v>
      </c>
      <c r="O6446">
        <v>1.5582843534470801</v>
      </c>
      <c r="P6446" t="s">
        <v>20</v>
      </c>
      <c r="Q6446">
        <v>1.5713953728678001</v>
      </c>
    </row>
    <row r="6447" spans="1:17" x14ac:dyDescent="0.25">
      <c r="A6447" t="s">
        <v>12</v>
      </c>
      <c r="B6447">
        <v>9</v>
      </c>
      <c r="C6447" t="s">
        <v>123</v>
      </c>
      <c r="D6447" t="s">
        <v>14</v>
      </c>
      <c r="E6447">
        <v>2</v>
      </c>
      <c r="F6447" t="s">
        <v>15</v>
      </c>
      <c r="G6447">
        <v>520.51379247185798</v>
      </c>
      <c r="H6447" t="s">
        <v>16</v>
      </c>
      <c r="I6447">
        <v>530.17131413858704</v>
      </c>
      <c r="J6447" t="s">
        <v>17</v>
      </c>
      <c r="K6447">
        <v>540</v>
      </c>
      <c r="L6447" t="s">
        <v>18</v>
      </c>
      <c r="M6447">
        <v>606</v>
      </c>
      <c r="N6447" t="s">
        <v>19</v>
      </c>
      <c r="O6447">
        <v>1.6065485282394001</v>
      </c>
      <c r="P6447" t="s">
        <v>20</v>
      </c>
      <c r="Q6447">
        <v>1.6454842378038901</v>
      </c>
    </row>
    <row r="6448" spans="1:17" x14ac:dyDescent="0.25">
      <c r="A6448" t="s">
        <v>12</v>
      </c>
      <c r="B6448">
        <v>8</v>
      </c>
      <c r="C6448" t="s">
        <v>123</v>
      </c>
      <c r="D6448" t="s">
        <v>14</v>
      </c>
      <c r="E6448">
        <v>7</v>
      </c>
      <c r="F6448" t="s">
        <v>15</v>
      </c>
      <c r="G6448">
        <v>440.89941801892098</v>
      </c>
      <c r="H6448" t="s">
        <v>16</v>
      </c>
      <c r="I6448">
        <v>542.60478176728998</v>
      </c>
      <c r="J6448" t="s">
        <v>17</v>
      </c>
      <c r="K6448">
        <v>525</v>
      </c>
      <c r="L6448" t="s">
        <v>18</v>
      </c>
      <c r="M6448">
        <v>791</v>
      </c>
      <c r="N6448" t="s">
        <v>19</v>
      </c>
      <c r="O6448">
        <v>1.6015637402153899</v>
      </c>
      <c r="P6448" t="s">
        <v>20</v>
      </c>
      <c r="Q6448">
        <v>2.2171929111822202</v>
      </c>
    </row>
    <row r="6449" spans="1:17" x14ac:dyDescent="0.25">
      <c r="A6449" t="s">
        <v>12</v>
      </c>
      <c r="B6449">
        <v>7</v>
      </c>
      <c r="C6449" t="s">
        <v>123</v>
      </c>
      <c r="D6449" t="s">
        <v>14</v>
      </c>
      <c r="E6449">
        <v>5</v>
      </c>
      <c r="F6449" t="s">
        <v>15</v>
      </c>
      <c r="G6449">
        <v>466.70935424744403</v>
      </c>
      <c r="H6449" t="s">
        <v>16</v>
      </c>
      <c r="I6449">
        <v>518.03492748781696</v>
      </c>
      <c r="J6449" t="s">
        <v>17</v>
      </c>
      <c r="K6449">
        <v>527</v>
      </c>
      <c r="L6449" t="s">
        <v>18</v>
      </c>
      <c r="M6449">
        <v>685</v>
      </c>
      <c r="N6449" t="s">
        <v>19</v>
      </c>
      <c r="O6449">
        <v>1.5935809242454</v>
      </c>
      <c r="P6449" t="s">
        <v>20</v>
      </c>
      <c r="Q6449">
        <v>2.20001611111919</v>
      </c>
    </row>
    <row r="6450" spans="1:17" x14ac:dyDescent="0.25">
      <c r="A6450" t="s">
        <v>12</v>
      </c>
      <c r="B6450">
        <v>6</v>
      </c>
      <c r="C6450" t="s">
        <v>123</v>
      </c>
      <c r="D6450" t="s">
        <v>14</v>
      </c>
      <c r="E6450">
        <v>3</v>
      </c>
      <c r="F6450" t="s">
        <v>15</v>
      </c>
      <c r="G6450">
        <v>536.36370734116201</v>
      </c>
      <c r="H6450" t="s">
        <v>16</v>
      </c>
      <c r="I6450">
        <v>565.29765627228801</v>
      </c>
      <c r="J6450" t="s">
        <v>17</v>
      </c>
      <c r="K6450">
        <v>540</v>
      </c>
      <c r="L6450" t="s">
        <v>18</v>
      </c>
      <c r="M6450">
        <v>775</v>
      </c>
      <c r="N6450" t="s">
        <v>19</v>
      </c>
      <c r="O6450">
        <v>1.61980588962534</v>
      </c>
      <c r="P6450" t="s">
        <v>20</v>
      </c>
      <c r="Q6450">
        <v>2.2895308185771399</v>
      </c>
    </row>
    <row r="6451" spans="1:17" x14ac:dyDescent="0.25">
      <c r="A6451" t="s">
        <v>12</v>
      </c>
      <c r="B6451">
        <v>5</v>
      </c>
      <c r="C6451" t="s">
        <v>123</v>
      </c>
      <c r="D6451" t="s">
        <v>14</v>
      </c>
      <c r="E6451">
        <v>13</v>
      </c>
      <c r="F6451" t="s">
        <v>15</v>
      </c>
      <c r="G6451">
        <v>527.30136596011403</v>
      </c>
      <c r="H6451" t="s">
        <v>16</v>
      </c>
      <c r="I6451">
        <v>622.23795542057701</v>
      </c>
      <c r="J6451" t="s">
        <v>17</v>
      </c>
      <c r="K6451">
        <v>604</v>
      </c>
      <c r="L6451" t="s">
        <v>18</v>
      </c>
      <c r="M6451">
        <v>1190</v>
      </c>
      <c r="N6451" t="s">
        <v>19</v>
      </c>
      <c r="O6451">
        <v>1.8646836631749399</v>
      </c>
      <c r="P6451" t="s">
        <v>20</v>
      </c>
      <c r="Q6451">
        <v>2.94182028134172</v>
      </c>
    </row>
    <row r="6452" spans="1:17" x14ac:dyDescent="0.25">
      <c r="A6452" t="s">
        <v>12</v>
      </c>
      <c r="B6452">
        <v>4</v>
      </c>
      <c r="C6452" t="s">
        <v>123</v>
      </c>
      <c r="D6452" t="s">
        <v>14</v>
      </c>
      <c r="E6452">
        <v>15</v>
      </c>
      <c r="F6452" t="s">
        <v>15</v>
      </c>
      <c r="G6452">
        <v>599.74966108080798</v>
      </c>
      <c r="H6452" t="s">
        <v>16</v>
      </c>
      <c r="I6452">
        <v>854.55388693107102</v>
      </c>
      <c r="J6452" t="s">
        <v>17</v>
      </c>
      <c r="K6452">
        <v>694</v>
      </c>
      <c r="L6452" t="s">
        <v>18</v>
      </c>
      <c r="M6452">
        <v>1168</v>
      </c>
      <c r="N6452" t="s">
        <v>19</v>
      </c>
      <c r="O6452">
        <v>2.02032531144765</v>
      </c>
      <c r="P6452" t="s">
        <v>20</v>
      </c>
      <c r="Q6452">
        <v>3.0960345495046901</v>
      </c>
    </row>
    <row r="6453" spans="1:17" x14ac:dyDescent="0.25">
      <c r="A6453" t="s">
        <v>12</v>
      </c>
      <c r="B6453">
        <v>3</v>
      </c>
      <c r="C6453" t="s">
        <v>123</v>
      </c>
      <c r="D6453" t="s">
        <v>14</v>
      </c>
      <c r="E6453">
        <v>15</v>
      </c>
      <c r="F6453" t="s">
        <v>15</v>
      </c>
      <c r="G6453">
        <v>637.54172278987699</v>
      </c>
      <c r="H6453" t="s">
        <v>16</v>
      </c>
      <c r="I6453">
        <v>885.65439590064602</v>
      </c>
      <c r="J6453" t="s">
        <v>17</v>
      </c>
      <c r="K6453">
        <v>802</v>
      </c>
      <c r="L6453" t="s">
        <v>18</v>
      </c>
      <c r="M6453">
        <v>1426</v>
      </c>
      <c r="N6453" t="s">
        <v>19</v>
      </c>
      <c r="O6453">
        <v>2.1503361284065599</v>
      </c>
      <c r="P6453" t="s">
        <v>20</v>
      </c>
      <c r="Q6453">
        <v>3.4471282649066199</v>
      </c>
    </row>
    <row r="6454" spans="1:17" x14ac:dyDescent="0.25">
      <c r="A6454" t="s">
        <v>12</v>
      </c>
      <c r="B6454">
        <v>2</v>
      </c>
      <c r="C6454" t="s">
        <v>123</v>
      </c>
      <c r="D6454" t="s">
        <v>14</v>
      </c>
      <c r="E6454">
        <v>16</v>
      </c>
      <c r="F6454" t="s">
        <v>15</v>
      </c>
      <c r="G6454">
        <v>706.68824126197796</v>
      </c>
      <c r="H6454" t="s">
        <v>16</v>
      </c>
      <c r="I6454">
        <v>896.23910567733401</v>
      </c>
      <c r="J6454" t="s">
        <v>17</v>
      </c>
      <c r="K6454">
        <v>874</v>
      </c>
      <c r="L6454" t="s">
        <v>18</v>
      </c>
      <c r="M6454">
        <v>1473</v>
      </c>
      <c r="N6454" t="s">
        <v>19</v>
      </c>
      <c r="O6454">
        <v>2.5069971294803799</v>
      </c>
      <c r="P6454" t="s">
        <v>20</v>
      </c>
      <c r="Q6454">
        <v>3.56106127801828</v>
      </c>
    </row>
    <row r="6455" spans="1:17" x14ac:dyDescent="0.25">
      <c r="A6455" t="s">
        <v>12</v>
      </c>
      <c r="B6455">
        <v>1</v>
      </c>
      <c r="C6455" t="s">
        <v>123</v>
      </c>
      <c r="D6455" t="s">
        <v>14</v>
      </c>
      <c r="E6455">
        <v>22</v>
      </c>
      <c r="F6455" t="s">
        <v>15</v>
      </c>
      <c r="G6455">
        <v>660.06908634144099</v>
      </c>
      <c r="H6455" t="s">
        <v>16</v>
      </c>
      <c r="I6455">
        <v>903.31090348469502</v>
      </c>
      <c r="J6455" t="s">
        <v>17</v>
      </c>
      <c r="K6455">
        <v>924</v>
      </c>
      <c r="L6455" t="s">
        <v>18</v>
      </c>
      <c r="M6455">
        <v>1672</v>
      </c>
      <c r="N6455" t="s">
        <v>19</v>
      </c>
      <c r="O6455">
        <v>2.56065684091603</v>
      </c>
      <c r="P6455" t="s">
        <v>20</v>
      </c>
      <c r="Q6455">
        <v>4.6625595274031797</v>
      </c>
    </row>
    <row r="6456" spans="1:17" x14ac:dyDescent="0.25">
      <c r="A6456" t="s">
        <v>12</v>
      </c>
      <c r="B6456">
        <v>14</v>
      </c>
      <c r="C6456" t="s">
        <v>125</v>
      </c>
      <c r="D6456" t="s">
        <v>14</v>
      </c>
      <c r="E6456">
        <v>2</v>
      </c>
      <c r="F6456" t="s">
        <v>15</v>
      </c>
      <c r="G6456">
        <v>523.08809928225298</v>
      </c>
      <c r="H6456" t="s">
        <v>16</v>
      </c>
      <c r="I6456">
        <v>523.54683000522596</v>
      </c>
      <c r="J6456" t="s">
        <v>17</v>
      </c>
      <c r="K6456">
        <v>499</v>
      </c>
      <c r="L6456" t="s">
        <v>18</v>
      </c>
      <c r="M6456">
        <v>506</v>
      </c>
      <c r="N6456" t="s">
        <v>19</v>
      </c>
      <c r="O6456">
        <v>1.57759670680842</v>
      </c>
      <c r="P6456" t="s">
        <v>20</v>
      </c>
      <c r="Q6456">
        <v>1.5819397019871699</v>
      </c>
    </row>
    <row r="6457" spans="1:17" x14ac:dyDescent="0.25">
      <c r="A6457" t="s">
        <v>12</v>
      </c>
      <c r="B6457">
        <v>13</v>
      </c>
      <c r="C6457" t="s">
        <v>125</v>
      </c>
      <c r="D6457" t="s">
        <v>14</v>
      </c>
      <c r="E6457">
        <v>2</v>
      </c>
      <c r="F6457" t="s">
        <v>15</v>
      </c>
      <c r="G6457">
        <v>489.87311685218299</v>
      </c>
      <c r="H6457" t="s">
        <v>16</v>
      </c>
      <c r="I6457">
        <v>497.47516654612002</v>
      </c>
      <c r="J6457" t="s">
        <v>17</v>
      </c>
      <c r="K6457">
        <v>497</v>
      </c>
      <c r="L6457" t="s">
        <v>18</v>
      </c>
      <c r="M6457">
        <v>532</v>
      </c>
      <c r="N6457" t="s">
        <v>19</v>
      </c>
      <c r="O6457">
        <v>1.5664664338254699</v>
      </c>
      <c r="P6457" t="s">
        <v>20</v>
      </c>
      <c r="Q6457">
        <v>1.58617791829582</v>
      </c>
    </row>
    <row r="6458" spans="1:17" x14ac:dyDescent="0.25">
      <c r="A6458" t="s">
        <v>12</v>
      </c>
      <c r="B6458">
        <v>12</v>
      </c>
      <c r="C6458" t="s">
        <v>125</v>
      </c>
      <c r="D6458" t="s">
        <v>14</v>
      </c>
      <c r="E6458">
        <v>1</v>
      </c>
      <c r="F6458" t="s">
        <v>15</v>
      </c>
      <c r="G6458">
        <v>493.93850256478902</v>
      </c>
      <c r="H6458" t="s">
        <v>16</v>
      </c>
      <c r="I6458">
        <v>493.93850256478902</v>
      </c>
      <c r="J6458" t="s">
        <v>17</v>
      </c>
      <c r="K6458">
        <v>497</v>
      </c>
      <c r="L6458" t="s">
        <v>18</v>
      </c>
      <c r="M6458">
        <v>497</v>
      </c>
      <c r="N6458" t="s">
        <v>19</v>
      </c>
      <c r="O6458">
        <v>1.56513162838735</v>
      </c>
      <c r="P6458" t="s">
        <v>20</v>
      </c>
      <c r="Q6458">
        <v>1.56513162838735</v>
      </c>
    </row>
    <row r="6459" spans="1:17" x14ac:dyDescent="0.25">
      <c r="A6459" t="s">
        <v>12</v>
      </c>
      <c r="B6459">
        <v>11</v>
      </c>
      <c r="C6459" t="s">
        <v>125</v>
      </c>
      <c r="D6459" t="s">
        <v>14</v>
      </c>
      <c r="E6459">
        <v>3</v>
      </c>
      <c r="F6459" t="s">
        <v>15</v>
      </c>
      <c r="G6459">
        <v>549.95374412236697</v>
      </c>
      <c r="H6459" t="s">
        <v>16</v>
      </c>
      <c r="I6459">
        <v>557.30118471110097</v>
      </c>
      <c r="J6459" t="s">
        <v>17</v>
      </c>
      <c r="K6459">
        <v>537</v>
      </c>
      <c r="L6459" t="s">
        <v>18</v>
      </c>
      <c r="M6459">
        <v>705</v>
      </c>
      <c r="N6459" t="s">
        <v>19</v>
      </c>
      <c r="O6459">
        <v>1.61485238261677</v>
      </c>
      <c r="P6459" t="s">
        <v>20</v>
      </c>
      <c r="Q6459">
        <v>1.72046641310424</v>
      </c>
    </row>
    <row r="6460" spans="1:17" x14ac:dyDescent="0.25">
      <c r="A6460" t="s">
        <v>12</v>
      </c>
      <c r="B6460">
        <v>10</v>
      </c>
      <c r="C6460" t="s">
        <v>125</v>
      </c>
      <c r="D6460" t="s">
        <v>14</v>
      </c>
      <c r="E6460">
        <v>3</v>
      </c>
      <c r="F6460" t="s">
        <v>15</v>
      </c>
      <c r="G6460">
        <v>549.02729860723502</v>
      </c>
      <c r="H6460" t="s">
        <v>16</v>
      </c>
      <c r="I6460">
        <v>559.88284573211502</v>
      </c>
      <c r="J6460" t="s">
        <v>17</v>
      </c>
      <c r="K6460">
        <v>555</v>
      </c>
      <c r="L6460" t="s">
        <v>18</v>
      </c>
      <c r="M6460">
        <v>593</v>
      </c>
      <c r="N6460" t="s">
        <v>19</v>
      </c>
      <c r="O6460">
        <v>1.62743965467954</v>
      </c>
      <c r="P6460" t="s">
        <v>20</v>
      </c>
      <c r="Q6460">
        <v>1.6478586901195</v>
      </c>
    </row>
    <row r="6461" spans="1:17" x14ac:dyDescent="0.25">
      <c r="A6461" t="s">
        <v>12</v>
      </c>
      <c r="B6461">
        <v>9</v>
      </c>
      <c r="C6461" t="s">
        <v>125</v>
      </c>
      <c r="D6461" t="s">
        <v>14</v>
      </c>
      <c r="E6461">
        <v>1</v>
      </c>
      <c r="F6461" t="s">
        <v>15</v>
      </c>
      <c r="G6461">
        <v>543.901408176769</v>
      </c>
      <c r="H6461" t="s">
        <v>16</v>
      </c>
      <c r="I6461">
        <v>543.901408176769</v>
      </c>
      <c r="J6461" t="s">
        <v>17</v>
      </c>
      <c r="K6461">
        <v>533</v>
      </c>
      <c r="L6461" t="s">
        <v>18</v>
      </c>
      <c r="M6461">
        <v>533</v>
      </c>
      <c r="N6461" t="s">
        <v>19</v>
      </c>
      <c r="O6461">
        <v>1.6072144024409001</v>
      </c>
      <c r="P6461" t="s">
        <v>20</v>
      </c>
      <c r="Q6461">
        <v>1.6072144024409001</v>
      </c>
    </row>
    <row r="6462" spans="1:17" x14ac:dyDescent="0.25">
      <c r="A6462" t="s">
        <v>12</v>
      </c>
      <c r="B6462">
        <v>8</v>
      </c>
      <c r="C6462" t="s">
        <v>125</v>
      </c>
      <c r="D6462" t="s">
        <v>14</v>
      </c>
      <c r="E6462">
        <v>2</v>
      </c>
      <c r="F6462" t="s">
        <v>15</v>
      </c>
      <c r="G6462">
        <v>537.51577983402399</v>
      </c>
      <c r="H6462" t="s">
        <v>16</v>
      </c>
      <c r="I6462">
        <v>554.15224759084094</v>
      </c>
      <c r="J6462" t="s">
        <v>17</v>
      </c>
      <c r="K6462">
        <v>548</v>
      </c>
      <c r="L6462" t="s">
        <v>18</v>
      </c>
      <c r="M6462">
        <v>562</v>
      </c>
      <c r="N6462" t="s">
        <v>19</v>
      </c>
      <c r="O6462">
        <v>1.6207606869939599</v>
      </c>
      <c r="P6462" t="s">
        <v>20</v>
      </c>
      <c r="Q6462">
        <v>1.6235140201309</v>
      </c>
    </row>
    <row r="6463" spans="1:17" x14ac:dyDescent="0.25">
      <c r="A6463" t="s">
        <v>12</v>
      </c>
      <c r="B6463">
        <v>7</v>
      </c>
      <c r="C6463" t="s">
        <v>125</v>
      </c>
      <c r="D6463" t="s">
        <v>14</v>
      </c>
      <c r="E6463">
        <v>6</v>
      </c>
      <c r="F6463" t="s">
        <v>15</v>
      </c>
      <c r="G6463">
        <v>546.03750384904902</v>
      </c>
      <c r="H6463" t="s">
        <v>16</v>
      </c>
      <c r="I6463">
        <v>590.14082015830002</v>
      </c>
      <c r="J6463" t="s">
        <v>17</v>
      </c>
      <c r="K6463">
        <v>582</v>
      </c>
      <c r="L6463" t="s">
        <v>18</v>
      </c>
      <c r="M6463">
        <v>667</v>
      </c>
      <c r="N6463" t="s">
        <v>19</v>
      </c>
      <c r="O6463">
        <v>1.6557727677249801</v>
      </c>
      <c r="P6463" t="s">
        <v>20</v>
      </c>
      <c r="Q6463">
        <v>1.69447221919464</v>
      </c>
    </row>
    <row r="6464" spans="1:17" x14ac:dyDescent="0.25">
      <c r="A6464" t="s">
        <v>12</v>
      </c>
      <c r="B6464">
        <v>6</v>
      </c>
      <c r="C6464" t="s">
        <v>125</v>
      </c>
      <c r="D6464" t="s">
        <v>14</v>
      </c>
      <c r="E6464">
        <v>1</v>
      </c>
      <c r="F6464" t="s">
        <v>15</v>
      </c>
      <c r="G6464">
        <v>515.88081509785604</v>
      </c>
      <c r="H6464" t="s">
        <v>16</v>
      </c>
      <c r="I6464">
        <v>515.88081509785604</v>
      </c>
      <c r="J6464" t="s">
        <v>17</v>
      </c>
      <c r="K6464">
        <v>575</v>
      </c>
      <c r="L6464" t="s">
        <v>18</v>
      </c>
      <c r="M6464">
        <v>575</v>
      </c>
      <c r="N6464" t="s">
        <v>19</v>
      </c>
      <c r="O6464">
        <v>1.62373566247241</v>
      </c>
      <c r="P6464" t="s">
        <v>20</v>
      </c>
      <c r="Q6464">
        <v>1.62373566247241</v>
      </c>
    </row>
    <row r="6465" spans="1:17" x14ac:dyDescent="0.25">
      <c r="A6465" t="s">
        <v>12</v>
      </c>
      <c r="B6465">
        <v>5</v>
      </c>
      <c r="C6465" t="s">
        <v>125</v>
      </c>
      <c r="D6465" t="s">
        <v>14</v>
      </c>
      <c r="E6465">
        <v>7</v>
      </c>
      <c r="F6465" t="s">
        <v>15</v>
      </c>
      <c r="G6465">
        <v>598.98787988923505</v>
      </c>
      <c r="H6465" t="s">
        <v>16</v>
      </c>
      <c r="I6465">
        <v>769.94674003392004</v>
      </c>
      <c r="J6465" t="s">
        <v>17</v>
      </c>
      <c r="K6465">
        <v>727</v>
      </c>
      <c r="L6465" t="s">
        <v>18</v>
      </c>
      <c r="M6465">
        <v>1334</v>
      </c>
      <c r="N6465" t="s">
        <v>19</v>
      </c>
      <c r="O6465">
        <v>2.1002702212386</v>
      </c>
      <c r="P6465" t="s">
        <v>20</v>
      </c>
      <c r="Q6465">
        <v>3.1305857482162498</v>
      </c>
    </row>
    <row r="6466" spans="1:17" x14ac:dyDescent="0.25">
      <c r="A6466" t="s">
        <v>12</v>
      </c>
      <c r="B6466">
        <v>4</v>
      </c>
      <c r="C6466" t="s">
        <v>125</v>
      </c>
      <c r="D6466" t="s">
        <v>14</v>
      </c>
      <c r="E6466">
        <v>11</v>
      </c>
      <c r="F6466" t="s">
        <v>15</v>
      </c>
      <c r="G6466">
        <v>665.25709972021696</v>
      </c>
      <c r="H6466" t="s">
        <v>16</v>
      </c>
      <c r="I6466">
        <v>847.51884925004197</v>
      </c>
      <c r="J6466" t="s">
        <v>17</v>
      </c>
      <c r="K6466">
        <v>772</v>
      </c>
      <c r="L6466" t="s">
        <v>18</v>
      </c>
      <c r="M6466">
        <v>1077</v>
      </c>
      <c r="N6466" t="s">
        <v>19</v>
      </c>
      <c r="O6466">
        <v>1.98196744645039</v>
      </c>
      <c r="P6466" t="s">
        <v>20</v>
      </c>
      <c r="Q6466">
        <v>3.5749518731202099</v>
      </c>
    </row>
    <row r="6467" spans="1:17" x14ac:dyDescent="0.25">
      <c r="A6467" t="s">
        <v>12</v>
      </c>
      <c r="B6467">
        <v>3</v>
      </c>
      <c r="C6467" t="s">
        <v>125</v>
      </c>
      <c r="D6467" t="s">
        <v>14</v>
      </c>
      <c r="E6467">
        <v>8</v>
      </c>
      <c r="F6467" t="s">
        <v>15</v>
      </c>
      <c r="G6467">
        <v>686.19366904795299</v>
      </c>
      <c r="H6467" t="s">
        <v>16</v>
      </c>
      <c r="I6467">
        <v>922.66940280301503</v>
      </c>
      <c r="J6467" t="s">
        <v>17</v>
      </c>
      <c r="K6467">
        <v>796</v>
      </c>
      <c r="L6467" t="s">
        <v>18</v>
      </c>
      <c r="M6467">
        <v>1355</v>
      </c>
      <c r="N6467" t="s">
        <v>19</v>
      </c>
      <c r="O6467">
        <v>2.0540976369050301</v>
      </c>
      <c r="P6467" t="s">
        <v>20</v>
      </c>
      <c r="Q6467">
        <v>2.8886601912213199</v>
      </c>
    </row>
    <row r="6468" spans="1:17" x14ac:dyDescent="0.25">
      <c r="A6468" t="s">
        <v>12</v>
      </c>
      <c r="B6468">
        <v>2</v>
      </c>
      <c r="C6468" t="s">
        <v>125</v>
      </c>
      <c r="D6468" t="s">
        <v>14</v>
      </c>
      <c r="E6468">
        <v>11</v>
      </c>
      <c r="F6468" t="s">
        <v>15</v>
      </c>
      <c r="G6468">
        <v>633.35416287132398</v>
      </c>
      <c r="H6468" t="s">
        <v>16</v>
      </c>
      <c r="I6468">
        <v>765.45399506010097</v>
      </c>
      <c r="J6468" t="s">
        <v>17</v>
      </c>
      <c r="K6468">
        <v>865</v>
      </c>
      <c r="L6468" t="s">
        <v>18</v>
      </c>
      <c r="M6468">
        <v>1891</v>
      </c>
      <c r="N6468" t="s">
        <v>19</v>
      </c>
      <c r="O6468">
        <v>1.9981869302262001</v>
      </c>
      <c r="P6468" t="s">
        <v>20</v>
      </c>
      <c r="Q6468">
        <v>3.5751691517933701</v>
      </c>
    </row>
    <row r="6469" spans="1:17" x14ac:dyDescent="0.25">
      <c r="A6469" t="s">
        <v>12</v>
      </c>
      <c r="B6469">
        <v>1</v>
      </c>
      <c r="C6469" t="s">
        <v>125</v>
      </c>
      <c r="D6469" t="s">
        <v>14</v>
      </c>
      <c r="E6469">
        <v>22</v>
      </c>
      <c r="F6469" t="s">
        <v>15</v>
      </c>
      <c r="G6469">
        <v>646.40997828320803</v>
      </c>
      <c r="H6469" t="s">
        <v>16</v>
      </c>
      <c r="I6469">
        <v>925.90007560892502</v>
      </c>
      <c r="J6469" t="s">
        <v>17</v>
      </c>
      <c r="K6469">
        <v>1030</v>
      </c>
      <c r="L6469" t="s">
        <v>18</v>
      </c>
      <c r="M6469">
        <v>1720</v>
      </c>
      <c r="N6469" t="s">
        <v>19</v>
      </c>
      <c r="O6469">
        <v>2.7213243220493499</v>
      </c>
      <c r="P6469" t="s">
        <v>20</v>
      </c>
      <c r="Q6469">
        <v>4.2554653406893799</v>
      </c>
    </row>
    <row r="6470" spans="1:17" x14ac:dyDescent="0.25">
      <c r="A6470" t="s">
        <v>12</v>
      </c>
      <c r="B6470">
        <v>14</v>
      </c>
      <c r="C6470" t="s">
        <v>127</v>
      </c>
      <c r="D6470" t="s">
        <v>14</v>
      </c>
      <c r="E6470">
        <v>1</v>
      </c>
      <c r="F6470" t="s">
        <v>15</v>
      </c>
      <c r="G6470">
        <v>489.46745948462001</v>
      </c>
      <c r="H6470" t="s">
        <v>16</v>
      </c>
      <c r="I6470">
        <v>489.46745948462001</v>
      </c>
      <c r="J6470" t="s">
        <v>17</v>
      </c>
      <c r="K6470">
        <v>480</v>
      </c>
      <c r="L6470" t="s">
        <v>18</v>
      </c>
      <c r="M6470">
        <v>480</v>
      </c>
      <c r="N6470" t="s">
        <v>19</v>
      </c>
      <c r="O6470">
        <v>1.6149922575828799</v>
      </c>
      <c r="P6470" t="s">
        <v>20</v>
      </c>
      <c r="Q6470">
        <v>1.6149922575828799</v>
      </c>
    </row>
    <row r="6471" spans="1:17" x14ac:dyDescent="0.25">
      <c r="A6471" t="s">
        <v>12</v>
      </c>
      <c r="B6471">
        <v>13</v>
      </c>
      <c r="C6471" t="s">
        <v>127</v>
      </c>
      <c r="D6471" t="s">
        <v>14</v>
      </c>
      <c r="E6471">
        <v>2</v>
      </c>
      <c r="F6471" t="s">
        <v>15</v>
      </c>
      <c r="G6471">
        <v>504.567149939302</v>
      </c>
      <c r="H6471" t="s">
        <v>16</v>
      </c>
      <c r="I6471">
        <v>511.84648091550901</v>
      </c>
      <c r="J6471" t="s">
        <v>17</v>
      </c>
      <c r="K6471">
        <v>500</v>
      </c>
      <c r="L6471" t="s">
        <v>18</v>
      </c>
      <c r="M6471">
        <v>507</v>
      </c>
      <c r="N6471" t="s">
        <v>19</v>
      </c>
      <c r="O6471">
        <v>1.63720147069501</v>
      </c>
      <c r="P6471" t="s">
        <v>20</v>
      </c>
      <c r="Q6471">
        <v>1.6390414649090499</v>
      </c>
    </row>
    <row r="6472" spans="1:17" x14ac:dyDescent="0.25">
      <c r="A6472" t="s">
        <v>12</v>
      </c>
      <c r="B6472">
        <v>12</v>
      </c>
      <c r="C6472" t="s">
        <v>127</v>
      </c>
      <c r="D6472" t="s">
        <v>14</v>
      </c>
      <c r="E6472">
        <v>2</v>
      </c>
      <c r="F6472" t="s">
        <v>15</v>
      </c>
      <c r="G6472">
        <v>499.832873531698</v>
      </c>
      <c r="H6472" t="s">
        <v>16</v>
      </c>
      <c r="I6472">
        <v>514.29882851669504</v>
      </c>
      <c r="J6472" t="s">
        <v>17</v>
      </c>
      <c r="K6472">
        <v>501</v>
      </c>
      <c r="L6472" t="s">
        <v>18</v>
      </c>
      <c r="M6472">
        <v>548</v>
      </c>
      <c r="N6472" t="s">
        <v>19</v>
      </c>
      <c r="O6472">
        <v>1.6388354460954799</v>
      </c>
      <c r="P6472" t="s">
        <v>20</v>
      </c>
      <c r="Q6472">
        <v>1.66469948390338</v>
      </c>
    </row>
    <row r="6473" spans="1:17" x14ac:dyDescent="0.25">
      <c r="A6473" t="s">
        <v>12</v>
      </c>
      <c r="B6473">
        <v>11</v>
      </c>
      <c r="C6473" t="s">
        <v>127</v>
      </c>
      <c r="D6473" t="s">
        <v>14</v>
      </c>
      <c r="E6473">
        <v>1</v>
      </c>
      <c r="F6473" t="s">
        <v>15</v>
      </c>
      <c r="G6473">
        <v>514.74518444462296</v>
      </c>
      <c r="H6473" t="s">
        <v>16</v>
      </c>
      <c r="I6473">
        <v>514.74518444462296</v>
      </c>
      <c r="J6473" t="s">
        <v>17</v>
      </c>
      <c r="K6473">
        <v>515</v>
      </c>
      <c r="L6473" t="s">
        <v>18</v>
      </c>
      <c r="M6473">
        <v>515</v>
      </c>
      <c r="N6473" t="s">
        <v>19</v>
      </c>
      <c r="O6473">
        <v>1.6484066663759001</v>
      </c>
      <c r="P6473" t="s">
        <v>20</v>
      </c>
      <c r="Q6473">
        <v>1.6484066663759001</v>
      </c>
    </row>
    <row r="6474" spans="1:17" x14ac:dyDescent="0.25">
      <c r="A6474" t="s">
        <v>12</v>
      </c>
      <c r="B6474">
        <v>10</v>
      </c>
      <c r="C6474" t="s">
        <v>127</v>
      </c>
      <c r="D6474" t="s">
        <v>14</v>
      </c>
      <c r="E6474">
        <v>4</v>
      </c>
      <c r="F6474" t="s">
        <v>15</v>
      </c>
      <c r="G6474">
        <v>484.91355910968099</v>
      </c>
      <c r="H6474" t="s">
        <v>16</v>
      </c>
      <c r="I6474">
        <v>528.47124749342402</v>
      </c>
      <c r="J6474" t="s">
        <v>17</v>
      </c>
      <c r="K6474">
        <v>526</v>
      </c>
      <c r="L6474" t="s">
        <v>18</v>
      </c>
      <c r="M6474">
        <v>564</v>
      </c>
      <c r="N6474" t="s">
        <v>19</v>
      </c>
      <c r="O6474">
        <v>1.6603089266177999</v>
      </c>
      <c r="P6474" t="s">
        <v>20</v>
      </c>
      <c r="Q6474">
        <v>1.66958015575782</v>
      </c>
    </row>
    <row r="6475" spans="1:17" x14ac:dyDescent="0.25">
      <c r="A6475" t="s">
        <v>12</v>
      </c>
      <c r="B6475">
        <v>9</v>
      </c>
      <c r="C6475" t="s">
        <v>127</v>
      </c>
      <c r="D6475" t="s">
        <v>14</v>
      </c>
      <c r="E6475">
        <v>4</v>
      </c>
      <c r="F6475" t="s">
        <v>15</v>
      </c>
      <c r="G6475">
        <v>509.938741394423</v>
      </c>
      <c r="H6475" t="s">
        <v>16</v>
      </c>
      <c r="I6475">
        <v>580.67592747070705</v>
      </c>
      <c r="J6475" t="s">
        <v>17</v>
      </c>
      <c r="K6475">
        <v>550</v>
      </c>
      <c r="L6475" t="s">
        <v>18</v>
      </c>
      <c r="M6475">
        <v>993</v>
      </c>
      <c r="N6475" t="s">
        <v>19</v>
      </c>
      <c r="O6475">
        <v>1.6977821594431901</v>
      </c>
      <c r="P6475" t="s">
        <v>20</v>
      </c>
      <c r="Q6475">
        <v>1.9673249420910901</v>
      </c>
    </row>
    <row r="6476" spans="1:17" x14ac:dyDescent="0.25">
      <c r="A6476" t="s">
        <v>12</v>
      </c>
      <c r="B6476">
        <v>8</v>
      </c>
      <c r="C6476" t="s">
        <v>127</v>
      </c>
      <c r="D6476" t="s">
        <v>14</v>
      </c>
      <c r="E6476">
        <v>10</v>
      </c>
      <c r="F6476" t="s">
        <v>15</v>
      </c>
      <c r="G6476">
        <v>545.98645121929405</v>
      </c>
      <c r="H6476" t="s">
        <v>16</v>
      </c>
      <c r="I6476">
        <v>615.91167082776496</v>
      </c>
      <c r="J6476" t="s">
        <v>17</v>
      </c>
      <c r="K6476">
        <v>577</v>
      </c>
      <c r="L6476" t="s">
        <v>18</v>
      </c>
      <c r="M6476">
        <v>759</v>
      </c>
      <c r="N6476" t="s">
        <v>19</v>
      </c>
      <c r="O6476">
        <v>1.7297371325062001</v>
      </c>
      <c r="P6476" t="s">
        <v>20</v>
      </c>
      <c r="Q6476">
        <v>2.3574984669116401</v>
      </c>
    </row>
    <row r="6477" spans="1:17" x14ac:dyDescent="0.25">
      <c r="A6477" t="s">
        <v>12</v>
      </c>
      <c r="B6477">
        <v>7</v>
      </c>
      <c r="C6477" t="s">
        <v>127</v>
      </c>
      <c r="D6477" t="s">
        <v>14</v>
      </c>
      <c r="E6477">
        <v>4</v>
      </c>
      <c r="F6477" t="s">
        <v>15</v>
      </c>
      <c r="G6477">
        <v>544.39859605463698</v>
      </c>
      <c r="H6477" t="s">
        <v>16</v>
      </c>
      <c r="I6477">
        <v>566.82679039238803</v>
      </c>
      <c r="J6477" t="s">
        <v>17</v>
      </c>
      <c r="K6477">
        <v>584</v>
      </c>
      <c r="L6477" t="s">
        <v>18</v>
      </c>
      <c r="M6477">
        <v>1058</v>
      </c>
      <c r="N6477" t="s">
        <v>19</v>
      </c>
      <c r="O6477">
        <v>1.7151635385097601</v>
      </c>
      <c r="P6477" t="s">
        <v>20</v>
      </c>
      <c r="Q6477">
        <v>2.5748142138872199</v>
      </c>
    </row>
    <row r="6478" spans="1:17" x14ac:dyDescent="0.25">
      <c r="A6478" t="s">
        <v>12</v>
      </c>
      <c r="B6478">
        <v>6</v>
      </c>
      <c r="C6478" t="s">
        <v>127</v>
      </c>
      <c r="D6478" t="s">
        <v>14</v>
      </c>
      <c r="E6478">
        <v>9</v>
      </c>
      <c r="F6478" t="s">
        <v>15</v>
      </c>
      <c r="G6478">
        <v>587.29136711488002</v>
      </c>
      <c r="H6478" t="s">
        <v>16</v>
      </c>
      <c r="I6478">
        <v>711.82753757285195</v>
      </c>
      <c r="J6478" t="s">
        <v>17</v>
      </c>
      <c r="K6478">
        <v>673</v>
      </c>
      <c r="L6478" t="s">
        <v>18</v>
      </c>
      <c r="M6478">
        <v>1179</v>
      </c>
      <c r="N6478" t="s">
        <v>19</v>
      </c>
      <c r="O6478">
        <v>1.87207831529721</v>
      </c>
      <c r="P6478" t="s">
        <v>20</v>
      </c>
      <c r="Q6478">
        <v>3.2231982884310102</v>
      </c>
    </row>
    <row r="6479" spans="1:17" x14ac:dyDescent="0.25">
      <c r="A6479" t="s">
        <v>12</v>
      </c>
      <c r="B6479">
        <v>5</v>
      </c>
      <c r="C6479" t="s">
        <v>127</v>
      </c>
      <c r="D6479" t="s">
        <v>14</v>
      </c>
      <c r="E6479">
        <v>12</v>
      </c>
      <c r="F6479" t="s">
        <v>15</v>
      </c>
      <c r="G6479">
        <v>644.26902256856999</v>
      </c>
      <c r="H6479" t="s">
        <v>16</v>
      </c>
      <c r="I6479">
        <v>839.88242812552903</v>
      </c>
      <c r="J6479" t="s">
        <v>17</v>
      </c>
      <c r="K6479">
        <v>764</v>
      </c>
      <c r="L6479" t="s">
        <v>18</v>
      </c>
      <c r="M6479">
        <v>1144</v>
      </c>
      <c r="N6479" t="s">
        <v>19</v>
      </c>
      <c r="O6479">
        <v>2.1861283358747801</v>
      </c>
      <c r="P6479" t="s">
        <v>20</v>
      </c>
      <c r="Q6479">
        <v>3.1351611393018901</v>
      </c>
    </row>
    <row r="6480" spans="1:17" x14ac:dyDescent="0.25">
      <c r="A6480" t="s">
        <v>12</v>
      </c>
      <c r="B6480">
        <v>4</v>
      </c>
      <c r="C6480" t="s">
        <v>127</v>
      </c>
      <c r="D6480" t="s">
        <v>14</v>
      </c>
      <c r="E6480">
        <v>6</v>
      </c>
      <c r="F6480" t="s">
        <v>15</v>
      </c>
      <c r="G6480">
        <v>716.60188031891801</v>
      </c>
      <c r="H6480" t="s">
        <v>16</v>
      </c>
      <c r="I6480">
        <v>773.88381704687902</v>
      </c>
      <c r="J6480" t="s">
        <v>17</v>
      </c>
      <c r="K6480">
        <v>748</v>
      </c>
      <c r="L6480" t="s">
        <v>18</v>
      </c>
      <c r="M6480">
        <v>1178</v>
      </c>
      <c r="N6480" t="s">
        <v>19</v>
      </c>
      <c r="O6480">
        <v>2.13791589116728</v>
      </c>
      <c r="P6480" t="s">
        <v>20</v>
      </c>
      <c r="Q6480">
        <v>3.0341684274839298</v>
      </c>
    </row>
    <row r="6481" spans="1:17" x14ac:dyDescent="0.25">
      <c r="A6481" t="s">
        <v>12</v>
      </c>
      <c r="B6481">
        <v>3</v>
      </c>
      <c r="C6481" t="s">
        <v>127</v>
      </c>
      <c r="D6481" t="s">
        <v>14</v>
      </c>
      <c r="E6481">
        <v>11</v>
      </c>
      <c r="F6481" t="s">
        <v>15</v>
      </c>
      <c r="G6481">
        <v>601.13432359289402</v>
      </c>
      <c r="H6481" t="s">
        <v>16</v>
      </c>
      <c r="I6481">
        <v>794.30766504408803</v>
      </c>
      <c r="J6481" t="s">
        <v>17</v>
      </c>
      <c r="K6481">
        <v>823</v>
      </c>
      <c r="L6481" t="s">
        <v>18</v>
      </c>
      <c r="M6481">
        <v>1519</v>
      </c>
      <c r="N6481" t="s">
        <v>19</v>
      </c>
      <c r="O6481">
        <v>2.2413892510407898</v>
      </c>
      <c r="P6481" t="s">
        <v>20</v>
      </c>
      <c r="Q6481">
        <v>3.2222765043552299</v>
      </c>
    </row>
    <row r="6482" spans="1:17" x14ac:dyDescent="0.25">
      <c r="A6482" t="s">
        <v>12</v>
      </c>
      <c r="B6482">
        <v>2</v>
      </c>
      <c r="C6482" t="s">
        <v>127</v>
      </c>
      <c r="D6482" t="s">
        <v>14</v>
      </c>
      <c r="E6482">
        <v>11</v>
      </c>
      <c r="F6482" t="s">
        <v>15</v>
      </c>
      <c r="G6482">
        <v>740.27550841823199</v>
      </c>
      <c r="H6482" t="s">
        <v>16</v>
      </c>
      <c r="I6482">
        <v>904.83181842561805</v>
      </c>
      <c r="J6482" t="s">
        <v>17</v>
      </c>
      <c r="K6482">
        <v>994</v>
      </c>
      <c r="L6482" t="s">
        <v>18</v>
      </c>
      <c r="M6482">
        <v>2099</v>
      </c>
      <c r="N6482" t="s">
        <v>19</v>
      </c>
      <c r="O6482">
        <v>2.6608169004909699</v>
      </c>
      <c r="P6482" t="s">
        <v>20</v>
      </c>
      <c r="Q6482">
        <v>3.9169386459458</v>
      </c>
    </row>
    <row r="6483" spans="1:17" x14ac:dyDescent="0.25">
      <c r="A6483" t="s">
        <v>12</v>
      </c>
      <c r="B6483">
        <v>1</v>
      </c>
      <c r="C6483" t="s">
        <v>127</v>
      </c>
      <c r="D6483" t="s">
        <v>14</v>
      </c>
      <c r="E6483">
        <v>26</v>
      </c>
      <c r="F6483" t="s">
        <v>15</v>
      </c>
      <c r="G6483">
        <v>677.74517630858998</v>
      </c>
      <c r="H6483" t="s">
        <v>16</v>
      </c>
      <c r="I6483">
        <v>1016.67745665594</v>
      </c>
      <c r="J6483" t="s">
        <v>17</v>
      </c>
      <c r="K6483">
        <v>1065</v>
      </c>
      <c r="L6483" t="s">
        <v>18</v>
      </c>
      <c r="M6483">
        <v>2125</v>
      </c>
      <c r="N6483" t="s">
        <v>19</v>
      </c>
      <c r="O6483">
        <v>3.2089024237002901</v>
      </c>
      <c r="P6483" t="s">
        <v>20</v>
      </c>
      <c r="Q6483">
        <v>6.0285148558688997</v>
      </c>
    </row>
    <row r="6484" spans="1:17" x14ac:dyDescent="0.25">
      <c r="A6484" t="s">
        <v>12</v>
      </c>
      <c r="B6484">
        <v>14</v>
      </c>
      <c r="C6484" t="s">
        <v>129</v>
      </c>
      <c r="D6484" t="s">
        <v>14</v>
      </c>
      <c r="E6484">
        <v>1</v>
      </c>
      <c r="F6484" t="s">
        <v>15</v>
      </c>
      <c r="G6484">
        <v>535.24086295587097</v>
      </c>
      <c r="H6484" t="s">
        <v>16</v>
      </c>
      <c r="I6484">
        <v>535.24086295587097</v>
      </c>
      <c r="J6484" t="s">
        <v>17</v>
      </c>
      <c r="K6484">
        <v>512</v>
      </c>
      <c r="L6484" t="s">
        <v>18</v>
      </c>
      <c r="M6484">
        <v>512</v>
      </c>
      <c r="N6484" t="s">
        <v>19</v>
      </c>
      <c r="O6484">
        <v>1.60072461352544</v>
      </c>
      <c r="P6484" t="s">
        <v>20</v>
      </c>
      <c r="Q6484">
        <v>1.60072461352544</v>
      </c>
    </row>
    <row r="6485" spans="1:17" x14ac:dyDescent="0.25">
      <c r="A6485" t="s">
        <v>12</v>
      </c>
      <c r="B6485">
        <v>13</v>
      </c>
      <c r="C6485" t="s">
        <v>129</v>
      </c>
      <c r="D6485" t="s">
        <v>14</v>
      </c>
      <c r="E6485">
        <v>1</v>
      </c>
      <c r="F6485" t="s">
        <v>15</v>
      </c>
      <c r="G6485">
        <v>511.52514508406301</v>
      </c>
      <c r="H6485" t="s">
        <v>16</v>
      </c>
      <c r="I6485">
        <v>511.52514508406301</v>
      </c>
      <c r="J6485" t="s">
        <v>17</v>
      </c>
      <c r="K6485">
        <v>517</v>
      </c>
      <c r="L6485" t="s">
        <v>18</v>
      </c>
      <c r="M6485">
        <v>517</v>
      </c>
      <c r="N6485" t="s">
        <v>19</v>
      </c>
      <c r="O6485">
        <v>1.59496247394427</v>
      </c>
      <c r="P6485" t="s">
        <v>20</v>
      </c>
      <c r="Q6485">
        <v>1.59496247394427</v>
      </c>
    </row>
    <row r="6486" spans="1:17" x14ac:dyDescent="0.25">
      <c r="A6486" t="s">
        <v>12</v>
      </c>
      <c r="B6486">
        <v>12</v>
      </c>
      <c r="C6486" t="s">
        <v>129</v>
      </c>
      <c r="D6486" t="s">
        <v>14</v>
      </c>
      <c r="E6486">
        <v>2</v>
      </c>
      <c r="F6486" t="s">
        <v>15</v>
      </c>
      <c r="G6486">
        <v>564.683215300038</v>
      </c>
      <c r="H6486" t="s">
        <v>16</v>
      </c>
      <c r="I6486">
        <v>572.92478595555895</v>
      </c>
      <c r="J6486" t="s">
        <v>17</v>
      </c>
      <c r="K6486">
        <v>545</v>
      </c>
      <c r="L6486" t="s">
        <v>18</v>
      </c>
      <c r="M6486">
        <v>559</v>
      </c>
      <c r="N6486" t="s">
        <v>19</v>
      </c>
      <c r="O6486">
        <v>1.6364681816779201</v>
      </c>
      <c r="P6486" t="s">
        <v>20</v>
      </c>
      <c r="Q6486">
        <v>1.64242836425358</v>
      </c>
    </row>
    <row r="6487" spans="1:17" x14ac:dyDescent="0.25">
      <c r="A6487" t="s">
        <v>12</v>
      </c>
      <c r="B6487">
        <v>11</v>
      </c>
      <c r="C6487" t="s">
        <v>129</v>
      </c>
      <c r="D6487" t="s">
        <v>14</v>
      </c>
      <c r="E6487">
        <v>4</v>
      </c>
      <c r="F6487" t="s">
        <v>15</v>
      </c>
      <c r="G6487">
        <v>579.78263798932403</v>
      </c>
      <c r="H6487" t="s">
        <v>16</v>
      </c>
      <c r="I6487">
        <v>594.75621505843503</v>
      </c>
      <c r="J6487" t="s">
        <v>17</v>
      </c>
      <c r="K6487">
        <v>587</v>
      </c>
      <c r="L6487" t="s">
        <v>18</v>
      </c>
      <c r="M6487">
        <v>603</v>
      </c>
      <c r="N6487" t="s">
        <v>19</v>
      </c>
      <c r="O6487">
        <v>1.6759301206553101</v>
      </c>
      <c r="P6487" t="s">
        <v>20</v>
      </c>
      <c r="Q6487">
        <v>2.2092031449504899</v>
      </c>
    </row>
    <row r="6488" spans="1:17" x14ac:dyDescent="0.25">
      <c r="A6488" t="s">
        <v>12</v>
      </c>
      <c r="B6488">
        <v>10</v>
      </c>
      <c r="C6488" t="s">
        <v>129</v>
      </c>
      <c r="D6488" t="s">
        <v>14</v>
      </c>
      <c r="E6488">
        <v>6</v>
      </c>
      <c r="F6488" t="s">
        <v>15</v>
      </c>
      <c r="G6488">
        <v>559.75258105787498</v>
      </c>
      <c r="H6488" t="s">
        <v>16</v>
      </c>
      <c r="I6488">
        <v>621.83714052715095</v>
      </c>
      <c r="J6488" t="s">
        <v>17</v>
      </c>
      <c r="K6488">
        <v>579</v>
      </c>
      <c r="L6488" t="s">
        <v>18</v>
      </c>
      <c r="M6488">
        <v>687</v>
      </c>
      <c r="N6488" t="s">
        <v>19</v>
      </c>
      <c r="O6488">
        <v>1.6690481485008399</v>
      </c>
      <c r="P6488" t="s">
        <v>20</v>
      </c>
      <c r="Q6488">
        <v>2.2595778153353199</v>
      </c>
    </row>
    <row r="6489" spans="1:17" x14ac:dyDescent="0.25">
      <c r="A6489" t="s">
        <v>12</v>
      </c>
      <c r="B6489">
        <v>9</v>
      </c>
      <c r="C6489" t="s">
        <v>129</v>
      </c>
      <c r="D6489" t="s">
        <v>14</v>
      </c>
      <c r="E6489">
        <v>3</v>
      </c>
      <c r="F6489" t="s">
        <v>15</v>
      </c>
      <c r="G6489">
        <v>556.52041326782103</v>
      </c>
      <c r="H6489" t="s">
        <v>16</v>
      </c>
      <c r="I6489">
        <v>619.30317812406201</v>
      </c>
      <c r="J6489" t="s">
        <v>17</v>
      </c>
      <c r="K6489">
        <v>591</v>
      </c>
      <c r="L6489" t="s">
        <v>18</v>
      </c>
      <c r="M6489">
        <v>691</v>
      </c>
      <c r="N6489" t="s">
        <v>19</v>
      </c>
      <c r="O6489">
        <v>1.6839560774042699</v>
      </c>
      <c r="P6489" t="s">
        <v>20</v>
      </c>
      <c r="Q6489">
        <v>1.72504184529978</v>
      </c>
    </row>
    <row r="6490" spans="1:17" x14ac:dyDescent="0.25">
      <c r="A6490" t="s">
        <v>12</v>
      </c>
      <c r="B6490">
        <v>8</v>
      </c>
      <c r="C6490" t="s">
        <v>129</v>
      </c>
      <c r="D6490" t="s">
        <v>14</v>
      </c>
      <c r="E6490">
        <v>5</v>
      </c>
      <c r="F6490" t="s">
        <v>15</v>
      </c>
      <c r="G6490">
        <v>607.14559699179699</v>
      </c>
      <c r="H6490" t="s">
        <v>16</v>
      </c>
      <c r="I6490">
        <v>664.21905929577201</v>
      </c>
      <c r="J6490" t="s">
        <v>17</v>
      </c>
      <c r="K6490">
        <v>625</v>
      </c>
      <c r="L6490" t="s">
        <v>18</v>
      </c>
      <c r="M6490">
        <v>933</v>
      </c>
      <c r="N6490" t="s">
        <v>19</v>
      </c>
      <c r="O6490">
        <v>1.7230962010961199</v>
      </c>
      <c r="P6490" t="s">
        <v>20</v>
      </c>
      <c r="Q6490">
        <v>2.37349361963649</v>
      </c>
    </row>
    <row r="6491" spans="1:17" x14ac:dyDescent="0.25">
      <c r="A6491" t="s">
        <v>12</v>
      </c>
      <c r="B6491">
        <v>7</v>
      </c>
      <c r="C6491" t="s">
        <v>129</v>
      </c>
      <c r="D6491" t="s">
        <v>14</v>
      </c>
      <c r="E6491">
        <v>4</v>
      </c>
      <c r="F6491" t="s">
        <v>15</v>
      </c>
      <c r="G6491">
        <v>593.91904150547305</v>
      </c>
      <c r="H6491" t="s">
        <v>16</v>
      </c>
      <c r="I6491">
        <v>614.30803305027905</v>
      </c>
      <c r="J6491" t="s">
        <v>17</v>
      </c>
      <c r="K6491">
        <v>603</v>
      </c>
      <c r="L6491" t="s">
        <v>18</v>
      </c>
      <c r="M6491">
        <v>1086</v>
      </c>
      <c r="N6491" t="s">
        <v>19</v>
      </c>
      <c r="O6491">
        <v>1.6898507787885799</v>
      </c>
      <c r="P6491" t="s">
        <v>20</v>
      </c>
      <c r="Q6491">
        <v>2.5282095060264198</v>
      </c>
    </row>
    <row r="6492" spans="1:17" x14ac:dyDescent="0.25">
      <c r="A6492" t="s">
        <v>12</v>
      </c>
      <c r="B6492">
        <v>6</v>
      </c>
      <c r="C6492" t="s">
        <v>129</v>
      </c>
      <c r="D6492" t="s">
        <v>14</v>
      </c>
      <c r="E6492">
        <v>6</v>
      </c>
      <c r="F6492" t="s">
        <v>15</v>
      </c>
      <c r="G6492">
        <v>642.25270239353802</v>
      </c>
      <c r="H6492" t="s">
        <v>16</v>
      </c>
      <c r="I6492">
        <v>775.90806869317396</v>
      </c>
      <c r="J6492" t="s">
        <v>17</v>
      </c>
      <c r="K6492">
        <v>704</v>
      </c>
      <c r="L6492" t="s">
        <v>18</v>
      </c>
      <c r="M6492">
        <v>1011</v>
      </c>
      <c r="N6492" t="s">
        <v>19</v>
      </c>
      <c r="O6492">
        <v>1.8504135632382801</v>
      </c>
      <c r="P6492" t="s">
        <v>20</v>
      </c>
      <c r="Q6492">
        <v>2.3492897533672101</v>
      </c>
    </row>
    <row r="6493" spans="1:17" x14ac:dyDescent="0.25">
      <c r="A6493" t="s">
        <v>12</v>
      </c>
      <c r="B6493">
        <v>5</v>
      </c>
      <c r="C6493" t="s">
        <v>129</v>
      </c>
      <c r="D6493" t="s">
        <v>14</v>
      </c>
      <c r="E6493">
        <v>18</v>
      </c>
      <c r="F6493" t="s">
        <v>15</v>
      </c>
      <c r="G6493">
        <v>719.58604880799101</v>
      </c>
      <c r="H6493" t="s">
        <v>16</v>
      </c>
      <c r="I6493">
        <v>855.20252198477601</v>
      </c>
      <c r="J6493" t="s">
        <v>17</v>
      </c>
      <c r="K6493">
        <v>835</v>
      </c>
      <c r="L6493" t="s">
        <v>18</v>
      </c>
      <c r="M6493">
        <v>1444</v>
      </c>
      <c r="N6493" t="s">
        <v>19</v>
      </c>
      <c r="O6493">
        <v>2.1264992115111299</v>
      </c>
      <c r="P6493" t="s">
        <v>20</v>
      </c>
      <c r="Q6493">
        <v>4.0859266179440699</v>
      </c>
    </row>
    <row r="6494" spans="1:17" x14ac:dyDescent="0.25">
      <c r="A6494" t="s">
        <v>12</v>
      </c>
      <c r="B6494">
        <v>4</v>
      </c>
      <c r="C6494" t="s">
        <v>129</v>
      </c>
      <c r="D6494" t="s">
        <v>14</v>
      </c>
      <c r="E6494">
        <v>6</v>
      </c>
      <c r="F6494" t="s">
        <v>15</v>
      </c>
      <c r="G6494">
        <v>714.38682969736897</v>
      </c>
      <c r="H6494" t="s">
        <v>16</v>
      </c>
      <c r="I6494">
        <v>842.75422215885101</v>
      </c>
      <c r="J6494" t="s">
        <v>17</v>
      </c>
      <c r="K6494">
        <v>790</v>
      </c>
      <c r="L6494" t="s">
        <v>18</v>
      </c>
      <c r="M6494">
        <v>1133</v>
      </c>
      <c r="N6494" t="s">
        <v>19</v>
      </c>
      <c r="O6494">
        <v>2.01325517307186</v>
      </c>
      <c r="P6494" t="s">
        <v>20</v>
      </c>
      <c r="Q6494">
        <v>2.9879399826042001</v>
      </c>
    </row>
    <row r="6495" spans="1:17" x14ac:dyDescent="0.25">
      <c r="A6495" t="s">
        <v>12</v>
      </c>
      <c r="B6495">
        <v>3</v>
      </c>
      <c r="C6495" t="s">
        <v>129</v>
      </c>
      <c r="D6495" t="s">
        <v>14</v>
      </c>
      <c r="E6495">
        <v>8</v>
      </c>
      <c r="F6495" t="s">
        <v>15</v>
      </c>
      <c r="G6495">
        <v>701.96610800069698</v>
      </c>
      <c r="H6495" t="s">
        <v>16</v>
      </c>
      <c r="I6495">
        <v>813.69141285041803</v>
      </c>
      <c r="J6495" t="s">
        <v>17</v>
      </c>
      <c r="K6495">
        <v>819</v>
      </c>
      <c r="L6495" t="s">
        <v>18</v>
      </c>
      <c r="M6495">
        <v>1284</v>
      </c>
      <c r="N6495" t="s">
        <v>19</v>
      </c>
      <c r="O6495">
        <v>2.4383178418944702</v>
      </c>
      <c r="P6495" t="s">
        <v>20</v>
      </c>
      <c r="Q6495">
        <v>4.2588332280286396</v>
      </c>
    </row>
    <row r="6496" spans="1:17" x14ac:dyDescent="0.25">
      <c r="A6496" t="s">
        <v>12</v>
      </c>
      <c r="B6496">
        <v>2</v>
      </c>
      <c r="C6496" t="s">
        <v>129</v>
      </c>
      <c r="D6496" t="s">
        <v>14</v>
      </c>
      <c r="E6496">
        <v>6</v>
      </c>
      <c r="F6496" t="s">
        <v>15</v>
      </c>
      <c r="G6496">
        <v>771.12958110361399</v>
      </c>
      <c r="H6496" t="s">
        <v>16</v>
      </c>
      <c r="I6496">
        <v>876.73317719926501</v>
      </c>
      <c r="J6496" t="s">
        <v>17</v>
      </c>
      <c r="K6496">
        <v>1055</v>
      </c>
      <c r="L6496" t="s">
        <v>18</v>
      </c>
      <c r="M6496">
        <v>1472</v>
      </c>
      <c r="N6496" t="s">
        <v>19</v>
      </c>
      <c r="O6496">
        <v>2.1296277921627502</v>
      </c>
      <c r="P6496" t="s">
        <v>20</v>
      </c>
      <c r="Q6496">
        <v>3.3253966265880601</v>
      </c>
    </row>
    <row r="6497" spans="1:17" x14ac:dyDescent="0.25">
      <c r="A6497" t="s">
        <v>12</v>
      </c>
      <c r="B6497">
        <v>1</v>
      </c>
      <c r="C6497" t="s">
        <v>129</v>
      </c>
      <c r="D6497" t="s">
        <v>14</v>
      </c>
      <c r="E6497">
        <v>16</v>
      </c>
      <c r="F6497" t="s">
        <v>15</v>
      </c>
      <c r="G6497">
        <v>761.13038415323501</v>
      </c>
      <c r="H6497" t="s">
        <v>16</v>
      </c>
      <c r="I6497">
        <v>1076.5666378850699</v>
      </c>
      <c r="J6497" t="s">
        <v>17</v>
      </c>
      <c r="K6497">
        <v>1143</v>
      </c>
      <c r="L6497" t="s">
        <v>18</v>
      </c>
      <c r="M6497">
        <v>2165</v>
      </c>
      <c r="N6497" t="s">
        <v>19</v>
      </c>
      <c r="O6497">
        <v>2.7552516533001699</v>
      </c>
      <c r="P6497" t="s">
        <v>20</v>
      </c>
      <c r="Q6497">
        <v>6.4758386254303604</v>
      </c>
    </row>
    <row r="6498" spans="1:17" x14ac:dyDescent="0.25">
      <c r="A6498" t="s">
        <v>12</v>
      </c>
      <c r="B6498">
        <v>14</v>
      </c>
      <c r="C6498" t="s">
        <v>131</v>
      </c>
      <c r="D6498" t="s">
        <v>14</v>
      </c>
      <c r="E6498">
        <v>3</v>
      </c>
      <c r="F6498" t="s">
        <v>15</v>
      </c>
      <c r="G6498">
        <v>1004.65922565292</v>
      </c>
      <c r="H6498" t="s">
        <v>16</v>
      </c>
      <c r="I6498">
        <v>1056.5621161669101</v>
      </c>
      <c r="J6498" t="s">
        <v>17</v>
      </c>
      <c r="K6498">
        <v>1002</v>
      </c>
      <c r="L6498" t="s">
        <v>18</v>
      </c>
      <c r="M6498">
        <v>1057</v>
      </c>
      <c r="N6498" t="s">
        <v>19</v>
      </c>
      <c r="O6498">
        <v>7.3111900781845707E-2</v>
      </c>
      <c r="P6498" t="s">
        <v>20</v>
      </c>
      <c r="Q6498">
        <v>7.9730894640061806E-2</v>
      </c>
    </row>
    <row r="6499" spans="1:17" x14ac:dyDescent="0.25">
      <c r="A6499" t="s">
        <v>12</v>
      </c>
      <c r="B6499">
        <v>13</v>
      </c>
      <c r="C6499" t="s">
        <v>131</v>
      </c>
      <c r="D6499" t="s">
        <v>14</v>
      </c>
      <c r="E6499">
        <v>7</v>
      </c>
      <c r="F6499" t="s">
        <v>15</v>
      </c>
      <c r="G6499">
        <v>1000.09077739503</v>
      </c>
      <c r="H6499" t="s">
        <v>16</v>
      </c>
      <c r="I6499">
        <v>1063.3642776420199</v>
      </c>
      <c r="J6499" t="s">
        <v>17</v>
      </c>
      <c r="K6499">
        <v>1008</v>
      </c>
      <c r="L6499" t="s">
        <v>18</v>
      </c>
      <c r="M6499">
        <v>1091</v>
      </c>
      <c r="N6499" t="s">
        <v>19</v>
      </c>
      <c r="O6499">
        <v>7.2933938688183E-2</v>
      </c>
      <c r="P6499" t="s">
        <v>20</v>
      </c>
      <c r="Q6499">
        <v>8.0498249820231904E-2</v>
      </c>
    </row>
    <row r="6500" spans="1:17" x14ac:dyDescent="0.25">
      <c r="A6500" t="s">
        <v>12</v>
      </c>
      <c r="B6500">
        <v>12</v>
      </c>
      <c r="C6500" t="s">
        <v>131</v>
      </c>
      <c r="D6500" t="s">
        <v>14</v>
      </c>
      <c r="E6500">
        <v>6</v>
      </c>
      <c r="F6500" t="s">
        <v>15</v>
      </c>
      <c r="G6500">
        <v>996.89449409125496</v>
      </c>
      <c r="H6500" t="s">
        <v>16</v>
      </c>
      <c r="I6500">
        <v>1112.49766357012</v>
      </c>
      <c r="J6500" t="s">
        <v>17</v>
      </c>
      <c r="K6500">
        <v>1054</v>
      </c>
      <c r="L6500" t="s">
        <v>18</v>
      </c>
      <c r="M6500">
        <v>1112</v>
      </c>
      <c r="N6500" t="s">
        <v>19</v>
      </c>
      <c r="O6500">
        <v>7.3329053940771896E-2</v>
      </c>
      <c r="P6500" t="s">
        <v>20</v>
      </c>
      <c r="Q6500">
        <v>8.7957184702607799E-2</v>
      </c>
    </row>
    <row r="6501" spans="1:17" x14ac:dyDescent="0.25">
      <c r="A6501" t="s">
        <v>12</v>
      </c>
      <c r="B6501">
        <v>11</v>
      </c>
      <c r="C6501" t="s">
        <v>131</v>
      </c>
      <c r="D6501" t="s">
        <v>14</v>
      </c>
      <c r="E6501">
        <v>11</v>
      </c>
      <c r="F6501" t="s">
        <v>15</v>
      </c>
      <c r="G6501">
        <v>972.07009788502796</v>
      </c>
      <c r="H6501" t="s">
        <v>16</v>
      </c>
      <c r="I6501">
        <v>1120.6095568568701</v>
      </c>
      <c r="J6501" t="s">
        <v>17</v>
      </c>
      <c r="K6501">
        <v>1036</v>
      </c>
      <c r="L6501" t="s">
        <v>18</v>
      </c>
      <c r="M6501">
        <v>1363</v>
      </c>
      <c r="N6501" t="s">
        <v>19</v>
      </c>
      <c r="O6501">
        <v>7.4653836362322396E-2</v>
      </c>
      <c r="P6501" t="s">
        <v>20</v>
      </c>
      <c r="Q6501">
        <v>8.8310053906987401E-2</v>
      </c>
    </row>
    <row r="6502" spans="1:17" x14ac:dyDescent="0.25">
      <c r="A6502" t="s">
        <v>12</v>
      </c>
      <c r="B6502">
        <v>10</v>
      </c>
      <c r="C6502" t="s">
        <v>131</v>
      </c>
      <c r="D6502" t="s">
        <v>14</v>
      </c>
      <c r="E6502">
        <v>6</v>
      </c>
      <c r="F6502" t="s">
        <v>15</v>
      </c>
      <c r="G6502">
        <v>971.94251836965304</v>
      </c>
      <c r="H6502" t="s">
        <v>16</v>
      </c>
      <c r="I6502">
        <v>1220.00211737154</v>
      </c>
      <c r="J6502" t="s">
        <v>17</v>
      </c>
      <c r="K6502">
        <v>1062</v>
      </c>
      <c r="L6502" t="s">
        <v>18</v>
      </c>
      <c r="M6502">
        <v>1370</v>
      </c>
      <c r="N6502" t="s">
        <v>19</v>
      </c>
      <c r="O6502">
        <v>7.5926233232554194E-2</v>
      </c>
      <c r="P6502" t="s">
        <v>20</v>
      </c>
      <c r="Q6502">
        <v>8.1382989984411097E-2</v>
      </c>
    </row>
    <row r="6503" spans="1:17" x14ac:dyDescent="0.25">
      <c r="A6503" t="s">
        <v>12</v>
      </c>
      <c r="B6503">
        <v>9</v>
      </c>
      <c r="C6503" t="s">
        <v>131</v>
      </c>
      <c r="D6503" t="s">
        <v>14</v>
      </c>
      <c r="E6503">
        <v>7</v>
      </c>
      <c r="F6503" t="s">
        <v>15</v>
      </c>
      <c r="G6503">
        <v>1009.82847438895</v>
      </c>
      <c r="H6503" t="s">
        <v>16</v>
      </c>
      <c r="I6503">
        <v>1142.95823928343</v>
      </c>
      <c r="J6503" t="s">
        <v>17</v>
      </c>
      <c r="K6503">
        <v>1068</v>
      </c>
      <c r="L6503" t="s">
        <v>18</v>
      </c>
      <c r="M6503">
        <v>1721</v>
      </c>
      <c r="N6503" t="s">
        <v>19</v>
      </c>
      <c r="O6503">
        <v>7.5303382844273806E-2</v>
      </c>
      <c r="P6503" t="s">
        <v>20</v>
      </c>
      <c r="Q6503">
        <v>8.6148885844600301E-2</v>
      </c>
    </row>
    <row r="6504" spans="1:17" x14ac:dyDescent="0.25">
      <c r="A6504" t="s">
        <v>12</v>
      </c>
      <c r="B6504">
        <v>8</v>
      </c>
      <c r="C6504" t="s">
        <v>131</v>
      </c>
      <c r="D6504" t="s">
        <v>14</v>
      </c>
      <c r="E6504">
        <v>5</v>
      </c>
      <c r="F6504" t="s">
        <v>15</v>
      </c>
      <c r="G6504">
        <v>1000.20944848114</v>
      </c>
      <c r="H6504" t="s">
        <v>16</v>
      </c>
      <c r="I6504">
        <v>1118.4052635609</v>
      </c>
      <c r="J6504" t="s">
        <v>17</v>
      </c>
      <c r="K6504">
        <v>1024</v>
      </c>
      <c r="L6504" t="s">
        <v>18</v>
      </c>
      <c r="M6504">
        <v>1514</v>
      </c>
      <c r="N6504" t="s">
        <v>19</v>
      </c>
      <c r="O6504">
        <v>7.5122374037183304E-2</v>
      </c>
      <c r="P6504" t="s">
        <v>20</v>
      </c>
      <c r="Q6504">
        <v>8.8170207890484298E-2</v>
      </c>
    </row>
    <row r="6505" spans="1:17" x14ac:dyDescent="0.25">
      <c r="A6505" t="s">
        <v>12</v>
      </c>
      <c r="B6505">
        <v>7</v>
      </c>
      <c r="C6505" t="s">
        <v>131</v>
      </c>
      <c r="D6505" t="s">
        <v>14</v>
      </c>
      <c r="E6505">
        <v>5</v>
      </c>
      <c r="F6505" t="s">
        <v>15</v>
      </c>
      <c r="G6505">
        <v>982.48833427286695</v>
      </c>
      <c r="H6505" t="s">
        <v>16</v>
      </c>
      <c r="I6505">
        <v>1092.7960395269299</v>
      </c>
      <c r="J6505" t="s">
        <v>17</v>
      </c>
      <c r="K6505">
        <v>1054</v>
      </c>
      <c r="L6505" t="s">
        <v>18</v>
      </c>
      <c r="M6505">
        <v>1362</v>
      </c>
      <c r="N6505" t="s">
        <v>19</v>
      </c>
      <c r="O6505">
        <v>7.4553650516651096E-2</v>
      </c>
      <c r="P6505" t="s">
        <v>20</v>
      </c>
      <c r="Q6505">
        <v>8.0868939338218898E-2</v>
      </c>
    </row>
    <row r="6506" spans="1:17" x14ac:dyDescent="0.25">
      <c r="A6506" t="s">
        <v>12</v>
      </c>
      <c r="B6506">
        <v>6</v>
      </c>
      <c r="C6506" t="s">
        <v>131</v>
      </c>
      <c r="D6506" t="s">
        <v>14</v>
      </c>
      <c r="E6506">
        <v>2</v>
      </c>
      <c r="F6506" t="s">
        <v>15</v>
      </c>
      <c r="G6506">
        <v>1021.46183277553</v>
      </c>
      <c r="H6506" t="s">
        <v>16</v>
      </c>
      <c r="I6506">
        <v>1401.3701490727101</v>
      </c>
      <c r="J6506" t="s">
        <v>17</v>
      </c>
      <c r="K6506">
        <v>1012</v>
      </c>
      <c r="L6506" t="s">
        <v>18</v>
      </c>
      <c r="M6506">
        <v>1567</v>
      </c>
      <c r="N6506" t="s">
        <v>19</v>
      </c>
      <c r="O6506">
        <v>7.9527124775178107E-2</v>
      </c>
      <c r="P6506" t="s">
        <v>20</v>
      </c>
      <c r="Q6506">
        <v>7.9907157085988306E-2</v>
      </c>
    </row>
    <row r="6507" spans="1:17" x14ac:dyDescent="0.25">
      <c r="A6507" t="s">
        <v>12</v>
      </c>
      <c r="B6507">
        <v>5</v>
      </c>
      <c r="C6507" t="s">
        <v>131</v>
      </c>
      <c r="D6507" t="s">
        <v>14</v>
      </c>
      <c r="E6507">
        <v>10</v>
      </c>
      <c r="F6507" t="s">
        <v>15</v>
      </c>
      <c r="G6507">
        <v>1082.45882851082</v>
      </c>
      <c r="H6507" t="s">
        <v>16</v>
      </c>
      <c r="I6507">
        <v>1282.5207872589201</v>
      </c>
      <c r="J6507" t="s">
        <v>17</v>
      </c>
      <c r="K6507">
        <v>1139</v>
      </c>
      <c r="L6507" t="s">
        <v>18</v>
      </c>
      <c r="M6507">
        <v>1856</v>
      </c>
      <c r="N6507" t="s">
        <v>19</v>
      </c>
      <c r="O6507">
        <v>7.8944663649301902E-2</v>
      </c>
      <c r="P6507" t="s">
        <v>20</v>
      </c>
      <c r="Q6507">
        <v>9.2651008130478496E-2</v>
      </c>
    </row>
    <row r="6508" spans="1:17" x14ac:dyDescent="0.25">
      <c r="A6508" t="s">
        <v>12</v>
      </c>
      <c r="B6508">
        <v>4</v>
      </c>
      <c r="C6508" t="s">
        <v>131</v>
      </c>
      <c r="D6508" t="s">
        <v>14</v>
      </c>
      <c r="E6508">
        <v>26</v>
      </c>
      <c r="F6508" t="s">
        <v>15</v>
      </c>
      <c r="G6508">
        <v>1014.38014830536</v>
      </c>
      <c r="H6508" t="s">
        <v>16</v>
      </c>
      <c r="I6508">
        <v>1265.03996075855</v>
      </c>
      <c r="J6508" t="s">
        <v>17</v>
      </c>
      <c r="K6508">
        <v>1147</v>
      </c>
      <c r="L6508" t="s">
        <v>18</v>
      </c>
      <c r="M6508">
        <v>2150</v>
      </c>
      <c r="N6508" t="s">
        <v>19</v>
      </c>
      <c r="O6508">
        <v>8.3404874462611106E-2</v>
      </c>
      <c r="P6508" t="s">
        <v>20</v>
      </c>
      <c r="Q6508">
        <v>9.74681780227932E-2</v>
      </c>
    </row>
    <row r="6509" spans="1:17" x14ac:dyDescent="0.25">
      <c r="A6509" t="s">
        <v>12</v>
      </c>
      <c r="B6509">
        <v>3</v>
      </c>
      <c r="C6509" t="s">
        <v>131</v>
      </c>
      <c r="D6509" t="s">
        <v>14</v>
      </c>
      <c r="E6509">
        <v>17</v>
      </c>
      <c r="F6509" t="s">
        <v>15</v>
      </c>
      <c r="G6509">
        <v>1006.10813917462</v>
      </c>
      <c r="H6509" t="s">
        <v>16</v>
      </c>
      <c r="I6509">
        <v>1187.8649829487699</v>
      </c>
      <c r="J6509" t="s">
        <v>17</v>
      </c>
      <c r="K6509">
        <v>1184</v>
      </c>
      <c r="L6509" t="s">
        <v>18</v>
      </c>
      <c r="M6509">
        <v>1945</v>
      </c>
      <c r="N6509" t="s">
        <v>19</v>
      </c>
      <c r="O6509">
        <v>8.4074366318496102E-2</v>
      </c>
      <c r="P6509" t="s">
        <v>20</v>
      </c>
      <c r="Q6509">
        <v>0.10074233281316899</v>
      </c>
    </row>
    <row r="6510" spans="1:17" x14ac:dyDescent="0.25">
      <c r="A6510" t="s">
        <v>12</v>
      </c>
      <c r="B6510">
        <v>2</v>
      </c>
      <c r="C6510" t="s">
        <v>131</v>
      </c>
      <c r="D6510" t="s">
        <v>14</v>
      </c>
      <c r="E6510">
        <v>23</v>
      </c>
      <c r="F6510" t="s">
        <v>15</v>
      </c>
      <c r="G6510">
        <v>1060.2157805731899</v>
      </c>
      <c r="H6510" t="s">
        <v>16</v>
      </c>
      <c r="I6510">
        <v>1291.0236707689801</v>
      </c>
      <c r="J6510" t="s">
        <v>17</v>
      </c>
      <c r="K6510">
        <v>1310</v>
      </c>
      <c r="L6510" t="s">
        <v>18</v>
      </c>
      <c r="M6510">
        <v>1969</v>
      </c>
      <c r="N6510" t="s">
        <v>19</v>
      </c>
      <c r="O6510">
        <v>8.4695545310220902E-2</v>
      </c>
      <c r="P6510" t="s">
        <v>20</v>
      </c>
      <c r="Q6510">
        <v>0.108211911218087</v>
      </c>
    </row>
    <row r="6511" spans="1:17" x14ac:dyDescent="0.25">
      <c r="A6511" t="s">
        <v>12</v>
      </c>
      <c r="B6511">
        <v>1</v>
      </c>
      <c r="C6511" t="s">
        <v>131</v>
      </c>
      <c r="D6511" t="s">
        <v>14</v>
      </c>
      <c r="E6511">
        <v>59</v>
      </c>
      <c r="F6511" t="s">
        <v>15</v>
      </c>
      <c r="G6511">
        <v>1051.9822079834501</v>
      </c>
      <c r="H6511" t="s">
        <v>16</v>
      </c>
      <c r="I6511">
        <v>1364.9973713392999</v>
      </c>
      <c r="J6511" t="s">
        <v>17</v>
      </c>
      <c r="K6511">
        <v>1412</v>
      </c>
      <c r="L6511" t="s">
        <v>18</v>
      </c>
      <c r="M6511">
        <v>3324</v>
      </c>
      <c r="N6511" t="s">
        <v>19</v>
      </c>
      <c r="O6511">
        <v>8.3382611208272894E-2</v>
      </c>
      <c r="P6511" t="s">
        <v>20</v>
      </c>
      <c r="Q6511">
        <v>0.115194751925958</v>
      </c>
    </row>
    <row r="6512" spans="1:17" x14ac:dyDescent="0.25">
      <c r="A6512" t="s">
        <v>12</v>
      </c>
      <c r="B6512">
        <v>14</v>
      </c>
      <c r="C6512" t="s">
        <v>133</v>
      </c>
      <c r="D6512" t="s">
        <v>14</v>
      </c>
      <c r="E6512">
        <v>2</v>
      </c>
      <c r="F6512" t="s">
        <v>15</v>
      </c>
      <c r="G6512">
        <v>876.50504397945599</v>
      </c>
      <c r="H6512" t="s">
        <v>16</v>
      </c>
      <c r="I6512">
        <v>1034.76186316587</v>
      </c>
      <c r="J6512" t="s">
        <v>17</v>
      </c>
      <c r="K6512">
        <v>932</v>
      </c>
      <c r="L6512" t="s">
        <v>18</v>
      </c>
      <c r="M6512">
        <v>1035</v>
      </c>
      <c r="N6512" t="s">
        <v>19</v>
      </c>
      <c r="O6512">
        <v>5.2398311117904397</v>
      </c>
      <c r="P6512" t="s">
        <v>20</v>
      </c>
      <c r="Q6512">
        <v>5.6388213742670796</v>
      </c>
    </row>
    <row r="6513" spans="1:17" x14ac:dyDescent="0.25">
      <c r="A6513" t="s">
        <v>12</v>
      </c>
      <c r="B6513">
        <v>13</v>
      </c>
      <c r="C6513" t="s">
        <v>133</v>
      </c>
      <c r="D6513" t="s">
        <v>14</v>
      </c>
      <c r="E6513">
        <v>4</v>
      </c>
      <c r="F6513" t="s">
        <v>15</v>
      </c>
      <c r="G6513">
        <v>892.87831610776595</v>
      </c>
      <c r="H6513" t="s">
        <v>16</v>
      </c>
      <c r="I6513">
        <v>921.99409213571801</v>
      </c>
      <c r="J6513" t="s">
        <v>17</v>
      </c>
      <c r="K6513">
        <v>984</v>
      </c>
      <c r="L6513" t="s">
        <v>18</v>
      </c>
      <c r="M6513">
        <v>1051</v>
      </c>
      <c r="N6513" t="s">
        <v>19</v>
      </c>
      <c r="O6513">
        <v>5.6864745059987198</v>
      </c>
      <c r="P6513" t="s">
        <v>20</v>
      </c>
      <c r="Q6513">
        <v>6.2130137660699001</v>
      </c>
    </row>
    <row r="6514" spans="1:17" x14ac:dyDescent="0.25">
      <c r="A6514" t="s">
        <v>12</v>
      </c>
      <c r="B6514">
        <v>12</v>
      </c>
      <c r="C6514" t="s">
        <v>133</v>
      </c>
      <c r="D6514" t="s">
        <v>14</v>
      </c>
      <c r="E6514">
        <v>2</v>
      </c>
      <c r="F6514" t="s">
        <v>15</v>
      </c>
      <c r="G6514">
        <v>928.43362766417999</v>
      </c>
      <c r="H6514" t="s">
        <v>16</v>
      </c>
      <c r="I6514">
        <v>934.418589791057</v>
      </c>
      <c r="J6514" t="s">
        <v>17</v>
      </c>
      <c r="K6514">
        <v>979</v>
      </c>
      <c r="L6514" t="s">
        <v>18</v>
      </c>
      <c r="M6514">
        <v>1007</v>
      </c>
      <c r="N6514" t="s">
        <v>19</v>
      </c>
      <c r="O6514">
        <v>5.6905015175896203</v>
      </c>
      <c r="P6514" t="s">
        <v>20</v>
      </c>
      <c r="Q6514">
        <v>6.2301173624175998</v>
      </c>
    </row>
    <row r="6515" spans="1:17" x14ac:dyDescent="0.25">
      <c r="A6515" t="s">
        <v>12</v>
      </c>
      <c r="B6515">
        <v>11</v>
      </c>
      <c r="C6515" t="s">
        <v>133</v>
      </c>
      <c r="D6515" t="s">
        <v>14</v>
      </c>
      <c r="E6515">
        <v>8</v>
      </c>
      <c r="F6515" t="s">
        <v>15</v>
      </c>
      <c r="G6515">
        <v>916.47675191444603</v>
      </c>
      <c r="H6515" t="s">
        <v>16</v>
      </c>
      <c r="I6515">
        <v>962.38113769775305</v>
      </c>
      <c r="J6515" t="s">
        <v>17</v>
      </c>
      <c r="K6515">
        <v>987</v>
      </c>
      <c r="L6515" t="s">
        <v>18</v>
      </c>
      <c r="M6515">
        <v>1203</v>
      </c>
      <c r="N6515" t="s">
        <v>19</v>
      </c>
      <c r="O6515">
        <v>5.7060657926857399</v>
      </c>
      <c r="P6515" t="s">
        <v>20</v>
      </c>
      <c r="Q6515">
        <v>6.3508874759552398</v>
      </c>
    </row>
    <row r="6516" spans="1:17" x14ac:dyDescent="0.25">
      <c r="A6516" t="s">
        <v>12</v>
      </c>
      <c r="B6516">
        <v>10</v>
      </c>
      <c r="C6516" t="s">
        <v>133</v>
      </c>
      <c r="D6516" t="s">
        <v>14</v>
      </c>
      <c r="E6516">
        <v>4</v>
      </c>
      <c r="F6516" t="s">
        <v>15</v>
      </c>
      <c r="G6516">
        <v>874.03068972299695</v>
      </c>
      <c r="H6516" t="s">
        <v>16</v>
      </c>
      <c r="I6516">
        <v>905.10546159286298</v>
      </c>
      <c r="J6516" t="s">
        <v>17</v>
      </c>
      <c r="K6516">
        <v>978</v>
      </c>
      <c r="L6516" t="s">
        <v>18</v>
      </c>
      <c r="M6516">
        <v>1172</v>
      </c>
      <c r="N6516" t="s">
        <v>19</v>
      </c>
      <c r="O6516">
        <v>5.67890523644206</v>
      </c>
      <c r="P6516" t="s">
        <v>20</v>
      </c>
      <c r="Q6516">
        <v>5.7912510884907</v>
      </c>
    </row>
    <row r="6517" spans="1:17" x14ac:dyDescent="0.25">
      <c r="A6517" t="s">
        <v>12</v>
      </c>
      <c r="B6517">
        <v>9</v>
      </c>
      <c r="C6517" t="s">
        <v>133</v>
      </c>
      <c r="D6517" t="s">
        <v>14</v>
      </c>
      <c r="E6517">
        <v>5</v>
      </c>
      <c r="F6517" t="s">
        <v>15</v>
      </c>
      <c r="G6517">
        <v>907.30702465398099</v>
      </c>
      <c r="H6517" t="s">
        <v>16</v>
      </c>
      <c r="I6517">
        <v>971.81111218557896</v>
      </c>
      <c r="J6517" t="s">
        <v>17</v>
      </c>
      <c r="K6517">
        <v>982</v>
      </c>
      <c r="L6517" t="s">
        <v>18</v>
      </c>
      <c r="M6517">
        <v>1058</v>
      </c>
      <c r="N6517" t="s">
        <v>19</v>
      </c>
      <c r="O6517">
        <v>5.7063958470470002</v>
      </c>
      <c r="P6517" t="s">
        <v>20</v>
      </c>
      <c r="Q6517">
        <v>6.2502883314274102</v>
      </c>
    </row>
    <row r="6518" spans="1:17" x14ac:dyDescent="0.25">
      <c r="A6518" t="s">
        <v>12</v>
      </c>
      <c r="B6518">
        <v>8</v>
      </c>
      <c r="C6518" t="s">
        <v>133</v>
      </c>
      <c r="D6518" t="s">
        <v>14</v>
      </c>
      <c r="E6518">
        <v>10</v>
      </c>
      <c r="F6518" t="s">
        <v>15</v>
      </c>
      <c r="G6518">
        <v>927.16618395237197</v>
      </c>
      <c r="H6518" t="s">
        <v>16</v>
      </c>
      <c r="I6518">
        <v>1077.6020229387</v>
      </c>
      <c r="J6518" t="s">
        <v>17</v>
      </c>
      <c r="K6518">
        <v>1012</v>
      </c>
      <c r="L6518" t="s">
        <v>18</v>
      </c>
      <c r="M6518">
        <v>1749</v>
      </c>
      <c r="N6518" t="s">
        <v>19</v>
      </c>
      <c r="O6518">
        <v>5.7120748775841097</v>
      </c>
      <c r="P6518" t="s">
        <v>20</v>
      </c>
      <c r="Q6518">
        <v>6.7802388765199098</v>
      </c>
    </row>
    <row r="6519" spans="1:17" x14ac:dyDescent="0.25">
      <c r="A6519" t="s">
        <v>12</v>
      </c>
      <c r="B6519">
        <v>7</v>
      </c>
      <c r="C6519" t="s">
        <v>133</v>
      </c>
      <c r="D6519" t="s">
        <v>14</v>
      </c>
      <c r="E6519">
        <v>11</v>
      </c>
      <c r="F6519" t="s">
        <v>15</v>
      </c>
      <c r="G6519">
        <v>923.46135296819102</v>
      </c>
      <c r="H6519" t="s">
        <v>16</v>
      </c>
      <c r="I6519">
        <v>1001.3011541818501</v>
      </c>
      <c r="J6519" t="s">
        <v>17</v>
      </c>
      <c r="K6519">
        <v>1003</v>
      </c>
      <c r="L6519" t="s">
        <v>18</v>
      </c>
      <c r="M6519">
        <v>1494</v>
      </c>
      <c r="N6519" t="s">
        <v>19</v>
      </c>
      <c r="O6519">
        <v>5.7308378116270804</v>
      </c>
      <c r="P6519" t="s">
        <v>20</v>
      </c>
      <c r="Q6519">
        <v>6.7771528604881501</v>
      </c>
    </row>
    <row r="6520" spans="1:17" x14ac:dyDescent="0.25">
      <c r="A6520" t="s">
        <v>12</v>
      </c>
      <c r="B6520">
        <v>6</v>
      </c>
      <c r="C6520" t="s">
        <v>133</v>
      </c>
      <c r="D6520" t="s">
        <v>14</v>
      </c>
      <c r="E6520">
        <v>7</v>
      </c>
      <c r="F6520" t="s">
        <v>15</v>
      </c>
      <c r="G6520">
        <v>963.764404698053</v>
      </c>
      <c r="H6520" t="s">
        <v>16</v>
      </c>
      <c r="I6520">
        <v>1072.3722680002199</v>
      </c>
      <c r="J6520" t="s">
        <v>17</v>
      </c>
      <c r="K6520">
        <v>1076</v>
      </c>
      <c r="L6520" t="s">
        <v>18</v>
      </c>
      <c r="M6520">
        <v>1174</v>
      </c>
      <c r="N6520" t="s">
        <v>19</v>
      </c>
      <c r="O6520">
        <v>5.8007061036107901</v>
      </c>
      <c r="P6520" t="s">
        <v>20</v>
      </c>
      <c r="Q6520">
        <v>6.8769110852512298</v>
      </c>
    </row>
    <row r="6521" spans="1:17" x14ac:dyDescent="0.25">
      <c r="A6521" t="s">
        <v>12</v>
      </c>
      <c r="B6521">
        <v>5</v>
      </c>
      <c r="C6521" t="s">
        <v>133</v>
      </c>
      <c r="D6521" t="s">
        <v>14</v>
      </c>
      <c r="E6521">
        <v>17</v>
      </c>
      <c r="F6521" t="s">
        <v>15</v>
      </c>
      <c r="G6521">
        <v>973.79752396887295</v>
      </c>
      <c r="H6521" t="s">
        <v>16</v>
      </c>
      <c r="I6521">
        <v>1086.8271492792901</v>
      </c>
      <c r="J6521" t="s">
        <v>17</v>
      </c>
      <c r="K6521">
        <v>1042</v>
      </c>
      <c r="L6521" t="s">
        <v>18</v>
      </c>
      <c r="M6521">
        <v>1745</v>
      </c>
      <c r="N6521" t="s">
        <v>19</v>
      </c>
      <c r="O6521">
        <v>5.8209545573983297</v>
      </c>
      <c r="P6521" t="s">
        <v>20</v>
      </c>
      <c r="Q6521">
        <v>7.3858038953294498</v>
      </c>
    </row>
    <row r="6522" spans="1:17" x14ac:dyDescent="0.25">
      <c r="A6522" t="s">
        <v>12</v>
      </c>
      <c r="B6522">
        <v>4</v>
      </c>
      <c r="C6522" t="s">
        <v>133</v>
      </c>
      <c r="D6522" t="s">
        <v>14</v>
      </c>
      <c r="E6522">
        <v>11</v>
      </c>
      <c r="F6522" t="s">
        <v>15</v>
      </c>
      <c r="G6522">
        <v>941.77256784038298</v>
      </c>
      <c r="H6522" t="s">
        <v>16</v>
      </c>
      <c r="I6522">
        <v>1100.8790679071899</v>
      </c>
      <c r="J6522" t="s">
        <v>17</v>
      </c>
      <c r="K6522">
        <v>1067</v>
      </c>
      <c r="L6522" t="s">
        <v>18</v>
      </c>
      <c r="M6522">
        <v>1934</v>
      </c>
      <c r="N6522" t="s">
        <v>19</v>
      </c>
      <c r="O6522">
        <v>5.8089547953518901</v>
      </c>
      <c r="P6522" t="s">
        <v>20</v>
      </c>
      <c r="Q6522">
        <v>6.7071228113482402</v>
      </c>
    </row>
    <row r="6523" spans="1:17" x14ac:dyDescent="0.25">
      <c r="A6523" t="s">
        <v>12</v>
      </c>
      <c r="B6523">
        <v>3</v>
      </c>
      <c r="C6523" t="s">
        <v>133</v>
      </c>
      <c r="D6523" t="s">
        <v>14</v>
      </c>
      <c r="E6523">
        <v>10</v>
      </c>
      <c r="F6523" t="s">
        <v>15</v>
      </c>
      <c r="G6523">
        <v>965.05032860656195</v>
      </c>
      <c r="H6523" t="s">
        <v>16</v>
      </c>
      <c r="I6523">
        <v>1122.0966896888699</v>
      </c>
      <c r="J6523" t="s">
        <v>17</v>
      </c>
      <c r="K6523">
        <v>1046</v>
      </c>
      <c r="L6523" t="s">
        <v>18</v>
      </c>
      <c r="M6523">
        <v>1558</v>
      </c>
      <c r="N6523" t="s">
        <v>19</v>
      </c>
      <c r="O6523">
        <v>5.8258611326715402</v>
      </c>
      <c r="P6523" t="s">
        <v>20</v>
      </c>
      <c r="Q6523">
        <v>6.7926865445590003</v>
      </c>
    </row>
    <row r="6524" spans="1:17" x14ac:dyDescent="0.25">
      <c r="A6524" t="s">
        <v>12</v>
      </c>
      <c r="B6524">
        <v>2</v>
      </c>
      <c r="C6524" t="s">
        <v>133</v>
      </c>
      <c r="D6524" t="s">
        <v>14</v>
      </c>
      <c r="E6524">
        <v>18</v>
      </c>
      <c r="F6524" t="s">
        <v>15</v>
      </c>
      <c r="G6524">
        <v>983.84501145377703</v>
      </c>
      <c r="H6524" t="s">
        <v>16</v>
      </c>
      <c r="I6524">
        <v>1137.07738869986</v>
      </c>
      <c r="J6524" t="s">
        <v>17</v>
      </c>
      <c r="K6524">
        <v>1208</v>
      </c>
      <c r="L6524" t="s">
        <v>18</v>
      </c>
      <c r="M6524">
        <v>3208</v>
      </c>
      <c r="N6524" t="s">
        <v>19</v>
      </c>
      <c r="O6524">
        <v>6.4256806852328499</v>
      </c>
      <c r="P6524" t="s">
        <v>20</v>
      </c>
      <c r="Q6524">
        <v>7.5813698371843499</v>
      </c>
    </row>
    <row r="6525" spans="1:17" x14ac:dyDescent="0.25">
      <c r="A6525" t="s">
        <v>12</v>
      </c>
      <c r="B6525">
        <v>1</v>
      </c>
      <c r="C6525" t="s">
        <v>133</v>
      </c>
      <c r="D6525" t="s">
        <v>14</v>
      </c>
      <c r="E6525">
        <v>37</v>
      </c>
      <c r="F6525" t="s">
        <v>15</v>
      </c>
      <c r="G6525">
        <v>987.48716485447301</v>
      </c>
      <c r="H6525" t="s">
        <v>16</v>
      </c>
      <c r="I6525">
        <v>1188.3896725628599</v>
      </c>
      <c r="J6525" t="s">
        <v>17</v>
      </c>
      <c r="K6525">
        <v>1277</v>
      </c>
      <c r="L6525" t="s">
        <v>18</v>
      </c>
      <c r="M6525">
        <v>2269</v>
      </c>
      <c r="N6525" t="s">
        <v>19</v>
      </c>
      <c r="O6525">
        <v>6.5346198028369704</v>
      </c>
      <c r="P6525" t="s">
        <v>20</v>
      </c>
      <c r="Q6525">
        <v>8.5929239754300202</v>
      </c>
    </row>
    <row r="6526" spans="1:17" x14ac:dyDescent="0.25">
      <c r="A6526" t="s">
        <v>12</v>
      </c>
      <c r="B6526">
        <v>14</v>
      </c>
      <c r="C6526" t="s">
        <v>135</v>
      </c>
      <c r="D6526" t="s">
        <v>14</v>
      </c>
      <c r="E6526">
        <v>6</v>
      </c>
      <c r="F6526" t="s">
        <v>15</v>
      </c>
      <c r="G6526">
        <v>1609.8513100320599</v>
      </c>
      <c r="H6526" t="s">
        <v>16</v>
      </c>
      <c r="I6526">
        <v>1625.9977329071701</v>
      </c>
      <c r="J6526" t="s">
        <v>17</v>
      </c>
      <c r="K6526">
        <v>1478</v>
      </c>
      <c r="L6526" t="s">
        <v>18</v>
      </c>
      <c r="M6526">
        <v>1510</v>
      </c>
      <c r="N6526" t="s">
        <v>19</v>
      </c>
      <c r="O6526">
        <v>2.1139833895633302</v>
      </c>
      <c r="P6526" t="s">
        <v>20</v>
      </c>
      <c r="Q6526">
        <v>2.6510559923523398</v>
      </c>
    </row>
    <row r="6527" spans="1:17" x14ac:dyDescent="0.25">
      <c r="A6527" t="s">
        <v>12</v>
      </c>
      <c r="B6527">
        <v>13</v>
      </c>
      <c r="C6527" t="s">
        <v>135</v>
      </c>
      <c r="D6527" t="s">
        <v>14</v>
      </c>
      <c r="E6527">
        <v>2</v>
      </c>
      <c r="F6527" t="s">
        <v>15</v>
      </c>
      <c r="G6527">
        <v>1410.8082672147</v>
      </c>
      <c r="H6527" t="s">
        <v>16</v>
      </c>
      <c r="I6527">
        <v>1446.49852176745</v>
      </c>
      <c r="J6527" t="s">
        <v>17</v>
      </c>
      <c r="K6527">
        <v>1340</v>
      </c>
      <c r="L6527" t="s">
        <v>18</v>
      </c>
      <c r="M6527">
        <v>1348</v>
      </c>
      <c r="N6527" t="s">
        <v>19</v>
      </c>
      <c r="O6527">
        <v>2.0343694612407601</v>
      </c>
      <c r="P6527" t="s">
        <v>20</v>
      </c>
      <c r="Q6527">
        <v>2.29557373343708</v>
      </c>
    </row>
    <row r="6528" spans="1:17" x14ac:dyDescent="0.25">
      <c r="A6528" t="s">
        <v>12</v>
      </c>
      <c r="B6528">
        <v>12</v>
      </c>
      <c r="C6528" t="s">
        <v>135</v>
      </c>
      <c r="D6528" t="s">
        <v>14</v>
      </c>
      <c r="E6528">
        <v>3</v>
      </c>
      <c r="F6528" t="s">
        <v>15</v>
      </c>
      <c r="G6528">
        <v>1408.35291180852</v>
      </c>
      <c r="H6528" t="s">
        <v>16</v>
      </c>
      <c r="I6528">
        <v>1418.59780549675</v>
      </c>
      <c r="J6528" t="s">
        <v>17</v>
      </c>
      <c r="K6528">
        <v>1353</v>
      </c>
      <c r="L6528" t="s">
        <v>18</v>
      </c>
      <c r="M6528">
        <v>1387</v>
      </c>
      <c r="N6528" t="s">
        <v>19</v>
      </c>
      <c r="O6528">
        <v>2.03329440654226</v>
      </c>
      <c r="P6528" t="s">
        <v>20</v>
      </c>
      <c r="Q6528">
        <v>2.3077302438213501</v>
      </c>
    </row>
    <row r="6529" spans="1:17" x14ac:dyDescent="0.25">
      <c r="A6529" t="s">
        <v>12</v>
      </c>
      <c r="B6529">
        <v>11</v>
      </c>
      <c r="C6529" t="s">
        <v>135</v>
      </c>
      <c r="D6529" t="s">
        <v>14</v>
      </c>
      <c r="E6529">
        <v>5</v>
      </c>
      <c r="F6529" t="s">
        <v>15</v>
      </c>
      <c r="G6529">
        <v>1440.60954035707</v>
      </c>
      <c r="H6529" t="s">
        <v>16</v>
      </c>
      <c r="I6529">
        <v>1556.41520052378</v>
      </c>
      <c r="J6529" t="s">
        <v>17</v>
      </c>
      <c r="K6529">
        <v>1387</v>
      </c>
      <c r="L6529" t="s">
        <v>18</v>
      </c>
      <c r="M6529">
        <v>1518</v>
      </c>
      <c r="N6529" t="s">
        <v>19</v>
      </c>
      <c r="O6529">
        <v>2.0800006750032498</v>
      </c>
      <c r="P6529" t="s">
        <v>20</v>
      </c>
      <c r="Q6529">
        <v>2.5999622610098099</v>
      </c>
    </row>
    <row r="6530" spans="1:17" x14ac:dyDescent="0.25">
      <c r="A6530" t="s">
        <v>12</v>
      </c>
      <c r="B6530">
        <v>10</v>
      </c>
      <c r="C6530" t="s">
        <v>135</v>
      </c>
      <c r="D6530" t="s">
        <v>14</v>
      </c>
      <c r="E6530">
        <v>4</v>
      </c>
      <c r="F6530" t="s">
        <v>15</v>
      </c>
      <c r="G6530">
        <v>1470.10054692207</v>
      </c>
      <c r="H6530" t="s">
        <v>16</v>
      </c>
      <c r="I6530">
        <v>1603.7062661687901</v>
      </c>
      <c r="J6530" t="s">
        <v>17</v>
      </c>
      <c r="K6530">
        <v>1463</v>
      </c>
      <c r="L6530" t="s">
        <v>18</v>
      </c>
      <c r="M6530">
        <v>1546</v>
      </c>
      <c r="N6530" t="s">
        <v>19</v>
      </c>
      <c r="O6530">
        <v>2.10043977897358</v>
      </c>
      <c r="P6530" t="s">
        <v>20</v>
      </c>
      <c r="Q6530">
        <v>2.3708766407603199</v>
      </c>
    </row>
    <row r="6531" spans="1:17" x14ac:dyDescent="0.25">
      <c r="A6531" t="s">
        <v>12</v>
      </c>
      <c r="B6531">
        <v>9</v>
      </c>
      <c r="C6531" t="s">
        <v>135</v>
      </c>
      <c r="D6531" t="s">
        <v>14</v>
      </c>
      <c r="E6531">
        <v>1</v>
      </c>
      <c r="F6531" t="s">
        <v>15</v>
      </c>
      <c r="G6531">
        <v>1484.7150492891001</v>
      </c>
      <c r="H6531" t="s">
        <v>16</v>
      </c>
      <c r="I6531">
        <v>1484.7150492891001</v>
      </c>
      <c r="J6531" t="s">
        <v>17</v>
      </c>
      <c r="K6531">
        <v>1411</v>
      </c>
      <c r="L6531" t="s">
        <v>18</v>
      </c>
      <c r="M6531">
        <v>1411</v>
      </c>
      <c r="N6531" t="s">
        <v>19</v>
      </c>
      <c r="O6531">
        <v>2.0645819753508401</v>
      </c>
      <c r="P6531" t="s">
        <v>20</v>
      </c>
      <c r="Q6531">
        <v>2.0645819753508401</v>
      </c>
    </row>
    <row r="6532" spans="1:17" x14ac:dyDescent="0.25">
      <c r="A6532" t="s">
        <v>12</v>
      </c>
      <c r="B6532">
        <v>8</v>
      </c>
      <c r="C6532" t="s">
        <v>135</v>
      </c>
      <c r="D6532" t="s">
        <v>14</v>
      </c>
      <c r="E6532">
        <v>12</v>
      </c>
      <c r="F6532" t="s">
        <v>15</v>
      </c>
      <c r="G6532">
        <v>1481.9210974580899</v>
      </c>
      <c r="H6532" t="s">
        <v>16</v>
      </c>
      <c r="I6532">
        <v>1861.8202086047099</v>
      </c>
      <c r="J6532" t="s">
        <v>17</v>
      </c>
      <c r="K6532">
        <v>1631</v>
      </c>
      <c r="L6532" t="s">
        <v>18</v>
      </c>
      <c r="M6532">
        <v>2299</v>
      </c>
      <c r="N6532" t="s">
        <v>19</v>
      </c>
      <c r="O6532">
        <v>2.20453242500699</v>
      </c>
      <c r="P6532" t="s">
        <v>20</v>
      </c>
      <c r="Q6532">
        <v>4.3070756922478397</v>
      </c>
    </row>
    <row r="6533" spans="1:17" x14ac:dyDescent="0.25">
      <c r="A6533" t="s">
        <v>12</v>
      </c>
      <c r="B6533">
        <v>7</v>
      </c>
      <c r="C6533" t="s">
        <v>135</v>
      </c>
      <c r="D6533" t="s">
        <v>14</v>
      </c>
      <c r="E6533">
        <v>5</v>
      </c>
      <c r="F6533" t="s">
        <v>15</v>
      </c>
      <c r="G6533">
        <v>1461.8088646316401</v>
      </c>
      <c r="H6533" t="s">
        <v>16</v>
      </c>
      <c r="I6533">
        <v>1577.5056082032499</v>
      </c>
      <c r="J6533" t="s">
        <v>17</v>
      </c>
      <c r="K6533">
        <v>1538</v>
      </c>
      <c r="L6533" t="s">
        <v>18</v>
      </c>
      <c r="M6533">
        <v>1740</v>
      </c>
      <c r="N6533" t="s">
        <v>19</v>
      </c>
      <c r="O6533">
        <v>2.1577615740145202</v>
      </c>
      <c r="P6533" t="s">
        <v>20</v>
      </c>
      <c r="Q6533">
        <v>2.41837385142296</v>
      </c>
    </row>
    <row r="6534" spans="1:17" x14ac:dyDescent="0.25">
      <c r="A6534" t="s">
        <v>12</v>
      </c>
      <c r="B6534">
        <v>6</v>
      </c>
      <c r="C6534" t="s">
        <v>135</v>
      </c>
      <c r="D6534" t="s">
        <v>14</v>
      </c>
      <c r="E6534">
        <v>17</v>
      </c>
      <c r="F6534" t="s">
        <v>15</v>
      </c>
      <c r="G6534">
        <v>1612.6452490515201</v>
      </c>
      <c r="H6534" t="s">
        <v>16</v>
      </c>
      <c r="I6534">
        <v>1990.8286493242399</v>
      </c>
      <c r="J6534" t="s">
        <v>17</v>
      </c>
      <c r="K6534">
        <v>1838</v>
      </c>
      <c r="L6534" t="s">
        <v>18</v>
      </c>
      <c r="M6534">
        <v>2473</v>
      </c>
      <c r="N6534" t="s">
        <v>19</v>
      </c>
      <c r="O6534">
        <v>2.3898494368461698</v>
      </c>
      <c r="P6534" t="s">
        <v>20</v>
      </c>
      <c r="Q6534">
        <v>3.3570398831183099</v>
      </c>
    </row>
    <row r="6535" spans="1:17" x14ac:dyDescent="0.25">
      <c r="A6535" t="s">
        <v>12</v>
      </c>
      <c r="B6535">
        <v>5</v>
      </c>
      <c r="C6535" t="s">
        <v>135</v>
      </c>
      <c r="D6535" t="s">
        <v>14</v>
      </c>
      <c r="E6535">
        <v>23</v>
      </c>
      <c r="F6535" t="s">
        <v>15</v>
      </c>
      <c r="G6535">
        <v>1653.1045413781601</v>
      </c>
      <c r="H6535" t="s">
        <v>16</v>
      </c>
      <c r="I6535">
        <v>2110.2256225812498</v>
      </c>
      <c r="J6535" t="s">
        <v>17</v>
      </c>
      <c r="K6535">
        <v>1805</v>
      </c>
      <c r="L6535" t="s">
        <v>18</v>
      </c>
      <c r="M6535">
        <v>2633</v>
      </c>
      <c r="N6535" t="s">
        <v>19</v>
      </c>
      <c r="O6535">
        <v>2.6865637505533999</v>
      </c>
      <c r="P6535" t="s">
        <v>20</v>
      </c>
      <c r="Q6535">
        <v>4.5045699619918897</v>
      </c>
    </row>
    <row r="6536" spans="1:17" x14ac:dyDescent="0.25">
      <c r="A6536" t="s">
        <v>12</v>
      </c>
      <c r="B6536">
        <v>4</v>
      </c>
      <c r="C6536" t="s">
        <v>135</v>
      </c>
      <c r="D6536" t="s">
        <v>14</v>
      </c>
      <c r="E6536">
        <v>11</v>
      </c>
      <c r="F6536" t="s">
        <v>15</v>
      </c>
      <c r="G6536">
        <v>1751.0180715423301</v>
      </c>
      <c r="H6536" t="s">
        <v>16</v>
      </c>
      <c r="I6536">
        <v>1845.0796607509101</v>
      </c>
      <c r="J6536" t="s">
        <v>17</v>
      </c>
      <c r="K6536">
        <v>1817</v>
      </c>
      <c r="L6536" t="s">
        <v>18</v>
      </c>
      <c r="M6536">
        <v>2676</v>
      </c>
      <c r="N6536" t="s">
        <v>19</v>
      </c>
      <c r="O6536">
        <v>2.2862395852500002</v>
      </c>
      <c r="P6536" t="s">
        <v>20</v>
      </c>
      <c r="Q6536">
        <v>3.8706298807874</v>
      </c>
    </row>
    <row r="6537" spans="1:17" x14ac:dyDescent="0.25">
      <c r="A6537" t="s">
        <v>12</v>
      </c>
      <c r="B6537">
        <v>3</v>
      </c>
      <c r="C6537" t="s">
        <v>135</v>
      </c>
      <c r="D6537" t="s">
        <v>14</v>
      </c>
      <c r="E6537">
        <v>15</v>
      </c>
      <c r="F6537" t="s">
        <v>15</v>
      </c>
      <c r="G6537">
        <v>1601.58441315035</v>
      </c>
      <c r="H6537" t="s">
        <v>16</v>
      </c>
      <c r="I6537">
        <v>2150.5305330684801</v>
      </c>
      <c r="J6537" t="s">
        <v>17</v>
      </c>
      <c r="K6537">
        <v>2045</v>
      </c>
      <c r="L6537" t="s">
        <v>18</v>
      </c>
      <c r="M6537">
        <v>2587</v>
      </c>
      <c r="N6537" t="s">
        <v>19</v>
      </c>
      <c r="O6537">
        <v>3.0004244634789998</v>
      </c>
      <c r="P6537" t="s">
        <v>20</v>
      </c>
      <c r="Q6537">
        <v>5.8280588848296597</v>
      </c>
    </row>
    <row r="6538" spans="1:17" x14ac:dyDescent="0.25">
      <c r="A6538" t="s">
        <v>12</v>
      </c>
      <c r="B6538">
        <v>2</v>
      </c>
      <c r="C6538" t="s">
        <v>135</v>
      </c>
      <c r="D6538" t="s">
        <v>14</v>
      </c>
      <c r="E6538">
        <v>21</v>
      </c>
      <c r="F6538" t="s">
        <v>15</v>
      </c>
      <c r="G6538">
        <v>1633.0997936748199</v>
      </c>
      <c r="H6538" t="s">
        <v>16</v>
      </c>
      <c r="I6538">
        <v>2116.76706894363</v>
      </c>
      <c r="J6538" t="s">
        <v>17</v>
      </c>
      <c r="K6538">
        <v>2088</v>
      </c>
      <c r="L6538" t="s">
        <v>18</v>
      </c>
      <c r="M6538">
        <v>3014</v>
      </c>
      <c r="N6538" t="s">
        <v>19</v>
      </c>
      <c r="O6538">
        <v>3.2191369640216201</v>
      </c>
      <c r="P6538" t="s">
        <v>20</v>
      </c>
      <c r="Q6538">
        <v>6.6529167000506897</v>
      </c>
    </row>
    <row r="6539" spans="1:17" x14ac:dyDescent="0.25">
      <c r="A6539" t="s">
        <v>12</v>
      </c>
      <c r="B6539">
        <v>1</v>
      </c>
      <c r="C6539" t="s">
        <v>135</v>
      </c>
      <c r="D6539" t="s">
        <v>14</v>
      </c>
      <c r="E6539">
        <v>55</v>
      </c>
      <c r="F6539" t="s">
        <v>15</v>
      </c>
      <c r="G6539">
        <v>1707.90672493189</v>
      </c>
      <c r="H6539" t="s">
        <v>16</v>
      </c>
      <c r="I6539">
        <v>2226.65418330081</v>
      </c>
      <c r="J6539" t="s">
        <v>17</v>
      </c>
      <c r="K6539">
        <v>2287</v>
      </c>
      <c r="L6539" t="s">
        <v>18</v>
      </c>
      <c r="M6539">
        <v>4069</v>
      </c>
      <c r="N6539" t="s">
        <v>19</v>
      </c>
      <c r="O6539">
        <v>3.3440875051873702</v>
      </c>
      <c r="P6539" t="s">
        <v>20</v>
      </c>
      <c r="Q6539">
        <v>7.2908332780092602</v>
      </c>
    </row>
    <row r="6540" spans="1:17" x14ac:dyDescent="0.25">
      <c r="A6540" t="s">
        <v>12</v>
      </c>
      <c r="B6540">
        <v>14</v>
      </c>
      <c r="C6540" t="s">
        <v>137</v>
      </c>
      <c r="D6540" t="s">
        <v>14</v>
      </c>
      <c r="E6540">
        <v>2</v>
      </c>
      <c r="F6540" t="s">
        <v>15</v>
      </c>
      <c r="G6540">
        <v>1684.0156110609801</v>
      </c>
      <c r="H6540" t="s">
        <v>16</v>
      </c>
      <c r="I6540">
        <v>1739.4544296525701</v>
      </c>
      <c r="J6540" t="s">
        <v>17</v>
      </c>
      <c r="K6540">
        <v>1571</v>
      </c>
      <c r="L6540" t="s">
        <v>18</v>
      </c>
      <c r="M6540">
        <v>1582</v>
      </c>
      <c r="N6540" t="s">
        <v>19</v>
      </c>
      <c r="O6540">
        <v>1.9362950408516599</v>
      </c>
      <c r="P6540" t="s">
        <v>20</v>
      </c>
      <c r="Q6540">
        <v>2.1607367434886302</v>
      </c>
    </row>
    <row r="6541" spans="1:17" x14ac:dyDescent="0.25">
      <c r="A6541" t="s">
        <v>12</v>
      </c>
      <c r="B6541">
        <v>13</v>
      </c>
      <c r="C6541" t="s">
        <v>137</v>
      </c>
      <c r="D6541" t="s">
        <v>14</v>
      </c>
      <c r="E6541">
        <v>1</v>
      </c>
      <c r="F6541" t="s">
        <v>15</v>
      </c>
      <c r="G6541">
        <v>1723.88732321724</v>
      </c>
      <c r="H6541" t="s">
        <v>16</v>
      </c>
      <c r="I6541">
        <v>1723.88732321724</v>
      </c>
      <c r="J6541" t="s">
        <v>17</v>
      </c>
      <c r="K6541">
        <v>1626</v>
      </c>
      <c r="L6541" t="s">
        <v>18</v>
      </c>
      <c r="M6541">
        <v>1626</v>
      </c>
      <c r="N6541" t="s">
        <v>19</v>
      </c>
      <c r="O6541">
        <v>1.9463797930872999</v>
      </c>
      <c r="P6541" t="s">
        <v>20</v>
      </c>
      <c r="Q6541">
        <v>1.9463797930872999</v>
      </c>
    </row>
    <row r="6542" spans="1:17" x14ac:dyDescent="0.25">
      <c r="A6542" t="s">
        <v>12</v>
      </c>
      <c r="B6542">
        <v>12</v>
      </c>
      <c r="C6542" t="s">
        <v>137</v>
      </c>
      <c r="D6542" t="s">
        <v>14</v>
      </c>
      <c r="E6542">
        <v>3</v>
      </c>
      <c r="F6542" t="s">
        <v>15</v>
      </c>
      <c r="G6542">
        <v>1801.24788271803</v>
      </c>
      <c r="H6542" t="s">
        <v>16</v>
      </c>
      <c r="I6542">
        <v>1806.59888661279</v>
      </c>
      <c r="J6542" t="s">
        <v>17</v>
      </c>
      <c r="K6542">
        <v>1665</v>
      </c>
      <c r="L6542" t="s">
        <v>18</v>
      </c>
      <c r="M6542">
        <v>1763</v>
      </c>
      <c r="N6542" t="s">
        <v>19</v>
      </c>
      <c r="O6542">
        <v>1.9716359389215199</v>
      </c>
      <c r="P6542" t="s">
        <v>20</v>
      </c>
      <c r="Q6542">
        <v>2.20917052352313</v>
      </c>
    </row>
    <row r="6543" spans="1:17" x14ac:dyDescent="0.25">
      <c r="A6543" t="s">
        <v>12</v>
      </c>
      <c r="B6543">
        <v>11</v>
      </c>
      <c r="C6543" t="s">
        <v>137</v>
      </c>
      <c r="D6543" t="s">
        <v>14</v>
      </c>
      <c r="E6543">
        <v>5</v>
      </c>
      <c r="F6543" t="s">
        <v>15</v>
      </c>
      <c r="G6543">
        <v>1940.15066572877</v>
      </c>
      <c r="H6543" t="s">
        <v>16</v>
      </c>
      <c r="I6543">
        <v>2017.22192194794</v>
      </c>
      <c r="J6543" t="s">
        <v>17</v>
      </c>
      <c r="K6543">
        <v>1802</v>
      </c>
      <c r="L6543" t="s">
        <v>18</v>
      </c>
      <c r="M6543">
        <v>1899</v>
      </c>
      <c r="N6543" t="s">
        <v>19</v>
      </c>
      <c r="O6543">
        <v>2.0424905252354901</v>
      </c>
      <c r="P6543" t="s">
        <v>20</v>
      </c>
      <c r="Q6543">
        <v>2.2988405027315899</v>
      </c>
    </row>
    <row r="6544" spans="1:17" x14ac:dyDescent="0.25">
      <c r="A6544" t="s">
        <v>12</v>
      </c>
      <c r="B6544">
        <v>10</v>
      </c>
      <c r="C6544" t="s">
        <v>137</v>
      </c>
      <c r="D6544" t="s">
        <v>14</v>
      </c>
      <c r="E6544">
        <v>6</v>
      </c>
      <c r="F6544" t="s">
        <v>15</v>
      </c>
      <c r="G6544">
        <v>1811.8036292167001</v>
      </c>
      <c r="H6544" t="s">
        <v>16</v>
      </c>
      <c r="I6544">
        <v>1901.46973536168</v>
      </c>
      <c r="J6544" t="s">
        <v>17</v>
      </c>
      <c r="K6544">
        <v>1737</v>
      </c>
      <c r="L6544" t="s">
        <v>18</v>
      </c>
      <c r="M6544">
        <v>1973</v>
      </c>
      <c r="N6544" t="s">
        <v>19</v>
      </c>
      <c r="O6544">
        <v>2.0084854899383102</v>
      </c>
      <c r="P6544" t="s">
        <v>20</v>
      </c>
      <c r="Q6544">
        <v>2.5221222362587499</v>
      </c>
    </row>
    <row r="6545" spans="1:17" x14ac:dyDescent="0.25">
      <c r="A6545" t="s">
        <v>12</v>
      </c>
      <c r="B6545">
        <v>9</v>
      </c>
      <c r="C6545" t="s">
        <v>137</v>
      </c>
      <c r="D6545" t="s">
        <v>14</v>
      </c>
      <c r="E6545">
        <v>15</v>
      </c>
      <c r="F6545" t="s">
        <v>15</v>
      </c>
      <c r="G6545">
        <v>1818.86372733547</v>
      </c>
      <c r="H6545" t="s">
        <v>16</v>
      </c>
      <c r="I6545">
        <v>2075.3425324212199</v>
      </c>
      <c r="J6545" t="s">
        <v>17</v>
      </c>
      <c r="K6545">
        <v>1787</v>
      </c>
      <c r="L6545" t="s">
        <v>18</v>
      </c>
      <c r="M6545">
        <v>2242</v>
      </c>
      <c r="N6545" t="s">
        <v>19</v>
      </c>
      <c r="O6545">
        <v>2.07429924319838</v>
      </c>
      <c r="P6545" t="s">
        <v>20</v>
      </c>
      <c r="Q6545">
        <v>3.0884495030321499</v>
      </c>
    </row>
    <row r="6546" spans="1:17" x14ac:dyDescent="0.25">
      <c r="A6546" t="s">
        <v>12</v>
      </c>
      <c r="B6546">
        <v>8</v>
      </c>
      <c r="C6546" t="s">
        <v>137</v>
      </c>
      <c r="D6546" t="s">
        <v>14</v>
      </c>
      <c r="E6546">
        <v>15</v>
      </c>
      <c r="F6546" t="s">
        <v>15</v>
      </c>
      <c r="G6546">
        <v>1845.63573835391</v>
      </c>
      <c r="H6546" t="s">
        <v>16</v>
      </c>
      <c r="I6546">
        <v>2047.0819269142601</v>
      </c>
      <c r="J6546" t="s">
        <v>17</v>
      </c>
      <c r="K6546">
        <v>1832</v>
      </c>
      <c r="L6546" t="s">
        <v>18</v>
      </c>
      <c r="M6546">
        <v>2356</v>
      </c>
      <c r="N6546" t="s">
        <v>19</v>
      </c>
      <c r="O6546">
        <v>2.0605615396661401</v>
      </c>
      <c r="P6546" t="s">
        <v>20</v>
      </c>
      <c r="Q6546">
        <v>2.8300938821180002</v>
      </c>
    </row>
    <row r="6547" spans="1:17" x14ac:dyDescent="0.25">
      <c r="A6547" t="s">
        <v>12</v>
      </c>
      <c r="B6547">
        <v>7</v>
      </c>
      <c r="C6547" t="s">
        <v>137</v>
      </c>
      <c r="D6547" t="s">
        <v>14</v>
      </c>
      <c r="E6547">
        <v>6</v>
      </c>
      <c r="F6547" t="s">
        <v>15</v>
      </c>
      <c r="G6547">
        <v>1879.4100463857999</v>
      </c>
      <c r="H6547" t="s">
        <v>16</v>
      </c>
      <c r="I6547">
        <v>2201.7307303872699</v>
      </c>
      <c r="J6547" t="s">
        <v>17</v>
      </c>
      <c r="K6547">
        <v>1830</v>
      </c>
      <c r="L6547" t="s">
        <v>18</v>
      </c>
      <c r="M6547">
        <v>2266</v>
      </c>
      <c r="N6547" t="s">
        <v>19</v>
      </c>
      <c r="O6547">
        <v>2.1465353980568</v>
      </c>
      <c r="P6547" t="s">
        <v>20</v>
      </c>
      <c r="Q6547">
        <v>2.2858519138354101</v>
      </c>
    </row>
    <row r="6548" spans="1:17" x14ac:dyDescent="0.25">
      <c r="A6548" t="s">
        <v>12</v>
      </c>
      <c r="B6548">
        <v>6</v>
      </c>
      <c r="C6548" t="s">
        <v>137</v>
      </c>
      <c r="D6548" t="s">
        <v>14</v>
      </c>
      <c r="E6548">
        <v>19</v>
      </c>
      <c r="F6548" t="s">
        <v>15</v>
      </c>
      <c r="G6548">
        <v>1831.9359373612299</v>
      </c>
      <c r="H6548" t="s">
        <v>16</v>
      </c>
      <c r="I6548">
        <v>2190.1080239493499</v>
      </c>
      <c r="J6548" t="s">
        <v>17</v>
      </c>
      <c r="K6548">
        <v>2196</v>
      </c>
      <c r="L6548" t="s">
        <v>18</v>
      </c>
      <c r="M6548">
        <v>2880</v>
      </c>
      <c r="N6548" t="s">
        <v>19</v>
      </c>
      <c r="O6548">
        <v>2.41681485720453</v>
      </c>
      <c r="P6548" t="s">
        <v>20</v>
      </c>
      <c r="Q6548">
        <v>3.2643162849204801</v>
      </c>
    </row>
    <row r="6549" spans="1:17" x14ac:dyDescent="0.25">
      <c r="A6549" t="s">
        <v>12</v>
      </c>
      <c r="B6549">
        <v>5</v>
      </c>
      <c r="C6549" t="s">
        <v>137</v>
      </c>
      <c r="D6549" t="s">
        <v>14</v>
      </c>
      <c r="E6549">
        <v>23</v>
      </c>
      <c r="F6549" t="s">
        <v>15</v>
      </c>
      <c r="G6549">
        <v>1971.9246717292999</v>
      </c>
      <c r="H6549" t="s">
        <v>16</v>
      </c>
      <c r="I6549">
        <v>2316.2452156612599</v>
      </c>
      <c r="J6549" t="s">
        <v>17</v>
      </c>
      <c r="K6549">
        <v>2259</v>
      </c>
      <c r="L6549" t="s">
        <v>18</v>
      </c>
      <c r="M6549">
        <v>3489</v>
      </c>
      <c r="N6549" t="s">
        <v>19</v>
      </c>
      <c r="O6549">
        <v>2.5019282504866198</v>
      </c>
      <c r="P6549" t="s">
        <v>20</v>
      </c>
      <c r="Q6549">
        <v>5.1133118453741897</v>
      </c>
    </row>
    <row r="6550" spans="1:17" x14ac:dyDescent="0.25">
      <c r="A6550" t="s">
        <v>12</v>
      </c>
      <c r="B6550">
        <v>4</v>
      </c>
      <c r="C6550" t="s">
        <v>137</v>
      </c>
      <c r="D6550" t="s">
        <v>14</v>
      </c>
      <c r="E6550">
        <v>20</v>
      </c>
      <c r="F6550" t="s">
        <v>15</v>
      </c>
      <c r="G6550">
        <v>1948.2124663904499</v>
      </c>
      <c r="H6550" t="s">
        <v>16</v>
      </c>
      <c r="I6550">
        <v>2275.41930519996</v>
      </c>
      <c r="J6550" t="s">
        <v>17</v>
      </c>
      <c r="K6550">
        <v>2217</v>
      </c>
      <c r="L6550" t="s">
        <v>18</v>
      </c>
      <c r="M6550">
        <v>3122</v>
      </c>
      <c r="N6550" t="s">
        <v>19</v>
      </c>
      <c r="O6550">
        <v>2.7616174138176599</v>
      </c>
      <c r="P6550" t="s">
        <v>20</v>
      </c>
      <c r="Q6550">
        <v>3.4497468615593401</v>
      </c>
    </row>
    <row r="6551" spans="1:17" x14ac:dyDescent="0.25">
      <c r="A6551" t="s">
        <v>12</v>
      </c>
      <c r="B6551">
        <v>3</v>
      </c>
      <c r="C6551" t="s">
        <v>137</v>
      </c>
      <c r="D6551" t="s">
        <v>14</v>
      </c>
      <c r="E6551">
        <v>25</v>
      </c>
      <c r="F6551" t="s">
        <v>15</v>
      </c>
      <c r="G6551">
        <v>1997.6956961977401</v>
      </c>
      <c r="H6551" t="s">
        <v>16</v>
      </c>
      <c r="I6551">
        <v>2404.8259661371098</v>
      </c>
      <c r="J6551" t="s">
        <v>17</v>
      </c>
      <c r="K6551">
        <v>2500</v>
      </c>
      <c r="L6551" t="s">
        <v>18</v>
      </c>
      <c r="M6551">
        <v>3610</v>
      </c>
      <c r="N6551" t="s">
        <v>19</v>
      </c>
      <c r="O6551">
        <v>3.2021702153307898</v>
      </c>
      <c r="P6551" t="s">
        <v>20</v>
      </c>
      <c r="Q6551">
        <v>4.6694021851281597</v>
      </c>
    </row>
    <row r="6552" spans="1:17" x14ac:dyDescent="0.25">
      <c r="A6552" t="s">
        <v>12</v>
      </c>
      <c r="B6552">
        <v>2</v>
      </c>
      <c r="C6552" t="s">
        <v>137</v>
      </c>
      <c r="D6552" t="s">
        <v>14</v>
      </c>
      <c r="E6552">
        <v>31</v>
      </c>
      <c r="F6552" t="s">
        <v>15</v>
      </c>
      <c r="G6552">
        <v>1932.7339634084699</v>
      </c>
      <c r="H6552" t="s">
        <v>16</v>
      </c>
      <c r="I6552">
        <v>2532.7061025531998</v>
      </c>
      <c r="J6552" t="s">
        <v>17</v>
      </c>
      <c r="K6552">
        <v>2625</v>
      </c>
      <c r="L6552" t="s">
        <v>18</v>
      </c>
      <c r="M6552">
        <v>5485</v>
      </c>
      <c r="N6552" t="s">
        <v>19</v>
      </c>
      <c r="O6552">
        <v>3.3386270300624399</v>
      </c>
      <c r="P6552" t="s">
        <v>20</v>
      </c>
      <c r="Q6552">
        <v>6.8666128311584496</v>
      </c>
    </row>
    <row r="6553" spans="1:17" x14ac:dyDescent="0.25">
      <c r="A6553" t="s">
        <v>12</v>
      </c>
      <c r="B6553">
        <v>1</v>
      </c>
      <c r="C6553" t="s">
        <v>137</v>
      </c>
      <c r="D6553" t="s">
        <v>14</v>
      </c>
      <c r="E6553">
        <v>26</v>
      </c>
      <c r="F6553" t="s">
        <v>15</v>
      </c>
      <c r="G6553">
        <v>2020.2281246693101</v>
      </c>
      <c r="H6553" t="s">
        <v>16</v>
      </c>
      <c r="I6553">
        <v>2781.98775695943</v>
      </c>
      <c r="J6553" t="s">
        <v>17</v>
      </c>
      <c r="K6553">
        <v>2853</v>
      </c>
      <c r="L6553" t="s">
        <v>18</v>
      </c>
      <c r="M6553">
        <v>3822</v>
      </c>
      <c r="N6553" t="s">
        <v>19</v>
      </c>
      <c r="O6553">
        <v>3.7092198860822001</v>
      </c>
      <c r="P6553" t="s">
        <v>20</v>
      </c>
      <c r="Q6553">
        <v>8.1635654249349905</v>
      </c>
    </row>
    <row r="6554" spans="1:17" x14ac:dyDescent="0.25">
      <c r="A6554" t="s">
        <v>12</v>
      </c>
      <c r="B6554">
        <v>14</v>
      </c>
      <c r="C6554" t="s">
        <v>139</v>
      </c>
      <c r="D6554" t="s">
        <v>14</v>
      </c>
      <c r="E6554">
        <v>2</v>
      </c>
      <c r="F6554" t="s">
        <v>15</v>
      </c>
      <c r="G6554">
        <v>1914.40361119708</v>
      </c>
      <c r="H6554" t="s">
        <v>16</v>
      </c>
      <c r="I6554">
        <v>1931.6070568733701</v>
      </c>
      <c r="J6554" t="s">
        <v>17</v>
      </c>
      <c r="K6554">
        <v>1750</v>
      </c>
      <c r="L6554" t="s">
        <v>18</v>
      </c>
      <c r="M6554">
        <v>1774</v>
      </c>
      <c r="N6554" t="s">
        <v>19</v>
      </c>
      <c r="O6554">
        <v>1.8178738440107001</v>
      </c>
      <c r="P6554" t="s">
        <v>20</v>
      </c>
      <c r="Q6554">
        <v>1.9831600657308699</v>
      </c>
    </row>
    <row r="6555" spans="1:17" x14ac:dyDescent="0.25">
      <c r="A6555" t="s">
        <v>12</v>
      </c>
      <c r="B6555">
        <v>13</v>
      </c>
      <c r="C6555" t="s">
        <v>139</v>
      </c>
      <c r="D6555" t="s">
        <v>14</v>
      </c>
      <c r="E6555">
        <v>1</v>
      </c>
      <c r="F6555" t="s">
        <v>15</v>
      </c>
      <c r="G6555">
        <v>1834.8920036797001</v>
      </c>
      <c r="H6555" t="s">
        <v>16</v>
      </c>
      <c r="I6555">
        <v>1834.8920036797001</v>
      </c>
      <c r="J6555" t="s">
        <v>17</v>
      </c>
      <c r="K6555">
        <v>1703</v>
      </c>
      <c r="L6555" t="s">
        <v>18</v>
      </c>
      <c r="M6555">
        <v>1703</v>
      </c>
      <c r="N6555" t="s">
        <v>19</v>
      </c>
      <c r="O6555">
        <v>1.7910434957208401</v>
      </c>
      <c r="P6555" t="s">
        <v>20</v>
      </c>
      <c r="Q6555">
        <v>1.7910434957208401</v>
      </c>
    </row>
    <row r="6556" spans="1:17" x14ac:dyDescent="0.25">
      <c r="A6556" t="s">
        <v>12</v>
      </c>
      <c r="B6556">
        <v>12</v>
      </c>
      <c r="C6556" t="s">
        <v>139</v>
      </c>
      <c r="D6556" t="s">
        <v>14</v>
      </c>
      <c r="E6556">
        <v>5</v>
      </c>
      <c r="F6556" t="s">
        <v>15</v>
      </c>
      <c r="G6556">
        <v>1970.7689891039099</v>
      </c>
      <c r="H6556" t="s">
        <v>16</v>
      </c>
      <c r="I6556">
        <v>2041.8346505387001</v>
      </c>
      <c r="J6556" t="s">
        <v>17</v>
      </c>
      <c r="K6556">
        <v>1876</v>
      </c>
      <c r="L6556" t="s">
        <v>18</v>
      </c>
      <c r="M6556">
        <v>2146</v>
      </c>
      <c r="N6556" t="s">
        <v>19</v>
      </c>
      <c r="O6556">
        <v>1.8528860716225299</v>
      </c>
      <c r="P6556" t="s">
        <v>20</v>
      </c>
      <c r="Q6556">
        <v>2.1961934508150902</v>
      </c>
    </row>
    <row r="6557" spans="1:17" x14ac:dyDescent="0.25">
      <c r="A6557" t="s">
        <v>12</v>
      </c>
      <c r="B6557">
        <v>11</v>
      </c>
      <c r="C6557" t="s">
        <v>139</v>
      </c>
      <c r="D6557" t="s">
        <v>14</v>
      </c>
      <c r="E6557">
        <v>3</v>
      </c>
      <c r="F6557" t="s">
        <v>15</v>
      </c>
      <c r="G6557">
        <v>2051.59676361638</v>
      </c>
      <c r="H6557" t="s">
        <v>16</v>
      </c>
      <c r="I6557">
        <v>2110.52948792199</v>
      </c>
      <c r="J6557" t="s">
        <v>17</v>
      </c>
      <c r="K6557">
        <v>1962</v>
      </c>
      <c r="L6557" t="s">
        <v>18</v>
      </c>
      <c r="M6557">
        <v>2108</v>
      </c>
      <c r="N6557" t="s">
        <v>19</v>
      </c>
      <c r="O6557">
        <v>1.8794237119735699</v>
      </c>
      <c r="P6557" t="s">
        <v>20</v>
      </c>
      <c r="Q6557">
        <v>1.90287783527141</v>
      </c>
    </row>
    <row r="6558" spans="1:17" x14ac:dyDescent="0.25">
      <c r="A6558" t="s">
        <v>12</v>
      </c>
      <c r="B6558">
        <v>10</v>
      </c>
      <c r="C6558" t="s">
        <v>139</v>
      </c>
      <c r="D6558" t="s">
        <v>14</v>
      </c>
      <c r="E6558">
        <v>4</v>
      </c>
      <c r="F6558" t="s">
        <v>15</v>
      </c>
      <c r="G6558">
        <v>1880.37566709876</v>
      </c>
      <c r="H6558" t="s">
        <v>16</v>
      </c>
      <c r="I6558">
        <v>1940.0594771490601</v>
      </c>
      <c r="J6558" t="s">
        <v>17</v>
      </c>
      <c r="K6558">
        <v>1829</v>
      </c>
      <c r="L6558" t="s">
        <v>18</v>
      </c>
      <c r="M6558">
        <v>1982</v>
      </c>
      <c r="N6558" t="s">
        <v>19</v>
      </c>
      <c r="O6558">
        <v>1.83994422589531</v>
      </c>
      <c r="P6558" t="s">
        <v>20</v>
      </c>
      <c r="Q6558">
        <v>1.9982582699251701</v>
      </c>
    </row>
    <row r="6559" spans="1:17" x14ac:dyDescent="0.25">
      <c r="A6559" t="s">
        <v>12</v>
      </c>
      <c r="B6559">
        <v>9</v>
      </c>
      <c r="C6559" t="s">
        <v>139</v>
      </c>
      <c r="D6559" t="s">
        <v>14</v>
      </c>
      <c r="E6559">
        <v>4</v>
      </c>
      <c r="F6559" t="s">
        <v>15</v>
      </c>
      <c r="G6559">
        <v>1954.1024928921599</v>
      </c>
      <c r="H6559" t="s">
        <v>16</v>
      </c>
      <c r="I6559">
        <v>2007.2798525353401</v>
      </c>
      <c r="J6559" t="s">
        <v>17</v>
      </c>
      <c r="K6559">
        <v>1915</v>
      </c>
      <c r="L6559" t="s">
        <v>18</v>
      </c>
      <c r="M6559">
        <v>2096</v>
      </c>
      <c r="N6559" t="s">
        <v>19</v>
      </c>
      <c r="O6559">
        <v>1.85683674316155</v>
      </c>
      <c r="P6559" t="s">
        <v>20</v>
      </c>
      <c r="Q6559">
        <v>2.0336061180654399</v>
      </c>
    </row>
    <row r="6560" spans="1:17" x14ac:dyDescent="0.25">
      <c r="A6560" t="s">
        <v>12</v>
      </c>
      <c r="B6560">
        <v>8</v>
      </c>
      <c r="C6560" t="s">
        <v>139</v>
      </c>
      <c r="D6560" t="s">
        <v>14</v>
      </c>
      <c r="E6560">
        <v>12</v>
      </c>
      <c r="F6560" t="s">
        <v>15</v>
      </c>
      <c r="G6560">
        <v>1904.7129721777001</v>
      </c>
      <c r="H6560" t="s">
        <v>16</v>
      </c>
      <c r="I6560">
        <v>2302.17456144896</v>
      </c>
      <c r="J6560" t="s">
        <v>17</v>
      </c>
      <c r="K6560">
        <v>2097</v>
      </c>
      <c r="L6560" t="s">
        <v>18</v>
      </c>
      <c r="M6560">
        <v>2658</v>
      </c>
      <c r="N6560" t="s">
        <v>19</v>
      </c>
      <c r="O6560">
        <v>1.9211412588524299</v>
      </c>
      <c r="P6560" t="s">
        <v>20</v>
      </c>
      <c r="Q6560">
        <v>2.6248309587843899</v>
      </c>
    </row>
    <row r="6561" spans="1:17" x14ac:dyDescent="0.25">
      <c r="A6561" t="s">
        <v>12</v>
      </c>
      <c r="B6561">
        <v>7</v>
      </c>
      <c r="C6561" t="s">
        <v>139</v>
      </c>
      <c r="D6561" t="s">
        <v>14</v>
      </c>
      <c r="E6561">
        <v>10</v>
      </c>
      <c r="F6561" t="s">
        <v>15</v>
      </c>
      <c r="G6561">
        <v>2041.5802795919401</v>
      </c>
      <c r="H6561" t="s">
        <v>16</v>
      </c>
      <c r="I6561">
        <v>2303.6729894690702</v>
      </c>
      <c r="J6561" t="s">
        <v>17</v>
      </c>
      <c r="K6561">
        <v>2133</v>
      </c>
      <c r="L6561" t="s">
        <v>18</v>
      </c>
      <c r="M6561">
        <v>2788</v>
      </c>
      <c r="N6561" t="s">
        <v>19</v>
      </c>
      <c r="O6561">
        <v>1.93914799134372</v>
      </c>
      <c r="P6561" t="s">
        <v>20</v>
      </c>
      <c r="Q6561">
        <v>2.38660871999185</v>
      </c>
    </row>
    <row r="6562" spans="1:17" x14ac:dyDescent="0.25">
      <c r="A6562" t="s">
        <v>12</v>
      </c>
      <c r="B6562">
        <v>6</v>
      </c>
      <c r="C6562" t="s">
        <v>139</v>
      </c>
      <c r="D6562" t="s">
        <v>14</v>
      </c>
      <c r="E6562">
        <v>7</v>
      </c>
      <c r="F6562" t="s">
        <v>15</v>
      </c>
      <c r="G6562">
        <v>2033.3294487742101</v>
      </c>
      <c r="H6562" t="s">
        <v>16</v>
      </c>
      <c r="I6562">
        <v>2211.2983888375002</v>
      </c>
      <c r="J6562" t="s">
        <v>17</v>
      </c>
      <c r="K6562">
        <v>2234</v>
      </c>
      <c r="L6562" t="s">
        <v>18</v>
      </c>
      <c r="M6562">
        <v>2991</v>
      </c>
      <c r="N6562" t="s">
        <v>19</v>
      </c>
      <c r="O6562">
        <v>2.0482880247045001</v>
      </c>
      <c r="P6562" t="s">
        <v>20</v>
      </c>
      <c r="Q6562">
        <v>2.4913304374187701</v>
      </c>
    </row>
    <row r="6563" spans="1:17" x14ac:dyDescent="0.25">
      <c r="A6563" t="s">
        <v>12</v>
      </c>
      <c r="B6563">
        <v>5</v>
      </c>
      <c r="C6563" t="s">
        <v>139</v>
      </c>
      <c r="D6563" t="s">
        <v>14</v>
      </c>
      <c r="E6563">
        <v>27</v>
      </c>
      <c r="F6563" t="s">
        <v>15</v>
      </c>
      <c r="G6563">
        <v>1972.7599708124201</v>
      </c>
      <c r="H6563" t="s">
        <v>16</v>
      </c>
      <c r="I6563">
        <v>2388.9081300512698</v>
      </c>
      <c r="J6563" t="s">
        <v>17</v>
      </c>
      <c r="K6563">
        <v>2192</v>
      </c>
      <c r="L6563" t="s">
        <v>18</v>
      </c>
      <c r="M6563">
        <v>3254</v>
      </c>
      <c r="N6563" t="s">
        <v>19</v>
      </c>
      <c r="O6563">
        <v>2.2585544090250602</v>
      </c>
      <c r="P6563" t="s">
        <v>20</v>
      </c>
      <c r="Q6563">
        <v>3.0554863643068702</v>
      </c>
    </row>
    <row r="6564" spans="1:17" x14ac:dyDescent="0.25">
      <c r="A6564" t="s">
        <v>12</v>
      </c>
      <c r="B6564">
        <v>4</v>
      </c>
      <c r="C6564" t="s">
        <v>139</v>
      </c>
      <c r="D6564" t="s">
        <v>14</v>
      </c>
      <c r="E6564">
        <v>19</v>
      </c>
      <c r="F6564" t="s">
        <v>15</v>
      </c>
      <c r="G6564">
        <v>2069.3996135453499</v>
      </c>
      <c r="H6564" t="s">
        <v>16</v>
      </c>
      <c r="I6564">
        <v>2460.2579789472602</v>
      </c>
      <c r="J6564" t="s">
        <v>17</v>
      </c>
      <c r="K6564">
        <v>2491</v>
      </c>
      <c r="L6564" t="s">
        <v>18</v>
      </c>
      <c r="M6564">
        <v>3368</v>
      </c>
      <c r="N6564" t="s">
        <v>19</v>
      </c>
      <c r="O6564">
        <v>2.36345802459204</v>
      </c>
      <c r="P6564" t="s">
        <v>20</v>
      </c>
      <c r="Q6564">
        <v>3.7431357500987499</v>
      </c>
    </row>
    <row r="6565" spans="1:17" x14ac:dyDescent="0.25">
      <c r="A6565" t="s">
        <v>12</v>
      </c>
      <c r="B6565">
        <v>3</v>
      </c>
      <c r="C6565" t="s">
        <v>139</v>
      </c>
      <c r="D6565" t="s">
        <v>14</v>
      </c>
      <c r="E6565">
        <v>39</v>
      </c>
      <c r="F6565" t="s">
        <v>15</v>
      </c>
      <c r="G6565">
        <v>2047.79281460024</v>
      </c>
      <c r="H6565" t="s">
        <v>16</v>
      </c>
      <c r="I6565">
        <v>2636.7410745287598</v>
      </c>
      <c r="J6565" t="s">
        <v>17</v>
      </c>
      <c r="K6565">
        <v>2675</v>
      </c>
      <c r="L6565" t="s">
        <v>18</v>
      </c>
      <c r="M6565">
        <v>4089</v>
      </c>
      <c r="N6565" t="s">
        <v>19</v>
      </c>
      <c r="O6565">
        <v>2.5187363597813399</v>
      </c>
      <c r="P6565" t="s">
        <v>20</v>
      </c>
      <c r="Q6565">
        <v>5.5500092804418601</v>
      </c>
    </row>
    <row r="6566" spans="1:17" x14ac:dyDescent="0.25">
      <c r="A6566" t="s">
        <v>12</v>
      </c>
      <c r="B6566">
        <v>2</v>
      </c>
      <c r="C6566" t="s">
        <v>139</v>
      </c>
      <c r="D6566" t="s">
        <v>14</v>
      </c>
      <c r="E6566">
        <v>30</v>
      </c>
      <c r="F6566" t="s">
        <v>15</v>
      </c>
      <c r="G6566">
        <v>2210.23961164208</v>
      </c>
      <c r="H6566" t="s">
        <v>16</v>
      </c>
      <c r="I6566">
        <v>2782.5733370592902</v>
      </c>
      <c r="J6566" t="s">
        <v>17</v>
      </c>
      <c r="K6566">
        <v>2919</v>
      </c>
      <c r="L6566" t="s">
        <v>18</v>
      </c>
      <c r="M6566">
        <v>5045</v>
      </c>
      <c r="N6566" t="s">
        <v>19</v>
      </c>
      <c r="O6566">
        <v>2.9743432438705502</v>
      </c>
      <c r="P6566" t="s">
        <v>20</v>
      </c>
      <c r="Q6566">
        <v>5.2760921022286604</v>
      </c>
    </row>
    <row r="6567" spans="1:17" x14ac:dyDescent="0.25">
      <c r="A6567" t="s">
        <v>12</v>
      </c>
      <c r="B6567">
        <v>1</v>
      </c>
      <c r="C6567" t="s">
        <v>139</v>
      </c>
      <c r="D6567" t="s">
        <v>14</v>
      </c>
      <c r="E6567">
        <v>56</v>
      </c>
      <c r="F6567" t="s">
        <v>15</v>
      </c>
      <c r="G6567">
        <v>2146.0563909807101</v>
      </c>
      <c r="H6567" t="s">
        <v>16</v>
      </c>
      <c r="I6567">
        <v>2731.4422285064402</v>
      </c>
      <c r="J6567" t="s">
        <v>17</v>
      </c>
      <c r="K6567">
        <v>2891</v>
      </c>
      <c r="L6567" t="s">
        <v>18</v>
      </c>
      <c r="M6567">
        <v>5416</v>
      </c>
      <c r="N6567" t="s">
        <v>19</v>
      </c>
      <c r="O6567">
        <v>3.14477167351852</v>
      </c>
      <c r="P6567" t="s">
        <v>20</v>
      </c>
      <c r="Q6567">
        <v>5.5800496845146004</v>
      </c>
    </row>
    <row r="6568" spans="1:17" x14ac:dyDescent="0.25">
      <c r="A6568" t="s">
        <v>12</v>
      </c>
      <c r="B6568">
        <v>14</v>
      </c>
      <c r="C6568" t="s">
        <v>141</v>
      </c>
      <c r="D6568" t="s">
        <v>14</v>
      </c>
      <c r="E6568">
        <v>1</v>
      </c>
      <c r="F6568" t="s">
        <v>15</v>
      </c>
      <c r="G6568">
        <v>1783.8547012348999</v>
      </c>
      <c r="H6568" t="s">
        <v>16</v>
      </c>
      <c r="I6568">
        <v>1783.8547012348999</v>
      </c>
      <c r="J6568" t="s">
        <v>17</v>
      </c>
      <c r="K6568">
        <v>1686</v>
      </c>
      <c r="L6568" t="s">
        <v>18</v>
      </c>
      <c r="M6568">
        <v>1686</v>
      </c>
      <c r="N6568" t="s">
        <v>19</v>
      </c>
      <c r="O6568">
        <v>2.12608937964719</v>
      </c>
      <c r="P6568" t="s">
        <v>20</v>
      </c>
      <c r="Q6568">
        <v>2.12608937964719</v>
      </c>
    </row>
    <row r="6569" spans="1:17" x14ac:dyDescent="0.25">
      <c r="A6569" t="s">
        <v>12</v>
      </c>
      <c r="B6569">
        <v>13</v>
      </c>
      <c r="C6569" t="s">
        <v>141</v>
      </c>
      <c r="D6569" t="s">
        <v>14</v>
      </c>
      <c r="E6569">
        <v>1</v>
      </c>
      <c r="F6569" t="s">
        <v>15</v>
      </c>
      <c r="G6569">
        <v>1985.8535600320899</v>
      </c>
      <c r="H6569" t="s">
        <v>16</v>
      </c>
      <c r="I6569">
        <v>1985.8535600320899</v>
      </c>
      <c r="J6569" t="s">
        <v>17</v>
      </c>
      <c r="K6569">
        <v>1852</v>
      </c>
      <c r="L6569" t="s">
        <v>18</v>
      </c>
      <c r="M6569">
        <v>1852</v>
      </c>
      <c r="N6569" t="s">
        <v>19</v>
      </c>
      <c r="O6569">
        <v>2.1858515946621999</v>
      </c>
      <c r="P6569" t="s">
        <v>20</v>
      </c>
      <c r="Q6569">
        <v>2.1858515946621999</v>
      </c>
    </row>
    <row r="6570" spans="1:17" x14ac:dyDescent="0.25">
      <c r="A6570" t="s">
        <v>12</v>
      </c>
      <c r="B6570">
        <v>12</v>
      </c>
      <c r="C6570" t="s">
        <v>141</v>
      </c>
      <c r="D6570" t="s">
        <v>14</v>
      </c>
      <c r="E6570">
        <v>3</v>
      </c>
      <c r="F6570" t="s">
        <v>15</v>
      </c>
      <c r="G6570">
        <v>1860.7050198230399</v>
      </c>
      <c r="H6570" t="s">
        <v>16</v>
      </c>
      <c r="I6570">
        <v>2079.2566206945698</v>
      </c>
      <c r="J6570" t="s">
        <v>17</v>
      </c>
      <c r="K6570">
        <v>1894</v>
      </c>
      <c r="L6570" t="s">
        <v>18</v>
      </c>
      <c r="M6570">
        <v>1920</v>
      </c>
      <c r="N6570" t="s">
        <v>19</v>
      </c>
      <c r="O6570">
        <v>2.1847555071706499</v>
      </c>
      <c r="P6570" t="s">
        <v>20</v>
      </c>
      <c r="Q6570">
        <v>2.2061756305165701</v>
      </c>
    </row>
    <row r="6571" spans="1:17" x14ac:dyDescent="0.25">
      <c r="A6571" t="s">
        <v>12</v>
      </c>
      <c r="B6571">
        <v>11</v>
      </c>
      <c r="C6571" t="s">
        <v>141</v>
      </c>
      <c r="D6571" t="s">
        <v>14</v>
      </c>
      <c r="E6571">
        <v>5</v>
      </c>
      <c r="F6571" t="s">
        <v>15</v>
      </c>
      <c r="G6571">
        <v>1973.22642781067</v>
      </c>
      <c r="H6571" t="s">
        <v>16</v>
      </c>
      <c r="I6571">
        <v>2078.2197505506701</v>
      </c>
      <c r="J6571" t="s">
        <v>17</v>
      </c>
      <c r="K6571">
        <v>1930</v>
      </c>
      <c r="L6571" t="s">
        <v>18</v>
      </c>
      <c r="M6571">
        <v>2090</v>
      </c>
      <c r="N6571" t="s">
        <v>19</v>
      </c>
      <c r="O6571">
        <v>2.2107314004641201</v>
      </c>
      <c r="P6571" t="s">
        <v>20</v>
      </c>
      <c r="Q6571">
        <v>2.23435067513548</v>
      </c>
    </row>
    <row r="6572" spans="1:17" x14ac:dyDescent="0.25">
      <c r="A6572" t="s">
        <v>12</v>
      </c>
      <c r="B6572">
        <v>10</v>
      </c>
      <c r="C6572" t="s">
        <v>141</v>
      </c>
      <c r="D6572" t="s">
        <v>14</v>
      </c>
      <c r="E6572">
        <v>12</v>
      </c>
      <c r="F6572" t="s">
        <v>15</v>
      </c>
      <c r="G6572">
        <v>1952.9927898763401</v>
      </c>
      <c r="H6572" t="s">
        <v>16</v>
      </c>
      <c r="I6572">
        <v>2266.34150923263</v>
      </c>
      <c r="J6572" t="s">
        <v>17</v>
      </c>
      <c r="K6572">
        <v>2085</v>
      </c>
      <c r="L6572" t="s">
        <v>18</v>
      </c>
      <c r="M6572">
        <v>2354</v>
      </c>
      <c r="N6572" t="s">
        <v>19</v>
      </c>
      <c r="O6572">
        <v>2.2693606273188398</v>
      </c>
      <c r="P6572" t="s">
        <v>20</v>
      </c>
      <c r="Q6572">
        <v>2.8049531972133699</v>
      </c>
    </row>
    <row r="6573" spans="1:17" x14ac:dyDescent="0.25">
      <c r="A6573" t="s">
        <v>12</v>
      </c>
      <c r="B6573">
        <v>9</v>
      </c>
      <c r="C6573" t="s">
        <v>141</v>
      </c>
      <c r="D6573" t="s">
        <v>14</v>
      </c>
      <c r="E6573">
        <v>7</v>
      </c>
      <c r="F6573" t="s">
        <v>15</v>
      </c>
      <c r="G6573">
        <v>1980.7964345310399</v>
      </c>
      <c r="H6573" t="s">
        <v>16</v>
      </c>
      <c r="I6573">
        <v>2123.1139851027201</v>
      </c>
      <c r="J6573" t="s">
        <v>17</v>
      </c>
      <c r="K6573">
        <v>2014</v>
      </c>
      <c r="L6573" t="s">
        <v>18</v>
      </c>
      <c r="M6573">
        <v>2358</v>
      </c>
      <c r="N6573" t="s">
        <v>19</v>
      </c>
      <c r="O6573">
        <v>2.2368079245604799</v>
      </c>
      <c r="P6573" t="s">
        <v>20</v>
      </c>
      <c r="Q6573">
        <v>2.4116752115346598</v>
      </c>
    </row>
    <row r="6574" spans="1:17" x14ac:dyDescent="0.25">
      <c r="A6574" t="s">
        <v>12</v>
      </c>
      <c r="B6574">
        <v>8</v>
      </c>
      <c r="C6574" t="s">
        <v>141</v>
      </c>
      <c r="D6574" t="s">
        <v>14</v>
      </c>
      <c r="E6574">
        <v>5</v>
      </c>
      <c r="F6574" t="s">
        <v>15</v>
      </c>
      <c r="G6574">
        <v>1963.54440066297</v>
      </c>
      <c r="H6574" t="s">
        <v>16</v>
      </c>
      <c r="I6574">
        <v>2204.7228957239399</v>
      </c>
      <c r="J6574" t="s">
        <v>17</v>
      </c>
      <c r="K6574">
        <v>2092</v>
      </c>
      <c r="L6574" t="s">
        <v>18</v>
      </c>
      <c r="M6574">
        <v>2341</v>
      </c>
      <c r="N6574" t="s">
        <v>19</v>
      </c>
      <c r="O6574">
        <v>2.25777233773566</v>
      </c>
      <c r="P6574" t="s">
        <v>20</v>
      </c>
      <c r="Q6574">
        <v>2.4398475823011299</v>
      </c>
    </row>
    <row r="6575" spans="1:17" x14ac:dyDescent="0.25">
      <c r="A6575" t="s">
        <v>12</v>
      </c>
      <c r="B6575">
        <v>7</v>
      </c>
      <c r="C6575" t="s">
        <v>141</v>
      </c>
      <c r="D6575" t="s">
        <v>14</v>
      </c>
      <c r="E6575">
        <v>8</v>
      </c>
      <c r="F6575" t="s">
        <v>15</v>
      </c>
      <c r="G6575">
        <v>1933.02554313683</v>
      </c>
      <c r="H6575" t="s">
        <v>16</v>
      </c>
      <c r="I6575">
        <v>2318.5281264463902</v>
      </c>
      <c r="J6575" t="s">
        <v>17</v>
      </c>
      <c r="K6575">
        <v>2110</v>
      </c>
      <c r="L6575" t="s">
        <v>18</v>
      </c>
      <c r="M6575">
        <v>2521</v>
      </c>
      <c r="N6575" t="s">
        <v>19</v>
      </c>
      <c r="O6575">
        <v>2.2752256264826101</v>
      </c>
      <c r="P6575" t="s">
        <v>20</v>
      </c>
      <c r="Q6575">
        <v>2.46646233099839</v>
      </c>
    </row>
    <row r="6576" spans="1:17" x14ac:dyDescent="0.25">
      <c r="A6576" t="s">
        <v>12</v>
      </c>
      <c r="B6576">
        <v>6</v>
      </c>
      <c r="C6576" t="s">
        <v>141</v>
      </c>
      <c r="D6576" t="s">
        <v>14</v>
      </c>
      <c r="E6576">
        <v>19</v>
      </c>
      <c r="F6576" t="s">
        <v>15</v>
      </c>
      <c r="G6576">
        <v>1944.95588048382</v>
      </c>
      <c r="H6576" t="s">
        <v>16</v>
      </c>
      <c r="I6576">
        <v>2584.1751703048999</v>
      </c>
      <c r="J6576" t="s">
        <v>17</v>
      </c>
      <c r="K6576">
        <v>2361</v>
      </c>
      <c r="L6576" t="s">
        <v>18</v>
      </c>
      <c r="M6576">
        <v>3255</v>
      </c>
      <c r="N6576" t="s">
        <v>19</v>
      </c>
      <c r="O6576">
        <v>2.3772329073876599</v>
      </c>
      <c r="P6576" t="s">
        <v>20</v>
      </c>
      <c r="Q6576">
        <v>3.1817148902971102</v>
      </c>
    </row>
    <row r="6577" spans="1:17" x14ac:dyDescent="0.25">
      <c r="A6577" t="s">
        <v>12</v>
      </c>
      <c r="B6577">
        <v>5</v>
      </c>
      <c r="C6577" t="s">
        <v>141</v>
      </c>
      <c r="D6577" t="s">
        <v>14</v>
      </c>
      <c r="E6577">
        <v>8</v>
      </c>
      <c r="F6577" t="s">
        <v>15</v>
      </c>
      <c r="G6577">
        <v>2098.1616091638698</v>
      </c>
      <c r="H6577" t="s">
        <v>16</v>
      </c>
      <c r="I6577">
        <v>2311.93997490844</v>
      </c>
      <c r="J6577" t="s">
        <v>17</v>
      </c>
      <c r="K6577">
        <v>2432</v>
      </c>
      <c r="L6577" t="s">
        <v>18</v>
      </c>
      <c r="M6577">
        <v>3346</v>
      </c>
      <c r="N6577" t="s">
        <v>19</v>
      </c>
      <c r="O6577">
        <v>2.5576293573878601</v>
      </c>
      <c r="P6577" t="s">
        <v>20</v>
      </c>
      <c r="Q6577">
        <v>3.28463186989713</v>
      </c>
    </row>
    <row r="6578" spans="1:17" x14ac:dyDescent="0.25">
      <c r="A6578" t="s">
        <v>12</v>
      </c>
      <c r="B6578">
        <v>4</v>
      </c>
      <c r="C6578" t="s">
        <v>141</v>
      </c>
      <c r="D6578" t="s">
        <v>14</v>
      </c>
      <c r="E6578">
        <v>18</v>
      </c>
      <c r="F6578" t="s">
        <v>15</v>
      </c>
      <c r="G6578">
        <v>2081.2890626499002</v>
      </c>
      <c r="H6578" t="s">
        <v>16</v>
      </c>
      <c r="I6578">
        <v>2435.4061139160299</v>
      </c>
      <c r="J6578" t="s">
        <v>17</v>
      </c>
      <c r="K6578">
        <v>2539</v>
      </c>
      <c r="L6578" t="s">
        <v>18</v>
      </c>
      <c r="M6578">
        <v>3824</v>
      </c>
      <c r="N6578" t="s">
        <v>19</v>
      </c>
      <c r="O6578">
        <v>2.6038793144660901</v>
      </c>
      <c r="P6578" t="s">
        <v>20</v>
      </c>
      <c r="Q6578">
        <v>3.56131697028234</v>
      </c>
    </row>
    <row r="6579" spans="1:17" x14ac:dyDescent="0.25">
      <c r="A6579" t="s">
        <v>12</v>
      </c>
      <c r="B6579">
        <v>3</v>
      </c>
      <c r="C6579" t="s">
        <v>141</v>
      </c>
      <c r="D6579" t="s">
        <v>14</v>
      </c>
      <c r="E6579">
        <v>31</v>
      </c>
      <c r="F6579" t="s">
        <v>15</v>
      </c>
      <c r="G6579">
        <v>2099.6043672016799</v>
      </c>
      <c r="H6579" t="s">
        <v>16</v>
      </c>
      <c r="I6579">
        <v>2683.0381867521801</v>
      </c>
      <c r="J6579" t="s">
        <v>17</v>
      </c>
      <c r="K6579">
        <v>2714</v>
      </c>
      <c r="L6579" t="s">
        <v>18</v>
      </c>
      <c r="M6579">
        <v>4525</v>
      </c>
      <c r="N6579" t="s">
        <v>19</v>
      </c>
      <c r="O6579">
        <v>2.90512890187218</v>
      </c>
      <c r="P6579" t="s">
        <v>20</v>
      </c>
      <c r="Q6579">
        <v>5.5699844670054599</v>
      </c>
    </row>
    <row r="6580" spans="1:17" x14ac:dyDescent="0.25">
      <c r="A6580" t="s">
        <v>12</v>
      </c>
      <c r="B6580">
        <v>2</v>
      </c>
      <c r="C6580" t="s">
        <v>141</v>
      </c>
      <c r="D6580" t="s">
        <v>14</v>
      </c>
      <c r="E6580">
        <v>26</v>
      </c>
      <c r="F6580" t="s">
        <v>15</v>
      </c>
      <c r="G6580">
        <v>2208.0357491467398</v>
      </c>
      <c r="H6580" t="s">
        <v>16</v>
      </c>
      <c r="I6580">
        <v>2841.10043221259</v>
      </c>
      <c r="J6580" t="s">
        <v>17</v>
      </c>
      <c r="K6580">
        <v>2886</v>
      </c>
      <c r="L6580" t="s">
        <v>18</v>
      </c>
      <c r="M6580">
        <v>5000</v>
      </c>
      <c r="N6580" t="s">
        <v>19</v>
      </c>
      <c r="O6580">
        <v>3.2070802357371</v>
      </c>
      <c r="P6580" t="s">
        <v>20</v>
      </c>
      <c r="Q6580">
        <v>6.9805933059090703</v>
      </c>
    </row>
    <row r="6581" spans="1:17" x14ac:dyDescent="0.25">
      <c r="A6581" t="s">
        <v>12</v>
      </c>
      <c r="B6581">
        <v>1</v>
      </c>
      <c r="C6581" t="s">
        <v>141</v>
      </c>
      <c r="D6581" t="s">
        <v>14</v>
      </c>
      <c r="E6581">
        <v>36</v>
      </c>
      <c r="F6581" t="s">
        <v>15</v>
      </c>
      <c r="G6581">
        <v>2151.8690219064702</v>
      </c>
      <c r="H6581" t="s">
        <v>16</v>
      </c>
      <c r="I6581">
        <v>2698.61235748955</v>
      </c>
      <c r="J6581" t="s">
        <v>17</v>
      </c>
      <c r="K6581">
        <v>2969</v>
      </c>
      <c r="L6581" t="s">
        <v>18</v>
      </c>
      <c r="M6581">
        <v>5490</v>
      </c>
      <c r="N6581" t="s">
        <v>19</v>
      </c>
      <c r="O6581">
        <v>3.3516856519455702</v>
      </c>
      <c r="P6581" t="s">
        <v>20</v>
      </c>
      <c r="Q6581">
        <v>6.0098084188298904</v>
      </c>
    </row>
    <row r="6582" spans="1:17" x14ac:dyDescent="0.25">
      <c r="A6582" t="s">
        <v>12</v>
      </c>
      <c r="B6582">
        <v>14</v>
      </c>
      <c r="C6582" t="s">
        <v>143</v>
      </c>
      <c r="D6582" t="s">
        <v>14</v>
      </c>
      <c r="E6582">
        <v>3</v>
      </c>
      <c r="F6582" t="s">
        <v>15</v>
      </c>
      <c r="G6582">
        <v>1974.00934196514</v>
      </c>
      <c r="H6582" t="s">
        <v>16</v>
      </c>
      <c r="I6582">
        <v>2609.2689048741399</v>
      </c>
      <c r="J6582" t="s">
        <v>17</v>
      </c>
      <c r="K6582">
        <v>1881</v>
      </c>
      <c r="L6582" t="s">
        <v>18</v>
      </c>
      <c r="M6582">
        <v>2324</v>
      </c>
      <c r="N6582" t="s">
        <v>19</v>
      </c>
      <c r="O6582">
        <v>2.5292981067901898</v>
      </c>
      <c r="P6582" t="s">
        <v>20</v>
      </c>
      <c r="Q6582">
        <v>2.5353933680440801</v>
      </c>
    </row>
    <row r="6583" spans="1:17" x14ac:dyDescent="0.25">
      <c r="A6583" t="s">
        <v>12</v>
      </c>
      <c r="B6583">
        <v>13</v>
      </c>
      <c r="C6583" t="s">
        <v>143</v>
      </c>
      <c r="D6583" t="s">
        <v>14</v>
      </c>
      <c r="E6583">
        <v>3</v>
      </c>
      <c r="F6583" t="s">
        <v>15</v>
      </c>
      <c r="G6583">
        <v>2051.06473234441</v>
      </c>
      <c r="H6583" t="s">
        <v>16</v>
      </c>
      <c r="I6583">
        <v>2252.9541701867702</v>
      </c>
      <c r="J6583" t="s">
        <v>17</v>
      </c>
      <c r="K6583">
        <v>2024</v>
      </c>
      <c r="L6583" t="s">
        <v>18</v>
      </c>
      <c r="M6583">
        <v>2070</v>
      </c>
      <c r="N6583" t="s">
        <v>19</v>
      </c>
      <c r="O6583">
        <v>2.43700908297776</v>
      </c>
      <c r="P6583" t="s">
        <v>20</v>
      </c>
      <c r="Q6583">
        <v>2.5795736842106098</v>
      </c>
    </row>
    <row r="6584" spans="1:17" x14ac:dyDescent="0.25">
      <c r="A6584" t="s">
        <v>12</v>
      </c>
      <c r="B6584">
        <v>12</v>
      </c>
      <c r="C6584" t="s">
        <v>143</v>
      </c>
      <c r="D6584" t="s">
        <v>14</v>
      </c>
      <c r="E6584">
        <v>2</v>
      </c>
      <c r="F6584" t="s">
        <v>15</v>
      </c>
      <c r="G6584">
        <v>1881.66436304127</v>
      </c>
      <c r="H6584" t="s">
        <v>16</v>
      </c>
      <c r="I6584">
        <v>2192.05967009815</v>
      </c>
      <c r="J6584" t="s">
        <v>17</v>
      </c>
      <c r="K6584">
        <v>1890</v>
      </c>
      <c r="L6584" t="s">
        <v>18</v>
      </c>
      <c r="M6584">
        <v>2065</v>
      </c>
      <c r="N6584" t="s">
        <v>19</v>
      </c>
      <c r="O6584">
        <v>2.4284658058900899</v>
      </c>
      <c r="P6584" t="s">
        <v>20</v>
      </c>
      <c r="Q6584">
        <v>2.5259250583342001</v>
      </c>
    </row>
    <row r="6585" spans="1:17" x14ac:dyDescent="0.25">
      <c r="A6585" t="s">
        <v>12</v>
      </c>
      <c r="B6585">
        <v>11</v>
      </c>
      <c r="C6585" t="s">
        <v>143</v>
      </c>
      <c r="D6585" t="s">
        <v>14</v>
      </c>
      <c r="E6585">
        <v>14</v>
      </c>
      <c r="F6585" t="s">
        <v>15</v>
      </c>
      <c r="G6585">
        <v>2024.2456283321901</v>
      </c>
      <c r="H6585" t="s">
        <v>16</v>
      </c>
      <c r="I6585">
        <v>2283.3126067379799</v>
      </c>
      <c r="J6585" t="s">
        <v>17</v>
      </c>
      <c r="K6585">
        <v>2133</v>
      </c>
      <c r="L6585" t="s">
        <v>18</v>
      </c>
      <c r="M6585">
        <v>2399</v>
      </c>
      <c r="N6585" t="s">
        <v>19</v>
      </c>
      <c r="O6585">
        <v>2.4878742385308499</v>
      </c>
      <c r="P6585" t="s">
        <v>20</v>
      </c>
      <c r="Q6585">
        <v>2.9749276172801098</v>
      </c>
    </row>
    <row r="6586" spans="1:17" x14ac:dyDescent="0.25">
      <c r="A6586" t="s">
        <v>12</v>
      </c>
      <c r="B6586">
        <v>10</v>
      </c>
      <c r="C6586" t="s">
        <v>143</v>
      </c>
      <c r="D6586" t="s">
        <v>14</v>
      </c>
      <c r="E6586">
        <v>5</v>
      </c>
      <c r="F6586" t="s">
        <v>15</v>
      </c>
      <c r="G6586">
        <v>2118.1588913997498</v>
      </c>
      <c r="H6586" t="s">
        <v>16</v>
      </c>
      <c r="I6586">
        <v>2279.6423987144999</v>
      </c>
      <c r="J6586" t="s">
        <v>17</v>
      </c>
      <c r="K6586">
        <v>2106</v>
      </c>
      <c r="L6586" t="s">
        <v>18</v>
      </c>
      <c r="M6586">
        <v>3006</v>
      </c>
      <c r="N6586" t="s">
        <v>19</v>
      </c>
      <c r="O6586">
        <v>2.4785679922708699</v>
      </c>
      <c r="P6586" t="s">
        <v>20</v>
      </c>
      <c r="Q6586">
        <v>2.7897209151353999</v>
      </c>
    </row>
    <row r="6587" spans="1:17" x14ac:dyDescent="0.25">
      <c r="A6587" t="s">
        <v>12</v>
      </c>
      <c r="B6587">
        <v>9</v>
      </c>
      <c r="C6587" t="s">
        <v>143</v>
      </c>
      <c r="D6587" t="s">
        <v>14</v>
      </c>
      <c r="E6587">
        <v>14</v>
      </c>
      <c r="F6587" t="s">
        <v>15</v>
      </c>
      <c r="G6587">
        <v>1952.83228138703</v>
      </c>
      <c r="H6587" t="s">
        <v>16</v>
      </c>
      <c r="I6587">
        <v>2362.8872242645798</v>
      </c>
      <c r="J6587" t="s">
        <v>17</v>
      </c>
      <c r="K6587">
        <v>2136</v>
      </c>
      <c r="L6587" t="s">
        <v>18</v>
      </c>
      <c r="M6587">
        <v>2518</v>
      </c>
      <c r="N6587" t="s">
        <v>19</v>
      </c>
      <c r="O6587">
        <v>2.5232994797465298</v>
      </c>
      <c r="P6587" t="s">
        <v>20</v>
      </c>
      <c r="Q6587">
        <v>2.8134476669246502</v>
      </c>
    </row>
    <row r="6588" spans="1:17" x14ac:dyDescent="0.25">
      <c r="A6588" t="s">
        <v>12</v>
      </c>
      <c r="B6588">
        <v>8</v>
      </c>
      <c r="C6588" t="s">
        <v>143</v>
      </c>
      <c r="D6588" t="s">
        <v>14</v>
      </c>
      <c r="E6588">
        <v>12</v>
      </c>
      <c r="F6588" t="s">
        <v>15</v>
      </c>
      <c r="G6588">
        <v>2047.0790990974899</v>
      </c>
      <c r="H6588" t="s">
        <v>16</v>
      </c>
      <c r="I6588">
        <v>2401.6735409995699</v>
      </c>
      <c r="J6588" t="s">
        <v>17</v>
      </c>
      <c r="K6588">
        <v>2144</v>
      </c>
      <c r="L6588" t="s">
        <v>18</v>
      </c>
      <c r="M6588">
        <v>2703</v>
      </c>
      <c r="N6588" t="s">
        <v>19</v>
      </c>
      <c r="O6588">
        <v>2.50800052743186</v>
      </c>
      <c r="P6588" t="s">
        <v>20</v>
      </c>
      <c r="Q6588">
        <v>3.1508777053534498</v>
      </c>
    </row>
    <row r="6589" spans="1:17" x14ac:dyDescent="0.25">
      <c r="A6589" t="s">
        <v>12</v>
      </c>
      <c r="B6589">
        <v>7</v>
      </c>
      <c r="C6589" t="s">
        <v>143</v>
      </c>
      <c r="D6589" t="s">
        <v>14</v>
      </c>
      <c r="E6589">
        <v>8</v>
      </c>
      <c r="F6589" t="s">
        <v>15</v>
      </c>
      <c r="G6589">
        <v>2047.4776241386301</v>
      </c>
      <c r="H6589" t="s">
        <v>16</v>
      </c>
      <c r="I6589">
        <v>2254.8499721115199</v>
      </c>
      <c r="J6589" t="s">
        <v>17</v>
      </c>
      <c r="K6589">
        <v>2243</v>
      </c>
      <c r="L6589" t="s">
        <v>18</v>
      </c>
      <c r="M6589">
        <v>2856</v>
      </c>
      <c r="N6589" t="s">
        <v>19</v>
      </c>
      <c r="O6589">
        <v>2.6490193971998401</v>
      </c>
      <c r="P6589" t="s">
        <v>20</v>
      </c>
      <c r="Q6589">
        <v>3.0943794763661598</v>
      </c>
    </row>
    <row r="6590" spans="1:17" x14ac:dyDescent="0.25">
      <c r="A6590" t="s">
        <v>12</v>
      </c>
      <c r="B6590">
        <v>6</v>
      </c>
      <c r="C6590" t="s">
        <v>143</v>
      </c>
      <c r="D6590" t="s">
        <v>14</v>
      </c>
      <c r="E6590">
        <v>14</v>
      </c>
      <c r="F6590" t="s">
        <v>15</v>
      </c>
      <c r="G6590">
        <v>2089.50245044128</v>
      </c>
      <c r="H6590" t="s">
        <v>16</v>
      </c>
      <c r="I6590">
        <v>2324.9138804367099</v>
      </c>
      <c r="J6590" t="s">
        <v>17</v>
      </c>
      <c r="K6590">
        <v>2278</v>
      </c>
      <c r="L6590" t="s">
        <v>18</v>
      </c>
      <c r="M6590">
        <v>3468</v>
      </c>
      <c r="N6590" t="s">
        <v>19</v>
      </c>
      <c r="O6590">
        <v>2.7138673211089501</v>
      </c>
      <c r="P6590" t="s">
        <v>20</v>
      </c>
      <c r="Q6590">
        <v>3.5243059137866402</v>
      </c>
    </row>
    <row r="6591" spans="1:17" x14ac:dyDescent="0.25">
      <c r="A6591" t="s">
        <v>12</v>
      </c>
      <c r="B6591">
        <v>5</v>
      </c>
      <c r="C6591" t="s">
        <v>143</v>
      </c>
      <c r="D6591" t="s">
        <v>14</v>
      </c>
      <c r="E6591">
        <v>17</v>
      </c>
      <c r="F6591" t="s">
        <v>15</v>
      </c>
      <c r="G6591">
        <v>1995.6143371334199</v>
      </c>
      <c r="H6591" t="s">
        <v>16</v>
      </c>
      <c r="I6591">
        <v>2487.19565630749</v>
      </c>
      <c r="J6591" t="s">
        <v>17</v>
      </c>
      <c r="K6591">
        <v>2469</v>
      </c>
      <c r="L6591" t="s">
        <v>18</v>
      </c>
      <c r="M6591">
        <v>3611</v>
      </c>
      <c r="N6591" t="s">
        <v>19</v>
      </c>
      <c r="O6591">
        <v>2.7723094720845101</v>
      </c>
      <c r="P6591" t="s">
        <v>20</v>
      </c>
      <c r="Q6591">
        <v>3.8163678080065502</v>
      </c>
    </row>
    <row r="6592" spans="1:17" x14ac:dyDescent="0.25">
      <c r="A6592" t="s">
        <v>12</v>
      </c>
      <c r="B6592">
        <v>4</v>
      </c>
      <c r="C6592" t="s">
        <v>143</v>
      </c>
      <c r="D6592" t="s">
        <v>14</v>
      </c>
      <c r="E6592">
        <v>12</v>
      </c>
      <c r="F6592" t="s">
        <v>15</v>
      </c>
      <c r="G6592">
        <v>2120.5905971433599</v>
      </c>
      <c r="H6592" t="s">
        <v>16</v>
      </c>
      <c r="I6592">
        <v>2430.01867795721</v>
      </c>
      <c r="J6592" t="s">
        <v>17</v>
      </c>
      <c r="K6592">
        <v>2529</v>
      </c>
      <c r="L6592" t="s">
        <v>18</v>
      </c>
      <c r="M6592">
        <v>3794</v>
      </c>
      <c r="N6592" t="s">
        <v>19</v>
      </c>
      <c r="O6592">
        <v>2.9514189294063602</v>
      </c>
      <c r="P6592" t="s">
        <v>20</v>
      </c>
      <c r="Q6592">
        <v>3.9538589971559102</v>
      </c>
    </row>
    <row r="6593" spans="1:17" x14ac:dyDescent="0.25">
      <c r="A6593" t="s">
        <v>12</v>
      </c>
      <c r="B6593">
        <v>3</v>
      </c>
      <c r="C6593" t="s">
        <v>143</v>
      </c>
      <c r="D6593" t="s">
        <v>14</v>
      </c>
      <c r="E6593">
        <v>26</v>
      </c>
      <c r="F6593" t="s">
        <v>15</v>
      </c>
      <c r="G6593">
        <v>2153.0322595488401</v>
      </c>
      <c r="H6593" t="s">
        <v>16</v>
      </c>
      <c r="I6593">
        <v>2581.2002176891301</v>
      </c>
      <c r="J6593" t="s">
        <v>17</v>
      </c>
      <c r="K6593">
        <v>2672</v>
      </c>
      <c r="L6593" t="s">
        <v>18</v>
      </c>
      <c r="M6593">
        <v>4473</v>
      </c>
      <c r="N6593" t="s">
        <v>19</v>
      </c>
      <c r="O6593">
        <v>3.2077742774225602</v>
      </c>
      <c r="P6593" t="s">
        <v>20</v>
      </c>
      <c r="Q6593">
        <v>5.1907470299365102</v>
      </c>
    </row>
    <row r="6594" spans="1:17" x14ac:dyDescent="0.25">
      <c r="A6594" t="s">
        <v>12</v>
      </c>
      <c r="B6594">
        <v>2</v>
      </c>
      <c r="C6594" t="s">
        <v>143</v>
      </c>
      <c r="D6594" t="s">
        <v>14</v>
      </c>
      <c r="E6594">
        <v>33</v>
      </c>
      <c r="F6594" t="s">
        <v>15</v>
      </c>
      <c r="G6594">
        <v>2068.41099159551</v>
      </c>
      <c r="H6594" t="s">
        <v>16</v>
      </c>
      <c r="I6594">
        <v>2759.9535114712899</v>
      </c>
      <c r="J6594" t="s">
        <v>17</v>
      </c>
      <c r="K6594">
        <v>2798</v>
      </c>
      <c r="L6594" t="s">
        <v>18</v>
      </c>
      <c r="M6594">
        <v>4986</v>
      </c>
      <c r="N6594" t="s">
        <v>19</v>
      </c>
      <c r="O6594">
        <v>3.3094512736425301</v>
      </c>
      <c r="P6594" t="s">
        <v>20</v>
      </c>
      <c r="Q6594">
        <v>6.1090262772903001</v>
      </c>
    </row>
    <row r="6595" spans="1:17" x14ac:dyDescent="0.25">
      <c r="A6595" t="s">
        <v>12</v>
      </c>
      <c r="B6595">
        <v>1</v>
      </c>
      <c r="C6595" t="s">
        <v>143</v>
      </c>
      <c r="D6595" t="s">
        <v>14</v>
      </c>
      <c r="E6595">
        <v>47</v>
      </c>
      <c r="F6595" t="s">
        <v>15</v>
      </c>
      <c r="G6595">
        <v>2124.92089936302</v>
      </c>
      <c r="H6595" t="s">
        <v>16</v>
      </c>
      <c r="I6595">
        <v>2770.7288760322299</v>
      </c>
      <c r="J6595" t="s">
        <v>17</v>
      </c>
      <c r="K6595">
        <v>3014</v>
      </c>
      <c r="L6595" t="s">
        <v>18</v>
      </c>
      <c r="M6595">
        <v>4829</v>
      </c>
      <c r="N6595" t="s">
        <v>19</v>
      </c>
      <c r="O6595">
        <v>3.77042038642373</v>
      </c>
      <c r="P6595" t="s">
        <v>20</v>
      </c>
      <c r="Q6595">
        <v>6.4931390941070104</v>
      </c>
    </row>
    <row r="6596" spans="1:17" x14ac:dyDescent="0.25">
      <c r="A6596" t="s">
        <v>12</v>
      </c>
      <c r="B6596">
        <v>14</v>
      </c>
      <c r="C6596" t="s">
        <v>145</v>
      </c>
      <c r="D6596" t="s">
        <v>14</v>
      </c>
      <c r="E6596">
        <v>2</v>
      </c>
      <c r="F6596" t="s">
        <v>15</v>
      </c>
      <c r="G6596">
        <v>2041.2097767595601</v>
      </c>
      <c r="H6596" t="s">
        <v>16</v>
      </c>
      <c r="I6596">
        <v>2102.0329095493898</v>
      </c>
      <c r="J6596" t="s">
        <v>17</v>
      </c>
      <c r="K6596">
        <v>1968</v>
      </c>
      <c r="L6596" t="s">
        <v>18</v>
      </c>
      <c r="M6596">
        <v>1995</v>
      </c>
      <c r="N6596" t="s">
        <v>19</v>
      </c>
      <c r="O6596">
        <v>3.1517861652732</v>
      </c>
      <c r="P6596" t="s">
        <v>20</v>
      </c>
      <c r="Q6596">
        <v>3.34674587372055</v>
      </c>
    </row>
    <row r="6597" spans="1:17" x14ac:dyDescent="0.25">
      <c r="A6597" t="s">
        <v>12</v>
      </c>
      <c r="B6597">
        <v>13</v>
      </c>
      <c r="C6597" t="s">
        <v>145</v>
      </c>
      <c r="D6597" t="s">
        <v>14</v>
      </c>
      <c r="E6597">
        <v>1</v>
      </c>
      <c r="F6597" t="s">
        <v>15</v>
      </c>
      <c r="G6597">
        <v>2145.08285451753</v>
      </c>
      <c r="H6597" t="s">
        <v>16</v>
      </c>
      <c r="I6597">
        <v>2145.08285451753</v>
      </c>
      <c r="J6597" t="s">
        <v>17</v>
      </c>
      <c r="K6597">
        <v>2071</v>
      </c>
      <c r="L6597" t="s">
        <v>18</v>
      </c>
      <c r="M6597">
        <v>2071</v>
      </c>
      <c r="N6597" t="s">
        <v>19</v>
      </c>
      <c r="O6597">
        <v>3.1778310089813999</v>
      </c>
      <c r="P6597" t="s">
        <v>20</v>
      </c>
      <c r="Q6597">
        <v>3.1778310089813999</v>
      </c>
    </row>
    <row r="6598" spans="1:17" x14ac:dyDescent="0.25">
      <c r="A6598" t="s">
        <v>12</v>
      </c>
      <c r="B6598">
        <v>12</v>
      </c>
      <c r="C6598" t="s">
        <v>145</v>
      </c>
      <c r="D6598" t="s">
        <v>14</v>
      </c>
      <c r="E6598">
        <v>6</v>
      </c>
      <c r="F6598" t="s">
        <v>15</v>
      </c>
      <c r="G6598">
        <v>2232.1824723290401</v>
      </c>
      <c r="H6598" t="s">
        <v>16</v>
      </c>
      <c r="I6598">
        <v>2486.81141427084</v>
      </c>
      <c r="J6598" t="s">
        <v>17</v>
      </c>
      <c r="K6598">
        <v>2139</v>
      </c>
      <c r="L6598" t="s">
        <v>18</v>
      </c>
      <c r="M6598">
        <v>2408</v>
      </c>
      <c r="N6598" t="s">
        <v>19</v>
      </c>
      <c r="O6598">
        <v>3.0887476646971499</v>
      </c>
      <c r="P6598" t="s">
        <v>20</v>
      </c>
      <c r="Q6598">
        <v>3.6998267043275401</v>
      </c>
    </row>
    <row r="6599" spans="1:17" x14ac:dyDescent="0.25">
      <c r="A6599" t="s">
        <v>12</v>
      </c>
      <c r="B6599">
        <v>11</v>
      </c>
      <c r="C6599" t="s">
        <v>145</v>
      </c>
      <c r="D6599" t="s">
        <v>14</v>
      </c>
      <c r="E6599">
        <v>6</v>
      </c>
      <c r="F6599" t="s">
        <v>15</v>
      </c>
      <c r="G6599">
        <v>2169.5128027149899</v>
      </c>
      <c r="H6599" t="s">
        <v>16</v>
      </c>
      <c r="I6599">
        <v>2307.81554888762</v>
      </c>
      <c r="J6599" t="s">
        <v>17</v>
      </c>
      <c r="K6599">
        <v>2183</v>
      </c>
      <c r="L6599" t="s">
        <v>18</v>
      </c>
      <c r="M6599">
        <v>2403</v>
      </c>
      <c r="N6599" t="s">
        <v>19</v>
      </c>
      <c r="O6599">
        <v>3.2285403229431</v>
      </c>
      <c r="P6599" t="s">
        <v>20</v>
      </c>
      <c r="Q6599">
        <v>3.43427670259672</v>
      </c>
    </row>
    <row r="6600" spans="1:17" x14ac:dyDescent="0.25">
      <c r="A6600" t="s">
        <v>12</v>
      </c>
      <c r="B6600">
        <v>10</v>
      </c>
      <c r="C6600" t="s">
        <v>145</v>
      </c>
      <c r="D6600" t="s">
        <v>14</v>
      </c>
      <c r="E6600">
        <v>10</v>
      </c>
      <c r="F6600" t="s">
        <v>15</v>
      </c>
      <c r="G6600">
        <v>2232.95126296231</v>
      </c>
      <c r="H6600" t="s">
        <v>16</v>
      </c>
      <c r="I6600">
        <v>2516.6912703764001</v>
      </c>
      <c r="J6600" t="s">
        <v>17</v>
      </c>
      <c r="K6600">
        <v>2176</v>
      </c>
      <c r="L6600" t="s">
        <v>18</v>
      </c>
      <c r="M6600">
        <v>2779</v>
      </c>
      <c r="N6600" t="s">
        <v>19</v>
      </c>
      <c r="O6600">
        <v>3.08114913595114</v>
      </c>
      <c r="P6600" t="s">
        <v>20</v>
      </c>
      <c r="Q6600">
        <v>3.54627451450011</v>
      </c>
    </row>
    <row r="6601" spans="1:17" x14ac:dyDescent="0.25">
      <c r="A6601" t="s">
        <v>12</v>
      </c>
      <c r="B6601">
        <v>9</v>
      </c>
      <c r="C6601" t="s">
        <v>145</v>
      </c>
      <c r="D6601" t="s">
        <v>14</v>
      </c>
      <c r="E6601">
        <v>5</v>
      </c>
      <c r="F6601" t="s">
        <v>15</v>
      </c>
      <c r="G6601">
        <v>2234.7643571538702</v>
      </c>
      <c r="H6601" t="s">
        <v>16</v>
      </c>
      <c r="I6601">
        <v>2366.6380131696501</v>
      </c>
      <c r="J6601" t="s">
        <v>17</v>
      </c>
      <c r="K6601">
        <v>2232</v>
      </c>
      <c r="L6601" t="s">
        <v>18</v>
      </c>
      <c r="M6601">
        <v>2635</v>
      </c>
      <c r="N6601" t="s">
        <v>19</v>
      </c>
      <c r="O6601">
        <v>3.24810531897048</v>
      </c>
      <c r="P6601" t="s">
        <v>20</v>
      </c>
      <c r="Q6601">
        <v>3.4520012793560801</v>
      </c>
    </row>
    <row r="6602" spans="1:17" x14ac:dyDescent="0.25">
      <c r="A6602" t="s">
        <v>12</v>
      </c>
      <c r="B6602">
        <v>8</v>
      </c>
      <c r="C6602" t="s">
        <v>145</v>
      </c>
      <c r="D6602" t="s">
        <v>14</v>
      </c>
      <c r="E6602">
        <v>18</v>
      </c>
      <c r="F6602" t="s">
        <v>15</v>
      </c>
      <c r="G6602">
        <v>2202.6626363540499</v>
      </c>
      <c r="H6602" t="s">
        <v>16</v>
      </c>
      <c r="I6602">
        <v>2820.7937597781702</v>
      </c>
      <c r="J6602" t="s">
        <v>17</v>
      </c>
      <c r="K6602">
        <v>2444</v>
      </c>
      <c r="L6602" t="s">
        <v>18</v>
      </c>
      <c r="M6602">
        <v>3350</v>
      </c>
      <c r="N6602" t="s">
        <v>19</v>
      </c>
      <c r="O6602">
        <v>3.3620329080727802</v>
      </c>
      <c r="P6602" t="s">
        <v>20</v>
      </c>
      <c r="Q6602">
        <v>3.7860596943745999</v>
      </c>
    </row>
    <row r="6603" spans="1:17" x14ac:dyDescent="0.25">
      <c r="A6603" t="s">
        <v>12</v>
      </c>
      <c r="B6603">
        <v>7</v>
      </c>
      <c r="C6603" t="s">
        <v>145</v>
      </c>
      <c r="D6603" t="s">
        <v>14</v>
      </c>
      <c r="E6603">
        <v>14</v>
      </c>
      <c r="F6603" t="s">
        <v>15</v>
      </c>
      <c r="G6603">
        <v>2129.3437959453499</v>
      </c>
      <c r="H6603" t="s">
        <v>16</v>
      </c>
      <c r="I6603">
        <v>2362.32997546959</v>
      </c>
      <c r="J6603" t="s">
        <v>17</v>
      </c>
      <c r="K6603">
        <v>2300</v>
      </c>
      <c r="L6603" t="s">
        <v>18</v>
      </c>
      <c r="M6603">
        <v>2927</v>
      </c>
      <c r="N6603" t="s">
        <v>19</v>
      </c>
      <c r="O6603">
        <v>3.2780676585950301</v>
      </c>
      <c r="P6603" t="s">
        <v>20</v>
      </c>
      <c r="Q6603">
        <v>3.9082573865115098</v>
      </c>
    </row>
    <row r="6604" spans="1:17" x14ac:dyDescent="0.25">
      <c r="A6604" t="s">
        <v>12</v>
      </c>
      <c r="B6604">
        <v>6</v>
      </c>
      <c r="C6604" t="s">
        <v>145</v>
      </c>
      <c r="D6604" t="s">
        <v>14</v>
      </c>
      <c r="E6604">
        <v>17</v>
      </c>
      <c r="F6604" t="s">
        <v>15</v>
      </c>
      <c r="G6604">
        <v>2193.9692174656798</v>
      </c>
      <c r="H6604" t="s">
        <v>16</v>
      </c>
      <c r="I6604">
        <v>2907.41320493391</v>
      </c>
      <c r="J6604" t="s">
        <v>17</v>
      </c>
      <c r="K6604">
        <v>2481</v>
      </c>
      <c r="L6604" t="s">
        <v>18</v>
      </c>
      <c r="M6604">
        <v>3813</v>
      </c>
      <c r="N6604" t="s">
        <v>19</v>
      </c>
      <c r="O6604">
        <v>3.5323457650152501</v>
      </c>
      <c r="P6604" t="s">
        <v>20</v>
      </c>
      <c r="Q6604">
        <v>5.1031178245702398</v>
      </c>
    </row>
    <row r="6605" spans="1:17" x14ac:dyDescent="0.25">
      <c r="A6605" t="s">
        <v>12</v>
      </c>
      <c r="B6605">
        <v>5</v>
      </c>
      <c r="C6605" t="s">
        <v>145</v>
      </c>
      <c r="D6605" t="s">
        <v>14</v>
      </c>
      <c r="E6605">
        <v>16</v>
      </c>
      <c r="F6605" t="s">
        <v>15</v>
      </c>
      <c r="G6605">
        <v>2323.0596690709999</v>
      </c>
      <c r="H6605" t="s">
        <v>16</v>
      </c>
      <c r="I6605">
        <v>2799.0707051878198</v>
      </c>
      <c r="J6605" t="s">
        <v>17</v>
      </c>
      <c r="K6605">
        <v>2618</v>
      </c>
      <c r="L6605" t="s">
        <v>18</v>
      </c>
      <c r="M6605">
        <v>3805</v>
      </c>
      <c r="N6605" t="s">
        <v>19</v>
      </c>
      <c r="O6605">
        <v>3.53576740348388</v>
      </c>
      <c r="P6605" t="s">
        <v>20</v>
      </c>
      <c r="Q6605">
        <v>4.0322041770372801</v>
      </c>
    </row>
    <row r="6606" spans="1:17" x14ac:dyDescent="0.25">
      <c r="A6606" t="s">
        <v>12</v>
      </c>
      <c r="B6606">
        <v>4</v>
      </c>
      <c r="C6606" t="s">
        <v>145</v>
      </c>
      <c r="D6606" t="s">
        <v>14</v>
      </c>
      <c r="E6606">
        <v>30</v>
      </c>
      <c r="F6606" t="s">
        <v>15</v>
      </c>
      <c r="G6606">
        <v>2215.3155563068299</v>
      </c>
      <c r="H6606" t="s">
        <v>16</v>
      </c>
      <c r="I6606">
        <v>2664.1875729122999</v>
      </c>
      <c r="J6606" t="s">
        <v>17</v>
      </c>
      <c r="K6606">
        <v>2702</v>
      </c>
      <c r="L6606" t="s">
        <v>18</v>
      </c>
      <c r="M6606">
        <v>4733</v>
      </c>
      <c r="N6606" t="s">
        <v>19</v>
      </c>
      <c r="O6606">
        <v>3.6294851300266902</v>
      </c>
      <c r="P6606" t="s">
        <v>20</v>
      </c>
      <c r="Q6606">
        <v>5.7950941703013097</v>
      </c>
    </row>
    <row r="6607" spans="1:17" x14ac:dyDescent="0.25">
      <c r="A6607" t="s">
        <v>12</v>
      </c>
      <c r="B6607">
        <v>3</v>
      </c>
      <c r="C6607" t="s">
        <v>145</v>
      </c>
      <c r="D6607" t="s">
        <v>14</v>
      </c>
      <c r="E6607">
        <v>30</v>
      </c>
      <c r="F6607" t="s">
        <v>15</v>
      </c>
      <c r="G6607">
        <v>2286.49028887445</v>
      </c>
      <c r="H6607" t="s">
        <v>16</v>
      </c>
      <c r="I6607">
        <v>2892.8445707935498</v>
      </c>
      <c r="J6607" t="s">
        <v>17</v>
      </c>
      <c r="K6607">
        <v>2873</v>
      </c>
      <c r="L6607" t="s">
        <v>18</v>
      </c>
      <c r="M6607">
        <v>4505</v>
      </c>
      <c r="N6607" t="s">
        <v>19</v>
      </c>
      <c r="O6607">
        <v>3.8354986239921498</v>
      </c>
      <c r="P6607" t="s">
        <v>20</v>
      </c>
      <c r="Q6607">
        <v>6.8943106829813701</v>
      </c>
    </row>
    <row r="6608" spans="1:17" x14ac:dyDescent="0.25">
      <c r="A6608" t="s">
        <v>12</v>
      </c>
      <c r="B6608">
        <v>2</v>
      </c>
      <c r="C6608" t="s">
        <v>145</v>
      </c>
      <c r="D6608" t="s">
        <v>14</v>
      </c>
      <c r="E6608">
        <v>32</v>
      </c>
      <c r="F6608" t="s">
        <v>15</v>
      </c>
      <c r="G6608">
        <v>2271.6030350460301</v>
      </c>
      <c r="H6608" t="s">
        <v>16</v>
      </c>
      <c r="I6608">
        <v>3004.1824911466902</v>
      </c>
      <c r="J6608" t="s">
        <v>17</v>
      </c>
      <c r="K6608">
        <v>2972</v>
      </c>
      <c r="L6608" t="s">
        <v>18</v>
      </c>
      <c r="M6608">
        <v>5335</v>
      </c>
      <c r="N6608" t="s">
        <v>19</v>
      </c>
      <c r="O6608">
        <v>4.3372553097745401</v>
      </c>
      <c r="P6608" t="s">
        <v>20</v>
      </c>
      <c r="Q6608">
        <v>7.5398851780648801</v>
      </c>
    </row>
    <row r="6609" spans="1:17" x14ac:dyDescent="0.25">
      <c r="A6609" t="s">
        <v>12</v>
      </c>
      <c r="B6609">
        <v>1</v>
      </c>
      <c r="C6609" t="s">
        <v>145</v>
      </c>
      <c r="D6609" t="s">
        <v>14</v>
      </c>
      <c r="E6609">
        <v>66</v>
      </c>
      <c r="F6609" t="s">
        <v>15</v>
      </c>
      <c r="G6609">
        <v>2288.1152440149599</v>
      </c>
      <c r="H6609" t="s">
        <v>16</v>
      </c>
      <c r="I6609">
        <v>3021.9298480552402</v>
      </c>
      <c r="J6609" t="s">
        <v>17</v>
      </c>
      <c r="K6609">
        <v>3278</v>
      </c>
      <c r="L6609" t="s">
        <v>18</v>
      </c>
      <c r="M6609">
        <v>6432</v>
      </c>
      <c r="N6609" t="s">
        <v>19</v>
      </c>
      <c r="O6609">
        <v>4.7445472332456502</v>
      </c>
      <c r="P6609" t="s">
        <v>20</v>
      </c>
      <c r="Q6609">
        <v>8.8972532718435797</v>
      </c>
    </row>
    <row r="6610" spans="1:17" x14ac:dyDescent="0.25">
      <c r="A6610" t="s">
        <v>12</v>
      </c>
      <c r="B6610">
        <v>14</v>
      </c>
      <c r="C6610" t="s">
        <v>147</v>
      </c>
      <c r="D6610" t="s">
        <v>14</v>
      </c>
      <c r="E6610">
        <v>1</v>
      </c>
      <c r="F6610" t="s">
        <v>15</v>
      </c>
      <c r="G6610">
        <v>2073.8997617308601</v>
      </c>
      <c r="H6610" t="s">
        <v>16</v>
      </c>
      <c r="I6610">
        <v>2073.8997617308601</v>
      </c>
      <c r="J6610" t="s">
        <v>17</v>
      </c>
      <c r="K6610">
        <v>1903</v>
      </c>
      <c r="L6610" t="s">
        <v>18</v>
      </c>
      <c r="M6610">
        <v>1903</v>
      </c>
      <c r="N6610" t="s">
        <v>19</v>
      </c>
      <c r="O6610">
        <v>1.6998524684477001</v>
      </c>
      <c r="P6610" t="s">
        <v>20</v>
      </c>
      <c r="Q6610">
        <v>1.6998524684477001</v>
      </c>
    </row>
    <row r="6611" spans="1:17" x14ac:dyDescent="0.25">
      <c r="A6611" t="s">
        <v>12</v>
      </c>
      <c r="B6611">
        <v>13</v>
      </c>
      <c r="C6611" t="s">
        <v>147</v>
      </c>
      <c r="D6611" t="s">
        <v>14</v>
      </c>
      <c r="E6611">
        <v>2</v>
      </c>
      <c r="F6611" t="s">
        <v>15</v>
      </c>
      <c r="G6611">
        <v>2065.47615574784</v>
      </c>
      <c r="H6611" t="s">
        <v>16</v>
      </c>
      <c r="I6611">
        <v>2108.77169000199</v>
      </c>
      <c r="J6611" t="s">
        <v>17</v>
      </c>
      <c r="K6611">
        <v>1978</v>
      </c>
      <c r="L6611" t="s">
        <v>18</v>
      </c>
      <c r="M6611">
        <v>2040</v>
      </c>
      <c r="N6611" t="s">
        <v>19</v>
      </c>
      <c r="O6611">
        <v>1.71816342392536</v>
      </c>
      <c r="P6611" t="s">
        <v>20</v>
      </c>
      <c r="Q6611">
        <v>1.8825918524208201</v>
      </c>
    </row>
    <row r="6612" spans="1:17" x14ac:dyDescent="0.25">
      <c r="A6612" t="s">
        <v>12</v>
      </c>
      <c r="B6612">
        <v>12</v>
      </c>
      <c r="C6612" t="s">
        <v>147</v>
      </c>
      <c r="D6612" t="s">
        <v>14</v>
      </c>
      <c r="E6612">
        <v>9</v>
      </c>
      <c r="F6612" t="s">
        <v>15</v>
      </c>
      <c r="G6612">
        <v>2152.3331392144901</v>
      </c>
      <c r="H6612" t="s">
        <v>16</v>
      </c>
      <c r="I6612">
        <v>2280.16486911424</v>
      </c>
      <c r="J6612" t="s">
        <v>17</v>
      </c>
      <c r="K6612">
        <v>1999</v>
      </c>
      <c r="L6612" t="s">
        <v>18</v>
      </c>
      <c r="M6612">
        <v>2172</v>
      </c>
      <c r="N6612" t="s">
        <v>19</v>
      </c>
      <c r="O6612">
        <v>1.74318459046284</v>
      </c>
      <c r="P6612" t="s">
        <v>20</v>
      </c>
      <c r="Q6612">
        <v>2.0498857546639702</v>
      </c>
    </row>
    <row r="6613" spans="1:17" x14ac:dyDescent="0.25">
      <c r="A6613" t="s">
        <v>12</v>
      </c>
      <c r="B6613">
        <v>11</v>
      </c>
      <c r="C6613" t="s">
        <v>147</v>
      </c>
      <c r="D6613" t="s">
        <v>14</v>
      </c>
      <c r="E6613">
        <v>11</v>
      </c>
      <c r="F6613" t="s">
        <v>15</v>
      </c>
      <c r="G6613">
        <v>2267.9158799696402</v>
      </c>
      <c r="H6613" t="s">
        <v>16</v>
      </c>
      <c r="I6613">
        <v>2398.9828744742499</v>
      </c>
      <c r="J6613" t="s">
        <v>17</v>
      </c>
      <c r="K6613">
        <v>2147</v>
      </c>
      <c r="L6613" t="s">
        <v>18</v>
      </c>
      <c r="M6613">
        <v>2421</v>
      </c>
      <c r="N6613" t="s">
        <v>19</v>
      </c>
      <c r="O6613">
        <v>1.7806822609128701</v>
      </c>
      <c r="P6613" t="s">
        <v>20</v>
      </c>
      <c r="Q6613">
        <v>2.0931920596591498</v>
      </c>
    </row>
    <row r="6614" spans="1:17" x14ac:dyDescent="0.25">
      <c r="A6614" t="s">
        <v>12</v>
      </c>
      <c r="B6614">
        <v>10</v>
      </c>
      <c r="C6614" t="s">
        <v>147</v>
      </c>
      <c r="D6614" t="s">
        <v>14</v>
      </c>
      <c r="E6614">
        <v>2</v>
      </c>
      <c r="F6614" t="s">
        <v>15</v>
      </c>
      <c r="G6614">
        <v>2165.3696102304202</v>
      </c>
      <c r="H6614" t="s">
        <v>16</v>
      </c>
      <c r="I6614">
        <v>2240.2616111054799</v>
      </c>
      <c r="J6614" t="s">
        <v>17</v>
      </c>
      <c r="K6614">
        <v>2036</v>
      </c>
      <c r="L6614" t="s">
        <v>18</v>
      </c>
      <c r="M6614">
        <v>2243</v>
      </c>
      <c r="N6614" t="s">
        <v>19</v>
      </c>
      <c r="O6614">
        <v>1.7440600849321899</v>
      </c>
      <c r="P6614" t="s">
        <v>20</v>
      </c>
      <c r="Q6614">
        <v>1.7753821923195301</v>
      </c>
    </row>
    <row r="6615" spans="1:17" x14ac:dyDescent="0.25">
      <c r="A6615" t="s">
        <v>12</v>
      </c>
      <c r="B6615">
        <v>9</v>
      </c>
      <c r="C6615" t="s">
        <v>147</v>
      </c>
      <c r="D6615" t="s">
        <v>14</v>
      </c>
      <c r="E6615">
        <v>5</v>
      </c>
      <c r="F6615" t="s">
        <v>15</v>
      </c>
      <c r="G6615">
        <v>2187.0394354927598</v>
      </c>
      <c r="H6615" t="s">
        <v>16</v>
      </c>
      <c r="I6615">
        <v>2335.7721784914002</v>
      </c>
      <c r="J6615" t="s">
        <v>17</v>
      </c>
      <c r="K6615">
        <v>2232</v>
      </c>
      <c r="L6615" t="s">
        <v>18</v>
      </c>
      <c r="M6615">
        <v>2691</v>
      </c>
      <c r="N6615" t="s">
        <v>19</v>
      </c>
      <c r="O6615">
        <v>1.7924043616924099</v>
      </c>
      <c r="P6615" t="s">
        <v>20</v>
      </c>
      <c r="Q6615">
        <v>2.1785831227952501</v>
      </c>
    </row>
    <row r="6616" spans="1:17" x14ac:dyDescent="0.25">
      <c r="A6616" t="s">
        <v>12</v>
      </c>
      <c r="B6616">
        <v>8</v>
      </c>
      <c r="C6616" t="s">
        <v>147</v>
      </c>
      <c r="D6616" t="s">
        <v>14</v>
      </c>
      <c r="E6616">
        <v>9</v>
      </c>
      <c r="F6616" t="s">
        <v>15</v>
      </c>
      <c r="G6616">
        <v>2152.5578449064301</v>
      </c>
      <c r="H6616" t="s">
        <v>16</v>
      </c>
      <c r="I6616">
        <v>2570.0522939501702</v>
      </c>
      <c r="J6616" t="s">
        <v>17</v>
      </c>
      <c r="K6616">
        <v>2282</v>
      </c>
      <c r="L6616" t="s">
        <v>18</v>
      </c>
      <c r="M6616">
        <v>2601</v>
      </c>
      <c r="N6616" t="s">
        <v>19</v>
      </c>
      <c r="O6616">
        <v>1.8276871262099801</v>
      </c>
      <c r="P6616" t="s">
        <v>20</v>
      </c>
      <c r="Q6616">
        <v>2.47919955208592</v>
      </c>
    </row>
    <row r="6617" spans="1:17" x14ac:dyDescent="0.25">
      <c r="A6617" t="s">
        <v>12</v>
      </c>
      <c r="B6617">
        <v>7</v>
      </c>
      <c r="C6617" t="s">
        <v>147</v>
      </c>
      <c r="D6617" t="s">
        <v>14</v>
      </c>
      <c r="E6617">
        <v>7</v>
      </c>
      <c r="F6617" t="s">
        <v>15</v>
      </c>
      <c r="G6617">
        <v>2145.7109618626801</v>
      </c>
      <c r="H6617" t="s">
        <v>16</v>
      </c>
      <c r="I6617">
        <v>2440.0072176677299</v>
      </c>
      <c r="J6617" t="s">
        <v>17</v>
      </c>
      <c r="K6617">
        <v>2332</v>
      </c>
      <c r="L6617" t="s">
        <v>18</v>
      </c>
      <c r="M6617">
        <v>3051</v>
      </c>
      <c r="N6617" t="s">
        <v>19</v>
      </c>
      <c r="O6617">
        <v>1.8519010023676801</v>
      </c>
      <c r="P6617" t="s">
        <v>20</v>
      </c>
      <c r="Q6617">
        <v>2.1977429774836201</v>
      </c>
    </row>
    <row r="6618" spans="1:17" x14ac:dyDescent="0.25">
      <c r="A6618" t="s">
        <v>12</v>
      </c>
      <c r="B6618">
        <v>6</v>
      </c>
      <c r="C6618" t="s">
        <v>147</v>
      </c>
      <c r="D6618" t="s">
        <v>14</v>
      </c>
      <c r="E6618">
        <v>10</v>
      </c>
      <c r="F6618" t="s">
        <v>15</v>
      </c>
      <c r="G6618">
        <v>2284.7316443907798</v>
      </c>
      <c r="H6618" t="s">
        <v>16</v>
      </c>
      <c r="I6618">
        <v>2449.8875051553</v>
      </c>
      <c r="J6618" t="s">
        <v>17</v>
      </c>
      <c r="K6618">
        <v>2647</v>
      </c>
      <c r="L6618" t="s">
        <v>18</v>
      </c>
      <c r="M6618">
        <v>3235</v>
      </c>
      <c r="N6618" t="s">
        <v>19</v>
      </c>
      <c r="O6618">
        <v>2.0553764868465199</v>
      </c>
      <c r="P6618" t="s">
        <v>20</v>
      </c>
      <c r="Q6618">
        <v>2.3767245317436099</v>
      </c>
    </row>
    <row r="6619" spans="1:17" x14ac:dyDescent="0.25">
      <c r="A6619" t="s">
        <v>12</v>
      </c>
      <c r="B6619">
        <v>5</v>
      </c>
      <c r="C6619" t="s">
        <v>147</v>
      </c>
      <c r="D6619" t="s">
        <v>14</v>
      </c>
      <c r="E6619">
        <v>9</v>
      </c>
      <c r="F6619" t="s">
        <v>15</v>
      </c>
      <c r="G6619">
        <v>2327.50247486526</v>
      </c>
      <c r="H6619" t="s">
        <v>16</v>
      </c>
      <c r="I6619">
        <v>2636.6765291321699</v>
      </c>
      <c r="J6619" t="s">
        <v>17</v>
      </c>
      <c r="K6619">
        <v>2757</v>
      </c>
      <c r="L6619" t="s">
        <v>18</v>
      </c>
      <c r="M6619">
        <v>3719</v>
      </c>
      <c r="N6619" t="s">
        <v>19</v>
      </c>
      <c r="O6619">
        <v>2.1606465576556402</v>
      </c>
      <c r="P6619" t="s">
        <v>20</v>
      </c>
      <c r="Q6619">
        <v>2.88053045817083</v>
      </c>
    </row>
    <row r="6620" spans="1:17" x14ac:dyDescent="0.25">
      <c r="A6620" t="s">
        <v>12</v>
      </c>
      <c r="B6620">
        <v>4</v>
      </c>
      <c r="C6620" t="s">
        <v>147</v>
      </c>
      <c r="D6620" t="s">
        <v>14</v>
      </c>
      <c r="E6620">
        <v>6</v>
      </c>
      <c r="F6620" t="s">
        <v>15</v>
      </c>
      <c r="G6620">
        <v>2310.9617815814599</v>
      </c>
      <c r="H6620" t="s">
        <v>16</v>
      </c>
      <c r="I6620">
        <v>2498.1428826637898</v>
      </c>
      <c r="J6620" t="s">
        <v>17</v>
      </c>
      <c r="K6620">
        <v>2752</v>
      </c>
      <c r="L6620" t="s">
        <v>18</v>
      </c>
      <c r="M6620">
        <v>4676</v>
      </c>
      <c r="N6620" t="s">
        <v>19</v>
      </c>
      <c r="O6620">
        <v>2.26279775830508</v>
      </c>
      <c r="P6620" t="s">
        <v>20</v>
      </c>
      <c r="Q6620">
        <v>2.8882749793138398</v>
      </c>
    </row>
    <row r="6621" spans="1:17" x14ac:dyDescent="0.25">
      <c r="A6621" t="s">
        <v>12</v>
      </c>
      <c r="B6621">
        <v>3</v>
      </c>
      <c r="C6621" t="s">
        <v>147</v>
      </c>
      <c r="D6621" t="s">
        <v>14</v>
      </c>
      <c r="E6621">
        <v>35</v>
      </c>
      <c r="F6621" t="s">
        <v>15</v>
      </c>
      <c r="G6621">
        <v>2236.9581567463401</v>
      </c>
      <c r="H6621" t="s">
        <v>16</v>
      </c>
      <c r="I6621">
        <v>2848.18509250748</v>
      </c>
      <c r="J6621" t="s">
        <v>17</v>
      </c>
      <c r="K6621">
        <v>2810</v>
      </c>
      <c r="L6621" t="s">
        <v>18</v>
      </c>
      <c r="M6621">
        <v>4126</v>
      </c>
      <c r="N6621" t="s">
        <v>19</v>
      </c>
      <c r="O6621">
        <v>2.3964786971239</v>
      </c>
      <c r="P6621" t="s">
        <v>20</v>
      </c>
      <c r="Q6621">
        <v>4.3251414477681598</v>
      </c>
    </row>
    <row r="6622" spans="1:17" x14ac:dyDescent="0.25">
      <c r="A6622" t="s">
        <v>12</v>
      </c>
      <c r="B6622">
        <v>2</v>
      </c>
      <c r="C6622" t="s">
        <v>147</v>
      </c>
      <c r="D6622" t="s">
        <v>14</v>
      </c>
      <c r="E6622">
        <v>12</v>
      </c>
      <c r="F6622" t="s">
        <v>15</v>
      </c>
      <c r="G6622">
        <v>2349.5590299095102</v>
      </c>
      <c r="H6622" t="s">
        <v>16</v>
      </c>
      <c r="I6622">
        <v>2881.8812450061801</v>
      </c>
      <c r="J6622" t="s">
        <v>17</v>
      </c>
      <c r="K6622">
        <v>2989</v>
      </c>
      <c r="L6622" t="s">
        <v>18</v>
      </c>
      <c r="M6622">
        <v>3720</v>
      </c>
      <c r="N6622" t="s">
        <v>19</v>
      </c>
      <c r="O6622">
        <v>2.6042227353175802</v>
      </c>
      <c r="P6622" t="s">
        <v>20</v>
      </c>
      <c r="Q6622">
        <v>4.9894242856676803</v>
      </c>
    </row>
    <row r="6623" spans="1:17" x14ac:dyDescent="0.25">
      <c r="A6623" t="s">
        <v>12</v>
      </c>
      <c r="B6623">
        <v>1</v>
      </c>
      <c r="C6623" t="s">
        <v>147</v>
      </c>
      <c r="D6623" t="s">
        <v>14</v>
      </c>
      <c r="E6623">
        <v>29</v>
      </c>
      <c r="F6623" t="s">
        <v>15</v>
      </c>
      <c r="G6623">
        <v>2227.2890349456602</v>
      </c>
      <c r="H6623" t="s">
        <v>16</v>
      </c>
      <c r="I6623">
        <v>2901.5932899072</v>
      </c>
      <c r="J6623" t="s">
        <v>17</v>
      </c>
      <c r="K6623">
        <v>3277</v>
      </c>
      <c r="L6623" t="s">
        <v>18</v>
      </c>
      <c r="M6623">
        <v>5224</v>
      </c>
      <c r="N6623" t="s">
        <v>19</v>
      </c>
      <c r="O6623">
        <v>3.3042381536464802</v>
      </c>
      <c r="P6623" t="s">
        <v>20</v>
      </c>
      <c r="Q6623">
        <v>4.9498786232135599</v>
      </c>
    </row>
    <row r="6624" spans="1:17" x14ac:dyDescent="0.25">
      <c r="A6624" t="s">
        <v>12</v>
      </c>
      <c r="B6624">
        <v>14</v>
      </c>
      <c r="C6624" t="s">
        <v>149</v>
      </c>
      <c r="D6624" t="s">
        <v>14</v>
      </c>
      <c r="E6624">
        <v>2</v>
      </c>
      <c r="F6624" t="s">
        <v>15</v>
      </c>
      <c r="G6624">
        <v>2154.6421924422998</v>
      </c>
      <c r="H6624" t="s">
        <v>16</v>
      </c>
      <c r="I6624">
        <v>2173.1598755617101</v>
      </c>
      <c r="J6624" t="s">
        <v>17</v>
      </c>
      <c r="K6624">
        <v>1965</v>
      </c>
      <c r="L6624" t="s">
        <v>18</v>
      </c>
      <c r="M6624">
        <v>1972</v>
      </c>
      <c r="N6624" t="s">
        <v>19</v>
      </c>
      <c r="O6624">
        <v>1.722162319113</v>
      </c>
      <c r="P6624" t="s">
        <v>20</v>
      </c>
      <c r="Q6624">
        <v>1.7228979898663299</v>
      </c>
    </row>
    <row r="6625" spans="1:17" x14ac:dyDescent="0.25">
      <c r="A6625" t="s">
        <v>12</v>
      </c>
      <c r="B6625">
        <v>13</v>
      </c>
      <c r="C6625" t="s">
        <v>149</v>
      </c>
      <c r="D6625" t="s">
        <v>14</v>
      </c>
      <c r="E6625">
        <v>1</v>
      </c>
      <c r="F6625" t="s">
        <v>15</v>
      </c>
      <c r="G6625">
        <v>2090.3825129020702</v>
      </c>
      <c r="H6625" t="s">
        <v>16</v>
      </c>
      <c r="I6625">
        <v>2090.3825129020702</v>
      </c>
      <c r="J6625" t="s">
        <v>17</v>
      </c>
      <c r="K6625">
        <v>1953</v>
      </c>
      <c r="L6625" t="s">
        <v>18</v>
      </c>
      <c r="M6625">
        <v>1953</v>
      </c>
      <c r="N6625" t="s">
        <v>19</v>
      </c>
      <c r="O6625">
        <v>1.7113001478018599</v>
      </c>
      <c r="P6625" t="s">
        <v>20</v>
      </c>
      <c r="Q6625">
        <v>1.7113001478018599</v>
      </c>
    </row>
    <row r="6626" spans="1:17" x14ac:dyDescent="0.25">
      <c r="A6626" t="s">
        <v>12</v>
      </c>
      <c r="B6626">
        <v>12</v>
      </c>
      <c r="C6626" t="s">
        <v>149</v>
      </c>
      <c r="D6626" t="s">
        <v>14</v>
      </c>
      <c r="E6626">
        <v>1</v>
      </c>
      <c r="F6626" t="s">
        <v>15</v>
      </c>
      <c r="G6626">
        <v>2072.8615080187501</v>
      </c>
      <c r="H6626" t="s">
        <v>16</v>
      </c>
      <c r="I6626">
        <v>2072.8615080187501</v>
      </c>
      <c r="J6626" t="s">
        <v>17</v>
      </c>
      <c r="K6626">
        <v>1954</v>
      </c>
      <c r="L6626" t="s">
        <v>18</v>
      </c>
      <c r="M6626">
        <v>1954</v>
      </c>
      <c r="N6626" t="s">
        <v>19</v>
      </c>
      <c r="O6626">
        <v>1.7095247566585301</v>
      </c>
      <c r="P6626" t="s">
        <v>20</v>
      </c>
      <c r="Q6626">
        <v>1.7095247566585301</v>
      </c>
    </row>
    <row r="6627" spans="1:17" x14ac:dyDescent="0.25">
      <c r="A6627" t="s">
        <v>12</v>
      </c>
      <c r="B6627">
        <v>11</v>
      </c>
      <c r="C6627" t="s">
        <v>149</v>
      </c>
      <c r="D6627" t="s">
        <v>14</v>
      </c>
      <c r="E6627">
        <v>5</v>
      </c>
      <c r="F6627" t="s">
        <v>15</v>
      </c>
      <c r="G6627">
        <v>2228.6927678424299</v>
      </c>
      <c r="H6627" t="s">
        <v>16</v>
      </c>
      <c r="I6627">
        <v>2290.7593202592998</v>
      </c>
      <c r="J6627" t="s">
        <v>17</v>
      </c>
      <c r="K6627">
        <v>2061</v>
      </c>
      <c r="L6627" t="s">
        <v>18</v>
      </c>
      <c r="M6627">
        <v>2218</v>
      </c>
      <c r="N6627" t="s">
        <v>19</v>
      </c>
      <c r="O6627">
        <v>1.75452863768746</v>
      </c>
      <c r="P6627" t="s">
        <v>20</v>
      </c>
      <c r="Q6627">
        <v>1.9350835449496699</v>
      </c>
    </row>
    <row r="6628" spans="1:17" x14ac:dyDescent="0.25">
      <c r="A6628" t="s">
        <v>12</v>
      </c>
      <c r="B6628">
        <v>10</v>
      </c>
      <c r="C6628" t="s">
        <v>149</v>
      </c>
      <c r="D6628" t="s">
        <v>14</v>
      </c>
      <c r="E6628">
        <v>13</v>
      </c>
      <c r="F6628" t="s">
        <v>15</v>
      </c>
      <c r="G6628">
        <v>2214.3128059379101</v>
      </c>
      <c r="H6628" t="s">
        <v>16</v>
      </c>
      <c r="I6628">
        <v>2396.5363817417301</v>
      </c>
      <c r="J6628" t="s">
        <v>17</v>
      </c>
      <c r="K6628">
        <v>2107</v>
      </c>
      <c r="L6628" t="s">
        <v>18</v>
      </c>
      <c r="M6628">
        <v>2680</v>
      </c>
      <c r="N6628" t="s">
        <v>19</v>
      </c>
      <c r="O6628">
        <v>1.7741765013745601</v>
      </c>
      <c r="P6628" t="s">
        <v>20</v>
      </c>
      <c r="Q6628">
        <v>2.3043781491781301</v>
      </c>
    </row>
    <row r="6629" spans="1:17" x14ac:dyDescent="0.25">
      <c r="A6629" t="s">
        <v>12</v>
      </c>
      <c r="B6629">
        <v>9</v>
      </c>
      <c r="C6629" t="s">
        <v>149</v>
      </c>
      <c r="D6629" t="s">
        <v>14</v>
      </c>
      <c r="E6629">
        <v>12</v>
      </c>
      <c r="F6629" t="s">
        <v>15</v>
      </c>
      <c r="G6629">
        <v>2246.0192873854899</v>
      </c>
      <c r="H6629" t="s">
        <v>16</v>
      </c>
      <c r="I6629">
        <v>2513.4277867112201</v>
      </c>
      <c r="J6629" t="s">
        <v>17</v>
      </c>
      <c r="K6629">
        <v>2258</v>
      </c>
      <c r="L6629" t="s">
        <v>18</v>
      </c>
      <c r="M6629">
        <v>2439</v>
      </c>
      <c r="N6629" t="s">
        <v>19</v>
      </c>
      <c r="O6629">
        <v>1.8073359376665099</v>
      </c>
      <c r="P6629" t="s">
        <v>20</v>
      </c>
      <c r="Q6629">
        <v>3.3767448309884198</v>
      </c>
    </row>
    <row r="6630" spans="1:17" x14ac:dyDescent="0.25">
      <c r="A6630" t="s">
        <v>12</v>
      </c>
      <c r="B6630">
        <v>8</v>
      </c>
      <c r="C6630" t="s">
        <v>149</v>
      </c>
      <c r="D6630" t="s">
        <v>14</v>
      </c>
      <c r="E6630">
        <v>8</v>
      </c>
      <c r="F6630" t="s">
        <v>15</v>
      </c>
      <c r="G6630">
        <v>2303.3073925001099</v>
      </c>
      <c r="H6630" t="s">
        <v>16</v>
      </c>
      <c r="I6630">
        <v>2479.25039861819</v>
      </c>
      <c r="J6630" t="s">
        <v>17</v>
      </c>
      <c r="K6630">
        <v>2370</v>
      </c>
      <c r="L6630" t="s">
        <v>18</v>
      </c>
      <c r="M6630">
        <v>2754</v>
      </c>
      <c r="N6630" t="s">
        <v>19</v>
      </c>
      <c r="O6630">
        <v>1.8367667977092501</v>
      </c>
      <c r="P6630" t="s">
        <v>20</v>
      </c>
      <c r="Q6630">
        <v>2.4574744259468502</v>
      </c>
    </row>
    <row r="6631" spans="1:17" x14ac:dyDescent="0.25">
      <c r="A6631" t="s">
        <v>12</v>
      </c>
      <c r="B6631">
        <v>7</v>
      </c>
      <c r="C6631" t="s">
        <v>149</v>
      </c>
      <c r="D6631" t="s">
        <v>14</v>
      </c>
      <c r="E6631">
        <v>11</v>
      </c>
      <c r="F6631" t="s">
        <v>15</v>
      </c>
      <c r="G6631">
        <v>2068.9847399885002</v>
      </c>
      <c r="H6631" t="s">
        <v>16</v>
      </c>
      <c r="I6631">
        <v>2411.4125438057999</v>
      </c>
      <c r="J6631" t="s">
        <v>17</v>
      </c>
      <c r="K6631">
        <v>2228</v>
      </c>
      <c r="L6631" t="s">
        <v>18</v>
      </c>
      <c r="M6631">
        <v>2903</v>
      </c>
      <c r="N6631" t="s">
        <v>19</v>
      </c>
      <c r="O6631">
        <v>1.8366583541137</v>
      </c>
      <c r="P6631" t="s">
        <v>20</v>
      </c>
      <c r="Q6631">
        <v>2.2060184400946699</v>
      </c>
    </row>
    <row r="6632" spans="1:17" x14ac:dyDescent="0.25">
      <c r="A6632" t="s">
        <v>12</v>
      </c>
      <c r="B6632">
        <v>6</v>
      </c>
      <c r="C6632" t="s">
        <v>149</v>
      </c>
      <c r="D6632" t="s">
        <v>14</v>
      </c>
      <c r="E6632">
        <v>17</v>
      </c>
      <c r="F6632" t="s">
        <v>15</v>
      </c>
      <c r="G6632">
        <v>2228.4117045736102</v>
      </c>
      <c r="H6632" t="s">
        <v>16</v>
      </c>
      <c r="I6632">
        <v>2578.2818510037</v>
      </c>
      <c r="J6632" t="s">
        <v>17</v>
      </c>
      <c r="K6632">
        <v>2428</v>
      </c>
      <c r="L6632" t="s">
        <v>18</v>
      </c>
      <c r="M6632">
        <v>3115</v>
      </c>
      <c r="N6632" t="s">
        <v>19</v>
      </c>
      <c r="O6632">
        <v>2.0779364003912701</v>
      </c>
      <c r="P6632" t="s">
        <v>20</v>
      </c>
      <c r="Q6632">
        <v>2.7877167066218802</v>
      </c>
    </row>
    <row r="6633" spans="1:17" x14ac:dyDescent="0.25">
      <c r="A6633" t="s">
        <v>12</v>
      </c>
      <c r="B6633">
        <v>5</v>
      </c>
      <c r="C6633" t="s">
        <v>149</v>
      </c>
      <c r="D6633" t="s">
        <v>14</v>
      </c>
      <c r="E6633">
        <v>33</v>
      </c>
      <c r="F6633" t="s">
        <v>15</v>
      </c>
      <c r="G6633">
        <v>2310.46670956457</v>
      </c>
      <c r="H6633" t="s">
        <v>16</v>
      </c>
      <c r="I6633">
        <v>2949.5365801364301</v>
      </c>
      <c r="J6633" t="s">
        <v>17</v>
      </c>
      <c r="K6633">
        <v>2810</v>
      </c>
      <c r="L6633" t="s">
        <v>18</v>
      </c>
      <c r="M6633">
        <v>4225</v>
      </c>
      <c r="N6633" t="s">
        <v>19</v>
      </c>
      <c r="O6633">
        <v>2.1767965674637999</v>
      </c>
      <c r="P6633" t="s">
        <v>20</v>
      </c>
      <c r="Q6633">
        <v>4.7662911020868597</v>
      </c>
    </row>
    <row r="6634" spans="1:17" x14ac:dyDescent="0.25">
      <c r="A6634" t="s">
        <v>12</v>
      </c>
      <c r="B6634">
        <v>4</v>
      </c>
      <c r="C6634" t="s">
        <v>149</v>
      </c>
      <c r="D6634" t="s">
        <v>14</v>
      </c>
      <c r="E6634">
        <v>15</v>
      </c>
      <c r="F6634" t="s">
        <v>15</v>
      </c>
      <c r="G6634">
        <v>2399.3949103110799</v>
      </c>
      <c r="H6634" t="s">
        <v>16</v>
      </c>
      <c r="I6634">
        <v>2658.45778773442</v>
      </c>
      <c r="J6634" t="s">
        <v>17</v>
      </c>
      <c r="K6634">
        <v>2780</v>
      </c>
      <c r="L6634" t="s">
        <v>18</v>
      </c>
      <c r="M6634">
        <v>3517</v>
      </c>
      <c r="N6634" t="s">
        <v>19</v>
      </c>
      <c r="O6634">
        <v>2.2748219808075101</v>
      </c>
      <c r="P6634" t="s">
        <v>20</v>
      </c>
      <c r="Q6634">
        <v>3.4944910998237102</v>
      </c>
    </row>
    <row r="6635" spans="1:17" x14ac:dyDescent="0.25">
      <c r="A6635" t="s">
        <v>12</v>
      </c>
      <c r="B6635">
        <v>3</v>
      </c>
      <c r="C6635" t="s">
        <v>149</v>
      </c>
      <c r="D6635" t="s">
        <v>14</v>
      </c>
      <c r="E6635">
        <v>38</v>
      </c>
      <c r="F6635" t="s">
        <v>15</v>
      </c>
      <c r="G6635">
        <v>2395.5146331583001</v>
      </c>
      <c r="H6635" t="s">
        <v>16</v>
      </c>
      <c r="I6635">
        <v>3080.2716991725702</v>
      </c>
      <c r="J6635" t="s">
        <v>17</v>
      </c>
      <c r="K6635">
        <v>2983</v>
      </c>
      <c r="L6635" t="s">
        <v>18</v>
      </c>
      <c r="M6635">
        <v>4991</v>
      </c>
      <c r="N6635" t="s">
        <v>19</v>
      </c>
      <c r="O6635">
        <v>2.64585761792548</v>
      </c>
      <c r="P6635" t="s">
        <v>20</v>
      </c>
      <c r="Q6635">
        <v>5.9591853922931</v>
      </c>
    </row>
    <row r="6636" spans="1:17" x14ac:dyDescent="0.25">
      <c r="A6636" t="s">
        <v>12</v>
      </c>
      <c r="B6636">
        <v>2</v>
      </c>
      <c r="C6636" t="s">
        <v>149</v>
      </c>
      <c r="D6636" t="s">
        <v>14</v>
      </c>
      <c r="E6636">
        <v>27</v>
      </c>
      <c r="F6636" t="s">
        <v>15</v>
      </c>
      <c r="G6636">
        <v>2283.0114480495999</v>
      </c>
      <c r="H6636" t="s">
        <v>16</v>
      </c>
      <c r="I6636">
        <v>2949.53503481085</v>
      </c>
      <c r="J6636" t="s">
        <v>17</v>
      </c>
      <c r="K6636">
        <v>3047</v>
      </c>
      <c r="L6636" t="s">
        <v>18</v>
      </c>
      <c r="M6636">
        <v>4497</v>
      </c>
      <c r="N6636" t="s">
        <v>19</v>
      </c>
      <c r="O6636">
        <v>2.8754797089567901</v>
      </c>
      <c r="P6636" t="s">
        <v>20</v>
      </c>
      <c r="Q6636">
        <v>5.7880482804789501</v>
      </c>
    </row>
    <row r="6637" spans="1:17" x14ac:dyDescent="0.25">
      <c r="A6637" t="s">
        <v>12</v>
      </c>
      <c r="B6637">
        <v>1</v>
      </c>
      <c r="C6637" t="s">
        <v>149</v>
      </c>
      <c r="D6637" t="s">
        <v>14</v>
      </c>
      <c r="E6637">
        <v>54</v>
      </c>
      <c r="F6637" t="s">
        <v>15</v>
      </c>
      <c r="G6637">
        <v>2308.6188897816701</v>
      </c>
      <c r="H6637" t="s">
        <v>16</v>
      </c>
      <c r="I6637">
        <v>3218.1587085371898</v>
      </c>
      <c r="J6637" t="s">
        <v>17</v>
      </c>
      <c r="K6637">
        <v>3377</v>
      </c>
      <c r="L6637" t="s">
        <v>18</v>
      </c>
      <c r="M6637">
        <v>5811</v>
      </c>
      <c r="N6637" t="s">
        <v>19</v>
      </c>
      <c r="O6637">
        <v>3.3612413783275099</v>
      </c>
      <c r="P6637" t="s">
        <v>20</v>
      </c>
      <c r="Q6637">
        <v>7.4624995862752899</v>
      </c>
    </row>
    <row r="6638" spans="1:17" x14ac:dyDescent="0.25">
      <c r="A6638" t="s">
        <v>12</v>
      </c>
      <c r="B6638">
        <v>14</v>
      </c>
      <c r="C6638" t="s">
        <v>151</v>
      </c>
      <c r="D6638" t="s">
        <v>14</v>
      </c>
      <c r="E6638">
        <v>1</v>
      </c>
      <c r="F6638" t="s">
        <v>15</v>
      </c>
      <c r="G6638">
        <v>2165.2400315237901</v>
      </c>
      <c r="H6638" t="s">
        <v>16</v>
      </c>
      <c r="I6638">
        <v>2165.2400315237901</v>
      </c>
      <c r="J6638" t="s">
        <v>17</v>
      </c>
      <c r="K6638">
        <v>2054</v>
      </c>
      <c r="L6638" t="s">
        <v>18</v>
      </c>
      <c r="M6638">
        <v>2054</v>
      </c>
      <c r="N6638" t="s">
        <v>19</v>
      </c>
      <c r="O6638">
        <v>2.21126015709048</v>
      </c>
      <c r="P6638" t="s">
        <v>20</v>
      </c>
      <c r="Q6638">
        <v>2.21126015709048</v>
      </c>
    </row>
    <row r="6639" spans="1:17" x14ac:dyDescent="0.25">
      <c r="A6639" t="s">
        <v>12</v>
      </c>
      <c r="B6639">
        <v>13</v>
      </c>
      <c r="C6639" t="s">
        <v>151</v>
      </c>
      <c r="D6639" t="s">
        <v>14</v>
      </c>
      <c r="E6639">
        <v>2</v>
      </c>
      <c r="F6639" t="s">
        <v>15</v>
      </c>
      <c r="G6639">
        <v>2278.0873533035501</v>
      </c>
      <c r="H6639" t="s">
        <v>16</v>
      </c>
      <c r="I6639">
        <v>2298.1047635698401</v>
      </c>
      <c r="J6639" t="s">
        <v>17</v>
      </c>
      <c r="K6639">
        <v>2142</v>
      </c>
      <c r="L6639" t="s">
        <v>18</v>
      </c>
      <c r="M6639">
        <v>2183</v>
      </c>
      <c r="N6639" t="s">
        <v>19</v>
      </c>
      <c r="O6639">
        <v>2.2430693448538102</v>
      </c>
      <c r="P6639" t="s">
        <v>20</v>
      </c>
      <c r="Q6639">
        <v>2.4060808256588402</v>
      </c>
    </row>
    <row r="6640" spans="1:17" x14ac:dyDescent="0.25">
      <c r="A6640" t="s">
        <v>12</v>
      </c>
      <c r="B6640">
        <v>12</v>
      </c>
      <c r="C6640" t="s">
        <v>151</v>
      </c>
      <c r="D6640" t="s">
        <v>14</v>
      </c>
      <c r="E6640">
        <v>8</v>
      </c>
      <c r="F6640" t="s">
        <v>15</v>
      </c>
      <c r="G6640">
        <v>2210.0931858102699</v>
      </c>
      <c r="H6640" t="s">
        <v>16</v>
      </c>
      <c r="I6640">
        <v>2303.8705859308402</v>
      </c>
      <c r="J6640" t="s">
        <v>17</v>
      </c>
      <c r="K6640">
        <v>2110</v>
      </c>
      <c r="L6640" t="s">
        <v>18</v>
      </c>
      <c r="M6640">
        <v>2420</v>
      </c>
      <c r="N6640" t="s">
        <v>19</v>
      </c>
      <c r="O6640">
        <v>2.2477474650229401</v>
      </c>
      <c r="P6640" t="s">
        <v>20</v>
      </c>
      <c r="Q6640">
        <v>2.5604821493359902</v>
      </c>
    </row>
    <row r="6641" spans="1:17" x14ac:dyDescent="0.25">
      <c r="A6641" t="s">
        <v>12</v>
      </c>
      <c r="B6641">
        <v>11</v>
      </c>
      <c r="C6641" t="s">
        <v>151</v>
      </c>
      <c r="D6641" t="s">
        <v>14</v>
      </c>
      <c r="E6641">
        <v>6</v>
      </c>
      <c r="F6641" t="s">
        <v>15</v>
      </c>
      <c r="G6641">
        <v>2309.0656994551</v>
      </c>
      <c r="H6641" t="s">
        <v>16</v>
      </c>
      <c r="I6641">
        <v>2397.9639213353898</v>
      </c>
      <c r="J6641" t="s">
        <v>17</v>
      </c>
      <c r="K6641">
        <v>2241</v>
      </c>
      <c r="L6641" t="s">
        <v>18</v>
      </c>
      <c r="M6641">
        <v>2651</v>
      </c>
      <c r="N6641" t="s">
        <v>19</v>
      </c>
      <c r="O6641">
        <v>2.2732838568102101</v>
      </c>
      <c r="P6641" t="s">
        <v>20</v>
      </c>
      <c r="Q6641">
        <v>2.451593749363</v>
      </c>
    </row>
    <row r="6642" spans="1:17" x14ac:dyDescent="0.25">
      <c r="A6642" t="s">
        <v>12</v>
      </c>
      <c r="B6642">
        <v>10</v>
      </c>
      <c r="C6642" t="s">
        <v>151</v>
      </c>
      <c r="D6642" t="s">
        <v>14</v>
      </c>
      <c r="E6642">
        <v>9</v>
      </c>
      <c r="F6642" t="s">
        <v>15</v>
      </c>
      <c r="G6642">
        <v>2376.4370543126502</v>
      </c>
      <c r="H6642" t="s">
        <v>16</v>
      </c>
      <c r="I6642">
        <v>2472.7688394341799</v>
      </c>
      <c r="J6642" t="s">
        <v>17</v>
      </c>
      <c r="K6642">
        <v>2301</v>
      </c>
      <c r="L6642" t="s">
        <v>18</v>
      </c>
      <c r="M6642">
        <v>2864</v>
      </c>
      <c r="N6642" t="s">
        <v>19</v>
      </c>
      <c r="O6642">
        <v>2.2931995721821399</v>
      </c>
      <c r="P6642" t="s">
        <v>20</v>
      </c>
      <c r="Q6642">
        <v>2.63281426128477</v>
      </c>
    </row>
    <row r="6643" spans="1:17" x14ac:dyDescent="0.25">
      <c r="A6643" t="s">
        <v>12</v>
      </c>
      <c r="B6643">
        <v>9</v>
      </c>
      <c r="C6643" t="s">
        <v>151</v>
      </c>
      <c r="D6643" t="s">
        <v>14</v>
      </c>
      <c r="E6643">
        <v>7</v>
      </c>
      <c r="F6643" t="s">
        <v>15</v>
      </c>
      <c r="G6643">
        <v>2256.6731142922099</v>
      </c>
      <c r="H6643" t="s">
        <v>16</v>
      </c>
      <c r="I6643">
        <v>2368.3109589389001</v>
      </c>
      <c r="J6643" t="s">
        <v>17</v>
      </c>
      <c r="K6643">
        <v>2254</v>
      </c>
      <c r="L6643" t="s">
        <v>18</v>
      </c>
      <c r="M6643">
        <v>2968</v>
      </c>
      <c r="N6643" t="s">
        <v>19</v>
      </c>
      <c r="O6643">
        <v>2.2724495030670302</v>
      </c>
      <c r="P6643" t="s">
        <v>20</v>
      </c>
      <c r="Q6643">
        <v>2.7117377681115</v>
      </c>
    </row>
    <row r="6644" spans="1:17" x14ac:dyDescent="0.25">
      <c r="A6644" t="s">
        <v>12</v>
      </c>
      <c r="B6644">
        <v>8</v>
      </c>
      <c r="C6644" t="s">
        <v>151</v>
      </c>
      <c r="D6644" t="s">
        <v>14</v>
      </c>
      <c r="E6644">
        <v>9</v>
      </c>
      <c r="F6644" t="s">
        <v>15</v>
      </c>
      <c r="G6644">
        <v>2285.0010610085101</v>
      </c>
      <c r="H6644" t="s">
        <v>16</v>
      </c>
      <c r="I6644">
        <v>2483.27191704595</v>
      </c>
      <c r="J6644" t="s">
        <v>17</v>
      </c>
      <c r="K6644">
        <v>2333</v>
      </c>
      <c r="L6644" t="s">
        <v>18</v>
      </c>
      <c r="M6644">
        <v>3327</v>
      </c>
      <c r="N6644" t="s">
        <v>19</v>
      </c>
      <c r="O6644">
        <v>2.3294280878732798</v>
      </c>
      <c r="P6644" t="s">
        <v>20</v>
      </c>
      <c r="Q6644">
        <v>2.62643486001727</v>
      </c>
    </row>
    <row r="6645" spans="1:17" x14ac:dyDescent="0.25">
      <c r="A6645" t="s">
        <v>12</v>
      </c>
      <c r="B6645">
        <v>7</v>
      </c>
      <c r="C6645" t="s">
        <v>151</v>
      </c>
      <c r="D6645" t="s">
        <v>14</v>
      </c>
      <c r="E6645">
        <v>15</v>
      </c>
      <c r="F6645" t="s">
        <v>15</v>
      </c>
      <c r="G6645">
        <v>2332.1141720440301</v>
      </c>
      <c r="H6645" t="s">
        <v>16</v>
      </c>
      <c r="I6645">
        <v>2654.1927761033298</v>
      </c>
      <c r="J6645" t="s">
        <v>17</v>
      </c>
      <c r="K6645">
        <v>2537</v>
      </c>
      <c r="L6645" t="s">
        <v>18</v>
      </c>
      <c r="M6645">
        <v>3213</v>
      </c>
      <c r="N6645" t="s">
        <v>19</v>
      </c>
      <c r="O6645">
        <v>2.35925197198089</v>
      </c>
      <c r="P6645" t="s">
        <v>20</v>
      </c>
      <c r="Q6645">
        <v>2.8294274799985302</v>
      </c>
    </row>
    <row r="6646" spans="1:17" x14ac:dyDescent="0.25">
      <c r="A6646" t="s">
        <v>12</v>
      </c>
      <c r="B6646">
        <v>6</v>
      </c>
      <c r="C6646" t="s">
        <v>151</v>
      </c>
      <c r="D6646" t="s">
        <v>14</v>
      </c>
      <c r="E6646">
        <v>16</v>
      </c>
      <c r="F6646" t="s">
        <v>15</v>
      </c>
      <c r="G6646">
        <v>2209.7061504836702</v>
      </c>
      <c r="H6646" t="s">
        <v>16</v>
      </c>
      <c r="I6646">
        <v>2497.52361239212</v>
      </c>
      <c r="J6646" t="s">
        <v>17</v>
      </c>
      <c r="K6646">
        <v>2712</v>
      </c>
      <c r="L6646" t="s">
        <v>18</v>
      </c>
      <c r="M6646">
        <v>3802</v>
      </c>
      <c r="N6646" t="s">
        <v>19</v>
      </c>
      <c r="O6646">
        <v>2.4223550349545602</v>
      </c>
      <c r="P6646" t="s">
        <v>20</v>
      </c>
      <c r="Q6646">
        <v>3.17746436691588</v>
      </c>
    </row>
    <row r="6647" spans="1:17" x14ac:dyDescent="0.25">
      <c r="A6647" t="s">
        <v>12</v>
      </c>
      <c r="B6647">
        <v>5</v>
      </c>
      <c r="C6647" t="s">
        <v>151</v>
      </c>
      <c r="D6647" t="s">
        <v>14</v>
      </c>
      <c r="E6647">
        <v>21</v>
      </c>
      <c r="F6647" t="s">
        <v>15</v>
      </c>
      <c r="G6647">
        <v>2255.34631984012</v>
      </c>
      <c r="H6647" t="s">
        <v>16</v>
      </c>
      <c r="I6647">
        <v>2666.4949981336299</v>
      </c>
      <c r="J6647" t="s">
        <v>17</v>
      </c>
      <c r="K6647">
        <v>2620</v>
      </c>
      <c r="L6647" t="s">
        <v>18</v>
      </c>
      <c r="M6647">
        <v>4457</v>
      </c>
      <c r="N6647" t="s">
        <v>19</v>
      </c>
      <c r="O6647">
        <v>2.6274142551611401</v>
      </c>
      <c r="P6647" t="s">
        <v>20</v>
      </c>
      <c r="Q6647">
        <v>3.4695542412872298</v>
      </c>
    </row>
    <row r="6648" spans="1:17" x14ac:dyDescent="0.25">
      <c r="A6648" t="s">
        <v>12</v>
      </c>
      <c r="B6648">
        <v>4</v>
      </c>
      <c r="C6648" t="s">
        <v>151</v>
      </c>
      <c r="D6648" t="s">
        <v>14</v>
      </c>
      <c r="E6648">
        <v>27</v>
      </c>
      <c r="F6648" t="s">
        <v>15</v>
      </c>
      <c r="G6648">
        <v>2280.3024332806199</v>
      </c>
      <c r="H6648" t="s">
        <v>16</v>
      </c>
      <c r="I6648">
        <v>2792.08702678798</v>
      </c>
      <c r="J6648" t="s">
        <v>17</v>
      </c>
      <c r="K6648">
        <v>2828</v>
      </c>
      <c r="L6648" t="s">
        <v>18</v>
      </c>
      <c r="M6648">
        <v>3971</v>
      </c>
      <c r="N6648" t="s">
        <v>19</v>
      </c>
      <c r="O6648">
        <v>2.7770385625088201</v>
      </c>
      <c r="P6648" t="s">
        <v>20</v>
      </c>
      <c r="Q6648">
        <v>4.33616874985045</v>
      </c>
    </row>
    <row r="6649" spans="1:17" x14ac:dyDescent="0.25">
      <c r="A6649" t="s">
        <v>12</v>
      </c>
      <c r="B6649">
        <v>3</v>
      </c>
      <c r="C6649" t="s">
        <v>151</v>
      </c>
      <c r="D6649" t="s">
        <v>14</v>
      </c>
      <c r="E6649">
        <v>30</v>
      </c>
      <c r="F6649" t="s">
        <v>15</v>
      </c>
      <c r="G6649">
        <v>2387.3935969157301</v>
      </c>
      <c r="H6649" t="s">
        <v>16</v>
      </c>
      <c r="I6649">
        <v>3024.2425792771801</v>
      </c>
      <c r="J6649" t="s">
        <v>17</v>
      </c>
      <c r="K6649">
        <v>3023</v>
      </c>
      <c r="L6649" t="s">
        <v>18</v>
      </c>
      <c r="M6649">
        <v>4428</v>
      </c>
      <c r="N6649" t="s">
        <v>19</v>
      </c>
      <c r="O6649">
        <v>3.0086409473323199</v>
      </c>
      <c r="P6649" t="s">
        <v>20</v>
      </c>
      <c r="Q6649">
        <v>5.4759455816468501</v>
      </c>
    </row>
    <row r="6650" spans="1:17" x14ac:dyDescent="0.25">
      <c r="A6650" t="s">
        <v>12</v>
      </c>
      <c r="B6650">
        <v>2</v>
      </c>
      <c r="C6650" t="s">
        <v>151</v>
      </c>
      <c r="D6650" t="s">
        <v>14</v>
      </c>
      <c r="E6650">
        <v>39</v>
      </c>
      <c r="F6650" t="s">
        <v>15</v>
      </c>
      <c r="G6650">
        <v>2398.8704841275799</v>
      </c>
      <c r="H6650" t="s">
        <v>16</v>
      </c>
      <c r="I6650">
        <v>2989.71742196275</v>
      </c>
      <c r="J6650" t="s">
        <v>17</v>
      </c>
      <c r="K6650">
        <v>3156</v>
      </c>
      <c r="L6650" t="s">
        <v>18</v>
      </c>
      <c r="M6650">
        <v>5242</v>
      </c>
      <c r="N6650" t="s">
        <v>19</v>
      </c>
      <c r="O6650">
        <v>3.2104088417760202</v>
      </c>
      <c r="P6650" t="s">
        <v>20</v>
      </c>
      <c r="Q6650">
        <v>6.7648723016983103</v>
      </c>
    </row>
    <row r="6651" spans="1:17" x14ac:dyDescent="0.25">
      <c r="A6651" t="s">
        <v>12</v>
      </c>
      <c r="B6651">
        <v>1</v>
      </c>
      <c r="C6651" t="s">
        <v>151</v>
      </c>
      <c r="D6651" t="s">
        <v>14</v>
      </c>
      <c r="E6651">
        <v>42</v>
      </c>
      <c r="F6651" t="s">
        <v>15</v>
      </c>
      <c r="G6651">
        <v>2439.8287180388202</v>
      </c>
      <c r="H6651" t="s">
        <v>16</v>
      </c>
      <c r="I6651">
        <v>2975.8175632438802</v>
      </c>
      <c r="J6651" t="s">
        <v>17</v>
      </c>
      <c r="K6651">
        <v>3320</v>
      </c>
      <c r="L6651" t="s">
        <v>18</v>
      </c>
      <c r="M6651">
        <v>5092</v>
      </c>
      <c r="N6651" t="s">
        <v>19</v>
      </c>
      <c r="O6651">
        <v>3.3101367942683999</v>
      </c>
      <c r="P6651" t="s">
        <v>20</v>
      </c>
      <c r="Q6651">
        <v>6.0130660321083296</v>
      </c>
    </row>
    <row r="6652" spans="1:17" x14ac:dyDescent="0.25">
      <c r="A6652" t="s">
        <v>12</v>
      </c>
      <c r="B6652">
        <v>14</v>
      </c>
      <c r="C6652" t="s">
        <v>153</v>
      </c>
      <c r="D6652" t="s">
        <v>14</v>
      </c>
      <c r="E6652">
        <v>3</v>
      </c>
      <c r="F6652" t="s">
        <v>15</v>
      </c>
      <c r="G6652">
        <v>2225.5086116917801</v>
      </c>
      <c r="H6652" t="s">
        <v>16</v>
      </c>
      <c r="I6652">
        <v>2656.2189378026601</v>
      </c>
      <c r="J6652" t="s">
        <v>17</v>
      </c>
      <c r="K6652">
        <v>2194</v>
      </c>
      <c r="L6652" t="s">
        <v>18</v>
      </c>
      <c r="M6652">
        <v>2488</v>
      </c>
      <c r="N6652" t="s">
        <v>19</v>
      </c>
      <c r="O6652">
        <v>3.2905619252449299</v>
      </c>
      <c r="P6652" t="s">
        <v>20</v>
      </c>
      <c r="Q6652">
        <v>3.3466262068790198</v>
      </c>
    </row>
    <row r="6653" spans="1:17" x14ac:dyDescent="0.25">
      <c r="A6653" t="s">
        <v>12</v>
      </c>
      <c r="B6653">
        <v>13</v>
      </c>
      <c r="C6653" t="s">
        <v>153</v>
      </c>
      <c r="D6653" t="s">
        <v>14</v>
      </c>
      <c r="E6653">
        <v>4</v>
      </c>
      <c r="F6653" t="s">
        <v>15</v>
      </c>
      <c r="G6653">
        <v>2367.64000994356</v>
      </c>
      <c r="H6653" t="s">
        <v>16</v>
      </c>
      <c r="I6653">
        <v>2487.6780735501702</v>
      </c>
      <c r="J6653" t="s">
        <v>17</v>
      </c>
      <c r="K6653">
        <v>2339</v>
      </c>
      <c r="L6653" t="s">
        <v>18</v>
      </c>
      <c r="M6653">
        <v>2451</v>
      </c>
      <c r="N6653" t="s">
        <v>19</v>
      </c>
      <c r="O6653">
        <v>3.2649312232297198</v>
      </c>
      <c r="P6653" t="s">
        <v>20</v>
      </c>
      <c r="Q6653">
        <v>3.7263089070666</v>
      </c>
    </row>
    <row r="6654" spans="1:17" x14ac:dyDescent="0.25">
      <c r="A6654" t="s">
        <v>12</v>
      </c>
      <c r="B6654">
        <v>12</v>
      </c>
      <c r="C6654" t="s">
        <v>153</v>
      </c>
      <c r="D6654" t="s">
        <v>14</v>
      </c>
      <c r="E6654">
        <v>6</v>
      </c>
      <c r="F6654" t="s">
        <v>15</v>
      </c>
      <c r="G6654">
        <v>2476.2839490255401</v>
      </c>
      <c r="H6654" t="s">
        <v>16</v>
      </c>
      <c r="I6654">
        <v>2619.3893355421801</v>
      </c>
      <c r="J6654" t="s">
        <v>17</v>
      </c>
      <c r="K6654">
        <v>2496</v>
      </c>
      <c r="L6654" t="s">
        <v>18</v>
      </c>
      <c r="M6654">
        <v>2662</v>
      </c>
      <c r="N6654" t="s">
        <v>19</v>
      </c>
      <c r="O6654">
        <v>3.3115821038948501</v>
      </c>
      <c r="P6654" t="s">
        <v>20</v>
      </c>
      <c r="Q6654">
        <v>3.6220011727792598</v>
      </c>
    </row>
    <row r="6655" spans="1:17" x14ac:dyDescent="0.25">
      <c r="A6655" t="s">
        <v>12</v>
      </c>
      <c r="B6655">
        <v>11</v>
      </c>
      <c r="C6655" t="s">
        <v>153</v>
      </c>
      <c r="D6655" t="s">
        <v>14</v>
      </c>
      <c r="E6655">
        <v>6</v>
      </c>
      <c r="F6655" t="s">
        <v>15</v>
      </c>
      <c r="G6655">
        <v>2431.7063231962602</v>
      </c>
      <c r="H6655" t="s">
        <v>16</v>
      </c>
      <c r="I6655">
        <v>2640.0360633927999</v>
      </c>
      <c r="J6655" t="s">
        <v>17</v>
      </c>
      <c r="K6655">
        <v>2561</v>
      </c>
      <c r="L6655" t="s">
        <v>18</v>
      </c>
      <c r="M6655">
        <v>2912</v>
      </c>
      <c r="N6655" t="s">
        <v>19</v>
      </c>
      <c r="O6655">
        <v>3.3271441645076298</v>
      </c>
      <c r="P6655" t="s">
        <v>20</v>
      </c>
      <c r="Q6655">
        <v>3.65135282131858</v>
      </c>
    </row>
    <row r="6656" spans="1:17" x14ac:dyDescent="0.25">
      <c r="A6656" t="s">
        <v>12</v>
      </c>
      <c r="B6656">
        <v>10</v>
      </c>
      <c r="C6656" t="s">
        <v>153</v>
      </c>
      <c r="D6656" t="s">
        <v>14</v>
      </c>
      <c r="E6656">
        <v>21</v>
      </c>
      <c r="F6656" t="s">
        <v>15</v>
      </c>
      <c r="G6656">
        <v>2406.3927550129401</v>
      </c>
      <c r="H6656" t="s">
        <v>16</v>
      </c>
      <c r="I6656">
        <v>2895.96132458688</v>
      </c>
      <c r="J6656" t="s">
        <v>17</v>
      </c>
      <c r="K6656">
        <v>2650</v>
      </c>
      <c r="L6656" t="s">
        <v>18</v>
      </c>
      <c r="M6656">
        <v>3249</v>
      </c>
      <c r="N6656" t="s">
        <v>19</v>
      </c>
      <c r="O6656">
        <v>3.3735388435476601</v>
      </c>
      <c r="P6656" t="s">
        <v>20</v>
      </c>
      <c r="Q6656">
        <v>3.8684721231636399</v>
      </c>
    </row>
    <row r="6657" spans="1:17" x14ac:dyDescent="0.25">
      <c r="A6657" t="s">
        <v>12</v>
      </c>
      <c r="B6657">
        <v>9</v>
      </c>
      <c r="C6657" t="s">
        <v>153</v>
      </c>
      <c r="D6657" t="s">
        <v>14</v>
      </c>
      <c r="E6657">
        <v>13</v>
      </c>
      <c r="F6657" t="s">
        <v>15</v>
      </c>
      <c r="G6657">
        <v>2443.3866416352298</v>
      </c>
      <c r="H6657" t="s">
        <v>16</v>
      </c>
      <c r="I6657">
        <v>2729.4079597059199</v>
      </c>
      <c r="J6657" t="s">
        <v>17</v>
      </c>
      <c r="K6657">
        <v>2612</v>
      </c>
      <c r="L6657" t="s">
        <v>18</v>
      </c>
      <c r="M6657">
        <v>4047</v>
      </c>
      <c r="N6657" t="s">
        <v>19</v>
      </c>
      <c r="O6657">
        <v>3.4001350588153398</v>
      </c>
      <c r="P6657" t="s">
        <v>20</v>
      </c>
      <c r="Q6657">
        <v>4.3563111680146998</v>
      </c>
    </row>
    <row r="6658" spans="1:17" x14ac:dyDescent="0.25">
      <c r="A6658" t="s">
        <v>12</v>
      </c>
      <c r="B6658">
        <v>8</v>
      </c>
      <c r="C6658" t="s">
        <v>153</v>
      </c>
      <c r="D6658" t="s">
        <v>14</v>
      </c>
      <c r="E6658">
        <v>20</v>
      </c>
      <c r="F6658" t="s">
        <v>15</v>
      </c>
      <c r="G6658">
        <v>2439.6256031306698</v>
      </c>
      <c r="H6658" t="s">
        <v>16</v>
      </c>
      <c r="I6658">
        <v>2733.1215799147899</v>
      </c>
      <c r="J6658" t="s">
        <v>17</v>
      </c>
      <c r="K6658">
        <v>2675</v>
      </c>
      <c r="L6658" t="s">
        <v>18</v>
      </c>
      <c r="M6658">
        <v>3713</v>
      </c>
      <c r="N6658" t="s">
        <v>19</v>
      </c>
      <c r="O6658">
        <v>3.5164829413148002</v>
      </c>
      <c r="P6658" t="s">
        <v>20</v>
      </c>
      <c r="Q6658">
        <v>4.1679917651091403</v>
      </c>
    </row>
    <row r="6659" spans="1:17" x14ac:dyDescent="0.25">
      <c r="A6659" t="s">
        <v>12</v>
      </c>
      <c r="B6659">
        <v>7</v>
      </c>
      <c r="C6659" t="s">
        <v>153</v>
      </c>
      <c r="D6659" t="s">
        <v>14</v>
      </c>
      <c r="E6659">
        <v>11</v>
      </c>
      <c r="F6659" t="s">
        <v>15</v>
      </c>
      <c r="G6659">
        <v>2412.9593326218701</v>
      </c>
      <c r="H6659" t="s">
        <v>16</v>
      </c>
      <c r="I6659">
        <v>2655.1296688003699</v>
      </c>
      <c r="J6659" t="s">
        <v>17</v>
      </c>
      <c r="K6659">
        <v>2631</v>
      </c>
      <c r="L6659" t="s">
        <v>18</v>
      </c>
      <c r="M6659">
        <v>3531</v>
      </c>
      <c r="N6659" t="s">
        <v>19</v>
      </c>
      <c r="O6659">
        <v>3.5031191662664498</v>
      </c>
      <c r="P6659" t="s">
        <v>20</v>
      </c>
      <c r="Q6659">
        <v>4.0824537812189696</v>
      </c>
    </row>
    <row r="6660" spans="1:17" x14ac:dyDescent="0.25">
      <c r="A6660" t="s">
        <v>12</v>
      </c>
      <c r="B6660">
        <v>6</v>
      </c>
      <c r="C6660" t="s">
        <v>153</v>
      </c>
      <c r="D6660" t="s">
        <v>14</v>
      </c>
      <c r="E6660">
        <v>25</v>
      </c>
      <c r="F6660" t="s">
        <v>15</v>
      </c>
      <c r="G6660">
        <v>2319.2136204169101</v>
      </c>
      <c r="H6660" t="s">
        <v>16</v>
      </c>
      <c r="I6660">
        <v>3038.2554413657399</v>
      </c>
      <c r="J6660" t="s">
        <v>17</v>
      </c>
      <c r="K6660">
        <v>2758</v>
      </c>
      <c r="L6660" t="s">
        <v>18</v>
      </c>
      <c r="M6660">
        <v>4173</v>
      </c>
      <c r="N6660" t="s">
        <v>19</v>
      </c>
      <c r="O6660">
        <v>3.63073040172543</v>
      </c>
      <c r="P6660" t="s">
        <v>20</v>
      </c>
      <c r="Q6660">
        <v>4.7718108561436203</v>
      </c>
    </row>
    <row r="6661" spans="1:17" x14ac:dyDescent="0.25">
      <c r="A6661" t="s">
        <v>12</v>
      </c>
      <c r="B6661">
        <v>5</v>
      </c>
      <c r="C6661" t="s">
        <v>153</v>
      </c>
      <c r="D6661" t="s">
        <v>14</v>
      </c>
      <c r="E6661">
        <v>25</v>
      </c>
      <c r="F6661" t="s">
        <v>15</v>
      </c>
      <c r="G6661">
        <v>2387.6535380068099</v>
      </c>
      <c r="H6661" t="s">
        <v>16</v>
      </c>
      <c r="I6661">
        <v>2857.20939989321</v>
      </c>
      <c r="J6661" t="s">
        <v>17</v>
      </c>
      <c r="K6661">
        <v>2914</v>
      </c>
      <c r="L6661" t="s">
        <v>18</v>
      </c>
      <c r="M6661">
        <v>4191</v>
      </c>
      <c r="N6661" t="s">
        <v>19</v>
      </c>
      <c r="O6661">
        <v>3.7729723136095399</v>
      </c>
      <c r="P6661" t="s">
        <v>20</v>
      </c>
      <c r="Q6661">
        <v>4.5322997754788297</v>
      </c>
    </row>
    <row r="6662" spans="1:17" x14ac:dyDescent="0.25">
      <c r="A6662" t="s">
        <v>12</v>
      </c>
      <c r="B6662">
        <v>4</v>
      </c>
      <c r="C6662" t="s">
        <v>153</v>
      </c>
      <c r="D6662" t="s">
        <v>14</v>
      </c>
      <c r="E6662">
        <v>32</v>
      </c>
      <c r="F6662" t="s">
        <v>15</v>
      </c>
      <c r="G6662">
        <v>2358.9952328927002</v>
      </c>
      <c r="H6662" t="s">
        <v>16</v>
      </c>
      <c r="I6662">
        <v>2875.9500787008201</v>
      </c>
      <c r="J6662" t="s">
        <v>17</v>
      </c>
      <c r="K6662">
        <v>2847</v>
      </c>
      <c r="L6662" t="s">
        <v>18</v>
      </c>
      <c r="M6662">
        <v>4173</v>
      </c>
      <c r="N6662" t="s">
        <v>19</v>
      </c>
      <c r="O6662">
        <v>3.6439445439154001</v>
      </c>
      <c r="P6662" t="s">
        <v>20</v>
      </c>
      <c r="Q6662">
        <v>5.7508704432246196</v>
      </c>
    </row>
    <row r="6663" spans="1:17" x14ac:dyDescent="0.25">
      <c r="A6663" t="s">
        <v>12</v>
      </c>
      <c r="B6663">
        <v>3</v>
      </c>
      <c r="C6663" t="s">
        <v>153</v>
      </c>
      <c r="D6663" t="s">
        <v>14</v>
      </c>
      <c r="E6663">
        <v>26</v>
      </c>
      <c r="F6663" t="s">
        <v>15</v>
      </c>
      <c r="G6663">
        <v>2571.20957080571</v>
      </c>
      <c r="H6663" t="s">
        <v>16</v>
      </c>
      <c r="I6663">
        <v>3044.7832591956599</v>
      </c>
      <c r="J6663" t="s">
        <v>17</v>
      </c>
      <c r="K6663">
        <v>3106</v>
      </c>
      <c r="L6663" t="s">
        <v>18</v>
      </c>
      <c r="M6663">
        <v>4606</v>
      </c>
      <c r="N6663" t="s">
        <v>19</v>
      </c>
      <c r="O6663">
        <v>3.9863493472142602</v>
      </c>
      <c r="P6663" t="s">
        <v>20</v>
      </c>
      <c r="Q6663">
        <v>6.1367643598835304</v>
      </c>
    </row>
    <row r="6664" spans="1:17" x14ac:dyDescent="0.25">
      <c r="A6664" t="s">
        <v>12</v>
      </c>
      <c r="B6664">
        <v>2</v>
      </c>
      <c r="C6664" t="s">
        <v>153</v>
      </c>
      <c r="D6664" t="s">
        <v>14</v>
      </c>
      <c r="E6664">
        <v>20</v>
      </c>
      <c r="F6664" t="s">
        <v>15</v>
      </c>
      <c r="G6664">
        <v>2567.5536212786301</v>
      </c>
      <c r="H6664" t="s">
        <v>16</v>
      </c>
      <c r="I6664">
        <v>2931.14960077148</v>
      </c>
      <c r="J6664" t="s">
        <v>17</v>
      </c>
      <c r="K6664">
        <v>3032</v>
      </c>
      <c r="L6664" t="s">
        <v>18</v>
      </c>
      <c r="M6664">
        <v>3734</v>
      </c>
      <c r="N6664" t="s">
        <v>19</v>
      </c>
      <c r="O6664">
        <v>4.1350639005760703</v>
      </c>
      <c r="P6664" t="s">
        <v>20</v>
      </c>
      <c r="Q6664">
        <v>5.9721689533168103</v>
      </c>
    </row>
    <row r="6665" spans="1:17" x14ac:dyDescent="0.25">
      <c r="A6665" t="s">
        <v>12</v>
      </c>
      <c r="B6665">
        <v>1</v>
      </c>
      <c r="C6665" t="s">
        <v>153</v>
      </c>
      <c r="D6665" t="s">
        <v>14</v>
      </c>
      <c r="E6665">
        <v>53</v>
      </c>
      <c r="F6665" t="s">
        <v>15</v>
      </c>
      <c r="G6665">
        <v>2480.28608797671</v>
      </c>
      <c r="H6665" t="s">
        <v>16</v>
      </c>
      <c r="I6665">
        <v>3079.7906220241598</v>
      </c>
      <c r="J6665" t="s">
        <v>17</v>
      </c>
      <c r="K6665">
        <v>3286</v>
      </c>
      <c r="L6665" t="s">
        <v>18</v>
      </c>
      <c r="M6665">
        <v>5515</v>
      </c>
      <c r="N6665" t="s">
        <v>19</v>
      </c>
      <c r="O6665">
        <v>4.3311361803966104</v>
      </c>
      <c r="P6665" t="s">
        <v>20</v>
      </c>
      <c r="Q6665">
        <v>6.4917062204812801</v>
      </c>
    </row>
    <row r="6666" spans="1:17" x14ac:dyDescent="0.25">
      <c r="A6666" t="s">
        <v>12</v>
      </c>
      <c r="B6666">
        <v>14</v>
      </c>
      <c r="C6666" t="s">
        <v>155</v>
      </c>
      <c r="D6666" t="s">
        <v>14</v>
      </c>
      <c r="E6666">
        <v>5</v>
      </c>
      <c r="F6666" t="s">
        <v>15</v>
      </c>
      <c r="G6666">
        <v>2602.98354632887</v>
      </c>
      <c r="H6666" t="s">
        <v>16</v>
      </c>
      <c r="I6666">
        <v>2641.8559855737299</v>
      </c>
      <c r="J6666" t="s">
        <v>17</v>
      </c>
      <c r="K6666">
        <v>2405</v>
      </c>
      <c r="L6666" t="s">
        <v>18</v>
      </c>
      <c r="M6666">
        <v>2434</v>
      </c>
      <c r="N6666" t="s">
        <v>19</v>
      </c>
      <c r="O6666">
        <v>2.1457646828149199</v>
      </c>
      <c r="P6666" t="s">
        <v>20</v>
      </c>
      <c r="Q6666">
        <v>2.5727945986953</v>
      </c>
    </row>
    <row r="6667" spans="1:17" x14ac:dyDescent="0.25">
      <c r="A6667" t="s">
        <v>12</v>
      </c>
      <c r="B6667">
        <v>13</v>
      </c>
      <c r="C6667" t="s">
        <v>155</v>
      </c>
      <c r="D6667" t="s">
        <v>14</v>
      </c>
      <c r="E6667">
        <v>5</v>
      </c>
      <c r="F6667" t="s">
        <v>15</v>
      </c>
      <c r="G6667">
        <v>2414.0469373701799</v>
      </c>
      <c r="H6667" t="s">
        <v>16</v>
      </c>
      <c r="I6667">
        <v>2778.9902626207599</v>
      </c>
      <c r="J6667" t="s">
        <v>17</v>
      </c>
      <c r="K6667">
        <v>2311</v>
      </c>
      <c r="L6667" t="s">
        <v>18</v>
      </c>
      <c r="M6667">
        <v>2542</v>
      </c>
      <c r="N6667" t="s">
        <v>19</v>
      </c>
      <c r="O6667">
        <v>2.18125384543794</v>
      </c>
      <c r="P6667" t="s">
        <v>20</v>
      </c>
      <c r="Q6667">
        <v>2.5622958480355398</v>
      </c>
    </row>
    <row r="6668" spans="1:17" x14ac:dyDescent="0.25">
      <c r="A6668" t="s">
        <v>12</v>
      </c>
      <c r="B6668">
        <v>12</v>
      </c>
      <c r="C6668" t="s">
        <v>155</v>
      </c>
      <c r="D6668" t="s">
        <v>14</v>
      </c>
      <c r="E6668">
        <v>8</v>
      </c>
      <c r="F6668" t="s">
        <v>15</v>
      </c>
      <c r="G6668">
        <v>2657.0478483831898</v>
      </c>
      <c r="H6668" t="s">
        <v>16</v>
      </c>
      <c r="I6668">
        <v>2830.4026310879599</v>
      </c>
      <c r="J6668" t="s">
        <v>17</v>
      </c>
      <c r="K6668">
        <v>2521</v>
      </c>
      <c r="L6668" t="s">
        <v>18</v>
      </c>
      <c r="M6668">
        <v>2666</v>
      </c>
      <c r="N6668" t="s">
        <v>19</v>
      </c>
      <c r="O6668">
        <v>2.1879665018367902</v>
      </c>
      <c r="P6668" t="s">
        <v>20</v>
      </c>
      <c r="Q6668">
        <v>2.9110005275668702</v>
      </c>
    </row>
    <row r="6669" spans="1:17" x14ac:dyDescent="0.25">
      <c r="A6669" t="s">
        <v>12</v>
      </c>
      <c r="B6669">
        <v>11</v>
      </c>
      <c r="C6669" t="s">
        <v>155</v>
      </c>
      <c r="D6669" t="s">
        <v>14</v>
      </c>
      <c r="E6669">
        <v>6</v>
      </c>
      <c r="F6669" t="s">
        <v>15</v>
      </c>
      <c r="G6669">
        <v>2528.0742573985499</v>
      </c>
      <c r="H6669" t="s">
        <v>16</v>
      </c>
      <c r="I6669">
        <v>2601.8488562664902</v>
      </c>
      <c r="J6669" t="s">
        <v>17</v>
      </c>
      <c r="K6669">
        <v>2428</v>
      </c>
      <c r="L6669" t="s">
        <v>18</v>
      </c>
      <c r="M6669">
        <v>2655</v>
      </c>
      <c r="N6669" t="s">
        <v>19</v>
      </c>
      <c r="O6669">
        <v>2.1441060989269598</v>
      </c>
      <c r="P6669" t="s">
        <v>20</v>
      </c>
      <c r="Q6669">
        <v>2.3176231817598101</v>
      </c>
    </row>
    <row r="6670" spans="1:17" x14ac:dyDescent="0.25">
      <c r="A6670" t="s">
        <v>12</v>
      </c>
      <c r="B6670">
        <v>10</v>
      </c>
      <c r="C6670" t="s">
        <v>155</v>
      </c>
      <c r="D6670" t="s">
        <v>14</v>
      </c>
      <c r="E6670">
        <v>10</v>
      </c>
      <c r="F6670" t="s">
        <v>15</v>
      </c>
      <c r="G6670">
        <v>2632.97280924803</v>
      </c>
      <c r="H6670" t="s">
        <v>16</v>
      </c>
      <c r="I6670">
        <v>3039.5004013293201</v>
      </c>
      <c r="J6670" t="s">
        <v>17</v>
      </c>
      <c r="K6670">
        <v>2622</v>
      </c>
      <c r="L6670" t="s">
        <v>18</v>
      </c>
      <c r="M6670">
        <v>3147</v>
      </c>
      <c r="N6670" t="s">
        <v>19</v>
      </c>
      <c r="O6670">
        <v>2.2142596286069001</v>
      </c>
      <c r="P6670" t="s">
        <v>20</v>
      </c>
      <c r="Q6670">
        <v>2.7044601575679099</v>
      </c>
    </row>
    <row r="6671" spans="1:17" x14ac:dyDescent="0.25">
      <c r="A6671" t="s">
        <v>12</v>
      </c>
      <c r="B6671">
        <v>9</v>
      </c>
      <c r="C6671" t="s">
        <v>155</v>
      </c>
      <c r="D6671" t="s">
        <v>14</v>
      </c>
      <c r="E6671">
        <v>9</v>
      </c>
      <c r="F6671" t="s">
        <v>15</v>
      </c>
      <c r="G6671">
        <v>2474.7857653300898</v>
      </c>
      <c r="H6671" t="s">
        <v>16</v>
      </c>
      <c r="I6671">
        <v>2833.4051723029802</v>
      </c>
      <c r="J6671" t="s">
        <v>17</v>
      </c>
      <c r="K6671">
        <v>2647</v>
      </c>
      <c r="L6671" t="s">
        <v>18</v>
      </c>
      <c r="M6671">
        <v>3547</v>
      </c>
      <c r="N6671" t="s">
        <v>19</v>
      </c>
      <c r="O6671">
        <v>2.2053866006697</v>
      </c>
      <c r="P6671" t="s">
        <v>20</v>
      </c>
      <c r="Q6671">
        <v>2.4717371556822001</v>
      </c>
    </row>
    <row r="6672" spans="1:17" x14ac:dyDescent="0.25">
      <c r="A6672" t="s">
        <v>12</v>
      </c>
      <c r="B6672">
        <v>8</v>
      </c>
      <c r="C6672" t="s">
        <v>155</v>
      </c>
      <c r="D6672" t="s">
        <v>14</v>
      </c>
      <c r="E6672">
        <v>13</v>
      </c>
      <c r="F6672" t="s">
        <v>15</v>
      </c>
      <c r="G6672">
        <v>2673.03501783311</v>
      </c>
      <c r="H6672" t="s">
        <v>16</v>
      </c>
      <c r="I6672">
        <v>2978.4996807415</v>
      </c>
      <c r="J6672" t="s">
        <v>17</v>
      </c>
      <c r="K6672">
        <v>2734</v>
      </c>
      <c r="L6672" t="s">
        <v>18</v>
      </c>
      <c r="M6672">
        <v>3511</v>
      </c>
      <c r="N6672" t="s">
        <v>19</v>
      </c>
      <c r="O6672">
        <v>2.2472240066417299</v>
      </c>
      <c r="P6672" t="s">
        <v>20</v>
      </c>
      <c r="Q6672">
        <v>2.7417406596285598</v>
      </c>
    </row>
    <row r="6673" spans="1:17" x14ac:dyDescent="0.25">
      <c r="A6673" t="s">
        <v>12</v>
      </c>
      <c r="B6673">
        <v>7</v>
      </c>
      <c r="C6673" t="s">
        <v>155</v>
      </c>
      <c r="D6673" t="s">
        <v>14</v>
      </c>
      <c r="E6673">
        <v>8</v>
      </c>
      <c r="F6673" t="s">
        <v>15</v>
      </c>
      <c r="G6673">
        <v>2646.767369786</v>
      </c>
      <c r="H6673" t="s">
        <v>16</v>
      </c>
      <c r="I6673">
        <v>3064.8178915537901</v>
      </c>
      <c r="J6673" t="s">
        <v>17</v>
      </c>
      <c r="K6673">
        <v>2862</v>
      </c>
      <c r="L6673" t="s">
        <v>18</v>
      </c>
      <c r="M6673">
        <v>3495</v>
      </c>
      <c r="N6673" t="s">
        <v>19</v>
      </c>
      <c r="O6673">
        <v>2.3499744572267698</v>
      </c>
      <c r="P6673" t="s">
        <v>20</v>
      </c>
      <c r="Q6673">
        <v>2.70497293669274</v>
      </c>
    </row>
    <row r="6674" spans="1:17" x14ac:dyDescent="0.25">
      <c r="A6674" t="s">
        <v>12</v>
      </c>
      <c r="B6674">
        <v>6</v>
      </c>
      <c r="C6674" t="s">
        <v>155</v>
      </c>
      <c r="D6674" t="s">
        <v>14</v>
      </c>
      <c r="E6674">
        <v>8</v>
      </c>
      <c r="F6674" t="s">
        <v>15</v>
      </c>
      <c r="G6674">
        <v>2639.53675251295</v>
      </c>
      <c r="H6674" t="s">
        <v>16</v>
      </c>
      <c r="I6674">
        <v>2852.5594602388201</v>
      </c>
      <c r="J6674" t="s">
        <v>17</v>
      </c>
      <c r="K6674">
        <v>2798</v>
      </c>
      <c r="L6674" t="s">
        <v>18</v>
      </c>
      <c r="M6674">
        <v>3515</v>
      </c>
      <c r="N6674" t="s">
        <v>19</v>
      </c>
      <c r="O6674">
        <v>2.5339942300246401</v>
      </c>
      <c r="P6674" t="s">
        <v>20</v>
      </c>
      <c r="Q6674">
        <v>2.8318804410241998</v>
      </c>
    </row>
    <row r="6675" spans="1:17" x14ac:dyDescent="0.25">
      <c r="A6675" t="s">
        <v>12</v>
      </c>
      <c r="B6675">
        <v>5</v>
      </c>
      <c r="C6675" t="s">
        <v>155</v>
      </c>
      <c r="D6675" t="s">
        <v>14</v>
      </c>
      <c r="E6675">
        <v>10</v>
      </c>
      <c r="F6675" t="s">
        <v>15</v>
      </c>
      <c r="G6675">
        <v>2578.9776273757002</v>
      </c>
      <c r="H6675" t="s">
        <v>16</v>
      </c>
      <c r="I6675">
        <v>3036.7079763189199</v>
      </c>
      <c r="J6675" t="s">
        <v>17</v>
      </c>
      <c r="K6675">
        <v>3197</v>
      </c>
      <c r="L6675" t="s">
        <v>18</v>
      </c>
      <c r="M6675">
        <v>3665</v>
      </c>
      <c r="N6675" t="s">
        <v>19</v>
      </c>
      <c r="O6675">
        <v>2.52849686082561</v>
      </c>
      <c r="P6675" t="s">
        <v>20</v>
      </c>
      <c r="Q6675">
        <v>3.0491537763694501</v>
      </c>
    </row>
    <row r="6676" spans="1:17" x14ac:dyDescent="0.25">
      <c r="A6676" t="s">
        <v>12</v>
      </c>
      <c r="B6676">
        <v>4</v>
      </c>
      <c r="C6676" t="s">
        <v>155</v>
      </c>
      <c r="D6676" t="s">
        <v>14</v>
      </c>
      <c r="E6676">
        <v>35</v>
      </c>
      <c r="F6676" t="s">
        <v>15</v>
      </c>
      <c r="G6676">
        <v>2663.4461278927301</v>
      </c>
      <c r="H6676" t="s">
        <v>16</v>
      </c>
      <c r="I6676">
        <v>3273.3279195742498</v>
      </c>
      <c r="J6676" t="s">
        <v>17</v>
      </c>
      <c r="K6676">
        <v>3278</v>
      </c>
      <c r="L6676" t="s">
        <v>18</v>
      </c>
      <c r="M6676">
        <v>4830</v>
      </c>
      <c r="N6676" t="s">
        <v>19</v>
      </c>
      <c r="O6676">
        <v>2.7476008523722899</v>
      </c>
      <c r="P6676" t="s">
        <v>20</v>
      </c>
      <c r="Q6676">
        <v>4.2255889485834803</v>
      </c>
    </row>
    <row r="6677" spans="1:17" x14ac:dyDescent="0.25">
      <c r="A6677" t="s">
        <v>12</v>
      </c>
      <c r="B6677">
        <v>3</v>
      </c>
      <c r="C6677" t="s">
        <v>155</v>
      </c>
      <c r="D6677" t="s">
        <v>14</v>
      </c>
      <c r="E6677">
        <v>29</v>
      </c>
      <c r="F6677" t="s">
        <v>15</v>
      </c>
      <c r="G6677">
        <v>2730.9026767644</v>
      </c>
      <c r="H6677" t="s">
        <v>16</v>
      </c>
      <c r="I6677">
        <v>3452.7328941320502</v>
      </c>
      <c r="J6677" t="s">
        <v>17</v>
      </c>
      <c r="K6677">
        <v>3393</v>
      </c>
      <c r="L6677" t="s">
        <v>18</v>
      </c>
      <c r="M6677">
        <v>5292</v>
      </c>
      <c r="N6677" t="s">
        <v>19</v>
      </c>
      <c r="O6677">
        <v>2.9973278206467802</v>
      </c>
      <c r="P6677" t="s">
        <v>20</v>
      </c>
      <c r="Q6677">
        <v>5.4098000513579496</v>
      </c>
    </row>
    <row r="6678" spans="1:17" x14ac:dyDescent="0.25">
      <c r="A6678" t="s">
        <v>12</v>
      </c>
      <c r="B6678">
        <v>2</v>
      </c>
      <c r="C6678" t="s">
        <v>155</v>
      </c>
      <c r="D6678" t="s">
        <v>14</v>
      </c>
      <c r="E6678">
        <v>20</v>
      </c>
      <c r="F6678" t="s">
        <v>15</v>
      </c>
      <c r="G6678">
        <v>2769.2738128272899</v>
      </c>
      <c r="H6678" t="s">
        <v>16</v>
      </c>
      <c r="I6678">
        <v>3563.3812682540702</v>
      </c>
      <c r="J6678" t="s">
        <v>17</v>
      </c>
      <c r="K6678">
        <v>3659</v>
      </c>
      <c r="L6678" t="s">
        <v>18</v>
      </c>
      <c r="M6678">
        <v>4793</v>
      </c>
      <c r="N6678" t="s">
        <v>19</v>
      </c>
      <c r="O6678">
        <v>3.2340940333071702</v>
      </c>
      <c r="P6678" t="s">
        <v>20</v>
      </c>
      <c r="Q6678">
        <v>6.2297255097350899</v>
      </c>
    </row>
    <row r="6679" spans="1:17" x14ac:dyDescent="0.25">
      <c r="A6679" t="s">
        <v>12</v>
      </c>
      <c r="B6679">
        <v>1</v>
      </c>
      <c r="C6679" t="s">
        <v>155</v>
      </c>
      <c r="D6679" t="s">
        <v>14</v>
      </c>
      <c r="E6679">
        <v>74</v>
      </c>
      <c r="F6679" t="s">
        <v>15</v>
      </c>
      <c r="G6679">
        <v>2716.6154769377199</v>
      </c>
      <c r="H6679" t="s">
        <v>16</v>
      </c>
      <c r="I6679">
        <v>3502.3471651732498</v>
      </c>
      <c r="J6679" t="s">
        <v>17</v>
      </c>
      <c r="K6679">
        <v>3806</v>
      </c>
      <c r="L6679" t="s">
        <v>18</v>
      </c>
      <c r="M6679">
        <v>5958</v>
      </c>
      <c r="N6679" t="s">
        <v>19</v>
      </c>
      <c r="O6679">
        <v>3.56767022839048</v>
      </c>
      <c r="P6679" t="s">
        <v>20</v>
      </c>
      <c r="Q6679">
        <v>6.54624435891904</v>
      </c>
    </row>
    <row r="6680" spans="1:17" x14ac:dyDescent="0.25">
      <c r="A6680" t="s">
        <v>12</v>
      </c>
      <c r="B6680">
        <v>14</v>
      </c>
      <c r="C6680" t="s">
        <v>157</v>
      </c>
      <c r="D6680" t="s">
        <v>14</v>
      </c>
      <c r="E6680">
        <v>1</v>
      </c>
      <c r="F6680" t="s">
        <v>15</v>
      </c>
      <c r="G6680">
        <v>2670.3020368223702</v>
      </c>
      <c r="H6680" t="s">
        <v>16</v>
      </c>
      <c r="I6680">
        <v>2670.3020368223702</v>
      </c>
      <c r="J6680" t="s">
        <v>17</v>
      </c>
      <c r="K6680">
        <v>2494</v>
      </c>
      <c r="L6680" t="s">
        <v>18</v>
      </c>
      <c r="M6680">
        <v>2494</v>
      </c>
      <c r="N6680" t="s">
        <v>19</v>
      </c>
      <c r="O6680">
        <v>3.0292992401307002</v>
      </c>
      <c r="P6680" t="s">
        <v>20</v>
      </c>
      <c r="Q6680">
        <v>3.0292992401307002</v>
      </c>
    </row>
    <row r="6681" spans="1:17" x14ac:dyDescent="0.25">
      <c r="A6681" t="s">
        <v>12</v>
      </c>
      <c r="B6681">
        <v>13</v>
      </c>
      <c r="C6681" t="s">
        <v>157</v>
      </c>
      <c r="D6681" t="s">
        <v>14</v>
      </c>
      <c r="E6681">
        <v>6</v>
      </c>
      <c r="F6681" t="s">
        <v>15</v>
      </c>
      <c r="G6681">
        <v>2536.5526796746699</v>
      </c>
      <c r="H6681" t="s">
        <v>16</v>
      </c>
      <c r="I6681">
        <v>2809.0773562726999</v>
      </c>
      <c r="J6681" t="s">
        <v>17</v>
      </c>
      <c r="K6681">
        <v>2536</v>
      </c>
      <c r="L6681" t="s">
        <v>18</v>
      </c>
      <c r="M6681">
        <v>2688</v>
      </c>
      <c r="N6681" t="s">
        <v>19</v>
      </c>
      <c r="O6681">
        <v>2.93321168490644</v>
      </c>
      <c r="P6681" t="s">
        <v>20</v>
      </c>
      <c r="Q6681">
        <v>3.1792518317989602</v>
      </c>
    </row>
    <row r="6682" spans="1:17" x14ac:dyDescent="0.25">
      <c r="A6682" t="s">
        <v>12</v>
      </c>
      <c r="B6682">
        <v>12</v>
      </c>
      <c r="C6682" t="s">
        <v>157</v>
      </c>
      <c r="D6682" t="s">
        <v>14</v>
      </c>
      <c r="E6682">
        <v>5</v>
      </c>
      <c r="F6682" t="s">
        <v>15</v>
      </c>
      <c r="G6682">
        <v>2757.8400475322901</v>
      </c>
      <c r="H6682" t="s">
        <v>16</v>
      </c>
      <c r="I6682">
        <v>2949.8168094606899</v>
      </c>
      <c r="J6682" t="s">
        <v>17</v>
      </c>
      <c r="K6682">
        <v>2673</v>
      </c>
      <c r="L6682" t="s">
        <v>18</v>
      </c>
      <c r="M6682">
        <v>2864</v>
      </c>
      <c r="N6682" t="s">
        <v>19</v>
      </c>
      <c r="O6682">
        <v>3.1040542891661702</v>
      </c>
      <c r="P6682" t="s">
        <v>20</v>
      </c>
      <c r="Q6682">
        <v>3.2145214158388602</v>
      </c>
    </row>
    <row r="6683" spans="1:17" x14ac:dyDescent="0.25">
      <c r="A6683" t="s">
        <v>12</v>
      </c>
      <c r="B6683">
        <v>11</v>
      </c>
      <c r="C6683" t="s">
        <v>157</v>
      </c>
      <c r="D6683" t="s">
        <v>14</v>
      </c>
      <c r="E6683">
        <v>11</v>
      </c>
      <c r="F6683" t="s">
        <v>15</v>
      </c>
      <c r="G6683">
        <v>2803.4631524706601</v>
      </c>
      <c r="H6683" t="s">
        <v>16</v>
      </c>
      <c r="I6683">
        <v>2993.0050614264301</v>
      </c>
      <c r="J6683" t="s">
        <v>17</v>
      </c>
      <c r="K6683">
        <v>2857</v>
      </c>
      <c r="L6683" t="s">
        <v>18</v>
      </c>
      <c r="M6683">
        <v>3157</v>
      </c>
      <c r="N6683" t="s">
        <v>19</v>
      </c>
      <c r="O6683">
        <v>3.1263303344958699</v>
      </c>
      <c r="P6683" t="s">
        <v>20</v>
      </c>
      <c r="Q6683">
        <v>3.4241668331914101</v>
      </c>
    </row>
    <row r="6684" spans="1:17" x14ac:dyDescent="0.25">
      <c r="A6684" t="s">
        <v>12</v>
      </c>
      <c r="B6684">
        <v>10</v>
      </c>
      <c r="C6684" t="s">
        <v>157</v>
      </c>
      <c r="D6684" t="s">
        <v>14</v>
      </c>
      <c r="E6684">
        <v>5</v>
      </c>
      <c r="F6684" t="s">
        <v>15</v>
      </c>
      <c r="G6684">
        <v>2694.7743922531399</v>
      </c>
      <c r="H6684" t="s">
        <v>16</v>
      </c>
      <c r="I6684">
        <v>2800.5705928892999</v>
      </c>
      <c r="J6684" t="s">
        <v>17</v>
      </c>
      <c r="K6684">
        <v>2777</v>
      </c>
      <c r="L6684" t="s">
        <v>18</v>
      </c>
      <c r="M6684">
        <v>3193</v>
      </c>
      <c r="N6684" t="s">
        <v>19</v>
      </c>
      <c r="O6684">
        <v>3.09582606646212</v>
      </c>
      <c r="P6684" t="s">
        <v>20</v>
      </c>
      <c r="Q6684">
        <v>3.2561627900296402</v>
      </c>
    </row>
    <row r="6685" spans="1:17" x14ac:dyDescent="0.25">
      <c r="A6685" t="s">
        <v>12</v>
      </c>
      <c r="B6685">
        <v>9</v>
      </c>
      <c r="C6685" t="s">
        <v>157</v>
      </c>
      <c r="D6685" t="s">
        <v>14</v>
      </c>
      <c r="E6685">
        <v>15</v>
      </c>
      <c r="F6685" t="s">
        <v>15</v>
      </c>
      <c r="G6685">
        <v>2814.7831967288398</v>
      </c>
      <c r="H6685" t="s">
        <v>16</v>
      </c>
      <c r="I6685">
        <v>3118.8085983251599</v>
      </c>
      <c r="J6685" t="s">
        <v>17</v>
      </c>
      <c r="K6685">
        <v>2950</v>
      </c>
      <c r="L6685" t="s">
        <v>18</v>
      </c>
      <c r="M6685">
        <v>3545</v>
      </c>
      <c r="N6685" t="s">
        <v>19</v>
      </c>
      <c r="O6685">
        <v>3.07532650635383</v>
      </c>
      <c r="P6685" t="s">
        <v>20</v>
      </c>
      <c r="Q6685">
        <v>3.4664782994617598</v>
      </c>
    </row>
    <row r="6686" spans="1:17" x14ac:dyDescent="0.25">
      <c r="A6686" t="s">
        <v>12</v>
      </c>
      <c r="B6686">
        <v>8</v>
      </c>
      <c r="C6686" t="s">
        <v>157</v>
      </c>
      <c r="D6686" t="s">
        <v>14</v>
      </c>
      <c r="E6686">
        <v>4</v>
      </c>
      <c r="F6686" t="s">
        <v>15</v>
      </c>
      <c r="G6686">
        <v>2707.8976088157801</v>
      </c>
      <c r="H6686" t="s">
        <v>16</v>
      </c>
      <c r="I6686">
        <v>2937.8287722149298</v>
      </c>
      <c r="J6686" t="s">
        <v>17</v>
      </c>
      <c r="K6686">
        <v>2948</v>
      </c>
      <c r="L6686" t="s">
        <v>18</v>
      </c>
      <c r="M6686">
        <v>3440</v>
      </c>
      <c r="N6686" t="s">
        <v>19</v>
      </c>
      <c r="O6686">
        <v>3.1369717516306399</v>
      </c>
      <c r="P6686" t="s">
        <v>20</v>
      </c>
      <c r="Q6686">
        <v>3.3391760486596098</v>
      </c>
    </row>
    <row r="6687" spans="1:17" x14ac:dyDescent="0.25">
      <c r="A6687" t="s">
        <v>12</v>
      </c>
      <c r="B6687">
        <v>7</v>
      </c>
      <c r="C6687" t="s">
        <v>157</v>
      </c>
      <c r="D6687" t="s">
        <v>14</v>
      </c>
      <c r="E6687">
        <v>11</v>
      </c>
      <c r="F6687" t="s">
        <v>15</v>
      </c>
      <c r="G6687">
        <v>2568.1468705507</v>
      </c>
      <c r="H6687" t="s">
        <v>16</v>
      </c>
      <c r="I6687">
        <v>2734.90316352232</v>
      </c>
      <c r="J6687" t="s">
        <v>17</v>
      </c>
      <c r="K6687">
        <v>2901</v>
      </c>
      <c r="L6687" t="s">
        <v>18</v>
      </c>
      <c r="M6687">
        <v>4159</v>
      </c>
      <c r="N6687" t="s">
        <v>19</v>
      </c>
      <c r="O6687">
        <v>3.1054952785422798</v>
      </c>
      <c r="P6687" t="s">
        <v>20</v>
      </c>
      <c r="Q6687">
        <v>3.5877188570144898</v>
      </c>
    </row>
    <row r="6688" spans="1:17" x14ac:dyDescent="0.25">
      <c r="A6688" t="s">
        <v>12</v>
      </c>
      <c r="B6688">
        <v>6</v>
      </c>
      <c r="C6688" t="s">
        <v>157</v>
      </c>
      <c r="D6688" t="s">
        <v>14</v>
      </c>
      <c r="E6688">
        <v>20</v>
      </c>
      <c r="F6688" t="s">
        <v>15</v>
      </c>
      <c r="G6688">
        <v>2819.3885391366598</v>
      </c>
      <c r="H6688" t="s">
        <v>16</v>
      </c>
      <c r="I6688">
        <v>3253.57992961848</v>
      </c>
      <c r="J6688" t="s">
        <v>17</v>
      </c>
      <c r="K6688">
        <v>3228</v>
      </c>
      <c r="L6688" t="s">
        <v>18</v>
      </c>
      <c r="M6688">
        <v>4484</v>
      </c>
      <c r="N6688" t="s">
        <v>19</v>
      </c>
      <c r="O6688">
        <v>3.27219098153435</v>
      </c>
      <c r="P6688" t="s">
        <v>20</v>
      </c>
      <c r="Q6688">
        <v>4.51378878593734</v>
      </c>
    </row>
    <row r="6689" spans="1:17" x14ac:dyDescent="0.25">
      <c r="A6689" t="s">
        <v>12</v>
      </c>
      <c r="B6689">
        <v>5</v>
      </c>
      <c r="C6689" t="s">
        <v>157</v>
      </c>
      <c r="D6689" t="s">
        <v>14</v>
      </c>
      <c r="E6689">
        <v>31</v>
      </c>
      <c r="F6689" t="s">
        <v>15</v>
      </c>
      <c r="G6689">
        <v>2684.7212344853001</v>
      </c>
      <c r="H6689" t="s">
        <v>16</v>
      </c>
      <c r="I6689">
        <v>3157.7543351004101</v>
      </c>
      <c r="J6689" t="s">
        <v>17</v>
      </c>
      <c r="K6689">
        <v>3287</v>
      </c>
      <c r="L6689" t="s">
        <v>18</v>
      </c>
      <c r="M6689">
        <v>4630</v>
      </c>
      <c r="N6689" t="s">
        <v>19</v>
      </c>
      <c r="O6689">
        <v>3.4226400669341501</v>
      </c>
      <c r="P6689" t="s">
        <v>20</v>
      </c>
      <c r="Q6689">
        <v>4.67501375086474</v>
      </c>
    </row>
    <row r="6690" spans="1:17" x14ac:dyDescent="0.25">
      <c r="A6690" t="s">
        <v>12</v>
      </c>
      <c r="B6690">
        <v>4</v>
      </c>
      <c r="C6690" t="s">
        <v>157</v>
      </c>
      <c r="D6690" t="s">
        <v>14</v>
      </c>
      <c r="E6690">
        <v>14</v>
      </c>
      <c r="F6690" t="s">
        <v>15</v>
      </c>
      <c r="G6690">
        <v>2710.0320594129198</v>
      </c>
      <c r="H6690" t="s">
        <v>16</v>
      </c>
      <c r="I6690">
        <v>3097.6838468947799</v>
      </c>
      <c r="J6690" t="s">
        <v>17</v>
      </c>
      <c r="K6690">
        <v>3068</v>
      </c>
      <c r="L6690" t="s">
        <v>18</v>
      </c>
      <c r="M6690">
        <v>4616</v>
      </c>
      <c r="N6690" t="s">
        <v>19</v>
      </c>
      <c r="O6690">
        <v>3.4741286022293898</v>
      </c>
      <c r="P6690" t="s">
        <v>20</v>
      </c>
      <c r="Q6690">
        <v>5.1951090197482799</v>
      </c>
    </row>
    <row r="6691" spans="1:17" x14ac:dyDescent="0.25">
      <c r="A6691" t="s">
        <v>12</v>
      </c>
      <c r="B6691">
        <v>3</v>
      </c>
      <c r="C6691" t="s">
        <v>157</v>
      </c>
      <c r="D6691" t="s">
        <v>14</v>
      </c>
      <c r="E6691">
        <v>26</v>
      </c>
      <c r="F6691" t="s">
        <v>15</v>
      </c>
      <c r="G6691">
        <v>2756.0912263413402</v>
      </c>
      <c r="H6691" t="s">
        <v>16</v>
      </c>
      <c r="I6691">
        <v>3331.3319071881901</v>
      </c>
      <c r="J6691" t="s">
        <v>17</v>
      </c>
      <c r="K6691">
        <v>3493</v>
      </c>
      <c r="L6691" t="s">
        <v>18</v>
      </c>
      <c r="M6691">
        <v>5591</v>
      </c>
      <c r="N6691" t="s">
        <v>19</v>
      </c>
      <c r="O6691">
        <v>3.7077633004968198</v>
      </c>
      <c r="P6691" t="s">
        <v>20</v>
      </c>
      <c r="Q6691">
        <v>5.8759201044104703</v>
      </c>
    </row>
    <row r="6692" spans="1:17" x14ac:dyDescent="0.25">
      <c r="A6692" t="s">
        <v>12</v>
      </c>
      <c r="B6692">
        <v>2</v>
      </c>
      <c r="C6692" t="s">
        <v>157</v>
      </c>
      <c r="D6692" t="s">
        <v>14</v>
      </c>
      <c r="E6692">
        <v>35</v>
      </c>
      <c r="F6692" t="s">
        <v>15</v>
      </c>
      <c r="G6692">
        <v>2797.9620456407501</v>
      </c>
      <c r="H6692" t="s">
        <v>16</v>
      </c>
      <c r="I6692">
        <v>3399.5790532283399</v>
      </c>
      <c r="J6692" t="s">
        <v>17</v>
      </c>
      <c r="K6692">
        <v>3552</v>
      </c>
      <c r="L6692" t="s">
        <v>18</v>
      </c>
      <c r="M6692">
        <v>5145</v>
      </c>
      <c r="N6692" t="s">
        <v>19</v>
      </c>
      <c r="O6692">
        <v>3.8989528461943901</v>
      </c>
      <c r="P6692" t="s">
        <v>20</v>
      </c>
      <c r="Q6692">
        <v>5.9221482675838102</v>
      </c>
    </row>
    <row r="6693" spans="1:17" x14ac:dyDescent="0.25">
      <c r="A6693" t="s">
        <v>12</v>
      </c>
      <c r="B6693">
        <v>1</v>
      </c>
      <c r="C6693" t="s">
        <v>157</v>
      </c>
      <c r="D6693" t="s">
        <v>14</v>
      </c>
      <c r="E6693">
        <v>52</v>
      </c>
      <c r="F6693" t="s">
        <v>15</v>
      </c>
      <c r="G6693">
        <v>2867.8266411388299</v>
      </c>
      <c r="H6693" t="s">
        <v>16</v>
      </c>
      <c r="I6693">
        <v>3528.6240806814599</v>
      </c>
      <c r="J6693" t="s">
        <v>17</v>
      </c>
      <c r="K6693">
        <v>3778</v>
      </c>
      <c r="L6693" t="s">
        <v>18</v>
      </c>
      <c r="M6693">
        <v>6162</v>
      </c>
      <c r="N6693" t="s">
        <v>19</v>
      </c>
      <c r="O6693">
        <v>4.2460531289737196</v>
      </c>
      <c r="P6693" t="s">
        <v>20</v>
      </c>
      <c r="Q6693">
        <v>6.3732084989165196</v>
      </c>
    </row>
    <row r="6694" spans="1:17" x14ac:dyDescent="0.25">
      <c r="A6694" t="s">
        <v>12</v>
      </c>
      <c r="B6694">
        <v>14</v>
      </c>
      <c r="C6694" t="s">
        <v>159</v>
      </c>
      <c r="D6694" t="s">
        <v>14</v>
      </c>
      <c r="E6694">
        <v>4</v>
      </c>
      <c r="F6694" t="s">
        <v>15</v>
      </c>
      <c r="G6694">
        <v>2930.9561393129902</v>
      </c>
      <c r="H6694" t="s">
        <v>16</v>
      </c>
      <c r="I6694">
        <v>3024.1126181127502</v>
      </c>
      <c r="J6694" t="s">
        <v>17</v>
      </c>
      <c r="K6694">
        <v>2673</v>
      </c>
      <c r="L6694" t="s">
        <v>18</v>
      </c>
      <c r="M6694">
        <v>2719</v>
      </c>
      <c r="N6694" t="s">
        <v>19</v>
      </c>
      <c r="O6694">
        <v>2.08172368853092</v>
      </c>
      <c r="P6694" t="s">
        <v>20</v>
      </c>
      <c r="Q6694">
        <v>2.34070702895785</v>
      </c>
    </row>
    <row r="6695" spans="1:17" x14ac:dyDescent="0.25">
      <c r="A6695" t="s">
        <v>12</v>
      </c>
      <c r="B6695">
        <v>13</v>
      </c>
      <c r="C6695" t="s">
        <v>159</v>
      </c>
      <c r="D6695" t="s">
        <v>14</v>
      </c>
      <c r="E6695">
        <v>3</v>
      </c>
      <c r="F6695" t="s">
        <v>15</v>
      </c>
      <c r="G6695">
        <v>2841.7493356712598</v>
      </c>
      <c r="H6695" t="s">
        <v>16</v>
      </c>
      <c r="I6695">
        <v>3071.50793744674</v>
      </c>
      <c r="J6695" t="s">
        <v>17</v>
      </c>
      <c r="K6695">
        <v>2640</v>
      </c>
      <c r="L6695" t="s">
        <v>18</v>
      </c>
      <c r="M6695">
        <v>2786</v>
      </c>
      <c r="N6695" t="s">
        <v>19</v>
      </c>
      <c r="O6695">
        <v>2.0902404703981099</v>
      </c>
      <c r="P6695" t="s">
        <v>20</v>
      </c>
      <c r="Q6695">
        <v>2.18579546535975</v>
      </c>
    </row>
    <row r="6696" spans="1:17" x14ac:dyDescent="0.25">
      <c r="A6696" t="s">
        <v>12</v>
      </c>
      <c r="B6696">
        <v>12</v>
      </c>
      <c r="C6696" t="s">
        <v>159</v>
      </c>
      <c r="D6696" t="s">
        <v>14</v>
      </c>
      <c r="E6696">
        <v>1</v>
      </c>
      <c r="F6696" t="s">
        <v>15</v>
      </c>
      <c r="G6696">
        <v>2946.5073880722598</v>
      </c>
      <c r="H6696" t="s">
        <v>16</v>
      </c>
      <c r="I6696">
        <v>2946.5073880722598</v>
      </c>
      <c r="J6696" t="s">
        <v>17</v>
      </c>
      <c r="K6696">
        <v>2745</v>
      </c>
      <c r="L6696" t="s">
        <v>18</v>
      </c>
      <c r="M6696">
        <v>2745</v>
      </c>
      <c r="N6696" t="s">
        <v>19</v>
      </c>
      <c r="O6696">
        <v>2.07854090599217</v>
      </c>
      <c r="P6696" t="s">
        <v>20</v>
      </c>
      <c r="Q6696">
        <v>2.07854090599217</v>
      </c>
    </row>
    <row r="6697" spans="1:17" x14ac:dyDescent="0.25">
      <c r="A6697" t="s">
        <v>12</v>
      </c>
      <c r="B6697">
        <v>11</v>
      </c>
      <c r="C6697" t="s">
        <v>159</v>
      </c>
      <c r="D6697" t="s">
        <v>14</v>
      </c>
      <c r="E6697">
        <v>8</v>
      </c>
      <c r="F6697" t="s">
        <v>15</v>
      </c>
      <c r="G6697">
        <v>2968.5569295721398</v>
      </c>
      <c r="H6697" t="s">
        <v>16</v>
      </c>
      <c r="I6697">
        <v>3113.4619038656401</v>
      </c>
      <c r="J6697" t="s">
        <v>17</v>
      </c>
      <c r="K6697">
        <v>2831</v>
      </c>
      <c r="L6697" t="s">
        <v>18</v>
      </c>
      <c r="M6697">
        <v>3163</v>
      </c>
      <c r="N6697" t="s">
        <v>19</v>
      </c>
      <c r="O6697">
        <v>2.10867517863189</v>
      </c>
      <c r="P6697" t="s">
        <v>20</v>
      </c>
      <c r="Q6697">
        <v>2.40116092546883</v>
      </c>
    </row>
    <row r="6698" spans="1:17" x14ac:dyDescent="0.25">
      <c r="A6698" t="s">
        <v>12</v>
      </c>
      <c r="B6698">
        <v>10</v>
      </c>
      <c r="C6698" t="s">
        <v>159</v>
      </c>
      <c r="D6698" t="s">
        <v>14</v>
      </c>
      <c r="E6698">
        <v>9</v>
      </c>
      <c r="F6698" t="s">
        <v>15</v>
      </c>
      <c r="G6698">
        <v>2924.7101624327202</v>
      </c>
      <c r="H6698" t="s">
        <v>16</v>
      </c>
      <c r="I6698">
        <v>3140.9133177500298</v>
      </c>
      <c r="J6698" t="s">
        <v>17</v>
      </c>
      <c r="K6698">
        <v>2899</v>
      </c>
      <c r="L6698" t="s">
        <v>18</v>
      </c>
      <c r="M6698">
        <v>3269</v>
      </c>
      <c r="N6698" t="s">
        <v>19</v>
      </c>
      <c r="O6698">
        <v>2.1224666597020101</v>
      </c>
      <c r="P6698" t="s">
        <v>20</v>
      </c>
      <c r="Q6698">
        <v>2.3793200073868901</v>
      </c>
    </row>
    <row r="6699" spans="1:17" x14ac:dyDescent="0.25">
      <c r="A6699" t="s">
        <v>12</v>
      </c>
      <c r="B6699">
        <v>9</v>
      </c>
      <c r="C6699" t="s">
        <v>159</v>
      </c>
      <c r="D6699" t="s">
        <v>14</v>
      </c>
      <c r="E6699">
        <v>13</v>
      </c>
      <c r="F6699" t="s">
        <v>15</v>
      </c>
      <c r="G6699">
        <v>2919.6331969686398</v>
      </c>
      <c r="H6699" t="s">
        <v>16</v>
      </c>
      <c r="I6699">
        <v>3372.9644335507201</v>
      </c>
      <c r="J6699" t="s">
        <v>17</v>
      </c>
      <c r="K6699">
        <v>2879</v>
      </c>
      <c r="L6699" t="s">
        <v>18</v>
      </c>
      <c r="M6699">
        <v>3574</v>
      </c>
      <c r="N6699" t="s">
        <v>19</v>
      </c>
      <c r="O6699">
        <v>2.1588489243030602</v>
      </c>
      <c r="P6699" t="s">
        <v>20</v>
      </c>
      <c r="Q6699">
        <v>2.8582420705868099</v>
      </c>
    </row>
    <row r="6700" spans="1:17" x14ac:dyDescent="0.25">
      <c r="A6700" t="s">
        <v>12</v>
      </c>
      <c r="B6700">
        <v>8</v>
      </c>
      <c r="C6700" t="s">
        <v>159</v>
      </c>
      <c r="D6700" t="s">
        <v>14</v>
      </c>
      <c r="E6700">
        <v>12</v>
      </c>
      <c r="F6700" t="s">
        <v>15</v>
      </c>
      <c r="G6700">
        <v>2995.9159592533101</v>
      </c>
      <c r="H6700" t="s">
        <v>16</v>
      </c>
      <c r="I6700">
        <v>3388.4330031915601</v>
      </c>
      <c r="J6700" t="s">
        <v>17</v>
      </c>
      <c r="K6700">
        <v>3123</v>
      </c>
      <c r="L6700" t="s">
        <v>18</v>
      </c>
      <c r="M6700">
        <v>4150</v>
      </c>
      <c r="N6700" t="s">
        <v>19</v>
      </c>
      <c r="O6700">
        <v>2.18888159259508</v>
      </c>
      <c r="P6700" t="s">
        <v>20</v>
      </c>
      <c r="Q6700">
        <v>2.91610820483307</v>
      </c>
    </row>
    <row r="6701" spans="1:17" x14ac:dyDescent="0.25">
      <c r="A6701" t="s">
        <v>12</v>
      </c>
      <c r="B6701">
        <v>7</v>
      </c>
      <c r="C6701" t="s">
        <v>159</v>
      </c>
      <c r="D6701" t="s">
        <v>14</v>
      </c>
      <c r="E6701">
        <v>14</v>
      </c>
      <c r="F6701" t="s">
        <v>15</v>
      </c>
      <c r="G6701">
        <v>2986.5825813700098</v>
      </c>
      <c r="H6701" t="s">
        <v>16</v>
      </c>
      <c r="I6701">
        <v>3424.41716377083</v>
      </c>
      <c r="J6701" t="s">
        <v>17</v>
      </c>
      <c r="K6701">
        <v>3153</v>
      </c>
      <c r="L6701" t="s">
        <v>18</v>
      </c>
      <c r="M6701">
        <v>4721</v>
      </c>
      <c r="N6701" t="s">
        <v>19</v>
      </c>
      <c r="O6701">
        <v>2.2825627071892298</v>
      </c>
      <c r="P6701" t="s">
        <v>20</v>
      </c>
      <c r="Q6701">
        <v>2.97820019851358</v>
      </c>
    </row>
    <row r="6702" spans="1:17" x14ac:dyDescent="0.25">
      <c r="A6702" t="s">
        <v>12</v>
      </c>
      <c r="B6702">
        <v>6</v>
      </c>
      <c r="C6702" t="s">
        <v>159</v>
      </c>
      <c r="D6702" t="s">
        <v>14</v>
      </c>
      <c r="E6702">
        <v>17</v>
      </c>
      <c r="F6702" t="s">
        <v>15</v>
      </c>
      <c r="G6702">
        <v>2948.87016413425</v>
      </c>
      <c r="H6702" t="s">
        <v>16</v>
      </c>
      <c r="I6702">
        <v>3506.3425371038502</v>
      </c>
      <c r="J6702" t="s">
        <v>17</v>
      </c>
      <c r="K6702">
        <v>3272</v>
      </c>
      <c r="L6702" t="s">
        <v>18</v>
      </c>
      <c r="M6702">
        <v>5039</v>
      </c>
      <c r="N6702" t="s">
        <v>19</v>
      </c>
      <c r="O6702">
        <v>2.36111922607361</v>
      </c>
      <c r="P6702" t="s">
        <v>20</v>
      </c>
      <c r="Q6702">
        <v>3.4406257135930498</v>
      </c>
    </row>
    <row r="6703" spans="1:17" x14ac:dyDescent="0.25">
      <c r="A6703" t="s">
        <v>12</v>
      </c>
      <c r="B6703">
        <v>5</v>
      </c>
      <c r="C6703" t="s">
        <v>159</v>
      </c>
      <c r="D6703" t="s">
        <v>14</v>
      </c>
      <c r="E6703">
        <v>22</v>
      </c>
      <c r="F6703" t="s">
        <v>15</v>
      </c>
      <c r="G6703">
        <v>3029.8215721077599</v>
      </c>
      <c r="H6703" t="s">
        <v>16</v>
      </c>
      <c r="I6703">
        <v>3448.2673438586498</v>
      </c>
      <c r="J6703" t="s">
        <v>17</v>
      </c>
      <c r="K6703">
        <v>3642</v>
      </c>
      <c r="L6703" t="s">
        <v>18</v>
      </c>
      <c r="M6703">
        <v>4728</v>
      </c>
      <c r="N6703" t="s">
        <v>19</v>
      </c>
      <c r="O6703">
        <v>2.6056406534078</v>
      </c>
      <c r="P6703" t="s">
        <v>20</v>
      </c>
      <c r="Q6703">
        <v>4.7112141980777897</v>
      </c>
    </row>
    <row r="6704" spans="1:17" x14ac:dyDescent="0.25">
      <c r="A6704" t="s">
        <v>12</v>
      </c>
      <c r="B6704">
        <v>4</v>
      </c>
      <c r="C6704" t="s">
        <v>159</v>
      </c>
      <c r="D6704" t="s">
        <v>14</v>
      </c>
      <c r="E6704">
        <v>12</v>
      </c>
      <c r="F6704" t="s">
        <v>15</v>
      </c>
      <c r="G6704">
        <v>2987.4021837483901</v>
      </c>
      <c r="H6704" t="s">
        <v>16</v>
      </c>
      <c r="I6704">
        <v>3286.5576508807399</v>
      </c>
      <c r="J6704" t="s">
        <v>17</v>
      </c>
      <c r="K6704">
        <v>3523</v>
      </c>
      <c r="L6704" t="s">
        <v>18</v>
      </c>
      <c r="M6704">
        <v>4970</v>
      </c>
      <c r="N6704" t="s">
        <v>19</v>
      </c>
      <c r="O6704">
        <v>2.5638267253054599</v>
      </c>
      <c r="P6704" t="s">
        <v>20</v>
      </c>
      <c r="Q6704">
        <v>3.1202018502859401</v>
      </c>
    </row>
    <row r="6705" spans="1:17" x14ac:dyDescent="0.25">
      <c r="A6705" t="s">
        <v>12</v>
      </c>
      <c r="B6705">
        <v>3</v>
      </c>
      <c r="C6705" t="s">
        <v>159</v>
      </c>
      <c r="D6705" t="s">
        <v>14</v>
      </c>
      <c r="E6705">
        <v>45</v>
      </c>
      <c r="F6705" t="s">
        <v>15</v>
      </c>
      <c r="G6705">
        <v>2974.3529035134902</v>
      </c>
      <c r="H6705" t="s">
        <v>16</v>
      </c>
      <c r="I6705">
        <v>3760.5979382051601</v>
      </c>
      <c r="J6705" t="s">
        <v>17</v>
      </c>
      <c r="K6705">
        <v>3810</v>
      </c>
      <c r="L6705" t="s">
        <v>18</v>
      </c>
      <c r="M6705">
        <v>5658</v>
      </c>
      <c r="N6705" t="s">
        <v>19</v>
      </c>
      <c r="O6705">
        <v>2.9937832488577301</v>
      </c>
      <c r="P6705" t="s">
        <v>20</v>
      </c>
      <c r="Q6705">
        <v>6.3680316120068197</v>
      </c>
    </row>
    <row r="6706" spans="1:17" x14ac:dyDescent="0.25">
      <c r="A6706" t="s">
        <v>12</v>
      </c>
      <c r="B6706">
        <v>2</v>
      </c>
      <c r="C6706" t="s">
        <v>159</v>
      </c>
      <c r="D6706" t="s">
        <v>14</v>
      </c>
      <c r="E6706">
        <v>48</v>
      </c>
      <c r="F6706" t="s">
        <v>15</v>
      </c>
      <c r="G6706">
        <v>3179.3859081383698</v>
      </c>
      <c r="H6706" t="s">
        <v>16</v>
      </c>
      <c r="I6706">
        <v>4006.17414987033</v>
      </c>
      <c r="J6706" t="s">
        <v>17</v>
      </c>
      <c r="K6706">
        <v>3984</v>
      </c>
      <c r="L6706" t="s">
        <v>18</v>
      </c>
      <c r="M6706">
        <v>6839</v>
      </c>
      <c r="N6706" t="s">
        <v>19</v>
      </c>
      <c r="O6706">
        <v>3.4681008991052602</v>
      </c>
      <c r="P6706" t="s">
        <v>20</v>
      </c>
      <c r="Q6706">
        <v>6.1998882294273399</v>
      </c>
    </row>
    <row r="6707" spans="1:17" x14ac:dyDescent="0.25">
      <c r="A6707" t="s">
        <v>12</v>
      </c>
      <c r="B6707">
        <v>1</v>
      </c>
      <c r="C6707" t="s">
        <v>159</v>
      </c>
      <c r="D6707" t="s">
        <v>14</v>
      </c>
      <c r="E6707">
        <v>24</v>
      </c>
      <c r="F6707" t="s">
        <v>15</v>
      </c>
      <c r="G6707">
        <v>3116.5183933285198</v>
      </c>
      <c r="H6707" t="s">
        <v>16</v>
      </c>
      <c r="I6707">
        <v>3935.8051161012299</v>
      </c>
      <c r="J6707" t="s">
        <v>17</v>
      </c>
      <c r="K6707">
        <v>4209</v>
      </c>
      <c r="L6707" t="s">
        <v>18</v>
      </c>
      <c r="M6707">
        <v>6178</v>
      </c>
      <c r="N6707" t="s">
        <v>19</v>
      </c>
      <c r="O6707">
        <v>3.64013701045854</v>
      </c>
      <c r="P6707" t="s">
        <v>20</v>
      </c>
      <c r="Q6707">
        <v>6.5691507068044297</v>
      </c>
    </row>
    <row r="6708" spans="1:17" x14ac:dyDescent="0.25">
      <c r="A6708" t="s">
        <v>12</v>
      </c>
      <c r="B6708">
        <v>14</v>
      </c>
      <c r="C6708" t="s">
        <v>161</v>
      </c>
      <c r="D6708" t="s">
        <v>14</v>
      </c>
      <c r="E6708">
        <v>2</v>
      </c>
      <c r="F6708" t="s">
        <v>15</v>
      </c>
      <c r="G6708">
        <v>3119.32934614344</v>
      </c>
      <c r="H6708" t="s">
        <v>16</v>
      </c>
      <c r="I6708">
        <v>3136.6902165583101</v>
      </c>
      <c r="J6708" t="s">
        <v>17</v>
      </c>
      <c r="K6708">
        <v>2859</v>
      </c>
      <c r="L6708" t="s">
        <v>18</v>
      </c>
      <c r="M6708">
        <v>2870</v>
      </c>
      <c r="N6708" t="s">
        <v>19</v>
      </c>
      <c r="O6708">
        <v>2.0889510703254501</v>
      </c>
      <c r="P6708" t="s">
        <v>20</v>
      </c>
      <c r="Q6708">
        <v>2.08907961424126</v>
      </c>
    </row>
    <row r="6709" spans="1:17" x14ac:dyDescent="0.25">
      <c r="A6709" t="s">
        <v>12</v>
      </c>
      <c r="B6709">
        <v>13</v>
      </c>
      <c r="C6709" t="s">
        <v>161</v>
      </c>
      <c r="D6709" t="s">
        <v>14</v>
      </c>
      <c r="E6709">
        <v>4</v>
      </c>
      <c r="F6709" t="s">
        <v>15</v>
      </c>
      <c r="G6709">
        <v>3045.2540414057999</v>
      </c>
      <c r="H6709" t="s">
        <v>16</v>
      </c>
      <c r="I6709">
        <v>3111.6490576177698</v>
      </c>
      <c r="J6709" t="s">
        <v>17</v>
      </c>
      <c r="K6709">
        <v>2812</v>
      </c>
      <c r="L6709" t="s">
        <v>18</v>
      </c>
      <c r="M6709">
        <v>2899</v>
      </c>
      <c r="N6709" t="s">
        <v>19</v>
      </c>
      <c r="O6709">
        <v>2.0795605024685999</v>
      </c>
      <c r="P6709" t="s">
        <v>20</v>
      </c>
      <c r="Q6709">
        <v>2.4616106038419399</v>
      </c>
    </row>
    <row r="6710" spans="1:17" x14ac:dyDescent="0.25">
      <c r="A6710" t="s">
        <v>12</v>
      </c>
      <c r="B6710">
        <v>12</v>
      </c>
      <c r="C6710" t="s">
        <v>161</v>
      </c>
      <c r="D6710" t="s">
        <v>14</v>
      </c>
      <c r="E6710">
        <v>2</v>
      </c>
      <c r="F6710" t="s">
        <v>15</v>
      </c>
      <c r="G6710">
        <v>3115.6680416494701</v>
      </c>
      <c r="H6710" t="s">
        <v>16</v>
      </c>
      <c r="I6710">
        <v>3648.6366164593801</v>
      </c>
      <c r="J6710" t="s">
        <v>17</v>
      </c>
      <c r="K6710">
        <v>2874</v>
      </c>
      <c r="L6710" t="s">
        <v>18</v>
      </c>
      <c r="M6710">
        <v>3380</v>
      </c>
      <c r="N6710" t="s">
        <v>19</v>
      </c>
      <c r="O6710">
        <v>2.0890255019997999</v>
      </c>
      <c r="P6710" t="s">
        <v>20</v>
      </c>
      <c r="Q6710">
        <v>2.0893626510837602</v>
      </c>
    </row>
    <row r="6711" spans="1:17" x14ac:dyDescent="0.25">
      <c r="A6711" t="s">
        <v>12</v>
      </c>
      <c r="B6711">
        <v>11</v>
      </c>
      <c r="C6711" t="s">
        <v>161</v>
      </c>
      <c r="D6711" t="s">
        <v>14</v>
      </c>
      <c r="E6711">
        <v>2</v>
      </c>
      <c r="F6711" t="s">
        <v>15</v>
      </c>
      <c r="G6711">
        <v>3224.4126637750901</v>
      </c>
      <c r="H6711" t="s">
        <v>16</v>
      </c>
      <c r="I6711">
        <v>3269.2786010960299</v>
      </c>
      <c r="J6711" t="s">
        <v>17</v>
      </c>
      <c r="K6711">
        <v>3053</v>
      </c>
      <c r="L6711" t="s">
        <v>18</v>
      </c>
      <c r="M6711">
        <v>3205</v>
      </c>
      <c r="N6711" t="s">
        <v>19</v>
      </c>
      <c r="O6711">
        <v>2.1303165242408499</v>
      </c>
      <c r="P6711" t="s">
        <v>20</v>
      </c>
      <c r="Q6711">
        <v>2.27437645214142</v>
      </c>
    </row>
    <row r="6712" spans="1:17" x14ac:dyDescent="0.25">
      <c r="A6712" t="s">
        <v>12</v>
      </c>
      <c r="B6712">
        <v>10</v>
      </c>
      <c r="C6712" t="s">
        <v>161</v>
      </c>
      <c r="D6712" t="s">
        <v>14</v>
      </c>
      <c r="E6712">
        <v>10</v>
      </c>
      <c r="F6712" t="s">
        <v>15</v>
      </c>
      <c r="G6712">
        <v>3257.9418669371198</v>
      </c>
      <c r="H6712" t="s">
        <v>16</v>
      </c>
      <c r="I6712">
        <v>3775.51386600153</v>
      </c>
      <c r="J6712" t="s">
        <v>17</v>
      </c>
      <c r="K6712">
        <v>3091</v>
      </c>
      <c r="L6712" t="s">
        <v>18</v>
      </c>
      <c r="M6712">
        <v>3713</v>
      </c>
      <c r="N6712" t="s">
        <v>19</v>
      </c>
      <c r="O6712">
        <v>2.1420678768638002</v>
      </c>
      <c r="P6712" t="s">
        <v>20</v>
      </c>
      <c r="Q6712">
        <v>2.45893099597868</v>
      </c>
    </row>
    <row r="6713" spans="1:17" x14ac:dyDescent="0.25">
      <c r="A6713" t="s">
        <v>12</v>
      </c>
      <c r="B6713">
        <v>9</v>
      </c>
      <c r="C6713" t="s">
        <v>161</v>
      </c>
      <c r="D6713" t="s">
        <v>14</v>
      </c>
      <c r="E6713">
        <v>9</v>
      </c>
      <c r="F6713" t="s">
        <v>15</v>
      </c>
      <c r="G6713">
        <v>3258.2826650570701</v>
      </c>
      <c r="H6713" t="s">
        <v>16</v>
      </c>
      <c r="I6713">
        <v>3508.4506233775501</v>
      </c>
      <c r="J6713" t="s">
        <v>17</v>
      </c>
      <c r="K6713">
        <v>3183</v>
      </c>
      <c r="L6713" t="s">
        <v>18</v>
      </c>
      <c r="M6713">
        <v>3589</v>
      </c>
      <c r="N6713" t="s">
        <v>19</v>
      </c>
      <c r="O6713">
        <v>2.1670625831612398</v>
      </c>
      <c r="P6713" t="s">
        <v>20</v>
      </c>
      <c r="Q6713">
        <v>2.7141622280479698</v>
      </c>
    </row>
    <row r="6714" spans="1:17" x14ac:dyDescent="0.25">
      <c r="A6714" t="s">
        <v>12</v>
      </c>
      <c r="B6714">
        <v>8</v>
      </c>
      <c r="C6714" t="s">
        <v>161</v>
      </c>
      <c r="D6714" t="s">
        <v>14</v>
      </c>
      <c r="E6714">
        <v>4</v>
      </c>
      <c r="F6714" t="s">
        <v>15</v>
      </c>
      <c r="G6714">
        <v>3171.93567713948</v>
      </c>
      <c r="H6714" t="s">
        <v>16</v>
      </c>
      <c r="I6714">
        <v>3625.6714065521201</v>
      </c>
      <c r="J6714" t="s">
        <v>17</v>
      </c>
      <c r="K6714">
        <v>3253</v>
      </c>
      <c r="L6714" t="s">
        <v>18</v>
      </c>
      <c r="M6714">
        <v>3761</v>
      </c>
      <c r="N6714" t="s">
        <v>19</v>
      </c>
      <c r="O6714">
        <v>2.1746555397696201</v>
      </c>
      <c r="P6714" t="s">
        <v>20</v>
      </c>
      <c r="Q6714">
        <v>2.3543918310931602</v>
      </c>
    </row>
    <row r="6715" spans="1:17" x14ac:dyDescent="0.25">
      <c r="A6715" t="s">
        <v>12</v>
      </c>
      <c r="B6715">
        <v>7</v>
      </c>
      <c r="C6715" t="s">
        <v>161</v>
      </c>
      <c r="D6715" t="s">
        <v>14</v>
      </c>
      <c r="E6715">
        <v>7</v>
      </c>
      <c r="F6715" t="s">
        <v>15</v>
      </c>
      <c r="G6715">
        <v>3210.1044322888501</v>
      </c>
      <c r="H6715" t="s">
        <v>16</v>
      </c>
      <c r="I6715">
        <v>3841.92147477855</v>
      </c>
      <c r="J6715" t="s">
        <v>17</v>
      </c>
      <c r="K6715">
        <v>3331</v>
      </c>
      <c r="L6715" t="s">
        <v>18</v>
      </c>
      <c r="M6715">
        <v>3649</v>
      </c>
      <c r="N6715" t="s">
        <v>19</v>
      </c>
      <c r="O6715">
        <v>2.2158317876283702</v>
      </c>
      <c r="P6715" t="s">
        <v>20</v>
      </c>
      <c r="Q6715">
        <v>2.9625044900395201</v>
      </c>
    </row>
    <row r="6716" spans="1:17" x14ac:dyDescent="0.25">
      <c r="A6716" t="s">
        <v>12</v>
      </c>
      <c r="B6716">
        <v>6</v>
      </c>
      <c r="C6716" t="s">
        <v>161</v>
      </c>
      <c r="D6716" t="s">
        <v>14</v>
      </c>
      <c r="E6716">
        <v>14</v>
      </c>
      <c r="F6716" t="s">
        <v>15</v>
      </c>
      <c r="G6716">
        <v>3419.2098765198102</v>
      </c>
      <c r="H6716" t="s">
        <v>16</v>
      </c>
      <c r="I6716">
        <v>3743.9231766937201</v>
      </c>
      <c r="J6716" t="s">
        <v>17</v>
      </c>
      <c r="K6716">
        <v>3764</v>
      </c>
      <c r="L6716" t="s">
        <v>18</v>
      </c>
      <c r="M6716">
        <v>4633</v>
      </c>
      <c r="N6716" t="s">
        <v>19</v>
      </c>
      <c r="O6716">
        <v>2.4058179829955502</v>
      </c>
      <c r="P6716" t="s">
        <v>20</v>
      </c>
      <c r="Q6716">
        <v>3.3316016023562498</v>
      </c>
    </row>
    <row r="6717" spans="1:17" x14ac:dyDescent="0.25">
      <c r="A6717" t="s">
        <v>12</v>
      </c>
      <c r="B6717">
        <v>5</v>
      </c>
      <c r="C6717" t="s">
        <v>161</v>
      </c>
      <c r="D6717" t="s">
        <v>14</v>
      </c>
      <c r="E6717">
        <v>11</v>
      </c>
      <c r="F6717" t="s">
        <v>15</v>
      </c>
      <c r="G6717">
        <v>3351.1828700276101</v>
      </c>
      <c r="H6717" t="s">
        <v>16</v>
      </c>
      <c r="I6717">
        <v>3591.7402638204198</v>
      </c>
      <c r="J6717" t="s">
        <v>17</v>
      </c>
      <c r="K6717">
        <v>4081</v>
      </c>
      <c r="L6717" t="s">
        <v>18</v>
      </c>
      <c r="M6717">
        <v>5720</v>
      </c>
      <c r="N6717" t="s">
        <v>19</v>
      </c>
      <c r="O6717">
        <v>2.5294952215548401</v>
      </c>
      <c r="P6717" t="s">
        <v>20</v>
      </c>
      <c r="Q6717">
        <v>3.1683841552118999</v>
      </c>
    </row>
    <row r="6718" spans="1:17" x14ac:dyDescent="0.25">
      <c r="A6718" t="s">
        <v>12</v>
      </c>
      <c r="B6718">
        <v>4</v>
      </c>
      <c r="C6718" t="s">
        <v>161</v>
      </c>
      <c r="D6718" t="s">
        <v>14</v>
      </c>
      <c r="E6718">
        <v>21</v>
      </c>
      <c r="F6718" t="s">
        <v>15</v>
      </c>
      <c r="G6718">
        <v>3359.4138797261398</v>
      </c>
      <c r="H6718" t="s">
        <v>16</v>
      </c>
      <c r="I6718">
        <v>4015.0224245918098</v>
      </c>
      <c r="J6718" t="s">
        <v>17</v>
      </c>
      <c r="K6718">
        <v>4161</v>
      </c>
      <c r="L6718" t="s">
        <v>18</v>
      </c>
      <c r="M6718">
        <v>5219</v>
      </c>
      <c r="N6718" t="s">
        <v>19</v>
      </c>
      <c r="O6718">
        <v>2.6774238369800698</v>
      </c>
      <c r="P6718" t="s">
        <v>20</v>
      </c>
      <c r="Q6718">
        <v>3.3528300362718801</v>
      </c>
    </row>
    <row r="6719" spans="1:17" x14ac:dyDescent="0.25">
      <c r="A6719" t="s">
        <v>12</v>
      </c>
      <c r="B6719">
        <v>3</v>
      </c>
      <c r="C6719" t="s">
        <v>161</v>
      </c>
      <c r="D6719" t="s">
        <v>14</v>
      </c>
      <c r="E6719">
        <v>47</v>
      </c>
      <c r="F6719" t="s">
        <v>15</v>
      </c>
      <c r="G6719">
        <v>3167.8403789700401</v>
      </c>
      <c r="H6719" t="s">
        <v>16</v>
      </c>
      <c r="I6719">
        <v>4047.9487514664302</v>
      </c>
      <c r="J6719" t="s">
        <v>17</v>
      </c>
      <c r="K6719">
        <v>4004</v>
      </c>
      <c r="L6719" t="s">
        <v>18</v>
      </c>
      <c r="M6719">
        <v>5670</v>
      </c>
      <c r="N6719" t="s">
        <v>19</v>
      </c>
      <c r="O6719">
        <v>2.8096519659201702</v>
      </c>
      <c r="P6719" t="s">
        <v>20</v>
      </c>
      <c r="Q6719">
        <v>4.9254816265689501</v>
      </c>
    </row>
    <row r="6720" spans="1:17" x14ac:dyDescent="0.25">
      <c r="A6720" t="s">
        <v>12</v>
      </c>
      <c r="B6720">
        <v>2</v>
      </c>
      <c r="C6720" t="s">
        <v>161</v>
      </c>
      <c r="D6720" t="s">
        <v>14</v>
      </c>
      <c r="E6720">
        <v>27</v>
      </c>
      <c r="F6720" t="s">
        <v>15</v>
      </c>
      <c r="G6720">
        <v>3363.0993060073401</v>
      </c>
      <c r="H6720" t="s">
        <v>16</v>
      </c>
      <c r="I6720">
        <v>4206.9179242623804</v>
      </c>
      <c r="J6720" t="s">
        <v>17</v>
      </c>
      <c r="K6720">
        <v>4441</v>
      </c>
      <c r="L6720" t="s">
        <v>18</v>
      </c>
      <c r="M6720">
        <v>5659</v>
      </c>
      <c r="N6720" t="s">
        <v>19</v>
      </c>
      <c r="O6720">
        <v>3.1238424472277702</v>
      </c>
      <c r="P6720" t="s">
        <v>20</v>
      </c>
      <c r="Q6720">
        <v>5.6543962833794597</v>
      </c>
    </row>
    <row r="6721" spans="1:17" x14ac:dyDescent="0.25">
      <c r="A6721" t="s">
        <v>12</v>
      </c>
      <c r="B6721">
        <v>1</v>
      </c>
      <c r="C6721" t="s">
        <v>161</v>
      </c>
      <c r="D6721" t="s">
        <v>14</v>
      </c>
      <c r="E6721">
        <v>74</v>
      </c>
      <c r="F6721" t="s">
        <v>15</v>
      </c>
      <c r="G6721">
        <v>3433.99990802089</v>
      </c>
      <c r="H6721" t="s">
        <v>16</v>
      </c>
      <c r="I6721">
        <v>4427.84526208631</v>
      </c>
      <c r="J6721" t="s">
        <v>17</v>
      </c>
      <c r="K6721">
        <v>4561</v>
      </c>
      <c r="L6721" t="s">
        <v>18</v>
      </c>
      <c r="M6721">
        <v>6903</v>
      </c>
      <c r="N6721" t="s">
        <v>19</v>
      </c>
      <c r="O6721">
        <v>3.4662880803058198</v>
      </c>
      <c r="P6721" t="s">
        <v>20</v>
      </c>
      <c r="Q6721">
        <v>6.7159167759054004</v>
      </c>
    </row>
    <row r="6722" spans="1:17" x14ac:dyDescent="0.25">
      <c r="A6722" t="s">
        <v>12</v>
      </c>
      <c r="B6722">
        <v>14</v>
      </c>
      <c r="C6722" t="s">
        <v>163</v>
      </c>
      <c r="D6722" t="s">
        <v>14</v>
      </c>
      <c r="E6722">
        <v>6</v>
      </c>
      <c r="F6722" t="s">
        <v>15</v>
      </c>
      <c r="G6722">
        <v>2976.3717766621699</v>
      </c>
      <c r="H6722" t="s">
        <v>16</v>
      </c>
      <c r="I6722">
        <v>4014.1973988527502</v>
      </c>
      <c r="J6722" t="s">
        <v>17</v>
      </c>
      <c r="K6722">
        <v>2480</v>
      </c>
      <c r="L6722" t="s">
        <v>18</v>
      </c>
      <c r="M6722">
        <v>2683</v>
      </c>
      <c r="N6722" t="s">
        <v>19</v>
      </c>
      <c r="O6722">
        <v>1.1356215831879299</v>
      </c>
      <c r="P6722" t="s">
        <v>20</v>
      </c>
      <c r="Q6722">
        <v>1.36556854682512</v>
      </c>
    </row>
    <row r="6723" spans="1:17" x14ac:dyDescent="0.25">
      <c r="A6723" t="s">
        <v>12</v>
      </c>
      <c r="B6723">
        <v>13</v>
      </c>
      <c r="C6723" t="s">
        <v>163</v>
      </c>
      <c r="D6723" t="s">
        <v>14</v>
      </c>
      <c r="E6723">
        <v>4</v>
      </c>
      <c r="F6723" t="s">
        <v>15</v>
      </c>
      <c r="G6723">
        <v>2917.6050460659098</v>
      </c>
      <c r="H6723" t="s">
        <v>16</v>
      </c>
      <c r="I6723">
        <v>3031.8880025429098</v>
      </c>
      <c r="J6723" t="s">
        <v>17</v>
      </c>
      <c r="K6723">
        <v>2622</v>
      </c>
      <c r="L6723" t="s">
        <v>18</v>
      </c>
      <c r="M6723">
        <v>2660</v>
      </c>
      <c r="N6723" t="s">
        <v>19</v>
      </c>
      <c r="O6723">
        <v>1.1310343814497901</v>
      </c>
      <c r="P6723" t="s">
        <v>20</v>
      </c>
      <c r="Q6723">
        <v>1.47877440376486</v>
      </c>
    </row>
    <row r="6724" spans="1:17" x14ac:dyDescent="0.25">
      <c r="A6724" t="s">
        <v>12</v>
      </c>
      <c r="B6724">
        <v>12</v>
      </c>
      <c r="C6724" t="s">
        <v>163</v>
      </c>
      <c r="D6724" t="s">
        <v>14</v>
      </c>
      <c r="E6724">
        <v>5</v>
      </c>
      <c r="F6724" t="s">
        <v>15</v>
      </c>
      <c r="G6724">
        <v>3115.6169798730898</v>
      </c>
      <c r="H6724" t="s">
        <v>16</v>
      </c>
      <c r="I6724">
        <v>3229.9556082143699</v>
      </c>
      <c r="J6724" t="s">
        <v>17</v>
      </c>
      <c r="K6724">
        <v>2857</v>
      </c>
      <c r="L6724" t="s">
        <v>18</v>
      </c>
      <c r="M6724">
        <v>2961</v>
      </c>
      <c r="N6724" t="s">
        <v>19</v>
      </c>
      <c r="O6724">
        <v>1.3000768373614899</v>
      </c>
      <c r="P6724" t="s">
        <v>20</v>
      </c>
      <c r="Q6724">
        <v>1.4159290224671199</v>
      </c>
    </row>
    <row r="6725" spans="1:17" x14ac:dyDescent="0.25">
      <c r="A6725" t="s">
        <v>12</v>
      </c>
      <c r="B6725">
        <v>11</v>
      </c>
      <c r="C6725" t="s">
        <v>163</v>
      </c>
      <c r="D6725" t="s">
        <v>14</v>
      </c>
      <c r="E6725">
        <v>5</v>
      </c>
      <c r="F6725" t="s">
        <v>15</v>
      </c>
      <c r="G6725">
        <v>3220.1936636493401</v>
      </c>
      <c r="H6725" t="s">
        <v>16</v>
      </c>
      <c r="I6725">
        <v>3305.43801972851</v>
      </c>
      <c r="J6725" t="s">
        <v>17</v>
      </c>
      <c r="K6725">
        <v>2887</v>
      </c>
      <c r="L6725" t="s">
        <v>18</v>
      </c>
      <c r="M6725">
        <v>2945</v>
      </c>
      <c r="N6725" t="s">
        <v>19</v>
      </c>
      <c r="O6725">
        <v>1.30801777735207</v>
      </c>
      <c r="P6725" t="s">
        <v>20</v>
      </c>
      <c r="Q6725">
        <v>1.7878025356649301</v>
      </c>
    </row>
    <row r="6726" spans="1:17" x14ac:dyDescent="0.25">
      <c r="A6726" t="s">
        <v>12</v>
      </c>
      <c r="B6726">
        <v>10</v>
      </c>
      <c r="C6726" t="s">
        <v>163</v>
      </c>
      <c r="D6726" t="s">
        <v>14</v>
      </c>
      <c r="E6726">
        <v>6</v>
      </c>
      <c r="F6726" t="s">
        <v>15</v>
      </c>
      <c r="G6726">
        <v>3206.9979068378102</v>
      </c>
      <c r="H6726" t="s">
        <v>16</v>
      </c>
      <c r="I6726">
        <v>3418.68294294511</v>
      </c>
      <c r="J6726" t="s">
        <v>17</v>
      </c>
      <c r="K6726">
        <v>3040</v>
      </c>
      <c r="L6726" t="s">
        <v>18</v>
      </c>
      <c r="M6726">
        <v>3194</v>
      </c>
      <c r="N6726" t="s">
        <v>19</v>
      </c>
      <c r="O6726">
        <v>1.3411926480137699</v>
      </c>
      <c r="P6726" t="s">
        <v>20</v>
      </c>
      <c r="Q6726">
        <v>1.58063482721743</v>
      </c>
    </row>
    <row r="6727" spans="1:17" x14ac:dyDescent="0.25">
      <c r="A6727" t="s">
        <v>12</v>
      </c>
      <c r="B6727">
        <v>9</v>
      </c>
      <c r="C6727" t="s">
        <v>163</v>
      </c>
      <c r="D6727" t="s">
        <v>14</v>
      </c>
      <c r="E6727">
        <v>7</v>
      </c>
      <c r="F6727" t="s">
        <v>15</v>
      </c>
      <c r="G6727">
        <v>3452.5561189548498</v>
      </c>
      <c r="H6727" t="s">
        <v>16</v>
      </c>
      <c r="I6727">
        <v>3564.6900136048498</v>
      </c>
      <c r="J6727" t="s">
        <v>17</v>
      </c>
      <c r="K6727">
        <v>3288</v>
      </c>
      <c r="L6727" t="s">
        <v>18</v>
      </c>
      <c r="M6727">
        <v>4000</v>
      </c>
      <c r="N6727" t="s">
        <v>19</v>
      </c>
      <c r="O6727">
        <v>1.5092879263869201</v>
      </c>
      <c r="P6727" t="s">
        <v>20</v>
      </c>
      <c r="Q6727">
        <v>2.4236910979882</v>
      </c>
    </row>
    <row r="6728" spans="1:17" x14ac:dyDescent="0.25">
      <c r="A6728" t="s">
        <v>12</v>
      </c>
      <c r="B6728">
        <v>8</v>
      </c>
      <c r="C6728" t="s">
        <v>163</v>
      </c>
      <c r="D6728" t="s">
        <v>14</v>
      </c>
      <c r="E6728">
        <v>9</v>
      </c>
      <c r="F6728" t="s">
        <v>15</v>
      </c>
      <c r="G6728">
        <v>3344.7803742378501</v>
      </c>
      <c r="H6728" t="s">
        <v>16</v>
      </c>
      <c r="I6728">
        <v>3809.7379749650499</v>
      </c>
      <c r="J6728" t="s">
        <v>17</v>
      </c>
      <c r="K6728">
        <v>3612</v>
      </c>
      <c r="L6728" t="s">
        <v>18</v>
      </c>
      <c r="M6728">
        <v>4449</v>
      </c>
      <c r="N6728" t="s">
        <v>19</v>
      </c>
      <c r="O6728">
        <v>1.59570333069714</v>
      </c>
      <c r="P6728" t="s">
        <v>20</v>
      </c>
      <c r="Q6728">
        <v>2.2068292978936399</v>
      </c>
    </row>
    <row r="6729" spans="1:17" x14ac:dyDescent="0.25">
      <c r="A6729" t="s">
        <v>12</v>
      </c>
      <c r="B6729">
        <v>7</v>
      </c>
      <c r="C6729" t="s">
        <v>163</v>
      </c>
      <c r="D6729" t="s">
        <v>14</v>
      </c>
      <c r="E6729">
        <v>6</v>
      </c>
      <c r="F6729" t="s">
        <v>15</v>
      </c>
      <c r="G6729">
        <v>3387.8157092961701</v>
      </c>
      <c r="H6729" t="s">
        <v>16</v>
      </c>
      <c r="I6729">
        <v>3775.3857138493099</v>
      </c>
      <c r="J6729" t="s">
        <v>17</v>
      </c>
      <c r="K6729">
        <v>3548</v>
      </c>
      <c r="L6729" t="s">
        <v>18</v>
      </c>
      <c r="M6729">
        <v>4176</v>
      </c>
      <c r="N6729" t="s">
        <v>19</v>
      </c>
      <c r="O6729">
        <v>1.7498805657379</v>
      </c>
      <c r="P6729" t="s">
        <v>20</v>
      </c>
      <c r="Q6729">
        <v>2.0464223816131701</v>
      </c>
    </row>
    <row r="6730" spans="1:17" x14ac:dyDescent="0.25">
      <c r="A6730" t="s">
        <v>12</v>
      </c>
      <c r="B6730">
        <v>6</v>
      </c>
      <c r="C6730" t="s">
        <v>163</v>
      </c>
      <c r="D6730" t="s">
        <v>14</v>
      </c>
      <c r="E6730">
        <v>22</v>
      </c>
      <c r="F6730" t="s">
        <v>15</v>
      </c>
      <c r="G6730">
        <v>3382.7031640456398</v>
      </c>
      <c r="H6730" t="s">
        <v>16</v>
      </c>
      <c r="I6730">
        <v>3951.4108036938501</v>
      </c>
      <c r="J6730" t="s">
        <v>17</v>
      </c>
      <c r="K6730">
        <v>4068</v>
      </c>
      <c r="L6730" t="s">
        <v>18</v>
      </c>
      <c r="M6730">
        <v>5811</v>
      </c>
      <c r="N6730" t="s">
        <v>19</v>
      </c>
      <c r="O6730">
        <v>1.9648297046979599</v>
      </c>
      <c r="P6730" t="s">
        <v>20</v>
      </c>
      <c r="Q6730">
        <v>3.3001621993786499</v>
      </c>
    </row>
    <row r="6731" spans="1:17" x14ac:dyDescent="0.25">
      <c r="A6731" t="s">
        <v>12</v>
      </c>
      <c r="B6731">
        <v>5</v>
      </c>
      <c r="C6731" t="s">
        <v>163</v>
      </c>
      <c r="D6731" t="s">
        <v>14</v>
      </c>
      <c r="E6731">
        <v>7</v>
      </c>
      <c r="F6731" t="s">
        <v>15</v>
      </c>
      <c r="G6731">
        <v>3507.7451166271399</v>
      </c>
      <c r="H6731" t="s">
        <v>16</v>
      </c>
      <c r="I6731">
        <v>3890.1208304462002</v>
      </c>
      <c r="J6731" t="s">
        <v>17</v>
      </c>
      <c r="K6731">
        <v>4172</v>
      </c>
      <c r="L6731" t="s">
        <v>18</v>
      </c>
      <c r="M6731">
        <v>4600</v>
      </c>
      <c r="N6731" t="s">
        <v>19</v>
      </c>
      <c r="O6731">
        <v>2.0593776181742398</v>
      </c>
      <c r="P6731" t="s">
        <v>20</v>
      </c>
      <c r="Q6731">
        <v>2.8691672559840198</v>
      </c>
    </row>
    <row r="6732" spans="1:17" x14ac:dyDescent="0.25">
      <c r="A6732" t="s">
        <v>12</v>
      </c>
      <c r="B6732">
        <v>4</v>
      </c>
      <c r="C6732" t="s">
        <v>163</v>
      </c>
      <c r="D6732" t="s">
        <v>14</v>
      </c>
      <c r="E6732">
        <v>16</v>
      </c>
      <c r="F6732" t="s">
        <v>15</v>
      </c>
      <c r="G6732">
        <v>3626.2800806514301</v>
      </c>
      <c r="H6732" t="s">
        <v>16</v>
      </c>
      <c r="I6732">
        <v>4526.79526509473</v>
      </c>
      <c r="J6732" t="s">
        <v>17</v>
      </c>
      <c r="K6732">
        <v>4539</v>
      </c>
      <c r="L6732" t="s">
        <v>18</v>
      </c>
      <c r="M6732">
        <v>6116</v>
      </c>
      <c r="N6732" t="s">
        <v>19</v>
      </c>
      <c r="O6732">
        <v>2.3389884140359301</v>
      </c>
      <c r="P6732" t="s">
        <v>20</v>
      </c>
      <c r="Q6732">
        <v>5.4797030558284199</v>
      </c>
    </row>
    <row r="6733" spans="1:17" x14ac:dyDescent="0.25">
      <c r="A6733" t="s">
        <v>12</v>
      </c>
      <c r="B6733">
        <v>3</v>
      </c>
      <c r="C6733" t="s">
        <v>163</v>
      </c>
      <c r="D6733" t="s">
        <v>14</v>
      </c>
      <c r="E6733">
        <v>41</v>
      </c>
      <c r="F6733" t="s">
        <v>15</v>
      </c>
      <c r="G6733">
        <v>3659.72434685297</v>
      </c>
      <c r="H6733" t="s">
        <v>16</v>
      </c>
      <c r="I6733">
        <v>4251.7171715333598</v>
      </c>
      <c r="J6733" t="s">
        <v>17</v>
      </c>
      <c r="K6733">
        <v>4546</v>
      </c>
      <c r="L6733" t="s">
        <v>18</v>
      </c>
      <c r="M6733">
        <v>7536</v>
      </c>
      <c r="N6733" t="s">
        <v>19</v>
      </c>
      <c r="O6733">
        <v>2.5693057174165999</v>
      </c>
      <c r="P6733" t="s">
        <v>20</v>
      </c>
      <c r="Q6733">
        <v>4.7592720372689499</v>
      </c>
    </row>
    <row r="6734" spans="1:17" x14ac:dyDescent="0.25">
      <c r="A6734" t="s">
        <v>12</v>
      </c>
      <c r="B6734">
        <v>2</v>
      </c>
      <c r="C6734" t="s">
        <v>163</v>
      </c>
      <c r="D6734" t="s">
        <v>14</v>
      </c>
      <c r="E6734">
        <v>44</v>
      </c>
      <c r="F6734" t="s">
        <v>15</v>
      </c>
      <c r="G6734">
        <v>3660.0559155577898</v>
      </c>
      <c r="H6734" t="s">
        <v>16</v>
      </c>
      <c r="I6734">
        <v>4710.65195268154</v>
      </c>
      <c r="J6734" t="s">
        <v>17</v>
      </c>
      <c r="K6734">
        <v>4939</v>
      </c>
      <c r="L6734" t="s">
        <v>18</v>
      </c>
      <c r="M6734">
        <v>7434</v>
      </c>
      <c r="N6734" t="s">
        <v>19</v>
      </c>
      <c r="O6734">
        <v>3.2862061291339999</v>
      </c>
      <c r="P6734" t="s">
        <v>20</v>
      </c>
      <c r="Q6734">
        <v>7.5014981694830203</v>
      </c>
    </row>
    <row r="6735" spans="1:17" x14ac:dyDescent="0.25">
      <c r="A6735" t="s">
        <v>12</v>
      </c>
      <c r="B6735">
        <v>1</v>
      </c>
      <c r="C6735" t="s">
        <v>163</v>
      </c>
      <c r="D6735" t="s">
        <v>14</v>
      </c>
      <c r="E6735">
        <v>92</v>
      </c>
      <c r="F6735" t="s">
        <v>15</v>
      </c>
      <c r="G6735">
        <v>3821.1897478061201</v>
      </c>
      <c r="H6735" t="s">
        <v>16</v>
      </c>
      <c r="I6735">
        <v>4870.3382628291401</v>
      </c>
      <c r="J6735" t="s">
        <v>17</v>
      </c>
      <c r="K6735">
        <v>5082</v>
      </c>
      <c r="L6735" t="s">
        <v>18</v>
      </c>
      <c r="M6735">
        <v>7981</v>
      </c>
      <c r="N6735" t="s">
        <v>19</v>
      </c>
      <c r="O6735">
        <v>3.7633164750910901</v>
      </c>
      <c r="P6735" t="s">
        <v>20</v>
      </c>
      <c r="Q6735">
        <v>7.5348025296804604</v>
      </c>
    </row>
    <row r="6736" spans="1:17" x14ac:dyDescent="0.25">
      <c r="A6736" t="s">
        <v>12</v>
      </c>
      <c r="B6736">
        <v>14</v>
      </c>
      <c r="C6736" t="s">
        <v>165</v>
      </c>
      <c r="D6736" t="s">
        <v>14</v>
      </c>
      <c r="E6736">
        <v>3</v>
      </c>
      <c r="F6736" t="s">
        <v>15</v>
      </c>
      <c r="G6736">
        <v>3095.57997003009</v>
      </c>
      <c r="H6736" t="s">
        <v>16</v>
      </c>
      <c r="I6736">
        <v>3156.6032546461201</v>
      </c>
      <c r="J6736" t="s">
        <v>17</v>
      </c>
      <c r="K6736">
        <v>2727</v>
      </c>
      <c r="L6736" t="s">
        <v>18</v>
      </c>
      <c r="M6736">
        <v>2795</v>
      </c>
      <c r="N6736" t="s">
        <v>19</v>
      </c>
      <c r="O6736">
        <v>1.2817614228692</v>
      </c>
      <c r="P6736" t="s">
        <v>20</v>
      </c>
      <c r="Q6736">
        <v>1.39089652235595</v>
      </c>
    </row>
    <row r="6737" spans="1:17" x14ac:dyDescent="0.25">
      <c r="A6737" t="s">
        <v>12</v>
      </c>
      <c r="B6737">
        <v>13</v>
      </c>
      <c r="C6737" t="s">
        <v>165</v>
      </c>
      <c r="D6737" t="s">
        <v>14</v>
      </c>
      <c r="E6737">
        <v>5</v>
      </c>
      <c r="F6737" t="s">
        <v>15</v>
      </c>
      <c r="G6737">
        <v>3353.28431810645</v>
      </c>
      <c r="H6737" t="s">
        <v>16</v>
      </c>
      <c r="I6737">
        <v>3422.4255200714701</v>
      </c>
      <c r="J6737" t="s">
        <v>17</v>
      </c>
      <c r="K6737">
        <v>2984</v>
      </c>
      <c r="L6737" t="s">
        <v>18</v>
      </c>
      <c r="M6737">
        <v>3056</v>
      </c>
      <c r="N6737" t="s">
        <v>19</v>
      </c>
      <c r="O6737">
        <v>1.33359515091522</v>
      </c>
      <c r="P6737" t="s">
        <v>20</v>
      </c>
      <c r="Q6737">
        <v>1.6976057662891899</v>
      </c>
    </row>
    <row r="6738" spans="1:17" x14ac:dyDescent="0.25">
      <c r="A6738" t="s">
        <v>12</v>
      </c>
      <c r="B6738">
        <v>12</v>
      </c>
      <c r="C6738" t="s">
        <v>165</v>
      </c>
      <c r="D6738" t="s">
        <v>14</v>
      </c>
      <c r="E6738">
        <v>3</v>
      </c>
      <c r="F6738" t="s">
        <v>15</v>
      </c>
      <c r="G6738">
        <v>3228.4762012014498</v>
      </c>
      <c r="H6738" t="s">
        <v>16</v>
      </c>
      <c r="I6738">
        <v>3432.4805500740699</v>
      </c>
      <c r="J6738" t="s">
        <v>17</v>
      </c>
      <c r="K6738">
        <v>2855</v>
      </c>
      <c r="L6738" t="s">
        <v>18</v>
      </c>
      <c r="M6738">
        <v>3056</v>
      </c>
      <c r="N6738" t="s">
        <v>19</v>
      </c>
      <c r="O6738">
        <v>1.3347096260417699</v>
      </c>
      <c r="P6738" t="s">
        <v>20</v>
      </c>
      <c r="Q6738">
        <v>1.41695873573355</v>
      </c>
    </row>
    <row r="6739" spans="1:17" x14ac:dyDescent="0.25">
      <c r="A6739" t="s">
        <v>12</v>
      </c>
      <c r="B6739">
        <v>11</v>
      </c>
      <c r="C6739" t="s">
        <v>165</v>
      </c>
      <c r="D6739" t="s">
        <v>14</v>
      </c>
      <c r="E6739">
        <v>3</v>
      </c>
      <c r="F6739" t="s">
        <v>15</v>
      </c>
      <c r="G6739">
        <v>3211.3872057838998</v>
      </c>
      <c r="H6739" t="s">
        <v>16</v>
      </c>
      <c r="I6739">
        <v>3492.7766741231098</v>
      </c>
      <c r="J6739" t="s">
        <v>17</v>
      </c>
      <c r="K6739">
        <v>2897</v>
      </c>
      <c r="L6739" t="s">
        <v>18</v>
      </c>
      <c r="M6739">
        <v>3194</v>
      </c>
      <c r="N6739" t="s">
        <v>19</v>
      </c>
      <c r="O6739">
        <v>1.36910181149003</v>
      </c>
      <c r="P6739" t="s">
        <v>20</v>
      </c>
      <c r="Q6739">
        <v>1.4264703200853099</v>
      </c>
    </row>
    <row r="6740" spans="1:17" x14ac:dyDescent="0.25">
      <c r="A6740" t="s">
        <v>12</v>
      </c>
      <c r="B6740">
        <v>10</v>
      </c>
      <c r="C6740" t="s">
        <v>165</v>
      </c>
      <c r="D6740" t="s">
        <v>14</v>
      </c>
      <c r="E6740">
        <v>5</v>
      </c>
      <c r="F6740" t="s">
        <v>15</v>
      </c>
      <c r="G6740">
        <v>3335.7054256975198</v>
      </c>
      <c r="H6740" t="s">
        <v>16</v>
      </c>
      <c r="I6740">
        <v>3406.2459160692902</v>
      </c>
      <c r="J6740" t="s">
        <v>17</v>
      </c>
      <c r="K6740">
        <v>3088</v>
      </c>
      <c r="L6740" t="s">
        <v>18</v>
      </c>
      <c r="M6740">
        <v>3429</v>
      </c>
      <c r="N6740" t="s">
        <v>19</v>
      </c>
      <c r="O6740">
        <v>1.4663715338563801</v>
      </c>
      <c r="P6740" t="s">
        <v>20</v>
      </c>
      <c r="Q6740">
        <v>1.7507899815297701</v>
      </c>
    </row>
    <row r="6741" spans="1:17" x14ac:dyDescent="0.25">
      <c r="A6741" t="s">
        <v>12</v>
      </c>
      <c r="B6741">
        <v>9</v>
      </c>
      <c r="C6741" t="s">
        <v>165</v>
      </c>
      <c r="D6741" t="s">
        <v>14</v>
      </c>
      <c r="E6741">
        <v>3</v>
      </c>
      <c r="F6741" t="s">
        <v>15</v>
      </c>
      <c r="G6741">
        <v>3392.0956195680901</v>
      </c>
      <c r="H6741" t="s">
        <v>16</v>
      </c>
      <c r="I6741">
        <v>3418.9387413330101</v>
      </c>
      <c r="J6741" t="s">
        <v>17</v>
      </c>
      <c r="K6741">
        <v>3401</v>
      </c>
      <c r="L6741" t="s">
        <v>18</v>
      </c>
      <c r="M6741">
        <v>3851</v>
      </c>
      <c r="N6741" t="s">
        <v>19</v>
      </c>
      <c r="O6741">
        <v>1.5133547160820799</v>
      </c>
      <c r="P6741" t="s">
        <v>20</v>
      </c>
      <c r="Q6741">
        <v>2.26275787408562</v>
      </c>
    </row>
    <row r="6742" spans="1:17" x14ac:dyDescent="0.25">
      <c r="A6742" t="s">
        <v>12</v>
      </c>
      <c r="B6742">
        <v>8</v>
      </c>
      <c r="C6742" t="s">
        <v>165</v>
      </c>
      <c r="D6742" t="s">
        <v>14</v>
      </c>
      <c r="E6742">
        <v>7</v>
      </c>
      <c r="F6742" t="s">
        <v>15</v>
      </c>
      <c r="G6742">
        <v>3403.45788686882</v>
      </c>
      <c r="H6742" t="s">
        <v>16</v>
      </c>
      <c r="I6742">
        <v>4269.50575309547</v>
      </c>
      <c r="J6742" t="s">
        <v>17</v>
      </c>
      <c r="K6742">
        <v>3694</v>
      </c>
      <c r="L6742" t="s">
        <v>18</v>
      </c>
      <c r="M6742">
        <v>4047</v>
      </c>
      <c r="N6742" t="s">
        <v>19</v>
      </c>
      <c r="O6742">
        <v>1.6770763732493901</v>
      </c>
      <c r="P6742" t="s">
        <v>20</v>
      </c>
      <c r="Q6742">
        <v>2.4300855695144201</v>
      </c>
    </row>
    <row r="6743" spans="1:17" x14ac:dyDescent="0.25">
      <c r="A6743" t="s">
        <v>12</v>
      </c>
      <c r="B6743">
        <v>7</v>
      </c>
      <c r="C6743" t="s">
        <v>165</v>
      </c>
      <c r="D6743" t="s">
        <v>14</v>
      </c>
      <c r="E6743">
        <v>9</v>
      </c>
      <c r="F6743" t="s">
        <v>15</v>
      </c>
      <c r="G6743">
        <v>3401.8765577467002</v>
      </c>
      <c r="H6743" t="s">
        <v>16</v>
      </c>
      <c r="I6743">
        <v>3622.9649713465201</v>
      </c>
      <c r="J6743" t="s">
        <v>17</v>
      </c>
      <c r="K6743">
        <v>3238</v>
      </c>
      <c r="L6743" t="s">
        <v>18</v>
      </c>
      <c r="M6743">
        <v>3788</v>
      </c>
      <c r="N6743" t="s">
        <v>19</v>
      </c>
      <c r="O6743">
        <v>1.6276296932899801</v>
      </c>
      <c r="P6743" t="s">
        <v>20</v>
      </c>
      <c r="Q6743">
        <v>1.86018522723407</v>
      </c>
    </row>
    <row r="6744" spans="1:17" x14ac:dyDescent="0.25">
      <c r="A6744" t="s">
        <v>12</v>
      </c>
      <c r="B6744">
        <v>6</v>
      </c>
      <c r="C6744" t="s">
        <v>165</v>
      </c>
      <c r="D6744" t="s">
        <v>14</v>
      </c>
      <c r="E6744">
        <v>13</v>
      </c>
      <c r="F6744" t="s">
        <v>15</v>
      </c>
      <c r="G6744">
        <v>3559.42153011453</v>
      </c>
      <c r="H6744" t="s">
        <v>16</v>
      </c>
      <c r="I6744">
        <v>4169.8475187820204</v>
      </c>
      <c r="J6744" t="s">
        <v>17</v>
      </c>
      <c r="K6744">
        <v>4146</v>
      </c>
      <c r="L6744" t="s">
        <v>18</v>
      </c>
      <c r="M6744">
        <v>4702</v>
      </c>
      <c r="N6744" t="s">
        <v>19</v>
      </c>
      <c r="O6744">
        <v>2.0855472851907901</v>
      </c>
      <c r="P6744" t="s">
        <v>20</v>
      </c>
      <c r="Q6744">
        <v>5.0603755288754</v>
      </c>
    </row>
    <row r="6745" spans="1:17" x14ac:dyDescent="0.25">
      <c r="A6745" t="s">
        <v>12</v>
      </c>
      <c r="B6745">
        <v>5</v>
      </c>
      <c r="C6745" t="s">
        <v>165</v>
      </c>
      <c r="D6745" t="s">
        <v>14</v>
      </c>
      <c r="E6745">
        <v>21</v>
      </c>
      <c r="F6745" t="s">
        <v>15</v>
      </c>
      <c r="G6745">
        <v>3795.4424200588701</v>
      </c>
      <c r="H6745" t="s">
        <v>16</v>
      </c>
      <c r="I6745">
        <v>4124.6485561360496</v>
      </c>
      <c r="J6745" t="s">
        <v>17</v>
      </c>
      <c r="K6745">
        <v>4005</v>
      </c>
      <c r="L6745" t="s">
        <v>18</v>
      </c>
      <c r="M6745">
        <v>6203</v>
      </c>
      <c r="N6745" t="s">
        <v>19</v>
      </c>
      <c r="O6745">
        <v>2.1792412611141301</v>
      </c>
      <c r="P6745" t="s">
        <v>20</v>
      </c>
      <c r="Q6745">
        <v>3.58620519139876</v>
      </c>
    </row>
    <row r="6746" spans="1:17" x14ac:dyDescent="0.25">
      <c r="A6746" t="s">
        <v>12</v>
      </c>
      <c r="B6746">
        <v>4</v>
      </c>
      <c r="C6746" t="s">
        <v>165</v>
      </c>
      <c r="D6746" t="s">
        <v>14</v>
      </c>
      <c r="E6746">
        <v>22</v>
      </c>
      <c r="F6746" t="s">
        <v>15</v>
      </c>
      <c r="G6746">
        <v>3530.7264974187301</v>
      </c>
      <c r="H6746" t="s">
        <v>16</v>
      </c>
      <c r="I6746">
        <v>3998.0228725404199</v>
      </c>
      <c r="J6746" t="s">
        <v>17</v>
      </c>
      <c r="K6746">
        <v>4110</v>
      </c>
      <c r="L6746" t="s">
        <v>18</v>
      </c>
      <c r="M6746">
        <v>5720</v>
      </c>
      <c r="N6746" t="s">
        <v>19</v>
      </c>
      <c r="O6746">
        <v>2.1735840733777301</v>
      </c>
      <c r="P6746" t="s">
        <v>20</v>
      </c>
      <c r="Q6746">
        <v>3.7751154212018099</v>
      </c>
    </row>
    <row r="6747" spans="1:17" x14ac:dyDescent="0.25">
      <c r="A6747" t="s">
        <v>12</v>
      </c>
      <c r="B6747">
        <v>3</v>
      </c>
      <c r="C6747" t="s">
        <v>165</v>
      </c>
      <c r="D6747" t="s">
        <v>14</v>
      </c>
      <c r="E6747">
        <v>27</v>
      </c>
      <c r="F6747" t="s">
        <v>15</v>
      </c>
      <c r="G6747">
        <v>3655.54673854465</v>
      </c>
      <c r="H6747" t="s">
        <v>16</v>
      </c>
      <c r="I6747">
        <v>4440.1116749107796</v>
      </c>
      <c r="J6747" t="s">
        <v>17</v>
      </c>
      <c r="K6747">
        <v>4589</v>
      </c>
      <c r="L6747" t="s">
        <v>18</v>
      </c>
      <c r="M6747">
        <v>6771</v>
      </c>
      <c r="N6747" t="s">
        <v>19</v>
      </c>
      <c r="O6747">
        <v>2.9579585578326801</v>
      </c>
      <c r="P6747" t="s">
        <v>20</v>
      </c>
      <c r="Q6747">
        <v>6.1225025689831298</v>
      </c>
    </row>
    <row r="6748" spans="1:17" x14ac:dyDescent="0.25">
      <c r="A6748" t="s">
        <v>12</v>
      </c>
      <c r="B6748">
        <v>2</v>
      </c>
      <c r="C6748" t="s">
        <v>165</v>
      </c>
      <c r="D6748" t="s">
        <v>14</v>
      </c>
      <c r="E6748">
        <v>39</v>
      </c>
      <c r="F6748" t="s">
        <v>15</v>
      </c>
      <c r="G6748">
        <v>3626.3935638251201</v>
      </c>
      <c r="H6748" t="s">
        <v>16</v>
      </c>
      <c r="I6748">
        <v>4500.9213483610301</v>
      </c>
      <c r="J6748" t="s">
        <v>17</v>
      </c>
      <c r="K6748">
        <v>4823</v>
      </c>
      <c r="L6748" t="s">
        <v>18</v>
      </c>
      <c r="M6748">
        <v>7761</v>
      </c>
      <c r="N6748" t="s">
        <v>19</v>
      </c>
      <c r="O6748">
        <v>3.1806917714534202</v>
      </c>
      <c r="P6748" t="s">
        <v>20</v>
      </c>
      <c r="Q6748">
        <v>5.1966106290396397</v>
      </c>
    </row>
    <row r="6749" spans="1:17" x14ac:dyDescent="0.25">
      <c r="A6749" t="s">
        <v>12</v>
      </c>
      <c r="B6749">
        <v>1</v>
      </c>
      <c r="C6749" t="s">
        <v>165</v>
      </c>
      <c r="D6749" t="s">
        <v>14</v>
      </c>
      <c r="E6749">
        <v>62</v>
      </c>
      <c r="F6749" t="s">
        <v>15</v>
      </c>
      <c r="G6749">
        <v>3657.9386422544599</v>
      </c>
      <c r="H6749" t="s">
        <v>16</v>
      </c>
      <c r="I6749">
        <v>4766.3828276293798</v>
      </c>
      <c r="J6749" t="s">
        <v>17</v>
      </c>
      <c r="K6749">
        <v>5130</v>
      </c>
      <c r="L6749" t="s">
        <v>18</v>
      </c>
      <c r="M6749">
        <v>7428</v>
      </c>
      <c r="N6749" t="s">
        <v>19</v>
      </c>
      <c r="O6749">
        <v>3.4813012379369601</v>
      </c>
      <c r="P6749" t="s">
        <v>20</v>
      </c>
      <c r="Q6749">
        <v>7.29183660743141</v>
      </c>
    </row>
    <row r="6750" spans="1:17" x14ac:dyDescent="0.25">
      <c r="A6750" t="s">
        <v>12</v>
      </c>
      <c r="B6750">
        <v>14</v>
      </c>
      <c r="C6750" t="s">
        <v>167</v>
      </c>
      <c r="D6750" t="s">
        <v>14</v>
      </c>
      <c r="E6750">
        <v>2</v>
      </c>
      <c r="F6750" t="s">
        <v>15</v>
      </c>
      <c r="G6750">
        <v>4393.4827684395104</v>
      </c>
      <c r="H6750" t="s">
        <v>16</v>
      </c>
      <c r="I6750">
        <v>5300.0928801500804</v>
      </c>
      <c r="J6750" t="s">
        <v>17</v>
      </c>
      <c r="K6750">
        <v>3587</v>
      </c>
      <c r="L6750" t="s">
        <v>18</v>
      </c>
      <c r="M6750">
        <v>3846</v>
      </c>
      <c r="N6750" t="s">
        <v>19</v>
      </c>
      <c r="O6750">
        <v>1.4425497146141399</v>
      </c>
      <c r="P6750" t="s">
        <v>20</v>
      </c>
      <c r="Q6750">
        <v>1.7047399636334399</v>
      </c>
    </row>
    <row r="6751" spans="1:17" x14ac:dyDescent="0.25">
      <c r="A6751" t="s">
        <v>12</v>
      </c>
      <c r="B6751">
        <v>13</v>
      </c>
      <c r="C6751" t="s">
        <v>167</v>
      </c>
      <c r="D6751" t="s">
        <v>14</v>
      </c>
      <c r="E6751">
        <v>5</v>
      </c>
      <c r="F6751" t="s">
        <v>15</v>
      </c>
      <c r="G6751">
        <v>4334.7141933093299</v>
      </c>
      <c r="H6751" t="s">
        <v>16</v>
      </c>
      <c r="I6751">
        <v>5157.4293306834097</v>
      </c>
      <c r="J6751" t="s">
        <v>17</v>
      </c>
      <c r="K6751">
        <v>3546</v>
      </c>
      <c r="L6751" t="s">
        <v>18</v>
      </c>
      <c r="M6751">
        <v>3863</v>
      </c>
      <c r="N6751" t="s">
        <v>19</v>
      </c>
      <c r="O6751">
        <v>1.44401162655977</v>
      </c>
      <c r="P6751" t="s">
        <v>20</v>
      </c>
      <c r="Q6751">
        <v>1.68766751144716</v>
      </c>
    </row>
    <row r="6752" spans="1:17" x14ac:dyDescent="0.25">
      <c r="A6752" t="s">
        <v>12</v>
      </c>
      <c r="B6752">
        <v>12</v>
      </c>
      <c r="C6752" t="s">
        <v>167</v>
      </c>
      <c r="D6752" t="s">
        <v>14</v>
      </c>
      <c r="E6752">
        <v>2</v>
      </c>
      <c r="F6752" t="s">
        <v>15</v>
      </c>
      <c r="G6752">
        <v>4212.3746452353798</v>
      </c>
      <c r="H6752" t="s">
        <v>16</v>
      </c>
      <c r="I6752">
        <v>4222.4563064850499</v>
      </c>
      <c r="J6752" t="s">
        <v>17</v>
      </c>
      <c r="K6752">
        <v>3766</v>
      </c>
      <c r="L6752" t="s">
        <v>18</v>
      </c>
      <c r="M6752">
        <v>3989</v>
      </c>
      <c r="N6752" t="s">
        <v>19</v>
      </c>
      <c r="O6752">
        <v>1.41785143200188</v>
      </c>
      <c r="P6752" t="s">
        <v>20</v>
      </c>
      <c r="Q6752">
        <v>1.67259796535839</v>
      </c>
    </row>
    <row r="6753" spans="1:17" x14ac:dyDescent="0.25">
      <c r="A6753" t="s">
        <v>12</v>
      </c>
      <c r="B6753">
        <v>11</v>
      </c>
      <c r="C6753" t="s">
        <v>167</v>
      </c>
      <c r="D6753" t="s">
        <v>14</v>
      </c>
      <c r="E6753">
        <v>4</v>
      </c>
      <c r="F6753" t="s">
        <v>15</v>
      </c>
      <c r="G6753">
        <v>4562.4259675721196</v>
      </c>
      <c r="H6753" t="s">
        <v>16</v>
      </c>
      <c r="I6753">
        <v>4662.9400682236001</v>
      </c>
      <c r="J6753" t="s">
        <v>17</v>
      </c>
      <c r="K6753">
        <v>4126</v>
      </c>
      <c r="L6753" t="s">
        <v>18</v>
      </c>
      <c r="M6753">
        <v>4387</v>
      </c>
      <c r="N6753" t="s">
        <v>19</v>
      </c>
      <c r="O6753">
        <v>1.6182194704953099</v>
      </c>
      <c r="P6753" t="s">
        <v>20</v>
      </c>
      <c r="Q6753">
        <v>1.75528383964742</v>
      </c>
    </row>
    <row r="6754" spans="1:17" x14ac:dyDescent="0.25">
      <c r="A6754" t="s">
        <v>12</v>
      </c>
      <c r="B6754">
        <v>10</v>
      </c>
      <c r="C6754" t="s">
        <v>167</v>
      </c>
      <c r="D6754" t="s">
        <v>14</v>
      </c>
      <c r="E6754">
        <v>5</v>
      </c>
      <c r="F6754" t="s">
        <v>15</v>
      </c>
      <c r="G6754">
        <v>4559.7224400144496</v>
      </c>
      <c r="H6754" t="s">
        <v>16</v>
      </c>
      <c r="I6754">
        <v>4732.5954117031797</v>
      </c>
      <c r="J6754" t="s">
        <v>17</v>
      </c>
      <c r="K6754">
        <v>4263</v>
      </c>
      <c r="L6754" t="s">
        <v>18</v>
      </c>
      <c r="M6754">
        <v>4488</v>
      </c>
      <c r="N6754" t="s">
        <v>19</v>
      </c>
      <c r="O6754">
        <v>1.63944695690622</v>
      </c>
      <c r="P6754" t="s">
        <v>20</v>
      </c>
      <c r="Q6754">
        <v>1.97692874205956</v>
      </c>
    </row>
    <row r="6755" spans="1:17" x14ac:dyDescent="0.25">
      <c r="A6755" t="s">
        <v>12</v>
      </c>
      <c r="B6755">
        <v>9</v>
      </c>
      <c r="C6755" t="s">
        <v>167</v>
      </c>
      <c r="D6755" t="s">
        <v>14</v>
      </c>
      <c r="E6755">
        <v>5</v>
      </c>
      <c r="F6755" t="s">
        <v>15</v>
      </c>
      <c r="G6755">
        <v>4637.5850665461603</v>
      </c>
      <c r="H6755" t="s">
        <v>16</v>
      </c>
      <c r="I6755">
        <v>4814.7822920199596</v>
      </c>
      <c r="J6755" t="s">
        <v>17</v>
      </c>
      <c r="K6755">
        <v>4353</v>
      </c>
      <c r="L6755" t="s">
        <v>18</v>
      </c>
      <c r="M6755">
        <v>4879</v>
      </c>
      <c r="N6755" t="s">
        <v>19</v>
      </c>
      <c r="O6755">
        <v>1.88335358584796</v>
      </c>
      <c r="P6755" t="s">
        <v>20</v>
      </c>
      <c r="Q6755">
        <v>2.0492437947776998</v>
      </c>
    </row>
    <row r="6756" spans="1:17" x14ac:dyDescent="0.25">
      <c r="A6756" t="s">
        <v>12</v>
      </c>
      <c r="B6756">
        <v>8</v>
      </c>
      <c r="C6756" t="s">
        <v>167</v>
      </c>
      <c r="D6756" t="s">
        <v>14</v>
      </c>
      <c r="E6756">
        <v>13</v>
      </c>
      <c r="F6756" t="s">
        <v>15</v>
      </c>
      <c r="G6756">
        <v>4803.2175457343501</v>
      </c>
      <c r="H6756" t="s">
        <v>16</v>
      </c>
      <c r="I6756">
        <v>5524.5235830291203</v>
      </c>
      <c r="J6756" t="s">
        <v>17</v>
      </c>
      <c r="K6756">
        <v>5007</v>
      </c>
      <c r="L6756" t="s">
        <v>18</v>
      </c>
      <c r="M6756">
        <v>5706</v>
      </c>
      <c r="N6756" t="s">
        <v>19</v>
      </c>
      <c r="O6756">
        <v>2.1581985735611702</v>
      </c>
      <c r="P6756" t="s">
        <v>20</v>
      </c>
      <c r="Q6756">
        <v>2.8194733267718601</v>
      </c>
    </row>
    <row r="6757" spans="1:17" x14ac:dyDescent="0.25">
      <c r="A6757" t="s">
        <v>12</v>
      </c>
      <c r="B6757">
        <v>7</v>
      </c>
      <c r="C6757" t="s">
        <v>167</v>
      </c>
      <c r="D6757" t="s">
        <v>14</v>
      </c>
      <c r="E6757">
        <v>9</v>
      </c>
      <c r="F6757" t="s">
        <v>15</v>
      </c>
      <c r="G6757">
        <v>4709.8582510835304</v>
      </c>
      <c r="H6757" t="s">
        <v>16</v>
      </c>
      <c r="I6757">
        <v>5173.0335488378296</v>
      </c>
      <c r="J6757" t="s">
        <v>17</v>
      </c>
      <c r="K6757">
        <v>5177</v>
      </c>
      <c r="L6757" t="s">
        <v>18</v>
      </c>
      <c r="M6757">
        <v>6140</v>
      </c>
      <c r="N6757" t="s">
        <v>19</v>
      </c>
      <c r="O6757">
        <v>2.4021650242877701</v>
      </c>
      <c r="P6757" t="s">
        <v>20</v>
      </c>
      <c r="Q6757">
        <v>3.14930806606761</v>
      </c>
    </row>
    <row r="6758" spans="1:17" x14ac:dyDescent="0.25">
      <c r="A6758" t="s">
        <v>12</v>
      </c>
      <c r="B6758">
        <v>6</v>
      </c>
      <c r="C6758" t="s">
        <v>167</v>
      </c>
      <c r="D6758" t="s">
        <v>14</v>
      </c>
      <c r="E6758">
        <v>18</v>
      </c>
      <c r="F6758" t="s">
        <v>15</v>
      </c>
      <c r="G6758">
        <v>4815.6915108726698</v>
      </c>
      <c r="H6758" t="s">
        <v>16</v>
      </c>
      <c r="I6758">
        <v>5315.8302637803399</v>
      </c>
      <c r="J6758" t="s">
        <v>17</v>
      </c>
      <c r="K6758">
        <v>5294</v>
      </c>
      <c r="L6758" t="s">
        <v>18</v>
      </c>
      <c r="M6758">
        <v>6801</v>
      </c>
      <c r="N6758" t="s">
        <v>19</v>
      </c>
      <c r="O6758">
        <v>2.4475068769893902</v>
      </c>
      <c r="P6758" t="s">
        <v>20</v>
      </c>
      <c r="Q6758">
        <v>3.2803345727859301</v>
      </c>
    </row>
    <row r="6759" spans="1:17" x14ac:dyDescent="0.25">
      <c r="A6759" t="s">
        <v>12</v>
      </c>
      <c r="B6759">
        <v>5</v>
      </c>
      <c r="C6759" t="s">
        <v>167</v>
      </c>
      <c r="D6759" t="s">
        <v>14</v>
      </c>
      <c r="E6759">
        <v>19</v>
      </c>
      <c r="F6759" t="s">
        <v>15</v>
      </c>
      <c r="G6759">
        <v>4969.3076909704496</v>
      </c>
      <c r="H6759" t="s">
        <v>16</v>
      </c>
      <c r="I6759">
        <v>5608.6542062878798</v>
      </c>
      <c r="J6759" t="s">
        <v>17</v>
      </c>
      <c r="K6759">
        <v>5877</v>
      </c>
      <c r="L6759" t="s">
        <v>18</v>
      </c>
      <c r="M6759">
        <v>9070</v>
      </c>
      <c r="N6759" t="s">
        <v>19</v>
      </c>
      <c r="O6759">
        <v>2.7218193018763199</v>
      </c>
      <c r="P6759" t="s">
        <v>20</v>
      </c>
      <c r="Q6759">
        <v>3.89259876532478</v>
      </c>
    </row>
    <row r="6760" spans="1:17" x14ac:dyDescent="0.25">
      <c r="A6760" t="s">
        <v>12</v>
      </c>
      <c r="B6760">
        <v>4</v>
      </c>
      <c r="C6760" t="s">
        <v>167</v>
      </c>
      <c r="D6760" t="s">
        <v>14</v>
      </c>
      <c r="E6760">
        <v>14</v>
      </c>
      <c r="F6760" t="s">
        <v>15</v>
      </c>
      <c r="G6760">
        <v>5020.7257249833601</v>
      </c>
      <c r="H6760" t="s">
        <v>16</v>
      </c>
      <c r="I6760">
        <v>6492.4153062512896</v>
      </c>
      <c r="J6760" t="s">
        <v>17</v>
      </c>
      <c r="K6760">
        <v>6638</v>
      </c>
      <c r="L6760" t="s">
        <v>18</v>
      </c>
      <c r="M6760">
        <v>7660</v>
      </c>
      <c r="N6760" t="s">
        <v>19</v>
      </c>
      <c r="O6760">
        <v>3.3658607063258201</v>
      </c>
      <c r="P6760" t="s">
        <v>20</v>
      </c>
      <c r="Q6760">
        <v>8.0680470444659793</v>
      </c>
    </row>
    <row r="6761" spans="1:17" x14ac:dyDescent="0.25">
      <c r="A6761" t="s">
        <v>12</v>
      </c>
      <c r="B6761">
        <v>3</v>
      </c>
      <c r="C6761" t="s">
        <v>167</v>
      </c>
      <c r="D6761" t="s">
        <v>14</v>
      </c>
      <c r="E6761">
        <v>24</v>
      </c>
      <c r="F6761" t="s">
        <v>15</v>
      </c>
      <c r="G6761">
        <v>4919.9316082084497</v>
      </c>
      <c r="H6761" t="s">
        <v>16</v>
      </c>
      <c r="I6761">
        <v>6335.7460347093802</v>
      </c>
      <c r="J6761" t="s">
        <v>17</v>
      </c>
      <c r="K6761">
        <v>6839</v>
      </c>
      <c r="L6761" t="s">
        <v>18</v>
      </c>
      <c r="M6761">
        <v>8357</v>
      </c>
      <c r="N6761" t="s">
        <v>19</v>
      </c>
      <c r="O6761">
        <v>3.3519790983085902</v>
      </c>
      <c r="P6761" t="s">
        <v>20</v>
      </c>
      <c r="Q6761">
        <v>8.7508394552240603</v>
      </c>
    </row>
    <row r="6762" spans="1:17" x14ac:dyDescent="0.25">
      <c r="A6762" t="s">
        <v>12</v>
      </c>
      <c r="B6762">
        <v>2</v>
      </c>
      <c r="C6762" t="s">
        <v>167</v>
      </c>
      <c r="D6762" t="s">
        <v>14</v>
      </c>
      <c r="E6762">
        <v>61</v>
      </c>
      <c r="F6762" t="s">
        <v>15</v>
      </c>
      <c r="G6762">
        <v>5041.5620540546197</v>
      </c>
      <c r="H6762" t="s">
        <v>16</v>
      </c>
      <c r="I6762">
        <v>6558.6043066851598</v>
      </c>
      <c r="J6762" t="s">
        <v>17</v>
      </c>
      <c r="K6762">
        <v>6947</v>
      </c>
      <c r="L6762" t="s">
        <v>18</v>
      </c>
      <c r="M6762">
        <v>10108</v>
      </c>
      <c r="N6762" t="s">
        <v>19</v>
      </c>
      <c r="O6762">
        <v>4.2859535916431097</v>
      </c>
      <c r="P6762" t="s">
        <v>20</v>
      </c>
      <c r="Q6762">
        <v>9.5644765156602602</v>
      </c>
    </row>
    <row r="6763" spans="1:17" x14ac:dyDescent="0.25">
      <c r="A6763" t="s">
        <v>12</v>
      </c>
      <c r="B6763">
        <v>1</v>
      </c>
      <c r="C6763" t="s">
        <v>167</v>
      </c>
      <c r="D6763" t="s">
        <v>14</v>
      </c>
      <c r="E6763">
        <v>34</v>
      </c>
      <c r="F6763" t="s">
        <v>15</v>
      </c>
      <c r="G6763">
        <v>5293.2788565094797</v>
      </c>
      <c r="H6763" t="s">
        <v>16</v>
      </c>
      <c r="I6763">
        <v>6567.6244708374797</v>
      </c>
      <c r="J6763" t="s">
        <v>17</v>
      </c>
      <c r="K6763">
        <v>7418</v>
      </c>
      <c r="L6763" t="s">
        <v>18</v>
      </c>
      <c r="M6763">
        <v>10489</v>
      </c>
      <c r="N6763" t="s">
        <v>19</v>
      </c>
      <c r="O6763">
        <v>5.1404583594193598</v>
      </c>
      <c r="P6763" t="s">
        <v>20</v>
      </c>
      <c r="Q6763">
        <v>9.7558381777009497</v>
      </c>
    </row>
    <row r="6764" spans="1:17" x14ac:dyDescent="0.25">
      <c r="A6764" t="s">
        <v>168</v>
      </c>
      <c r="B6764">
        <v>101</v>
      </c>
      <c r="C6764">
        <v>1458</v>
      </c>
      <c r="D6764">
        <v>14</v>
      </c>
      <c r="E6764">
        <v>14</v>
      </c>
      <c r="F6764">
        <v>4393.4827684395104</v>
      </c>
      <c r="G6764">
        <v>3846</v>
      </c>
      <c r="H6764">
        <v>1.4425497146141399</v>
      </c>
      <c r="I6764">
        <v>5</v>
      </c>
      <c r="J6764">
        <v>2103.23748390742</v>
      </c>
      <c r="K6764">
        <v>20</v>
      </c>
      <c r="L6764">
        <v>72.899999999999906</v>
      </c>
    </row>
    <row r="6765" spans="1:17" x14ac:dyDescent="0.25">
      <c r="A6765" t="s">
        <v>168</v>
      </c>
      <c r="B6765">
        <v>101</v>
      </c>
      <c r="C6765">
        <v>1458</v>
      </c>
      <c r="D6765">
        <v>14</v>
      </c>
      <c r="E6765">
        <v>14</v>
      </c>
      <c r="F6765">
        <v>5300.0928801500804</v>
      </c>
      <c r="G6765">
        <v>3587</v>
      </c>
      <c r="H6765">
        <v>1.7047399636334399</v>
      </c>
      <c r="I6765">
        <v>7</v>
      </c>
      <c r="J6765">
        <v>2485.51086697755</v>
      </c>
      <c r="K6765">
        <v>14</v>
      </c>
      <c r="L6765">
        <v>52.071428571428498</v>
      </c>
    </row>
    <row r="6766" spans="1:17" x14ac:dyDescent="0.25">
      <c r="A6766" t="s">
        <v>168</v>
      </c>
      <c r="B6766">
        <v>101</v>
      </c>
      <c r="C6766">
        <v>1458</v>
      </c>
      <c r="D6766">
        <v>14</v>
      </c>
      <c r="E6766">
        <v>13</v>
      </c>
      <c r="F6766">
        <v>5157.4293306834097</v>
      </c>
      <c r="G6766">
        <v>3546</v>
      </c>
      <c r="H6766">
        <v>1.68766751144716</v>
      </c>
      <c r="I6766">
        <v>7</v>
      </c>
      <c r="J6766">
        <v>2460.6192316899501</v>
      </c>
      <c r="K6766">
        <v>14</v>
      </c>
      <c r="L6766">
        <v>52.071428571428498</v>
      </c>
    </row>
    <row r="6767" spans="1:17" x14ac:dyDescent="0.25">
      <c r="A6767" t="s">
        <v>168</v>
      </c>
      <c r="B6767">
        <v>101</v>
      </c>
      <c r="C6767">
        <v>1458</v>
      </c>
      <c r="D6767">
        <v>14</v>
      </c>
      <c r="E6767">
        <v>13</v>
      </c>
      <c r="F6767">
        <v>4440.8544112036698</v>
      </c>
      <c r="G6767">
        <v>3847</v>
      </c>
      <c r="H6767">
        <v>1.4464883169484399</v>
      </c>
      <c r="I6767">
        <v>5</v>
      </c>
      <c r="J6767">
        <v>2108.97996611083</v>
      </c>
      <c r="K6767">
        <v>20</v>
      </c>
      <c r="L6767">
        <v>72.899999999999906</v>
      </c>
    </row>
    <row r="6768" spans="1:17" x14ac:dyDescent="0.25">
      <c r="A6768" t="s">
        <v>168</v>
      </c>
      <c r="B6768">
        <v>101</v>
      </c>
      <c r="C6768">
        <v>1458</v>
      </c>
      <c r="D6768">
        <v>14</v>
      </c>
      <c r="E6768">
        <v>13</v>
      </c>
      <c r="F6768">
        <v>4422.5295059311702</v>
      </c>
      <c r="G6768">
        <v>3855</v>
      </c>
      <c r="H6768">
        <v>1.44611519354866</v>
      </c>
      <c r="I6768">
        <v>5</v>
      </c>
      <c r="J6768">
        <v>2108.43595219394</v>
      </c>
      <c r="K6768">
        <v>20</v>
      </c>
      <c r="L6768">
        <v>72.899999999999906</v>
      </c>
    </row>
    <row r="6769" spans="1:12" x14ac:dyDescent="0.25">
      <c r="A6769" t="s">
        <v>168</v>
      </c>
      <c r="B6769">
        <v>101</v>
      </c>
      <c r="C6769">
        <v>1458</v>
      </c>
      <c r="D6769">
        <v>14</v>
      </c>
      <c r="E6769">
        <v>13</v>
      </c>
      <c r="F6769">
        <v>4382.6406113175199</v>
      </c>
      <c r="G6769">
        <v>3863</v>
      </c>
      <c r="H6769">
        <v>1.44401162655977</v>
      </c>
      <c r="I6769">
        <v>5</v>
      </c>
      <c r="J6769">
        <v>2105.3689515241499</v>
      </c>
      <c r="K6769">
        <v>20</v>
      </c>
      <c r="L6769">
        <v>72.899999999999906</v>
      </c>
    </row>
    <row r="6770" spans="1:12" x14ac:dyDescent="0.25">
      <c r="A6770" t="s">
        <v>168</v>
      </c>
      <c r="B6770">
        <v>101</v>
      </c>
      <c r="C6770">
        <v>1458</v>
      </c>
      <c r="D6770">
        <v>14</v>
      </c>
      <c r="E6770">
        <v>13</v>
      </c>
      <c r="F6770">
        <v>4334.7141933093299</v>
      </c>
      <c r="G6770">
        <v>3820</v>
      </c>
      <c r="H6770">
        <v>1.5467500415755699</v>
      </c>
      <c r="I6770">
        <v>6</v>
      </c>
      <c r="J6770">
        <v>2255.1615606171899</v>
      </c>
      <c r="K6770">
        <v>16</v>
      </c>
      <c r="L6770">
        <v>60.75</v>
      </c>
    </row>
    <row r="6771" spans="1:12" x14ac:dyDescent="0.25">
      <c r="A6771" t="s">
        <v>168</v>
      </c>
      <c r="B6771">
        <v>101</v>
      </c>
      <c r="C6771">
        <v>1458</v>
      </c>
      <c r="D6771">
        <v>14</v>
      </c>
      <c r="E6771">
        <v>12</v>
      </c>
      <c r="F6771">
        <v>4222.4563064850499</v>
      </c>
      <c r="G6771">
        <v>3766</v>
      </c>
      <c r="H6771">
        <v>1.41785143200188</v>
      </c>
      <c r="I6771">
        <v>5</v>
      </c>
      <c r="J6771">
        <v>2067.2273878587498</v>
      </c>
      <c r="K6771">
        <v>20</v>
      </c>
      <c r="L6771">
        <v>72.899999999999906</v>
      </c>
    </row>
    <row r="6772" spans="1:12" x14ac:dyDescent="0.25">
      <c r="A6772" t="s">
        <v>168</v>
      </c>
      <c r="B6772">
        <v>101</v>
      </c>
      <c r="C6772">
        <v>1458</v>
      </c>
      <c r="D6772">
        <v>14</v>
      </c>
      <c r="E6772">
        <v>12</v>
      </c>
      <c r="F6772">
        <v>4212.3746452353798</v>
      </c>
      <c r="G6772">
        <v>3989</v>
      </c>
      <c r="H6772">
        <v>1.67259796535839</v>
      </c>
      <c r="I6772">
        <v>7</v>
      </c>
      <c r="J6772">
        <v>2438.64783349254</v>
      </c>
      <c r="K6772">
        <v>14</v>
      </c>
      <c r="L6772">
        <v>52.071428571428498</v>
      </c>
    </row>
    <row r="6773" spans="1:12" x14ac:dyDescent="0.25">
      <c r="A6773" t="s">
        <v>168</v>
      </c>
      <c r="B6773">
        <v>101</v>
      </c>
      <c r="C6773">
        <v>1458</v>
      </c>
      <c r="D6773">
        <v>14</v>
      </c>
      <c r="E6773">
        <v>11</v>
      </c>
      <c r="F6773">
        <v>4661.2659087964703</v>
      </c>
      <c r="G6773">
        <v>4126</v>
      </c>
      <c r="H6773">
        <v>1.7274129707333199</v>
      </c>
      <c r="I6773">
        <v>7</v>
      </c>
      <c r="J6773">
        <v>2518.5681113291798</v>
      </c>
      <c r="K6773">
        <v>14</v>
      </c>
      <c r="L6773">
        <v>52.071428571428498</v>
      </c>
    </row>
    <row r="6774" spans="1:12" x14ac:dyDescent="0.25">
      <c r="A6774" t="s">
        <v>168</v>
      </c>
      <c r="B6774">
        <v>101</v>
      </c>
      <c r="C6774">
        <v>1458</v>
      </c>
      <c r="D6774">
        <v>14</v>
      </c>
      <c r="E6774">
        <v>11</v>
      </c>
      <c r="F6774">
        <v>4562.4259675721196</v>
      </c>
      <c r="G6774">
        <v>4387</v>
      </c>
      <c r="H6774">
        <v>1.75528383964742</v>
      </c>
      <c r="I6774">
        <v>7</v>
      </c>
      <c r="J6774">
        <v>2559.20383820593</v>
      </c>
      <c r="K6774">
        <v>14</v>
      </c>
      <c r="L6774">
        <v>52.071428571428498</v>
      </c>
    </row>
    <row r="6775" spans="1:12" x14ac:dyDescent="0.25">
      <c r="A6775" t="s">
        <v>168</v>
      </c>
      <c r="B6775">
        <v>101</v>
      </c>
      <c r="C6775">
        <v>1458</v>
      </c>
      <c r="D6775">
        <v>14</v>
      </c>
      <c r="E6775">
        <v>11</v>
      </c>
      <c r="F6775">
        <v>4644.6481194376902</v>
      </c>
      <c r="G6775">
        <v>4276</v>
      </c>
      <c r="H6775">
        <v>1.6341727228903999</v>
      </c>
      <c r="I6775">
        <v>6</v>
      </c>
      <c r="J6775">
        <v>2382.6238299742099</v>
      </c>
      <c r="K6775">
        <v>16</v>
      </c>
      <c r="L6775">
        <v>60.75</v>
      </c>
    </row>
    <row r="6776" spans="1:12" x14ac:dyDescent="0.25">
      <c r="A6776" t="s">
        <v>168</v>
      </c>
      <c r="B6776">
        <v>101</v>
      </c>
      <c r="C6776">
        <v>1458</v>
      </c>
      <c r="D6776">
        <v>14</v>
      </c>
      <c r="E6776">
        <v>11</v>
      </c>
      <c r="F6776">
        <v>4662.9400682236001</v>
      </c>
      <c r="G6776">
        <v>4149</v>
      </c>
      <c r="H6776">
        <v>1.6182194704953099</v>
      </c>
      <c r="I6776">
        <v>6</v>
      </c>
      <c r="J6776">
        <v>2359.3639879821599</v>
      </c>
      <c r="K6776">
        <v>16</v>
      </c>
      <c r="L6776">
        <v>60.75</v>
      </c>
    </row>
    <row r="6777" spans="1:12" x14ac:dyDescent="0.25">
      <c r="A6777" t="s">
        <v>168</v>
      </c>
      <c r="B6777">
        <v>101</v>
      </c>
      <c r="C6777">
        <v>1458</v>
      </c>
      <c r="D6777">
        <v>14</v>
      </c>
      <c r="E6777">
        <v>10</v>
      </c>
      <c r="F6777">
        <v>4559.7224400144496</v>
      </c>
      <c r="G6777">
        <v>4488</v>
      </c>
      <c r="H6777">
        <v>1.8814043384648</v>
      </c>
      <c r="I6777">
        <v>8</v>
      </c>
      <c r="J6777">
        <v>2743.0875254816901</v>
      </c>
      <c r="K6777">
        <v>12</v>
      </c>
      <c r="L6777">
        <v>45.5625</v>
      </c>
    </row>
    <row r="6778" spans="1:12" x14ac:dyDescent="0.25">
      <c r="A6778" t="s">
        <v>168</v>
      </c>
      <c r="B6778">
        <v>101</v>
      </c>
      <c r="C6778">
        <v>1458</v>
      </c>
      <c r="D6778">
        <v>14</v>
      </c>
      <c r="E6778">
        <v>10</v>
      </c>
      <c r="F6778">
        <v>4686.8556061781401</v>
      </c>
      <c r="G6778">
        <v>4290</v>
      </c>
      <c r="H6778">
        <v>1.97692874205956</v>
      </c>
      <c r="I6778">
        <v>9</v>
      </c>
      <c r="J6778">
        <v>2882.3621059228399</v>
      </c>
      <c r="K6778">
        <v>11</v>
      </c>
      <c r="L6778">
        <v>40.5</v>
      </c>
    </row>
    <row r="6779" spans="1:12" x14ac:dyDescent="0.25">
      <c r="A6779" t="s">
        <v>168</v>
      </c>
      <c r="B6779">
        <v>101</v>
      </c>
      <c r="C6779">
        <v>1458</v>
      </c>
      <c r="D6779">
        <v>14</v>
      </c>
      <c r="E6779">
        <v>10</v>
      </c>
      <c r="F6779">
        <v>4572.8141757864196</v>
      </c>
      <c r="G6779">
        <v>4302</v>
      </c>
      <c r="H6779">
        <v>1.74445765333814</v>
      </c>
      <c r="I6779">
        <v>7</v>
      </c>
      <c r="J6779">
        <v>2543.4192585670098</v>
      </c>
      <c r="K6779">
        <v>14</v>
      </c>
      <c r="L6779">
        <v>52.071428571428498</v>
      </c>
    </row>
    <row r="6780" spans="1:12" x14ac:dyDescent="0.25">
      <c r="A6780" t="s">
        <v>168</v>
      </c>
      <c r="B6780">
        <v>101</v>
      </c>
      <c r="C6780">
        <v>1458</v>
      </c>
      <c r="D6780">
        <v>14</v>
      </c>
      <c r="E6780">
        <v>10</v>
      </c>
      <c r="F6780">
        <v>4690.5802627992098</v>
      </c>
      <c r="G6780">
        <v>4275</v>
      </c>
      <c r="H6780">
        <v>1.75020431464163</v>
      </c>
      <c r="I6780">
        <v>7</v>
      </c>
      <c r="J6780">
        <v>2551.7978907474999</v>
      </c>
      <c r="K6780">
        <v>14</v>
      </c>
      <c r="L6780">
        <v>52.071428571428498</v>
      </c>
    </row>
    <row r="6781" spans="1:12" x14ac:dyDescent="0.25">
      <c r="A6781" t="s">
        <v>168</v>
      </c>
      <c r="B6781">
        <v>101</v>
      </c>
      <c r="C6781">
        <v>1458</v>
      </c>
      <c r="D6781">
        <v>14</v>
      </c>
      <c r="E6781">
        <v>10</v>
      </c>
      <c r="F6781">
        <v>4732.5954117031797</v>
      </c>
      <c r="G6781">
        <v>4263</v>
      </c>
      <c r="H6781">
        <v>1.63944695690622</v>
      </c>
      <c r="I6781">
        <v>6</v>
      </c>
      <c r="J6781">
        <v>2390.3136631692701</v>
      </c>
      <c r="K6781">
        <v>16</v>
      </c>
      <c r="L6781">
        <v>60.75</v>
      </c>
    </row>
    <row r="6782" spans="1:12" x14ac:dyDescent="0.25">
      <c r="A6782" t="s">
        <v>168</v>
      </c>
      <c r="B6782">
        <v>101</v>
      </c>
      <c r="C6782">
        <v>1458</v>
      </c>
      <c r="D6782">
        <v>14</v>
      </c>
      <c r="E6782">
        <v>9</v>
      </c>
      <c r="F6782">
        <v>4797.5747497045704</v>
      </c>
      <c r="G6782">
        <v>4364</v>
      </c>
      <c r="H6782">
        <v>1.99596450323418</v>
      </c>
      <c r="I6782">
        <v>9</v>
      </c>
      <c r="J6782">
        <v>2910.1162457154301</v>
      </c>
      <c r="K6782">
        <v>11</v>
      </c>
      <c r="L6782">
        <v>40.5</v>
      </c>
    </row>
    <row r="6783" spans="1:12" x14ac:dyDescent="0.25">
      <c r="A6783" t="s">
        <v>168</v>
      </c>
      <c r="B6783">
        <v>101</v>
      </c>
      <c r="C6783">
        <v>1458</v>
      </c>
      <c r="D6783">
        <v>14</v>
      </c>
      <c r="E6783">
        <v>9</v>
      </c>
      <c r="F6783">
        <v>4814.7822920199596</v>
      </c>
      <c r="G6783">
        <v>4353</v>
      </c>
      <c r="H6783">
        <v>1.88335358584796</v>
      </c>
      <c r="I6783">
        <v>8</v>
      </c>
      <c r="J6783">
        <v>2745.9295281663299</v>
      </c>
      <c r="K6783">
        <v>12</v>
      </c>
      <c r="L6783">
        <v>45.5625</v>
      </c>
    </row>
    <row r="6784" spans="1:12" x14ac:dyDescent="0.25">
      <c r="A6784" t="s">
        <v>168</v>
      </c>
      <c r="B6784">
        <v>101</v>
      </c>
      <c r="C6784">
        <v>1458</v>
      </c>
      <c r="D6784">
        <v>14</v>
      </c>
      <c r="E6784">
        <v>9</v>
      </c>
      <c r="F6784">
        <v>4647.3219476219001</v>
      </c>
      <c r="G6784">
        <v>4879</v>
      </c>
      <c r="H6784">
        <v>1.9420690451795299</v>
      </c>
      <c r="I6784">
        <v>8</v>
      </c>
      <c r="J6784">
        <v>2831.5366678717601</v>
      </c>
      <c r="K6784">
        <v>12</v>
      </c>
      <c r="L6784">
        <v>45.5625</v>
      </c>
    </row>
    <row r="6785" spans="1:12" x14ac:dyDescent="0.25">
      <c r="A6785" t="s">
        <v>168</v>
      </c>
      <c r="B6785">
        <v>101</v>
      </c>
      <c r="C6785">
        <v>1458</v>
      </c>
      <c r="D6785">
        <v>14</v>
      </c>
      <c r="E6785">
        <v>9</v>
      </c>
      <c r="F6785">
        <v>4757.9541919790399</v>
      </c>
      <c r="G6785">
        <v>4826</v>
      </c>
      <c r="H6785">
        <v>1.94367670813549</v>
      </c>
      <c r="I6785">
        <v>8</v>
      </c>
      <c r="J6785">
        <v>2833.8806404615402</v>
      </c>
      <c r="K6785">
        <v>12</v>
      </c>
      <c r="L6785">
        <v>45.5625</v>
      </c>
    </row>
    <row r="6786" spans="1:12" x14ac:dyDescent="0.25">
      <c r="A6786" t="s">
        <v>168</v>
      </c>
      <c r="B6786">
        <v>101</v>
      </c>
      <c r="C6786">
        <v>1458</v>
      </c>
      <c r="D6786">
        <v>14</v>
      </c>
      <c r="E6786">
        <v>9</v>
      </c>
      <c r="F6786">
        <v>4637.5850665461603</v>
      </c>
      <c r="G6786">
        <v>4846</v>
      </c>
      <c r="H6786">
        <v>2.0492437947776998</v>
      </c>
      <c r="I6786">
        <v>9</v>
      </c>
      <c r="J6786">
        <v>2987.7974527859001</v>
      </c>
      <c r="K6786">
        <v>11</v>
      </c>
      <c r="L6786">
        <v>40.5</v>
      </c>
    </row>
    <row r="6787" spans="1:12" x14ac:dyDescent="0.25">
      <c r="A6787" t="s">
        <v>168</v>
      </c>
      <c r="B6787">
        <v>101</v>
      </c>
      <c r="C6787">
        <v>1458</v>
      </c>
      <c r="D6787">
        <v>14</v>
      </c>
      <c r="E6787">
        <v>8</v>
      </c>
      <c r="F6787">
        <v>5178.0981208824096</v>
      </c>
      <c r="G6787">
        <v>5325</v>
      </c>
      <c r="H6787">
        <v>2.2708075995495398</v>
      </c>
      <c r="I6787">
        <v>10</v>
      </c>
      <c r="J6787">
        <v>3310.8374801432401</v>
      </c>
      <c r="K6787">
        <v>10</v>
      </c>
      <c r="L6787">
        <v>36.449999999999903</v>
      </c>
    </row>
    <row r="6788" spans="1:12" x14ac:dyDescent="0.25">
      <c r="A6788" t="s">
        <v>168</v>
      </c>
      <c r="B6788">
        <v>101</v>
      </c>
      <c r="C6788">
        <v>1458</v>
      </c>
      <c r="D6788">
        <v>14</v>
      </c>
      <c r="E6788">
        <v>8</v>
      </c>
      <c r="F6788">
        <v>5189.03155955087</v>
      </c>
      <c r="G6788">
        <v>5536</v>
      </c>
      <c r="H6788">
        <v>2.1881458796072999</v>
      </c>
      <c r="I6788">
        <v>9</v>
      </c>
      <c r="J6788">
        <v>3190.3166924674501</v>
      </c>
      <c r="K6788">
        <v>11</v>
      </c>
      <c r="L6788">
        <v>40.5</v>
      </c>
    </row>
    <row r="6789" spans="1:12" x14ac:dyDescent="0.25">
      <c r="A6789" t="s">
        <v>168</v>
      </c>
      <c r="B6789">
        <v>101</v>
      </c>
      <c r="C6789">
        <v>1458</v>
      </c>
      <c r="D6789">
        <v>14</v>
      </c>
      <c r="E6789">
        <v>8</v>
      </c>
      <c r="F6789">
        <v>5190.20102779647</v>
      </c>
      <c r="G6789">
        <v>5317</v>
      </c>
      <c r="H6789">
        <v>2.1581985735611702</v>
      </c>
      <c r="I6789">
        <v>9</v>
      </c>
      <c r="J6789">
        <v>3146.65352025218</v>
      </c>
      <c r="K6789">
        <v>11</v>
      </c>
      <c r="L6789">
        <v>40.5</v>
      </c>
    </row>
    <row r="6790" spans="1:12" x14ac:dyDescent="0.25">
      <c r="A6790" t="s">
        <v>168</v>
      </c>
      <c r="B6790">
        <v>101</v>
      </c>
      <c r="C6790">
        <v>1458</v>
      </c>
      <c r="D6790">
        <v>14</v>
      </c>
      <c r="E6790">
        <v>8</v>
      </c>
      <c r="F6790">
        <v>5289.1660998698799</v>
      </c>
      <c r="G6790">
        <v>5275</v>
      </c>
      <c r="H6790">
        <v>2.1603788982748799</v>
      </c>
      <c r="I6790">
        <v>9</v>
      </c>
      <c r="J6790">
        <v>3149.83243368477</v>
      </c>
      <c r="K6790">
        <v>11</v>
      </c>
      <c r="L6790">
        <v>40.5</v>
      </c>
    </row>
    <row r="6791" spans="1:12" x14ac:dyDescent="0.25">
      <c r="A6791" t="s">
        <v>168</v>
      </c>
      <c r="B6791">
        <v>101</v>
      </c>
      <c r="C6791">
        <v>1458</v>
      </c>
      <c r="D6791">
        <v>14</v>
      </c>
      <c r="E6791">
        <v>8</v>
      </c>
      <c r="F6791">
        <v>4817.3241772776901</v>
      </c>
      <c r="G6791">
        <v>5589</v>
      </c>
      <c r="H6791">
        <v>2.3905534490682299</v>
      </c>
      <c r="I6791">
        <v>11</v>
      </c>
      <c r="J6791">
        <v>3485.42692874149</v>
      </c>
      <c r="K6791">
        <v>9</v>
      </c>
      <c r="L6791">
        <v>33.136363636363598</v>
      </c>
    </row>
    <row r="6792" spans="1:12" x14ac:dyDescent="0.25">
      <c r="A6792" t="s">
        <v>168</v>
      </c>
      <c r="B6792">
        <v>101</v>
      </c>
      <c r="C6792">
        <v>1458</v>
      </c>
      <c r="D6792">
        <v>14</v>
      </c>
      <c r="E6792">
        <v>8</v>
      </c>
      <c r="F6792">
        <v>4803.2175457343501</v>
      </c>
      <c r="G6792">
        <v>5706</v>
      </c>
      <c r="H6792">
        <v>2.5179536713655102</v>
      </c>
      <c r="I6792">
        <v>12</v>
      </c>
      <c r="J6792">
        <v>3671.1764528509202</v>
      </c>
      <c r="K6792">
        <v>8</v>
      </c>
      <c r="L6792">
        <v>30.375</v>
      </c>
    </row>
    <row r="6793" spans="1:12" x14ac:dyDescent="0.25">
      <c r="A6793" t="s">
        <v>168</v>
      </c>
      <c r="B6793">
        <v>101</v>
      </c>
      <c r="C6793">
        <v>1458</v>
      </c>
      <c r="D6793">
        <v>14</v>
      </c>
      <c r="E6793">
        <v>8</v>
      </c>
      <c r="F6793">
        <v>4815.2687200543796</v>
      </c>
      <c r="G6793">
        <v>5634</v>
      </c>
      <c r="H6793">
        <v>2.5090441976998301</v>
      </c>
      <c r="I6793">
        <v>12</v>
      </c>
      <c r="J6793">
        <v>3658.1864402463598</v>
      </c>
      <c r="K6793">
        <v>8</v>
      </c>
      <c r="L6793">
        <v>30.375</v>
      </c>
    </row>
    <row r="6794" spans="1:12" x14ac:dyDescent="0.25">
      <c r="A6794" t="s">
        <v>168</v>
      </c>
      <c r="B6794">
        <v>101</v>
      </c>
      <c r="C6794">
        <v>1458</v>
      </c>
      <c r="D6794">
        <v>14</v>
      </c>
      <c r="E6794">
        <v>8</v>
      </c>
      <c r="F6794">
        <v>5524.5235830291203</v>
      </c>
      <c r="G6794">
        <v>5228</v>
      </c>
      <c r="H6794">
        <v>2.28530127518134</v>
      </c>
      <c r="I6794">
        <v>10</v>
      </c>
      <c r="J6794">
        <v>3331.9692592144002</v>
      </c>
      <c r="K6794">
        <v>10</v>
      </c>
      <c r="L6794">
        <v>36.449999999999903</v>
      </c>
    </row>
    <row r="6795" spans="1:12" x14ac:dyDescent="0.25">
      <c r="A6795" t="s">
        <v>168</v>
      </c>
      <c r="B6795">
        <v>101</v>
      </c>
      <c r="C6795">
        <v>1458</v>
      </c>
      <c r="D6795">
        <v>14</v>
      </c>
      <c r="E6795">
        <v>8</v>
      </c>
      <c r="F6795">
        <v>4850.7660336242498</v>
      </c>
      <c r="G6795">
        <v>5342</v>
      </c>
      <c r="H6795">
        <v>2.2468721714225199</v>
      </c>
      <c r="I6795">
        <v>10</v>
      </c>
      <c r="J6795">
        <v>3275.9396259340301</v>
      </c>
      <c r="K6795">
        <v>10</v>
      </c>
      <c r="L6795">
        <v>36.449999999999903</v>
      </c>
    </row>
    <row r="6796" spans="1:12" x14ac:dyDescent="0.25">
      <c r="A6796" t="s">
        <v>168</v>
      </c>
      <c r="B6796">
        <v>101</v>
      </c>
      <c r="C6796">
        <v>1458</v>
      </c>
      <c r="D6796">
        <v>14</v>
      </c>
      <c r="E6796">
        <v>8</v>
      </c>
      <c r="F6796">
        <v>4850.7411598184699</v>
      </c>
      <c r="G6796">
        <v>5442</v>
      </c>
      <c r="H6796">
        <v>2.3730704497247999</v>
      </c>
      <c r="I6796">
        <v>11</v>
      </c>
      <c r="J6796">
        <v>3459.9367156987601</v>
      </c>
      <c r="K6796">
        <v>9</v>
      </c>
      <c r="L6796">
        <v>33.136363636363598</v>
      </c>
    </row>
    <row r="6797" spans="1:12" x14ac:dyDescent="0.25">
      <c r="A6797" t="s">
        <v>168</v>
      </c>
      <c r="B6797">
        <v>101</v>
      </c>
      <c r="C6797">
        <v>1458</v>
      </c>
      <c r="D6797">
        <v>14</v>
      </c>
      <c r="E6797">
        <v>8</v>
      </c>
      <c r="F6797">
        <v>4825.8161599841496</v>
      </c>
      <c r="G6797">
        <v>5600</v>
      </c>
      <c r="H6797">
        <v>2.2802609675707401</v>
      </c>
      <c r="I6797">
        <v>10</v>
      </c>
      <c r="J6797">
        <v>3324.62049071814</v>
      </c>
      <c r="K6797">
        <v>10</v>
      </c>
      <c r="L6797">
        <v>36.449999999999903</v>
      </c>
    </row>
    <row r="6798" spans="1:12" x14ac:dyDescent="0.25">
      <c r="A6798" t="s">
        <v>168</v>
      </c>
      <c r="B6798">
        <v>101</v>
      </c>
      <c r="C6798">
        <v>1458</v>
      </c>
      <c r="D6798">
        <v>14</v>
      </c>
      <c r="E6798">
        <v>8</v>
      </c>
      <c r="F6798">
        <v>5415.3171831912296</v>
      </c>
      <c r="G6798">
        <v>5086</v>
      </c>
      <c r="H6798">
        <v>2.8194733267718601</v>
      </c>
      <c r="I6798">
        <v>15</v>
      </c>
      <c r="J6798">
        <v>4110.79211043337</v>
      </c>
      <c r="K6798">
        <v>6</v>
      </c>
      <c r="L6798">
        <v>24.3</v>
      </c>
    </row>
    <row r="6799" spans="1:12" x14ac:dyDescent="0.25">
      <c r="A6799" t="s">
        <v>168</v>
      </c>
      <c r="B6799">
        <v>101</v>
      </c>
      <c r="C6799">
        <v>1458</v>
      </c>
      <c r="D6799">
        <v>14</v>
      </c>
      <c r="E6799">
        <v>8</v>
      </c>
      <c r="F6799">
        <v>5429.4902499200098</v>
      </c>
      <c r="G6799">
        <v>5007</v>
      </c>
      <c r="H6799">
        <v>2.80977390894419</v>
      </c>
      <c r="I6799">
        <v>15</v>
      </c>
      <c r="J6799">
        <v>4096.6503592406398</v>
      </c>
      <c r="K6799">
        <v>6</v>
      </c>
      <c r="L6799">
        <v>24.3</v>
      </c>
    </row>
    <row r="6800" spans="1:12" x14ac:dyDescent="0.25">
      <c r="A6800" t="s">
        <v>168</v>
      </c>
      <c r="B6800">
        <v>101</v>
      </c>
      <c r="C6800">
        <v>1458</v>
      </c>
      <c r="D6800">
        <v>14</v>
      </c>
      <c r="E6800">
        <v>7</v>
      </c>
      <c r="F6800">
        <v>5054.2463697090097</v>
      </c>
      <c r="G6800">
        <v>5821</v>
      </c>
      <c r="H6800">
        <v>2.5538729940027101</v>
      </c>
      <c r="I6800">
        <v>12</v>
      </c>
      <c r="J6800">
        <v>3723.5468252559499</v>
      </c>
      <c r="K6800">
        <v>8</v>
      </c>
      <c r="L6800">
        <v>30.375</v>
      </c>
    </row>
    <row r="6801" spans="1:12" x14ac:dyDescent="0.25">
      <c r="A6801" t="s">
        <v>168</v>
      </c>
      <c r="B6801">
        <v>101</v>
      </c>
      <c r="C6801">
        <v>1458</v>
      </c>
      <c r="D6801">
        <v>14</v>
      </c>
      <c r="E6801">
        <v>7</v>
      </c>
      <c r="F6801">
        <v>4845.3444111028602</v>
      </c>
      <c r="G6801">
        <v>6140</v>
      </c>
      <c r="H6801">
        <v>2.5808678299719001</v>
      </c>
      <c r="I6801">
        <v>12</v>
      </c>
      <c r="J6801">
        <v>3762.9052960990298</v>
      </c>
      <c r="K6801">
        <v>8</v>
      </c>
      <c r="L6801">
        <v>30.375</v>
      </c>
    </row>
    <row r="6802" spans="1:12" x14ac:dyDescent="0.25">
      <c r="A6802" t="s">
        <v>168</v>
      </c>
      <c r="B6802">
        <v>101</v>
      </c>
      <c r="C6802">
        <v>1458</v>
      </c>
      <c r="D6802">
        <v>14</v>
      </c>
      <c r="E6802">
        <v>7</v>
      </c>
      <c r="F6802">
        <v>4880.33992602936</v>
      </c>
      <c r="G6802">
        <v>5944</v>
      </c>
      <c r="H6802">
        <v>2.55678996662924</v>
      </c>
      <c r="I6802">
        <v>12</v>
      </c>
      <c r="J6802">
        <v>3727.7997713454301</v>
      </c>
      <c r="K6802">
        <v>8</v>
      </c>
      <c r="L6802">
        <v>30.375</v>
      </c>
    </row>
    <row r="6803" spans="1:12" x14ac:dyDescent="0.25">
      <c r="A6803" t="s">
        <v>168</v>
      </c>
      <c r="B6803">
        <v>101</v>
      </c>
      <c r="C6803">
        <v>1458</v>
      </c>
      <c r="D6803">
        <v>14</v>
      </c>
      <c r="E6803">
        <v>7</v>
      </c>
      <c r="F6803">
        <v>5059.4581659109199</v>
      </c>
      <c r="G6803">
        <v>5532</v>
      </c>
      <c r="H6803">
        <v>2.4021650242877701</v>
      </c>
      <c r="I6803">
        <v>11</v>
      </c>
      <c r="J6803">
        <v>3502.3566054115699</v>
      </c>
      <c r="K6803">
        <v>9</v>
      </c>
      <c r="L6803">
        <v>33.136363636363598</v>
      </c>
    </row>
    <row r="6804" spans="1:12" x14ac:dyDescent="0.25">
      <c r="A6804" t="s">
        <v>168</v>
      </c>
      <c r="B6804">
        <v>101</v>
      </c>
      <c r="C6804">
        <v>1458</v>
      </c>
      <c r="D6804">
        <v>14</v>
      </c>
      <c r="E6804">
        <v>7</v>
      </c>
      <c r="F6804">
        <v>4968.2940936565401</v>
      </c>
      <c r="G6804">
        <v>5639</v>
      </c>
      <c r="H6804">
        <v>2.63449273591071</v>
      </c>
      <c r="I6804">
        <v>13</v>
      </c>
      <c r="J6804">
        <v>3841.0904089578098</v>
      </c>
      <c r="K6804">
        <v>7</v>
      </c>
      <c r="L6804">
        <v>28.038461538461501</v>
      </c>
    </row>
    <row r="6805" spans="1:12" x14ac:dyDescent="0.25">
      <c r="A6805" t="s">
        <v>168</v>
      </c>
      <c r="B6805">
        <v>101</v>
      </c>
      <c r="C6805">
        <v>1458</v>
      </c>
      <c r="D6805">
        <v>14</v>
      </c>
      <c r="E6805">
        <v>7</v>
      </c>
      <c r="F6805">
        <v>5071.0283750656199</v>
      </c>
      <c r="G6805">
        <v>5243</v>
      </c>
      <c r="H6805">
        <v>2.4759330040347498</v>
      </c>
      <c r="I6805">
        <v>12</v>
      </c>
      <c r="J6805">
        <v>3609.9103198826701</v>
      </c>
      <c r="K6805">
        <v>8</v>
      </c>
      <c r="L6805">
        <v>30.375</v>
      </c>
    </row>
    <row r="6806" spans="1:12" x14ac:dyDescent="0.25">
      <c r="A6806" t="s">
        <v>168</v>
      </c>
      <c r="B6806">
        <v>101</v>
      </c>
      <c r="C6806">
        <v>1458</v>
      </c>
      <c r="D6806">
        <v>14</v>
      </c>
      <c r="E6806">
        <v>7</v>
      </c>
      <c r="F6806">
        <v>4709.8582510835304</v>
      </c>
      <c r="G6806">
        <v>5767</v>
      </c>
      <c r="H6806">
        <v>2.6313123562254899</v>
      </c>
      <c r="I6806">
        <v>13</v>
      </c>
      <c r="J6806">
        <v>3836.45341537677</v>
      </c>
      <c r="K6806">
        <v>7</v>
      </c>
      <c r="L6806">
        <v>28.038461538461501</v>
      </c>
    </row>
    <row r="6807" spans="1:12" x14ac:dyDescent="0.25">
      <c r="A6807" t="s">
        <v>168</v>
      </c>
      <c r="B6807">
        <v>101</v>
      </c>
      <c r="C6807">
        <v>1458</v>
      </c>
      <c r="D6807">
        <v>14</v>
      </c>
      <c r="E6807">
        <v>7</v>
      </c>
      <c r="F6807">
        <v>5173.0335488378296</v>
      </c>
      <c r="G6807">
        <v>5197</v>
      </c>
      <c r="H6807">
        <v>3.04022285679974</v>
      </c>
      <c r="I6807">
        <v>17</v>
      </c>
      <c r="J6807">
        <v>4432.6449252140201</v>
      </c>
      <c r="K6807">
        <v>5</v>
      </c>
      <c r="L6807">
        <v>21.4411764705882</v>
      </c>
    </row>
    <row r="6808" spans="1:12" x14ac:dyDescent="0.25">
      <c r="A6808" t="s">
        <v>168</v>
      </c>
      <c r="B6808">
        <v>101</v>
      </c>
      <c r="C6808">
        <v>1458</v>
      </c>
      <c r="D6808">
        <v>14</v>
      </c>
      <c r="E6808">
        <v>7</v>
      </c>
      <c r="F6808">
        <v>5164.8817121930097</v>
      </c>
      <c r="G6808">
        <v>5177</v>
      </c>
      <c r="H6808">
        <v>3.14930806606761</v>
      </c>
      <c r="I6808">
        <v>18</v>
      </c>
      <c r="J6808">
        <v>4591.6911603265798</v>
      </c>
      <c r="K6808">
        <v>5</v>
      </c>
      <c r="L6808">
        <v>20.25</v>
      </c>
    </row>
    <row r="6809" spans="1:12" x14ac:dyDescent="0.25">
      <c r="A6809" t="s">
        <v>168</v>
      </c>
      <c r="B6809">
        <v>101</v>
      </c>
      <c r="C6809">
        <v>1458</v>
      </c>
      <c r="D6809">
        <v>14</v>
      </c>
      <c r="E6809">
        <v>6</v>
      </c>
      <c r="F6809">
        <v>4901.0963859699496</v>
      </c>
      <c r="G6809">
        <v>6346</v>
      </c>
      <c r="H6809">
        <v>2.8385653478453201</v>
      </c>
      <c r="I6809">
        <v>14</v>
      </c>
      <c r="J6809">
        <v>4138.6282771584802</v>
      </c>
      <c r="K6809">
        <v>7</v>
      </c>
      <c r="L6809">
        <v>26.035714285714199</v>
      </c>
    </row>
    <row r="6810" spans="1:12" x14ac:dyDescent="0.25">
      <c r="A6810" t="s">
        <v>168</v>
      </c>
      <c r="B6810">
        <v>101</v>
      </c>
      <c r="C6810">
        <v>1458</v>
      </c>
      <c r="D6810">
        <v>14</v>
      </c>
      <c r="E6810">
        <v>6</v>
      </c>
      <c r="F6810">
        <v>4839.8711369159801</v>
      </c>
      <c r="G6810">
        <v>6104</v>
      </c>
      <c r="H6810">
        <v>2.9129389046770702</v>
      </c>
      <c r="I6810">
        <v>15</v>
      </c>
      <c r="J6810">
        <v>4247.0649230191702</v>
      </c>
      <c r="K6810">
        <v>6</v>
      </c>
      <c r="L6810">
        <v>24.3</v>
      </c>
    </row>
    <row r="6811" spans="1:12" x14ac:dyDescent="0.25">
      <c r="A6811" t="s">
        <v>168</v>
      </c>
      <c r="B6811">
        <v>101</v>
      </c>
      <c r="C6811">
        <v>1458</v>
      </c>
      <c r="D6811">
        <v>14</v>
      </c>
      <c r="E6811">
        <v>6</v>
      </c>
      <c r="F6811">
        <v>4938.2247420169297</v>
      </c>
      <c r="G6811">
        <v>6265</v>
      </c>
      <c r="H6811">
        <v>2.8304336727132902</v>
      </c>
      <c r="I6811">
        <v>14</v>
      </c>
      <c r="J6811">
        <v>4126.7722948159799</v>
      </c>
      <c r="K6811">
        <v>7</v>
      </c>
      <c r="L6811">
        <v>26.035714285714199</v>
      </c>
    </row>
    <row r="6812" spans="1:12" x14ac:dyDescent="0.25">
      <c r="A6812" t="s">
        <v>168</v>
      </c>
      <c r="B6812">
        <v>101</v>
      </c>
      <c r="C6812">
        <v>1458</v>
      </c>
      <c r="D6812">
        <v>14</v>
      </c>
      <c r="E6812">
        <v>6</v>
      </c>
      <c r="F6812">
        <v>4948.85126192997</v>
      </c>
      <c r="G6812">
        <v>5938</v>
      </c>
      <c r="H6812">
        <v>2.78643045106022</v>
      </c>
      <c r="I6812">
        <v>14</v>
      </c>
      <c r="J6812">
        <v>4062.6155976457999</v>
      </c>
      <c r="K6812">
        <v>7</v>
      </c>
      <c r="L6812">
        <v>26.035714285714199</v>
      </c>
    </row>
    <row r="6813" spans="1:12" x14ac:dyDescent="0.25">
      <c r="A6813" t="s">
        <v>168</v>
      </c>
      <c r="B6813">
        <v>101</v>
      </c>
      <c r="C6813">
        <v>1458</v>
      </c>
      <c r="D6813">
        <v>14</v>
      </c>
      <c r="E6813">
        <v>6</v>
      </c>
      <c r="F6813">
        <v>4979.9064693726204</v>
      </c>
      <c r="G6813">
        <v>5950</v>
      </c>
      <c r="H6813">
        <v>2.67808577291947</v>
      </c>
      <c r="I6813">
        <v>13</v>
      </c>
      <c r="J6813">
        <v>3904.6490569165899</v>
      </c>
      <c r="K6813">
        <v>7</v>
      </c>
      <c r="L6813">
        <v>28.038461538461501</v>
      </c>
    </row>
    <row r="6814" spans="1:12" x14ac:dyDescent="0.25">
      <c r="A6814" t="s">
        <v>168</v>
      </c>
      <c r="B6814">
        <v>101</v>
      </c>
      <c r="C6814">
        <v>1458</v>
      </c>
      <c r="D6814">
        <v>14</v>
      </c>
      <c r="E6814">
        <v>6</v>
      </c>
      <c r="F6814">
        <v>4941.4207745269296</v>
      </c>
      <c r="G6814">
        <v>6000</v>
      </c>
      <c r="H6814">
        <v>2.79433897847712</v>
      </c>
      <c r="I6814">
        <v>14</v>
      </c>
      <c r="J6814">
        <v>4074.1462306196499</v>
      </c>
      <c r="K6814">
        <v>7</v>
      </c>
      <c r="L6814">
        <v>26.035714285714199</v>
      </c>
    </row>
    <row r="6815" spans="1:12" x14ac:dyDescent="0.25">
      <c r="A6815" t="s">
        <v>168</v>
      </c>
      <c r="B6815">
        <v>101</v>
      </c>
      <c r="C6815">
        <v>1458</v>
      </c>
      <c r="D6815">
        <v>14</v>
      </c>
      <c r="E6815">
        <v>6</v>
      </c>
      <c r="F6815">
        <v>5165.5191045797601</v>
      </c>
      <c r="G6815">
        <v>5691</v>
      </c>
      <c r="H6815">
        <v>2.5449696400794402</v>
      </c>
      <c r="I6815">
        <v>12</v>
      </c>
      <c r="J6815">
        <v>3710.5657352358298</v>
      </c>
      <c r="K6815">
        <v>8</v>
      </c>
      <c r="L6815">
        <v>30.375</v>
      </c>
    </row>
    <row r="6816" spans="1:12" x14ac:dyDescent="0.25">
      <c r="A6816" t="s">
        <v>168</v>
      </c>
      <c r="B6816">
        <v>101</v>
      </c>
      <c r="C6816">
        <v>1458</v>
      </c>
      <c r="D6816">
        <v>14</v>
      </c>
      <c r="E6816">
        <v>6</v>
      </c>
      <c r="F6816">
        <v>5195.9641634350201</v>
      </c>
      <c r="G6816">
        <v>5294</v>
      </c>
      <c r="H6816">
        <v>3.2803345727859301</v>
      </c>
      <c r="I6816">
        <v>19</v>
      </c>
      <c r="J6816">
        <v>4782.7278071218898</v>
      </c>
      <c r="K6816">
        <v>5</v>
      </c>
      <c r="L6816">
        <v>19.184210526315699</v>
      </c>
    </row>
    <row r="6817" spans="1:12" x14ac:dyDescent="0.25">
      <c r="A6817" t="s">
        <v>168</v>
      </c>
      <c r="B6817">
        <v>101</v>
      </c>
      <c r="C6817">
        <v>1458</v>
      </c>
      <c r="D6817">
        <v>14</v>
      </c>
      <c r="E6817">
        <v>6</v>
      </c>
      <c r="F6817">
        <v>5002.0079290230096</v>
      </c>
      <c r="G6817">
        <v>5914</v>
      </c>
      <c r="H6817">
        <v>2.6749210752371</v>
      </c>
      <c r="I6817">
        <v>13</v>
      </c>
      <c r="J6817">
        <v>3900.0349276956899</v>
      </c>
      <c r="K6817">
        <v>7</v>
      </c>
      <c r="L6817">
        <v>28.038461538461501</v>
      </c>
    </row>
    <row r="6818" spans="1:12" x14ac:dyDescent="0.25">
      <c r="A6818" t="s">
        <v>168</v>
      </c>
      <c r="B6818">
        <v>101</v>
      </c>
      <c r="C6818">
        <v>1458</v>
      </c>
      <c r="D6818">
        <v>14</v>
      </c>
      <c r="E6818">
        <v>6</v>
      </c>
      <c r="F6818">
        <v>4815.6915108726698</v>
      </c>
      <c r="G6818">
        <v>6801</v>
      </c>
      <c r="H6818">
        <v>3.1190918427792198</v>
      </c>
      <c r="I6818">
        <v>16</v>
      </c>
      <c r="J6818">
        <v>4547.6359067720996</v>
      </c>
      <c r="K6818">
        <v>6</v>
      </c>
      <c r="L6818">
        <v>22.78125</v>
      </c>
    </row>
    <row r="6819" spans="1:12" x14ac:dyDescent="0.25">
      <c r="A6819" t="s">
        <v>168</v>
      </c>
      <c r="B6819">
        <v>101</v>
      </c>
      <c r="C6819">
        <v>1458</v>
      </c>
      <c r="D6819">
        <v>14</v>
      </c>
      <c r="E6819">
        <v>6</v>
      </c>
      <c r="F6819">
        <v>5315.8302637803399</v>
      </c>
      <c r="G6819">
        <v>5648</v>
      </c>
      <c r="H6819">
        <v>2.5511331555982801</v>
      </c>
      <c r="I6819">
        <v>12</v>
      </c>
      <c r="J6819">
        <v>3719.5521408622999</v>
      </c>
      <c r="K6819">
        <v>8</v>
      </c>
      <c r="L6819">
        <v>30.375</v>
      </c>
    </row>
    <row r="6820" spans="1:12" x14ac:dyDescent="0.25">
      <c r="A6820" t="s">
        <v>168</v>
      </c>
      <c r="B6820">
        <v>101</v>
      </c>
      <c r="C6820">
        <v>1458</v>
      </c>
      <c r="D6820">
        <v>14</v>
      </c>
      <c r="E6820">
        <v>6</v>
      </c>
      <c r="F6820">
        <v>5271.0368773186501</v>
      </c>
      <c r="G6820">
        <v>5512</v>
      </c>
      <c r="H6820">
        <v>2.6413657850797501</v>
      </c>
      <c r="I6820">
        <v>13</v>
      </c>
      <c r="J6820">
        <v>3851.1113146462799</v>
      </c>
      <c r="K6820">
        <v>7</v>
      </c>
      <c r="L6820">
        <v>28.038461538461501</v>
      </c>
    </row>
    <row r="6821" spans="1:12" x14ac:dyDescent="0.25">
      <c r="A6821" t="s">
        <v>168</v>
      </c>
      <c r="B6821">
        <v>101</v>
      </c>
      <c r="C6821">
        <v>1458</v>
      </c>
      <c r="D6821">
        <v>14</v>
      </c>
      <c r="E6821">
        <v>6</v>
      </c>
      <c r="F6821">
        <v>5143.0461160716504</v>
      </c>
      <c r="G6821">
        <v>5603</v>
      </c>
      <c r="H6821">
        <v>2.6435777747464901</v>
      </c>
      <c r="I6821">
        <v>13</v>
      </c>
      <c r="J6821">
        <v>3854.3363955803802</v>
      </c>
      <c r="K6821">
        <v>7</v>
      </c>
      <c r="L6821">
        <v>28.038461538461501</v>
      </c>
    </row>
    <row r="6822" spans="1:12" x14ac:dyDescent="0.25">
      <c r="A6822" t="s">
        <v>168</v>
      </c>
      <c r="B6822">
        <v>101</v>
      </c>
      <c r="C6822">
        <v>1458</v>
      </c>
      <c r="D6822">
        <v>14</v>
      </c>
      <c r="E6822">
        <v>6</v>
      </c>
      <c r="F6822">
        <v>5115.6571862819701</v>
      </c>
      <c r="G6822">
        <v>5797</v>
      </c>
      <c r="H6822">
        <v>2.5555088414231699</v>
      </c>
      <c r="I6822">
        <v>12</v>
      </c>
      <c r="J6822">
        <v>3725.9318907949901</v>
      </c>
      <c r="K6822">
        <v>8</v>
      </c>
      <c r="L6822">
        <v>30.375</v>
      </c>
    </row>
    <row r="6823" spans="1:12" x14ac:dyDescent="0.25">
      <c r="A6823" t="s">
        <v>168</v>
      </c>
      <c r="B6823">
        <v>101</v>
      </c>
      <c r="C6823">
        <v>1458</v>
      </c>
      <c r="D6823">
        <v>14</v>
      </c>
      <c r="E6823">
        <v>6</v>
      </c>
      <c r="F6823">
        <v>5188.5899713721501</v>
      </c>
      <c r="G6823">
        <v>5787</v>
      </c>
      <c r="H6823">
        <v>2.4475068769893902</v>
      </c>
      <c r="I6823">
        <v>11</v>
      </c>
      <c r="J6823">
        <v>3568.46502665054</v>
      </c>
      <c r="K6823">
        <v>9</v>
      </c>
      <c r="L6823">
        <v>33.136363636363598</v>
      </c>
    </row>
    <row r="6824" spans="1:12" x14ac:dyDescent="0.25">
      <c r="A6824" t="s">
        <v>168</v>
      </c>
      <c r="B6824">
        <v>101</v>
      </c>
      <c r="C6824">
        <v>1458</v>
      </c>
      <c r="D6824">
        <v>14</v>
      </c>
      <c r="E6824">
        <v>6</v>
      </c>
      <c r="F6824">
        <v>5074.7605354304696</v>
      </c>
      <c r="G6824">
        <v>5771</v>
      </c>
      <c r="H6824">
        <v>2.6611433351477101</v>
      </c>
      <c r="I6824">
        <v>13</v>
      </c>
      <c r="J6824">
        <v>3879.9469826453601</v>
      </c>
      <c r="K6824">
        <v>7</v>
      </c>
      <c r="L6824">
        <v>28.038461538461501</v>
      </c>
    </row>
    <row r="6825" spans="1:12" x14ac:dyDescent="0.25">
      <c r="A6825" t="s">
        <v>168</v>
      </c>
      <c r="B6825">
        <v>101</v>
      </c>
      <c r="C6825">
        <v>1458</v>
      </c>
      <c r="D6825">
        <v>14</v>
      </c>
      <c r="E6825">
        <v>6</v>
      </c>
      <c r="F6825">
        <v>5054.7998304501998</v>
      </c>
      <c r="G6825">
        <v>5693</v>
      </c>
      <c r="H6825">
        <v>2.7613248149263798</v>
      </c>
      <c r="I6825">
        <v>14</v>
      </c>
      <c r="J6825">
        <v>4026.0115801626698</v>
      </c>
      <c r="K6825">
        <v>7</v>
      </c>
      <c r="L6825">
        <v>26.035714285714199</v>
      </c>
    </row>
    <row r="6826" spans="1:12" x14ac:dyDescent="0.25">
      <c r="A6826" t="s">
        <v>168</v>
      </c>
      <c r="B6826">
        <v>101</v>
      </c>
      <c r="C6826">
        <v>1458</v>
      </c>
      <c r="D6826">
        <v>14</v>
      </c>
      <c r="E6826">
        <v>6</v>
      </c>
      <c r="F6826">
        <v>5081.2852234105403</v>
      </c>
      <c r="G6826">
        <v>5692</v>
      </c>
      <c r="H6826">
        <v>2.6508301585315701</v>
      </c>
      <c r="I6826">
        <v>13</v>
      </c>
      <c r="J6826">
        <v>3864.9103711390298</v>
      </c>
      <c r="K6826">
        <v>7</v>
      </c>
      <c r="L6826">
        <v>28.038461538461501</v>
      </c>
    </row>
    <row r="6827" spans="1:12" x14ac:dyDescent="0.25">
      <c r="A6827" t="s">
        <v>168</v>
      </c>
      <c r="B6827">
        <v>101</v>
      </c>
      <c r="C6827">
        <v>1458</v>
      </c>
      <c r="D6827">
        <v>14</v>
      </c>
      <c r="E6827">
        <v>5</v>
      </c>
      <c r="F6827">
        <v>5501.5988910634997</v>
      </c>
      <c r="G6827">
        <v>5877</v>
      </c>
      <c r="H6827">
        <v>2.93490196862443</v>
      </c>
      <c r="I6827">
        <v>15</v>
      </c>
      <c r="J6827">
        <v>4279.0870702544298</v>
      </c>
      <c r="K6827">
        <v>6</v>
      </c>
      <c r="L6827">
        <v>24.3</v>
      </c>
    </row>
    <row r="6828" spans="1:12" x14ac:dyDescent="0.25">
      <c r="A6828" t="s">
        <v>168</v>
      </c>
      <c r="B6828">
        <v>101</v>
      </c>
      <c r="C6828">
        <v>1458</v>
      </c>
      <c r="D6828">
        <v>14</v>
      </c>
      <c r="E6828">
        <v>5</v>
      </c>
      <c r="F6828">
        <v>5371.7307522166202</v>
      </c>
      <c r="G6828">
        <v>6413</v>
      </c>
      <c r="H6828">
        <v>2.88552297531505</v>
      </c>
      <c r="I6828">
        <v>14</v>
      </c>
      <c r="J6828">
        <v>4207.0924980093396</v>
      </c>
      <c r="K6828">
        <v>7</v>
      </c>
      <c r="L6828">
        <v>26.035714285714199</v>
      </c>
    </row>
    <row r="6829" spans="1:12" x14ac:dyDescent="0.25">
      <c r="A6829" t="s">
        <v>168</v>
      </c>
      <c r="B6829">
        <v>101</v>
      </c>
      <c r="C6829">
        <v>1458</v>
      </c>
      <c r="D6829">
        <v>14</v>
      </c>
      <c r="E6829">
        <v>5</v>
      </c>
      <c r="F6829">
        <v>5485.0953282998198</v>
      </c>
      <c r="G6829">
        <v>5931</v>
      </c>
      <c r="H6829">
        <v>2.9409850160569802</v>
      </c>
      <c r="I6829">
        <v>15</v>
      </c>
      <c r="J6829">
        <v>4287.9561534110799</v>
      </c>
      <c r="K6829">
        <v>6</v>
      </c>
      <c r="L6829">
        <v>24.3</v>
      </c>
    </row>
    <row r="6830" spans="1:12" x14ac:dyDescent="0.25">
      <c r="A6830" t="s">
        <v>168</v>
      </c>
      <c r="B6830">
        <v>101</v>
      </c>
      <c r="C6830">
        <v>1458</v>
      </c>
      <c r="D6830">
        <v>14</v>
      </c>
      <c r="E6830">
        <v>5</v>
      </c>
      <c r="F6830">
        <v>5573.9367782527797</v>
      </c>
      <c r="G6830">
        <v>5878</v>
      </c>
      <c r="H6830">
        <v>2.82836118179394</v>
      </c>
      <c r="I6830">
        <v>14</v>
      </c>
      <c r="J6830">
        <v>4123.7506030555696</v>
      </c>
      <c r="K6830">
        <v>7</v>
      </c>
      <c r="L6830">
        <v>26.035714285714199</v>
      </c>
    </row>
    <row r="6831" spans="1:12" x14ac:dyDescent="0.25">
      <c r="A6831" t="s">
        <v>168</v>
      </c>
      <c r="B6831">
        <v>101</v>
      </c>
      <c r="C6831">
        <v>1458</v>
      </c>
      <c r="D6831">
        <v>14</v>
      </c>
      <c r="E6831">
        <v>5</v>
      </c>
      <c r="F6831">
        <v>5317.73361901305</v>
      </c>
      <c r="G6831">
        <v>6257</v>
      </c>
      <c r="H6831">
        <v>2.9722735483021401</v>
      </c>
      <c r="I6831">
        <v>15</v>
      </c>
      <c r="J6831">
        <v>4333.57483342452</v>
      </c>
      <c r="K6831">
        <v>6</v>
      </c>
      <c r="L6831">
        <v>24.3</v>
      </c>
    </row>
    <row r="6832" spans="1:12" x14ac:dyDescent="0.25">
      <c r="A6832" t="s">
        <v>168</v>
      </c>
      <c r="B6832">
        <v>101</v>
      </c>
      <c r="C6832">
        <v>1458</v>
      </c>
      <c r="D6832">
        <v>14</v>
      </c>
      <c r="E6832">
        <v>5</v>
      </c>
      <c r="F6832">
        <v>5401.1853634367599</v>
      </c>
      <c r="G6832">
        <v>6146</v>
      </c>
      <c r="H6832">
        <v>3.4136753686708499</v>
      </c>
      <c r="I6832">
        <v>19</v>
      </c>
      <c r="J6832">
        <v>4977.1386875220996</v>
      </c>
      <c r="K6832">
        <v>5</v>
      </c>
      <c r="L6832">
        <v>19.184210526315699</v>
      </c>
    </row>
    <row r="6833" spans="1:12" x14ac:dyDescent="0.25">
      <c r="A6833" t="s">
        <v>168</v>
      </c>
      <c r="B6833">
        <v>101</v>
      </c>
      <c r="C6833">
        <v>1458</v>
      </c>
      <c r="D6833">
        <v>14</v>
      </c>
      <c r="E6833">
        <v>5</v>
      </c>
      <c r="F6833">
        <v>5392.7661817585304</v>
      </c>
      <c r="G6833">
        <v>6156</v>
      </c>
      <c r="H6833">
        <v>2.8519572313208101</v>
      </c>
      <c r="I6833">
        <v>14</v>
      </c>
      <c r="J6833">
        <v>4158.1536432657404</v>
      </c>
      <c r="K6833">
        <v>7</v>
      </c>
      <c r="L6833">
        <v>26.035714285714199</v>
      </c>
    </row>
    <row r="6834" spans="1:12" x14ac:dyDescent="0.25">
      <c r="A6834" t="s">
        <v>168</v>
      </c>
      <c r="B6834">
        <v>101</v>
      </c>
      <c r="C6834">
        <v>1458</v>
      </c>
      <c r="D6834">
        <v>14</v>
      </c>
      <c r="E6834">
        <v>5</v>
      </c>
      <c r="F6834">
        <v>5175.1984534989397</v>
      </c>
      <c r="G6834">
        <v>6826</v>
      </c>
      <c r="H6834">
        <v>3.60130193351123</v>
      </c>
      <c r="I6834">
        <v>20</v>
      </c>
      <c r="J6834">
        <v>5250.6982190593699</v>
      </c>
      <c r="K6834">
        <v>5</v>
      </c>
      <c r="L6834">
        <v>18.224999999999898</v>
      </c>
    </row>
    <row r="6835" spans="1:12" x14ac:dyDescent="0.25">
      <c r="A6835" t="s">
        <v>168</v>
      </c>
      <c r="B6835">
        <v>101</v>
      </c>
      <c r="C6835">
        <v>1458</v>
      </c>
      <c r="D6835">
        <v>14</v>
      </c>
      <c r="E6835">
        <v>5</v>
      </c>
      <c r="F6835">
        <v>5608.6542062878798</v>
      </c>
      <c r="G6835">
        <v>5901</v>
      </c>
      <c r="H6835">
        <v>2.7218193018763199</v>
      </c>
      <c r="I6835">
        <v>13</v>
      </c>
      <c r="J6835">
        <v>3968.4125421356798</v>
      </c>
      <c r="K6835">
        <v>7</v>
      </c>
      <c r="L6835">
        <v>28.038461538461501</v>
      </c>
    </row>
    <row r="6836" spans="1:12" x14ac:dyDescent="0.25">
      <c r="A6836" t="s">
        <v>168</v>
      </c>
      <c r="B6836">
        <v>101</v>
      </c>
      <c r="C6836">
        <v>1458</v>
      </c>
      <c r="D6836">
        <v>14</v>
      </c>
      <c r="E6836">
        <v>5</v>
      </c>
      <c r="F6836">
        <v>5249.4153747824303</v>
      </c>
      <c r="G6836">
        <v>6419</v>
      </c>
      <c r="H6836">
        <v>3.1014962955072298</v>
      </c>
      <c r="I6836">
        <v>16</v>
      </c>
      <c r="J6836">
        <v>4521.9815988495402</v>
      </c>
      <c r="K6836">
        <v>6</v>
      </c>
      <c r="L6836">
        <v>22.78125</v>
      </c>
    </row>
    <row r="6837" spans="1:12" x14ac:dyDescent="0.25">
      <c r="A6837" t="s">
        <v>168</v>
      </c>
      <c r="B6837">
        <v>101</v>
      </c>
      <c r="C6837">
        <v>1458</v>
      </c>
      <c r="D6837">
        <v>14</v>
      </c>
      <c r="E6837">
        <v>5</v>
      </c>
      <c r="F6837">
        <v>5240.4961148797902</v>
      </c>
      <c r="G6837">
        <v>6510</v>
      </c>
      <c r="H6837">
        <v>3.2257462588758101</v>
      </c>
      <c r="I6837">
        <v>17</v>
      </c>
      <c r="J6837">
        <v>4703.13804544093</v>
      </c>
      <c r="K6837">
        <v>5</v>
      </c>
      <c r="L6837">
        <v>21.4411764705882</v>
      </c>
    </row>
    <row r="6838" spans="1:12" x14ac:dyDescent="0.25">
      <c r="A6838" t="s">
        <v>168</v>
      </c>
      <c r="B6838">
        <v>101</v>
      </c>
      <c r="C6838">
        <v>1458</v>
      </c>
      <c r="D6838">
        <v>14</v>
      </c>
      <c r="E6838">
        <v>5</v>
      </c>
      <c r="F6838">
        <v>5428.4245925955702</v>
      </c>
      <c r="G6838">
        <v>5982</v>
      </c>
      <c r="H6838">
        <v>2.9434332492000501</v>
      </c>
      <c r="I6838">
        <v>15</v>
      </c>
      <c r="J6838">
        <v>4291.5256773336796</v>
      </c>
      <c r="K6838">
        <v>6</v>
      </c>
      <c r="L6838">
        <v>24.3</v>
      </c>
    </row>
    <row r="6839" spans="1:12" x14ac:dyDescent="0.25">
      <c r="A6839" t="s">
        <v>168</v>
      </c>
      <c r="B6839">
        <v>101</v>
      </c>
      <c r="C6839">
        <v>1458</v>
      </c>
      <c r="D6839">
        <v>14</v>
      </c>
      <c r="E6839">
        <v>5</v>
      </c>
      <c r="F6839">
        <v>5410.70494793118</v>
      </c>
      <c r="G6839">
        <v>5995</v>
      </c>
      <c r="H6839">
        <v>2.8313117139286299</v>
      </c>
      <c r="I6839">
        <v>14</v>
      </c>
      <c r="J6839">
        <v>4128.05247890794</v>
      </c>
      <c r="K6839">
        <v>7</v>
      </c>
      <c r="L6839">
        <v>26.035714285714199</v>
      </c>
    </row>
    <row r="6840" spans="1:12" x14ac:dyDescent="0.25">
      <c r="A6840" t="s">
        <v>168</v>
      </c>
      <c r="B6840">
        <v>101</v>
      </c>
      <c r="C6840">
        <v>1458</v>
      </c>
      <c r="D6840">
        <v>14</v>
      </c>
      <c r="E6840">
        <v>5</v>
      </c>
      <c r="F6840">
        <v>5174.2829310850302</v>
      </c>
      <c r="G6840">
        <v>6950</v>
      </c>
      <c r="H6840">
        <v>3.0558238017400101</v>
      </c>
      <c r="I6840">
        <v>15</v>
      </c>
      <c r="J6840">
        <v>4455.3911029369401</v>
      </c>
      <c r="K6840">
        <v>6</v>
      </c>
      <c r="L6840">
        <v>24.3</v>
      </c>
    </row>
    <row r="6841" spans="1:12" x14ac:dyDescent="0.25">
      <c r="A6841" t="s">
        <v>168</v>
      </c>
      <c r="B6841">
        <v>101</v>
      </c>
      <c r="C6841">
        <v>1458</v>
      </c>
      <c r="D6841">
        <v>14</v>
      </c>
      <c r="E6841">
        <v>5</v>
      </c>
      <c r="F6841">
        <v>4969.3076909704496</v>
      </c>
      <c r="G6841">
        <v>9070</v>
      </c>
      <c r="H6841">
        <v>3.89259876532478</v>
      </c>
      <c r="I6841">
        <v>20</v>
      </c>
      <c r="J6841">
        <v>5675.4089998435402</v>
      </c>
      <c r="K6841">
        <v>5</v>
      </c>
      <c r="L6841">
        <v>18.224999999999898</v>
      </c>
    </row>
    <row r="6842" spans="1:12" x14ac:dyDescent="0.25">
      <c r="A6842" t="s">
        <v>168</v>
      </c>
      <c r="B6842">
        <v>101</v>
      </c>
      <c r="C6842">
        <v>1458</v>
      </c>
      <c r="D6842">
        <v>14</v>
      </c>
      <c r="E6842">
        <v>5</v>
      </c>
      <c r="F6842">
        <v>5113.2650793128596</v>
      </c>
      <c r="G6842">
        <v>8393</v>
      </c>
      <c r="H6842">
        <v>3.5863182539640599</v>
      </c>
      <c r="I6842">
        <v>18</v>
      </c>
      <c r="J6842">
        <v>5228.8520142795996</v>
      </c>
      <c r="K6842">
        <v>5</v>
      </c>
      <c r="L6842">
        <v>20.25</v>
      </c>
    </row>
    <row r="6843" spans="1:12" x14ac:dyDescent="0.25">
      <c r="A6843" t="s">
        <v>168</v>
      </c>
      <c r="B6843">
        <v>101</v>
      </c>
      <c r="C6843">
        <v>1458</v>
      </c>
      <c r="D6843">
        <v>14</v>
      </c>
      <c r="E6843">
        <v>5</v>
      </c>
      <c r="F6843">
        <v>5084.6725667071696</v>
      </c>
      <c r="G6843">
        <v>8363</v>
      </c>
      <c r="H6843">
        <v>3.6923914199620902</v>
      </c>
      <c r="I6843">
        <v>19</v>
      </c>
      <c r="J6843">
        <v>5383.50669030474</v>
      </c>
      <c r="K6843">
        <v>5</v>
      </c>
      <c r="L6843">
        <v>19.184210526315699</v>
      </c>
    </row>
    <row r="6844" spans="1:12" x14ac:dyDescent="0.25">
      <c r="A6844" t="s">
        <v>168</v>
      </c>
      <c r="B6844">
        <v>101</v>
      </c>
      <c r="C6844">
        <v>1458</v>
      </c>
      <c r="D6844">
        <v>14</v>
      </c>
      <c r="E6844">
        <v>5</v>
      </c>
      <c r="F6844">
        <v>5100.1095901702702</v>
      </c>
      <c r="G6844">
        <v>8116</v>
      </c>
      <c r="H6844">
        <v>3.88471386971873</v>
      </c>
      <c r="I6844">
        <v>21</v>
      </c>
      <c r="J6844">
        <v>5663.9128220499197</v>
      </c>
      <c r="K6844">
        <v>4</v>
      </c>
      <c r="L6844">
        <v>17.357142857142801</v>
      </c>
    </row>
    <row r="6845" spans="1:12" x14ac:dyDescent="0.25">
      <c r="A6845" t="s">
        <v>168</v>
      </c>
      <c r="B6845">
        <v>101</v>
      </c>
      <c r="C6845">
        <v>1458</v>
      </c>
      <c r="D6845">
        <v>14</v>
      </c>
      <c r="E6845">
        <v>5</v>
      </c>
      <c r="F6845">
        <v>5194.5169752027005</v>
      </c>
      <c r="G6845">
        <v>6599</v>
      </c>
      <c r="H6845">
        <v>3.0092993731815598</v>
      </c>
      <c r="I6845">
        <v>15</v>
      </c>
      <c r="J6845">
        <v>4387.5584860987101</v>
      </c>
      <c r="K6845">
        <v>6</v>
      </c>
      <c r="L6845">
        <v>24.3</v>
      </c>
    </row>
    <row r="6846" spans="1:12" x14ac:dyDescent="0.25">
      <c r="A6846" t="s">
        <v>168</v>
      </c>
      <c r="B6846">
        <v>101</v>
      </c>
      <c r="C6846">
        <v>1458</v>
      </c>
      <c r="D6846">
        <v>14</v>
      </c>
      <c r="E6846">
        <v>4</v>
      </c>
      <c r="F6846">
        <v>6281.3498895473404</v>
      </c>
      <c r="G6846">
        <v>6826</v>
      </c>
      <c r="H6846">
        <v>7.5144841818086698</v>
      </c>
      <c r="I6846">
        <v>54</v>
      </c>
      <c r="J6846">
        <v>10956.117937077001</v>
      </c>
      <c r="K6846">
        <v>1</v>
      </c>
      <c r="L6846">
        <v>6.75</v>
      </c>
    </row>
    <row r="6847" spans="1:12" x14ac:dyDescent="0.25">
      <c r="A6847" t="s">
        <v>168</v>
      </c>
      <c r="B6847">
        <v>101</v>
      </c>
      <c r="C6847">
        <v>1458</v>
      </c>
      <c r="D6847">
        <v>14</v>
      </c>
      <c r="E6847">
        <v>4</v>
      </c>
      <c r="F6847">
        <v>6156.4625624414202</v>
      </c>
      <c r="G6847">
        <v>6707</v>
      </c>
      <c r="H6847">
        <v>7.8255871877953602</v>
      </c>
      <c r="I6847">
        <v>57</v>
      </c>
      <c r="J6847">
        <v>11409.7061198056</v>
      </c>
      <c r="K6847">
        <v>1</v>
      </c>
      <c r="L6847">
        <v>6.3947368421052602</v>
      </c>
    </row>
    <row r="6848" spans="1:12" x14ac:dyDescent="0.25">
      <c r="A6848" t="s">
        <v>168</v>
      </c>
      <c r="B6848">
        <v>101</v>
      </c>
      <c r="C6848">
        <v>1458</v>
      </c>
      <c r="D6848">
        <v>14</v>
      </c>
      <c r="E6848">
        <v>4</v>
      </c>
      <c r="F6848">
        <v>6321.7869445394299</v>
      </c>
      <c r="G6848">
        <v>6714</v>
      </c>
      <c r="H6848">
        <v>7.50236561900625</v>
      </c>
      <c r="I6848">
        <v>54</v>
      </c>
      <c r="J6848">
        <v>10938.449072511101</v>
      </c>
      <c r="K6848">
        <v>1</v>
      </c>
      <c r="L6848">
        <v>6.75</v>
      </c>
    </row>
    <row r="6849" spans="1:12" x14ac:dyDescent="0.25">
      <c r="A6849" t="s">
        <v>168</v>
      </c>
      <c r="B6849">
        <v>101</v>
      </c>
      <c r="C6849">
        <v>1458</v>
      </c>
      <c r="D6849">
        <v>14</v>
      </c>
      <c r="E6849">
        <v>4</v>
      </c>
      <c r="F6849">
        <v>6492.4153062512896</v>
      </c>
      <c r="G6849">
        <v>6638</v>
      </c>
      <c r="H6849">
        <v>8.0680470444659793</v>
      </c>
      <c r="I6849">
        <v>59</v>
      </c>
      <c r="J6849">
        <v>11763.212590831399</v>
      </c>
      <c r="K6849">
        <v>1</v>
      </c>
      <c r="L6849">
        <v>6.1779661016949099</v>
      </c>
    </row>
    <row r="6850" spans="1:12" x14ac:dyDescent="0.25">
      <c r="A6850" t="s">
        <v>168</v>
      </c>
      <c r="B6850">
        <v>101</v>
      </c>
      <c r="C6850">
        <v>1458</v>
      </c>
      <c r="D6850">
        <v>14</v>
      </c>
      <c r="E6850">
        <v>4</v>
      </c>
      <c r="F6850">
        <v>6226.7861533880296</v>
      </c>
      <c r="G6850">
        <v>6680</v>
      </c>
      <c r="H6850">
        <v>7.60256102876982</v>
      </c>
      <c r="I6850">
        <v>55</v>
      </c>
      <c r="J6850">
        <v>11084.5339799464</v>
      </c>
      <c r="K6850">
        <v>1</v>
      </c>
      <c r="L6850">
        <v>6.6272727272727199</v>
      </c>
    </row>
    <row r="6851" spans="1:12" x14ac:dyDescent="0.25">
      <c r="A6851" t="s">
        <v>168</v>
      </c>
      <c r="B6851">
        <v>101</v>
      </c>
      <c r="C6851">
        <v>1458</v>
      </c>
      <c r="D6851">
        <v>14</v>
      </c>
      <c r="E6851">
        <v>4</v>
      </c>
      <c r="F6851">
        <v>6051.1605236463101</v>
      </c>
      <c r="G6851">
        <v>6831</v>
      </c>
      <c r="H6851">
        <v>4.1222124700045297</v>
      </c>
      <c r="I6851">
        <v>24</v>
      </c>
      <c r="J6851">
        <v>6010.1857812666103</v>
      </c>
      <c r="K6851">
        <v>4</v>
      </c>
      <c r="L6851">
        <v>15.1875</v>
      </c>
    </row>
    <row r="6852" spans="1:12" x14ac:dyDescent="0.25">
      <c r="A6852" t="s">
        <v>168</v>
      </c>
      <c r="B6852">
        <v>101</v>
      </c>
      <c r="C6852">
        <v>1458</v>
      </c>
      <c r="D6852">
        <v>14</v>
      </c>
      <c r="E6852">
        <v>4</v>
      </c>
      <c r="F6852">
        <v>5596.5705629487302</v>
      </c>
      <c r="G6852">
        <v>7057</v>
      </c>
      <c r="H6852">
        <v>3.5543201343381301</v>
      </c>
      <c r="I6852">
        <v>19</v>
      </c>
      <c r="J6852">
        <v>5182.1987558649998</v>
      </c>
      <c r="K6852">
        <v>5</v>
      </c>
      <c r="L6852">
        <v>19.184210526315699</v>
      </c>
    </row>
    <row r="6853" spans="1:12" x14ac:dyDescent="0.25">
      <c r="A6853" t="s">
        <v>168</v>
      </c>
      <c r="B6853">
        <v>101</v>
      </c>
      <c r="C6853">
        <v>1458</v>
      </c>
      <c r="D6853">
        <v>14</v>
      </c>
      <c r="E6853">
        <v>4</v>
      </c>
      <c r="F6853">
        <v>5827.6334199059802</v>
      </c>
      <c r="G6853">
        <v>6887</v>
      </c>
      <c r="H6853">
        <v>3.5495425995397798</v>
      </c>
      <c r="I6853">
        <v>19</v>
      </c>
      <c r="J6853">
        <v>5175.2331101290001</v>
      </c>
      <c r="K6853">
        <v>5</v>
      </c>
      <c r="L6853">
        <v>19.184210526315699</v>
      </c>
    </row>
    <row r="6854" spans="1:12" x14ac:dyDescent="0.25">
      <c r="A6854" t="s">
        <v>168</v>
      </c>
      <c r="B6854">
        <v>101</v>
      </c>
      <c r="C6854">
        <v>1458</v>
      </c>
      <c r="D6854">
        <v>14</v>
      </c>
      <c r="E6854">
        <v>4</v>
      </c>
      <c r="F6854">
        <v>5612.4806368282498</v>
      </c>
      <c r="G6854">
        <v>6833</v>
      </c>
      <c r="H6854">
        <v>3.7498355517893698</v>
      </c>
      <c r="I6854">
        <v>21</v>
      </c>
      <c r="J6854">
        <v>5467.2602345088999</v>
      </c>
      <c r="K6854">
        <v>4</v>
      </c>
      <c r="L6854">
        <v>17.357142857142801</v>
      </c>
    </row>
    <row r="6855" spans="1:12" x14ac:dyDescent="0.25">
      <c r="A6855" t="s">
        <v>168</v>
      </c>
      <c r="B6855">
        <v>101</v>
      </c>
      <c r="C6855">
        <v>1458</v>
      </c>
      <c r="D6855">
        <v>14</v>
      </c>
      <c r="E6855">
        <v>4</v>
      </c>
      <c r="F6855">
        <v>5582.57112678667</v>
      </c>
      <c r="G6855">
        <v>7213</v>
      </c>
      <c r="H6855">
        <v>3.5745958997489899</v>
      </c>
      <c r="I6855">
        <v>19</v>
      </c>
      <c r="J6855">
        <v>5211.7608218340401</v>
      </c>
      <c r="K6855">
        <v>5</v>
      </c>
      <c r="L6855">
        <v>19.184210526315699</v>
      </c>
    </row>
    <row r="6856" spans="1:12" x14ac:dyDescent="0.25">
      <c r="A6856" t="s">
        <v>168</v>
      </c>
      <c r="B6856">
        <v>101</v>
      </c>
      <c r="C6856">
        <v>1458</v>
      </c>
      <c r="D6856">
        <v>14</v>
      </c>
      <c r="E6856">
        <v>4</v>
      </c>
      <c r="F6856">
        <v>5749.94838262953</v>
      </c>
      <c r="G6856">
        <v>6946</v>
      </c>
      <c r="H6856">
        <v>3.43891904030703</v>
      </c>
      <c r="I6856">
        <v>18</v>
      </c>
      <c r="J6856">
        <v>5013.9439607676504</v>
      </c>
      <c r="K6856">
        <v>5</v>
      </c>
      <c r="L6856">
        <v>20.25</v>
      </c>
    </row>
    <row r="6857" spans="1:12" x14ac:dyDescent="0.25">
      <c r="A6857" t="s">
        <v>168</v>
      </c>
      <c r="B6857">
        <v>101</v>
      </c>
      <c r="C6857">
        <v>1458</v>
      </c>
      <c r="D6857">
        <v>14</v>
      </c>
      <c r="E6857">
        <v>4</v>
      </c>
      <c r="F6857">
        <v>5861.0261897093496</v>
      </c>
      <c r="G6857">
        <v>6911</v>
      </c>
      <c r="H6857">
        <v>3.4430315940987599</v>
      </c>
      <c r="I6857">
        <v>18</v>
      </c>
      <c r="J6857">
        <v>5019.9400641959901</v>
      </c>
      <c r="K6857">
        <v>5</v>
      </c>
      <c r="L6857">
        <v>20.25</v>
      </c>
    </row>
    <row r="6858" spans="1:12" x14ac:dyDescent="0.25">
      <c r="A6858" t="s">
        <v>168</v>
      </c>
      <c r="B6858">
        <v>101</v>
      </c>
      <c r="C6858">
        <v>1458</v>
      </c>
      <c r="D6858">
        <v>14</v>
      </c>
      <c r="E6858">
        <v>4</v>
      </c>
      <c r="F6858">
        <v>5182.71079410932</v>
      </c>
      <c r="G6858">
        <v>6911</v>
      </c>
      <c r="H6858">
        <v>3.61356458361508</v>
      </c>
      <c r="I6858">
        <v>20</v>
      </c>
      <c r="J6858">
        <v>5268.5771629107903</v>
      </c>
      <c r="K6858">
        <v>5</v>
      </c>
      <c r="L6858">
        <v>18.224999999999898</v>
      </c>
    </row>
    <row r="6859" spans="1:12" x14ac:dyDescent="0.25">
      <c r="A6859" t="s">
        <v>168</v>
      </c>
      <c r="B6859">
        <v>101</v>
      </c>
      <c r="C6859">
        <v>1458</v>
      </c>
      <c r="D6859">
        <v>14</v>
      </c>
      <c r="E6859">
        <v>4</v>
      </c>
      <c r="F6859">
        <v>5020.7257249833601</v>
      </c>
      <c r="G6859">
        <v>7660</v>
      </c>
      <c r="H6859">
        <v>3.3658607063258201</v>
      </c>
      <c r="I6859">
        <v>17</v>
      </c>
      <c r="J6859">
        <v>4907.4249098230503</v>
      </c>
      <c r="K6859">
        <v>5</v>
      </c>
      <c r="L6859">
        <v>21.4411764705882</v>
      </c>
    </row>
    <row r="6860" spans="1:12" x14ac:dyDescent="0.25">
      <c r="A6860" t="s">
        <v>168</v>
      </c>
      <c r="B6860">
        <v>101</v>
      </c>
      <c r="C6860">
        <v>1458</v>
      </c>
      <c r="D6860">
        <v>14</v>
      </c>
      <c r="E6860">
        <v>3</v>
      </c>
      <c r="F6860">
        <v>5437.1118371443899</v>
      </c>
      <c r="G6860">
        <v>7203</v>
      </c>
      <c r="H6860">
        <v>4.5738971776034898</v>
      </c>
      <c r="I6860">
        <v>28</v>
      </c>
      <c r="J6860">
        <v>6668.7420849458904</v>
      </c>
      <c r="K6860">
        <v>3</v>
      </c>
      <c r="L6860">
        <v>13.0178571428571</v>
      </c>
    </row>
    <row r="6861" spans="1:12" x14ac:dyDescent="0.25">
      <c r="A6861" t="s">
        <v>168</v>
      </c>
      <c r="B6861">
        <v>101</v>
      </c>
      <c r="C6861">
        <v>1458</v>
      </c>
      <c r="D6861">
        <v>14</v>
      </c>
      <c r="E6861">
        <v>3</v>
      </c>
      <c r="F6861">
        <v>5693.63566833603</v>
      </c>
      <c r="G6861">
        <v>7002</v>
      </c>
      <c r="H6861">
        <v>4.1169789939611201</v>
      </c>
      <c r="I6861">
        <v>24</v>
      </c>
      <c r="J6861">
        <v>6002.5553731953096</v>
      </c>
      <c r="K6861">
        <v>4</v>
      </c>
      <c r="L6861">
        <v>15.1875</v>
      </c>
    </row>
    <row r="6862" spans="1:12" x14ac:dyDescent="0.25">
      <c r="A6862" t="s">
        <v>168</v>
      </c>
      <c r="B6862">
        <v>101</v>
      </c>
      <c r="C6862">
        <v>1458</v>
      </c>
      <c r="D6862">
        <v>14</v>
      </c>
      <c r="E6862">
        <v>3</v>
      </c>
      <c r="F6862">
        <v>5535.5036843102798</v>
      </c>
      <c r="G6862">
        <v>7106</v>
      </c>
      <c r="H6862">
        <v>4.2310383614981504</v>
      </c>
      <c r="I6862">
        <v>25</v>
      </c>
      <c r="J6862">
        <v>6168.8539310643</v>
      </c>
      <c r="K6862">
        <v>4</v>
      </c>
      <c r="L6862">
        <v>14.58</v>
      </c>
    </row>
    <row r="6863" spans="1:12" x14ac:dyDescent="0.25">
      <c r="A6863" t="s">
        <v>168</v>
      </c>
      <c r="B6863">
        <v>101</v>
      </c>
      <c r="C6863">
        <v>1458</v>
      </c>
      <c r="D6863">
        <v>14</v>
      </c>
      <c r="E6863">
        <v>3</v>
      </c>
      <c r="F6863">
        <v>5641.8852864774399</v>
      </c>
      <c r="G6863">
        <v>6925</v>
      </c>
      <c r="H6863">
        <v>4.21474662449784</v>
      </c>
      <c r="I6863">
        <v>25</v>
      </c>
      <c r="J6863">
        <v>6145.1005785178604</v>
      </c>
      <c r="K6863">
        <v>4</v>
      </c>
      <c r="L6863">
        <v>14.58</v>
      </c>
    </row>
    <row r="6864" spans="1:12" x14ac:dyDescent="0.25">
      <c r="A6864" t="s">
        <v>168</v>
      </c>
      <c r="B6864">
        <v>101</v>
      </c>
      <c r="C6864">
        <v>1458</v>
      </c>
      <c r="D6864">
        <v>14</v>
      </c>
      <c r="E6864">
        <v>3</v>
      </c>
      <c r="F6864">
        <v>5326.3720114010603</v>
      </c>
      <c r="G6864">
        <v>7380</v>
      </c>
      <c r="H6864">
        <v>3.3519790983085902</v>
      </c>
      <c r="I6864">
        <v>17</v>
      </c>
      <c r="J6864">
        <v>4887.1855253339199</v>
      </c>
      <c r="K6864">
        <v>5</v>
      </c>
      <c r="L6864">
        <v>21.4411764705882</v>
      </c>
    </row>
    <row r="6865" spans="1:12" x14ac:dyDescent="0.25">
      <c r="A6865" t="s">
        <v>168</v>
      </c>
      <c r="B6865">
        <v>101</v>
      </c>
      <c r="C6865">
        <v>1458</v>
      </c>
      <c r="D6865">
        <v>14</v>
      </c>
      <c r="E6865">
        <v>3</v>
      </c>
      <c r="F6865">
        <v>5415.43613643971</v>
      </c>
      <c r="G6865">
        <v>7331</v>
      </c>
      <c r="H6865">
        <v>3.5773703895496798</v>
      </c>
      <c r="I6865">
        <v>19</v>
      </c>
      <c r="J6865">
        <v>5215.8060279634401</v>
      </c>
      <c r="K6865">
        <v>5</v>
      </c>
      <c r="L6865">
        <v>19.184210526315699</v>
      </c>
    </row>
    <row r="6866" spans="1:12" x14ac:dyDescent="0.25">
      <c r="A6866" t="s">
        <v>168</v>
      </c>
      <c r="B6866">
        <v>101</v>
      </c>
      <c r="C6866">
        <v>1458</v>
      </c>
      <c r="D6866">
        <v>14</v>
      </c>
      <c r="E6866">
        <v>3</v>
      </c>
      <c r="F6866">
        <v>5251.4089528945196</v>
      </c>
      <c r="G6866">
        <v>7375</v>
      </c>
      <c r="H6866">
        <v>3.57024337962185</v>
      </c>
      <c r="I6866">
        <v>19</v>
      </c>
      <c r="J6866">
        <v>5205.4148474886597</v>
      </c>
      <c r="K6866">
        <v>5</v>
      </c>
      <c r="L6866">
        <v>19.184210526315699</v>
      </c>
    </row>
    <row r="6867" spans="1:12" x14ac:dyDescent="0.25">
      <c r="A6867" t="s">
        <v>168</v>
      </c>
      <c r="B6867">
        <v>101</v>
      </c>
      <c r="C6867">
        <v>1458</v>
      </c>
      <c r="D6867">
        <v>14</v>
      </c>
      <c r="E6867">
        <v>3</v>
      </c>
      <c r="F6867">
        <v>5120.4163012798899</v>
      </c>
      <c r="G6867">
        <v>7590</v>
      </c>
      <c r="H6867">
        <v>3.5892240790464598</v>
      </c>
      <c r="I6867">
        <v>19</v>
      </c>
      <c r="J6867">
        <v>5233.0887072497399</v>
      </c>
      <c r="K6867">
        <v>5</v>
      </c>
      <c r="L6867">
        <v>19.184210526315699</v>
      </c>
    </row>
    <row r="6868" spans="1:12" x14ac:dyDescent="0.25">
      <c r="A6868" t="s">
        <v>168</v>
      </c>
      <c r="B6868">
        <v>101</v>
      </c>
      <c r="C6868">
        <v>1458</v>
      </c>
      <c r="D6868">
        <v>14</v>
      </c>
      <c r="E6868">
        <v>3</v>
      </c>
      <c r="F6868">
        <v>5093.8223971018697</v>
      </c>
      <c r="G6868">
        <v>7596</v>
      </c>
      <c r="H6868">
        <v>3.5879130455836199</v>
      </c>
      <c r="I6868">
        <v>19</v>
      </c>
      <c r="J6868">
        <v>5231.1772204609197</v>
      </c>
      <c r="K6868">
        <v>5</v>
      </c>
      <c r="L6868">
        <v>19.184210526315699</v>
      </c>
    </row>
    <row r="6869" spans="1:12" x14ac:dyDescent="0.25">
      <c r="A6869" t="s">
        <v>168</v>
      </c>
      <c r="B6869">
        <v>101</v>
      </c>
      <c r="C6869">
        <v>1458</v>
      </c>
      <c r="D6869">
        <v>14</v>
      </c>
      <c r="E6869">
        <v>3</v>
      </c>
      <c r="F6869">
        <v>5389.3457287627998</v>
      </c>
      <c r="G6869">
        <v>7355</v>
      </c>
      <c r="H6869">
        <v>3.6910517491531101</v>
      </c>
      <c r="I6869">
        <v>20</v>
      </c>
      <c r="J6869">
        <v>5381.5534502652399</v>
      </c>
      <c r="K6869">
        <v>5</v>
      </c>
      <c r="L6869">
        <v>18.224999999999898</v>
      </c>
    </row>
    <row r="6870" spans="1:12" x14ac:dyDescent="0.25">
      <c r="A6870" t="s">
        <v>168</v>
      </c>
      <c r="B6870">
        <v>101</v>
      </c>
      <c r="C6870">
        <v>1458</v>
      </c>
      <c r="D6870">
        <v>14</v>
      </c>
      <c r="E6870">
        <v>3</v>
      </c>
      <c r="F6870">
        <v>5424.2923601801303</v>
      </c>
      <c r="G6870">
        <v>7218</v>
      </c>
      <c r="H6870">
        <v>3.6750632415233699</v>
      </c>
      <c r="I6870">
        <v>20</v>
      </c>
      <c r="J6870">
        <v>5358.2422061410698</v>
      </c>
      <c r="K6870">
        <v>5</v>
      </c>
      <c r="L6870">
        <v>18.224999999999898</v>
      </c>
    </row>
    <row r="6871" spans="1:12" x14ac:dyDescent="0.25">
      <c r="A6871" t="s">
        <v>168</v>
      </c>
      <c r="B6871">
        <v>101</v>
      </c>
      <c r="C6871">
        <v>1458</v>
      </c>
      <c r="D6871">
        <v>14</v>
      </c>
      <c r="E6871">
        <v>3</v>
      </c>
      <c r="F6871">
        <v>5398.62348490776</v>
      </c>
      <c r="G6871">
        <v>7332</v>
      </c>
      <c r="H6871">
        <v>3.8011241068135799</v>
      </c>
      <c r="I6871">
        <v>21</v>
      </c>
      <c r="J6871">
        <v>5542.0389477341996</v>
      </c>
      <c r="K6871">
        <v>4</v>
      </c>
      <c r="L6871">
        <v>17.357142857142801</v>
      </c>
    </row>
    <row r="6872" spans="1:12" x14ac:dyDescent="0.25">
      <c r="A6872" t="s">
        <v>168</v>
      </c>
      <c r="B6872">
        <v>101</v>
      </c>
      <c r="C6872">
        <v>1458</v>
      </c>
      <c r="D6872">
        <v>14</v>
      </c>
      <c r="E6872">
        <v>3</v>
      </c>
      <c r="F6872">
        <v>5027.4609644244802</v>
      </c>
      <c r="G6872">
        <v>8112</v>
      </c>
      <c r="H6872">
        <v>3.8783353448817999</v>
      </c>
      <c r="I6872">
        <v>21</v>
      </c>
      <c r="J6872">
        <v>5654.6129328376601</v>
      </c>
      <c r="K6872">
        <v>4</v>
      </c>
      <c r="L6872">
        <v>17.357142857142801</v>
      </c>
    </row>
    <row r="6873" spans="1:12" x14ac:dyDescent="0.25">
      <c r="A6873" t="s">
        <v>168</v>
      </c>
      <c r="B6873">
        <v>101</v>
      </c>
      <c r="C6873">
        <v>1458</v>
      </c>
      <c r="D6873">
        <v>14</v>
      </c>
      <c r="E6873">
        <v>3</v>
      </c>
      <c r="F6873">
        <v>6247.2130403135398</v>
      </c>
      <c r="G6873">
        <v>6839</v>
      </c>
      <c r="H6873">
        <v>8.7508394552240603</v>
      </c>
      <c r="I6873">
        <v>65</v>
      </c>
      <c r="J6873">
        <v>12758.7239257166</v>
      </c>
      <c r="K6873">
        <v>1</v>
      </c>
      <c r="L6873">
        <v>5.6076923076923002</v>
      </c>
    </row>
    <row r="6874" spans="1:12" x14ac:dyDescent="0.25">
      <c r="A6874" t="s">
        <v>168</v>
      </c>
      <c r="B6874">
        <v>101</v>
      </c>
      <c r="C6874">
        <v>1458</v>
      </c>
      <c r="D6874">
        <v>14</v>
      </c>
      <c r="E6874">
        <v>3</v>
      </c>
      <c r="F6874">
        <v>5029.5309399057296</v>
      </c>
      <c r="G6874">
        <v>7648</v>
      </c>
      <c r="H6874">
        <v>4.3772668861241204</v>
      </c>
      <c r="I6874">
        <v>26</v>
      </c>
      <c r="J6874">
        <v>6382.0551199689698</v>
      </c>
      <c r="K6874">
        <v>3</v>
      </c>
      <c r="L6874">
        <v>14.019230769230701</v>
      </c>
    </row>
    <row r="6875" spans="1:12" x14ac:dyDescent="0.25">
      <c r="A6875" t="s">
        <v>168</v>
      </c>
      <c r="B6875">
        <v>101</v>
      </c>
      <c r="C6875">
        <v>1458</v>
      </c>
      <c r="D6875">
        <v>14</v>
      </c>
      <c r="E6875">
        <v>3</v>
      </c>
      <c r="F6875">
        <v>4951.2944906268604</v>
      </c>
      <c r="G6875">
        <v>7772</v>
      </c>
      <c r="H6875">
        <v>4.0505496950640199</v>
      </c>
      <c r="I6875">
        <v>23</v>
      </c>
      <c r="J6875">
        <v>5905.7014554033403</v>
      </c>
      <c r="K6875">
        <v>4</v>
      </c>
      <c r="L6875">
        <v>15.8478260869565</v>
      </c>
    </row>
    <row r="6876" spans="1:12" x14ac:dyDescent="0.25">
      <c r="A6876" t="s">
        <v>168</v>
      </c>
      <c r="B6876">
        <v>101</v>
      </c>
      <c r="C6876">
        <v>1458</v>
      </c>
      <c r="D6876">
        <v>14</v>
      </c>
      <c r="E6876">
        <v>3</v>
      </c>
      <c r="F6876">
        <v>5050.0646192439699</v>
      </c>
      <c r="G6876">
        <v>8077</v>
      </c>
      <c r="H6876">
        <v>3.9878309742466</v>
      </c>
      <c r="I6876">
        <v>22</v>
      </c>
      <c r="J6876">
        <v>5814.2575604515396</v>
      </c>
      <c r="K6876">
        <v>4</v>
      </c>
      <c r="L6876">
        <v>16.568181818181799</v>
      </c>
    </row>
    <row r="6877" spans="1:12" x14ac:dyDescent="0.25">
      <c r="A6877" t="s">
        <v>168</v>
      </c>
      <c r="B6877">
        <v>101</v>
      </c>
      <c r="C6877">
        <v>1458</v>
      </c>
      <c r="D6877">
        <v>14</v>
      </c>
      <c r="E6877">
        <v>3</v>
      </c>
      <c r="F6877">
        <v>5238.8088300528798</v>
      </c>
      <c r="G6877">
        <v>7332</v>
      </c>
      <c r="H6877">
        <v>4.4631965933581501</v>
      </c>
      <c r="I6877">
        <v>27</v>
      </c>
      <c r="J6877">
        <v>6507.3406331161796</v>
      </c>
      <c r="K6877">
        <v>3</v>
      </c>
      <c r="L6877">
        <v>13.5</v>
      </c>
    </row>
    <row r="6878" spans="1:12" x14ac:dyDescent="0.25">
      <c r="A6878" t="s">
        <v>168</v>
      </c>
      <c r="B6878">
        <v>101</v>
      </c>
      <c r="C6878">
        <v>1458</v>
      </c>
      <c r="D6878">
        <v>14</v>
      </c>
      <c r="E6878">
        <v>3</v>
      </c>
      <c r="F6878">
        <v>6109.4754747195802</v>
      </c>
      <c r="G6878">
        <v>6860</v>
      </c>
      <c r="H6878">
        <v>8.1802528330193294</v>
      </c>
      <c r="I6878">
        <v>60</v>
      </c>
      <c r="J6878">
        <v>11926.8086305421</v>
      </c>
      <c r="K6878">
        <v>1</v>
      </c>
      <c r="L6878">
        <v>6.0750000000000002</v>
      </c>
    </row>
    <row r="6879" spans="1:12" x14ac:dyDescent="0.25">
      <c r="A6879" t="s">
        <v>168</v>
      </c>
      <c r="B6879">
        <v>101</v>
      </c>
      <c r="C6879">
        <v>1458</v>
      </c>
      <c r="D6879">
        <v>14</v>
      </c>
      <c r="E6879">
        <v>3</v>
      </c>
      <c r="F6879">
        <v>5005.0698861971096</v>
      </c>
      <c r="G6879">
        <v>8357</v>
      </c>
      <c r="H6879">
        <v>4.0226290649417402</v>
      </c>
      <c r="I6879">
        <v>22</v>
      </c>
      <c r="J6879">
        <v>5864.9931766850596</v>
      </c>
      <c r="K6879">
        <v>4</v>
      </c>
      <c r="L6879">
        <v>16.568181818181799</v>
      </c>
    </row>
    <row r="6880" spans="1:12" x14ac:dyDescent="0.25">
      <c r="A6880" t="s">
        <v>168</v>
      </c>
      <c r="B6880">
        <v>101</v>
      </c>
      <c r="C6880">
        <v>1458</v>
      </c>
      <c r="D6880">
        <v>14</v>
      </c>
      <c r="E6880">
        <v>3</v>
      </c>
      <c r="F6880">
        <v>4919.9316082084497</v>
      </c>
      <c r="G6880">
        <v>7994</v>
      </c>
      <c r="H6880">
        <v>4.0784855954460797</v>
      </c>
      <c r="I6880">
        <v>23</v>
      </c>
      <c r="J6880">
        <v>5946.4319981603803</v>
      </c>
      <c r="K6880">
        <v>4</v>
      </c>
      <c r="L6880">
        <v>15.8478260869565</v>
      </c>
    </row>
    <row r="6881" spans="1:12" x14ac:dyDescent="0.25">
      <c r="A6881" t="s">
        <v>168</v>
      </c>
      <c r="B6881">
        <v>101</v>
      </c>
      <c r="C6881">
        <v>1458</v>
      </c>
      <c r="D6881">
        <v>14</v>
      </c>
      <c r="E6881">
        <v>3</v>
      </c>
      <c r="F6881">
        <v>5075.7921643851596</v>
      </c>
      <c r="G6881">
        <v>7957</v>
      </c>
      <c r="H6881">
        <v>3.9734346249883798</v>
      </c>
      <c r="I6881">
        <v>22</v>
      </c>
      <c r="J6881">
        <v>5793.2676832330599</v>
      </c>
      <c r="K6881">
        <v>4</v>
      </c>
      <c r="L6881">
        <v>16.568181818181799</v>
      </c>
    </row>
    <row r="6882" spans="1:12" x14ac:dyDescent="0.25">
      <c r="A6882" t="s">
        <v>168</v>
      </c>
      <c r="B6882">
        <v>101</v>
      </c>
      <c r="C6882">
        <v>1458</v>
      </c>
      <c r="D6882">
        <v>14</v>
      </c>
      <c r="E6882">
        <v>3</v>
      </c>
      <c r="F6882">
        <v>5231.9391358068397</v>
      </c>
      <c r="G6882">
        <v>7482</v>
      </c>
      <c r="H6882">
        <v>4.9331528661792801</v>
      </c>
      <c r="I6882">
        <v>31</v>
      </c>
      <c r="J6882">
        <v>7192.5368788894002</v>
      </c>
      <c r="K6882">
        <v>3</v>
      </c>
      <c r="L6882">
        <v>11.758064516129</v>
      </c>
    </row>
    <row r="6883" spans="1:12" x14ac:dyDescent="0.25">
      <c r="A6883" t="s">
        <v>168</v>
      </c>
      <c r="B6883">
        <v>101</v>
      </c>
      <c r="C6883">
        <v>1458</v>
      </c>
      <c r="D6883">
        <v>14</v>
      </c>
      <c r="E6883">
        <v>3</v>
      </c>
      <c r="F6883">
        <v>6335.7460347093802</v>
      </c>
      <c r="G6883">
        <v>6844</v>
      </c>
      <c r="H6883">
        <v>7.6338012935946402</v>
      </c>
      <c r="I6883">
        <v>55</v>
      </c>
      <c r="J6883">
        <v>11130.082286060901</v>
      </c>
      <c r="K6883">
        <v>1</v>
      </c>
      <c r="L6883">
        <v>6.6272727272727199</v>
      </c>
    </row>
    <row r="6884" spans="1:12" x14ac:dyDescent="0.25">
      <c r="A6884" t="s">
        <v>168</v>
      </c>
      <c r="B6884">
        <v>101</v>
      </c>
      <c r="C6884">
        <v>1458</v>
      </c>
      <c r="D6884">
        <v>14</v>
      </c>
      <c r="E6884">
        <v>2</v>
      </c>
      <c r="F6884">
        <v>6343.0072792168503</v>
      </c>
      <c r="G6884">
        <v>7575</v>
      </c>
      <c r="H6884">
        <v>7.3972097748068304</v>
      </c>
      <c r="I6884">
        <v>52</v>
      </c>
      <c r="J6884">
        <v>10785.1318516683</v>
      </c>
      <c r="K6884">
        <v>1</v>
      </c>
      <c r="L6884">
        <v>7.0096153846153797</v>
      </c>
    </row>
    <row r="6885" spans="1:12" x14ac:dyDescent="0.25">
      <c r="A6885" t="s">
        <v>168</v>
      </c>
      <c r="B6885">
        <v>101</v>
      </c>
      <c r="C6885">
        <v>1458</v>
      </c>
      <c r="D6885">
        <v>14</v>
      </c>
      <c r="E6885">
        <v>2</v>
      </c>
      <c r="F6885">
        <v>6546.8079300286099</v>
      </c>
      <c r="G6885">
        <v>6979</v>
      </c>
      <c r="H6885">
        <v>8.6816025567992696</v>
      </c>
      <c r="I6885">
        <v>64</v>
      </c>
      <c r="J6885">
        <v>12657.776527813299</v>
      </c>
      <c r="K6885">
        <v>1</v>
      </c>
      <c r="L6885">
        <v>5.6953125</v>
      </c>
    </row>
    <row r="6886" spans="1:12" x14ac:dyDescent="0.25">
      <c r="A6886" t="s">
        <v>168</v>
      </c>
      <c r="B6886">
        <v>101</v>
      </c>
      <c r="C6886">
        <v>1458</v>
      </c>
      <c r="D6886">
        <v>14</v>
      </c>
      <c r="E6886">
        <v>2</v>
      </c>
      <c r="F6886">
        <v>6018.5457166095803</v>
      </c>
      <c r="G6886">
        <v>8740</v>
      </c>
      <c r="H6886">
        <v>5.0563579210173604</v>
      </c>
      <c r="I6886">
        <v>30</v>
      </c>
      <c r="J6886">
        <v>7372.1698488433203</v>
      </c>
      <c r="K6886">
        <v>3</v>
      </c>
      <c r="L6886">
        <v>12.15</v>
      </c>
    </row>
    <row r="6887" spans="1:12" x14ac:dyDescent="0.25">
      <c r="A6887" t="s">
        <v>168</v>
      </c>
      <c r="B6887">
        <v>101</v>
      </c>
      <c r="C6887">
        <v>1458</v>
      </c>
      <c r="D6887">
        <v>14</v>
      </c>
      <c r="E6887">
        <v>2</v>
      </c>
      <c r="F6887">
        <v>6069.9610520046399</v>
      </c>
      <c r="G6887">
        <v>8657</v>
      </c>
      <c r="H6887">
        <v>5.2740640899070899</v>
      </c>
      <c r="I6887">
        <v>32</v>
      </c>
      <c r="J6887">
        <v>7689.5854430845402</v>
      </c>
      <c r="K6887">
        <v>3</v>
      </c>
      <c r="L6887">
        <v>11.390625</v>
      </c>
    </row>
    <row r="6888" spans="1:12" x14ac:dyDescent="0.25">
      <c r="A6888" t="s">
        <v>168</v>
      </c>
      <c r="B6888">
        <v>101</v>
      </c>
      <c r="C6888">
        <v>1458</v>
      </c>
      <c r="D6888">
        <v>14</v>
      </c>
      <c r="E6888">
        <v>2</v>
      </c>
      <c r="F6888">
        <v>6537.5413574895201</v>
      </c>
      <c r="G6888">
        <v>8040</v>
      </c>
      <c r="H6888">
        <v>6.5767437166161002</v>
      </c>
      <c r="I6888">
        <v>44</v>
      </c>
      <c r="J6888">
        <v>9588.8923388262701</v>
      </c>
      <c r="K6888">
        <v>2</v>
      </c>
      <c r="L6888">
        <v>8.2840909090908994</v>
      </c>
    </row>
    <row r="6889" spans="1:12" x14ac:dyDescent="0.25">
      <c r="A6889" t="s">
        <v>168</v>
      </c>
      <c r="B6889">
        <v>101</v>
      </c>
      <c r="C6889">
        <v>1458</v>
      </c>
      <c r="D6889">
        <v>14</v>
      </c>
      <c r="E6889">
        <v>2</v>
      </c>
      <c r="F6889">
        <v>5992.4645735823196</v>
      </c>
      <c r="G6889">
        <v>8666</v>
      </c>
      <c r="H6889">
        <v>5.1565969513779999</v>
      </c>
      <c r="I6889">
        <v>31</v>
      </c>
      <c r="J6889">
        <v>7518.3183551091297</v>
      </c>
      <c r="K6889">
        <v>3</v>
      </c>
      <c r="L6889">
        <v>11.758064516129</v>
      </c>
    </row>
    <row r="6890" spans="1:12" x14ac:dyDescent="0.25">
      <c r="A6890" t="s">
        <v>168</v>
      </c>
      <c r="B6890">
        <v>101</v>
      </c>
      <c r="C6890">
        <v>1458</v>
      </c>
      <c r="D6890">
        <v>14</v>
      </c>
      <c r="E6890">
        <v>2</v>
      </c>
      <c r="F6890">
        <v>5985.7195106899899</v>
      </c>
      <c r="G6890">
        <v>8283</v>
      </c>
      <c r="H6890">
        <v>6.00338078377965</v>
      </c>
      <c r="I6890">
        <v>39</v>
      </c>
      <c r="J6890">
        <v>8752.9291827507295</v>
      </c>
      <c r="K6890">
        <v>2</v>
      </c>
      <c r="L6890">
        <v>9.3461538461538396</v>
      </c>
    </row>
    <row r="6891" spans="1:12" x14ac:dyDescent="0.25">
      <c r="A6891" t="s">
        <v>168</v>
      </c>
      <c r="B6891">
        <v>101</v>
      </c>
      <c r="C6891">
        <v>1458</v>
      </c>
      <c r="D6891">
        <v>14</v>
      </c>
      <c r="E6891">
        <v>2</v>
      </c>
      <c r="F6891">
        <v>5987.1011254467603</v>
      </c>
      <c r="G6891">
        <v>8237</v>
      </c>
      <c r="H6891">
        <v>5.9971816403822098</v>
      </c>
      <c r="I6891">
        <v>39</v>
      </c>
      <c r="J6891">
        <v>8743.8908316772704</v>
      </c>
      <c r="K6891">
        <v>2</v>
      </c>
      <c r="L6891">
        <v>9.3461538461538396</v>
      </c>
    </row>
    <row r="6892" spans="1:12" x14ac:dyDescent="0.25">
      <c r="A6892" t="s">
        <v>168</v>
      </c>
      <c r="B6892">
        <v>101</v>
      </c>
      <c r="C6892">
        <v>1458</v>
      </c>
      <c r="D6892">
        <v>14</v>
      </c>
      <c r="E6892">
        <v>2</v>
      </c>
      <c r="F6892">
        <v>5913.5724448733799</v>
      </c>
      <c r="G6892">
        <v>7699</v>
      </c>
      <c r="H6892">
        <v>7.4922414101853096</v>
      </c>
      <c r="I6892">
        <v>53</v>
      </c>
      <c r="J6892">
        <v>10923.6879760501</v>
      </c>
      <c r="K6892">
        <v>1</v>
      </c>
      <c r="L6892">
        <v>6.8773584905660297</v>
      </c>
    </row>
    <row r="6893" spans="1:12" x14ac:dyDescent="0.25">
      <c r="A6893" t="s">
        <v>168</v>
      </c>
      <c r="B6893">
        <v>101</v>
      </c>
      <c r="C6893">
        <v>1458</v>
      </c>
      <c r="D6893">
        <v>14</v>
      </c>
      <c r="E6893">
        <v>2</v>
      </c>
      <c r="F6893">
        <v>5265.5134522301396</v>
      </c>
      <c r="G6893">
        <v>8995</v>
      </c>
      <c r="H6893">
        <v>5.0309088298428799</v>
      </c>
      <c r="I6893">
        <v>30</v>
      </c>
      <c r="J6893">
        <v>7335.0650739109196</v>
      </c>
      <c r="K6893">
        <v>3</v>
      </c>
      <c r="L6893">
        <v>12.15</v>
      </c>
    </row>
    <row r="6894" spans="1:12" x14ac:dyDescent="0.25">
      <c r="A6894" t="s">
        <v>168</v>
      </c>
      <c r="B6894">
        <v>101</v>
      </c>
      <c r="C6894">
        <v>1458</v>
      </c>
      <c r="D6894">
        <v>14</v>
      </c>
      <c r="E6894">
        <v>2</v>
      </c>
      <c r="F6894">
        <v>6141.0426941854903</v>
      </c>
      <c r="G6894">
        <v>7537</v>
      </c>
      <c r="H6894">
        <v>7.6007558266253099</v>
      </c>
      <c r="I6894">
        <v>54</v>
      </c>
      <c r="J6894">
        <v>11081.9019952197</v>
      </c>
      <c r="K6894">
        <v>1</v>
      </c>
      <c r="L6894">
        <v>6.75</v>
      </c>
    </row>
    <row r="6895" spans="1:12" x14ac:dyDescent="0.25">
      <c r="A6895" t="s">
        <v>168</v>
      </c>
      <c r="B6895">
        <v>101</v>
      </c>
      <c r="C6895">
        <v>1458</v>
      </c>
      <c r="D6895">
        <v>14</v>
      </c>
      <c r="E6895">
        <v>2</v>
      </c>
      <c r="F6895">
        <v>5407.8205465425499</v>
      </c>
      <c r="G6895">
        <v>8690</v>
      </c>
      <c r="H6895">
        <v>5.5629046666292696</v>
      </c>
      <c r="I6895">
        <v>35</v>
      </c>
      <c r="J6895">
        <v>8110.71500394547</v>
      </c>
      <c r="K6895">
        <v>2</v>
      </c>
      <c r="L6895">
        <v>10.4142857142857</v>
      </c>
    </row>
    <row r="6896" spans="1:12" x14ac:dyDescent="0.25">
      <c r="A6896" t="s">
        <v>168</v>
      </c>
      <c r="B6896">
        <v>101</v>
      </c>
      <c r="C6896">
        <v>1458</v>
      </c>
      <c r="D6896">
        <v>14</v>
      </c>
      <c r="E6896">
        <v>2</v>
      </c>
      <c r="F6896">
        <v>6079.8686661997199</v>
      </c>
      <c r="G6896">
        <v>7680</v>
      </c>
      <c r="H6896">
        <v>7.3904970054494896</v>
      </c>
      <c r="I6896">
        <v>52</v>
      </c>
      <c r="J6896">
        <v>10775.3446339453</v>
      </c>
      <c r="K6896">
        <v>1</v>
      </c>
      <c r="L6896">
        <v>7.0096153846153797</v>
      </c>
    </row>
    <row r="6897" spans="1:12" x14ac:dyDescent="0.25">
      <c r="A6897" t="s">
        <v>168</v>
      </c>
      <c r="B6897">
        <v>101</v>
      </c>
      <c r="C6897">
        <v>1458</v>
      </c>
      <c r="D6897">
        <v>14</v>
      </c>
      <c r="E6897">
        <v>2</v>
      </c>
      <c r="F6897">
        <v>5872.4123891010304</v>
      </c>
      <c r="G6897">
        <v>7835</v>
      </c>
      <c r="H6897">
        <v>6.8326970161349898</v>
      </c>
      <c r="I6897">
        <v>47</v>
      </c>
      <c r="J6897">
        <v>9962.0722495248192</v>
      </c>
      <c r="K6897">
        <v>2</v>
      </c>
      <c r="L6897">
        <v>7.7553191489361701</v>
      </c>
    </row>
    <row r="6898" spans="1:12" x14ac:dyDescent="0.25">
      <c r="A6898" t="s">
        <v>168</v>
      </c>
      <c r="B6898">
        <v>101</v>
      </c>
      <c r="C6898">
        <v>1458</v>
      </c>
      <c r="D6898">
        <v>14</v>
      </c>
      <c r="E6898">
        <v>2</v>
      </c>
      <c r="F6898">
        <v>5839.9268763902901</v>
      </c>
      <c r="G6898">
        <v>7882</v>
      </c>
      <c r="H6898">
        <v>7.1739859016033298</v>
      </c>
      <c r="I6898">
        <v>50</v>
      </c>
      <c r="J6898">
        <v>10459.6714445376</v>
      </c>
      <c r="K6898">
        <v>2</v>
      </c>
      <c r="L6898">
        <v>7.29</v>
      </c>
    </row>
    <row r="6899" spans="1:12" x14ac:dyDescent="0.25">
      <c r="A6899" t="s">
        <v>168</v>
      </c>
      <c r="B6899">
        <v>101</v>
      </c>
      <c r="C6899">
        <v>1458</v>
      </c>
      <c r="D6899">
        <v>14</v>
      </c>
      <c r="E6899">
        <v>2</v>
      </c>
      <c r="F6899">
        <v>5822.6484415872001</v>
      </c>
      <c r="G6899">
        <v>8014</v>
      </c>
      <c r="H6899">
        <v>7.6406377693180403</v>
      </c>
      <c r="I6899">
        <v>54</v>
      </c>
      <c r="J6899">
        <v>11140.049867665701</v>
      </c>
      <c r="K6899">
        <v>1</v>
      </c>
      <c r="L6899">
        <v>6.75</v>
      </c>
    </row>
    <row r="6900" spans="1:12" x14ac:dyDescent="0.25">
      <c r="A6900" t="s">
        <v>168</v>
      </c>
      <c r="B6900">
        <v>101</v>
      </c>
      <c r="C6900">
        <v>1458</v>
      </c>
      <c r="D6900">
        <v>14</v>
      </c>
      <c r="E6900">
        <v>2</v>
      </c>
      <c r="F6900">
        <v>5147.4778645583601</v>
      </c>
      <c r="G6900">
        <v>9379</v>
      </c>
      <c r="H6900">
        <v>4.6241803224645599</v>
      </c>
      <c r="I6900">
        <v>26</v>
      </c>
      <c r="J6900">
        <v>6742.0549101533297</v>
      </c>
      <c r="K6900">
        <v>3</v>
      </c>
      <c r="L6900">
        <v>14.019230769230701</v>
      </c>
    </row>
    <row r="6901" spans="1:12" x14ac:dyDescent="0.25">
      <c r="A6901" t="s">
        <v>168</v>
      </c>
      <c r="B6901">
        <v>101</v>
      </c>
      <c r="C6901">
        <v>1458</v>
      </c>
      <c r="D6901">
        <v>14</v>
      </c>
      <c r="E6901">
        <v>2</v>
      </c>
      <c r="F6901">
        <v>5148.6509305932004</v>
      </c>
      <c r="G6901">
        <v>9361</v>
      </c>
      <c r="H6901">
        <v>4.8467710280379999</v>
      </c>
      <c r="I6901">
        <v>28</v>
      </c>
      <c r="J6901">
        <v>7066.5921588793999</v>
      </c>
      <c r="K6901">
        <v>3</v>
      </c>
      <c r="L6901">
        <v>13.0178571428571</v>
      </c>
    </row>
    <row r="6902" spans="1:12" x14ac:dyDescent="0.25">
      <c r="A6902" t="s">
        <v>168</v>
      </c>
      <c r="B6902">
        <v>101</v>
      </c>
      <c r="C6902">
        <v>1458</v>
      </c>
      <c r="D6902">
        <v>14</v>
      </c>
      <c r="E6902">
        <v>2</v>
      </c>
      <c r="F6902">
        <v>5787.7152121312502</v>
      </c>
      <c r="G6902">
        <v>7887</v>
      </c>
      <c r="H6902">
        <v>7.8453790670914598</v>
      </c>
      <c r="I6902">
        <v>56</v>
      </c>
      <c r="J6902">
        <v>11438.562679819301</v>
      </c>
      <c r="K6902">
        <v>1</v>
      </c>
      <c r="L6902">
        <v>6.5089285714285703</v>
      </c>
    </row>
    <row r="6903" spans="1:12" x14ac:dyDescent="0.25">
      <c r="A6903" t="s">
        <v>168</v>
      </c>
      <c r="B6903">
        <v>101</v>
      </c>
      <c r="C6903">
        <v>1458</v>
      </c>
      <c r="D6903">
        <v>14</v>
      </c>
      <c r="E6903">
        <v>2</v>
      </c>
      <c r="F6903">
        <v>5173.5231947040302</v>
      </c>
      <c r="G6903">
        <v>9314</v>
      </c>
      <c r="H6903">
        <v>4.8423197625379704</v>
      </c>
      <c r="I6903">
        <v>28</v>
      </c>
      <c r="J6903">
        <v>7060.1022137803702</v>
      </c>
      <c r="K6903">
        <v>3</v>
      </c>
      <c r="L6903">
        <v>13.0178571428571</v>
      </c>
    </row>
    <row r="6904" spans="1:12" x14ac:dyDescent="0.25">
      <c r="A6904" t="s">
        <v>168</v>
      </c>
      <c r="B6904">
        <v>101</v>
      </c>
      <c r="C6904">
        <v>1458</v>
      </c>
      <c r="D6904">
        <v>14</v>
      </c>
      <c r="E6904">
        <v>2</v>
      </c>
      <c r="F6904">
        <v>5625.1594550591199</v>
      </c>
      <c r="G6904">
        <v>8530</v>
      </c>
      <c r="H6904">
        <v>5.4459147162152997</v>
      </c>
      <c r="I6904">
        <v>34</v>
      </c>
      <c r="J6904">
        <v>7940.1436562419103</v>
      </c>
      <c r="K6904">
        <v>2</v>
      </c>
      <c r="L6904">
        <v>10.7205882352941</v>
      </c>
    </row>
    <row r="6905" spans="1:12" x14ac:dyDescent="0.25">
      <c r="A6905" t="s">
        <v>168</v>
      </c>
      <c r="B6905">
        <v>101</v>
      </c>
      <c r="C6905">
        <v>1458</v>
      </c>
      <c r="D6905">
        <v>14</v>
      </c>
      <c r="E6905">
        <v>2</v>
      </c>
      <c r="F6905">
        <v>5826.4771937379401</v>
      </c>
      <c r="G6905">
        <v>7597</v>
      </c>
      <c r="H6905">
        <v>7.6962262219940598</v>
      </c>
      <c r="I6905">
        <v>55</v>
      </c>
      <c r="J6905">
        <v>11221.097831667301</v>
      </c>
      <c r="K6905">
        <v>1</v>
      </c>
      <c r="L6905">
        <v>6.6272727272727199</v>
      </c>
    </row>
    <row r="6906" spans="1:12" x14ac:dyDescent="0.25">
      <c r="A6906" t="s">
        <v>168</v>
      </c>
      <c r="B6906">
        <v>101</v>
      </c>
      <c r="C6906">
        <v>1458</v>
      </c>
      <c r="D6906">
        <v>14</v>
      </c>
      <c r="E6906">
        <v>2</v>
      </c>
      <c r="F6906">
        <v>5829.7540003970898</v>
      </c>
      <c r="G6906">
        <v>7588</v>
      </c>
      <c r="H6906">
        <v>7.9202203141608098</v>
      </c>
      <c r="I6906">
        <v>57</v>
      </c>
      <c r="J6906">
        <v>11547.6812180464</v>
      </c>
      <c r="K6906">
        <v>1</v>
      </c>
      <c r="L6906">
        <v>6.3947368421052602</v>
      </c>
    </row>
    <row r="6907" spans="1:12" x14ac:dyDescent="0.25">
      <c r="A6907" t="s">
        <v>168</v>
      </c>
      <c r="B6907">
        <v>101</v>
      </c>
      <c r="C6907">
        <v>1458</v>
      </c>
      <c r="D6907">
        <v>14</v>
      </c>
      <c r="E6907">
        <v>2</v>
      </c>
      <c r="F6907">
        <v>5872.8324056163501</v>
      </c>
      <c r="G6907">
        <v>7341</v>
      </c>
      <c r="H6907">
        <v>7.7773123398196899</v>
      </c>
      <c r="I6907">
        <v>56</v>
      </c>
      <c r="J6907">
        <v>11339.321391457101</v>
      </c>
      <c r="K6907">
        <v>1</v>
      </c>
      <c r="L6907">
        <v>6.5089285714285703</v>
      </c>
    </row>
    <row r="6908" spans="1:12" x14ac:dyDescent="0.25">
      <c r="A6908" t="s">
        <v>168</v>
      </c>
      <c r="B6908">
        <v>101</v>
      </c>
      <c r="C6908">
        <v>1458</v>
      </c>
      <c r="D6908">
        <v>14</v>
      </c>
      <c r="E6908">
        <v>2</v>
      </c>
      <c r="F6908">
        <v>5196.5256707323697</v>
      </c>
      <c r="G6908">
        <v>9161</v>
      </c>
      <c r="H6908">
        <v>4.8231779859229604</v>
      </c>
      <c r="I6908">
        <v>28</v>
      </c>
      <c r="J6908">
        <v>7032.1935034756798</v>
      </c>
      <c r="K6908">
        <v>3</v>
      </c>
      <c r="L6908">
        <v>13.0178571428571</v>
      </c>
    </row>
    <row r="6909" spans="1:12" x14ac:dyDescent="0.25">
      <c r="A6909" t="s">
        <v>168</v>
      </c>
      <c r="B6909">
        <v>101</v>
      </c>
      <c r="C6909">
        <v>1458</v>
      </c>
      <c r="D6909">
        <v>14</v>
      </c>
      <c r="E6909">
        <v>2</v>
      </c>
      <c r="F6909">
        <v>5450.9648022852698</v>
      </c>
      <c r="G6909">
        <v>8402</v>
      </c>
      <c r="H6909">
        <v>5.6393435403754202</v>
      </c>
      <c r="I6909">
        <v>36</v>
      </c>
      <c r="J6909">
        <v>8222.1628818673707</v>
      </c>
      <c r="K6909">
        <v>2</v>
      </c>
      <c r="L6909">
        <v>10.125</v>
      </c>
    </row>
    <row r="6910" spans="1:12" x14ac:dyDescent="0.25">
      <c r="A6910" t="s">
        <v>168</v>
      </c>
      <c r="B6910">
        <v>101</v>
      </c>
      <c r="C6910">
        <v>1458</v>
      </c>
      <c r="D6910">
        <v>14</v>
      </c>
      <c r="E6910">
        <v>2</v>
      </c>
      <c r="F6910">
        <v>5621.2236434942797</v>
      </c>
      <c r="G6910">
        <v>8160</v>
      </c>
      <c r="H6910">
        <v>6.0697415406644897</v>
      </c>
      <c r="I6910">
        <v>40</v>
      </c>
      <c r="J6910">
        <v>8849.6831662888308</v>
      </c>
      <c r="K6910">
        <v>2</v>
      </c>
      <c r="L6910">
        <v>9.1124999999999901</v>
      </c>
    </row>
    <row r="6911" spans="1:12" x14ac:dyDescent="0.25">
      <c r="A6911" t="s">
        <v>168</v>
      </c>
      <c r="B6911">
        <v>101</v>
      </c>
      <c r="C6911">
        <v>1458</v>
      </c>
      <c r="D6911">
        <v>14</v>
      </c>
      <c r="E6911">
        <v>2</v>
      </c>
      <c r="F6911">
        <v>5423.9335367964804</v>
      </c>
      <c r="G6911">
        <v>8647</v>
      </c>
      <c r="H6911">
        <v>6.1207134593999903</v>
      </c>
      <c r="I6911">
        <v>40</v>
      </c>
      <c r="J6911">
        <v>8924.0002238051893</v>
      </c>
      <c r="K6911">
        <v>2</v>
      </c>
      <c r="L6911">
        <v>9.1124999999999901</v>
      </c>
    </row>
    <row r="6912" spans="1:12" x14ac:dyDescent="0.25">
      <c r="A6912" t="s">
        <v>168</v>
      </c>
      <c r="B6912">
        <v>101</v>
      </c>
      <c r="C6912">
        <v>1458</v>
      </c>
      <c r="D6912">
        <v>14</v>
      </c>
      <c r="E6912">
        <v>2</v>
      </c>
      <c r="F6912">
        <v>5666.0621067175498</v>
      </c>
      <c r="G6912">
        <v>8115</v>
      </c>
      <c r="H6912">
        <v>6.4046154091124503</v>
      </c>
      <c r="I6912">
        <v>43</v>
      </c>
      <c r="J6912">
        <v>9337.9292664859495</v>
      </c>
      <c r="K6912">
        <v>2</v>
      </c>
      <c r="L6912">
        <v>8.4767441860465098</v>
      </c>
    </row>
    <row r="6913" spans="1:12" x14ac:dyDescent="0.25">
      <c r="A6913" t="s">
        <v>168</v>
      </c>
      <c r="B6913">
        <v>101</v>
      </c>
      <c r="C6913">
        <v>1458</v>
      </c>
      <c r="D6913">
        <v>14</v>
      </c>
      <c r="E6913">
        <v>2</v>
      </c>
      <c r="F6913">
        <v>5731.3377430586097</v>
      </c>
      <c r="G6913">
        <v>8099</v>
      </c>
      <c r="H6913">
        <v>6.6326244965280203</v>
      </c>
      <c r="I6913">
        <v>45</v>
      </c>
      <c r="J6913">
        <v>9670.3665159378506</v>
      </c>
      <c r="K6913">
        <v>2</v>
      </c>
      <c r="L6913">
        <v>8.1</v>
      </c>
    </row>
    <row r="6914" spans="1:12" x14ac:dyDescent="0.25">
      <c r="A6914" t="s">
        <v>168</v>
      </c>
      <c r="B6914">
        <v>101</v>
      </c>
      <c r="C6914">
        <v>1458</v>
      </c>
      <c r="D6914">
        <v>14</v>
      </c>
      <c r="E6914">
        <v>2</v>
      </c>
      <c r="F6914">
        <v>5494.2889318746902</v>
      </c>
      <c r="G6914">
        <v>8643</v>
      </c>
      <c r="H6914">
        <v>5.3384305932985798</v>
      </c>
      <c r="I6914">
        <v>33</v>
      </c>
      <c r="J6914">
        <v>7783.4318050293396</v>
      </c>
      <c r="K6914">
        <v>3</v>
      </c>
      <c r="L6914">
        <v>11.045454545454501</v>
      </c>
    </row>
    <row r="6915" spans="1:12" x14ac:dyDescent="0.25">
      <c r="A6915" t="s">
        <v>168</v>
      </c>
      <c r="B6915">
        <v>101</v>
      </c>
      <c r="C6915">
        <v>1458</v>
      </c>
      <c r="D6915">
        <v>14</v>
      </c>
      <c r="E6915">
        <v>2</v>
      </c>
      <c r="F6915">
        <v>5194.1700632331704</v>
      </c>
      <c r="G6915">
        <v>9282</v>
      </c>
      <c r="H6915">
        <v>4.7271041820289899</v>
      </c>
      <c r="I6915">
        <v>27</v>
      </c>
      <c r="J6915">
        <v>6892.1178973982796</v>
      </c>
      <c r="K6915">
        <v>3</v>
      </c>
      <c r="L6915">
        <v>13.5</v>
      </c>
    </row>
    <row r="6916" spans="1:12" x14ac:dyDescent="0.25">
      <c r="A6916" t="s">
        <v>168</v>
      </c>
      <c r="B6916">
        <v>101</v>
      </c>
      <c r="C6916">
        <v>1458</v>
      </c>
      <c r="D6916">
        <v>14</v>
      </c>
      <c r="E6916">
        <v>2</v>
      </c>
      <c r="F6916">
        <v>5273.5752902382101</v>
      </c>
      <c r="G6916">
        <v>8993</v>
      </c>
      <c r="H6916">
        <v>4.4688671529203496</v>
      </c>
      <c r="I6916">
        <v>25</v>
      </c>
      <c r="J6916">
        <v>6515.6083089578697</v>
      </c>
      <c r="K6916">
        <v>4</v>
      </c>
      <c r="L6916">
        <v>14.58</v>
      </c>
    </row>
    <row r="6917" spans="1:12" x14ac:dyDescent="0.25">
      <c r="A6917" t="s">
        <v>168</v>
      </c>
      <c r="B6917">
        <v>101</v>
      </c>
      <c r="C6917">
        <v>1458</v>
      </c>
      <c r="D6917">
        <v>14</v>
      </c>
      <c r="E6917">
        <v>2</v>
      </c>
      <c r="F6917">
        <v>5279.7370837976996</v>
      </c>
      <c r="G6917">
        <v>8839</v>
      </c>
      <c r="H6917">
        <v>4.6732024957505702</v>
      </c>
      <c r="I6917">
        <v>27</v>
      </c>
      <c r="J6917">
        <v>6813.5292388043299</v>
      </c>
      <c r="K6917">
        <v>3</v>
      </c>
      <c r="L6917">
        <v>13.5</v>
      </c>
    </row>
    <row r="6918" spans="1:12" x14ac:dyDescent="0.25">
      <c r="A6918" t="s">
        <v>168</v>
      </c>
      <c r="B6918">
        <v>101</v>
      </c>
      <c r="C6918">
        <v>1458</v>
      </c>
      <c r="D6918">
        <v>14</v>
      </c>
      <c r="E6918">
        <v>2</v>
      </c>
      <c r="F6918">
        <v>5197.6155037459503</v>
      </c>
      <c r="G6918">
        <v>9025</v>
      </c>
      <c r="H6918">
        <v>4.5796440424816698</v>
      </c>
      <c r="I6918">
        <v>26</v>
      </c>
      <c r="J6918">
        <v>6677.1210139382702</v>
      </c>
      <c r="K6918">
        <v>3</v>
      </c>
      <c r="L6918">
        <v>14.019230769230701</v>
      </c>
    </row>
    <row r="6919" spans="1:12" x14ac:dyDescent="0.25">
      <c r="A6919" t="s">
        <v>168</v>
      </c>
      <c r="B6919">
        <v>101</v>
      </c>
      <c r="C6919">
        <v>1458</v>
      </c>
      <c r="D6919">
        <v>14</v>
      </c>
      <c r="E6919">
        <v>2</v>
      </c>
      <c r="F6919">
        <v>5186.6377271308602</v>
      </c>
      <c r="G6919">
        <v>9308</v>
      </c>
      <c r="H6919">
        <v>4.7300662647971903</v>
      </c>
      <c r="I6919">
        <v>27</v>
      </c>
      <c r="J6919">
        <v>6896.4366140743095</v>
      </c>
      <c r="K6919">
        <v>3</v>
      </c>
      <c r="L6919">
        <v>13.5</v>
      </c>
    </row>
    <row r="6920" spans="1:12" x14ac:dyDescent="0.25">
      <c r="A6920" t="s">
        <v>168</v>
      </c>
      <c r="B6920">
        <v>101</v>
      </c>
      <c r="C6920">
        <v>1458</v>
      </c>
      <c r="D6920">
        <v>14</v>
      </c>
      <c r="E6920">
        <v>2</v>
      </c>
      <c r="F6920">
        <v>6008.11864637091</v>
      </c>
      <c r="G6920">
        <v>7195</v>
      </c>
      <c r="H6920">
        <v>8.2180726211422392</v>
      </c>
      <c r="I6920">
        <v>60</v>
      </c>
      <c r="J6920">
        <v>11981.9498816253</v>
      </c>
      <c r="K6920">
        <v>1</v>
      </c>
      <c r="L6920">
        <v>6.0750000000000002</v>
      </c>
    </row>
    <row r="6921" spans="1:12" x14ac:dyDescent="0.25">
      <c r="A6921" t="s">
        <v>168</v>
      </c>
      <c r="B6921">
        <v>101</v>
      </c>
      <c r="C6921">
        <v>1458</v>
      </c>
      <c r="D6921">
        <v>14</v>
      </c>
      <c r="E6921">
        <v>2</v>
      </c>
      <c r="F6921">
        <v>6196.9352546438204</v>
      </c>
      <c r="G6921">
        <v>7028</v>
      </c>
      <c r="H6921">
        <v>8.0978336246867801</v>
      </c>
      <c r="I6921">
        <v>59</v>
      </c>
      <c r="J6921">
        <v>11806.641424793301</v>
      </c>
      <c r="K6921">
        <v>1</v>
      </c>
      <c r="L6921">
        <v>6.1779661016949099</v>
      </c>
    </row>
    <row r="6922" spans="1:12" x14ac:dyDescent="0.25">
      <c r="A6922" t="s">
        <v>168</v>
      </c>
      <c r="B6922">
        <v>101</v>
      </c>
      <c r="C6922">
        <v>1458</v>
      </c>
      <c r="D6922">
        <v>14</v>
      </c>
      <c r="E6922">
        <v>2</v>
      </c>
      <c r="F6922">
        <v>6165.9134491562399</v>
      </c>
      <c r="G6922">
        <v>7097</v>
      </c>
      <c r="H6922">
        <v>8.2172920943424401</v>
      </c>
      <c r="I6922">
        <v>60</v>
      </c>
      <c r="J6922">
        <v>11980.8118735512</v>
      </c>
      <c r="K6922">
        <v>1</v>
      </c>
      <c r="L6922">
        <v>6.0750000000000002</v>
      </c>
    </row>
    <row r="6923" spans="1:12" x14ac:dyDescent="0.25">
      <c r="A6923" t="s">
        <v>168</v>
      </c>
      <c r="B6923">
        <v>101</v>
      </c>
      <c r="C6923">
        <v>1458</v>
      </c>
      <c r="D6923">
        <v>14</v>
      </c>
      <c r="E6923">
        <v>2</v>
      </c>
      <c r="F6923">
        <v>6230.4496226146603</v>
      </c>
      <c r="G6923">
        <v>7019</v>
      </c>
      <c r="H6923">
        <v>8.2117713345993906</v>
      </c>
      <c r="I6923">
        <v>60</v>
      </c>
      <c r="J6923">
        <v>11972.762605845901</v>
      </c>
      <c r="K6923">
        <v>1</v>
      </c>
      <c r="L6923">
        <v>6.0750000000000002</v>
      </c>
    </row>
    <row r="6924" spans="1:12" x14ac:dyDescent="0.25">
      <c r="A6924" t="s">
        <v>168</v>
      </c>
      <c r="B6924">
        <v>101</v>
      </c>
      <c r="C6924">
        <v>1458</v>
      </c>
      <c r="D6924">
        <v>14</v>
      </c>
      <c r="E6924">
        <v>2</v>
      </c>
      <c r="F6924">
        <v>6081.1069186036202</v>
      </c>
      <c r="G6924">
        <v>7169</v>
      </c>
      <c r="H6924">
        <v>7.9953974687768303</v>
      </c>
      <c r="I6924">
        <v>58</v>
      </c>
      <c r="J6924">
        <v>11657.289509476601</v>
      </c>
      <c r="K6924">
        <v>1</v>
      </c>
      <c r="L6924">
        <v>6.2844827586206797</v>
      </c>
    </row>
    <row r="6925" spans="1:12" x14ac:dyDescent="0.25">
      <c r="A6925" t="s">
        <v>168</v>
      </c>
      <c r="B6925">
        <v>101</v>
      </c>
      <c r="C6925">
        <v>1458</v>
      </c>
      <c r="D6925">
        <v>14</v>
      </c>
      <c r="E6925">
        <v>2</v>
      </c>
      <c r="F6925">
        <v>5909.8737361855301</v>
      </c>
      <c r="G6925">
        <v>7721</v>
      </c>
      <c r="H6925">
        <v>7.6074452860999298</v>
      </c>
      <c r="I6925">
        <v>54</v>
      </c>
      <c r="J6925">
        <v>11091.6552271337</v>
      </c>
      <c r="K6925">
        <v>1</v>
      </c>
      <c r="L6925">
        <v>6.75</v>
      </c>
    </row>
    <row r="6926" spans="1:12" x14ac:dyDescent="0.25">
      <c r="A6926" t="s">
        <v>168</v>
      </c>
      <c r="B6926">
        <v>101</v>
      </c>
      <c r="C6926">
        <v>1458</v>
      </c>
      <c r="D6926">
        <v>14</v>
      </c>
      <c r="E6926">
        <v>2</v>
      </c>
      <c r="F6926">
        <v>5961.04918574158</v>
      </c>
      <c r="G6926">
        <v>7219</v>
      </c>
      <c r="H6926">
        <v>7.8801390636020301</v>
      </c>
      <c r="I6926">
        <v>57</v>
      </c>
      <c r="J6926">
        <v>11489.2427547317</v>
      </c>
      <c r="K6926">
        <v>1</v>
      </c>
      <c r="L6926">
        <v>6.3947368421052602</v>
      </c>
    </row>
    <row r="6927" spans="1:12" x14ac:dyDescent="0.25">
      <c r="A6927" t="s">
        <v>168</v>
      </c>
      <c r="B6927">
        <v>101</v>
      </c>
      <c r="C6927">
        <v>1458</v>
      </c>
      <c r="D6927">
        <v>14</v>
      </c>
      <c r="E6927">
        <v>2</v>
      </c>
      <c r="F6927">
        <v>5072.4246526772004</v>
      </c>
      <c r="G6927">
        <v>9435</v>
      </c>
      <c r="H6927">
        <v>4.6258392896867102</v>
      </c>
      <c r="I6927">
        <v>26</v>
      </c>
      <c r="J6927">
        <v>6744.4736843632299</v>
      </c>
      <c r="K6927">
        <v>3</v>
      </c>
      <c r="L6927">
        <v>14.019230769230701</v>
      </c>
    </row>
    <row r="6928" spans="1:12" x14ac:dyDescent="0.25">
      <c r="A6928" t="s">
        <v>168</v>
      </c>
      <c r="B6928">
        <v>101</v>
      </c>
      <c r="C6928">
        <v>1458</v>
      </c>
      <c r="D6928">
        <v>14</v>
      </c>
      <c r="E6928">
        <v>2</v>
      </c>
      <c r="F6928">
        <v>5320.2091342356798</v>
      </c>
      <c r="G6928">
        <v>8975</v>
      </c>
      <c r="H6928">
        <v>4.5826230923906497</v>
      </c>
      <c r="I6928">
        <v>26</v>
      </c>
      <c r="J6928">
        <v>6681.4644687055697</v>
      </c>
      <c r="K6928">
        <v>3</v>
      </c>
      <c r="L6928">
        <v>14.019230769230701</v>
      </c>
    </row>
    <row r="6929" spans="1:12" x14ac:dyDescent="0.25">
      <c r="A6929" t="s">
        <v>168</v>
      </c>
      <c r="B6929">
        <v>101</v>
      </c>
      <c r="C6929">
        <v>1458</v>
      </c>
      <c r="D6929">
        <v>14</v>
      </c>
      <c r="E6929">
        <v>2</v>
      </c>
      <c r="F6929">
        <v>5479.7450363622502</v>
      </c>
      <c r="G6929">
        <v>8773</v>
      </c>
      <c r="H6929">
        <v>4.90516472514018</v>
      </c>
      <c r="I6929">
        <v>29</v>
      </c>
      <c r="J6929">
        <v>7151.7301692543797</v>
      </c>
      <c r="K6929">
        <v>3</v>
      </c>
      <c r="L6929">
        <v>12.568965517241301</v>
      </c>
    </row>
    <row r="6930" spans="1:12" x14ac:dyDescent="0.25">
      <c r="A6930" t="s">
        <v>168</v>
      </c>
      <c r="B6930">
        <v>101</v>
      </c>
      <c r="C6930">
        <v>1458</v>
      </c>
      <c r="D6930">
        <v>14</v>
      </c>
      <c r="E6930">
        <v>2</v>
      </c>
      <c r="F6930">
        <v>5384.64029950041</v>
      </c>
      <c r="G6930">
        <v>8774</v>
      </c>
      <c r="H6930">
        <v>5.3476014506457803</v>
      </c>
      <c r="I6930">
        <v>33</v>
      </c>
      <c r="J6930">
        <v>7796.8029150415496</v>
      </c>
      <c r="K6930">
        <v>3</v>
      </c>
      <c r="L6930">
        <v>11.045454545454501</v>
      </c>
    </row>
    <row r="6931" spans="1:12" x14ac:dyDescent="0.25">
      <c r="A6931" t="s">
        <v>168</v>
      </c>
      <c r="B6931">
        <v>101</v>
      </c>
      <c r="C6931">
        <v>1458</v>
      </c>
      <c r="D6931">
        <v>14</v>
      </c>
      <c r="E6931">
        <v>2</v>
      </c>
      <c r="F6931">
        <v>5454.2294821823398</v>
      </c>
      <c r="G6931">
        <v>8742</v>
      </c>
      <c r="H6931">
        <v>5.4612790462382197</v>
      </c>
      <c r="I6931">
        <v>34</v>
      </c>
      <c r="J6931">
        <v>7962.5448494153297</v>
      </c>
      <c r="K6931">
        <v>2</v>
      </c>
      <c r="L6931">
        <v>10.7205882352941</v>
      </c>
    </row>
    <row r="6932" spans="1:12" x14ac:dyDescent="0.25">
      <c r="A6932" t="s">
        <v>168</v>
      </c>
      <c r="B6932">
        <v>101</v>
      </c>
      <c r="C6932">
        <v>1458</v>
      </c>
      <c r="D6932">
        <v>14</v>
      </c>
      <c r="E6932">
        <v>2</v>
      </c>
      <c r="F6932">
        <v>5608.5053425548904</v>
      </c>
      <c r="G6932">
        <v>8335</v>
      </c>
      <c r="H6932">
        <v>6.2052092764601596</v>
      </c>
      <c r="I6932">
        <v>41</v>
      </c>
      <c r="J6932">
        <v>9047.1951250789207</v>
      </c>
      <c r="K6932">
        <v>2</v>
      </c>
      <c r="L6932">
        <v>8.8902439024390194</v>
      </c>
    </row>
    <row r="6933" spans="1:12" x14ac:dyDescent="0.25">
      <c r="A6933" t="s">
        <v>168</v>
      </c>
      <c r="B6933">
        <v>101</v>
      </c>
      <c r="C6933">
        <v>1458</v>
      </c>
      <c r="D6933">
        <v>14</v>
      </c>
      <c r="E6933">
        <v>2</v>
      </c>
      <c r="F6933">
        <v>5162.5740026541198</v>
      </c>
      <c r="G6933">
        <v>10011</v>
      </c>
      <c r="H6933">
        <v>4.59960298923904</v>
      </c>
      <c r="I6933">
        <v>25</v>
      </c>
      <c r="J6933">
        <v>6706.22115831053</v>
      </c>
      <c r="K6933">
        <v>4</v>
      </c>
      <c r="L6933">
        <v>14.58</v>
      </c>
    </row>
    <row r="6934" spans="1:12" x14ac:dyDescent="0.25">
      <c r="A6934" t="s">
        <v>168</v>
      </c>
      <c r="B6934">
        <v>101</v>
      </c>
      <c r="C6934">
        <v>1458</v>
      </c>
      <c r="D6934">
        <v>14</v>
      </c>
      <c r="E6934">
        <v>2</v>
      </c>
      <c r="F6934">
        <v>6026.9893422093801</v>
      </c>
      <c r="G6934">
        <v>7468</v>
      </c>
      <c r="H6934">
        <v>7.6946212297932002</v>
      </c>
      <c r="I6934">
        <v>55</v>
      </c>
      <c r="J6934">
        <v>11218.757753038401</v>
      </c>
      <c r="K6934">
        <v>1</v>
      </c>
      <c r="L6934">
        <v>6.6272727272727199</v>
      </c>
    </row>
    <row r="6935" spans="1:12" x14ac:dyDescent="0.25">
      <c r="A6935" t="s">
        <v>168</v>
      </c>
      <c r="B6935">
        <v>101</v>
      </c>
      <c r="C6935">
        <v>1458</v>
      </c>
      <c r="D6935">
        <v>14</v>
      </c>
      <c r="E6935">
        <v>2</v>
      </c>
      <c r="F6935">
        <v>5104.6213175306602</v>
      </c>
      <c r="G6935">
        <v>10084</v>
      </c>
      <c r="H6935">
        <v>4.6049661825453203</v>
      </c>
      <c r="I6935">
        <v>25</v>
      </c>
      <c r="J6935">
        <v>6714.0406941510801</v>
      </c>
      <c r="K6935">
        <v>4</v>
      </c>
      <c r="L6935">
        <v>14.58</v>
      </c>
    </row>
    <row r="6936" spans="1:12" x14ac:dyDescent="0.25">
      <c r="A6936" t="s">
        <v>168</v>
      </c>
      <c r="B6936">
        <v>101</v>
      </c>
      <c r="C6936">
        <v>1458</v>
      </c>
      <c r="D6936">
        <v>14</v>
      </c>
      <c r="E6936">
        <v>2</v>
      </c>
      <c r="F6936">
        <v>6015.4900576376403</v>
      </c>
      <c r="G6936">
        <v>7769</v>
      </c>
      <c r="H6936">
        <v>6.6101593530477398</v>
      </c>
      <c r="I6936">
        <v>45</v>
      </c>
      <c r="J6936">
        <v>9637.6123367435994</v>
      </c>
      <c r="K6936">
        <v>2</v>
      </c>
      <c r="L6936">
        <v>8.1</v>
      </c>
    </row>
    <row r="6937" spans="1:12" x14ac:dyDescent="0.25">
      <c r="A6937" t="s">
        <v>168</v>
      </c>
      <c r="B6937">
        <v>101</v>
      </c>
      <c r="C6937">
        <v>1458</v>
      </c>
      <c r="D6937">
        <v>14</v>
      </c>
      <c r="E6937">
        <v>2</v>
      </c>
      <c r="F6937">
        <v>5041.5620540546197</v>
      </c>
      <c r="G6937">
        <v>10108</v>
      </c>
      <c r="H6937">
        <v>4.9406466120194699</v>
      </c>
      <c r="I6937">
        <v>28</v>
      </c>
      <c r="J6937">
        <v>7203.4627603243898</v>
      </c>
      <c r="K6937">
        <v>3</v>
      </c>
      <c r="L6937">
        <v>13.0178571428571</v>
      </c>
    </row>
    <row r="6938" spans="1:12" x14ac:dyDescent="0.25">
      <c r="A6938" t="s">
        <v>168</v>
      </c>
      <c r="B6938">
        <v>101</v>
      </c>
      <c r="C6938">
        <v>1458</v>
      </c>
      <c r="D6938">
        <v>14</v>
      </c>
      <c r="E6938">
        <v>2</v>
      </c>
      <c r="F6938">
        <v>6360.7415370313001</v>
      </c>
      <c r="G6938">
        <v>6964</v>
      </c>
      <c r="H6938">
        <v>9.5644765156602602</v>
      </c>
      <c r="I6938">
        <v>72</v>
      </c>
      <c r="J6938">
        <v>13945.0067598326</v>
      </c>
      <c r="K6938">
        <v>1</v>
      </c>
      <c r="L6938">
        <v>5.0625</v>
      </c>
    </row>
    <row r="6939" spans="1:12" x14ac:dyDescent="0.25">
      <c r="A6939" t="s">
        <v>168</v>
      </c>
      <c r="B6939">
        <v>101</v>
      </c>
      <c r="C6939">
        <v>1458</v>
      </c>
      <c r="D6939">
        <v>14</v>
      </c>
      <c r="E6939">
        <v>2</v>
      </c>
      <c r="F6939">
        <v>6506.3351498321999</v>
      </c>
      <c r="G6939">
        <v>6967</v>
      </c>
      <c r="H6939">
        <v>9.4640886231346801</v>
      </c>
      <c r="I6939">
        <v>71</v>
      </c>
      <c r="J6939">
        <v>13798.6412125303</v>
      </c>
      <c r="K6939">
        <v>1</v>
      </c>
      <c r="L6939">
        <v>5.1338028169014001</v>
      </c>
    </row>
    <row r="6940" spans="1:12" x14ac:dyDescent="0.25">
      <c r="A6940" t="s">
        <v>168</v>
      </c>
      <c r="B6940">
        <v>101</v>
      </c>
      <c r="C6940">
        <v>1458</v>
      </c>
      <c r="D6940">
        <v>14</v>
      </c>
      <c r="E6940">
        <v>2</v>
      </c>
      <c r="F6940">
        <v>6558.6043066851598</v>
      </c>
      <c r="G6940">
        <v>6947</v>
      </c>
      <c r="H6940">
        <v>9.4655395774226001</v>
      </c>
      <c r="I6940">
        <v>71</v>
      </c>
      <c r="J6940">
        <v>13800.7567038821</v>
      </c>
      <c r="K6940">
        <v>1</v>
      </c>
      <c r="L6940">
        <v>5.1338028169014001</v>
      </c>
    </row>
    <row r="6941" spans="1:12" x14ac:dyDescent="0.25">
      <c r="A6941" t="s">
        <v>168</v>
      </c>
      <c r="B6941">
        <v>101</v>
      </c>
      <c r="C6941">
        <v>1458</v>
      </c>
      <c r="D6941">
        <v>14</v>
      </c>
      <c r="E6941">
        <v>2</v>
      </c>
      <c r="F6941">
        <v>5378.8062958603596</v>
      </c>
      <c r="G6941">
        <v>9238</v>
      </c>
      <c r="H6941">
        <v>4.2859535916431097</v>
      </c>
      <c r="I6941">
        <v>23</v>
      </c>
      <c r="J6941">
        <v>6248.9203366156598</v>
      </c>
      <c r="K6941">
        <v>4</v>
      </c>
      <c r="L6941">
        <v>15.8478260869565</v>
      </c>
    </row>
    <row r="6942" spans="1:12" x14ac:dyDescent="0.25">
      <c r="A6942" t="s">
        <v>168</v>
      </c>
      <c r="B6942">
        <v>101</v>
      </c>
      <c r="C6942">
        <v>1458</v>
      </c>
      <c r="D6942">
        <v>14</v>
      </c>
      <c r="E6942">
        <v>2</v>
      </c>
      <c r="F6942">
        <v>5042.9778078709296</v>
      </c>
      <c r="G6942">
        <v>9693</v>
      </c>
      <c r="H6942">
        <v>4.6588672177783899</v>
      </c>
      <c r="I6942">
        <v>26</v>
      </c>
      <c r="J6942">
        <v>6792.6284035208901</v>
      </c>
      <c r="K6942">
        <v>3</v>
      </c>
      <c r="L6942">
        <v>14.019230769230701</v>
      </c>
    </row>
    <row r="6943" spans="1:12" x14ac:dyDescent="0.25">
      <c r="A6943" t="s">
        <v>168</v>
      </c>
      <c r="B6943">
        <v>101</v>
      </c>
      <c r="C6943">
        <v>1458</v>
      </c>
      <c r="D6943">
        <v>14</v>
      </c>
      <c r="E6943">
        <v>2</v>
      </c>
      <c r="F6943">
        <v>5441.0773896701803</v>
      </c>
      <c r="G6943">
        <v>8971</v>
      </c>
      <c r="H6943">
        <v>4.4792908467705104</v>
      </c>
      <c r="I6943">
        <v>25</v>
      </c>
      <c r="J6943">
        <v>6530.8060545914104</v>
      </c>
      <c r="K6943">
        <v>4</v>
      </c>
      <c r="L6943">
        <v>14.58</v>
      </c>
    </row>
    <row r="6944" spans="1:12" x14ac:dyDescent="0.25">
      <c r="A6944" t="s">
        <v>168</v>
      </c>
      <c r="B6944">
        <v>101</v>
      </c>
      <c r="C6944">
        <v>1458</v>
      </c>
      <c r="D6944">
        <v>14</v>
      </c>
      <c r="E6944">
        <v>2</v>
      </c>
      <c r="F6944">
        <v>5114.2601544600402</v>
      </c>
      <c r="G6944">
        <v>9413</v>
      </c>
      <c r="H6944">
        <v>5.1885928930533698</v>
      </c>
      <c r="I6944">
        <v>31</v>
      </c>
      <c r="J6944">
        <v>7564.9684380718199</v>
      </c>
      <c r="K6944">
        <v>3</v>
      </c>
      <c r="L6944">
        <v>11.758064516129</v>
      </c>
    </row>
    <row r="6945" spans="1:12" x14ac:dyDescent="0.25">
      <c r="A6945" t="s">
        <v>168</v>
      </c>
      <c r="B6945">
        <v>101</v>
      </c>
      <c r="C6945">
        <v>1458</v>
      </c>
      <c r="D6945">
        <v>14</v>
      </c>
      <c r="E6945">
        <v>1</v>
      </c>
      <c r="F6945">
        <v>6567.6244708374797</v>
      </c>
      <c r="G6945">
        <v>7418</v>
      </c>
      <c r="H6945">
        <v>9.7558381777009497</v>
      </c>
      <c r="I6945">
        <v>73</v>
      </c>
      <c r="J6945">
        <v>14224.012063087899</v>
      </c>
      <c r="K6945">
        <v>1</v>
      </c>
      <c r="L6945">
        <v>4.9931506849314999</v>
      </c>
    </row>
    <row r="6946" spans="1:12" x14ac:dyDescent="0.25">
      <c r="A6946" t="s">
        <v>168</v>
      </c>
      <c r="B6946">
        <v>101</v>
      </c>
      <c r="C6946">
        <v>1458</v>
      </c>
      <c r="D6946">
        <v>14</v>
      </c>
      <c r="E6946">
        <v>1</v>
      </c>
      <c r="F6946">
        <v>5793.0435739595396</v>
      </c>
      <c r="G6946">
        <v>8725</v>
      </c>
      <c r="H6946">
        <v>6.9484129616963397</v>
      </c>
      <c r="I6946">
        <v>47</v>
      </c>
      <c r="J6946">
        <v>10130.786098153199</v>
      </c>
      <c r="K6946">
        <v>2</v>
      </c>
      <c r="L6946">
        <v>7.7553191489361701</v>
      </c>
    </row>
    <row r="6947" spans="1:12" x14ac:dyDescent="0.25">
      <c r="A6947" t="s">
        <v>168</v>
      </c>
      <c r="B6947">
        <v>101</v>
      </c>
      <c r="C6947">
        <v>1458</v>
      </c>
      <c r="D6947">
        <v>14</v>
      </c>
      <c r="E6947">
        <v>1</v>
      </c>
      <c r="F6947">
        <v>5478.5323763541701</v>
      </c>
      <c r="G6947">
        <v>10489</v>
      </c>
      <c r="H6947">
        <v>5.1404583594193598</v>
      </c>
      <c r="I6947">
        <v>29</v>
      </c>
      <c r="J6947">
        <v>7494.78828803343</v>
      </c>
      <c r="K6947">
        <v>3</v>
      </c>
      <c r="L6947">
        <v>12.568965517241301</v>
      </c>
    </row>
    <row r="6948" spans="1:12" x14ac:dyDescent="0.25">
      <c r="A6948" t="s">
        <v>168</v>
      </c>
      <c r="B6948">
        <v>101</v>
      </c>
      <c r="C6948">
        <v>1458</v>
      </c>
      <c r="D6948">
        <v>14</v>
      </c>
      <c r="E6948">
        <v>1</v>
      </c>
      <c r="F6948">
        <v>5436.35801893803</v>
      </c>
      <c r="G6948">
        <v>10060</v>
      </c>
      <c r="H6948">
        <v>5.1907091140025701</v>
      </c>
      <c r="I6948">
        <v>30</v>
      </c>
      <c r="J6948">
        <v>7568.0538882157498</v>
      </c>
      <c r="K6948">
        <v>3</v>
      </c>
      <c r="L6948">
        <v>12.15</v>
      </c>
    </row>
    <row r="6949" spans="1:12" x14ac:dyDescent="0.25">
      <c r="A6949" t="s">
        <v>168</v>
      </c>
      <c r="B6949">
        <v>101</v>
      </c>
      <c r="C6949">
        <v>1458</v>
      </c>
      <c r="D6949">
        <v>14</v>
      </c>
      <c r="E6949">
        <v>1</v>
      </c>
      <c r="F6949">
        <v>6163.5482071059196</v>
      </c>
      <c r="G6949">
        <v>7791</v>
      </c>
      <c r="H6949">
        <v>8.6497497532451195</v>
      </c>
      <c r="I6949">
        <v>63</v>
      </c>
      <c r="J6949">
        <v>12611.3351402313</v>
      </c>
      <c r="K6949">
        <v>1</v>
      </c>
      <c r="L6949">
        <v>5.7857142857142803</v>
      </c>
    </row>
    <row r="6950" spans="1:12" x14ac:dyDescent="0.25">
      <c r="A6950" t="s">
        <v>168</v>
      </c>
      <c r="B6950">
        <v>101</v>
      </c>
      <c r="C6950">
        <v>1458</v>
      </c>
      <c r="D6950">
        <v>14</v>
      </c>
      <c r="E6950">
        <v>1</v>
      </c>
      <c r="F6950">
        <v>5583.5222773641699</v>
      </c>
      <c r="G6950">
        <v>10056</v>
      </c>
      <c r="H6950">
        <v>5.3144527479091899</v>
      </c>
      <c r="I6950">
        <v>31</v>
      </c>
      <c r="J6950">
        <v>7748.4721064515998</v>
      </c>
      <c r="K6950">
        <v>3</v>
      </c>
      <c r="L6950">
        <v>11.758064516129</v>
      </c>
    </row>
    <row r="6951" spans="1:12" x14ac:dyDescent="0.25">
      <c r="A6951" t="s">
        <v>168</v>
      </c>
      <c r="B6951">
        <v>101</v>
      </c>
      <c r="C6951">
        <v>1458</v>
      </c>
      <c r="D6951">
        <v>14</v>
      </c>
      <c r="E6951">
        <v>1</v>
      </c>
      <c r="F6951">
        <v>6172.4221596759298</v>
      </c>
      <c r="G6951">
        <v>7884</v>
      </c>
      <c r="H6951">
        <v>8.3257705025254296</v>
      </c>
      <c r="I6951">
        <v>60</v>
      </c>
      <c r="J6951">
        <v>12138.973392682001</v>
      </c>
      <c r="K6951">
        <v>1</v>
      </c>
      <c r="L6951">
        <v>6.0750000000000002</v>
      </c>
    </row>
    <row r="6952" spans="1:12" x14ac:dyDescent="0.25">
      <c r="A6952" t="s">
        <v>168</v>
      </c>
      <c r="B6952">
        <v>101</v>
      </c>
      <c r="C6952">
        <v>1458</v>
      </c>
      <c r="D6952">
        <v>14</v>
      </c>
      <c r="E6952">
        <v>1</v>
      </c>
      <c r="F6952">
        <v>6130.5874418636304</v>
      </c>
      <c r="G6952">
        <v>7814</v>
      </c>
      <c r="H6952">
        <v>8.4252940539767103</v>
      </c>
      <c r="I6952">
        <v>61</v>
      </c>
      <c r="J6952">
        <v>12284.078730698</v>
      </c>
      <c r="K6952">
        <v>1</v>
      </c>
      <c r="L6952">
        <v>5.9754098360655696</v>
      </c>
    </row>
    <row r="6953" spans="1:12" x14ac:dyDescent="0.25">
      <c r="A6953" t="s">
        <v>168</v>
      </c>
      <c r="B6953">
        <v>101</v>
      </c>
      <c r="C6953">
        <v>1458</v>
      </c>
      <c r="D6953">
        <v>14</v>
      </c>
      <c r="E6953">
        <v>1</v>
      </c>
      <c r="F6953">
        <v>6165.1082756250999</v>
      </c>
      <c r="G6953">
        <v>7551</v>
      </c>
      <c r="H6953">
        <v>8.3919874267819807</v>
      </c>
      <c r="I6953">
        <v>61</v>
      </c>
      <c r="J6953">
        <v>12235.5176682481</v>
      </c>
      <c r="K6953">
        <v>1</v>
      </c>
      <c r="L6953">
        <v>5.9754098360655696</v>
      </c>
    </row>
    <row r="6954" spans="1:12" x14ac:dyDescent="0.25">
      <c r="A6954" t="s">
        <v>168</v>
      </c>
      <c r="B6954">
        <v>101</v>
      </c>
      <c r="C6954">
        <v>1458</v>
      </c>
      <c r="D6954">
        <v>14</v>
      </c>
      <c r="E6954">
        <v>1</v>
      </c>
      <c r="F6954">
        <v>6272.3256364151503</v>
      </c>
      <c r="G6954">
        <v>7743</v>
      </c>
      <c r="H6954">
        <v>8.2019630311800906</v>
      </c>
      <c r="I6954">
        <v>59</v>
      </c>
      <c r="J6954">
        <v>11958.462099460499</v>
      </c>
      <c r="K6954">
        <v>1</v>
      </c>
      <c r="L6954">
        <v>6.1779661016949099</v>
      </c>
    </row>
    <row r="6955" spans="1:12" x14ac:dyDescent="0.25">
      <c r="A6955" t="s">
        <v>168</v>
      </c>
      <c r="B6955">
        <v>101</v>
      </c>
      <c r="C6955">
        <v>1458</v>
      </c>
      <c r="D6955">
        <v>14</v>
      </c>
      <c r="E6955">
        <v>1</v>
      </c>
      <c r="F6955">
        <v>6210.1064784999098</v>
      </c>
      <c r="G6955">
        <v>7424</v>
      </c>
      <c r="H6955">
        <v>8.6031429752980006</v>
      </c>
      <c r="I6955">
        <v>63</v>
      </c>
      <c r="J6955">
        <v>12543.3824579844</v>
      </c>
      <c r="K6955">
        <v>1</v>
      </c>
      <c r="L6955">
        <v>5.7857142857142803</v>
      </c>
    </row>
    <row r="6956" spans="1:12" x14ac:dyDescent="0.25">
      <c r="A6956" t="s">
        <v>168</v>
      </c>
      <c r="B6956">
        <v>101</v>
      </c>
      <c r="C6956">
        <v>1458</v>
      </c>
      <c r="D6956">
        <v>14</v>
      </c>
      <c r="E6956">
        <v>1</v>
      </c>
      <c r="F6956">
        <v>6224.35301202341</v>
      </c>
      <c r="G6956">
        <v>7787</v>
      </c>
      <c r="H6956">
        <v>8.3166318946548206</v>
      </c>
      <c r="I6956">
        <v>60</v>
      </c>
      <c r="J6956">
        <v>12125.6493024067</v>
      </c>
      <c r="K6956">
        <v>1</v>
      </c>
      <c r="L6956">
        <v>6.0750000000000002</v>
      </c>
    </row>
    <row r="6957" spans="1:12" x14ac:dyDescent="0.25">
      <c r="A6957" t="s">
        <v>168</v>
      </c>
      <c r="B6957">
        <v>101</v>
      </c>
      <c r="C6957">
        <v>1458</v>
      </c>
      <c r="D6957">
        <v>14</v>
      </c>
      <c r="E6957">
        <v>1</v>
      </c>
      <c r="F6957">
        <v>5330.6973873254001</v>
      </c>
      <c r="G6957">
        <v>9605</v>
      </c>
      <c r="H6957">
        <v>5.7947130276523096</v>
      </c>
      <c r="I6957">
        <v>36</v>
      </c>
      <c r="J6957">
        <v>8448.6915943170698</v>
      </c>
      <c r="K6957">
        <v>2</v>
      </c>
      <c r="L6957">
        <v>10.125</v>
      </c>
    </row>
    <row r="6958" spans="1:12" x14ac:dyDescent="0.25">
      <c r="A6958" t="s">
        <v>168</v>
      </c>
      <c r="B6958">
        <v>101</v>
      </c>
      <c r="C6958">
        <v>1458</v>
      </c>
      <c r="D6958">
        <v>14</v>
      </c>
      <c r="E6958">
        <v>1</v>
      </c>
      <c r="F6958">
        <v>5472.8953692921004</v>
      </c>
      <c r="G6958">
        <v>9246</v>
      </c>
      <c r="H6958">
        <v>6.3192927011023103</v>
      </c>
      <c r="I6958">
        <v>41</v>
      </c>
      <c r="J6958">
        <v>9213.5287582071705</v>
      </c>
      <c r="K6958">
        <v>2</v>
      </c>
      <c r="L6958">
        <v>8.8902439024390194</v>
      </c>
    </row>
    <row r="6959" spans="1:12" x14ac:dyDescent="0.25">
      <c r="A6959" t="s">
        <v>168</v>
      </c>
      <c r="B6959">
        <v>101</v>
      </c>
      <c r="C6959">
        <v>1458</v>
      </c>
      <c r="D6959">
        <v>14</v>
      </c>
      <c r="E6959">
        <v>1</v>
      </c>
      <c r="F6959">
        <v>5604.8964910731702</v>
      </c>
      <c r="G6959">
        <v>8851</v>
      </c>
      <c r="H6959">
        <v>6.1632187170477097</v>
      </c>
      <c r="I6959">
        <v>40</v>
      </c>
      <c r="J6959">
        <v>8985.9728894555592</v>
      </c>
      <c r="K6959">
        <v>2</v>
      </c>
      <c r="L6959">
        <v>9.1124999999999901</v>
      </c>
    </row>
    <row r="6960" spans="1:12" x14ac:dyDescent="0.25">
      <c r="A6960" t="s">
        <v>168</v>
      </c>
      <c r="B6960">
        <v>101</v>
      </c>
      <c r="C6960">
        <v>1458</v>
      </c>
      <c r="D6960">
        <v>14</v>
      </c>
      <c r="E6960">
        <v>1</v>
      </c>
      <c r="F6960">
        <v>5752.9192525464296</v>
      </c>
      <c r="G6960">
        <v>8621</v>
      </c>
      <c r="H6960">
        <v>7.0434098439972104</v>
      </c>
      <c r="I6960">
        <v>48</v>
      </c>
      <c r="J6960">
        <v>10269.2915525479</v>
      </c>
      <c r="K6960">
        <v>2</v>
      </c>
      <c r="L6960">
        <v>7.59375</v>
      </c>
    </row>
    <row r="6961" spans="1:12" x14ac:dyDescent="0.25">
      <c r="A6961" t="s">
        <v>168</v>
      </c>
      <c r="B6961">
        <v>101</v>
      </c>
      <c r="C6961">
        <v>1458</v>
      </c>
      <c r="D6961">
        <v>14</v>
      </c>
      <c r="E6961">
        <v>1</v>
      </c>
      <c r="F6961">
        <v>5773.8169464720804</v>
      </c>
      <c r="G6961">
        <v>8591</v>
      </c>
      <c r="H6961">
        <v>7.3784201527690199</v>
      </c>
      <c r="I6961">
        <v>51</v>
      </c>
      <c r="J6961">
        <v>10757.7365827372</v>
      </c>
      <c r="K6961">
        <v>1</v>
      </c>
      <c r="L6961">
        <v>7.1470588235294104</v>
      </c>
    </row>
    <row r="6962" spans="1:12" x14ac:dyDescent="0.25">
      <c r="A6962" t="s">
        <v>168</v>
      </c>
      <c r="B6962">
        <v>101</v>
      </c>
      <c r="C6962">
        <v>1458</v>
      </c>
      <c r="D6962">
        <v>14</v>
      </c>
      <c r="E6962">
        <v>1</v>
      </c>
      <c r="F6962">
        <v>5928.3522605604403</v>
      </c>
      <c r="G6962">
        <v>8252</v>
      </c>
      <c r="H6962">
        <v>7.7942504900449698</v>
      </c>
      <c r="I6962">
        <v>55</v>
      </c>
      <c r="J6962">
        <v>11364.017214485501</v>
      </c>
      <c r="K6962">
        <v>1</v>
      </c>
      <c r="L6962">
        <v>6.6272727272727199</v>
      </c>
    </row>
    <row r="6963" spans="1:12" x14ac:dyDescent="0.25">
      <c r="A6963" t="s">
        <v>168</v>
      </c>
      <c r="B6963">
        <v>101</v>
      </c>
      <c r="C6963">
        <v>1458</v>
      </c>
      <c r="D6963">
        <v>14</v>
      </c>
      <c r="E6963">
        <v>1</v>
      </c>
      <c r="F6963">
        <v>6115.7122461790004</v>
      </c>
      <c r="G6963">
        <v>7744</v>
      </c>
      <c r="H6963">
        <v>8.7519467303175205</v>
      </c>
      <c r="I6963">
        <v>64</v>
      </c>
      <c r="J6963">
        <v>12760.338332802899</v>
      </c>
      <c r="K6963">
        <v>1</v>
      </c>
      <c r="L6963">
        <v>5.6953125</v>
      </c>
    </row>
    <row r="6964" spans="1:12" x14ac:dyDescent="0.25">
      <c r="A6964" t="s">
        <v>168</v>
      </c>
      <c r="B6964">
        <v>101</v>
      </c>
      <c r="C6964">
        <v>1458</v>
      </c>
      <c r="D6964">
        <v>14</v>
      </c>
      <c r="E6964">
        <v>1</v>
      </c>
      <c r="F6964">
        <v>6105.2937712422399</v>
      </c>
      <c r="G6964">
        <v>7906</v>
      </c>
      <c r="H6964">
        <v>8.5483671956346594</v>
      </c>
      <c r="I6964">
        <v>62</v>
      </c>
      <c r="J6964">
        <v>12463.519371235299</v>
      </c>
      <c r="K6964">
        <v>1</v>
      </c>
      <c r="L6964">
        <v>5.8790322580645098</v>
      </c>
    </row>
    <row r="6965" spans="1:12" x14ac:dyDescent="0.25">
      <c r="A6965" t="s">
        <v>168</v>
      </c>
      <c r="B6965">
        <v>101</v>
      </c>
      <c r="C6965">
        <v>1458</v>
      </c>
      <c r="D6965">
        <v>14</v>
      </c>
      <c r="E6965">
        <v>1</v>
      </c>
      <c r="F6965">
        <v>6097.1857673662198</v>
      </c>
      <c r="G6965">
        <v>7958</v>
      </c>
      <c r="H6965">
        <v>8.4423667591096301</v>
      </c>
      <c r="I6965">
        <v>61</v>
      </c>
      <c r="J6965">
        <v>12308.9707347818</v>
      </c>
      <c r="K6965">
        <v>1</v>
      </c>
      <c r="L6965">
        <v>5.9754098360655696</v>
      </c>
    </row>
    <row r="6966" spans="1:12" x14ac:dyDescent="0.25">
      <c r="A6966" t="s">
        <v>168</v>
      </c>
      <c r="B6966">
        <v>101</v>
      </c>
      <c r="C6966">
        <v>1458</v>
      </c>
      <c r="D6966">
        <v>14</v>
      </c>
      <c r="E6966">
        <v>1</v>
      </c>
      <c r="F6966">
        <v>5554.1320525586598</v>
      </c>
      <c r="G6966">
        <v>9477</v>
      </c>
      <c r="H6966">
        <v>5.4576361112135503</v>
      </c>
      <c r="I6966">
        <v>33</v>
      </c>
      <c r="J6966">
        <v>7957.2334501493597</v>
      </c>
      <c r="K6966">
        <v>3</v>
      </c>
      <c r="L6966">
        <v>11.045454545454501</v>
      </c>
    </row>
    <row r="6967" spans="1:12" x14ac:dyDescent="0.25">
      <c r="A6967" t="s">
        <v>168</v>
      </c>
      <c r="B6967">
        <v>101</v>
      </c>
      <c r="C6967">
        <v>1458</v>
      </c>
      <c r="D6967">
        <v>14</v>
      </c>
      <c r="E6967">
        <v>1</v>
      </c>
      <c r="F6967">
        <v>5405.8825889046202</v>
      </c>
      <c r="G6967">
        <v>9498</v>
      </c>
      <c r="H6967">
        <v>5.6735859141987897</v>
      </c>
      <c r="I6967">
        <v>35</v>
      </c>
      <c r="J6967">
        <v>8272.0882629018397</v>
      </c>
      <c r="K6967">
        <v>2</v>
      </c>
      <c r="L6967">
        <v>10.4142857142857</v>
      </c>
    </row>
    <row r="6968" spans="1:12" x14ac:dyDescent="0.25">
      <c r="A6968" t="s">
        <v>168</v>
      </c>
      <c r="B6968">
        <v>101</v>
      </c>
      <c r="C6968">
        <v>1458</v>
      </c>
      <c r="D6968">
        <v>14</v>
      </c>
      <c r="E6968">
        <v>1</v>
      </c>
      <c r="F6968">
        <v>5463.4504935553596</v>
      </c>
      <c r="G6968">
        <v>9446</v>
      </c>
      <c r="H6968">
        <v>5.78355535510698</v>
      </c>
      <c r="I6968">
        <v>36</v>
      </c>
      <c r="J6968">
        <v>8432.4237077459693</v>
      </c>
      <c r="K6968">
        <v>2</v>
      </c>
      <c r="L6968">
        <v>10.125</v>
      </c>
    </row>
    <row r="6969" spans="1:12" x14ac:dyDescent="0.25">
      <c r="A6969" t="s">
        <v>168</v>
      </c>
      <c r="B6969">
        <v>101</v>
      </c>
      <c r="C6969">
        <v>1458</v>
      </c>
      <c r="D6969">
        <v>14</v>
      </c>
      <c r="E6969">
        <v>1</v>
      </c>
      <c r="F6969">
        <v>5293.2788565094797</v>
      </c>
      <c r="G6969">
        <v>9669</v>
      </c>
      <c r="H6969">
        <v>5.3505580426691397</v>
      </c>
      <c r="I6969">
        <v>32</v>
      </c>
      <c r="J6969">
        <v>7801.1136262116097</v>
      </c>
      <c r="K6969">
        <v>3</v>
      </c>
      <c r="L6969">
        <v>11.390625</v>
      </c>
    </row>
    <row r="6970" spans="1:12" x14ac:dyDescent="0.25">
      <c r="A6970" t="s">
        <v>168</v>
      </c>
      <c r="B6970">
        <v>101</v>
      </c>
      <c r="C6970">
        <v>1458</v>
      </c>
      <c r="D6970">
        <v>14</v>
      </c>
      <c r="E6970">
        <v>1</v>
      </c>
      <c r="F6970">
        <v>5707.7418872055396</v>
      </c>
      <c r="G6970">
        <v>8822</v>
      </c>
      <c r="H6970">
        <v>6.6174251034314402</v>
      </c>
      <c r="I6970">
        <v>44</v>
      </c>
      <c r="J6970">
        <v>9648.2058008030399</v>
      </c>
      <c r="K6970">
        <v>2</v>
      </c>
      <c r="L6970">
        <v>8.2840909090908994</v>
      </c>
    </row>
    <row r="6971" spans="1:12" x14ac:dyDescent="0.25">
      <c r="A6971" t="s">
        <v>168</v>
      </c>
      <c r="B6971">
        <v>101</v>
      </c>
      <c r="C6971">
        <v>1458</v>
      </c>
      <c r="D6971">
        <v>14</v>
      </c>
      <c r="E6971">
        <v>1</v>
      </c>
      <c r="F6971">
        <v>5852.9388006100098</v>
      </c>
      <c r="G6971">
        <v>8759</v>
      </c>
      <c r="H6971">
        <v>6.8454004387320797</v>
      </c>
      <c r="I6971">
        <v>46</v>
      </c>
      <c r="J6971">
        <v>9980.59383967137</v>
      </c>
      <c r="K6971">
        <v>2</v>
      </c>
      <c r="L6971">
        <v>7.9239130434782599</v>
      </c>
    </row>
    <row r="6972" spans="1:12" x14ac:dyDescent="0.25">
      <c r="A6972" t="s">
        <v>168</v>
      </c>
      <c r="B6972">
        <v>101</v>
      </c>
      <c r="C6972">
        <v>1458</v>
      </c>
      <c r="D6972">
        <v>14</v>
      </c>
      <c r="E6972">
        <v>1</v>
      </c>
      <c r="F6972">
        <v>5860.2535741485799</v>
      </c>
      <c r="G6972">
        <v>8641</v>
      </c>
      <c r="H6972">
        <v>6.7173180165811903</v>
      </c>
      <c r="I6972">
        <v>45</v>
      </c>
      <c r="J6972">
        <v>9793.8496681753804</v>
      </c>
      <c r="K6972">
        <v>2</v>
      </c>
      <c r="L6972">
        <v>8.1</v>
      </c>
    </row>
    <row r="6973" spans="1:12" x14ac:dyDescent="0.25">
      <c r="A6973" t="s">
        <v>168</v>
      </c>
      <c r="B6973">
        <v>101</v>
      </c>
      <c r="C6973">
        <v>1458</v>
      </c>
      <c r="D6973">
        <v>14</v>
      </c>
      <c r="E6973">
        <v>1</v>
      </c>
      <c r="F6973">
        <v>5829.6423898129897</v>
      </c>
      <c r="G6973">
        <v>8764</v>
      </c>
      <c r="H6973">
        <v>6.7317339915007599</v>
      </c>
      <c r="I6973">
        <v>45</v>
      </c>
      <c r="J6973">
        <v>9814.8681596081205</v>
      </c>
      <c r="K6973">
        <v>2</v>
      </c>
      <c r="L6973">
        <v>8.1</v>
      </c>
    </row>
    <row r="6974" spans="1:12" x14ac:dyDescent="0.25">
      <c r="A6974" t="s">
        <v>168</v>
      </c>
      <c r="B6974">
        <v>101</v>
      </c>
      <c r="C6974">
        <v>1458</v>
      </c>
      <c r="D6974">
        <v>14</v>
      </c>
      <c r="E6974">
        <v>1</v>
      </c>
      <c r="F6974">
        <v>5924.0173419668499</v>
      </c>
      <c r="G6974">
        <v>8547</v>
      </c>
      <c r="H6974">
        <v>7.1594718991838899</v>
      </c>
      <c r="I6974">
        <v>49</v>
      </c>
      <c r="J6974">
        <v>10438.5100290101</v>
      </c>
      <c r="K6974">
        <v>2</v>
      </c>
      <c r="L6974">
        <v>7.4387755102040796</v>
      </c>
    </row>
    <row r="6975" spans="1:12" x14ac:dyDescent="0.25">
      <c r="A6975" t="s">
        <v>168</v>
      </c>
      <c r="B6975">
        <v>101</v>
      </c>
      <c r="C6975">
        <v>1458</v>
      </c>
      <c r="D6975">
        <v>14</v>
      </c>
      <c r="E6975">
        <v>1</v>
      </c>
      <c r="F6975">
        <v>5839.3872125109201</v>
      </c>
      <c r="G6975">
        <v>8326</v>
      </c>
      <c r="H6975">
        <v>7.2348479450368801</v>
      </c>
      <c r="I6975">
        <v>50</v>
      </c>
      <c r="J6975">
        <v>10548.4083038637</v>
      </c>
      <c r="K6975">
        <v>2</v>
      </c>
      <c r="L6975">
        <v>7.29</v>
      </c>
    </row>
    <row r="6976" spans="1:12" x14ac:dyDescent="0.25">
      <c r="A6976" t="s">
        <v>168</v>
      </c>
      <c r="B6976">
        <v>101</v>
      </c>
      <c r="C6976">
        <v>1458</v>
      </c>
      <c r="D6976">
        <v>14</v>
      </c>
      <c r="E6976">
        <v>1</v>
      </c>
      <c r="F6976">
        <v>5979.3419559898302</v>
      </c>
      <c r="G6976">
        <v>7997</v>
      </c>
      <c r="H6976">
        <v>7.7633628318592596</v>
      </c>
      <c r="I6976">
        <v>55</v>
      </c>
      <c r="J6976">
        <v>11318.983008850801</v>
      </c>
      <c r="K6976">
        <v>1</v>
      </c>
      <c r="L6976">
        <v>6.6272727272727199</v>
      </c>
    </row>
    <row r="6977" spans="1:12" x14ac:dyDescent="0.25">
      <c r="A6977" t="s">
        <v>168</v>
      </c>
      <c r="B6977">
        <v>101</v>
      </c>
      <c r="C6977">
        <v>1458</v>
      </c>
      <c r="D6977">
        <v>14</v>
      </c>
      <c r="E6977">
        <v>1</v>
      </c>
      <c r="F6977">
        <v>6071.7949187407003</v>
      </c>
      <c r="G6977">
        <v>8269</v>
      </c>
      <c r="H6977">
        <v>7.69561042900731</v>
      </c>
      <c r="I6977">
        <v>54</v>
      </c>
      <c r="J6977">
        <v>11220.200005492599</v>
      </c>
      <c r="K6977">
        <v>1</v>
      </c>
      <c r="L6977">
        <v>6.75</v>
      </c>
    </row>
    <row r="6978" spans="1:12" x14ac:dyDescent="0.25">
      <c r="A6978" t="s">
        <v>168</v>
      </c>
      <c r="B6978">
        <v>101</v>
      </c>
      <c r="C6978">
        <v>1458</v>
      </c>
      <c r="D6978">
        <v>14</v>
      </c>
      <c r="E6978">
        <v>1</v>
      </c>
      <c r="F6978">
        <v>6255.5901664768598</v>
      </c>
      <c r="G6978">
        <v>7996</v>
      </c>
      <c r="H6978">
        <v>8.2353251368160407</v>
      </c>
      <c r="I6978">
        <v>59</v>
      </c>
      <c r="J6978">
        <v>12007.104049477701</v>
      </c>
      <c r="K6978">
        <v>1</v>
      </c>
      <c r="L6978">
        <v>6.1779661016949099</v>
      </c>
    </row>
    <row r="6979" spans="1:12" x14ac:dyDescent="0.25">
      <c r="A6979" t="s">
        <v>122</v>
      </c>
      <c r="B6979">
        <v>16</v>
      </c>
      <c r="C6979">
        <v>246</v>
      </c>
      <c r="D6979">
        <v>15</v>
      </c>
      <c r="E6979">
        <v>14</v>
      </c>
      <c r="F6979">
        <v>687.83692986884205</v>
      </c>
      <c r="G6979">
        <v>742</v>
      </c>
      <c r="H6979">
        <v>6.2637273203034702</v>
      </c>
      <c r="I6979">
        <v>8</v>
      </c>
      <c r="J6979">
        <v>1540.87692079465</v>
      </c>
      <c r="K6979">
        <v>2</v>
      </c>
      <c r="L6979">
        <v>87.857142857142804</v>
      </c>
    </row>
    <row r="6980" spans="1:12" x14ac:dyDescent="0.25">
      <c r="A6980" t="s">
        <v>122</v>
      </c>
      <c r="B6980">
        <v>16</v>
      </c>
      <c r="C6980">
        <v>246</v>
      </c>
      <c r="D6980">
        <v>15</v>
      </c>
      <c r="E6980">
        <v>13</v>
      </c>
      <c r="F6980">
        <v>687.83692986884205</v>
      </c>
      <c r="G6980">
        <v>742</v>
      </c>
      <c r="H6980">
        <v>6.2637273203034702</v>
      </c>
      <c r="I6980">
        <v>8</v>
      </c>
      <c r="J6980">
        <v>1540.87692079465</v>
      </c>
      <c r="K6980">
        <v>2</v>
      </c>
      <c r="L6980">
        <v>87.857142857142804</v>
      </c>
    </row>
    <row r="6981" spans="1:12" x14ac:dyDescent="0.25">
      <c r="A6981" t="s">
        <v>122</v>
      </c>
      <c r="B6981">
        <v>16</v>
      </c>
      <c r="C6981">
        <v>246</v>
      </c>
      <c r="D6981">
        <v>15</v>
      </c>
      <c r="E6981">
        <v>12</v>
      </c>
      <c r="F6981">
        <v>687.83692986884205</v>
      </c>
      <c r="G6981">
        <v>811</v>
      </c>
      <c r="H6981">
        <v>6.3198248812790796</v>
      </c>
      <c r="I6981">
        <v>8</v>
      </c>
      <c r="J6981">
        <v>1554.67692079465</v>
      </c>
      <c r="K6981">
        <v>2</v>
      </c>
      <c r="L6981">
        <v>87.857142857142804</v>
      </c>
    </row>
    <row r="6982" spans="1:12" x14ac:dyDescent="0.25">
      <c r="A6982" t="s">
        <v>122</v>
      </c>
      <c r="B6982">
        <v>16</v>
      </c>
      <c r="C6982">
        <v>246</v>
      </c>
      <c r="D6982">
        <v>15</v>
      </c>
      <c r="E6982">
        <v>12</v>
      </c>
      <c r="F6982">
        <v>695.62083518847805</v>
      </c>
      <c r="G6982">
        <v>768</v>
      </c>
      <c r="H6982">
        <v>6.2885676329961404</v>
      </c>
      <c r="I6982">
        <v>8</v>
      </c>
      <c r="J6982">
        <v>1546.9876377170499</v>
      </c>
      <c r="K6982">
        <v>2</v>
      </c>
      <c r="L6982">
        <v>87.857142857142804</v>
      </c>
    </row>
    <row r="6983" spans="1:12" x14ac:dyDescent="0.25">
      <c r="A6983" t="s">
        <v>122</v>
      </c>
      <c r="B6983">
        <v>16</v>
      </c>
      <c r="C6983">
        <v>246</v>
      </c>
      <c r="D6983">
        <v>15</v>
      </c>
      <c r="E6983">
        <v>12</v>
      </c>
      <c r="F6983">
        <v>704.64505092214597</v>
      </c>
      <c r="G6983">
        <v>742</v>
      </c>
      <c r="H6983">
        <v>6.2717214266580896</v>
      </c>
      <c r="I6983">
        <v>8</v>
      </c>
      <c r="J6983">
        <v>1542.8434709578901</v>
      </c>
      <c r="K6983">
        <v>2</v>
      </c>
      <c r="L6983">
        <v>87.857142857142804</v>
      </c>
    </row>
    <row r="6984" spans="1:12" x14ac:dyDescent="0.25">
      <c r="A6984" t="s">
        <v>122</v>
      </c>
      <c r="B6984">
        <v>16</v>
      </c>
      <c r="C6984">
        <v>246</v>
      </c>
      <c r="D6984">
        <v>15</v>
      </c>
      <c r="E6984">
        <v>11</v>
      </c>
      <c r="F6984">
        <v>701.84090159411301</v>
      </c>
      <c r="G6984">
        <v>841</v>
      </c>
      <c r="H6984">
        <v>6.35087555075817</v>
      </c>
      <c r="I6984">
        <v>8</v>
      </c>
      <c r="J6984">
        <v>1562.31538548651</v>
      </c>
      <c r="K6984">
        <v>2</v>
      </c>
      <c r="L6984">
        <v>87.857142857142804</v>
      </c>
    </row>
    <row r="6985" spans="1:12" x14ac:dyDescent="0.25">
      <c r="A6985" t="s">
        <v>122</v>
      </c>
      <c r="B6985">
        <v>16</v>
      </c>
      <c r="C6985">
        <v>246</v>
      </c>
      <c r="D6985">
        <v>15</v>
      </c>
      <c r="E6985">
        <v>11</v>
      </c>
      <c r="F6985">
        <v>717.17648765324702</v>
      </c>
      <c r="G6985">
        <v>755</v>
      </c>
      <c r="H6985">
        <v>6.2882506059163799</v>
      </c>
      <c r="I6985">
        <v>8</v>
      </c>
      <c r="J6985">
        <v>1546.90964905543</v>
      </c>
      <c r="K6985">
        <v>2</v>
      </c>
      <c r="L6985">
        <v>87.857142857142804</v>
      </c>
    </row>
    <row r="6986" spans="1:12" x14ac:dyDescent="0.25">
      <c r="A6986" t="s">
        <v>122</v>
      </c>
      <c r="B6986">
        <v>16</v>
      </c>
      <c r="C6986">
        <v>246</v>
      </c>
      <c r="D6986">
        <v>15</v>
      </c>
      <c r="E6986">
        <v>11</v>
      </c>
      <c r="F6986">
        <v>704.98945687756895</v>
      </c>
      <c r="G6986">
        <v>778</v>
      </c>
      <c r="H6986">
        <v>6.30115352217347</v>
      </c>
      <c r="I6986">
        <v>8</v>
      </c>
      <c r="J6986">
        <v>1550.08376645467</v>
      </c>
      <c r="K6986">
        <v>2</v>
      </c>
      <c r="L6986">
        <v>87.857142857142804</v>
      </c>
    </row>
    <row r="6987" spans="1:12" x14ac:dyDescent="0.25">
      <c r="A6987" t="s">
        <v>122</v>
      </c>
      <c r="B6987">
        <v>16</v>
      </c>
      <c r="C6987">
        <v>246</v>
      </c>
      <c r="D6987">
        <v>15</v>
      </c>
      <c r="E6987">
        <v>11</v>
      </c>
      <c r="F6987">
        <v>689.79743169176095</v>
      </c>
      <c r="G6987">
        <v>873</v>
      </c>
      <c r="H6987">
        <v>6.3711638191379496</v>
      </c>
      <c r="I6987">
        <v>8</v>
      </c>
      <c r="J6987">
        <v>1567.3062995079299</v>
      </c>
      <c r="K6987">
        <v>2</v>
      </c>
      <c r="L6987">
        <v>87.857142857142804</v>
      </c>
    </row>
    <row r="6988" spans="1:12" x14ac:dyDescent="0.25">
      <c r="A6988" t="s">
        <v>122</v>
      </c>
      <c r="B6988">
        <v>16</v>
      </c>
      <c r="C6988">
        <v>246</v>
      </c>
      <c r="D6988">
        <v>15</v>
      </c>
      <c r="E6988">
        <v>11</v>
      </c>
      <c r="F6988">
        <v>698.82164742542898</v>
      </c>
      <c r="G6988">
        <v>866</v>
      </c>
      <c r="H6988">
        <v>6.3697647672714401</v>
      </c>
      <c r="I6988">
        <v>8</v>
      </c>
      <c r="J6988">
        <v>1566.96213274877</v>
      </c>
      <c r="K6988">
        <v>2</v>
      </c>
      <c r="L6988">
        <v>87.857142857142804</v>
      </c>
    </row>
    <row r="6989" spans="1:12" x14ac:dyDescent="0.25">
      <c r="A6989" t="s">
        <v>122</v>
      </c>
      <c r="B6989">
        <v>16</v>
      </c>
      <c r="C6989">
        <v>246</v>
      </c>
      <c r="D6989">
        <v>15</v>
      </c>
      <c r="E6989">
        <v>11</v>
      </c>
      <c r="F6989">
        <v>694.93465388041898</v>
      </c>
      <c r="G6989">
        <v>868</v>
      </c>
      <c r="H6989">
        <v>6.3695420914797101</v>
      </c>
      <c r="I6989">
        <v>8</v>
      </c>
      <c r="J6989">
        <v>1566.9073545040001</v>
      </c>
      <c r="K6989">
        <v>2</v>
      </c>
      <c r="L6989">
        <v>87.857142857142804</v>
      </c>
    </row>
    <row r="6990" spans="1:12" x14ac:dyDescent="0.25">
      <c r="A6990" t="s">
        <v>122</v>
      </c>
      <c r="B6990">
        <v>16</v>
      </c>
      <c r="C6990">
        <v>246</v>
      </c>
      <c r="D6990">
        <v>15</v>
      </c>
      <c r="E6990">
        <v>11</v>
      </c>
      <c r="F6990">
        <v>710.12667906622596</v>
      </c>
      <c r="G6990">
        <v>773</v>
      </c>
      <c r="H6990">
        <v>6.2995317945152296</v>
      </c>
      <c r="I6990">
        <v>8</v>
      </c>
      <c r="J6990">
        <v>1549.6848214507399</v>
      </c>
      <c r="K6990">
        <v>2</v>
      </c>
      <c r="L6990">
        <v>87.857142857142804</v>
      </c>
    </row>
    <row r="6991" spans="1:12" x14ac:dyDescent="0.25">
      <c r="A6991" t="s">
        <v>122</v>
      </c>
      <c r="B6991">
        <v>16</v>
      </c>
      <c r="C6991">
        <v>246</v>
      </c>
      <c r="D6991">
        <v>15</v>
      </c>
      <c r="E6991">
        <v>11</v>
      </c>
      <c r="F6991">
        <v>700.96868298536799</v>
      </c>
      <c r="G6991">
        <v>854</v>
      </c>
      <c r="H6991">
        <v>6.3610298207694598</v>
      </c>
      <c r="I6991">
        <v>8</v>
      </c>
      <c r="J6991">
        <v>1564.8133359092801</v>
      </c>
      <c r="K6991">
        <v>2</v>
      </c>
      <c r="L6991">
        <v>87.857142857142804</v>
      </c>
    </row>
    <row r="6992" spans="1:12" x14ac:dyDescent="0.25">
      <c r="A6992" t="s">
        <v>122</v>
      </c>
      <c r="B6992">
        <v>16</v>
      </c>
      <c r="C6992">
        <v>246</v>
      </c>
      <c r="D6992">
        <v>15</v>
      </c>
      <c r="E6992">
        <v>11</v>
      </c>
      <c r="F6992">
        <v>728.79187626897601</v>
      </c>
      <c r="G6992">
        <v>746</v>
      </c>
      <c r="H6992">
        <v>6.2864579248921499</v>
      </c>
      <c r="I6992">
        <v>8</v>
      </c>
      <c r="J6992">
        <v>1546.46864952347</v>
      </c>
      <c r="K6992">
        <v>2</v>
      </c>
      <c r="L6992">
        <v>87.857142857142804</v>
      </c>
    </row>
    <row r="6993" spans="1:12" x14ac:dyDescent="0.25">
      <c r="A6993" t="s">
        <v>122</v>
      </c>
      <c r="B6993">
        <v>16</v>
      </c>
      <c r="C6993">
        <v>246</v>
      </c>
      <c r="D6993">
        <v>15</v>
      </c>
      <c r="E6993">
        <v>11</v>
      </c>
      <c r="F6993">
        <v>687.83692986884205</v>
      </c>
      <c r="G6993">
        <v>1010</v>
      </c>
      <c r="H6993">
        <v>6.4816134991652596</v>
      </c>
      <c r="I6993">
        <v>8</v>
      </c>
      <c r="J6993">
        <v>1594.4769207946499</v>
      </c>
      <c r="K6993">
        <v>2</v>
      </c>
      <c r="L6993">
        <v>87.857142857142804</v>
      </c>
    </row>
    <row r="6994" spans="1:12" x14ac:dyDescent="0.25">
      <c r="A6994" t="s">
        <v>122</v>
      </c>
      <c r="B6994">
        <v>16</v>
      </c>
      <c r="C6994">
        <v>246</v>
      </c>
      <c r="D6994">
        <v>15</v>
      </c>
      <c r="E6994">
        <v>11</v>
      </c>
      <c r="F6994">
        <v>720.87656486749597</v>
      </c>
      <c r="G6994">
        <v>750</v>
      </c>
      <c r="H6994">
        <v>6.2859453580873801</v>
      </c>
      <c r="I6994">
        <v>8</v>
      </c>
      <c r="J6994">
        <v>1546.34255808949</v>
      </c>
      <c r="K6994">
        <v>2</v>
      </c>
      <c r="L6994">
        <v>87.857142857142804</v>
      </c>
    </row>
    <row r="6995" spans="1:12" x14ac:dyDescent="0.25">
      <c r="A6995" t="s">
        <v>122</v>
      </c>
      <c r="B6995">
        <v>16</v>
      </c>
      <c r="C6995">
        <v>246</v>
      </c>
      <c r="D6995">
        <v>15</v>
      </c>
      <c r="E6995">
        <v>10</v>
      </c>
      <c r="F6995">
        <v>695.62083518847805</v>
      </c>
      <c r="G6995">
        <v>742</v>
      </c>
      <c r="H6995">
        <v>6.2674294216140298</v>
      </c>
      <c r="I6995">
        <v>8</v>
      </c>
      <c r="J6995">
        <v>1541.7876377170501</v>
      </c>
      <c r="K6995">
        <v>2</v>
      </c>
      <c r="L6995">
        <v>87.857142857142804</v>
      </c>
    </row>
    <row r="6996" spans="1:12" x14ac:dyDescent="0.25">
      <c r="A6996" t="s">
        <v>122</v>
      </c>
      <c r="B6996">
        <v>16</v>
      </c>
      <c r="C6996">
        <v>246</v>
      </c>
      <c r="D6996">
        <v>15</v>
      </c>
      <c r="E6996">
        <v>10</v>
      </c>
      <c r="F6996">
        <v>687.83692986884205</v>
      </c>
      <c r="G6996">
        <v>781</v>
      </c>
      <c r="H6996">
        <v>6.2954346373766397</v>
      </c>
      <c r="I6996">
        <v>8</v>
      </c>
      <c r="J6996">
        <v>1548.67692079465</v>
      </c>
      <c r="K6996">
        <v>2</v>
      </c>
      <c r="L6996">
        <v>87.857142857142804</v>
      </c>
    </row>
    <row r="6997" spans="1:12" x14ac:dyDescent="0.25">
      <c r="A6997" t="s">
        <v>122</v>
      </c>
      <c r="B6997">
        <v>16</v>
      </c>
      <c r="C6997">
        <v>246</v>
      </c>
      <c r="D6997">
        <v>15</v>
      </c>
      <c r="E6997">
        <v>9</v>
      </c>
      <c r="F6997">
        <v>711.32955984610601</v>
      </c>
      <c r="G6997">
        <v>858</v>
      </c>
      <c r="H6997">
        <v>6.3692095874064796</v>
      </c>
      <c r="I6997">
        <v>8</v>
      </c>
      <c r="J6997">
        <v>1566.8255585019899</v>
      </c>
      <c r="K6997">
        <v>2</v>
      </c>
      <c r="L6997">
        <v>87.857142857142804</v>
      </c>
    </row>
    <row r="6998" spans="1:12" x14ac:dyDescent="0.25">
      <c r="A6998" t="s">
        <v>122</v>
      </c>
      <c r="B6998">
        <v>16</v>
      </c>
      <c r="C6998">
        <v>246</v>
      </c>
      <c r="D6998">
        <v>15</v>
      </c>
      <c r="E6998">
        <v>9</v>
      </c>
      <c r="F6998">
        <v>720.48755592696398</v>
      </c>
      <c r="G6998">
        <v>776</v>
      </c>
      <c r="H6998">
        <v>6.3068985530221697</v>
      </c>
      <c r="I6998">
        <v>8</v>
      </c>
      <c r="J6998">
        <v>1551.4970440434499</v>
      </c>
      <c r="K6998">
        <v>2</v>
      </c>
      <c r="L6998">
        <v>87.857142857142804</v>
      </c>
    </row>
    <row r="6999" spans="1:12" x14ac:dyDescent="0.25">
      <c r="A6999" t="s">
        <v>122</v>
      </c>
      <c r="B6999">
        <v>16</v>
      </c>
      <c r="C6999">
        <v>246</v>
      </c>
      <c r="D6999">
        <v>15</v>
      </c>
      <c r="E6999">
        <v>9</v>
      </c>
      <c r="F6999">
        <v>693.97447000395402</v>
      </c>
      <c r="G6999">
        <v>1086</v>
      </c>
      <c r="H6999">
        <v>6.5463211910181398</v>
      </c>
      <c r="I6999">
        <v>8</v>
      </c>
      <c r="J6999">
        <v>1610.3950129904599</v>
      </c>
      <c r="K6999">
        <v>2</v>
      </c>
      <c r="L6999">
        <v>87.857142857142804</v>
      </c>
    </row>
    <row r="7000" spans="1:12" x14ac:dyDescent="0.25">
      <c r="A7000" t="s">
        <v>122</v>
      </c>
      <c r="B7000">
        <v>16</v>
      </c>
      <c r="C7000">
        <v>246</v>
      </c>
      <c r="D7000">
        <v>15</v>
      </c>
      <c r="E7000">
        <v>9</v>
      </c>
      <c r="F7000">
        <v>693.87095897379095</v>
      </c>
      <c r="G7000">
        <v>1177</v>
      </c>
      <c r="H7000">
        <v>6.6202556999997304</v>
      </c>
      <c r="I7000">
        <v>8</v>
      </c>
      <c r="J7000">
        <v>1628.58290219993</v>
      </c>
      <c r="K7000">
        <v>2</v>
      </c>
      <c r="L7000">
        <v>87.857142857142804</v>
      </c>
    </row>
    <row r="7001" spans="1:12" x14ac:dyDescent="0.25">
      <c r="A7001" t="s">
        <v>122</v>
      </c>
      <c r="B7001">
        <v>16</v>
      </c>
      <c r="C7001">
        <v>246</v>
      </c>
      <c r="D7001">
        <v>15</v>
      </c>
      <c r="E7001">
        <v>9</v>
      </c>
      <c r="F7001">
        <v>687.83692986884205</v>
      </c>
      <c r="G7001">
        <v>1191</v>
      </c>
      <c r="H7001">
        <v>6.62876797070997</v>
      </c>
      <c r="I7001">
        <v>8</v>
      </c>
      <c r="J7001">
        <v>1630.67692079465</v>
      </c>
      <c r="K7001">
        <v>2</v>
      </c>
      <c r="L7001">
        <v>87.857142857142804</v>
      </c>
    </row>
    <row r="7002" spans="1:12" x14ac:dyDescent="0.25">
      <c r="A7002" t="s">
        <v>122</v>
      </c>
      <c r="B7002">
        <v>16</v>
      </c>
      <c r="C7002">
        <v>246</v>
      </c>
      <c r="D7002">
        <v>15</v>
      </c>
      <c r="E7002">
        <v>9</v>
      </c>
      <c r="F7002">
        <v>730.90759255010505</v>
      </c>
      <c r="G7002">
        <v>764</v>
      </c>
      <c r="H7002">
        <v>6.3020983265380499</v>
      </c>
      <c r="I7002">
        <v>8</v>
      </c>
      <c r="J7002">
        <v>1550.3161883283601</v>
      </c>
      <c r="K7002">
        <v>2</v>
      </c>
      <c r="L7002">
        <v>87.857142857142804</v>
      </c>
    </row>
    <row r="7003" spans="1:12" x14ac:dyDescent="0.25">
      <c r="A7003" t="s">
        <v>122</v>
      </c>
      <c r="B7003">
        <v>16</v>
      </c>
      <c r="C7003">
        <v>246</v>
      </c>
      <c r="D7003">
        <v>15</v>
      </c>
      <c r="E7003">
        <v>9</v>
      </c>
      <c r="F7003">
        <v>701.07219401553095</v>
      </c>
      <c r="G7003">
        <v>914</v>
      </c>
      <c r="H7003">
        <v>6.4098595394301503</v>
      </c>
      <c r="I7003">
        <v>8</v>
      </c>
      <c r="J7003">
        <v>1576.8254466998101</v>
      </c>
      <c r="K7003">
        <v>2</v>
      </c>
      <c r="L7003">
        <v>87.857142857142804</v>
      </c>
    </row>
    <row r="7004" spans="1:12" x14ac:dyDescent="0.25">
      <c r="A7004" t="s">
        <v>122</v>
      </c>
      <c r="B7004">
        <v>16</v>
      </c>
      <c r="C7004">
        <v>246</v>
      </c>
      <c r="D7004">
        <v>15</v>
      </c>
      <c r="E7004">
        <v>9</v>
      </c>
      <c r="F7004">
        <v>731.24767687798499</v>
      </c>
      <c r="G7004">
        <v>750</v>
      </c>
      <c r="H7004">
        <v>6.2908779601411497</v>
      </c>
      <c r="I7004">
        <v>8</v>
      </c>
      <c r="J7004">
        <v>1547.55597819472</v>
      </c>
      <c r="K7004">
        <v>2</v>
      </c>
      <c r="L7004">
        <v>87.857142857142804</v>
      </c>
    </row>
    <row r="7005" spans="1:12" x14ac:dyDescent="0.25">
      <c r="A7005" t="s">
        <v>122</v>
      </c>
      <c r="B7005">
        <v>16</v>
      </c>
      <c r="C7005">
        <v>246</v>
      </c>
      <c r="D7005">
        <v>15</v>
      </c>
      <c r="E7005">
        <v>9</v>
      </c>
      <c r="F7005">
        <v>720.39594797852897</v>
      </c>
      <c r="G7005">
        <v>782</v>
      </c>
      <c r="H7005">
        <v>6.3117330321686502</v>
      </c>
      <c r="I7005">
        <v>8</v>
      </c>
      <c r="J7005">
        <v>1552.68632591348</v>
      </c>
      <c r="K7005">
        <v>2</v>
      </c>
      <c r="L7005">
        <v>87.857142857142804</v>
      </c>
    </row>
    <row r="7006" spans="1:12" x14ac:dyDescent="0.25">
      <c r="A7006" t="s">
        <v>122</v>
      </c>
      <c r="B7006">
        <v>16</v>
      </c>
      <c r="C7006">
        <v>246</v>
      </c>
      <c r="D7006">
        <v>15</v>
      </c>
      <c r="E7006">
        <v>9</v>
      </c>
      <c r="F7006">
        <v>712.16392470691505</v>
      </c>
      <c r="G7006">
        <v>822</v>
      </c>
      <c r="H7006">
        <v>6.3403381267915</v>
      </c>
      <c r="I7006">
        <v>8</v>
      </c>
      <c r="J7006">
        <v>1559.7231791907</v>
      </c>
      <c r="K7006">
        <v>2</v>
      </c>
      <c r="L7006">
        <v>87.857142857142804</v>
      </c>
    </row>
    <row r="7007" spans="1:12" x14ac:dyDescent="0.25">
      <c r="A7007" t="s">
        <v>122</v>
      </c>
      <c r="B7007">
        <v>16</v>
      </c>
      <c r="C7007">
        <v>246</v>
      </c>
      <c r="D7007">
        <v>15</v>
      </c>
      <c r="E7007">
        <v>9</v>
      </c>
      <c r="F7007">
        <v>694.93465388041898</v>
      </c>
      <c r="G7007">
        <v>1019</v>
      </c>
      <c r="H7007">
        <v>6.4923063191219796</v>
      </c>
      <c r="I7007">
        <v>8</v>
      </c>
      <c r="J7007">
        <v>1597.1073545040001</v>
      </c>
      <c r="K7007">
        <v>2</v>
      </c>
      <c r="L7007">
        <v>87.857142857142804</v>
      </c>
    </row>
    <row r="7008" spans="1:12" x14ac:dyDescent="0.25">
      <c r="A7008" t="s">
        <v>122</v>
      </c>
      <c r="B7008">
        <v>16</v>
      </c>
      <c r="C7008">
        <v>246</v>
      </c>
      <c r="D7008">
        <v>15</v>
      </c>
      <c r="E7008">
        <v>9</v>
      </c>
      <c r="F7008">
        <v>719.18188447966895</v>
      </c>
      <c r="G7008">
        <v>819</v>
      </c>
      <c r="H7008">
        <v>6.3412369125370702</v>
      </c>
      <c r="I7008">
        <v>8</v>
      </c>
      <c r="J7008">
        <v>1559.9442804841201</v>
      </c>
      <c r="K7008">
        <v>2</v>
      </c>
      <c r="L7008">
        <v>87.857142857142804</v>
      </c>
    </row>
    <row r="7009" spans="1:12" x14ac:dyDescent="0.25">
      <c r="A7009" t="s">
        <v>122</v>
      </c>
      <c r="B7009">
        <v>16</v>
      </c>
      <c r="C7009">
        <v>246</v>
      </c>
      <c r="D7009">
        <v>15</v>
      </c>
      <c r="E7009">
        <v>9</v>
      </c>
      <c r="F7009">
        <v>705.29553074115597</v>
      </c>
      <c r="G7009">
        <v>872</v>
      </c>
      <c r="H7009">
        <v>6.3777218581167299</v>
      </c>
      <c r="I7009">
        <v>8</v>
      </c>
      <c r="J7009">
        <v>1568.9195770967101</v>
      </c>
      <c r="K7009">
        <v>2</v>
      </c>
      <c r="L7009">
        <v>87.857142857142804</v>
      </c>
    </row>
    <row r="7010" spans="1:12" x14ac:dyDescent="0.25">
      <c r="A7010" t="s">
        <v>122</v>
      </c>
      <c r="B7010">
        <v>16</v>
      </c>
      <c r="C7010">
        <v>246</v>
      </c>
      <c r="D7010">
        <v>15</v>
      </c>
      <c r="E7010">
        <v>9</v>
      </c>
      <c r="F7010">
        <v>689.11826706782699</v>
      </c>
      <c r="G7010">
        <v>1181</v>
      </c>
      <c r="H7010">
        <v>6.62124730588185</v>
      </c>
      <c r="I7010">
        <v>8</v>
      </c>
      <c r="J7010">
        <v>1628.8268372469299</v>
      </c>
      <c r="K7010">
        <v>2</v>
      </c>
      <c r="L7010">
        <v>87.857142857142804</v>
      </c>
    </row>
    <row r="7011" spans="1:12" x14ac:dyDescent="0.25">
      <c r="A7011" t="s">
        <v>122</v>
      </c>
      <c r="B7011">
        <v>16</v>
      </c>
      <c r="C7011">
        <v>246</v>
      </c>
      <c r="D7011">
        <v>15</v>
      </c>
      <c r="E7011">
        <v>9</v>
      </c>
      <c r="F7011">
        <v>699.157990606044</v>
      </c>
      <c r="G7011">
        <v>977</v>
      </c>
      <c r="H7011">
        <v>6.4601686378085601</v>
      </c>
      <c r="I7011">
        <v>8</v>
      </c>
      <c r="J7011">
        <v>1589.2014849008999</v>
      </c>
      <c r="K7011">
        <v>2</v>
      </c>
      <c r="L7011">
        <v>87.857142857142804</v>
      </c>
    </row>
    <row r="7012" spans="1:12" x14ac:dyDescent="0.25">
      <c r="A7012" t="s">
        <v>122</v>
      </c>
      <c r="B7012">
        <v>16</v>
      </c>
      <c r="C7012">
        <v>246</v>
      </c>
      <c r="D7012">
        <v>15</v>
      </c>
      <c r="E7012">
        <v>8</v>
      </c>
      <c r="F7012">
        <v>704.280022936607</v>
      </c>
      <c r="G7012">
        <v>908</v>
      </c>
      <c r="H7012">
        <v>6.4065071653804102</v>
      </c>
      <c r="I7012">
        <v>8</v>
      </c>
      <c r="J7012">
        <v>1576.00076268358</v>
      </c>
      <c r="K7012">
        <v>2</v>
      </c>
      <c r="L7012">
        <v>87.857142857142804</v>
      </c>
    </row>
    <row r="7013" spans="1:12" x14ac:dyDescent="0.25">
      <c r="A7013" t="s">
        <v>122</v>
      </c>
      <c r="B7013">
        <v>16</v>
      </c>
      <c r="C7013">
        <v>246</v>
      </c>
      <c r="D7013">
        <v>15</v>
      </c>
      <c r="E7013">
        <v>8</v>
      </c>
      <c r="F7013">
        <v>703.852137196478</v>
      </c>
      <c r="G7013">
        <v>913</v>
      </c>
      <c r="H7013">
        <v>6.4103686993983198</v>
      </c>
      <c r="I7013">
        <v>8</v>
      </c>
      <c r="J7013">
        <v>1576.95070005198</v>
      </c>
      <c r="K7013">
        <v>2</v>
      </c>
      <c r="L7013">
        <v>87.857142857142804</v>
      </c>
    </row>
    <row r="7014" spans="1:12" x14ac:dyDescent="0.25">
      <c r="A7014" t="s">
        <v>122</v>
      </c>
      <c r="B7014">
        <v>16</v>
      </c>
      <c r="C7014">
        <v>246</v>
      </c>
      <c r="D7014">
        <v>15</v>
      </c>
      <c r="E7014">
        <v>8</v>
      </c>
      <c r="F7014">
        <v>693.87095897379095</v>
      </c>
      <c r="G7014">
        <v>1167</v>
      </c>
      <c r="H7014">
        <v>6.6121256186989097</v>
      </c>
      <c r="I7014">
        <v>8</v>
      </c>
      <c r="J7014">
        <v>1626.58290219993</v>
      </c>
      <c r="K7014">
        <v>2</v>
      </c>
      <c r="L7014">
        <v>87.857142857142804</v>
      </c>
    </row>
    <row r="7015" spans="1:12" x14ac:dyDescent="0.25">
      <c r="A7015" t="s">
        <v>122</v>
      </c>
      <c r="B7015">
        <v>16</v>
      </c>
      <c r="C7015">
        <v>246</v>
      </c>
      <c r="D7015">
        <v>15</v>
      </c>
      <c r="E7015">
        <v>8</v>
      </c>
      <c r="F7015">
        <v>707.79240442853904</v>
      </c>
      <c r="G7015">
        <v>782</v>
      </c>
      <c r="H7015">
        <v>6.3057386638948696</v>
      </c>
      <c r="I7015">
        <v>8</v>
      </c>
      <c r="J7015">
        <v>1551.21171131813</v>
      </c>
      <c r="K7015">
        <v>2</v>
      </c>
      <c r="L7015">
        <v>87.857142857142804</v>
      </c>
    </row>
    <row r="7016" spans="1:12" x14ac:dyDescent="0.25">
      <c r="A7016" t="s">
        <v>122</v>
      </c>
      <c r="B7016">
        <v>16</v>
      </c>
      <c r="C7016">
        <v>246</v>
      </c>
      <c r="D7016">
        <v>15</v>
      </c>
      <c r="E7016">
        <v>8</v>
      </c>
      <c r="F7016">
        <v>695.62083518847805</v>
      </c>
      <c r="G7016">
        <v>990</v>
      </c>
      <c r="H7016">
        <v>6.4690554378741902</v>
      </c>
      <c r="I7016">
        <v>8</v>
      </c>
      <c r="J7016">
        <v>1591.38763771705</v>
      </c>
      <c r="K7016">
        <v>2</v>
      </c>
      <c r="L7016">
        <v>87.857142857142804</v>
      </c>
    </row>
    <row r="7017" spans="1:12" x14ac:dyDescent="0.25">
      <c r="A7017" t="s">
        <v>122</v>
      </c>
      <c r="B7017">
        <v>16</v>
      </c>
      <c r="C7017">
        <v>246</v>
      </c>
      <c r="D7017">
        <v>15</v>
      </c>
      <c r="E7017">
        <v>8</v>
      </c>
      <c r="F7017">
        <v>712.063928256243</v>
      </c>
      <c r="G7017">
        <v>745</v>
      </c>
      <c r="H7017">
        <v>6.2776889414877202</v>
      </c>
      <c r="I7017">
        <v>8</v>
      </c>
      <c r="J7017">
        <v>1544.3114796059799</v>
      </c>
      <c r="K7017">
        <v>2</v>
      </c>
      <c r="L7017">
        <v>87.857142857142804</v>
      </c>
    </row>
    <row r="7018" spans="1:12" x14ac:dyDescent="0.25">
      <c r="A7018" t="s">
        <v>122</v>
      </c>
      <c r="B7018">
        <v>16</v>
      </c>
      <c r="C7018">
        <v>246</v>
      </c>
      <c r="D7018">
        <v>15</v>
      </c>
      <c r="E7018">
        <v>8</v>
      </c>
      <c r="F7018">
        <v>701.28983630788798</v>
      </c>
      <c r="G7018">
        <v>948</v>
      </c>
      <c r="H7018">
        <v>6.4376053286505002</v>
      </c>
      <c r="I7018">
        <v>8</v>
      </c>
      <c r="J7018">
        <v>1583.65091084802</v>
      </c>
      <c r="K7018">
        <v>2</v>
      </c>
      <c r="L7018">
        <v>87.857142857142804</v>
      </c>
    </row>
    <row r="7019" spans="1:12" x14ac:dyDescent="0.25">
      <c r="A7019" t="s">
        <v>122</v>
      </c>
      <c r="B7019">
        <v>16</v>
      </c>
      <c r="C7019">
        <v>246</v>
      </c>
      <c r="D7019">
        <v>15</v>
      </c>
      <c r="E7019">
        <v>8</v>
      </c>
      <c r="F7019">
        <v>711.636042516114</v>
      </c>
      <c r="G7019">
        <v>750</v>
      </c>
      <c r="H7019">
        <v>6.2815504755056297</v>
      </c>
      <c r="I7019">
        <v>8</v>
      </c>
      <c r="J7019">
        <v>1545.2614169743799</v>
      </c>
      <c r="K7019">
        <v>2</v>
      </c>
      <c r="L7019">
        <v>87.857142857142804</v>
      </c>
    </row>
    <row r="7020" spans="1:12" x14ac:dyDescent="0.25">
      <c r="A7020" t="s">
        <v>122</v>
      </c>
      <c r="B7020">
        <v>16</v>
      </c>
      <c r="C7020">
        <v>246</v>
      </c>
      <c r="D7020">
        <v>15</v>
      </c>
      <c r="E7020">
        <v>7</v>
      </c>
      <c r="F7020">
        <v>701.75837532359003</v>
      </c>
      <c r="G7020">
        <v>782</v>
      </c>
      <c r="H7020">
        <v>6.3028688207839796</v>
      </c>
      <c r="I7020">
        <v>8</v>
      </c>
      <c r="J7020">
        <v>1550.50572991286</v>
      </c>
      <c r="K7020">
        <v>2</v>
      </c>
      <c r="L7020">
        <v>87.857142857142804</v>
      </c>
    </row>
    <row r="7021" spans="1:12" x14ac:dyDescent="0.25">
      <c r="A7021" t="s">
        <v>122</v>
      </c>
      <c r="B7021">
        <v>16</v>
      </c>
      <c r="C7021">
        <v>246</v>
      </c>
      <c r="D7021">
        <v>15</v>
      </c>
      <c r="E7021">
        <v>7</v>
      </c>
      <c r="F7021">
        <v>695.62083518847805</v>
      </c>
      <c r="G7021">
        <v>887</v>
      </c>
      <c r="H7021">
        <v>6.3853156004758196</v>
      </c>
      <c r="I7021">
        <v>8</v>
      </c>
      <c r="J7021">
        <v>1570.7876377170501</v>
      </c>
      <c r="K7021">
        <v>2</v>
      </c>
      <c r="L7021">
        <v>87.857142857142804</v>
      </c>
    </row>
    <row r="7022" spans="1:12" x14ac:dyDescent="0.25">
      <c r="A7022" t="s">
        <v>122</v>
      </c>
      <c r="B7022">
        <v>16</v>
      </c>
      <c r="C7022">
        <v>246</v>
      </c>
      <c r="D7022">
        <v>15</v>
      </c>
      <c r="E7022">
        <v>7</v>
      </c>
      <c r="F7022">
        <v>701.65486429342695</v>
      </c>
      <c r="G7022">
        <v>873</v>
      </c>
      <c r="H7022">
        <v>6.3768033297655702</v>
      </c>
      <c r="I7022">
        <v>8</v>
      </c>
      <c r="J7022">
        <v>1568.6936191223299</v>
      </c>
      <c r="K7022">
        <v>2</v>
      </c>
      <c r="L7022">
        <v>87.857142857142804</v>
      </c>
    </row>
    <row r="7023" spans="1:12" x14ac:dyDescent="0.25">
      <c r="A7023" t="s">
        <v>122</v>
      </c>
      <c r="B7023">
        <v>16</v>
      </c>
      <c r="C7023">
        <v>246</v>
      </c>
      <c r="D7023">
        <v>15</v>
      </c>
      <c r="E7023">
        <v>7</v>
      </c>
      <c r="F7023">
        <v>711.636042516114</v>
      </c>
      <c r="G7023">
        <v>750</v>
      </c>
      <c r="H7023">
        <v>6.2815504755056297</v>
      </c>
      <c r="I7023">
        <v>8</v>
      </c>
      <c r="J7023">
        <v>1545.2614169743799</v>
      </c>
      <c r="K7023">
        <v>2</v>
      </c>
      <c r="L7023">
        <v>87.857142857142804</v>
      </c>
    </row>
    <row r="7024" spans="1:12" x14ac:dyDescent="0.25">
      <c r="A7024" t="s">
        <v>122</v>
      </c>
      <c r="B7024">
        <v>16</v>
      </c>
      <c r="C7024">
        <v>246</v>
      </c>
      <c r="D7024">
        <v>15</v>
      </c>
      <c r="E7024">
        <v>7</v>
      </c>
      <c r="F7024">
        <v>687.83692986884205</v>
      </c>
      <c r="G7024">
        <v>1166</v>
      </c>
      <c r="H7024">
        <v>6.60844276745794</v>
      </c>
      <c r="I7024">
        <v>8</v>
      </c>
      <c r="J7024">
        <v>1625.67692079465</v>
      </c>
      <c r="K7024">
        <v>2</v>
      </c>
      <c r="L7024">
        <v>87.857142857142804</v>
      </c>
    </row>
    <row r="7025" spans="1:12" x14ac:dyDescent="0.25">
      <c r="A7025" t="s">
        <v>122</v>
      </c>
      <c r="B7025">
        <v>16</v>
      </c>
      <c r="C7025">
        <v>246</v>
      </c>
      <c r="D7025">
        <v>15</v>
      </c>
      <c r="E7025">
        <v>7</v>
      </c>
      <c r="F7025">
        <v>693.97447000395402</v>
      </c>
      <c r="G7025">
        <v>1061</v>
      </c>
      <c r="H7025">
        <v>6.5259959877661</v>
      </c>
      <c r="I7025">
        <v>8</v>
      </c>
      <c r="J7025">
        <v>1605.3950129904599</v>
      </c>
      <c r="K7025">
        <v>2</v>
      </c>
      <c r="L7025">
        <v>87.857142857142804</v>
      </c>
    </row>
    <row r="7026" spans="1:12" x14ac:dyDescent="0.25">
      <c r="A7026" t="s">
        <v>122</v>
      </c>
      <c r="B7026">
        <v>16</v>
      </c>
      <c r="C7026">
        <v>246</v>
      </c>
      <c r="D7026">
        <v>15</v>
      </c>
      <c r="E7026">
        <v>7</v>
      </c>
      <c r="F7026">
        <v>707.79240442853904</v>
      </c>
      <c r="G7026">
        <v>768</v>
      </c>
      <c r="H7026">
        <v>6.2943565500737302</v>
      </c>
      <c r="I7026">
        <v>8</v>
      </c>
      <c r="J7026">
        <v>1548.4117113181301</v>
      </c>
      <c r="K7026">
        <v>2</v>
      </c>
      <c r="L7026">
        <v>87.857142857142804</v>
      </c>
    </row>
    <row r="7027" spans="1:12" x14ac:dyDescent="0.25">
      <c r="A7027" t="s">
        <v>122</v>
      </c>
      <c r="B7027">
        <v>16</v>
      </c>
      <c r="C7027">
        <v>246</v>
      </c>
      <c r="D7027">
        <v>15</v>
      </c>
      <c r="E7027">
        <v>7</v>
      </c>
      <c r="F7027">
        <v>693.87095897379095</v>
      </c>
      <c r="G7027">
        <v>1152</v>
      </c>
      <c r="H7027">
        <v>6.5999304967476897</v>
      </c>
      <c r="I7027">
        <v>8</v>
      </c>
      <c r="J7027">
        <v>1623.58290219993</v>
      </c>
      <c r="K7027">
        <v>2</v>
      </c>
      <c r="L7027">
        <v>87.857142857142804</v>
      </c>
    </row>
    <row r="7028" spans="1:12" x14ac:dyDescent="0.25">
      <c r="A7028" t="s">
        <v>122</v>
      </c>
      <c r="B7028">
        <v>16</v>
      </c>
      <c r="C7028">
        <v>246</v>
      </c>
      <c r="D7028">
        <v>15</v>
      </c>
      <c r="E7028">
        <v>6</v>
      </c>
      <c r="F7028">
        <v>708.15393034120905</v>
      </c>
      <c r="G7028">
        <v>840</v>
      </c>
      <c r="H7028">
        <v>6.3530650806907296</v>
      </c>
      <c r="I7028">
        <v>8</v>
      </c>
      <c r="J7028">
        <v>1562.85400984992</v>
      </c>
      <c r="K7028">
        <v>2</v>
      </c>
      <c r="L7028">
        <v>87.857142857142804</v>
      </c>
    </row>
    <row r="7029" spans="1:12" x14ac:dyDescent="0.25">
      <c r="A7029" t="s">
        <v>122</v>
      </c>
      <c r="B7029">
        <v>16</v>
      </c>
      <c r="C7029">
        <v>246</v>
      </c>
      <c r="D7029">
        <v>15</v>
      </c>
      <c r="E7029">
        <v>6</v>
      </c>
      <c r="F7029">
        <v>706.87259314222501</v>
      </c>
      <c r="G7029">
        <v>850</v>
      </c>
      <c r="H7029">
        <v>6.3605857455188604</v>
      </c>
      <c r="I7029">
        <v>8</v>
      </c>
      <c r="J7029">
        <v>1564.70409339764</v>
      </c>
      <c r="K7029">
        <v>2</v>
      </c>
      <c r="L7029">
        <v>87.857142857142804</v>
      </c>
    </row>
    <row r="7030" spans="1:12" x14ac:dyDescent="0.25">
      <c r="A7030" t="s">
        <v>122</v>
      </c>
      <c r="B7030">
        <v>16</v>
      </c>
      <c r="C7030">
        <v>246</v>
      </c>
      <c r="D7030">
        <v>15</v>
      </c>
      <c r="E7030">
        <v>6</v>
      </c>
      <c r="F7030">
        <v>705.65852964336398</v>
      </c>
      <c r="G7030">
        <v>887</v>
      </c>
      <c r="H7030">
        <v>6.3900896258872901</v>
      </c>
      <c r="I7030">
        <v>8</v>
      </c>
      <c r="J7030">
        <v>1571.9620479682701</v>
      </c>
      <c r="K7030">
        <v>2</v>
      </c>
      <c r="L7030">
        <v>87.857142857142804</v>
      </c>
    </row>
    <row r="7031" spans="1:12" x14ac:dyDescent="0.25">
      <c r="A7031" t="s">
        <v>122</v>
      </c>
      <c r="B7031">
        <v>16</v>
      </c>
      <c r="C7031">
        <v>246</v>
      </c>
      <c r="D7031">
        <v>15</v>
      </c>
      <c r="E7031">
        <v>6</v>
      </c>
      <c r="F7031">
        <v>718.19365387942696</v>
      </c>
      <c r="G7031">
        <v>753</v>
      </c>
      <c r="H7031">
        <v>6.2871083638369596</v>
      </c>
      <c r="I7031">
        <v>8</v>
      </c>
      <c r="J7031">
        <v>1546.6286575038901</v>
      </c>
      <c r="K7031">
        <v>2</v>
      </c>
      <c r="L7031">
        <v>87.857142857142804</v>
      </c>
    </row>
    <row r="7032" spans="1:12" x14ac:dyDescent="0.25">
      <c r="A7032" t="s">
        <v>122</v>
      </c>
      <c r="B7032">
        <v>16</v>
      </c>
      <c r="C7032">
        <v>246</v>
      </c>
      <c r="D7032">
        <v>15</v>
      </c>
      <c r="E7032">
        <v>6</v>
      </c>
      <c r="F7032">
        <v>716.97959038056604</v>
      </c>
      <c r="G7032">
        <v>790</v>
      </c>
      <c r="H7032">
        <v>6.3166122442053902</v>
      </c>
      <c r="I7032">
        <v>8</v>
      </c>
      <c r="J7032">
        <v>1553.8866120745199</v>
      </c>
      <c r="K7032">
        <v>2</v>
      </c>
      <c r="L7032">
        <v>87.857142857142804</v>
      </c>
    </row>
    <row r="7033" spans="1:12" x14ac:dyDescent="0.25">
      <c r="A7033" t="s">
        <v>122</v>
      </c>
      <c r="B7033">
        <v>16</v>
      </c>
      <c r="C7033">
        <v>246</v>
      </c>
      <c r="D7033">
        <v>15</v>
      </c>
      <c r="E7033">
        <v>6</v>
      </c>
      <c r="F7033">
        <v>693.97447000395402</v>
      </c>
      <c r="G7033">
        <v>1182</v>
      </c>
      <c r="H7033">
        <v>6.6243699715059403</v>
      </c>
      <c r="I7033">
        <v>8</v>
      </c>
      <c r="J7033">
        <v>1629.59501299046</v>
      </c>
      <c r="K7033">
        <v>2</v>
      </c>
      <c r="L7033">
        <v>87.857142857142804</v>
      </c>
    </row>
    <row r="7034" spans="1:12" x14ac:dyDescent="0.25">
      <c r="A7034" t="s">
        <v>122</v>
      </c>
      <c r="B7034">
        <v>16</v>
      </c>
      <c r="C7034">
        <v>246</v>
      </c>
      <c r="D7034">
        <v>15</v>
      </c>
      <c r="E7034">
        <v>6</v>
      </c>
      <c r="F7034">
        <v>705.29553074115597</v>
      </c>
      <c r="G7034">
        <v>1085</v>
      </c>
      <c r="H7034">
        <v>6.5508925898240404</v>
      </c>
      <c r="I7034">
        <v>8</v>
      </c>
      <c r="J7034">
        <v>1611.51957709671</v>
      </c>
      <c r="K7034">
        <v>2</v>
      </c>
      <c r="L7034">
        <v>87.857142857142804</v>
      </c>
    </row>
    <row r="7035" spans="1:12" x14ac:dyDescent="0.25">
      <c r="A7035" t="s">
        <v>122</v>
      </c>
      <c r="B7035">
        <v>16</v>
      </c>
      <c r="C7035">
        <v>246</v>
      </c>
      <c r="D7035">
        <v>15</v>
      </c>
      <c r="E7035">
        <v>5</v>
      </c>
      <c r="F7035">
        <v>732.67945172099405</v>
      </c>
      <c r="G7035">
        <v>787</v>
      </c>
      <c r="H7035">
        <v>6.3216402270380296</v>
      </c>
      <c r="I7035">
        <v>8</v>
      </c>
      <c r="J7035">
        <v>1555.1234958513501</v>
      </c>
      <c r="K7035">
        <v>2</v>
      </c>
      <c r="L7035">
        <v>87.857142857142804</v>
      </c>
    </row>
    <row r="7036" spans="1:12" x14ac:dyDescent="0.25">
      <c r="A7036" t="s">
        <v>122</v>
      </c>
      <c r="B7036">
        <v>16</v>
      </c>
      <c r="C7036">
        <v>246</v>
      </c>
      <c r="D7036">
        <v>15</v>
      </c>
      <c r="E7036">
        <v>5</v>
      </c>
      <c r="F7036">
        <v>731.398114522009</v>
      </c>
      <c r="G7036">
        <v>797</v>
      </c>
      <c r="H7036">
        <v>6.3291608918661497</v>
      </c>
      <c r="I7036">
        <v>8</v>
      </c>
      <c r="J7036">
        <v>1556.9735793990701</v>
      </c>
      <c r="K7036">
        <v>2</v>
      </c>
      <c r="L7036">
        <v>87.857142857142804</v>
      </c>
    </row>
    <row r="7037" spans="1:12" x14ac:dyDescent="0.25">
      <c r="A7037" t="s">
        <v>122</v>
      </c>
      <c r="B7037">
        <v>16</v>
      </c>
      <c r="C7037">
        <v>246</v>
      </c>
      <c r="D7037">
        <v>15</v>
      </c>
      <c r="E7037">
        <v>5</v>
      </c>
      <c r="F7037">
        <v>742.71917525921197</v>
      </c>
      <c r="G7037">
        <v>760</v>
      </c>
      <c r="H7037">
        <v>6.3044639979891297</v>
      </c>
      <c r="I7037">
        <v>8</v>
      </c>
      <c r="J7037">
        <v>1550.8981435053199</v>
      </c>
      <c r="K7037">
        <v>2</v>
      </c>
      <c r="L7037">
        <v>87.857142857142804</v>
      </c>
    </row>
    <row r="7038" spans="1:12" x14ac:dyDescent="0.25">
      <c r="A7038" t="s">
        <v>122</v>
      </c>
      <c r="B7038">
        <v>16</v>
      </c>
      <c r="C7038">
        <v>246</v>
      </c>
      <c r="D7038">
        <v>15</v>
      </c>
      <c r="E7038">
        <v>5</v>
      </c>
      <c r="F7038">
        <v>717.13030283080195</v>
      </c>
      <c r="G7038">
        <v>902</v>
      </c>
      <c r="H7038">
        <v>6.40774083508619</v>
      </c>
      <c r="I7038">
        <v>8</v>
      </c>
      <c r="J7038">
        <v>1576.3042454311999</v>
      </c>
      <c r="K7038">
        <v>2</v>
      </c>
      <c r="L7038">
        <v>87.857142857142804</v>
      </c>
    </row>
    <row r="7039" spans="1:12" x14ac:dyDescent="0.25">
      <c r="A7039" t="s">
        <v>122</v>
      </c>
      <c r="B7039">
        <v>16</v>
      </c>
      <c r="C7039">
        <v>246</v>
      </c>
      <c r="D7039">
        <v>15</v>
      </c>
      <c r="E7039">
        <v>5</v>
      </c>
      <c r="F7039">
        <v>728.45136356800401</v>
      </c>
      <c r="G7039">
        <v>865</v>
      </c>
      <c r="H7039">
        <v>6.38304394120917</v>
      </c>
      <c r="I7039">
        <v>8</v>
      </c>
      <c r="J7039">
        <v>1570.2288095374499</v>
      </c>
      <c r="K7039">
        <v>2</v>
      </c>
      <c r="L7039">
        <v>87.857142857142804</v>
      </c>
    </row>
    <row r="7040" spans="1:12" x14ac:dyDescent="0.25">
      <c r="A7040" t="s">
        <v>122</v>
      </c>
      <c r="B7040">
        <v>16</v>
      </c>
      <c r="C7040">
        <v>246</v>
      </c>
      <c r="D7040">
        <v>15</v>
      </c>
      <c r="E7040">
        <v>5</v>
      </c>
      <c r="F7040">
        <v>718.41164002978599</v>
      </c>
      <c r="G7040">
        <v>892</v>
      </c>
      <c r="H7040">
        <v>6.4002201702580699</v>
      </c>
      <c r="I7040">
        <v>8</v>
      </c>
      <c r="J7040">
        <v>1574.4541618834801</v>
      </c>
      <c r="K7040">
        <v>2</v>
      </c>
      <c r="L7040">
        <v>87.857142857142804</v>
      </c>
    </row>
    <row r="7041" spans="1:12" x14ac:dyDescent="0.25">
      <c r="A7041" t="s">
        <v>122</v>
      </c>
      <c r="B7041">
        <v>16</v>
      </c>
      <c r="C7041">
        <v>246</v>
      </c>
      <c r="D7041">
        <v>15</v>
      </c>
      <c r="E7041">
        <v>5</v>
      </c>
      <c r="F7041">
        <v>710.60148779497899</v>
      </c>
      <c r="G7041">
        <v>1051</v>
      </c>
      <c r="H7041">
        <v>6.5257738783415098</v>
      </c>
      <c r="I7041">
        <v>8</v>
      </c>
      <c r="J7041">
        <v>1605.34037407201</v>
      </c>
      <c r="K7041">
        <v>2</v>
      </c>
      <c r="L7041">
        <v>87.857142857142804</v>
      </c>
    </row>
    <row r="7042" spans="1:12" x14ac:dyDescent="0.25">
      <c r="A7042" t="s">
        <v>122</v>
      </c>
      <c r="B7042">
        <v>16</v>
      </c>
      <c r="C7042">
        <v>246</v>
      </c>
      <c r="D7042">
        <v>15</v>
      </c>
      <c r="E7042">
        <v>5</v>
      </c>
      <c r="F7042">
        <v>709.32015059599405</v>
      </c>
      <c r="G7042">
        <v>1061</v>
      </c>
      <c r="H7042">
        <v>6.5332945431696396</v>
      </c>
      <c r="I7042">
        <v>8</v>
      </c>
      <c r="J7042">
        <v>1607.1904576197301</v>
      </c>
      <c r="K7042">
        <v>2</v>
      </c>
      <c r="L7042">
        <v>87.857142857142804</v>
      </c>
    </row>
    <row r="7043" spans="1:12" x14ac:dyDescent="0.25">
      <c r="A7043" t="s">
        <v>122</v>
      </c>
      <c r="B7043">
        <v>16</v>
      </c>
      <c r="C7043">
        <v>246</v>
      </c>
      <c r="D7043">
        <v>15</v>
      </c>
      <c r="E7043">
        <v>4</v>
      </c>
      <c r="F7043">
        <v>702.71855920005498</v>
      </c>
      <c r="G7043">
        <v>1677</v>
      </c>
      <c r="H7043">
        <v>7.0309677700260398</v>
      </c>
      <c r="I7043">
        <v>8</v>
      </c>
      <c r="J7043">
        <v>1729.6180714264001</v>
      </c>
      <c r="K7043">
        <v>2</v>
      </c>
      <c r="L7043">
        <v>87.857142857142804</v>
      </c>
    </row>
    <row r="7044" spans="1:12" x14ac:dyDescent="0.25">
      <c r="A7044" t="s">
        <v>122</v>
      </c>
      <c r="B7044">
        <v>16</v>
      </c>
      <c r="C7044">
        <v>246</v>
      </c>
      <c r="D7044">
        <v>15</v>
      </c>
      <c r="E7044">
        <v>4</v>
      </c>
      <c r="F7044">
        <v>733.46001034480003</v>
      </c>
      <c r="G7044">
        <v>1466</v>
      </c>
      <c r="H7044">
        <v>6.8740439886599196</v>
      </c>
      <c r="I7044">
        <v>8</v>
      </c>
      <c r="J7044">
        <v>1691.01482121034</v>
      </c>
      <c r="K7044">
        <v>2</v>
      </c>
      <c r="L7044">
        <v>87.857142857142804</v>
      </c>
    </row>
    <row r="7045" spans="1:12" x14ac:dyDescent="0.25">
      <c r="A7045" t="s">
        <v>122</v>
      </c>
      <c r="B7045">
        <v>16</v>
      </c>
      <c r="C7045">
        <v>246</v>
      </c>
      <c r="D7045">
        <v>15</v>
      </c>
      <c r="E7045">
        <v>4</v>
      </c>
      <c r="F7045">
        <v>714.17060319161806</v>
      </c>
      <c r="G7045">
        <v>1549</v>
      </c>
      <c r="H7045">
        <v>6.93234943322528</v>
      </c>
      <c r="I7045">
        <v>8</v>
      </c>
      <c r="J7045">
        <v>1705.3579605734101</v>
      </c>
      <c r="K7045">
        <v>2</v>
      </c>
      <c r="L7045">
        <v>87.857142857142804</v>
      </c>
    </row>
    <row r="7046" spans="1:12" x14ac:dyDescent="0.25">
      <c r="A7046" t="s">
        <v>122</v>
      </c>
      <c r="B7046">
        <v>16</v>
      </c>
      <c r="C7046">
        <v>246</v>
      </c>
      <c r="D7046">
        <v>15</v>
      </c>
      <c r="E7046">
        <v>4</v>
      </c>
      <c r="F7046">
        <v>749.69609433309904</v>
      </c>
      <c r="G7046">
        <v>988</v>
      </c>
      <c r="H7046">
        <v>6.4931481424267101</v>
      </c>
      <c r="I7046">
        <v>8</v>
      </c>
      <c r="J7046">
        <v>1597.31444303697</v>
      </c>
      <c r="K7046">
        <v>2</v>
      </c>
      <c r="L7046">
        <v>87.857142857142804</v>
      </c>
    </row>
    <row r="7047" spans="1:12" x14ac:dyDescent="0.25">
      <c r="A7047" t="s">
        <v>122</v>
      </c>
      <c r="B7047">
        <v>16</v>
      </c>
      <c r="C7047">
        <v>246</v>
      </c>
      <c r="D7047">
        <v>15</v>
      </c>
      <c r="E7047">
        <v>4</v>
      </c>
      <c r="F7047">
        <v>781.36297585414297</v>
      </c>
      <c r="G7047">
        <v>882</v>
      </c>
      <c r="H7047">
        <v>6.4220303584346903</v>
      </c>
      <c r="I7047">
        <v>8</v>
      </c>
      <c r="J7047">
        <v>1579.8194681749301</v>
      </c>
      <c r="K7047">
        <v>2</v>
      </c>
      <c r="L7047">
        <v>87.857142857142804</v>
      </c>
    </row>
    <row r="7048" spans="1:12" x14ac:dyDescent="0.25">
      <c r="A7048" t="s">
        <v>122</v>
      </c>
      <c r="B7048">
        <v>16</v>
      </c>
      <c r="C7048">
        <v>246</v>
      </c>
      <c r="D7048">
        <v>15</v>
      </c>
      <c r="E7048">
        <v>4</v>
      </c>
      <c r="F7048">
        <v>806.399292851322</v>
      </c>
      <c r="G7048">
        <v>837</v>
      </c>
      <c r="H7048">
        <v>7.0640191758683102</v>
      </c>
      <c r="I7048">
        <v>9</v>
      </c>
      <c r="J7048">
        <v>1737.7487172635999</v>
      </c>
      <c r="K7048">
        <v>1</v>
      </c>
      <c r="L7048">
        <v>78.095238095238102</v>
      </c>
    </row>
    <row r="7049" spans="1:12" x14ac:dyDescent="0.25">
      <c r="A7049" t="s">
        <v>122</v>
      </c>
      <c r="B7049">
        <v>16</v>
      </c>
      <c r="C7049">
        <v>246</v>
      </c>
      <c r="D7049">
        <v>15</v>
      </c>
      <c r="E7049">
        <v>4</v>
      </c>
      <c r="F7049">
        <v>837.96526958746404</v>
      </c>
      <c r="G7049">
        <v>844</v>
      </c>
      <c r="H7049">
        <v>6.4180566526086702</v>
      </c>
      <c r="I7049">
        <v>8</v>
      </c>
      <c r="J7049">
        <v>1578.8419365417301</v>
      </c>
      <c r="K7049">
        <v>2</v>
      </c>
      <c r="L7049">
        <v>87.857142857142804</v>
      </c>
    </row>
    <row r="7050" spans="1:12" x14ac:dyDescent="0.25">
      <c r="A7050" t="s">
        <v>122</v>
      </c>
      <c r="B7050">
        <v>16</v>
      </c>
      <c r="C7050">
        <v>246</v>
      </c>
      <c r="D7050">
        <v>15</v>
      </c>
      <c r="E7050">
        <v>4</v>
      </c>
      <c r="F7050">
        <v>736.20981613772904</v>
      </c>
      <c r="G7050">
        <v>1415</v>
      </c>
      <c r="H7050">
        <v>7.5005550751549297</v>
      </c>
      <c r="I7050">
        <v>9</v>
      </c>
      <c r="J7050">
        <v>1845.1365484881101</v>
      </c>
      <c r="K7050">
        <v>1</v>
      </c>
      <c r="L7050">
        <v>78.095238095238102</v>
      </c>
    </row>
    <row r="7051" spans="1:12" x14ac:dyDescent="0.25">
      <c r="A7051" t="s">
        <v>122</v>
      </c>
      <c r="B7051">
        <v>16</v>
      </c>
      <c r="C7051">
        <v>246</v>
      </c>
      <c r="D7051">
        <v>15</v>
      </c>
      <c r="E7051">
        <v>4</v>
      </c>
      <c r="F7051">
        <v>703.848612066535</v>
      </c>
      <c r="G7051">
        <v>1625</v>
      </c>
      <c r="H7051">
        <v>6.9892288114300101</v>
      </c>
      <c r="I7051">
        <v>8</v>
      </c>
      <c r="J7051">
        <v>1719.35028761178</v>
      </c>
      <c r="K7051">
        <v>2</v>
      </c>
      <c r="L7051">
        <v>87.857142857142804</v>
      </c>
    </row>
    <row r="7052" spans="1:12" x14ac:dyDescent="0.25">
      <c r="A7052" t="s">
        <v>122</v>
      </c>
      <c r="B7052">
        <v>16</v>
      </c>
      <c r="C7052">
        <v>246</v>
      </c>
      <c r="D7052">
        <v>15</v>
      </c>
      <c r="E7052">
        <v>4</v>
      </c>
      <c r="F7052">
        <v>695.62083518847805</v>
      </c>
      <c r="G7052">
        <v>1702</v>
      </c>
      <c r="H7052">
        <v>7.0479172264920802</v>
      </c>
      <c r="I7052">
        <v>8</v>
      </c>
      <c r="J7052">
        <v>1733.7876377170501</v>
      </c>
      <c r="K7052">
        <v>2</v>
      </c>
      <c r="L7052">
        <v>87.857142857142804</v>
      </c>
    </row>
    <row r="7053" spans="1:12" x14ac:dyDescent="0.25">
      <c r="A7053" t="s">
        <v>122</v>
      </c>
      <c r="B7053">
        <v>16</v>
      </c>
      <c r="C7053">
        <v>246</v>
      </c>
      <c r="D7053">
        <v>15</v>
      </c>
      <c r="E7053">
        <v>4</v>
      </c>
      <c r="F7053">
        <v>736.78953226685303</v>
      </c>
      <c r="G7053">
        <v>1306</v>
      </c>
      <c r="H7053">
        <v>6.7455462409561804</v>
      </c>
      <c r="I7053">
        <v>8</v>
      </c>
      <c r="J7053">
        <v>1659.40437527522</v>
      </c>
      <c r="K7053">
        <v>2</v>
      </c>
      <c r="L7053">
        <v>87.857142857142804</v>
      </c>
    </row>
    <row r="7054" spans="1:12" x14ac:dyDescent="0.25">
      <c r="A7054" t="s">
        <v>122</v>
      </c>
      <c r="B7054">
        <v>16</v>
      </c>
      <c r="C7054">
        <v>246</v>
      </c>
      <c r="D7054">
        <v>15</v>
      </c>
      <c r="E7054">
        <v>3</v>
      </c>
      <c r="F7054">
        <v>800.93251809771698</v>
      </c>
      <c r="G7054">
        <v>817</v>
      </c>
      <c r="H7054">
        <v>6.3784922951928102</v>
      </c>
      <c r="I7054">
        <v>8</v>
      </c>
      <c r="J7054">
        <v>1569.1091046174299</v>
      </c>
      <c r="K7054">
        <v>2</v>
      </c>
      <c r="L7054">
        <v>87.857142857142804</v>
      </c>
    </row>
    <row r="7055" spans="1:12" x14ac:dyDescent="0.25">
      <c r="A7055" t="s">
        <v>122</v>
      </c>
      <c r="B7055">
        <v>16</v>
      </c>
      <c r="C7055">
        <v>246</v>
      </c>
      <c r="D7055">
        <v>15</v>
      </c>
      <c r="E7055">
        <v>3</v>
      </c>
      <c r="F7055">
        <v>789.97658958437296</v>
      </c>
      <c r="G7055">
        <v>858</v>
      </c>
      <c r="H7055">
        <v>6.4066148820380899</v>
      </c>
      <c r="I7055">
        <v>8</v>
      </c>
      <c r="J7055">
        <v>1576.0272609813701</v>
      </c>
      <c r="K7055">
        <v>2</v>
      </c>
      <c r="L7055">
        <v>87.857142857142804</v>
      </c>
    </row>
    <row r="7056" spans="1:12" x14ac:dyDescent="0.25">
      <c r="A7056" t="s">
        <v>122</v>
      </c>
      <c r="B7056">
        <v>16</v>
      </c>
      <c r="C7056">
        <v>246</v>
      </c>
      <c r="D7056">
        <v>15</v>
      </c>
      <c r="E7056">
        <v>3</v>
      </c>
      <c r="F7056">
        <v>790.74606243482197</v>
      </c>
      <c r="G7056">
        <v>820</v>
      </c>
      <c r="H7056">
        <v>7.0427532085564</v>
      </c>
      <c r="I7056">
        <v>9</v>
      </c>
      <c r="J7056">
        <v>1732.51728930487</v>
      </c>
      <c r="K7056">
        <v>1</v>
      </c>
      <c r="L7056">
        <v>78.095238095238102</v>
      </c>
    </row>
    <row r="7057" spans="1:12" x14ac:dyDescent="0.25">
      <c r="A7057" t="s">
        <v>122</v>
      </c>
      <c r="B7057">
        <v>16</v>
      </c>
      <c r="C7057">
        <v>246</v>
      </c>
      <c r="D7057">
        <v>15</v>
      </c>
      <c r="E7057">
        <v>3</v>
      </c>
      <c r="F7057">
        <v>799.13458566523104</v>
      </c>
      <c r="G7057">
        <v>818</v>
      </c>
      <c r="H7057">
        <v>6.3784501891172001</v>
      </c>
      <c r="I7057">
        <v>8</v>
      </c>
      <c r="J7057">
        <v>1569.09874652283</v>
      </c>
      <c r="K7057">
        <v>2</v>
      </c>
      <c r="L7057">
        <v>87.857142857142804</v>
      </c>
    </row>
    <row r="7058" spans="1:12" x14ac:dyDescent="0.25">
      <c r="A7058" t="s">
        <v>122</v>
      </c>
      <c r="B7058">
        <v>16</v>
      </c>
      <c r="C7058">
        <v>246</v>
      </c>
      <c r="D7058">
        <v>15</v>
      </c>
      <c r="E7058">
        <v>3</v>
      </c>
      <c r="F7058">
        <v>788.94813000233705</v>
      </c>
      <c r="G7058">
        <v>821</v>
      </c>
      <c r="H7058">
        <v>7.04271110248078</v>
      </c>
      <c r="I7058">
        <v>9</v>
      </c>
      <c r="J7058">
        <v>1732.5069312102701</v>
      </c>
      <c r="K7058">
        <v>1</v>
      </c>
      <c r="L7058">
        <v>78.095238095238102</v>
      </c>
    </row>
    <row r="7059" spans="1:12" x14ac:dyDescent="0.25">
      <c r="A7059" t="s">
        <v>122</v>
      </c>
      <c r="B7059">
        <v>16</v>
      </c>
      <c r="C7059">
        <v>246</v>
      </c>
      <c r="D7059">
        <v>15</v>
      </c>
      <c r="E7059">
        <v>3</v>
      </c>
      <c r="F7059">
        <v>779.79013392147795</v>
      </c>
      <c r="G7059">
        <v>861</v>
      </c>
      <c r="H7059">
        <v>7.0708757954016797</v>
      </c>
      <c r="I7059">
        <v>9</v>
      </c>
      <c r="J7059">
        <v>1739.43544566881</v>
      </c>
      <c r="K7059">
        <v>1</v>
      </c>
      <c r="L7059">
        <v>78.095238095238102</v>
      </c>
    </row>
    <row r="7060" spans="1:12" x14ac:dyDescent="0.25">
      <c r="A7060" t="s">
        <v>122</v>
      </c>
      <c r="B7060">
        <v>16</v>
      </c>
      <c r="C7060">
        <v>246</v>
      </c>
      <c r="D7060">
        <v>15</v>
      </c>
      <c r="E7060">
        <v>3</v>
      </c>
      <c r="F7060">
        <v>725.71601539419498</v>
      </c>
      <c r="G7060">
        <v>1257</v>
      </c>
      <c r="H7060">
        <v>6.7004421699232504</v>
      </c>
      <c r="I7060">
        <v>8</v>
      </c>
      <c r="J7060">
        <v>1648.30877380112</v>
      </c>
      <c r="K7060">
        <v>2</v>
      </c>
      <c r="L7060">
        <v>87.857142857142804</v>
      </c>
    </row>
    <row r="7061" spans="1:12" x14ac:dyDescent="0.25">
      <c r="A7061" t="s">
        <v>122</v>
      </c>
      <c r="B7061">
        <v>16</v>
      </c>
      <c r="C7061">
        <v>246</v>
      </c>
      <c r="D7061">
        <v>15</v>
      </c>
      <c r="E7061">
        <v>3</v>
      </c>
      <c r="F7061">
        <v>755.22049350897896</v>
      </c>
      <c r="G7061">
        <v>1126</v>
      </c>
      <c r="H7061">
        <v>7.2746373891892304</v>
      </c>
      <c r="I7061">
        <v>9</v>
      </c>
      <c r="J7061">
        <v>1789.56079774055</v>
      </c>
      <c r="K7061">
        <v>1</v>
      </c>
      <c r="L7061">
        <v>78.095238095238102</v>
      </c>
    </row>
    <row r="7062" spans="1:12" x14ac:dyDescent="0.25">
      <c r="A7062" t="s">
        <v>122</v>
      </c>
      <c r="B7062">
        <v>16</v>
      </c>
      <c r="C7062">
        <v>246</v>
      </c>
      <c r="D7062">
        <v>15</v>
      </c>
      <c r="E7062">
        <v>3</v>
      </c>
      <c r="F7062">
        <v>746.06249742811997</v>
      </c>
      <c r="G7062">
        <v>1166</v>
      </c>
      <c r="H7062">
        <v>7.3028020821101203</v>
      </c>
      <c r="I7062">
        <v>9</v>
      </c>
      <c r="J7062">
        <v>1796.4893121990899</v>
      </c>
      <c r="K7062">
        <v>1</v>
      </c>
      <c r="L7062">
        <v>78.095238095238102</v>
      </c>
    </row>
    <row r="7063" spans="1:12" x14ac:dyDescent="0.25">
      <c r="A7063" t="s">
        <v>122</v>
      </c>
      <c r="B7063">
        <v>16</v>
      </c>
      <c r="C7063">
        <v>246</v>
      </c>
      <c r="D7063">
        <v>15</v>
      </c>
      <c r="E7063">
        <v>3</v>
      </c>
      <c r="F7063">
        <v>738.27859210848396</v>
      </c>
      <c r="G7063">
        <v>1209</v>
      </c>
      <c r="H7063">
        <v>7.3340593303930497</v>
      </c>
      <c r="I7063">
        <v>9</v>
      </c>
      <c r="J7063">
        <v>1804.17859527669</v>
      </c>
      <c r="K7063">
        <v>1</v>
      </c>
      <c r="L7063">
        <v>78.095238095238102</v>
      </c>
    </row>
    <row r="7064" spans="1:12" x14ac:dyDescent="0.25">
      <c r="A7064" t="s">
        <v>122</v>
      </c>
      <c r="B7064">
        <v>16</v>
      </c>
      <c r="C7064">
        <v>246</v>
      </c>
      <c r="D7064">
        <v>15</v>
      </c>
      <c r="E7064">
        <v>3</v>
      </c>
      <c r="F7064">
        <v>743.68344014404897</v>
      </c>
      <c r="G7064">
        <v>1169</v>
      </c>
      <c r="H7064">
        <v>6.6374429369790802</v>
      </c>
      <c r="I7064">
        <v>8</v>
      </c>
      <c r="J7064">
        <v>1632.8109624968499</v>
      </c>
      <c r="K7064">
        <v>2</v>
      </c>
      <c r="L7064">
        <v>87.857142857142804</v>
      </c>
    </row>
    <row r="7065" spans="1:12" x14ac:dyDescent="0.25">
      <c r="A7065" t="s">
        <v>122</v>
      </c>
      <c r="B7065">
        <v>16</v>
      </c>
      <c r="C7065">
        <v>246</v>
      </c>
      <c r="D7065">
        <v>15</v>
      </c>
      <c r="E7065">
        <v>3</v>
      </c>
      <c r="F7065">
        <v>772.00622860184296</v>
      </c>
      <c r="G7065">
        <v>904</v>
      </c>
      <c r="H7065">
        <v>7.10213304368461</v>
      </c>
      <c r="I7065">
        <v>9</v>
      </c>
      <c r="J7065">
        <v>1747.12472874641</v>
      </c>
      <c r="K7065">
        <v>1</v>
      </c>
      <c r="L7065">
        <v>78.095238095238102</v>
      </c>
    </row>
    <row r="7066" spans="1:12" x14ac:dyDescent="0.25">
      <c r="A7066" t="s">
        <v>122</v>
      </c>
      <c r="B7066">
        <v>16</v>
      </c>
      <c r="C7066">
        <v>246</v>
      </c>
      <c r="D7066">
        <v>15</v>
      </c>
      <c r="E7066">
        <v>3</v>
      </c>
      <c r="F7066">
        <v>739.55992930746902</v>
      </c>
      <c r="G7066">
        <v>1199</v>
      </c>
      <c r="H7066">
        <v>7.3265386655649296</v>
      </c>
      <c r="I7066">
        <v>9</v>
      </c>
      <c r="J7066">
        <v>1802.3285117289699</v>
      </c>
      <c r="K7066">
        <v>1</v>
      </c>
      <c r="L7066">
        <v>78.095238095238102</v>
      </c>
    </row>
    <row r="7067" spans="1:12" x14ac:dyDescent="0.25">
      <c r="A7067" t="s">
        <v>122</v>
      </c>
      <c r="B7067">
        <v>16</v>
      </c>
      <c r="C7067">
        <v>246</v>
      </c>
      <c r="D7067">
        <v>15</v>
      </c>
      <c r="E7067">
        <v>3</v>
      </c>
      <c r="F7067">
        <v>747.34383462710502</v>
      </c>
      <c r="G7067">
        <v>1156</v>
      </c>
      <c r="H7067">
        <v>7.2952814172819904</v>
      </c>
      <c r="I7067">
        <v>9</v>
      </c>
      <c r="J7067">
        <v>1794.6392286513701</v>
      </c>
      <c r="K7067">
        <v>1</v>
      </c>
      <c r="L7067">
        <v>78.095238095238102</v>
      </c>
    </row>
    <row r="7068" spans="1:12" x14ac:dyDescent="0.25">
      <c r="A7068" t="s">
        <v>122</v>
      </c>
      <c r="B7068">
        <v>16</v>
      </c>
      <c r="C7068">
        <v>246</v>
      </c>
      <c r="D7068">
        <v>15</v>
      </c>
      <c r="E7068">
        <v>3</v>
      </c>
      <c r="F7068">
        <v>756.50183070796299</v>
      </c>
      <c r="G7068">
        <v>1116</v>
      </c>
      <c r="H7068">
        <v>7.2671167243610997</v>
      </c>
      <c r="I7068">
        <v>9</v>
      </c>
      <c r="J7068">
        <v>1787.71071419283</v>
      </c>
      <c r="K7068">
        <v>1</v>
      </c>
      <c r="L7068">
        <v>78.095238095238102</v>
      </c>
    </row>
    <row r="7069" spans="1:12" x14ac:dyDescent="0.25">
      <c r="A7069" t="s">
        <v>122</v>
      </c>
      <c r="B7069">
        <v>16</v>
      </c>
      <c r="C7069">
        <v>246</v>
      </c>
      <c r="D7069">
        <v>15</v>
      </c>
      <c r="E7069">
        <v>3</v>
      </c>
      <c r="F7069">
        <v>726.99735259317902</v>
      </c>
      <c r="G7069">
        <v>1247</v>
      </c>
      <c r="H7069">
        <v>6.6929215050951303</v>
      </c>
      <c r="I7069">
        <v>8</v>
      </c>
      <c r="J7069">
        <v>1646.4586902533999</v>
      </c>
      <c r="K7069">
        <v>2</v>
      </c>
      <c r="L7069">
        <v>87.857142857142804</v>
      </c>
    </row>
    <row r="7070" spans="1:12" x14ac:dyDescent="0.25">
      <c r="A7070" t="s">
        <v>122</v>
      </c>
      <c r="B7070">
        <v>16</v>
      </c>
      <c r="C7070">
        <v>246</v>
      </c>
      <c r="D7070">
        <v>15</v>
      </c>
      <c r="E7070">
        <v>3</v>
      </c>
      <c r="F7070">
        <v>778.25612414944806</v>
      </c>
      <c r="G7070">
        <v>1102</v>
      </c>
      <c r="H7070">
        <v>6.5994144980710798</v>
      </c>
      <c r="I7070">
        <v>8</v>
      </c>
      <c r="J7070">
        <v>1623.4559665254801</v>
      </c>
      <c r="K7070">
        <v>2</v>
      </c>
      <c r="L7070">
        <v>87.857142857142804</v>
      </c>
    </row>
    <row r="7071" spans="1:12" x14ac:dyDescent="0.25">
      <c r="A7071" t="s">
        <v>122</v>
      </c>
      <c r="B7071">
        <v>16</v>
      </c>
      <c r="C7071">
        <v>246</v>
      </c>
      <c r="D7071">
        <v>15</v>
      </c>
      <c r="E7071">
        <v>3</v>
      </c>
      <c r="F7071">
        <v>719.21344727354403</v>
      </c>
      <c r="G7071">
        <v>1290</v>
      </c>
      <c r="H7071">
        <v>6.7241787533780597</v>
      </c>
      <c r="I7071">
        <v>8</v>
      </c>
      <c r="J7071">
        <v>1654.147973331</v>
      </c>
      <c r="K7071">
        <v>2</v>
      </c>
      <c r="L7071">
        <v>87.857142857142804</v>
      </c>
    </row>
    <row r="7072" spans="1:12" x14ac:dyDescent="0.25">
      <c r="A7072" t="s">
        <v>122</v>
      </c>
      <c r="B7072">
        <v>16</v>
      </c>
      <c r="C7072">
        <v>246</v>
      </c>
      <c r="D7072">
        <v>15</v>
      </c>
      <c r="E7072">
        <v>3</v>
      </c>
      <c r="F7072">
        <v>766.482619763466</v>
      </c>
      <c r="G7072">
        <v>1121</v>
      </c>
      <c r="H7072">
        <v>6.6092620589931901</v>
      </c>
      <c r="I7072">
        <v>8</v>
      </c>
      <c r="J7072">
        <v>1625.8784665123201</v>
      </c>
      <c r="K7072">
        <v>2</v>
      </c>
      <c r="L7072">
        <v>87.857142857142804</v>
      </c>
    </row>
    <row r="7073" spans="1:12" x14ac:dyDescent="0.25">
      <c r="A7073" t="s">
        <v>122</v>
      </c>
      <c r="B7073">
        <v>16</v>
      </c>
      <c r="C7073">
        <v>246</v>
      </c>
      <c r="D7073">
        <v>15</v>
      </c>
      <c r="E7073">
        <v>3</v>
      </c>
      <c r="F7073">
        <v>717.93211007455898</v>
      </c>
      <c r="G7073">
        <v>1300</v>
      </c>
      <c r="H7073">
        <v>6.7316994182061904</v>
      </c>
      <c r="I7073">
        <v>8</v>
      </c>
      <c r="J7073">
        <v>1655.99805687872</v>
      </c>
      <c r="K7073">
        <v>2</v>
      </c>
      <c r="L7073">
        <v>87.857142857142804</v>
      </c>
    </row>
    <row r="7074" spans="1:12" x14ac:dyDescent="0.25">
      <c r="A7074" t="s">
        <v>122</v>
      </c>
      <c r="B7074">
        <v>16</v>
      </c>
      <c r="C7074">
        <v>246</v>
      </c>
      <c r="D7074">
        <v>15</v>
      </c>
      <c r="E7074">
        <v>2</v>
      </c>
      <c r="F7074">
        <v>725.36622722222296</v>
      </c>
      <c r="G7074">
        <v>1342</v>
      </c>
      <c r="H7074">
        <v>6.7693814983129998</v>
      </c>
      <c r="I7074">
        <v>8</v>
      </c>
      <c r="J7074">
        <v>1665.2678485849999</v>
      </c>
      <c r="K7074">
        <v>2</v>
      </c>
      <c r="L7074">
        <v>87.857142857142804</v>
      </c>
    </row>
    <row r="7075" spans="1:12" x14ac:dyDescent="0.25">
      <c r="A7075" t="s">
        <v>122</v>
      </c>
      <c r="B7075">
        <v>16</v>
      </c>
      <c r="C7075">
        <v>246</v>
      </c>
      <c r="D7075">
        <v>15</v>
      </c>
      <c r="E7075">
        <v>2</v>
      </c>
      <c r="F7075">
        <v>843.76116144881598</v>
      </c>
      <c r="G7075">
        <v>889</v>
      </c>
      <c r="H7075">
        <v>7.7907319345102</v>
      </c>
      <c r="I7075">
        <v>10</v>
      </c>
      <c r="J7075">
        <v>1916.5200558895101</v>
      </c>
      <c r="K7075">
        <v>1</v>
      </c>
      <c r="L7075">
        <v>70.285714285714207</v>
      </c>
    </row>
    <row r="7076" spans="1:12" x14ac:dyDescent="0.25">
      <c r="A7076" t="s">
        <v>122</v>
      </c>
      <c r="B7076">
        <v>16</v>
      </c>
      <c r="C7076">
        <v>246</v>
      </c>
      <c r="D7076">
        <v>15</v>
      </c>
      <c r="E7076">
        <v>2</v>
      </c>
      <c r="F7076">
        <v>804.28723375709001</v>
      </c>
      <c r="G7076">
        <v>940</v>
      </c>
      <c r="H7076">
        <v>7.1467544973560102</v>
      </c>
      <c r="I7076">
        <v>9</v>
      </c>
      <c r="J7076">
        <v>1758.1016063495699</v>
      </c>
      <c r="K7076">
        <v>1</v>
      </c>
      <c r="L7076">
        <v>78.095238095238102</v>
      </c>
    </row>
    <row r="7077" spans="1:12" x14ac:dyDescent="0.25">
      <c r="A7077" t="s">
        <v>122</v>
      </c>
      <c r="B7077">
        <v>16</v>
      </c>
      <c r="C7077">
        <v>246</v>
      </c>
      <c r="D7077">
        <v>15</v>
      </c>
      <c r="E7077">
        <v>2</v>
      </c>
      <c r="F7077">
        <v>799.88984824554802</v>
      </c>
      <c r="G7077">
        <v>958</v>
      </c>
      <c r="H7077">
        <v>7.1592972042468599</v>
      </c>
      <c r="I7077">
        <v>9</v>
      </c>
      <c r="J7077">
        <v>1761.1871122447201</v>
      </c>
      <c r="K7077">
        <v>1</v>
      </c>
      <c r="L7077">
        <v>78.095238095238102</v>
      </c>
    </row>
    <row r="7078" spans="1:12" x14ac:dyDescent="0.25">
      <c r="A7078" t="s">
        <v>122</v>
      </c>
      <c r="B7078">
        <v>16</v>
      </c>
      <c r="C7078">
        <v>246</v>
      </c>
      <c r="D7078">
        <v>15</v>
      </c>
      <c r="E7078">
        <v>2</v>
      </c>
      <c r="F7078">
        <v>734.21420975754404</v>
      </c>
      <c r="G7078">
        <v>1309</v>
      </c>
      <c r="H7078">
        <v>6.7467604168359001</v>
      </c>
      <c r="I7078">
        <v>8</v>
      </c>
      <c r="J7078">
        <v>1659.7030625416301</v>
      </c>
      <c r="K7078">
        <v>2</v>
      </c>
      <c r="L7078">
        <v>87.857142857142804</v>
      </c>
    </row>
    <row r="7079" spans="1:12" x14ac:dyDescent="0.25">
      <c r="A7079" t="s">
        <v>122</v>
      </c>
      <c r="B7079">
        <v>16</v>
      </c>
      <c r="C7079">
        <v>246</v>
      </c>
      <c r="D7079">
        <v>15</v>
      </c>
      <c r="E7079">
        <v>2</v>
      </c>
      <c r="F7079">
        <v>877.17140503530698</v>
      </c>
      <c r="G7079">
        <v>913</v>
      </c>
      <c r="H7079">
        <v>7.1594677007688201</v>
      </c>
      <c r="I7079">
        <v>9</v>
      </c>
      <c r="J7079">
        <v>1761.2290543891299</v>
      </c>
      <c r="K7079">
        <v>1</v>
      </c>
      <c r="L7079">
        <v>78.095238095238102</v>
      </c>
    </row>
    <row r="7080" spans="1:12" x14ac:dyDescent="0.25">
      <c r="A7080" t="s">
        <v>122</v>
      </c>
      <c r="B7080">
        <v>16</v>
      </c>
      <c r="C7080">
        <v>246</v>
      </c>
      <c r="D7080">
        <v>15</v>
      </c>
      <c r="E7080">
        <v>2</v>
      </c>
      <c r="F7080">
        <v>837.697477343581</v>
      </c>
      <c r="G7080">
        <v>964</v>
      </c>
      <c r="H7080">
        <v>6.5154902636146304</v>
      </c>
      <c r="I7080">
        <v>8</v>
      </c>
      <c r="J7080">
        <v>1602.81060484919</v>
      </c>
      <c r="K7080">
        <v>2</v>
      </c>
      <c r="L7080">
        <v>87.857142857142804</v>
      </c>
    </row>
    <row r="7081" spans="1:12" x14ac:dyDescent="0.25">
      <c r="A7081" t="s">
        <v>122</v>
      </c>
      <c r="B7081">
        <v>16</v>
      </c>
      <c r="C7081">
        <v>246</v>
      </c>
      <c r="D7081">
        <v>15</v>
      </c>
      <c r="E7081">
        <v>2</v>
      </c>
      <c r="F7081">
        <v>855.68082013017897</v>
      </c>
      <c r="G7081">
        <v>946</v>
      </c>
      <c r="H7081">
        <v>6.5094091705497199</v>
      </c>
      <c r="I7081">
        <v>8</v>
      </c>
      <c r="J7081">
        <v>1601.3146559552299</v>
      </c>
      <c r="K7081">
        <v>2</v>
      </c>
      <c r="L7081">
        <v>87.857142857142804</v>
      </c>
    </row>
    <row r="7082" spans="1:12" x14ac:dyDescent="0.25">
      <c r="A7082" t="s">
        <v>122</v>
      </c>
      <c r="B7082">
        <v>16</v>
      </c>
      <c r="C7082">
        <v>246</v>
      </c>
      <c r="D7082">
        <v>15</v>
      </c>
      <c r="E7082">
        <v>2</v>
      </c>
      <c r="F7082">
        <v>772.34501136606798</v>
      </c>
      <c r="G7082">
        <v>1106</v>
      </c>
      <c r="H7082">
        <v>6.5998551476822298</v>
      </c>
      <c r="I7082">
        <v>8</v>
      </c>
      <c r="J7082">
        <v>1623.5643663298299</v>
      </c>
      <c r="K7082">
        <v>2</v>
      </c>
      <c r="L7082">
        <v>87.857142857142804</v>
      </c>
    </row>
    <row r="7083" spans="1:12" x14ac:dyDescent="0.25">
      <c r="A7083" t="s">
        <v>122</v>
      </c>
      <c r="B7083">
        <v>16</v>
      </c>
      <c r="C7083">
        <v>246</v>
      </c>
      <c r="D7083">
        <v>15</v>
      </c>
      <c r="E7083">
        <v>2</v>
      </c>
      <c r="F7083">
        <v>834.91317891349502</v>
      </c>
      <c r="G7083">
        <v>922</v>
      </c>
      <c r="H7083">
        <v>7.8133530159873104</v>
      </c>
      <c r="I7083">
        <v>10</v>
      </c>
      <c r="J7083">
        <v>1922.0848419328699</v>
      </c>
      <c r="K7083">
        <v>1</v>
      </c>
      <c r="L7083">
        <v>70.285714285714207</v>
      </c>
    </row>
    <row r="7084" spans="1:12" x14ac:dyDescent="0.25">
      <c r="A7084" t="s">
        <v>122</v>
      </c>
      <c r="B7084">
        <v>16</v>
      </c>
      <c r="C7084">
        <v>246</v>
      </c>
      <c r="D7084">
        <v>15</v>
      </c>
      <c r="E7084">
        <v>2</v>
      </c>
      <c r="F7084">
        <v>795.43925122176904</v>
      </c>
      <c r="G7084">
        <v>973</v>
      </c>
      <c r="H7084">
        <v>7.1693755788331099</v>
      </c>
      <c r="I7084">
        <v>9</v>
      </c>
      <c r="J7084">
        <v>1763.66639239294</v>
      </c>
      <c r="K7084">
        <v>1</v>
      </c>
      <c r="L7084">
        <v>78.095238095238102</v>
      </c>
    </row>
    <row r="7085" spans="1:12" x14ac:dyDescent="0.25">
      <c r="A7085" t="s">
        <v>122</v>
      </c>
      <c r="B7085">
        <v>16</v>
      </c>
      <c r="C7085">
        <v>246</v>
      </c>
      <c r="D7085">
        <v>15</v>
      </c>
      <c r="E7085">
        <v>2</v>
      </c>
      <c r="F7085">
        <v>761.68242193220203</v>
      </c>
      <c r="G7085">
        <v>1169</v>
      </c>
      <c r="H7085">
        <v>6.6460034283173401</v>
      </c>
      <c r="I7085">
        <v>8</v>
      </c>
      <c r="J7085">
        <v>1634.91684336606</v>
      </c>
      <c r="K7085">
        <v>2</v>
      </c>
      <c r="L7085">
        <v>87.857142857142804</v>
      </c>
    </row>
    <row r="7086" spans="1:12" x14ac:dyDescent="0.25">
      <c r="A7086" t="s">
        <v>122</v>
      </c>
      <c r="B7086">
        <v>16</v>
      </c>
      <c r="C7086">
        <v>246</v>
      </c>
      <c r="D7086">
        <v>15</v>
      </c>
      <c r="E7086">
        <v>2</v>
      </c>
      <c r="F7086">
        <v>762.87416293509898</v>
      </c>
      <c r="G7086">
        <v>1137</v>
      </c>
      <c r="H7086">
        <v>6.62055397180246</v>
      </c>
      <c r="I7086">
        <v>8</v>
      </c>
      <c r="J7086">
        <v>1628.6562770634</v>
      </c>
      <c r="K7086">
        <v>2</v>
      </c>
      <c r="L7086">
        <v>87.857142857142804</v>
      </c>
    </row>
    <row r="7087" spans="1:12" x14ac:dyDescent="0.25">
      <c r="A7087" t="s">
        <v>122</v>
      </c>
      <c r="B7087">
        <v>16</v>
      </c>
      <c r="C7087">
        <v>246</v>
      </c>
      <c r="D7087">
        <v>15</v>
      </c>
      <c r="E7087">
        <v>2</v>
      </c>
      <c r="F7087">
        <v>895.15474782190404</v>
      </c>
      <c r="G7087">
        <v>895</v>
      </c>
      <c r="H7087">
        <v>7.1533866077039097</v>
      </c>
      <c r="I7087">
        <v>9</v>
      </c>
      <c r="J7087">
        <v>1759.7331054951601</v>
      </c>
      <c r="K7087">
        <v>1</v>
      </c>
      <c r="L7087">
        <v>78.095238095238102</v>
      </c>
    </row>
    <row r="7088" spans="1:12" x14ac:dyDescent="0.25">
      <c r="A7088" t="s">
        <v>122</v>
      </c>
      <c r="B7088">
        <v>16</v>
      </c>
      <c r="C7088">
        <v>246</v>
      </c>
      <c r="D7088">
        <v>15</v>
      </c>
      <c r="E7088">
        <v>2</v>
      </c>
      <c r="F7088">
        <v>828.12094363757296</v>
      </c>
      <c r="G7088">
        <v>994</v>
      </c>
      <c r="H7088">
        <v>6.5353258146568898</v>
      </c>
      <c r="I7088">
        <v>8</v>
      </c>
      <c r="J7088">
        <v>1607.69015040559</v>
      </c>
      <c r="K7088">
        <v>2</v>
      </c>
      <c r="L7088">
        <v>87.857142857142804</v>
      </c>
    </row>
    <row r="7089" spans="1:12" x14ac:dyDescent="0.25">
      <c r="A7089" t="s">
        <v>122</v>
      </c>
      <c r="B7089">
        <v>16</v>
      </c>
      <c r="C7089">
        <v>246</v>
      </c>
      <c r="D7089">
        <v>15</v>
      </c>
      <c r="E7089">
        <v>2</v>
      </c>
      <c r="F7089">
        <v>798.15966673363505</v>
      </c>
      <c r="G7089">
        <v>1052</v>
      </c>
      <c r="H7089">
        <v>6.5682304106009504</v>
      </c>
      <c r="I7089">
        <v>8</v>
      </c>
      <c r="J7089">
        <v>1615.7846810078299</v>
      </c>
      <c r="K7089">
        <v>2</v>
      </c>
      <c r="L7089">
        <v>87.857142857142804</v>
      </c>
    </row>
    <row r="7090" spans="1:12" x14ac:dyDescent="0.25">
      <c r="A7090" t="s">
        <v>122</v>
      </c>
      <c r="B7090">
        <v>16</v>
      </c>
      <c r="C7090">
        <v>246</v>
      </c>
      <c r="D7090">
        <v>15</v>
      </c>
      <c r="E7090">
        <v>2</v>
      </c>
      <c r="F7090">
        <v>722.39969434266402</v>
      </c>
      <c r="G7090">
        <v>1560</v>
      </c>
      <c r="H7090">
        <v>6.9452063586914301</v>
      </c>
      <c r="I7090">
        <v>8</v>
      </c>
      <c r="J7090">
        <v>1708.5207642380899</v>
      </c>
      <c r="K7090">
        <v>2</v>
      </c>
      <c r="L7090">
        <v>87.857142857142804</v>
      </c>
    </row>
    <row r="7091" spans="1:12" x14ac:dyDescent="0.25">
      <c r="A7091" t="s">
        <v>122</v>
      </c>
      <c r="B7091">
        <v>16</v>
      </c>
      <c r="C7091">
        <v>246</v>
      </c>
      <c r="D7091">
        <v>15</v>
      </c>
      <c r="E7091">
        <v>2</v>
      </c>
      <c r="F7091">
        <v>791.04186571022694</v>
      </c>
      <c r="G7091">
        <v>991</v>
      </c>
      <c r="H7091">
        <v>7.1819182857239703</v>
      </c>
      <c r="I7091">
        <v>9</v>
      </c>
      <c r="J7091">
        <v>1766.7518982880899</v>
      </c>
      <c r="K7091">
        <v>1</v>
      </c>
      <c r="L7091">
        <v>78.095238095238102</v>
      </c>
    </row>
    <row r="7092" spans="1:12" x14ac:dyDescent="0.25">
      <c r="A7092" t="s">
        <v>122</v>
      </c>
      <c r="B7092">
        <v>16</v>
      </c>
      <c r="C7092">
        <v>246</v>
      </c>
      <c r="D7092">
        <v>15</v>
      </c>
      <c r="E7092">
        <v>2</v>
      </c>
      <c r="F7092">
        <v>758.65067692016601</v>
      </c>
      <c r="G7092">
        <v>1289</v>
      </c>
      <c r="H7092">
        <v>6.7421224764213799</v>
      </c>
      <c r="I7092">
        <v>8</v>
      </c>
      <c r="J7092">
        <v>1658.5621291996499</v>
      </c>
      <c r="K7092">
        <v>2</v>
      </c>
      <c r="L7092">
        <v>87.857142857142804</v>
      </c>
    </row>
    <row r="7093" spans="1:12" x14ac:dyDescent="0.25">
      <c r="A7093" t="s">
        <v>122</v>
      </c>
      <c r="B7093">
        <v>16</v>
      </c>
      <c r="C7093">
        <v>246</v>
      </c>
      <c r="D7093">
        <v>15</v>
      </c>
      <c r="E7093">
        <v>2</v>
      </c>
      <c r="F7093">
        <v>839.363775937274</v>
      </c>
      <c r="G7093">
        <v>907</v>
      </c>
      <c r="H7093">
        <v>7.8032746414010603</v>
      </c>
      <c r="I7093">
        <v>10</v>
      </c>
      <c r="J7093">
        <v>1919.60556178466</v>
      </c>
      <c r="K7093">
        <v>1</v>
      </c>
      <c r="L7093">
        <v>70.285714285714207</v>
      </c>
    </row>
    <row r="7094" spans="1:12" x14ac:dyDescent="0.25">
      <c r="A7094" t="s">
        <v>122</v>
      </c>
      <c r="B7094">
        <v>16</v>
      </c>
      <c r="C7094">
        <v>246</v>
      </c>
      <c r="D7094">
        <v>15</v>
      </c>
      <c r="E7094">
        <v>1</v>
      </c>
      <c r="F7094">
        <v>852.06879532342998</v>
      </c>
      <c r="G7094">
        <v>1006</v>
      </c>
      <c r="H7094">
        <v>7.8898050774505704</v>
      </c>
      <c r="I7094">
        <v>10</v>
      </c>
      <c r="J7094">
        <v>1940.8920490528401</v>
      </c>
      <c r="K7094">
        <v>1</v>
      </c>
      <c r="L7094">
        <v>70.285714285714207</v>
      </c>
    </row>
    <row r="7095" spans="1:12" x14ac:dyDescent="0.25">
      <c r="A7095" t="s">
        <v>122</v>
      </c>
      <c r="B7095">
        <v>16</v>
      </c>
      <c r="C7095">
        <v>246</v>
      </c>
      <c r="D7095">
        <v>15</v>
      </c>
      <c r="E7095">
        <v>1</v>
      </c>
      <c r="F7095">
        <v>844.72380701346196</v>
      </c>
      <c r="G7095">
        <v>1029</v>
      </c>
      <c r="H7095">
        <v>7.9050109163437998</v>
      </c>
      <c r="I7095">
        <v>10</v>
      </c>
      <c r="J7095">
        <v>1944.6326854205699</v>
      </c>
      <c r="K7095">
        <v>1</v>
      </c>
      <c r="L7095">
        <v>70.285714285714207</v>
      </c>
    </row>
    <row r="7096" spans="1:12" x14ac:dyDescent="0.25">
      <c r="A7096" t="s">
        <v>122</v>
      </c>
      <c r="B7096">
        <v>16</v>
      </c>
      <c r="C7096">
        <v>246</v>
      </c>
      <c r="D7096">
        <v>15</v>
      </c>
      <c r="E7096">
        <v>1</v>
      </c>
      <c r="F7096">
        <v>780.77658015759005</v>
      </c>
      <c r="G7096">
        <v>1110</v>
      </c>
      <c r="H7096">
        <v>7.2737839832456803</v>
      </c>
      <c r="I7096">
        <v>9</v>
      </c>
      <c r="J7096">
        <v>1789.3508598784299</v>
      </c>
      <c r="K7096">
        <v>1</v>
      </c>
      <c r="L7096">
        <v>78.095238095238102</v>
      </c>
    </row>
    <row r="7097" spans="1:12" x14ac:dyDescent="0.25">
      <c r="A7097" t="s">
        <v>122</v>
      </c>
      <c r="B7097">
        <v>16</v>
      </c>
      <c r="C7097">
        <v>246</v>
      </c>
      <c r="D7097">
        <v>15</v>
      </c>
      <c r="E7097">
        <v>1</v>
      </c>
      <c r="F7097">
        <v>807.16195504753296</v>
      </c>
      <c r="G7097">
        <v>1096</v>
      </c>
      <c r="H7097">
        <v>7.27495101114049</v>
      </c>
      <c r="I7097">
        <v>9</v>
      </c>
      <c r="J7097">
        <v>1789.63794874056</v>
      </c>
      <c r="K7097">
        <v>1</v>
      </c>
      <c r="L7097">
        <v>78.095238095238102</v>
      </c>
    </row>
    <row r="7098" spans="1:12" x14ac:dyDescent="0.25">
      <c r="A7098" t="s">
        <v>122</v>
      </c>
      <c r="B7098">
        <v>16</v>
      </c>
      <c r="C7098">
        <v>246</v>
      </c>
      <c r="D7098">
        <v>15</v>
      </c>
      <c r="E7098">
        <v>1</v>
      </c>
      <c r="F7098">
        <v>850.69096418414597</v>
      </c>
      <c r="G7098">
        <v>1115</v>
      </c>
      <c r="H7098">
        <v>6.6444343203639997</v>
      </c>
      <c r="I7098">
        <v>8</v>
      </c>
      <c r="J7098">
        <v>1634.53084280954</v>
      </c>
      <c r="K7098">
        <v>2</v>
      </c>
      <c r="L7098">
        <v>87.857142857142804</v>
      </c>
    </row>
    <row r="7099" spans="1:12" x14ac:dyDescent="0.25">
      <c r="A7099" t="s">
        <v>122</v>
      </c>
      <c r="B7099">
        <v>16</v>
      </c>
      <c r="C7099">
        <v>246</v>
      </c>
      <c r="D7099">
        <v>15</v>
      </c>
      <c r="E7099">
        <v>1</v>
      </c>
      <c r="F7099">
        <v>856.95897102024696</v>
      </c>
      <c r="G7099">
        <v>984</v>
      </c>
      <c r="H7099">
        <v>7.2075780471925501</v>
      </c>
      <c r="I7099">
        <v>9</v>
      </c>
      <c r="J7099">
        <v>1773.06419960936</v>
      </c>
      <c r="K7099">
        <v>1</v>
      </c>
      <c r="L7099">
        <v>78.095238095238102</v>
      </c>
    </row>
    <row r="7100" spans="1:12" x14ac:dyDescent="0.25">
      <c r="A7100" t="s">
        <v>122</v>
      </c>
      <c r="B7100">
        <v>16</v>
      </c>
      <c r="C7100">
        <v>246</v>
      </c>
      <c r="D7100">
        <v>15</v>
      </c>
      <c r="E7100">
        <v>1</v>
      </c>
      <c r="F7100">
        <v>898.57170196875097</v>
      </c>
      <c r="G7100">
        <v>983</v>
      </c>
      <c r="H7100">
        <v>7.8932231265461104</v>
      </c>
      <c r="I7100">
        <v>10</v>
      </c>
      <c r="J7100">
        <v>1941.73288913034</v>
      </c>
      <c r="K7100">
        <v>1</v>
      </c>
      <c r="L7100">
        <v>70.285714285714207</v>
      </c>
    </row>
    <row r="7101" spans="1:12" x14ac:dyDescent="0.25">
      <c r="A7101" t="s">
        <v>122</v>
      </c>
      <c r="B7101">
        <v>16</v>
      </c>
      <c r="C7101">
        <v>246</v>
      </c>
      <c r="D7101">
        <v>15</v>
      </c>
      <c r="E7101">
        <v>1</v>
      </c>
      <c r="F7101">
        <v>840.97491862057404</v>
      </c>
      <c r="G7101">
        <v>1207</v>
      </c>
      <c r="H7101">
        <v>6.7146100222707599</v>
      </c>
      <c r="I7101">
        <v>8</v>
      </c>
      <c r="J7101">
        <v>1651.7940654786</v>
      </c>
      <c r="K7101">
        <v>2</v>
      </c>
      <c r="L7101">
        <v>87.857142857142804</v>
      </c>
    </row>
    <row r="7102" spans="1:12" x14ac:dyDescent="0.25">
      <c r="A7102" t="s">
        <v>122</v>
      </c>
      <c r="B7102">
        <v>16</v>
      </c>
      <c r="C7102">
        <v>246</v>
      </c>
      <c r="D7102">
        <v>15</v>
      </c>
      <c r="E7102">
        <v>1</v>
      </c>
      <c r="F7102">
        <v>770.659991638007</v>
      </c>
      <c r="G7102">
        <v>1552</v>
      </c>
      <c r="H7102">
        <v>7.6283220285432796</v>
      </c>
      <c r="I7102">
        <v>9</v>
      </c>
      <c r="J7102">
        <v>1876.5672190216401</v>
      </c>
      <c r="K7102">
        <v>1</v>
      </c>
      <c r="L7102">
        <v>78.095238095238102</v>
      </c>
    </row>
    <row r="7103" spans="1:12" x14ac:dyDescent="0.25">
      <c r="A7103" t="s">
        <v>122</v>
      </c>
      <c r="B7103">
        <v>16</v>
      </c>
      <c r="C7103">
        <v>246</v>
      </c>
      <c r="D7103">
        <v>15</v>
      </c>
      <c r="E7103">
        <v>1</v>
      </c>
      <c r="F7103">
        <v>728.14616853311702</v>
      </c>
      <c r="G7103">
        <v>2167</v>
      </c>
      <c r="H7103">
        <v>7.44143537283892</v>
      </c>
      <c r="I7103">
        <v>8</v>
      </c>
      <c r="J7103">
        <v>1830.59310171837</v>
      </c>
      <c r="K7103">
        <v>2</v>
      </c>
      <c r="L7103">
        <v>87.857142857142804</v>
      </c>
    </row>
    <row r="7104" spans="1:12" x14ac:dyDescent="0.25">
      <c r="A7104" t="s">
        <v>122</v>
      </c>
      <c r="B7104">
        <v>16</v>
      </c>
      <c r="C7104">
        <v>246</v>
      </c>
      <c r="D7104">
        <v>15</v>
      </c>
      <c r="E7104">
        <v>1</v>
      </c>
      <c r="F7104">
        <v>781.72140778389701</v>
      </c>
      <c r="G7104">
        <v>1493</v>
      </c>
      <c r="H7104">
        <v>6.9189487996370502</v>
      </c>
      <c r="I7104">
        <v>8</v>
      </c>
      <c r="J7104">
        <v>1702.0614047107099</v>
      </c>
      <c r="K7104">
        <v>2</v>
      </c>
      <c r="L7104">
        <v>87.857142857142804</v>
      </c>
    </row>
    <row r="7105" spans="1:12" x14ac:dyDescent="0.25">
      <c r="A7105" t="s">
        <v>122</v>
      </c>
      <c r="B7105">
        <v>16</v>
      </c>
      <c r="C7105">
        <v>246</v>
      </c>
      <c r="D7105">
        <v>15</v>
      </c>
      <c r="E7105">
        <v>1</v>
      </c>
      <c r="F7105">
        <v>834.62447511287905</v>
      </c>
      <c r="G7105">
        <v>1064</v>
      </c>
      <c r="H7105">
        <v>7.26199619344799</v>
      </c>
      <c r="I7105">
        <v>9</v>
      </c>
      <c r="J7105">
        <v>1786.4510635882</v>
      </c>
      <c r="K7105">
        <v>1</v>
      </c>
      <c r="L7105">
        <v>78.095238095238102</v>
      </c>
    </row>
    <row r="7106" spans="1:12" x14ac:dyDescent="0.25">
      <c r="A7106" t="s">
        <v>122</v>
      </c>
      <c r="B7106">
        <v>16</v>
      </c>
      <c r="C7106">
        <v>246</v>
      </c>
      <c r="D7106">
        <v>15</v>
      </c>
      <c r="E7106">
        <v>1</v>
      </c>
      <c r="F7106">
        <v>744.25069652070795</v>
      </c>
      <c r="G7106">
        <v>1672</v>
      </c>
      <c r="H7106">
        <v>7.7133224857435803</v>
      </c>
      <c r="I7106">
        <v>9</v>
      </c>
      <c r="J7106">
        <v>1897.47733149292</v>
      </c>
      <c r="K7106">
        <v>1</v>
      </c>
      <c r="L7106">
        <v>78.095238095238102</v>
      </c>
    </row>
    <row r="7107" spans="1:12" x14ac:dyDescent="0.25">
      <c r="A7107" t="s">
        <v>122</v>
      </c>
      <c r="B7107">
        <v>16</v>
      </c>
      <c r="C7107">
        <v>246</v>
      </c>
      <c r="D7107">
        <v>15</v>
      </c>
      <c r="E7107">
        <v>1</v>
      </c>
      <c r="F7107">
        <v>826.19927406156603</v>
      </c>
      <c r="G7107">
        <v>1476</v>
      </c>
      <c r="H7107">
        <v>6.9262817685577298</v>
      </c>
      <c r="I7107">
        <v>8</v>
      </c>
      <c r="J7107">
        <v>1703.8653150652001</v>
      </c>
      <c r="K7107">
        <v>2</v>
      </c>
      <c r="L7107">
        <v>87.857142857142804</v>
      </c>
    </row>
    <row r="7108" spans="1:12" x14ac:dyDescent="0.25">
      <c r="A7108" t="s">
        <v>122</v>
      </c>
      <c r="B7108">
        <v>16</v>
      </c>
      <c r="C7108">
        <v>246</v>
      </c>
      <c r="D7108">
        <v>15</v>
      </c>
      <c r="E7108">
        <v>1</v>
      </c>
      <c r="F7108">
        <v>762.76597551148404</v>
      </c>
      <c r="G7108">
        <v>1601</v>
      </c>
      <c r="H7108">
        <v>7.6644049558326897</v>
      </c>
      <c r="I7108">
        <v>9</v>
      </c>
      <c r="J7108">
        <v>1885.44361913484</v>
      </c>
      <c r="K7108">
        <v>1</v>
      </c>
      <c r="L7108">
        <v>78.095238095238102</v>
      </c>
    </row>
    <row r="7109" spans="1:12" x14ac:dyDescent="0.25">
      <c r="A7109" t="s">
        <v>122</v>
      </c>
      <c r="B7109">
        <v>16</v>
      </c>
      <c r="C7109">
        <v>246</v>
      </c>
      <c r="D7109">
        <v>15</v>
      </c>
      <c r="E7109">
        <v>1</v>
      </c>
      <c r="F7109">
        <v>750.19030120192701</v>
      </c>
      <c r="G7109">
        <v>1733</v>
      </c>
      <c r="H7109">
        <v>7.0990742489456302</v>
      </c>
      <c r="I7109">
        <v>8</v>
      </c>
      <c r="J7109">
        <v>1746.37226524062</v>
      </c>
      <c r="K7109">
        <v>2</v>
      </c>
      <c r="L7109">
        <v>87.857142857142804</v>
      </c>
    </row>
    <row r="7110" spans="1:12" x14ac:dyDescent="0.25">
      <c r="A7110" t="s">
        <v>124</v>
      </c>
      <c r="B7110">
        <v>19</v>
      </c>
      <c r="C7110">
        <v>310</v>
      </c>
      <c r="D7110">
        <v>16</v>
      </c>
      <c r="E7110">
        <v>14</v>
      </c>
      <c r="F7110">
        <v>480.35218189465297</v>
      </c>
      <c r="G7110">
        <v>484</v>
      </c>
      <c r="H7110">
        <v>1.5516167912312</v>
      </c>
      <c r="I7110">
        <v>2</v>
      </c>
      <c r="J7110">
        <v>481.001205281674</v>
      </c>
      <c r="K7110">
        <v>9</v>
      </c>
      <c r="L7110">
        <v>96.875</v>
      </c>
    </row>
    <row r="7111" spans="1:12" x14ac:dyDescent="0.25">
      <c r="A7111" t="s">
        <v>124</v>
      </c>
      <c r="B7111">
        <v>19</v>
      </c>
      <c r="C7111">
        <v>310</v>
      </c>
      <c r="D7111">
        <v>16</v>
      </c>
      <c r="E7111">
        <v>14</v>
      </c>
      <c r="F7111">
        <v>473.06510546507297</v>
      </c>
      <c r="G7111">
        <v>492</v>
      </c>
      <c r="H7111">
        <v>2.0830600559335899</v>
      </c>
      <c r="I7111">
        <v>3</v>
      </c>
      <c r="J7111">
        <v>645.74861733941304</v>
      </c>
      <c r="K7111">
        <v>6</v>
      </c>
      <c r="L7111">
        <v>64.5833333333333</v>
      </c>
    </row>
    <row r="7112" spans="1:12" x14ac:dyDescent="0.25">
      <c r="A7112" t="s">
        <v>124</v>
      </c>
      <c r="B7112">
        <v>19</v>
      </c>
      <c r="C7112">
        <v>310</v>
      </c>
      <c r="D7112">
        <v>16</v>
      </c>
      <c r="E7112">
        <v>14</v>
      </c>
      <c r="F7112">
        <v>496.76144285172199</v>
      </c>
      <c r="G7112">
        <v>481</v>
      </c>
      <c r="H7112">
        <v>1.5558744800440301</v>
      </c>
      <c r="I7112">
        <v>2</v>
      </c>
      <c r="J7112">
        <v>482.32108881365099</v>
      </c>
      <c r="K7112">
        <v>9</v>
      </c>
      <c r="L7112">
        <v>96.875</v>
      </c>
    </row>
    <row r="7113" spans="1:12" x14ac:dyDescent="0.25">
      <c r="A7113" t="s">
        <v>124</v>
      </c>
      <c r="B7113">
        <v>19</v>
      </c>
      <c r="C7113">
        <v>310</v>
      </c>
      <c r="D7113">
        <v>16</v>
      </c>
      <c r="E7113">
        <v>13</v>
      </c>
      <c r="F7113">
        <v>492.16526500644102</v>
      </c>
      <c r="G7113">
        <v>477</v>
      </c>
      <c r="H7113">
        <v>1.5515591484056499</v>
      </c>
      <c r="I7113">
        <v>2</v>
      </c>
      <c r="J7113">
        <v>480.98333600575302</v>
      </c>
      <c r="K7113">
        <v>9</v>
      </c>
      <c r="L7113">
        <v>96.875</v>
      </c>
    </row>
    <row r="7114" spans="1:12" x14ac:dyDescent="0.25">
      <c r="A7114" t="s">
        <v>124</v>
      </c>
      <c r="B7114">
        <v>19</v>
      </c>
      <c r="C7114">
        <v>310</v>
      </c>
      <c r="D7114">
        <v>16</v>
      </c>
      <c r="E7114">
        <v>12</v>
      </c>
      <c r="F7114">
        <v>479.63307297016797</v>
      </c>
      <c r="G7114">
        <v>570</v>
      </c>
      <c r="H7114">
        <v>2.1358615146371198</v>
      </c>
      <c r="I7114">
        <v>3</v>
      </c>
      <c r="J7114">
        <v>662.117069537509</v>
      </c>
      <c r="K7114">
        <v>6</v>
      </c>
      <c r="L7114">
        <v>64.5833333333333</v>
      </c>
    </row>
    <row r="7115" spans="1:12" x14ac:dyDescent="0.25">
      <c r="A7115" t="s">
        <v>124</v>
      </c>
      <c r="B7115">
        <v>19</v>
      </c>
      <c r="C7115">
        <v>310</v>
      </c>
      <c r="D7115">
        <v>16</v>
      </c>
      <c r="E7115">
        <v>12</v>
      </c>
      <c r="F7115">
        <v>481.463480601188</v>
      </c>
      <c r="G7115">
        <v>486</v>
      </c>
      <c r="H7115">
        <v>1.5533265394527001</v>
      </c>
      <c r="I7115">
        <v>2</v>
      </c>
      <c r="J7115">
        <v>481.53122723033903</v>
      </c>
      <c r="K7115">
        <v>9</v>
      </c>
      <c r="L7115">
        <v>96.875</v>
      </c>
    </row>
    <row r="7116" spans="1:12" x14ac:dyDescent="0.25">
      <c r="A7116" t="s">
        <v>124</v>
      </c>
      <c r="B7116">
        <v>19</v>
      </c>
      <c r="C7116">
        <v>310</v>
      </c>
      <c r="D7116">
        <v>16</v>
      </c>
      <c r="E7116">
        <v>11</v>
      </c>
      <c r="F7116">
        <v>505.99771222296198</v>
      </c>
      <c r="G7116">
        <v>507</v>
      </c>
      <c r="H7116">
        <v>1.57613462041963</v>
      </c>
      <c r="I7116">
        <v>2</v>
      </c>
      <c r="J7116">
        <v>488.60173233008601</v>
      </c>
      <c r="K7116">
        <v>9</v>
      </c>
      <c r="L7116">
        <v>96.875</v>
      </c>
    </row>
    <row r="7117" spans="1:12" x14ac:dyDescent="0.25">
      <c r="A7117" t="s">
        <v>124</v>
      </c>
      <c r="B7117">
        <v>19</v>
      </c>
      <c r="C7117">
        <v>310</v>
      </c>
      <c r="D7117">
        <v>16</v>
      </c>
      <c r="E7117">
        <v>10</v>
      </c>
      <c r="F7117">
        <v>513.95355204290195</v>
      </c>
      <c r="G7117">
        <v>495</v>
      </c>
      <c r="H7117">
        <v>1.5713953728678001</v>
      </c>
      <c r="I7117">
        <v>2</v>
      </c>
      <c r="J7117">
        <v>487.13256558901901</v>
      </c>
      <c r="K7117">
        <v>9</v>
      </c>
      <c r="L7117">
        <v>96.875</v>
      </c>
    </row>
    <row r="7118" spans="1:12" x14ac:dyDescent="0.25">
      <c r="A7118" t="s">
        <v>124</v>
      </c>
      <c r="B7118">
        <v>19</v>
      </c>
      <c r="C7118">
        <v>310</v>
      </c>
      <c r="D7118">
        <v>16</v>
      </c>
      <c r="E7118">
        <v>10</v>
      </c>
      <c r="F7118">
        <v>468.95854332133899</v>
      </c>
      <c r="G7118">
        <v>501</v>
      </c>
      <c r="H7118">
        <v>1.5582843534470801</v>
      </c>
      <c r="I7118">
        <v>2</v>
      </c>
      <c r="J7118">
        <v>483.06814956859603</v>
      </c>
      <c r="K7118">
        <v>9</v>
      </c>
      <c r="L7118">
        <v>96.875</v>
      </c>
    </row>
    <row r="7119" spans="1:12" x14ac:dyDescent="0.25">
      <c r="A7119" t="s">
        <v>124</v>
      </c>
      <c r="B7119">
        <v>19</v>
      </c>
      <c r="C7119">
        <v>310</v>
      </c>
      <c r="D7119">
        <v>16</v>
      </c>
      <c r="E7119">
        <v>10</v>
      </c>
      <c r="F7119">
        <v>514.05829067970501</v>
      </c>
      <c r="G7119">
        <v>488</v>
      </c>
      <c r="H7119">
        <v>1.5669187742242701</v>
      </c>
      <c r="I7119">
        <v>2</v>
      </c>
      <c r="J7119">
        <v>485.74482000952497</v>
      </c>
      <c r="K7119">
        <v>9</v>
      </c>
      <c r="L7119">
        <v>96.875</v>
      </c>
    </row>
    <row r="7120" spans="1:12" x14ac:dyDescent="0.25">
      <c r="A7120" t="s">
        <v>124</v>
      </c>
      <c r="B7120">
        <v>19</v>
      </c>
      <c r="C7120">
        <v>310</v>
      </c>
      <c r="D7120">
        <v>16</v>
      </c>
      <c r="E7120">
        <v>10</v>
      </c>
      <c r="F7120">
        <v>498.65889074541599</v>
      </c>
      <c r="G7120">
        <v>497</v>
      </c>
      <c r="H7120">
        <v>1.5669131942490699</v>
      </c>
      <c r="I7120">
        <v>2</v>
      </c>
      <c r="J7120">
        <v>485.74309021721302</v>
      </c>
      <c r="K7120">
        <v>9</v>
      </c>
      <c r="L7120">
        <v>96.875</v>
      </c>
    </row>
    <row r="7121" spans="1:12" x14ac:dyDescent="0.25">
      <c r="A7121" t="s">
        <v>124</v>
      </c>
      <c r="B7121">
        <v>19</v>
      </c>
      <c r="C7121">
        <v>310</v>
      </c>
      <c r="D7121">
        <v>16</v>
      </c>
      <c r="E7121">
        <v>9</v>
      </c>
      <c r="F7121">
        <v>530.17131413858704</v>
      </c>
      <c r="G7121">
        <v>540</v>
      </c>
      <c r="H7121">
        <v>1.6065485282394001</v>
      </c>
      <c r="I7121">
        <v>2</v>
      </c>
      <c r="J7121">
        <v>498.03004375421398</v>
      </c>
      <c r="K7121">
        <v>9</v>
      </c>
      <c r="L7121">
        <v>96.875</v>
      </c>
    </row>
    <row r="7122" spans="1:12" x14ac:dyDescent="0.25">
      <c r="A7122" t="s">
        <v>124</v>
      </c>
      <c r="B7122">
        <v>19</v>
      </c>
      <c r="C7122">
        <v>310</v>
      </c>
      <c r="D7122">
        <v>16</v>
      </c>
      <c r="E7122">
        <v>9</v>
      </c>
      <c r="F7122">
        <v>520.51379247185798</v>
      </c>
      <c r="G7122">
        <v>606</v>
      </c>
      <c r="H7122">
        <v>1.6454842378038901</v>
      </c>
      <c r="I7122">
        <v>2</v>
      </c>
      <c r="J7122">
        <v>510.100113719207</v>
      </c>
      <c r="K7122">
        <v>9</v>
      </c>
      <c r="L7122">
        <v>96.875</v>
      </c>
    </row>
    <row r="7123" spans="1:12" x14ac:dyDescent="0.25">
      <c r="A7123" t="s">
        <v>124</v>
      </c>
      <c r="B7123">
        <v>19</v>
      </c>
      <c r="C7123">
        <v>310</v>
      </c>
      <c r="D7123">
        <v>16</v>
      </c>
      <c r="E7123">
        <v>8</v>
      </c>
      <c r="F7123">
        <v>542.60478176728998</v>
      </c>
      <c r="G7123">
        <v>525</v>
      </c>
      <c r="H7123">
        <v>1.6015637402153899</v>
      </c>
      <c r="I7123">
        <v>2</v>
      </c>
      <c r="J7123">
        <v>496.484759466772</v>
      </c>
      <c r="K7123">
        <v>9</v>
      </c>
      <c r="L7123">
        <v>96.875</v>
      </c>
    </row>
    <row r="7124" spans="1:12" x14ac:dyDescent="0.25">
      <c r="A7124" t="s">
        <v>124</v>
      </c>
      <c r="B7124">
        <v>19</v>
      </c>
      <c r="C7124">
        <v>310</v>
      </c>
      <c r="D7124">
        <v>16</v>
      </c>
      <c r="E7124">
        <v>8</v>
      </c>
      <c r="F7124">
        <v>492.02193907391501</v>
      </c>
      <c r="G7124">
        <v>614</v>
      </c>
      <c r="H7124">
        <v>1.63989215119886</v>
      </c>
      <c r="I7124">
        <v>2</v>
      </c>
      <c r="J7124">
        <v>508.36656687164799</v>
      </c>
      <c r="K7124">
        <v>9</v>
      </c>
      <c r="L7124">
        <v>96.875</v>
      </c>
    </row>
    <row r="7125" spans="1:12" x14ac:dyDescent="0.25">
      <c r="A7125" t="s">
        <v>124</v>
      </c>
      <c r="B7125">
        <v>19</v>
      </c>
      <c r="C7125">
        <v>310</v>
      </c>
      <c r="D7125">
        <v>16</v>
      </c>
      <c r="E7125">
        <v>8</v>
      </c>
      <c r="F7125">
        <v>440.89941801892098</v>
      </c>
      <c r="G7125">
        <v>791</v>
      </c>
      <c r="H7125">
        <v>1.7347910706716501</v>
      </c>
      <c r="I7125">
        <v>2</v>
      </c>
      <c r="J7125">
        <v>537.78523190821295</v>
      </c>
      <c r="K7125">
        <v>9</v>
      </c>
      <c r="L7125">
        <v>96.875</v>
      </c>
    </row>
    <row r="7126" spans="1:12" x14ac:dyDescent="0.25">
      <c r="A7126" t="s">
        <v>124</v>
      </c>
      <c r="B7126">
        <v>19</v>
      </c>
      <c r="C7126">
        <v>310</v>
      </c>
      <c r="D7126">
        <v>16</v>
      </c>
      <c r="E7126">
        <v>8</v>
      </c>
      <c r="F7126">
        <v>464.35728603836299</v>
      </c>
      <c r="G7126">
        <v>705</v>
      </c>
      <c r="H7126">
        <v>2.2171929111822202</v>
      </c>
      <c r="I7126">
        <v>3</v>
      </c>
      <c r="J7126">
        <v>687.32980246648799</v>
      </c>
      <c r="K7126">
        <v>6</v>
      </c>
      <c r="L7126">
        <v>64.5833333333333</v>
      </c>
    </row>
    <row r="7127" spans="1:12" x14ac:dyDescent="0.25">
      <c r="A7127" t="s">
        <v>124</v>
      </c>
      <c r="B7127">
        <v>19</v>
      </c>
      <c r="C7127">
        <v>310</v>
      </c>
      <c r="D7127">
        <v>16</v>
      </c>
      <c r="E7127">
        <v>8</v>
      </c>
      <c r="F7127">
        <v>474.189459443283</v>
      </c>
      <c r="G7127">
        <v>657</v>
      </c>
      <c r="H7127">
        <v>1.6609037637253601</v>
      </c>
      <c r="I7127">
        <v>2</v>
      </c>
      <c r="J7127">
        <v>514.88016675486404</v>
      </c>
      <c r="K7127">
        <v>9</v>
      </c>
      <c r="L7127">
        <v>96.875</v>
      </c>
    </row>
    <row r="7128" spans="1:12" x14ac:dyDescent="0.25">
      <c r="A7128" t="s">
        <v>124</v>
      </c>
      <c r="B7128">
        <v>19</v>
      </c>
      <c r="C7128">
        <v>310</v>
      </c>
      <c r="D7128">
        <v>16</v>
      </c>
      <c r="E7128">
        <v>8</v>
      </c>
      <c r="F7128">
        <v>446.76997910327702</v>
      </c>
      <c r="G7128">
        <v>716</v>
      </c>
      <c r="H7128">
        <v>1.68861963727446</v>
      </c>
      <c r="I7128">
        <v>2</v>
      </c>
      <c r="J7128">
        <v>523.47208755508302</v>
      </c>
      <c r="K7128">
        <v>9</v>
      </c>
      <c r="L7128">
        <v>96.875</v>
      </c>
    </row>
    <row r="7129" spans="1:12" x14ac:dyDescent="0.25">
      <c r="A7129" t="s">
        <v>124</v>
      </c>
      <c r="B7129">
        <v>19</v>
      </c>
      <c r="C7129">
        <v>310</v>
      </c>
      <c r="D7129">
        <v>16</v>
      </c>
      <c r="E7129">
        <v>8</v>
      </c>
      <c r="F7129">
        <v>516.81273990073305</v>
      </c>
      <c r="G7129">
        <v>589</v>
      </c>
      <c r="H7129">
        <v>1.63311964699479</v>
      </c>
      <c r="I7129">
        <v>2</v>
      </c>
      <c r="J7129">
        <v>506.26709056838502</v>
      </c>
      <c r="K7129">
        <v>9</v>
      </c>
      <c r="L7129">
        <v>96.875</v>
      </c>
    </row>
    <row r="7130" spans="1:12" x14ac:dyDescent="0.25">
      <c r="A7130" t="s">
        <v>124</v>
      </c>
      <c r="B7130">
        <v>19</v>
      </c>
      <c r="C7130">
        <v>310</v>
      </c>
      <c r="D7130">
        <v>16</v>
      </c>
      <c r="E7130">
        <v>7</v>
      </c>
      <c r="F7130">
        <v>502.55942653100902</v>
      </c>
      <c r="G7130">
        <v>580</v>
      </c>
      <c r="H7130">
        <v>2.15096597711009</v>
      </c>
      <c r="I7130">
        <v>3</v>
      </c>
      <c r="J7130">
        <v>666.79945290412797</v>
      </c>
      <c r="K7130">
        <v>6</v>
      </c>
      <c r="L7130">
        <v>64.5833333333333</v>
      </c>
    </row>
    <row r="7131" spans="1:12" x14ac:dyDescent="0.25">
      <c r="A7131" t="s">
        <v>124</v>
      </c>
      <c r="B7131">
        <v>19</v>
      </c>
      <c r="C7131">
        <v>310</v>
      </c>
      <c r="D7131">
        <v>16</v>
      </c>
      <c r="E7131">
        <v>7</v>
      </c>
      <c r="F7131">
        <v>518.03492748781696</v>
      </c>
      <c r="G7131">
        <v>527</v>
      </c>
      <c r="H7131">
        <v>1.5935809242454</v>
      </c>
      <c r="I7131">
        <v>2</v>
      </c>
      <c r="J7131">
        <v>494.01008651607401</v>
      </c>
      <c r="K7131">
        <v>9</v>
      </c>
      <c r="L7131">
        <v>96.875</v>
      </c>
    </row>
    <row r="7132" spans="1:12" x14ac:dyDescent="0.25">
      <c r="A7132" t="s">
        <v>124</v>
      </c>
      <c r="B7132">
        <v>19</v>
      </c>
      <c r="C7132">
        <v>310</v>
      </c>
      <c r="D7132">
        <v>16</v>
      </c>
      <c r="E7132">
        <v>7</v>
      </c>
      <c r="F7132">
        <v>488.350509968832</v>
      </c>
      <c r="G7132">
        <v>685</v>
      </c>
      <c r="H7132">
        <v>1.68431293440759</v>
      </c>
      <c r="I7132">
        <v>2</v>
      </c>
      <c r="J7132">
        <v>522.13700966635304</v>
      </c>
      <c r="K7132">
        <v>9</v>
      </c>
      <c r="L7132">
        <v>96.875</v>
      </c>
    </row>
    <row r="7133" spans="1:12" x14ac:dyDescent="0.25">
      <c r="A7133" t="s">
        <v>124</v>
      </c>
      <c r="B7133">
        <v>19</v>
      </c>
      <c r="C7133">
        <v>310</v>
      </c>
      <c r="D7133">
        <v>16</v>
      </c>
      <c r="E7133">
        <v>7</v>
      </c>
      <c r="F7133">
        <v>466.70935424744403</v>
      </c>
      <c r="G7133">
        <v>677</v>
      </c>
      <c r="H7133">
        <v>2.20001611111919</v>
      </c>
      <c r="I7133">
        <v>3</v>
      </c>
      <c r="J7133">
        <v>682.00499444695095</v>
      </c>
      <c r="K7133">
        <v>6</v>
      </c>
      <c r="L7133">
        <v>64.5833333333333</v>
      </c>
    </row>
    <row r="7134" spans="1:12" x14ac:dyDescent="0.25">
      <c r="A7134" t="s">
        <v>124</v>
      </c>
      <c r="B7134">
        <v>19</v>
      </c>
      <c r="C7134">
        <v>310</v>
      </c>
      <c r="D7134">
        <v>16</v>
      </c>
      <c r="E7134">
        <v>7</v>
      </c>
      <c r="F7134">
        <v>508.03503506167903</v>
      </c>
      <c r="G7134">
        <v>557</v>
      </c>
      <c r="H7134">
        <v>2.1381938680716601</v>
      </c>
      <c r="I7134">
        <v>3</v>
      </c>
      <c r="J7134">
        <v>662.84009910221596</v>
      </c>
      <c r="K7134">
        <v>6</v>
      </c>
      <c r="L7134">
        <v>64.5833333333333</v>
      </c>
    </row>
    <row r="7135" spans="1:12" x14ac:dyDescent="0.25">
      <c r="A7135" t="s">
        <v>124</v>
      </c>
      <c r="B7135">
        <v>19</v>
      </c>
      <c r="C7135">
        <v>310</v>
      </c>
      <c r="D7135">
        <v>16</v>
      </c>
      <c r="E7135">
        <v>6</v>
      </c>
      <c r="F7135">
        <v>565.29765627228801</v>
      </c>
      <c r="G7135">
        <v>540</v>
      </c>
      <c r="H7135">
        <v>1.61980588962534</v>
      </c>
      <c r="I7135">
        <v>2</v>
      </c>
      <c r="J7135">
        <v>502.13982578385702</v>
      </c>
      <c r="K7135">
        <v>9</v>
      </c>
      <c r="L7135">
        <v>96.875</v>
      </c>
    </row>
    <row r="7136" spans="1:12" x14ac:dyDescent="0.25">
      <c r="A7136" t="s">
        <v>124</v>
      </c>
      <c r="B7136">
        <v>19</v>
      </c>
      <c r="C7136">
        <v>310</v>
      </c>
      <c r="D7136">
        <v>16</v>
      </c>
      <c r="E7136">
        <v>6</v>
      </c>
      <c r="F7136">
        <v>536.36370734116201</v>
      </c>
      <c r="G7136">
        <v>775</v>
      </c>
      <c r="H7136">
        <v>2.2895308185771399</v>
      </c>
      <c r="I7136">
        <v>3</v>
      </c>
      <c r="J7136">
        <v>709.75455375891602</v>
      </c>
      <c r="K7136">
        <v>6</v>
      </c>
      <c r="L7136">
        <v>64.5833333333333</v>
      </c>
    </row>
    <row r="7137" spans="1:12" x14ac:dyDescent="0.25">
      <c r="A7137" t="s">
        <v>124</v>
      </c>
      <c r="B7137">
        <v>19</v>
      </c>
      <c r="C7137">
        <v>310</v>
      </c>
      <c r="D7137">
        <v>16</v>
      </c>
      <c r="E7137">
        <v>6</v>
      </c>
      <c r="F7137">
        <v>560.76981131714797</v>
      </c>
      <c r="G7137">
        <v>614</v>
      </c>
      <c r="H7137">
        <v>2.1948711868519499</v>
      </c>
      <c r="I7137">
        <v>3</v>
      </c>
      <c r="J7137">
        <v>680.41006792410599</v>
      </c>
      <c r="K7137">
        <v>6</v>
      </c>
      <c r="L7137">
        <v>64.5833333333333</v>
      </c>
    </row>
    <row r="7138" spans="1:12" x14ac:dyDescent="0.25">
      <c r="A7138" t="s">
        <v>124</v>
      </c>
      <c r="B7138">
        <v>19</v>
      </c>
      <c r="C7138">
        <v>310</v>
      </c>
      <c r="D7138">
        <v>16</v>
      </c>
      <c r="E7138">
        <v>5</v>
      </c>
      <c r="F7138">
        <v>579.702191572743</v>
      </c>
      <c r="G7138">
        <v>932</v>
      </c>
      <c r="H7138">
        <v>2.4071779239161599</v>
      </c>
      <c r="I7138">
        <v>3</v>
      </c>
      <c r="J7138">
        <v>746.22515641401003</v>
      </c>
      <c r="K7138">
        <v>6</v>
      </c>
      <c r="L7138">
        <v>64.5833333333333</v>
      </c>
    </row>
    <row r="7139" spans="1:12" x14ac:dyDescent="0.25">
      <c r="A7139" t="s">
        <v>124</v>
      </c>
      <c r="B7139">
        <v>19</v>
      </c>
      <c r="C7139">
        <v>310</v>
      </c>
      <c r="D7139">
        <v>16</v>
      </c>
      <c r="E7139">
        <v>5</v>
      </c>
      <c r="F7139">
        <v>607.799301509511</v>
      </c>
      <c r="G7139">
        <v>730</v>
      </c>
      <c r="H7139">
        <v>2.8164919944406801</v>
      </c>
      <c r="I7139">
        <v>4</v>
      </c>
      <c r="J7139">
        <v>873.11251827661295</v>
      </c>
      <c r="K7139">
        <v>4</v>
      </c>
      <c r="L7139">
        <v>48.4375</v>
      </c>
    </row>
    <row r="7140" spans="1:12" x14ac:dyDescent="0.25">
      <c r="A7140" t="s">
        <v>124</v>
      </c>
      <c r="B7140">
        <v>19</v>
      </c>
      <c r="C7140">
        <v>310</v>
      </c>
      <c r="D7140">
        <v>16</v>
      </c>
      <c r="E7140">
        <v>5</v>
      </c>
      <c r="F7140">
        <v>527.30136596011403</v>
      </c>
      <c r="G7140">
        <v>1166</v>
      </c>
      <c r="H7140">
        <v>2.5383685800559102</v>
      </c>
      <c r="I7140">
        <v>3</v>
      </c>
      <c r="J7140">
        <v>786.89425981733302</v>
      </c>
      <c r="K7140">
        <v>6</v>
      </c>
      <c r="L7140">
        <v>64.5833333333333</v>
      </c>
    </row>
    <row r="7141" spans="1:12" x14ac:dyDescent="0.25">
      <c r="A7141" t="s">
        <v>124</v>
      </c>
      <c r="B7141">
        <v>19</v>
      </c>
      <c r="C7141">
        <v>310</v>
      </c>
      <c r="D7141">
        <v>16</v>
      </c>
      <c r="E7141">
        <v>5</v>
      </c>
      <c r="F7141">
        <v>565.50672834132502</v>
      </c>
      <c r="G7141">
        <v>949</v>
      </c>
      <c r="H7141">
        <v>2.94182028134172</v>
      </c>
      <c r="I7141">
        <v>4</v>
      </c>
      <c r="J7141">
        <v>911.96428721593497</v>
      </c>
      <c r="K7141">
        <v>4</v>
      </c>
      <c r="L7141">
        <v>48.4375</v>
      </c>
    </row>
    <row r="7142" spans="1:12" x14ac:dyDescent="0.25">
      <c r="A7142" t="s">
        <v>124</v>
      </c>
      <c r="B7142">
        <v>19</v>
      </c>
      <c r="C7142">
        <v>310</v>
      </c>
      <c r="D7142">
        <v>16</v>
      </c>
      <c r="E7142">
        <v>5</v>
      </c>
      <c r="F7142">
        <v>608.66343855643095</v>
      </c>
      <c r="G7142">
        <v>750</v>
      </c>
      <c r="H7142">
        <v>2.30068910422936</v>
      </c>
      <c r="I7142">
        <v>3</v>
      </c>
      <c r="J7142">
        <v>713.21362231110197</v>
      </c>
      <c r="K7142">
        <v>6</v>
      </c>
      <c r="L7142">
        <v>64.5833333333333</v>
      </c>
    </row>
    <row r="7143" spans="1:12" x14ac:dyDescent="0.25">
      <c r="A7143" t="s">
        <v>124</v>
      </c>
      <c r="B7143">
        <v>19</v>
      </c>
      <c r="C7143">
        <v>310</v>
      </c>
      <c r="D7143">
        <v>16</v>
      </c>
      <c r="E7143">
        <v>5</v>
      </c>
      <c r="F7143">
        <v>602.15329559174199</v>
      </c>
      <c r="G7143">
        <v>898</v>
      </c>
      <c r="H7143">
        <v>1.8646836631749399</v>
      </c>
      <c r="I7143">
        <v>2</v>
      </c>
      <c r="J7143">
        <v>578.05193558423298</v>
      </c>
      <c r="K7143">
        <v>9</v>
      </c>
      <c r="L7143">
        <v>96.875</v>
      </c>
    </row>
    <row r="7144" spans="1:12" x14ac:dyDescent="0.25">
      <c r="A7144" t="s">
        <v>124</v>
      </c>
      <c r="B7144">
        <v>19</v>
      </c>
      <c r="C7144">
        <v>310</v>
      </c>
      <c r="D7144">
        <v>16</v>
      </c>
      <c r="E7144">
        <v>5</v>
      </c>
      <c r="F7144">
        <v>595.22981187794005</v>
      </c>
      <c r="G7144">
        <v>937</v>
      </c>
      <c r="H7144">
        <v>1.88723189674102</v>
      </c>
      <c r="I7144">
        <v>2</v>
      </c>
      <c r="J7144">
        <v>585.04188798971904</v>
      </c>
      <c r="K7144">
        <v>9</v>
      </c>
      <c r="L7144">
        <v>96.875</v>
      </c>
    </row>
    <row r="7145" spans="1:12" x14ac:dyDescent="0.25">
      <c r="A7145" t="s">
        <v>124</v>
      </c>
      <c r="B7145">
        <v>19</v>
      </c>
      <c r="C7145">
        <v>310</v>
      </c>
      <c r="D7145">
        <v>16</v>
      </c>
      <c r="E7145">
        <v>5</v>
      </c>
      <c r="F7145">
        <v>622.23795542057701</v>
      </c>
      <c r="G7145">
        <v>604</v>
      </c>
      <c r="H7145">
        <v>2.2116188412393698</v>
      </c>
      <c r="I7145">
        <v>3</v>
      </c>
      <c r="J7145">
        <v>685.60184078420696</v>
      </c>
      <c r="K7145">
        <v>6</v>
      </c>
      <c r="L7145">
        <v>64.5833333333333</v>
      </c>
    </row>
    <row r="7146" spans="1:12" x14ac:dyDescent="0.25">
      <c r="A7146" t="s">
        <v>124</v>
      </c>
      <c r="B7146">
        <v>19</v>
      </c>
      <c r="C7146">
        <v>310</v>
      </c>
      <c r="D7146">
        <v>16</v>
      </c>
      <c r="E7146">
        <v>5</v>
      </c>
      <c r="F7146">
        <v>580.20418665836496</v>
      </c>
      <c r="G7146">
        <v>911</v>
      </c>
      <c r="H7146">
        <v>2.3938189994807302</v>
      </c>
      <c r="I7146">
        <v>3</v>
      </c>
      <c r="J7146">
        <v>742.08388983902796</v>
      </c>
      <c r="K7146">
        <v>6</v>
      </c>
      <c r="L7146">
        <v>64.5833333333333</v>
      </c>
    </row>
    <row r="7147" spans="1:12" x14ac:dyDescent="0.25">
      <c r="A7147" t="s">
        <v>124</v>
      </c>
      <c r="B7147">
        <v>19</v>
      </c>
      <c r="C7147">
        <v>310</v>
      </c>
      <c r="D7147">
        <v>16</v>
      </c>
      <c r="E7147">
        <v>5</v>
      </c>
      <c r="F7147">
        <v>585.44887438759997</v>
      </c>
      <c r="G7147">
        <v>816</v>
      </c>
      <c r="H7147">
        <v>2.33450812355919</v>
      </c>
      <c r="I7147">
        <v>3</v>
      </c>
      <c r="J7147">
        <v>723.69751830334906</v>
      </c>
      <c r="K7147">
        <v>6</v>
      </c>
      <c r="L7147">
        <v>64.5833333333333</v>
      </c>
    </row>
    <row r="7148" spans="1:12" x14ac:dyDescent="0.25">
      <c r="A7148" t="s">
        <v>124</v>
      </c>
      <c r="B7148">
        <v>19</v>
      </c>
      <c r="C7148">
        <v>310</v>
      </c>
      <c r="D7148">
        <v>16</v>
      </c>
      <c r="E7148">
        <v>5</v>
      </c>
      <c r="F7148">
        <v>564.71075634042995</v>
      </c>
      <c r="G7148">
        <v>1078</v>
      </c>
      <c r="H7148">
        <v>1.96668115642525</v>
      </c>
      <c r="I7148">
        <v>2</v>
      </c>
      <c r="J7148">
        <v>609.67115849183006</v>
      </c>
      <c r="K7148">
        <v>9</v>
      </c>
      <c r="L7148">
        <v>96.875</v>
      </c>
    </row>
    <row r="7149" spans="1:12" x14ac:dyDescent="0.25">
      <c r="A7149" t="s">
        <v>124</v>
      </c>
      <c r="B7149">
        <v>19</v>
      </c>
      <c r="C7149">
        <v>310</v>
      </c>
      <c r="D7149">
        <v>16</v>
      </c>
      <c r="E7149">
        <v>5</v>
      </c>
      <c r="F7149">
        <v>546.94839454216901</v>
      </c>
      <c r="G7149">
        <v>1190</v>
      </c>
      <c r="H7149">
        <v>2.03223536181107</v>
      </c>
      <c r="I7149">
        <v>2</v>
      </c>
      <c r="J7149">
        <v>629.99296216143296</v>
      </c>
      <c r="K7149">
        <v>9</v>
      </c>
      <c r="L7149">
        <v>96.875</v>
      </c>
    </row>
    <row r="7150" spans="1:12" x14ac:dyDescent="0.25">
      <c r="A7150" t="s">
        <v>124</v>
      </c>
      <c r="B7150">
        <v>19</v>
      </c>
      <c r="C7150">
        <v>310</v>
      </c>
      <c r="D7150">
        <v>16</v>
      </c>
      <c r="E7150">
        <v>5</v>
      </c>
      <c r="F7150">
        <v>534.37656329445599</v>
      </c>
      <c r="G7150">
        <v>955</v>
      </c>
      <c r="H7150">
        <v>2.4049098642111302</v>
      </c>
      <c r="I7150">
        <v>3</v>
      </c>
      <c r="J7150">
        <v>745.52205790545099</v>
      </c>
      <c r="K7150">
        <v>6</v>
      </c>
      <c r="L7150">
        <v>64.5833333333333</v>
      </c>
    </row>
    <row r="7151" spans="1:12" x14ac:dyDescent="0.25">
      <c r="A7151" t="s">
        <v>124</v>
      </c>
      <c r="B7151">
        <v>19</v>
      </c>
      <c r="C7151">
        <v>310</v>
      </c>
      <c r="D7151">
        <v>16</v>
      </c>
      <c r="E7151">
        <v>4</v>
      </c>
      <c r="F7151">
        <v>854.55388693107102</v>
      </c>
      <c r="G7151">
        <v>777</v>
      </c>
      <c r="H7151">
        <v>2.4109122734546302</v>
      </c>
      <c r="I7151">
        <v>3</v>
      </c>
      <c r="J7151">
        <v>747.38280477093497</v>
      </c>
      <c r="K7151">
        <v>6</v>
      </c>
      <c r="L7151">
        <v>64.5833333333333</v>
      </c>
    </row>
    <row r="7152" spans="1:12" x14ac:dyDescent="0.25">
      <c r="A7152" t="s">
        <v>124</v>
      </c>
      <c r="B7152">
        <v>19</v>
      </c>
      <c r="C7152">
        <v>310</v>
      </c>
      <c r="D7152">
        <v>16</v>
      </c>
      <c r="E7152">
        <v>4</v>
      </c>
      <c r="F7152">
        <v>807.69954315189898</v>
      </c>
      <c r="G7152">
        <v>1019</v>
      </c>
      <c r="H7152">
        <v>2.02032531144765</v>
      </c>
      <c r="I7152">
        <v>2</v>
      </c>
      <c r="J7152">
        <v>626.30084654877203</v>
      </c>
      <c r="K7152">
        <v>9</v>
      </c>
      <c r="L7152">
        <v>96.875</v>
      </c>
    </row>
    <row r="7153" spans="1:12" x14ac:dyDescent="0.25">
      <c r="A7153" t="s">
        <v>124</v>
      </c>
      <c r="B7153">
        <v>19</v>
      </c>
      <c r="C7153">
        <v>310</v>
      </c>
      <c r="D7153">
        <v>16</v>
      </c>
      <c r="E7153">
        <v>4</v>
      </c>
      <c r="F7153">
        <v>645.88573582218805</v>
      </c>
      <c r="G7153">
        <v>738</v>
      </c>
      <c r="H7153">
        <v>2.8360278422296599</v>
      </c>
      <c r="I7153">
        <v>4</v>
      </c>
      <c r="J7153">
        <v>879.16863109119595</v>
      </c>
      <c r="K7153">
        <v>4</v>
      </c>
      <c r="L7153">
        <v>48.4375</v>
      </c>
    </row>
    <row r="7154" spans="1:12" x14ac:dyDescent="0.25">
      <c r="A7154" t="s">
        <v>124</v>
      </c>
      <c r="B7154">
        <v>19</v>
      </c>
      <c r="C7154">
        <v>310</v>
      </c>
      <c r="D7154">
        <v>16</v>
      </c>
      <c r="E7154">
        <v>4</v>
      </c>
      <c r="F7154">
        <v>619.54106325984105</v>
      </c>
      <c r="G7154">
        <v>946</v>
      </c>
      <c r="H7154">
        <v>2.9602784012948402</v>
      </c>
      <c r="I7154">
        <v>4</v>
      </c>
      <c r="J7154">
        <v>917.686304401401</v>
      </c>
      <c r="K7154">
        <v>4</v>
      </c>
      <c r="L7154">
        <v>48.4375</v>
      </c>
    </row>
    <row r="7155" spans="1:12" x14ac:dyDescent="0.25">
      <c r="A7155" t="s">
        <v>124</v>
      </c>
      <c r="B7155">
        <v>19</v>
      </c>
      <c r="C7155">
        <v>310</v>
      </c>
      <c r="D7155">
        <v>16</v>
      </c>
      <c r="E7155">
        <v>4</v>
      </c>
      <c r="F7155">
        <v>640.36739151147901</v>
      </c>
      <c r="G7155">
        <v>930</v>
      </c>
      <c r="H7155">
        <v>2.9578160800220701</v>
      </c>
      <c r="I7155">
        <v>4</v>
      </c>
      <c r="J7155">
        <v>916.92298480684303</v>
      </c>
      <c r="K7155">
        <v>4</v>
      </c>
      <c r="L7155">
        <v>48.4375</v>
      </c>
    </row>
    <row r="7156" spans="1:12" x14ac:dyDescent="0.25">
      <c r="A7156" t="s">
        <v>124</v>
      </c>
      <c r="B7156">
        <v>19</v>
      </c>
      <c r="C7156">
        <v>310</v>
      </c>
      <c r="D7156">
        <v>16</v>
      </c>
      <c r="E7156">
        <v>4</v>
      </c>
      <c r="F7156">
        <v>615.45281141736905</v>
      </c>
      <c r="G7156">
        <v>1133</v>
      </c>
      <c r="H7156">
        <v>3.0793805772123601</v>
      </c>
      <c r="I7156">
        <v>4</v>
      </c>
      <c r="J7156">
        <v>954.60797893583197</v>
      </c>
      <c r="K7156">
        <v>4</v>
      </c>
      <c r="L7156">
        <v>48.4375</v>
      </c>
    </row>
    <row r="7157" spans="1:12" x14ac:dyDescent="0.25">
      <c r="A7157" t="s">
        <v>124</v>
      </c>
      <c r="B7157">
        <v>19</v>
      </c>
      <c r="C7157">
        <v>310</v>
      </c>
      <c r="D7157">
        <v>16</v>
      </c>
      <c r="E7157">
        <v>4</v>
      </c>
      <c r="F7157">
        <v>599.74966108080798</v>
      </c>
      <c r="G7157">
        <v>1168</v>
      </c>
      <c r="H7157">
        <v>3.0960345495046901</v>
      </c>
      <c r="I7157">
        <v>4</v>
      </c>
      <c r="J7157">
        <v>959.77071034645405</v>
      </c>
      <c r="K7157">
        <v>4</v>
      </c>
      <c r="L7157">
        <v>48.4375</v>
      </c>
    </row>
    <row r="7158" spans="1:12" x14ac:dyDescent="0.25">
      <c r="A7158" t="s">
        <v>124</v>
      </c>
      <c r="B7158">
        <v>19</v>
      </c>
      <c r="C7158">
        <v>310</v>
      </c>
      <c r="D7158">
        <v>16</v>
      </c>
      <c r="E7158">
        <v>4</v>
      </c>
      <c r="F7158">
        <v>680.23313374342604</v>
      </c>
      <c r="G7158">
        <v>818</v>
      </c>
      <c r="H7158">
        <v>2.37157186015477</v>
      </c>
      <c r="I7158">
        <v>3</v>
      </c>
      <c r="J7158">
        <v>735.18727664798098</v>
      </c>
      <c r="K7158">
        <v>6</v>
      </c>
      <c r="L7158">
        <v>64.5833333333333</v>
      </c>
    </row>
    <row r="7159" spans="1:12" x14ac:dyDescent="0.25">
      <c r="A7159" t="s">
        <v>124</v>
      </c>
      <c r="B7159">
        <v>19</v>
      </c>
      <c r="C7159">
        <v>310</v>
      </c>
      <c r="D7159">
        <v>16</v>
      </c>
      <c r="E7159">
        <v>4</v>
      </c>
      <c r="F7159">
        <v>650.52205270751097</v>
      </c>
      <c r="G7159">
        <v>848</v>
      </c>
      <c r="H7159">
        <v>2.3797131618283101</v>
      </c>
      <c r="I7159">
        <v>3</v>
      </c>
      <c r="J7159">
        <v>737.71108016677795</v>
      </c>
      <c r="K7159">
        <v>6</v>
      </c>
      <c r="L7159">
        <v>64.5833333333333</v>
      </c>
    </row>
    <row r="7160" spans="1:12" x14ac:dyDescent="0.25">
      <c r="A7160" t="s">
        <v>124</v>
      </c>
      <c r="B7160">
        <v>19</v>
      </c>
      <c r="C7160">
        <v>310</v>
      </c>
      <c r="D7160">
        <v>16</v>
      </c>
      <c r="E7160">
        <v>4</v>
      </c>
      <c r="F7160">
        <v>675.33150106171001</v>
      </c>
      <c r="G7160">
        <v>821</v>
      </c>
      <c r="H7160">
        <v>2.3716573729813502</v>
      </c>
      <c r="I7160">
        <v>3</v>
      </c>
      <c r="J7160">
        <v>735.21378562422001</v>
      </c>
      <c r="K7160">
        <v>6</v>
      </c>
      <c r="L7160">
        <v>64.5833333333333</v>
      </c>
    </row>
    <row r="7161" spans="1:12" x14ac:dyDescent="0.25">
      <c r="A7161" t="s">
        <v>124</v>
      </c>
      <c r="B7161">
        <v>19</v>
      </c>
      <c r="C7161">
        <v>310</v>
      </c>
      <c r="D7161">
        <v>16</v>
      </c>
      <c r="E7161">
        <v>4</v>
      </c>
      <c r="F7161">
        <v>635.33002752170296</v>
      </c>
      <c r="G7161">
        <v>943</v>
      </c>
      <c r="H7161">
        <v>2.4352697200646398</v>
      </c>
      <c r="I7161">
        <v>3</v>
      </c>
      <c r="J7161">
        <v>754.93361322003898</v>
      </c>
      <c r="K7161">
        <v>6</v>
      </c>
      <c r="L7161">
        <v>64.5833333333333</v>
      </c>
    </row>
    <row r="7162" spans="1:12" x14ac:dyDescent="0.25">
      <c r="A7162" t="s">
        <v>124</v>
      </c>
      <c r="B7162">
        <v>19</v>
      </c>
      <c r="C7162">
        <v>310</v>
      </c>
      <c r="D7162">
        <v>16</v>
      </c>
      <c r="E7162">
        <v>4</v>
      </c>
      <c r="F7162">
        <v>751.32623406804498</v>
      </c>
      <c r="G7162">
        <v>817</v>
      </c>
      <c r="H7162">
        <v>2.39775861092245</v>
      </c>
      <c r="I7162">
        <v>3</v>
      </c>
      <c r="J7162">
        <v>743.30516938596099</v>
      </c>
      <c r="K7162">
        <v>6</v>
      </c>
      <c r="L7162">
        <v>64.5833333333333</v>
      </c>
    </row>
    <row r="7163" spans="1:12" x14ac:dyDescent="0.25">
      <c r="A7163" t="s">
        <v>124</v>
      </c>
      <c r="B7163">
        <v>19</v>
      </c>
      <c r="C7163">
        <v>310</v>
      </c>
      <c r="D7163">
        <v>16</v>
      </c>
      <c r="E7163">
        <v>4</v>
      </c>
      <c r="F7163">
        <v>661.22118802192097</v>
      </c>
      <c r="G7163">
        <v>694</v>
      </c>
      <c r="H7163">
        <v>2.8134286419308498</v>
      </c>
      <c r="I7163">
        <v>4</v>
      </c>
      <c r="J7163">
        <v>872.162878998564</v>
      </c>
      <c r="K7163">
        <v>4</v>
      </c>
      <c r="L7163">
        <v>48.4375</v>
      </c>
    </row>
    <row r="7164" spans="1:12" x14ac:dyDescent="0.25">
      <c r="A7164" t="s">
        <v>124</v>
      </c>
      <c r="B7164">
        <v>19</v>
      </c>
      <c r="C7164">
        <v>310</v>
      </c>
      <c r="D7164">
        <v>16</v>
      </c>
      <c r="E7164">
        <v>4</v>
      </c>
      <c r="F7164">
        <v>632.48804503573399</v>
      </c>
      <c r="G7164">
        <v>967</v>
      </c>
      <c r="H7164">
        <v>2.4496809718360599</v>
      </c>
      <c r="I7164">
        <v>3</v>
      </c>
      <c r="J7164">
        <v>759.40110126918</v>
      </c>
      <c r="K7164">
        <v>6</v>
      </c>
      <c r="L7164">
        <v>64.5833333333333</v>
      </c>
    </row>
    <row r="7165" spans="1:12" x14ac:dyDescent="0.25">
      <c r="A7165" t="s">
        <v>124</v>
      </c>
      <c r="B7165">
        <v>19</v>
      </c>
      <c r="C7165">
        <v>310</v>
      </c>
      <c r="D7165">
        <v>16</v>
      </c>
      <c r="E7165">
        <v>4</v>
      </c>
      <c r="F7165">
        <v>668.24434301103895</v>
      </c>
      <c r="G7165">
        <v>839</v>
      </c>
      <c r="H7165">
        <v>2.38059544558803</v>
      </c>
      <c r="I7165">
        <v>3</v>
      </c>
      <c r="J7165">
        <v>737.98458813229104</v>
      </c>
      <c r="K7165">
        <v>6</v>
      </c>
      <c r="L7165">
        <v>64.5833333333333</v>
      </c>
    </row>
    <row r="7166" spans="1:12" x14ac:dyDescent="0.25">
      <c r="A7166" t="s">
        <v>124</v>
      </c>
      <c r="B7166">
        <v>19</v>
      </c>
      <c r="C7166">
        <v>310</v>
      </c>
      <c r="D7166">
        <v>16</v>
      </c>
      <c r="E7166">
        <v>3</v>
      </c>
      <c r="F7166">
        <v>750.19373956308505</v>
      </c>
      <c r="G7166">
        <v>1256</v>
      </c>
      <c r="H7166">
        <v>2.1515247339641301</v>
      </c>
      <c r="I7166">
        <v>2</v>
      </c>
      <c r="J7166">
        <v>666.97266752888095</v>
      </c>
      <c r="K7166">
        <v>9</v>
      </c>
      <c r="L7166">
        <v>96.875</v>
      </c>
    </row>
    <row r="7167" spans="1:12" x14ac:dyDescent="0.25">
      <c r="A7167" t="s">
        <v>124</v>
      </c>
      <c r="B7167">
        <v>19</v>
      </c>
      <c r="C7167">
        <v>310</v>
      </c>
      <c r="D7167">
        <v>16</v>
      </c>
      <c r="E7167">
        <v>3</v>
      </c>
      <c r="F7167">
        <v>710.05059068100297</v>
      </c>
      <c r="G7167">
        <v>1054</v>
      </c>
      <c r="H7167">
        <v>3.0641158680957301</v>
      </c>
      <c r="I7167">
        <v>4</v>
      </c>
      <c r="J7167">
        <v>949.87591910967706</v>
      </c>
      <c r="K7167">
        <v>4</v>
      </c>
      <c r="L7167">
        <v>48.4375</v>
      </c>
    </row>
    <row r="7168" spans="1:12" x14ac:dyDescent="0.25">
      <c r="A7168" t="s">
        <v>124</v>
      </c>
      <c r="B7168">
        <v>19</v>
      </c>
      <c r="C7168">
        <v>310</v>
      </c>
      <c r="D7168">
        <v>16</v>
      </c>
      <c r="E7168">
        <v>3</v>
      </c>
      <c r="F7168">
        <v>697.47179321396095</v>
      </c>
      <c r="G7168">
        <v>1285</v>
      </c>
      <c r="H7168">
        <v>2.1503361284065599</v>
      </c>
      <c r="I7168">
        <v>2</v>
      </c>
      <c r="J7168">
        <v>666.60419980603297</v>
      </c>
      <c r="K7168">
        <v>9</v>
      </c>
      <c r="L7168">
        <v>96.875</v>
      </c>
    </row>
    <row r="7169" spans="1:12" x14ac:dyDescent="0.25">
      <c r="A7169" t="s">
        <v>124</v>
      </c>
      <c r="B7169">
        <v>19</v>
      </c>
      <c r="C7169">
        <v>310</v>
      </c>
      <c r="D7169">
        <v>16</v>
      </c>
      <c r="E7169">
        <v>3</v>
      </c>
      <c r="F7169">
        <v>729.99796684660396</v>
      </c>
      <c r="G7169">
        <v>816</v>
      </c>
      <c r="H7169">
        <v>3.4471282649066199</v>
      </c>
      <c r="I7169">
        <v>5</v>
      </c>
      <c r="J7169">
        <v>1068.6097621210499</v>
      </c>
      <c r="K7169">
        <v>3</v>
      </c>
      <c r="L7169">
        <v>38.75</v>
      </c>
    </row>
    <row r="7170" spans="1:12" x14ac:dyDescent="0.25">
      <c r="A7170" t="s">
        <v>124</v>
      </c>
      <c r="B7170">
        <v>19</v>
      </c>
      <c r="C7170">
        <v>310</v>
      </c>
      <c r="D7170">
        <v>16</v>
      </c>
      <c r="E7170">
        <v>3</v>
      </c>
      <c r="F7170">
        <v>686.372296571079</v>
      </c>
      <c r="G7170">
        <v>1092</v>
      </c>
      <c r="H7170">
        <v>2.5506630925768201</v>
      </c>
      <c r="I7170">
        <v>3</v>
      </c>
      <c r="J7170">
        <v>790.70555869881605</v>
      </c>
      <c r="K7170">
        <v>6</v>
      </c>
      <c r="L7170">
        <v>64.5833333333333</v>
      </c>
    </row>
    <row r="7171" spans="1:12" x14ac:dyDescent="0.25">
      <c r="A7171" t="s">
        <v>124</v>
      </c>
      <c r="B7171">
        <v>19</v>
      </c>
      <c r="C7171">
        <v>310</v>
      </c>
      <c r="D7171">
        <v>16</v>
      </c>
      <c r="E7171">
        <v>3</v>
      </c>
      <c r="F7171">
        <v>885.65439590064602</v>
      </c>
      <c r="G7171">
        <v>822</v>
      </c>
      <c r="H7171">
        <v>2.4516824655495899</v>
      </c>
      <c r="I7171">
        <v>3</v>
      </c>
      <c r="J7171">
        <v>760.02156432037498</v>
      </c>
      <c r="K7171">
        <v>6</v>
      </c>
      <c r="L7171">
        <v>64.5833333333333</v>
      </c>
    </row>
    <row r="7172" spans="1:12" x14ac:dyDescent="0.25">
      <c r="A7172" t="s">
        <v>124</v>
      </c>
      <c r="B7172">
        <v>19</v>
      </c>
      <c r="C7172">
        <v>310</v>
      </c>
      <c r="D7172">
        <v>16</v>
      </c>
      <c r="E7172">
        <v>3</v>
      </c>
      <c r="F7172">
        <v>683.57615616291196</v>
      </c>
      <c r="G7172">
        <v>1197</v>
      </c>
      <c r="H7172">
        <v>3.1463819686163199</v>
      </c>
      <c r="I7172">
        <v>4</v>
      </c>
      <c r="J7172">
        <v>975.37841027106003</v>
      </c>
      <c r="K7172">
        <v>4</v>
      </c>
      <c r="L7172">
        <v>48.4375</v>
      </c>
    </row>
    <row r="7173" spans="1:12" x14ac:dyDescent="0.25">
      <c r="A7173" t="s">
        <v>124</v>
      </c>
      <c r="B7173">
        <v>19</v>
      </c>
      <c r="C7173">
        <v>310</v>
      </c>
      <c r="D7173">
        <v>16</v>
      </c>
      <c r="E7173">
        <v>3</v>
      </c>
      <c r="F7173">
        <v>637.54172278987699</v>
      </c>
      <c r="G7173">
        <v>1426</v>
      </c>
      <c r="H7173">
        <v>2.7477173598916602</v>
      </c>
      <c r="I7173">
        <v>3</v>
      </c>
      <c r="J7173">
        <v>851.79238156641497</v>
      </c>
      <c r="K7173">
        <v>6</v>
      </c>
      <c r="L7173">
        <v>64.5833333333333</v>
      </c>
    </row>
    <row r="7174" spans="1:12" x14ac:dyDescent="0.25">
      <c r="A7174" t="s">
        <v>124</v>
      </c>
      <c r="B7174">
        <v>19</v>
      </c>
      <c r="C7174">
        <v>310</v>
      </c>
      <c r="D7174">
        <v>16</v>
      </c>
      <c r="E7174">
        <v>3</v>
      </c>
      <c r="F7174">
        <v>643.90902813968705</v>
      </c>
      <c r="G7174">
        <v>1268</v>
      </c>
      <c r="H7174">
        <v>2.6481850202978801</v>
      </c>
      <c r="I7174">
        <v>3</v>
      </c>
      <c r="J7174">
        <v>820.937356292343</v>
      </c>
      <c r="K7174">
        <v>6</v>
      </c>
      <c r="L7174">
        <v>64.5833333333333</v>
      </c>
    </row>
    <row r="7175" spans="1:12" x14ac:dyDescent="0.25">
      <c r="A7175" t="s">
        <v>124</v>
      </c>
      <c r="B7175">
        <v>19</v>
      </c>
      <c r="C7175">
        <v>310</v>
      </c>
      <c r="D7175">
        <v>16</v>
      </c>
      <c r="E7175">
        <v>3</v>
      </c>
      <c r="F7175">
        <v>750.88535697930797</v>
      </c>
      <c r="G7175">
        <v>1045</v>
      </c>
      <c r="H7175">
        <v>2.5446889895696101</v>
      </c>
      <c r="I7175">
        <v>3</v>
      </c>
      <c r="J7175">
        <v>788.85358676657904</v>
      </c>
      <c r="K7175">
        <v>6</v>
      </c>
      <c r="L7175">
        <v>64.5833333333333</v>
      </c>
    </row>
    <row r="7176" spans="1:12" x14ac:dyDescent="0.25">
      <c r="A7176" t="s">
        <v>124</v>
      </c>
      <c r="B7176">
        <v>19</v>
      </c>
      <c r="C7176">
        <v>310</v>
      </c>
      <c r="D7176">
        <v>16</v>
      </c>
      <c r="E7176">
        <v>3</v>
      </c>
      <c r="F7176">
        <v>771.93078489112804</v>
      </c>
      <c r="G7176">
        <v>986</v>
      </c>
      <c r="H7176">
        <v>2.5145674252653598</v>
      </c>
      <c r="I7176">
        <v>3</v>
      </c>
      <c r="J7176">
        <v>779.51590183226199</v>
      </c>
      <c r="K7176">
        <v>6</v>
      </c>
      <c r="L7176">
        <v>64.5833333333333</v>
      </c>
    </row>
    <row r="7177" spans="1:12" x14ac:dyDescent="0.25">
      <c r="A7177" t="s">
        <v>124</v>
      </c>
      <c r="B7177">
        <v>19</v>
      </c>
      <c r="C7177">
        <v>310</v>
      </c>
      <c r="D7177">
        <v>16</v>
      </c>
      <c r="E7177">
        <v>3</v>
      </c>
      <c r="F7177">
        <v>783.269932728085</v>
      </c>
      <c r="G7177">
        <v>857</v>
      </c>
      <c r="H7177">
        <v>2.4356212326747899</v>
      </c>
      <c r="I7177">
        <v>3</v>
      </c>
      <c r="J7177">
        <v>755.04258212918501</v>
      </c>
      <c r="K7177">
        <v>6</v>
      </c>
      <c r="L7177">
        <v>64.5833333333333</v>
      </c>
    </row>
    <row r="7178" spans="1:12" x14ac:dyDescent="0.25">
      <c r="A7178" t="s">
        <v>124</v>
      </c>
      <c r="B7178">
        <v>19</v>
      </c>
      <c r="C7178">
        <v>310</v>
      </c>
      <c r="D7178">
        <v>16</v>
      </c>
      <c r="E7178">
        <v>3</v>
      </c>
      <c r="F7178">
        <v>837.652740900504</v>
      </c>
      <c r="G7178">
        <v>802</v>
      </c>
      <c r="H7178">
        <v>2.9496947441463099</v>
      </c>
      <c r="I7178">
        <v>4</v>
      </c>
      <c r="J7178">
        <v>914.405370685359</v>
      </c>
      <c r="K7178">
        <v>4</v>
      </c>
      <c r="L7178">
        <v>48.4375</v>
      </c>
    </row>
    <row r="7179" spans="1:12" x14ac:dyDescent="0.25">
      <c r="A7179" t="s">
        <v>124</v>
      </c>
      <c r="B7179">
        <v>19</v>
      </c>
      <c r="C7179">
        <v>310</v>
      </c>
      <c r="D7179">
        <v>16</v>
      </c>
      <c r="E7179">
        <v>3</v>
      </c>
      <c r="F7179">
        <v>728.60366704284297</v>
      </c>
      <c r="G7179">
        <v>920</v>
      </c>
      <c r="H7179">
        <v>2.9846665453032601</v>
      </c>
      <c r="I7179">
        <v>4</v>
      </c>
      <c r="J7179">
        <v>925.24662904401202</v>
      </c>
      <c r="K7179">
        <v>4</v>
      </c>
      <c r="L7179">
        <v>48.4375</v>
      </c>
    </row>
    <row r="7180" spans="1:12" x14ac:dyDescent="0.25">
      <c r="A7180" t="s">
        <v>124</v>
      </c>
      <c r="B7180">
        <v>19</v>
      </c>
      <c r="C7180">
        <v>310</v>
      </c>
      <c r="D7180">
        <v>16</v>
      </c>
      <c r="E7180">
        <v>3</v>
      </c>
      <c r="F7180">
        <v>739.43411864710004</v>
      </c>
      <c r="G7180">
        <v>1086</v>
      </c>
      <c r="H7180">
        <v>2.56681868348939</v>
      </c>
      <c r="I7180">
        <v>3</v>
      </c>
      <c r="J7180">
        <v>795.71379188170999</v>
      </c>
      <c r="K7180">
        <v>6</v>
      </c>
      <c r="L7180">
        <v>64.5833333333333</v>
      </c>
    </row>
    <row r="7181" spans="1:12" x14ac:dyDescent="0.25">
      <c r="A7181" t="s">
        <v>124</v>
      </c>
      <c r="B7181">
        <v>19</v>
      </c>
      <c r="C7181">
        <v>310</v>
      </c>
      <c r="D7181">
        <v>16</v>
      </c>
      <c r="E7181">
        <v>2</v>
      </c>
      <c r="F7181">
        <v>847.70845372567305</v>
      </c>
      <c r="G7181">
        <v>938</v>
      </c>
      <c r="H7181">
        <v>2.5121996422125901</v>
      </c>
      <c r="I7181">
        <v>3</v>
      </c>
      <c r="J7181">
        <v>778.781889085903</v>
      </c>
      <c r="K7181">
        <v>6</v>
      </c>
      <c r="L7181">
        <v>64.5833333333333</v>
      </c>
    </row>
    <row r="7182" spans="1:12" x14ac:dyDescent="0.25">
      <c r="A7182" t="s">
        <v>124</v>
      </c>
      <c r="B7182">
        <v>19</v>
      </c>
      <c r="C7182">
        <v>310</v>
      </c>
      <c r="D7182">
        <v>16</v>
      </c>
      <c r="E7182">
        <v>2</v>
      </c>
      <c r="F7182">
        <v>813.31371730749299</v>
      </c>
      <c r="G7182">
        <v>937</v>
      </c>
      <c r="H7182">
        <v>3.0276054997579802</v>
      </c>
      <c r="I7182">
        <v>4</v>
      </c>
      <c r="J7182">
        <v>938.55770492497595</v>
      </c>
      <c r="K7182">
        <v>4</v>
      </c>
      <c r="L7182">
        <v>48.4375</v>
      </c>
    </row>
    <row r="7183" spans="1:12" x14ac:dyDescent="0.25">
      <c r="A7183" t="s">
        <v>124</v>
      </c>
      <c r="B7183">
        <v>19</v>
      </c>
      <c r="C7183">
        <v>310</v>
      </c>
      <c r="D7183">
        <v>16</v>
      </c>
      <c r="E7183">
        <v>2</v>
      </c>
      <c r="F7183">
        <v>711.58409438973899</v>
      </c>
      <c r="G7183">
        <v>1320</v>
      </c>
      <c r="H7183">
        <v>3.2363075453019299</v>
      </c>
      <c r="I7183">
        <v>4</v>
      </c>
      <c r="J7183">
        <v>1003.25533904359</v>
      </c>
      <c r="K7183">
        <v>4</v>
      </c>
      <c r="L7183">
        <v>48.4375</v>
      </c>
    </row>
    <row r="7184" spans="1:12" x14ac:dyDescent="0.25">
      <c r="A7184" t="s">
        <v>124</v>
      </c>
      <c r="B7184">
        <v>19</v>
      </c>
      <c r="C7184">
        <v>310</v>
      </c>
      <c r="D7184">
        <v>16</v>
      </c>
      <c r="E7184">
        <v>2</v>
      </c>
      <c r="F7184">
        <v>842.69759670614496</v>
      </c>
      <c r="G7184">
        <v>902</v>
      </c>
      <c r="H7184">
        <v>3.5451471574665101</v>
      </c>
      <c r="I7184">
        <v>5</v>
      </c>
      <c r="J7184">
        <v>1098.99561881461</v>
      </c>
      <c r="K7184">
        <v>3</v>
      </c>
      <c r="L7184">
        <v>38.75</v>
      </c>
    </row>
    <row r="7185" spans="1:12" x14ac:dyDescent="0.25">
      <c r="A7185" t="s">
        <v>124</v>
      </c>
      <c r="B7185">
        <v>19</v>
      </c>
      <c r="C7185">
        <v>310</v>
      </c>
      <c r="D7185">
        <v>16</v>
      </c>
      <c r="E7185">
        <v>2</v>
      </c>
      <c r="F7185">
        <v>892.70881697734103</v>
      </c>
      <c r="G7185">
        <v>935</v>
      </c>
      <c r="H7185">
        <v>2.5272481664075701</v>
      </c>
      <c r="I7185">
        <v>3</v>
      </c>
      <c r="J7185">
        <v>783.446931586348</v>
      </c>
      <c r="K7185">
        <v>6</v>
      </c>
      <c r="L7185">
        <v>64.5833333333333</v>
      </c>
    </row>
    <row r="7186" spans="1:12" x14ac:dyDescent="0.25">
      <c r="A7186" t="s">
        <v>124</v>
      </c>
      <c r="B7186">
        <v>19</v>
      </c>
      <c r="C7186">
        <v>310</v>
      </c>
      <c r="D7186">
        <v>16</v>
      </c>
      <c r="E7186">
        <v>2</v>
      </c>
      <c r="F7186">
        <v>848.00141014944404</v>
      </c>
      <c r="G7186">
        <v>874</v>
      </c>
      <c r="H7186">
        <v>3.52908440318543</v>
      </c>
      <c r="I7186">
        <v>5</v>
      </c>
      <c r="J7186">
        <v>1094.0161649874799</v>
      </c>
      <c r="K7186">
        <v>3</v>
      </c>
      <c r="L7186">
        <v>38.75</v>
      </c>
    </row>
    <row r="7187" spans="1:12" x14ac:dyDescent="0.25">
      <c r="A7187" t="s">
        <v>124</v>
      </c>
      <c r="B7187">
        <v>19</v>
      </c>
      <c r="C7187">
        <v>310</v>
      </c>
      <c r="D7187">
        <v>16</v>
      </c>
      <c r="E7187">
        <v>2</v>
      </c>
      <c r="F7187">
        <v>795.97432637323902</v>
      </c>
      <c r="G7187">
        <v>954</v>
      </c>
      <c r="H7187">
        <v>3.56106127801828</v>
      </c>
      <c r="I7187">
        <v>5</v>
      </c>
      <c r="J7187">
        <v>1103.92899618566</v>
      </c>
      <c r="K7187">
        <v>3</v>
      </c>
      <c r="L7187">
        <v>38.75</v>
      </c>
    </row>
    <row r="7188" spans="1:12" x14ac:dyDescent="0.25">
      <c r="A7188" t="s">
        <v>124</v>
      </c>
      <c r="B7188">
        <v>19</v>
      </c>
      <c r="C7188">
        <v>310</v>
      </c>
      <c r="D7188">
        <v>16</v>
      </c>
      <c r="E7188">
        <v>2</v>
      </c>
      <c r="F7188">
        <v>727.68624879871004</v>
      </c>
      <c r="G7188">
        <v>1090</v>
      </c>
      <c r="H7188">
        <v>2.56496545519177</v>
      </c>
      <c r="I7188">
        <v>3</v>
      </c>
      <c r="J7188">
        <v>795.139291109449</v>
      </c>
      <c r="K7188">
        <v>6</v>
      </c>
      <c r="L7188">
        <v>64.5833333333333</v>
      </c>
    </row>
    <row r="7189" spans="1:12" x14ac:dyDescent="0.25">
      <c r="A7189" t="s">
        <v>124</v>
      </c>
      <c r="B7189">
        <v>19</v>
      </c>
      <c r="C7189">
        <v>310</v>
      </c>
      <c r="D7189">
        <v>16</v>
      </c>
      <c r="E7189">
        <v>2</v>
      </c>
      <c r="F7189">
        <v>739.51360276672403</v>
      </c>
      <c r="G7189">
        <v>1085</v>
      </c>
      <c r="H7189">
        <v>2.5662035210442098</v>
      </c>
      <c r="I7189">
        <v>3</v>
      </c>
      <c r="J7189">
        <v>795.52309152370594</v>
      </c>
      <c r="K7189">
        <v>6</v>
      </c>
      <c r="L7189">
        <v>64.5833333333333</v>
      </c>
    </row>
    <row r="7190" spans="1:12" x14ac:dyDescent="0.25">
      <c r="A7190" t="s">
        <v>124</v>
      </c>
      <c r="B7190">
        <v>19</v>
      </c>
      <c r="C7190">
        <v>310</v>
      </c>
      <c r="D7190">
        <v>16</v>
      </c>
      <c r="E7190">
        <v>2</v>
      </c>
      <c r="F7190">
        <v>777.20326966649998</v>
      </c>
      <c r="G7190">
        <v>1054</v>
      </c>
      <c r="H7190">
        <v>2.5604283308096099</v>
      </c>
      <c r="I7190">
        <v>3</v>
      </c>
      <c r="J7190">
        <v>793.73278255098</v>
      </c>
      <c r="K7190">
        <v>6</v>
      </c>
      <c r="L7190">
        <v>64.5833333333333</v>
      </c>
    </row>
    <row r="7191" spans="1:12" x14ac:dyDescent="0.25">
      <c r="A7191" t="s">
        <v>124</v>
      </c>
      <c r="B7191">
        <v>19</v>
      </c>
      <c r="C7191">
        <v>310</v>
      </c>
      <c r="D7191">
        <v>16</v>
      </c>
      <c r="E7191">
        <v>2</v>
      </c>
      <c r="F7191">
        <v>745.40155692345195</v>
      </c>
      <c r="G7191">
        <v>1036</v>
      </c>
      <c r="H7191">
        <v>3.06584510374207</v>
      </c>
      <c r="I7191">
        <v>4</v>
      </c>
      <c r="J7191">
        <v>950.41198216004398</v>
      </c>
      <c r="K7191">
        <v>4</v>
      </c>
      <c r="L7191">
        <v>48.4375</v>
      </c>
    </row>
    <row r="7192" spans="1:12" x14ac:dyDescent="0.25">
      <c r="A7192" t="s">
        <v>124</v>
      </c>
      <c r="B7192">
        <v>19</v>
      </c>
      <c r="C7192">
        <v>310</v>
      </c>
      <c r="D7192">
        <v>16</v>
      </c>
      <c r="E7192">
        <v>2</v>
      </c>
      <c r="F7192">
        <v>717.99255347396195</v>
      </c>
      <c r="G7192">
        <v>1183</v>
      </c>
      <c r="H7192">
        <v>2.6213068669563002</v>
      </c>
      <c r="I7192">
        <v>3</v>
      </c>
      <c r="J7192">
        <v>812.60512875645304</v>
      </c>
      <c r="K7192">
        <v>6</v>
      </c>
      <c r="L7192">
        <v>64.5833333333333</v>
      </c>
    </row>
    <row r="7193" spans="1:12" x14ac:dyDescent="0.25">
      <c r="A7193" t="s">
        <v>124</v>
      </c>
      <c r="B7193">
        <v>19</v>
      </c>
      <c r="C7193">
        <v>310</v>
      </c>
      <c r="D7193">
        <v>16</v>
      </c>
      <c r="E7193">
        <v>2</v>
      </c>
      <c r="F7193">
        <v>896.23910567733401</v>
      </c>
      <c r="G7193">
        <v>893</v>
      </c>
      <c r="H7193">
        <v>3.03051604956209</v>
      </c>
      <c r="I7193">
        <v>4</v>
      </c>
      <c r="J7193">
        <v>939.45997536424795</v>
      </c>
      <c r="K7193">
        <v>4</v>
      </c>
      <c r="L7193">
        <v>48.4375</v>
      </c>
    </row>
    <row r="7194" spans="1:12" x14ac:dyDescent="0.25">
      <c r="A7194" t="s">
        <v>124</v>
      </c>
      <c r="B7194">
        <v>19</v>
      </c>
      <c r="C7194">
        <v>310</v>
      </c>
      <c r="D7194">
        <v>16</v>
      </c>
      <c r="E7194">
        <v>2</v>
      </c>
      <c r="F7194">
        <v>817.57832465465401</v>
      </c>
      <c r="G7194">
        <v>966</v>
      </c>
      <c r="H7194">
        <v>2.5188924644664299</v>
      </c>
      <c r="I7194">
        <v>3</v>
      </c>
      <c r="J7194">
        <v>780.85666398459398</v>
      </c>
      <c r="K7194">
        <v>6</v>
      </c>
      <c r="L7194">
        <v>64.5833333333333</v>
      </c>
    </row>
    <row r="7195" spans="1:12" x14ac:dyDescent="0.25">
      <c r="A7195" t="s">
        <v>124</v>
      </c>
      <c r="B7195">
        <v>19</v>
      </c>
      <c r="C7195">
        <v>310</v>
      </c>
      <c r="D7195">
        <v>16</v>
      </c>
      <c r="E7195">
        <v>2</v>
      </c>
      <c r="F7195">
        <v>706.68824126197796</v>
      </c>
      <c r="G7195">
        <v>1473</v>
      </c>
      <c r="H7195">
        <v>2.8041371749279</v>
      </c>
      <c r="I7195">
        <v>3</v>
      </c>
      <c r="J7195">
        <v>869.28252422765104</v>
      </c>
      <c r="K7195">
        <v>6</v>
      </c>
      <c r="L7195">
        <v>64.5833333333333</v>
      </c>
    </row>
    <row r="7196" spans="1:12" x14ac:dyDescent="0.25">
      <c r="A7196" t="s">
        <v>124</v>
      </c>
      <c r="B7196">
        <v>19</v>
      </c>
      <c r="C7196">
        <v>310</v>
      </c>
      <c r="D7196">
        <v>16</v>
      </c>
      <c r="E7196">
        <v>2</v>
      </c>
      <c r="F7196">
        <v>780.93256528990605</v>
      </c>
      <c r="G7196">
        <v>969</v>
      </c>
      <c r="H7196">
        <v>2.5069971294803799</v>
      </c>
      <c r="I7196">
        <v>3</v>
      </c>
      <c r="J7196">
        <v>777.169110138919</v>
      </c>
      <c r="K7196">
        <v>6</v>
      </c>
      <c r="L7196">
        <v>64.5833333333333</v>
      </c>
    </row>
    <row r="7197" spans="1:12" x14ac:dyDescent="0.25">
      <c r="A7197" t="s">
        <v>124</v>
      </c>
      <c r="B7197">
        <v>19</v>
      </c>
      <c r="C7197">
        <v>310</v>
      </c>
      <c r="D7197">
        <v>16</v>
      </c>
      <c r="E7197">
        <v>1</v>
      </c>
      <c r="F7197">
        <v>857.28661949459001</v>
      </c>
      <c r="G7197">
        <v>970</v>
      </c>
      <c r="H7197">
        <v>4.1235565628415003</v>
      </c>
      <c r="I7197">
        <v>6</v>
      </c>
      <c r="J7197">
        <v>1278.30253448086</v>
      </c>
      <c r="K7197">
        <v>3</v>
      </c>
      <c r="L7197">
        <v>32.2916666666666</v>
      </c>
    </row>
    <row r="7198" spans="1:12" x14ac:dyDescent="0.25">
      <c r="A7198" t="s">
        <v>124</v>
      </c>
      <c r="B7198">
        <v>19</v>
      </c>
      <c r="C7198">
        <v>310</v>
      </c>
      <c r="D7198">
        <v>16</v>
      </c>
      <c r="E7198">
        <v>1</v>
      </c>
      <c r="F7198">
        <v>787.07472785007099</v>
      </c>
      <c r="G7198">
        <v>1170</v>
      </c>
      <c r="H7198">
        <v>2.6389927198659899</v>
      </c>
      <c r="I7198">
        <v>3</v>
      </c>
      <c r="J7198">
        <v>818.08774315845801</v>
      </c>
      <c r="K7198">
        <v>6</v>
      </c>
      <c r="L7198">
        <v>64.5833333333333</v>
      </c>
    </row>
    <row r="7199" spans="1:12" x14ac:dyDescent="0.25">
      <c r="A7199" t="s">
        <v>124</v>
      </c>
      <c r="B7199">
        <v>19</v>
      </c>
      <c r="C7199">
        <v>310</v>
      </c>
      <c r="D7199">
        <v>16</v>
      </c>
      <c r="E7199">
        <v>1</v>
      </c>
      <c r="F7199">
        <v>738.500190545348</v>
      </c>
      <c r="G7199">
        <v>1328</v>
      </c>
      <c r="H7199">
        <v>2.7225952332058201</v>
      </c>
      <c r="I7199">
        <v>3</v>
      </c>
      <c r="J7199">
        <v>844.00452229380505</v>
      </c>
      <c r="K7199">
        <v>6</v>
      </c>
      <c r="L7199">
        <v>64.5833333333333</v>
      </c>
    </row>
    <row r="7200" spans="1:12" x14ac:dyDescent="0.25">
      <c r="A7200" t="s">
        <v>124</v>
      </c>
      <c r="B7200">
        <v>19</v>
      </c>
      <c r="C7200">
        <v>310</v>
      </c>
      <c r="D7200">
        <v>16</v>
      </c>
      <c r="E7200">
        <v>1</v>
      </c>
      <c r="F7200">
        <v>732.33062054461698</v>
      </c>
      <c r="G7200">
        <v>1130</v>
      </c>
      <c r="H7200">
        <v>3.12155704065716</v>
      </c>
      <c r="I7200">
        <v>4</v>
      </c>
      <c r="J7200">
        <v>967.68268260371997</v>
      </c>
      <c r="K7200">
        <v>4</v>
      </c>
      <c r="L7200">
        <v>48.4375</v>
      </c>
    </row>
    <row r="7201" spans="1:12" x14ac:dyDescent="0.25">
      <c r="A7201" t="s">
        <v>124</v>
      </c>
      <c r="B7201">
        <v>19</v>
      </c>
      <c r="C7201">
        <v>310</v>
      </c>
      <c r="D7201">
        <v>16</v>
      </c>
      <c r="E7201">
        <v>1</v>
      </c>
      <c r="F7201">
        <v>789.77453576042296</v>
      </c>
      <c r="G7201">
        <v>1047</v>
      </c>
      <c r="H7201">
        <v>2.56065684091603</v>
      </c>
      <c r="I7201">
        <v>3</v>
      </c>
      <c r="J7201">
        <v>793.80362068396903</v>
      </c>
      <c r="K7201">
        <v>6</v>
      </c>
      <c r="L7201">
        <v>64.5833333333333</v>
      </c>
    </row>
    <row r="7202" spans="1:12" x14ac:dyDescent="0.25">
      <c r="A7202" t="s">
        <v>124</v>
      </c>
      <c r="B7202">
        <v>19</v>
      </c>
      <c r="C7202">
        <v>310</v>
      </c>
      <c r="D7202">
        <v>16</v>
      </c>
      <c r="E7202">
        <v>1</v>
      </c>
      <c r="F7202">
        <v>848.94596346618903</v>
      </c>
      <c r="G7202">
        <v>1041</v>
      </c>
      <c r="H7202">
        <v>2.5791183152436901</v>
      </c>
      <c r="I7202">
        <v>3</v>
      </c>
      <c r="J7202">
        <v>799.526677725544</v>
      </c>
      <c r="K7202">
        <v>6</v>
      </c>
      <c r="L7202">
        <v>64.5833333333333</v>
      </c>
    </row>
    <row r="7203" spans="1:12" x14ac:dyDescent="0.25">
      <c r="A7203" t="s">
        <v>124</v>
      </c>
      <c r="B7203">
        <v>19</v>
      </c>
      <c r="C7203">
        <v>310</v>
      </c>
      <c r="D7203">
        <v>16</v>
      </c>
      <c r="E7203">
        <v>1</v>
      </c>
      <c r="F7203">
        <v>787.05616433673197</v>
      </c>
      <c r="G7203">
        <v>994</v>
      </c>
      <c r="H7203">
        <v>4.1125341007335399</v>
      </c>
      <c r="I7203">
        <v>6</v>
      </c>
      <c r="J7203">
        <v>1274.8855712273901</v>
      </c>
      <c r="K7203">
        <v>3</v>
      </c>
      <c r="L7203">
        <v>32.2916666666666</v>
      </c>
    </row>
    <row r="7204" spans="1:12" x14ac:dyDescent="0.25">
      <c r="A7204" t="s">
        <v>124</v>
      </c>
      <c r="B7204">
        <v>19</v>
      </c>
      <c r="C7204">
        <v>310</v>
      </c>
      <c r="D7204">
        <v>16</v>
      </c>
      <c r="E7204">
        <v>1</v>
      </c>
      <c r="F7204">
        <v>786.163369586572</v>
      </c>
      <c r="G7204">
        <v>1002</v>
      </c>
      <c r="H7204">
        <v>3.0592939169084801</v>
      </c>
      <c r="I7204">
        <v>4</v>
      </c>
      <c r="J7204">
        <v>948.38111424162901</v>
      </c>
      <c r="K7204">
        <v>4</v>
      </c>
      <c r="L7204">
        <v>48.4375</v>
      </c>
    </row>
    <row r="7205" spans="1:12" x14ac:dyDescent="0.25">
      <c r="A7205" t="s">
        <v>124</v>
      </c>
      <c r="B7205">
        <v>19</v>
      </c>
      <c r="C7205">
        <v>310</v>
      </c>
      <c r="D7205">
        <v>16</v>
      </c>
      <c r="E7205">
        <v>1</v>
      </c>
      <c r="F7205">
        <v>903.31090348469502</v>
      </c>
      <c r="G7205">
        <v>924</v>
      </c>
      <c r="H7205">
        <v>4.6402818571216402</v>
      </c>
      <c r="I7205">
        <v>7</v>
      </c>
      <c r="J7205">
        <v>1438.4873757077</v>
      </c>
      <c r="K7205">
        <v>2</v>
      </c>
      <c r="L7205">
        <v>27.678571428571399</v>
      </c>
    </row>
    <row r="7206" spans="1:12" x14ac:dyDescent="0.25">
      <c r="A7206" t="s">
        <v>124</v>
      </c>
      <c r="B7206">
        <v>19</v>
      </c>
      <c r="C7206">
        <v>310</v>
      </c>
      <c r="D7206">
        <v>16</v>
      </c>
      <c r="E7206">
        <v>1</v>
      </c>
      <c r="F7206">
        <v>893.96114098280702</v>
      </c>
      <c r="G7206">
        <v>964</v>
      </c>
      <c r="H7206">
        <v>4.6625595274031797</v>
      </c>
      <c r="I7206">
        <v>7</v>
      </c>
      <c r="J7206">
        <v>1445.3934534949799</v>
      </c>
      <c r="K7206">
        <v>2</v>
      </c>
      <c r="L7206">
        <v>27.678571428571399</v>
      </c>
    </row>
    <row r="7207" spans="1:12" x14ac:dyDescent="0.25">
      <c r="A7207" t="s">
        <v>124</v>
      </c>
      <c r="B7207">
        <v>19</v>
      </c>
      <c r="C7207">
        <v>310</v>
      </c>
      <c r="D7207">
        <v>16</v>
      </c>
      <c r="E7207">
        <v>1</v>
      </c>
      <c r="F7207">
        <v>660.06908634144099</v>
      </c>
      <c r="G7207">
        <v>1672</v>
      </c>
      <c r="H7207">
        <v>3.4439615583933798</v>
      </c>
      <c r="I7207">
        <v>4</v>
      </c>
      <c r="J7207">
        <v>1067.6280831019401</v>
      </c>
      <c r="K7207">
        <v>4</v>
      </c>
      <c r="L7207">
        <v>48.4375</v>
      </c>
    </row>
    <row r="7208" spans="1:12" x14ac:dyDescent="0.25">
      <c r="A7208" t="s">
        <v>124</v>
      </c>
      <c r="B7208">
        <v>19</v>
      </c>
      <c r="C7208">
        <v>310</v>
      </c>
      <c r="D7208">
        <v>16</v>
      </c>
      <c r="E7208">
        <v>1</v>
      </c>
      <c r="F7208">
        <v>692.54611716397903</v>
      </c>
      <c r="G7208">
        <v>1559</v>
      </c>
      <c r="H7208">
        <v>3.91234805067156</v>
      </c>
      <c r="I7208">
        <v>5</v>
      </c>
      <c r="J7208">
        <v>1212.82789570818</v>
      </c>
      <c r="K7208">
        <v>3</v>
      </c>
      <c r="L7208">
        <v>38.75</v>
      </c>
    </row>
    <row r="7209" spans="1:12" x14ac:dyDescent="0.25">
      <c r="A7209" t="s">
        <v>124</v>
      </c>
      <c r="B7209">
        <v>19</v>
      </c>
      <c r="C7209">
        <v>310</v>
      </c>
      <c r="D7209">
        <v>16</v>
      </c>
      <c r="E7209">
        <v>1</v>
      </c>
      <c r="F7209">
        <v>689.04028017038195</v>
      </c>
      <c r="G7209">
        <v>1563</v>
      </c>
      <c r="H7209">
        <v>3.3845732670320401</v>
      </c>
      <c r="I7209">
        <v>4</v>
      </c>
      <c r="J7209">
        <v>1049.21771277993</v>
      </c>
      <c r="K7209">
        <v>4</v>
      </c>
      <c r="L7209">
        <v>48.4375</v>
      </c>
    </row>
    <row r="7210" spans="1:12" x14ac:dyDescent="0.25">
      <c r="A7210" t="s">
        <v>124</v>
      </c>
      <c r="B7210">
        <v>19</v>
      </c>
      <c r="C7210">
        <v>310</v>
      </c>
      <c r="D7210">
        <v>16</v>
      </c>
      <c r="E7210">
        <v>1</v>
      </c>
      <c r="F7210">
        <v>765.23431446595396</v>
      </c>
      <c r="G7210">
        <v>1103</v>
      </c>
      <c r="H7210">
        <v>3.1165561767500498</v>
      </c>
      <c r="I7210">
        <v>4</v>
      </c>
      <c r="J7210">
        <v>966.13241479251599</v>
      </c>
      <c r="K7210">
        <v>4</v>
      </c>
      <c r="L7210">
        <v>48.4375</v>
      </c>
    </row>
    <row r="7211" spans="1:12" x14ac:dyDescent="0.25">
      <c r="A7211" t="s">
        <v>124</v>
      </c>
      <c r="B7211">
        <v>19</v>
      </c>
      <c r="C7211">
        <v>310</v>
      </c>
      <c r="D7211">
        <v>16</v>
      </c>
      <c r="E7211">
        <v>1</v>
      </c>
      <c r="F7211">
        <v>777.018830130678</v>
      </c>
      <c r="G7211">
        <v>1028</v>
      </c>
      <c r="H7211">
        <v>3.6016490423396399</v>
      </c>
      <c r="I7211">
        <v>5</v>
      </c>
      <c r="J7211">
        <v>1116.51120312528</v>
      </c>
      <c r="K7211">
        <v>3</v>
      </c>
      <c r="L7211">
        <v>38.75</v>
      </c>
    </row>
    <row r="7212" spans="1:12" x14ac:dyDescent="0.25">
      <c r="A7212" t="s">
        <v>124</v>
      </c>
      <c r="B7212">
        <v>19</v>
      </c>
      <c r="C7212">
        <v>310</v>
      </c>
      <c r="D7212">
        <v>16</v>
      </c>
      <c r="E7212">
        <v>1</v>
      </c>
      <c r="F7212">
        <v>789.26545855260304</v>
      </c>
      <c r="G7212">
        <v>971</v>
      </c>
      <c r="H7212">
        <v>3.5694969633892</v>
      </c>
      <c r="I7212">
        <v>5</v>
      </c>
      <c r="J7212">
        <v>1106.54405865065</v>
      </c>
      <c r="K7212">
        <v>3</v>
      </c>
      <c r="L7212">
        <v>38.75</v>
      </c>
    </row>
    <row r="7213" spans="1:12" x14ac:dyDescent="0.25">
      <c r="A7213" t="s">
        <v>124</v>
      </c>
      <c r="B7213">
        <v>19</v>
      </c>
      <c r="C7213">
        <v>310</v>
      </c>
      <c r="D7213">
        <v>16</v>
      </c>
      <c r="E7213">
        <v>1</v>
      </c>
      <c r="F7213">
        <v>760.23431613684102</v>
      </c>
      <c r="G7213">
        <v>1103</v>
      </c>
      <c r="H7213">
        <v>3.6437013386710002</v>
      </c>
      <c r="I7213">
        <v>5</v>
      </c>
      <c r="J7213">
        <v>1129.5474149880099</v>
      </c>
      <c r="K7213">
        <v>3</v>
      </c>
      <c r="L7213">
        <v>38.75</v>
      </c>
    </row>
    <row r="7214" spans="1:12" x14ac:dyDescent="0.25">
      <c r="A7214" t="s">
        <v>124</v>
      </c>
      <c r="B7214">
        <v>19</v>
      </c>
      <c r="C7214">
        <v>310</v>
      </c>
      <c r="D7214">
        <v>16</v>
      </c>
      <c r="E7214">
        <v>1</v>
      </c>
      <c r="F7214">
        <v>804.01589849026004</v>
      </c>
      <c r="G7214">
        <v>974</v>
      </c>
      <c r="H7214">
        <v>3.0479672907205102</v>
      </c>
      <c r="I7214">
        <v>4</v>
      </c>
      <c r="J7214">
        <v>944.86986012336001</v>
      </c>
      <c r="K7214">
        <v>4</v>
      </c>
      <c r="L7214">
        <v>48.4375</v>
      </c>
    </row>
    <row r="7215" spans="1:12" x14ac:dyDescent="0.25">
      <c r="A7215" t="s">
        <v>124</v>
      </c>
      <c r="B7215">
        <v>19</v>
      </c>
      <c r="C7215">
        <v>310</v>
      </c>
      <c r="D7215">
        <v>16</v>
      </c>
      <c r="E7215">
        <v>1</v>
      </c>
      <c r="F7215">
        <v>876.04941019928697</v>
      </c>
      <c r="G7215">
        <v>967</v>
      </c>
      <c r="H7215">
        <v>4.12870251933328</v>
      </c>
      <c r="I7215">
        <v>6</v>
      </c>
      <c r="J7215">
        <v>1279.8977809933101</v>
      </c>
      <c r="K7215">
        <v>3</v>
      </c>
      <c r="L7215">
        <v>32.2916666666666</v>
      </c>
    </row>
    <row r="7216" spans="1:12" x14ac:dyDescent="0.25">
      <c r="A7216" t="s">
        <v>124</v>
      </c>
      <c r="B7216">
        <v>19</v>
      </c>
      <c r="C7216">
        <v>310</v>
      </c>
      <c r="D7216">
        <v>16</v>
      </c>
      <c r="E7216">
        <v>1</v>
      </c>
      <c r="F7216">
        <v>688.875775287887</v>
      </c>
      <c r="G7216">
        <v>1599</v>
      </c>
      <c r="H7216">
        <v>4.4658015022860704</v>
      </c>
      <c r="I7216">
        <v>6</v>
      </c>
      <c r="J7216">
        <v>1384.3984657086801</v>
      </c>
      <c r="K7216">
        <v>3</v>
      </c>
      <c r="L7216">
        <v>32.2916666666666</v>
      </c>
    </row>
    <row r="7217" spans="1:12" x14ac:dyDescent="0.25">
      <c r="A7217" t="s">
        <v>124</v>
      </c>
      <c r="B7217">
        <v>19</v>
      </c>
      <c r="C7217">
        <v>310</v>
      </c>
      <c r="D7217">
        <v>16</v>
      </c>
      <c r="E7217">
        <v>1</v>
      </c>
      <c r="F7217">
        <v>693.93054783279104</v>
      </c>
      <c r="G7217">
        <v>1446</v>
      </c>
      <c r="H7217">
        <v>3.31093507773044</v>
      </c>
      <c r="I7217">
        <v>4</v>
      </c>
      <c r="J7217">
        <v>1026.38987409643</v>
      </c>
      <c r="K7217">
        <v>4</v>
      </c>
      <c r="L7217">
        <v>48.4375</v>
      </c>
    </row>
    <row r="7218" spans="1:12" x14ac:dyDescent="0.25">
      <c r="A7218" t="s">
        <v>124</v>
      </c>
      <c r="B7218">
        <v>19</v>
      </c>
      <c r="C7218">
        <v>310</v>
      </c>
      <c r="D7218">
        <v>16</v>
      </c>
      <c r="E7218">
        <v>1</v>
      </c>
      <c r="F7218">
        <v>719.32908650503396</v>
      </c>
      <c r="G7218">
        <v>1408</v>
      </c>
      <c r="H7218">
        <v>3.82503710684222</v>
      </c>
      <c r="I7218">
        <v>5</v>
      </c>
      <c r="J7218">
        <v>1185.7615031210801</v>
      </c>
      <c r="K7218">
        <v>3</v>
      </c>
      <c r="L7218">
        <v>38.75</v>
      </c>
    </row>
    <row r="7219" spans="1:12" x14ac:dyDescent="0.25">
      <c r="A7219" t="s">
        <v>126</v>
      </c>
      <c r="B7219">
        <v>20</v>
      </c>
      <c r="C7219">
        <v>310</v>
      </c>
      <c r="D7219">
        <v>15</v>
      </c>
      <c r="E7219">
        <v>14</v>
      </c>
      <c r="F7219">
        <v>523.54683000522596</v>
      </c>
      <c r="G7219">
        <v>499</v>
      </c>
      <c r="H7219">
        <v>1.57759670680842</v>
      </c>
      <c r="I7219">
        <v>2</v>
      </c>
      <c r="J7219">
        <v>489.05497911061099</v>
      </c>
      <c r="K7219">
        <v>10</v>
      </c>
      <c r="L7219">
        <v>96.875</v>
      </c>
    </row>
    <row r="7220" spans="1:12" x14ac:dyDescent="0.25">
      <c r="A7220" t="s">
        <v>126</v>
      </c>
      <c r="B7220">
        <v>20</v>
      </c>
      <c r="C7220">
        <v>310</v>
      </c>
      <c r="D7220">
        <v>15</v>
      </c>
      <c r="E7220">
        <v>14</v>
      </c>
      <c r="F7220">
        <v>523.08809928225298</v>
      </c>
      <c r="G7220">
        <v>506</v>
      </c>
      <c r="H7220">
        <v>1.5819397019871699</v>
      </c>
      <c r="I7220">
        <v>2</v>
      </c>
      <c r="J7220">
        <v>490.40130761602302</v>
      </c>
      <c r="K7220">
        <v>10</v>
      </c>
      <c r="L7220">
        <v>96.875</v>
      </c>
    </row>
    <row r="7221" spans="1:12" x14ac:dyDescent="0.25">
      <c r="A7221" t="s">
        <v>126</v>
      </c>
      <c r="B7221">
        <v>20</v>
      </c>
      <c r="C7221">
        <v>310</v>
      </c>
      <c r="D7221">
        <v>15</v>
      </c>
      <c r="E7221">
        <v>13</v>
      </c>
      <c r="F7221">
        <v>489.87311685218299</v>
      </c>
      <c r="G7221">
        <v>532</v>
      </c>
      <c r="H7221">
        <v>1.58617791829582</v>
      </c>
      <c r="I7221">
        <v>2</v>
      </c>
      <c r="J7221">
        <v>491.71515467170502</v>
      </c>
      <c r="K7221">
        <v>10</v>
      </c>
      <c r="L7221">
        <v>96.875</v>
      </c>
    </row>
    <row r="7222" spans="1:12" x14ac:dyDescent="0.25">
      <c r="A7222" t="s">
        <v>126</v>
      </c>
      <c r="B7222">
        <v>20</v>
      </c>
      <c r="C7222">
        <v>310</v>
      </c>
      <c r="D7222">
        <v>15</v>
      </c>
      <c r="E7222">
        <v>13</v>
      </c>
      <c r="F7222">
        <v>497.47516654612002</v>
      </c>
      <c r="G7222">
        <v>497</v>
      </c>
      <c r="H7222">
        <v>1.5664664338254699</v>
      </c>
      <c r="I7222">
        <v>2</v>
      </c>
      <c r="J7222">
        <v>485.60459448589597</v>
      </c>
      <c r="K7222">
        <v>10</v>
      </c>
      <c r="L7222">
        <v>96.875</v>
      </c>
    </row>
    <row r="7223" spans="1:12" x14ac:dyDescent="0.25">
      <c r="A7223" t="s">
        <v>126</v>
      </c>
      <c r="B7223">
        <v>20</v>
      </c>
      <c r="C7223">
        <v>310</v>
      </c>
      <c r="D7223">
        <v>15</v>
      </c>
      <c r="E7223">
        <v>12</v>
      </c>
      <c r="F7223">
        <v>493.93850256478902</v>
      </c>
      <c r="G7223">
        <v>497</v>
      </c>
      <c r="H7223">
        <v>1.56513162838735</v>
      </c>
      <c r="I7223">
        <v>2</v>
      </c>
      <c r="J7223">
        <v>485.19080480008</v>
      </c>
      <c r="K7223">
        <v>10</v>
      </c>
      <c r="L7223">
        <v>96.875</v>
      </c>
    </row>
    <row r="7224" spans="1:12" x14ac:dyDescent="0.25">
      <c r="A7224" t="s">
        <v>126</v>
      </c>
      <c r="B7224">
        <v>20</v>
      </c>
      <c r="C7224">
        <v>310</v>
      </c>
      <c r="D7224">
        <v>15</v>
      </c>
      <c r="E7224">
        <v>11</v>
      </c>
      <c r="F7224">
        <v>549.95374412236697</v>
      </c>
      <c r="G7224">
        <v>705</v>
      </c>
      <c r="H7224">
        <v>1.72046641310424</v>
      </c>
      <c r="I7224">
        <v>2</v>
      </c>
      <c r="J7224">
        <v>533.34458806231703</v>
      </c>
      <c r="K7224">
        <v>10</v>
      </c>
      <c r="L7224">
        <v>96.875</v>
      </c>
    </row>
    <row r="7225" spans="1:12" x14ac:dyDescent="0.25">
      <c r="A7225" t="s">
        <v>126</v>
      </c>
      <c r="B7225">
        <v>20</v>
      </c>
      <c r="C7225">
        <v>310</v>
      </c>
      <c r="D7225">
        <v>15</v>
      </c>
      <c r="E7225">
        <v>11</v>
      </c>
      <c r="F7225">
        <v>552.07576893511396</v>
      </c>
      <c r="G7225">
        <v>607</v>
      </c>
      <c r="H7225">
        <v>1.6580414998884101</v>
      </c>
      <c r="I7225">
        <v>2</v>
      </c>
      <c r="J7225">
        <v>513.99286496540799</v>
      </c>
      <c r="K7225">
        <v>10</v>
      </c>
      <c r="L7225">
        <v>96.875</v>
      </c>
    </row>
    <row r="7226" spans="1:12" x14ac:dyDescent="0.25">
      <c r="A7226" t="s">
        <v>126</v>
      </c>
      <c r="B7226">
        <v>20</v>
      </c>
      <c r="C7226">
        <v>310</v>
      </c>
      <c r="D7226">
        <v>15</v>
      </c>
      <c r="E7226">
        <v>11</v>
      </c>
      <c r="F7226">
        <v>557.30118471110097</v>
      </c>
      <c r="G7226">
        <v>537</v>
      </c>
      <c r="H7226">
        <v>1.61485238261677</v>
      </c>
      <c r="I7226">
        <v>2</v>
      </c>
      <c r="J7226">
        <v>500.60423861119801</v>
      </c>
      <c r="K7226">
        <v>10</v>
      </c>
      <c r="L7226">
        <v>96.875</v>
      </c>
    </row>
    <row r="7227" spans="1:12" x14ac:dyDescent="0.25">
      <c r="A7227" t="s">
        <v>126</v>
      </c>
      <c r="B7227">
        <v>20</v>
      </c>
      <c r="C7227">
        <v>310</v>
      </c>
      <c r="D7227">
        <v>15</v>
      </c>
      <c r="E7227">
        <v>10</v>
      </c>
      <c r="F7227">
        <v>549.02729860723502</v>
      </c>
      <c r="G7227">
        <v>593</v>
      </c>
      <c r="H7227">
        <v>1.6478586901195</v>
      </c>
      <c r="I7227">
        <v>2</v>
      </c>
      <c r="J7227">
        <v>510.836193937046</v>
      </c>
      <c r="K7227">
        <v>10</v>
      </c>
      <c r="L7227">
        <v>96.875</v>
      </c>
    </row>
    <row r="7228" spans="1:12" x14ac:dyDescent="0.25">
      <c r="A7228" t="s">
        <v>126</v>
      </c>
      <c r="B7228">
        <v>20</v>
      </c>
      <c r="C7228">
        <v>310</v>
      </c>
      <c r="D7228">
        <v>15</v>
      </c>
      <c r="E7228">
        <v>10</v>
      </c>
      <c r="F7228">
        <v>559.88284573211502</v>
      </c>
      <c r="G7228">
        <v>555</v>
      </c>
      <c r="H7228">
        <v>1.62743965467954</v>
      </c>
      <c r="I7228">
        <v>2</v>
      </c>
      <c r="J7228">
        <v>504.50629295065698</v>
      </c>
      <c r="K7228">
        <v>10</v>
      </c>
      <c r="L7228">
        <v>96.875</v>
      </c>
    </row>
    <row r="7229" spans="1:12" x14ac:dyDescent="0.25">
      <c r="A7229" t="s">
        <v>126</v>
      </c>
      <c r="B7229">
        <v>20</v>
      </c>
      <c r="C7229">
        <v>310</v>
      </c>
      <c r="D7229">
        <v>15</v>
      </c>
      <c r="E7229">
        <v>10</v>
      </c>
      <c r="F7229">
        <v>557.03998677532002</v>
      </c>
      <c r="G7229">
        <v>557</v>
      </c>
      <c r="H7229">
        <v>1.6276570272668101</v>
      </c>
      <c r="I7229">
        <v>2</v>
      </c>
      <c r="J7229">
        <v>504.57367845271199</v>
      </c>
      <c r="K7229">
        <v>10</v>
      </c>
      <c r="L7229">
        <v>96.875</v>
      </c>
    </row>
    <row r="7230" spans="1:12" x14ac:dyDescent="0.25">
      <c r="A7230" t="s">
        <v>126</v>
      </c>
      <c r="B7230">
        <v>20</v>
      </c>
      <c r="C7230">
        <v>310</v>
      </c>
      <c r="D7230">
        <v>15</v>
      </c>
      <c r="E7230">
        <v>9</v>
      </c>
      <c r="F7230">
        <v>543.901408176769</v>
      </c>
      <c r="G7230">
        <v>533</v>
      </c>
      <c r="H7230">
        <v>1.6072144024409001</v>
      </c>
      <c r="I7230">
        <v>2</v>
      </c>
      <c r="J7230">
        <v>498.23646475668198</v>
      </c>
      <c r="K7230">
        <v>10</v>
      </c>
      <c r="L7230">
        <v>96.875</v>
      </c>
    </row>
    <row r="7231" spans="1:12" x14ac:dyDescent="0.25">
      <c r="A7231" t="s">
        <v>126</v>
      </c>
      <c r="B7231">
        <v>20</v>
      </c>
      <c r="C7231">
        <v>310</v>
      </c>
      <c r="D7231">
        <v>15</v>
      </c>
      <c r="E7231">
        <v>8</v>
      </c>
      <c r="F7231">
        <v>537.51577983402399</v>
      </c>
      <c r="G7231">
        <v>562</v>
      </c>
      <c r="H7231">
        <v>1.6235140201309</v>
      </c>
      <c r="I7231">
        <v>2</v>
      </c>
      <c r="J7231">
        <v>503.28934624058002</v>
      </c>
      <c r="K7231">
        <v>10</v>
      </c>
      <c r="L7231">
        <v>96.875</v>
      </c>
    </row>
    <row r="7232" spans="1:12" x14ac:dyDescent="0.25">
      <c r="A7232" t="s">
        <v>126</v>
      </c>
      <c r="B7232">
        <v>20</v>
      </c>
      <c r="C7232">
        <v>310</v>
      </c>
      <c r="D7232">
        <v>15</v>
      </c>
      <c r="E7232">
        <v>8</v>
      </c>
      <c r="F7232">
        <v>554.15224759084094</v>
      </c>
      <c r="G7232">
        <v>548</v>
      </c>
      <c r="H7232">
        <v>1.6207606869939599</v>
      </c>
      <c r="I7232">
        <v>2</v>
      </c>
      <c r="J7232">
        <v>502.435812968128</v>
      </c>
      <c r="K7232">
        <v>10</v>
      </c>
      <c r="L7232">
        <v>96.875</v>
      </c>
    </row>
    <row r="7233" spans="1:12" x14ac:dyDescent="0.25">
      <c r="A7233" t="s">
        <v>126</v>
      </c>
      <c r="B7233">
        <v>20</v>
      </c>
      <c r="C7233">
        <v>310</v>
      </c>
      <c r="D7233">
        <v>15</v>
      </c>
      <c r="E7233">
        <v>7</v>
      </c>
      <c r="F7233">
        <v>569.18706169603399</v>
      </c>
      <c r="G7233">
        <v>617</v>
      </c>
      <c r="H7233">
        <v>1.6709512458659199</v>
      </c>
      <c r="I7233">
        <v>2</v>
      </c>
      <c r="J7233">
        <v>517.99488621843602</v>
      </c>
      <c r="K7233">
        <v>10</v>
      </c>
      <c r="L7233">
        <v>96.875</v>
      </c>
    </row>
    <row r="7234" spans="1:12" x14ac:dyDescent="0.25">
      <c r="A7234" t="s">
        <v>126</v>
      </c>
      <c r="B7234">
        <v>20</v>
      </c>
      <c r="C7234">
        <v>310</v>
      </c>
      <c r="D7234">
        <v>15</v>
      </c>
      <c r="E7234">
        <v>7</v>
      </c>
      <c r="F7234">
        <v>575.80781751932795</v>
      </c>
      <c r="G7234">
        <v>603</v>
      </c>
      <c r="H7234">
        <v>1.6644177891927701</v>
      </c>
      <c r="I7234">
        <v>2</v>
      </c>
      <c r="J7234">
        <v>515.96951464976098</v>
      </c>
      <c r="K7234">
        <v>10</v>
      </c>
      <c r="L7234">
        <v>96.875</v>
      </c>
    </row>
    <row r="7235" spans="1:12" x14ac:dyDescent="0.25">
      <c r="A7235" t="s">
        <v>126</v>
      </c>
      <c r="B7235">
        <v>20</v>
      </c>
      <c r="C7235">
        <v>310</v>
      </c>
      <c r="D7235">
        <v>15</v>
      </c>
      <c r="E7235">
        <v>7</v>
      </c>
      <c r="F7235">
        <v>546.03750384904902</v>
      </c>
      <c r="G7235">
        <v>667</v>
      </c>
      <c r="H7235">
        <v>1.69447221919464</v>
      </c>
      <c r="I7235">
        <v>2</v>
      </c>
      <c r="J7235">
        <v>525.28638795033805</v>
      </c>
      <c r="K7235">
        <v>10</v>
      </c>
      <c r="L7235">
        <v>96.875</v>
      </c>
    </row>
    <row r="7236" spans="1:12" x14ac:dyDescent="0.25">
      <c r="A7236" t="s">
        <v>126</v>
      </c>
      <c r="B7236">
        <v>20</v>
      </c>
      <c r="C7236">
        <v>310</v>
      </c>
      <c r="D7236">
        <v>15</v>
      </c>
      <c r="E7236">
        <v>7</v>
      </c>
      <c r="F7236">
        <v>583.671435852522</v>
      </c>
      <c r="G7236">
        <v>585</v>
      </c>
      <c r="H7236">
        <v>1.6557727677249801</v>
      </c>
      <c r="I7236">
        <v>2</v>
      </c>
      <c r="J7236">
        <v>513.289557994745</v>
      </c>
      <c r="K7236">
        <v>10</v>
      </c>
      <c r="L7236">
        <v>96.875</v>
      </c>
    </row>
    <row r="7237" spans="1:12" x14ac:dyDescent="0.25">
      <c r="A7237" t="s">
        <v>126</v>
      </c>
      <c r="B7237">
        <v>20</v>
      </c>
      <c r="C7237">
        <v>310</v>
      </c>
      <c r="D7237">
        <v>15</v>
      </c>
      <c r="E7237">
        <v>7</v>
      </c>
      <c r="F7237">
        <v>590.14082015830002</v>
      </c>
      <c r="G7237">
        <v>582</v>
      </c>
      <c r="H7237">
        <v>1.6562789547048999</v>
      </c>
      <c r="I7237">
        <v>2</v>
      </c>
      <c r="J7237">
        <v>513.44647595852098</v>
      </c>
      <c r="K7237">
        <v>10</v>
      </c>
      <c r="L7237">
        <v>96.875</v>
      </c>
    </row>
    <row r="7238" spans="1:12" x14ac:dyDescent="0.25">
      <c r="A7238" t="s">
        <v>126</v>
      </c>
      <c r="B7238">
        <v>20</v>
      </c>
      <c r="C7238">
        <v>310</v>
      </c>
      <c r="D7238">
        <v>15</v>
      </c>
      <c r="E7238">
        <v>7</v>
      </c>
      <c r="F7238">
        <v>551.20125796423099</v>
      </c>
      <c r="G7238">
        <v>652</v>
      </c>
      <c r="H7238">
        <v>1.6867437005865</v>
      </c>
      <c r="I7238">
        <v>2</v>
      </c>
      <c r="J7238">
        <v>522.89054718181501</v>
      </c>
      <c r="K7238">
        <v>10</v>
      </c>
      <c r="L7238">
        <v>96.875</v>
      </c>
    </row>
    <row r="7239" spans="1:12" x14ac:dyDescent="0.25">
      <c r="A7239" t="s">
        <v>126</v>
      </c>
      <c r="B7239">
        <v>20</v>
      </c>
      <c r="C7239">
        <v>310</v>
      </c>
      <c r="D7239">
        <v>15</v>
      </c>
      <c r="E7239">
        <v>6</v>
      </c>
      <c r="F7239">
        <v>515.88081509785604</v>
      </c>
      <c r="G7239">
        <v>575</v>
      </c>
      <c r="H7239">
        <v>1.62373566247241</v>
      </c>
      <c r="I7239">
        <v>2</v>
      </c>
      <c r="J7239">
        <v>503.35805536644898</v>
      </c>
      <c r="K7239">
        <v>10</v>
      </c>
      <c r="L7239">
        <v>96.875</v>
      </c>
    </row>
    <row r="7240" spans="1:12" x14ac:dyDescent="0.25">
      <c r="A7240" t="s">
        <v>126</v>
      </c>
      <c r="B7240">
        <v>20</v>
      </c>
      <c r="C7240">
        <v>310</v>
      </c>
      <c r="D7240">
        <v>15</v>
      </c>
      <c r="E7240">
        <v>5</v>
      </c>
      <c r="F7240">
        <v>747.48115754951903</v>
      </c>
      <c r="G7240">
        <v>1334</v>
      </c>
      <c r="H7240">
        <v>2.2008235336557802</v>
      </c>
      <c r="I7240">
        <v>2</v>
      </c>
      <c r="J7240">
        <v>682.25529543329299</v>
      </c>
      <c r="K7240">
        <v>10</v>
      </c>
      <c r="L7240">
        <v>96.875</v>
      </c>
    </row>
    <row r="7241" spans="1:12" x14ac:dyDescent="0.25">
      <c r="A7241" t="s">
        <v>126</v>
      </c>
      <c r="B7241">
        <v>20</v>
      </c>
      <c r="C7241">
        <v>310</v>
      </c>
      <c r="D7241">
        <v>15</v>
      </c>
      <c r="E7241">
        <v>5</v>
      </c>
      <c r="F7241">
        <v>769.94674003392004</v>
      </c>
      <c r="G7241">
        <v>1165</v>
      </c>
      <c r="H7241">
        <v>2.1002702212386</v>
      </c>
      <c r="I7241">
        <v>2</v>
      </c>
      <c r="J7241">
        <v>651.08376858396798</v>
      </c>
      <c r="K7241">
        <v>10</v>
      </c>
      <c r="L7241">
        <v>96.875</v>
      </c>
    </row>
    <row r="7242" spans="1:12" x14ac:dyDescent="0.25">
      <c r="A7242" t="s">
        <v>126</v>
      </c>
      <c r="B7242">
        <v>20</v>
      </c>
      <c r="C7242">
        <v>310</v>
      </c>
      <c r="D7242">
        <v>15</v>
      </c>
      <c r="E7242">
        <v>5</v>
      </c>
      <c r="F7242">
        <v>766.94825736783605</v>
      </c>
      <c r="G7242">
        <v>1329</v>
      </c>
      <c r="H7242">
        <v>2.2049449874581799</v>
      </c>
      <c r="I7242">
        <v>2</v>
      </c>
      <c r="J7242">
        <v>683.53294611203603</v>
      </c>
      <c r="K7242">
        <v>10</v>
      </c>
      <c r="L7242">
        <v>96.875</v>
      </c>
    </row>
    <row r="7243" spans="1:12" x14ac:dyDescent="0.25">
      <c r="A7243" t="s">
        <v>126</v>
      </c>
      <c r="B7243">
        <v>20</v>
      </c>
      <c r="C7243">
        <v>310</v>
      </c>
      <c r="D7243">
        <v>15</v>
      </c>
      <c r="E7243">
        <v>5</v>
      </c>
      <c r="F7243">
        <v>598.98787988923505</v>
      </c>
      <c r="G7243">
        <v>1222</v>
      </c>
      <c r="H7243">
        <v>3.1305857482162498</v>
      </c>
      <c r="I7243">
        <v>4</v>
      </c>
      <c r="J7243">
        <v>970.48158194704001</v>
      </c>
      <c r="K7243">
        <v>5</v>
      </c>
      <c r="L7243">
        <v>48.4375</v>
      </c>
    </row>
    <row r="7244" spans="1:12" x14ac:dyDescent="0.25">
      <c r="A7244" t="s">
        <v>126</v>
      </c>
      <c r="B7244">
        <v>20</v>
      </c>
      <c r="C7244">
        <v>310</v>
      </c>
      <c r="D7244">
        <v>15</v>
      </c>
      <c r="E7244">
        <v>5</v>
      </c>
      <c r="F7244">
        <v>627.343156373277</v>
      </c>
      <c r="G7244">
        <v>733</v>
      </c>
      <c r="H7244">
        <v>2.2967714493408802</v>
      </c>
      <c r="I7244">
        <v>3</v>
      </c>
      <c r="J7244">
        <v>711.99914929567296</v>
      </c>
      <c r="K7244">
        <v>6</v>
      </c>
      <c r="L7244">
        <v>64.5833333333333</v>
      </c>
    </row>
    <row r="7245" spans="1:12" x14ac:dyDescent="0.25">
      <c r="A7245" t="s">
        <v>126</v>
      </c>
      <c r="B7245">
        <v>20</v>
      </c>
      <c r="C7245">
        <v>310</v>
      </c>
      <c r="D7245">
        <v>15</v>
      </c>
      <c r="E7245">
        <v>5</v>
      </c>
      <c r="F7245">
        <v>604.00501148394801</v>
      </c>
      <c r="G7245">
        <v>745</v>
      </c>
      <c r="H7245">
        <v>2.2957051172374898</v>
      </c>
      <c r="I7245">
        <v>3</v>
      </c>
      <c r="J7245">
        <v>711.668586343622</v>
      </c>
      <c r="K7245">
        <v>6</v>
      </c>
      <c r="L7245">
        <v>64.5833333333333</v>
      </c>
    </row>
    <row r="7246" spans="1:12" x14ac:dyDescent="0.25">
      <c r="A7246" t="s">
        <v>126</v>
      </c>
      <c r="B7246">
        <v>20</v>
      </c>
      <c r="C7246">
        <v>310</v>
      </c>
      <c r="D7246">
        <v>15</v>
      </c>
      <c r="E7246">
        <v>5</v>
      </c>
      <c r="F7246">
        <v>667.926033288952</v>
      </c>
      <c r="G7246">
        <v>727</v>
      </c>
      <c r="H7246">
        <v>2.8372495028864702</v>
      </c>
      <c r="I7246">
        <v>4</v>
      </c>
      <c r="J7246">
        <v>879.54734589480699</v>
      </c>
      <c r="K7246">
        <v>5</v>
      </c>
      <c r="L7246">
        <v>48.4375</v>
      </c>
    </row>
    <row r="7247" spans="1:12" x14ac:dyDescent="0.25">
      <c r="A7247" t="s">
        <v>126</v>
      </c>
      <c r="B7247">
        <v>20</v>
      </c>
      <c r="C7247">
        <v>310</v>
      </c>
      <c r="D7247">
        <v>15</v>
      </c>
      <c r="E7247">
        <v>4</v>
      </c>
      <c r="F7247">
        <v>789.82827691984801</v>
      </c>
      <c r="G7247">
        <v>970</v>
      </c>
      <c r="H7247">
        <v>1.98196744645039</v>
      </c>
      <c r="I7247">
        <v>2</v>
      </c>
      <c r="J7247">
        <v>614.40990839962205</v>
      </c>
      <c r="K7247">
        <v>10</v>
      </c>
      <c r="L7247">
        <v>96.875</v>
      </c>
    </row>
    <row r="7248" spans="1:12" x14ac:dyDescent="0.25">
      <c r="A7248" t="s">
        <v>126</v>
      </c>
      <c r="B7248">
        <v>20</v>
      </c>
      <c r="C7248">
        <v>310</v>
      </c>
      <c r="D7248">
        <v>15</v>
      </c>
      <c r="E7248">
        <v>4</v>
      </c>
      <c r="F7248">
        <v>700.00059132272304</v>
      </c>
      <c r="G7248">
        <v>903</v>
      </c>
      <c r="H7248">
        <v>2.9629034489830901</v>
      </c>
      <c r="I7248">
        <v>4</v>
      </c>
      <c r="J7248">
        <v>918.50006918475799</v>
      </c>
      <c r="K7248">
        <v>5</v>
      </c>
      <c r="L7248">
        <v>48.4375</v>
      </c>
    </row>
    <row r="7249" spans="1:12" x14ac:dyDescent="0.25">
      <c r="A7249" t="s">
        <v>126</v>
      </c>
      <c r="B7249">
        <v>20</v>
      </c>
      <c r="C7249">
        <v>310</v>
      </c>
      <c r="D7249">
        <v>15</v>
      </c>
      <c r="E7249">
        <v>4</v>
      </c>
      <c r="F7249">
        <v>753.58658530529794</v>
      </c>
      <c r="G7249">
        <v>817</v>
      </c>
      <c r="H7249">
        <v>3.4566762273571601</v>
      </c>
      <c r="I7249">
        <v>5</v>
      </c>
      <c r="J7249">
        <v>1071.56963048072</v>
      </c>
      <c r="K7249">
        <v>4</v>
      </c>
      <c r="L7249">
        <v>38.75</v>
      </c>
    </row>
    <row r="7250" spans="1:12" x14ac:dyDescent="0.25">
      <c r="A7250" t="s">
        <v>126</v>
      </c>
      <c r="B7250">
        <v>20</v>
      </c>
      <c r="C7250">
        <v>310</v>
      </c>
      <c r="D7250">
        <v>15</v>
      </c>
      <c r="E7250">
        <v>4</v>
      </c>
      <c r="F7250">
        <v>723.19239915510104</v>
      </c>
      <c r="G7250">
        <v>852</v>
      </c>
      <c r="H7250">
        <v>2.4097210022617599</v>
      </c>
      <c r="I7250">
        <v>3</v>
      </c>
      <c r="J7250">
        <v>747.01351070114595</v>
      </c>
      <c r="K7250">
        <v>6</v>
      </c>
      <c r="L7250">
        <v>64.5833333333333</v>
      </c>
    </row>
    <row r="7251" spans="1:12" x14ac:dyDescent="0.25">
      <c r="A7251" t="s">
        <v>126</v>
      </c>
      <c r="B7251">
        <v>20</v>
      </c>
      <c r="C7251">
        <v>310</v>
      </c>
      <c r="D7251">
        <v>15</v>
      </c>
      <c r="E7251">
        <v>4</v>
      </c>
      <c r="F7251">
        <v>714.65891555747396</v>
      </c>
      <c r="G7251">
        <v>858</v>
      </c>
      <c r="H7251">
        <v>2.41037126812975</v>
      </c>
      <c r="I7251">
        <v>3</v>
      </c>
      <c r="J7251">
        <v>747.21509312022397</v>
      </c>
      <c r="K7251">
        <v>6</v>
      </c>
      <c r="L7251">
        <v>64.5833333333333</v>
      </c>
    </row>
    <row r="7252" spans="1:12" x14ac:dyDescent="0.25">
      <c r="A7252" t="s">
        <v>126</v>
      </c>
      <c r="B7252">
        <v>20</v>
      </c>
      <c r="C7252">
        <v>310</v>
      </c>
      <c r="D7252">
        <v>15</v>
      </c>
      <c r="E7252">
        <v>4</v>
      </c>
      <c r="F7252">
        <v>771.20447837373501</v>
      </c>
      <c r="G7252">
        <v>788</v>
      </c>
      <c r="H7252">
        <v>2.9155836257087899</v>
      </c>
      <c r="I7252">
        <v>4</v>
      </c>
      <c r="J7252">
        <v>903.830923969727</v>
      </c>
      <c r="K7252">
        <v>5</v>
      </c>
      <c r="L7252">
        <v>48.4375</v>
      </c>
    </row>
    <row r="7253" spans="1:12" x14ac:dyDescent="0.25">
      <c r="A7253" t="s">
        <v>126</v>
      </c>
      <c r="B7253">
        <v>20</v>
      </c>
      <c r="C7253">
        <v>310</v>
      </c>
      <c r="D7253">
        <v>15</v>
      </c>
      <c r="E7253">
        <v>4</v>
      </c>
      <c r="F7253">
        <v>770.02232633968197</v>
      </c>
      <c r="G7253">
        <v>772</v>
      </c>
      <c r="H7253">
        <v>3.4338471360701299</v>
      </c>
      <c r="I7253">
        <v>5</v>
      </c>
      <c r="J7253">
        <v>1064.49261218174</v>
      </c>
      <c r="K7253">
        <v>4</v>
      </c>
      <c r="L7253">
        <v>38.75</v>
      </c>
    </row>
    <row r="7254" spans="1:12" x14ac:dyDescent="0.25">
      <c r="A7254" t="s">
        <v>126</v>
      </c>
      <c r="B7254">
        <v>20</v>
      </c>
      <c r="C7254">
        <v>310</v>
      </c>
      <c r="D7254">
        <v>15</v>
      </c>
      <c r="E7254">
        <v>4</v>
      </c>
      <c r="F7254">
        <v>665.25709972021696</v>
      </c>
      <c r="G7254">
        <v>1052</v>
      </c>
      <c r="H7254">
        <v>3.5749518731202099</v>
      </c>
      <c r="I7254">
        <v>5</v>
      </c>
      <c r="J7254">
        <v>1108.23508066726</v>
      </c>
      <c r="K7254">
        <v>4</v>
      </c>
      <c r="L7254">
        <v>38.75</v>
      </c>
    </row>
    <row r="7255" spans="1:12" x14ac:dyDescent="0.25">
      <c r="A7255" t="s">
        <v>126</v>
      </c>
      <c r="B7255">
        <v>20</v>
      </c>
      <c r="C7255">
        <v>310</v>
      </c>
      <c r="D7255">
        <v>15</v>
      </c>
      <c r="E7255">
        <v>4</v>
      </c>
      <c r="F7255">
        <v>787.45914228979098</v>
      </c>
      <c r="G7255">
        <v>1031</v>
      </c>
      <c r="H7255">
        <v>2.0204281278964702</v>
      </c>
      <c r="I7255">
        <v>2</v>
      </c>
      <c r="J7255">
        <v>626.33271964790504</v>
      </c>
      <c r="K7255">
        <v>10</v>
      </c>
      <c r="L7255">
        <v>96.875</v>
      </c>
    </row>
    <row r="7256" spans="1:12" x14ac:dyDescent="0.25">
      <c r="A7256" t="s">
        <v>126</v>
      </c>
      <c r="B7256">
        <v>20</v>
      </c>
      <c r="C7256">
        <v>310</v>
      </c>
      <c r="D7256">
        <v>15</v>
      </c>
      <c r="E7256">
        <v>4</v>
      </c>
      <c r="F7256">
        <v>847.51884925004197</v>
      </c>
      <c r="G7256">
        <v>827</v>
      </c>
      <c r="H7256">
        <v>2.4405151785879098</v>
      </c>
      <c r="I7256">
        <v>3</v>
      </c>
      <c r="J7256">
        <v>756.55970536225402</v>
      </c>
      <c r="K7256">
        <v>6</v>
      </c>
      <c r="L7256">
        <v>64.5833333333333</v>
      </c>
    </row>
    <row r="7257" spans="1:12" x14ac:dyDescent="0.25">
      <c r="A7257" t="s">
        <v>126</v>
      </c>
      <c r="B7257">
        <v>20</v>
      </c>
      <c r="C7257">
        <v>310</v>
      </c>
      <c r="D7257">
        <v>15</v>
      </c>
      <c r="E7257">
        <v>4</v>
      </c>
      <c r="F7257">
        <v>764.31026766067396</v>
      </c>
      <c r="G7257">
        <v>1077</v>
      </c>
      <c r="H7257">
        <v>2.0413687139235401</v>
      </c>
      <c r="I7257">
        <v>2</v>
      </c>
      <c r="J7257">
        <v>632.82430131629803</v>
      </c>
      <c r="K7257">
        <v>10</v>
      </c>
      <c r="L7257">
        <v>96.875</v>
      </c>
    </row>
    <row r="7258" spans="1:12" x14ac:dyDescent="0.25">
      <c r="A7258" t="s">
        <v>126</v>
      </c>
      <c r="B7258">
        <v>20</v>
      </c>
      <c r="C7258">
        <v>310</v>
      </c>
      <c r="D7258">
        <v>15</v>
      </c>
      <c r="E7258">
        <v>3</v>
      </c>
      <c r="F7258">
        <v>855.39201107149199</v>
      </c>
      <c r="G7258">
        <v>984</v>
      </c>
      <c r="H7258">
        <v>2.5447769848237498</v>
      </c>
      <c r="I7258">
        <v>3</v>
      </c>
      <c r="J7258">
        <v>788.88086529536395</v>
      </c>
      <c r="K7258">
        <v>6</v>
      </c>
      <c r="L7258">
        <v>64.5833333333333</v>
      </c>
    </row>
    <row r="7259" spans="1:12" x14ac:dyDescent="0.25">
      <c r="A7259" t="s">
        <v>126</v>
      </c>
      <c r="B7259">
        <v>20</v>
      </c>
      <c r="C7259">
        <v>310</v>
      </c>
      <c r="D7259">
        <v>15</v>
      </c>
      <c r="E7259">
        <v>3</v>
      </c>
      <c r="F7259">
        <v>731.17456423174997</v>
      </c>
      <c r="G7259">
        <v>1211</v>
      </c>
      <c r="H7259">
        <v>2.6443465290810102</v>
      </c>
      <c r="I7259">
        <v>3</v>
      </c>
      <c r="J7259">
        <v>819.74742401511401</v>
      </c>
      <c r="K7259">
        <v>6</v>
      </c>
      <c r="L7259">
        <v>64.5833333333333</v>
      </c>
    </row>
    <row r="7260" spans="1:12" x14ac:dyDescent="0.25">
      <c r="A7260" t="s">
        <v>126</v>
      </c>
      <c r="B7260">
        <v>20</v>
      </c>
      <c r="C7260">
        <v>310</v>
      </c>
      <c r="D7260">
        <v>15</v>
      </c>
      <c r="E7260">
        <v>3</v>
      </c>
      <c r="F7260">
        <v>922.66940280301503</v>
      </c>
      <c r="G7260">
        <v>942</v>
      </c>
      <c r="H7260">
        <v>2.5430720004127498</v>
      </c>
      <c r="I7260">
        <v>3</v>
      </c>
      <c r="J7260">
        <v>788.352320127952</v>
      </c>
      <c r="K7260">
        <v>6</v>
      </c>
      <c r="L7260">
        <v>64.5833333333333</v>
      </c>
    </row>
    <row r="7261" spans="1:12" x14ac:dyDescent="0.25">
      <c r="A7261" t="s">
        <v>126</v>
      </c>
      <c r="B7261">
        <v>20</v>
      </c>
      <c r="C7261">
        <v>310</v>
      </c>
      <c r="D7261">
        <v>15</v>
      </c>
      <c r="E7261">
        <v>3</v>
      </c>
      <c r="F7261">
        <v>820.25869607316099</v>
      </c>
      <c r="G7261">
        <v>1064</v>
      </c>
      <c r="H7261">
        <v>2.0540976369050301</v>
      </c>
      <c r="I7261">
        <v>2</v>
      </c>
      <c r="J7261">
        <v>636.770267440559</v>
      </c>
      <c r="K7261">
        <v>10</v>
      </c>
      <c r="L7261">
        <v>96.875</v>
      </c>
    </row>
    <row r="7262" spans="1:12" x14ac:dyDescent="0.25">
      <c r="A7262" t="s">
        <v>126</v>
      </c>
      <c r="B7262">
        <v>20</v>
      </c>
      <c r="C7262">
        <v>310</v>
      </c>
      <c r="D7262">
        <v>15</v>
      </c>
      <c r="E7262">
        <v>3</v>
      </c>
      <c r="F7262">
        <v>716.531926495687</v>
      </c>
      <c r="G7262">
        <v>1355</v>
      </c>
      <c r="H7262">
        <v>2.7317233399999798</v>
      </c>
      <c r="I7262">
        <v>3</v>
      </c>
      <c r="J7262">
        <v>846.83423539999501</v>
      </c>
      <c r="K7262">
        <v>6</v>
      </c>
      <c r="L7262">
        <v>64.5833333333333</v>
      </c>
    </row>
    <row r="7263" spans="1:12" x14ac:dyDescent="0.25">
      <c r="A7263" t="s">
        <v>126</v>
      </c>
      <c r="B7263">
        <v>20</v>
      </c>
      <c r="C7263">
        <v>310</v>
      </c>
      <c r="D7263">
        <v>15</v>
      </c>
      <c r="E7263">
        <v>3</v>
      </c>
      <c r="F7263">
        <v>769.88349124625404</v>
      </c>
      <c r="G7263">
        <v>1177</v>
      </c>
      <c r="H7263">
        <v>2.63702054347036</v>
      </c>
      <c r="I7263">
        <v>3</v>
      </c>
      <c r="J7263">
        <v>817.476368475811</v>
      </c>
      <c r="K7263">
        <v>6</v>
      </c>
      <c r="L7263">
        <v>64.5833333333333</v>
      </c>
    </row>
    <row r="7264" spans="1:12" x14ac:dyDescent="0.25">
      <c r="A7264" t="s">
        <v>126</v>
      </c>
      <c r="B7264">
        <v>20</v>
      </c>
      <c r="C7264">
        <v>310</v>
      </c>
      <c r="D7264">
        <v>15</v>
      </c>
      <c r="E7264">
        <v>3</v>
      </c>
      <c r="F7264">
        <v>814.27535817582202</v>
      </c>
      <c r="G7264">
        <v>1103</v>
      </c>
      <c r="H7264">
        <v>2.60603295776313</v>
      </c>
      <c r="I7264">
        <v>3</v>
      </c>
      <c r="J7264">
        <v>807.87021690657105</v>
      </c>
      <c r="K7264">
        <v>6</v>
      </c>
      <c r="L7264">
        <v>64.5833333333333</v>
      </c>
    </row>
    <row r="7265" spans="1:12" x14ac:dyDescent="0.25">
      <c r="A7265" t="s">
        <v>126</v>
      </c>
      <c r="B7265">
        <v>20</v>
      </c>
      <c r="C7265">
        <v>310</v>
      </c>
      <c r="D7265">
        <v>15</v>
      </c>
      <c r="E7265">
        <v>3</v>
      </c>
      <c r="F7265">
        <v>686.19366904795299</v>
      </c>
      <c r="G7265">
        <v>796</v>
      </c>
      <c r="H7265">
        <v>2.8886601912213199</v>
      </c>
      <c r="I7265">
        <v>4</v>
      </c>
      <c r="J7265">
        <v>895.48465927861002</v>
      </c>
      <c r="K7265">
        <v>5</v>
      </c>
      <c r="L7265">
        <v>48.4375</v>
      </c>
    </row>
    <row r="7266" spans="1:12" x14ac:dyDescent="0.25">
      <c r="A7266" t="s">
        <v>126</v>
      </c>
      <c r="B7266">
        <v>20</v>
      </c>
      <c r="C7266">
        <v>310</v>
      </c>
      <c r="D7266">
        <v>15</v>
      </c>
      <c r="E7266">
        <v>2</v>
      </c>
      <c r="F7266">
        <v>648.71774480224497</v>
      </c>
      <c r="G7266">
        <v>1550</v>
      </c>
      <c r="H7266">
        <v>3.3609676649737499</v>
      </c>
      <c r="I7266">
        <v>4</v>
      </c>
      <c r="J7266">
        <v>1041.89997614186</v>
      </c>
      <c r="K7266">
        <v>5</v>
      </c>
      <c r="L7266">
        <v>48.4375</v>
      </c>
    </row>
    <row r="7267" spans="1:12" x14ac:dyDescent="0.25">
      <c r="A7267" t="s">
        <v>126</v>
      </c>
      <c r="B7267">
        <v>20</v>
      </c>
      <c r="C7267">
        <v>310</v>
      </c>
      <c r="D7267">
        <v>15</v>
      </c>
      <c r="E7267">
        <v>2</v>
      </c>
      <c r="F7267">
        <v>715.91723393143798</v>
      </c>
      <c r="G7267">
        <v>1061</v>
      </c>
      <c r="H7267">
        <v>2.0127816657095998</v>
      </c>
      <c r="I7267">
        <v>2</v>
      </c>
      <c r="J7267">
        <v>623.962316369978</v>
      </c>
      <c r="K7267">
        <v>10</v>
      </c>
      <c r="L7267">
        <v>96.875</v>
      </c>
    </row>
    <row r="7268" spans="1:12" x14ac:dyDescent="0.25">
      <c r="A7268" t="s">
        <v>126</v>
      </c>
      <c r="B7268">
        <v>20</v>
      </c>
      <c r="C7268">
        <v>310</v>
      </c>
      <c r="D7268">
        <v>15</v>
      </c>
      <c r="E7268">
        <v>2</v>
      </c>
      <c r="F7268">
        <v>762.48523869607197</v>
      </c>
      <c r="G7268">
        <v>998</v>
      </c>
      <c r="H7268">
        <v>2.5187444287981902</v>
      </c>
      <c r="I7268">
        <v>3</v>
      </c>
      <c r="J7268">
        <v>780.81077292743998</v>
      </c>
      <c r="K7268">
        <v>6</v>
      </c>
      <c r="L7268">
        <v>64.5833333333333</v>
      </c>
    </row>
    <row r="7269" spans="1:12" x14ac:dyDescent="0.25">
      <c r="A7269" t="s">
        <v>126</v>
      </c>
      <c r="B7269">
        <v>20</v>
      </c>
      <c r="C7269">
        <v>310</v>
      </c>
      <c r="D7269">
        <v>15</v>
      </c>
      <c r="E7269">
        <v>2</v>
      </c>
      <c r="F7269">
        <v>735.36708008652295</v>
      </c>
      <c r="G7269">
        <v>1027</v>
      </c>
      <c r="H7269">
        <v>1.9981869302262001</v>
      </c>
      <c r="I7269">
        <v>2</v>
      </c>
      <c r="J7269">
        <v>619.43794837012297</v>
      </c>
      <c r="K7269">
        <v>10</v>
      </c>
      <c r="L7269">
        <v>96.875</v>
      </c>
    </row>
    <row r="7270" spans="1:12" x14ac:dyDescent="0.25">
      <c r="A7270" t="s">
        <v>126</v>
      </c>
      <c r="B7270">
        <v>20</v>
      </c>
      <c r="C7270">
        <v>310</v>
      </c>
      <c r="D7270">
        <v>15</v>
      </c>
      <c r="E7270">
        <v>2</v>
      </c>
      <c r="F7270">
        <v>677.69399244416002</v>
      </c>
      <c r="G7270">
        <v>1051</v>
      </c>
      <c r="H7270">
        <v>2.52093611972892</v>
      </c>
      <c r="I7270">
        <v>3</v>
      </c>
      <c r="J7270">
        <v>781.490197115966</v>
      </c>
      <c r="K7270">
        <v>6</v>
      </c>
      <c r="L7270">
        <v>64.5833333333333</v>
      </c>
    </row>
    <row r="7271" spans="1:12" x14ac:dyDescent="0.25">
      <c r="A7271" t="s">
        <v>126</v>
      </c>
      <c r="B7271">
        <v>20</v>
      </c>
      <c r="C7271">
        <v>310</v>
      </c>
      <c r="D7271">
        <v>15</v>
      </c>
      <c r="E7271">
        <v>2</v>
      </c>
      <c r="F7271">
        <v>638.74353356387098</v>
      </c>
      <c r="G7271">
        <v>1591</v>
      </c>
      <c r="H7271">
        <v>3.3836548175063599</v>
      </c>
      <c r="I7271">
        <v>4</v>
      </c>
      <c r="J7271">
        <v>1048.9329934269699</v>
      </c>
      <c r="K7271">
        <v>5</v>
      </c>
      <c r="L7271">
        <v>48.4375</v>
      </c>
    </row>
    <row r="7272" spans="1:12" x14ac:dyDescent="0.25">
      <c r="A7272" t="s">
        <v>126</v>
      </c>
      <c r="B7272">
        <v>20</v>
      </c>
      <c r="C7272">
        <v>310</v>
      </c>
      <c r="D7272">
        <v>15</v>
      </c>
      <c r="E7272">
        <v>2</v>
      </c>
      <c r="F7272">
        <v>633.35416287132398</v>
      </c>
      <c r="G7272">
        <v>1891</v>
      </c>
      <c r="H7272">
        <v>3.5751691517933701</v>
      </c>
      <c r="I7272">
        <v>4</v>
      </c>
      <c r="J7272">
        <v>1108.3024370559399</v>
      </c>
      <c r="K7272">
        <v>5</v>
      </c>
      <c r="L7272">
        <v>48.4375</v>
      </c>
    </row>
    <row r="7273" spans="1:12" x14ac:dyDescent="0.25">
      <c r="A7273" t="s">
        <v>126</v>
      </c>
      <c r="B7273">
        <v>20</v>
      </c>
      <c r="C7273">
        <v>310</v>
      </c>
      <c r="D7273">
        <v>15</v>
      </c>
      <c r="E7273">
        <v>2</v>
      </c>
      <c r="F7273">
        <v>669.35069657927397</v>
      </c>
      <c r="G7273">
        <v>1057</v>
      </c>
      <c r="H7273">
        <v>2.5216581661283</v>
      </c>
      <c r="I7273">
        <v>3</v>
      </c>
      <c r="J7273">
        <v>781.71403149977505</v>
      </c>
      <c r="K7273">
        <v>6</v>
      </c>
      <c r="L7273">
        <v>64.5833333333333</v>
      </c>
    </row>
    <row r="7274" spans="1:12" x14ac:dyDescent="0.25">
      <c r="A7274" t="s">
        <v>126</v>
      </c>
      <c r="B7274">
        <v>20</v>
      </c>
      <c r="C7274">
        <v>310</v>
      </c>
      <c r="D7274">
        <v>15</v>
      </c>
      <c r="E7274">
        <v>2</v>
      </c>
      <c r="F7274">
        <v>744.47081220830898</v>
      </c>
      <c r="G7274">
        <v>865</v>
      </c>
      <c r="H7274">
        <v>3.4842035000915201</v>
      </c>
      <c r="I7274">
        <v>5</v>
      </c>
      <c r="J7274">
        <v>1080.1030850283701</v>
      </c>
      <c r="K7274">
        <v>4</v>
      </c>
      <c r="L7274">
        <v>38.75</v>
      </c>
    </row>
    <row r="7275" spans="1:12" x14ac:dyDescent="0.25">
      <c r="A7275" t="s">
        <v>126</v>
      </c>
      <c r="B7275">
        <v>20</v>
      </c>
      <c r="C7275">
        <v>310</v>
      </c>
      <c r="D7275">
        <v>15</v>
      </c>
      <c r="E7275">
        <v>2</v>
      </c>
      <c r="F7275">
        <v>752.56546812512795</v>
      </c>
      <c r="G7275">
        <v>959</v>
      </c>
      <c r="H7275">
        <v>3.0188714831310901</v>
      </c>
      <c r="I7275">
        <v>4</v>
      </c>
      <c r="J7275">
        <v>935.85015977063995</v>
      </c>
      <c r="K7275">
        <v>5</v>
      </c>
      <c r="L7275">
        <v>48.4375</v>
      </c>
    </row>
    <row r="7276" spans="1:12" x14ac:dyDescent="0.25">
      <c r="A7276" t="s">
        <v>126</v>
      </c>
      <c r="B7276">
        <v>20</v>
      </c>
      <c r="C7276">
        <v>310</v>
      </c>
      <c r="D7276">
        <v>15</v>
      </c>
      <c r="E7276">
        <v>2</v>
      </c>
      <c r="F7276">
        <v>765.45399506010097</v>
      </c>
      <c r="G7276">
        <v>880</v>
      </c>
      <c r="H7276">
        <v>2.9727681207162302</v>
      </c>
      <c r="I7276">
        <v>4</v>
      </c>
      <c r="J7276">
        <v>921.55811742203196</v>
      </c>
      <c r="K7276">
        <v>5</v>
      </c>
      <c r="L7276">
        <v>48.4375</v>
      </c>
    </row>
    <row r="7277" spans="1:12" x14ac:dyDescent="0.25">
      <c r="A7277" t="s">
        <v>126</v>
      </c>
      <c r="B7277">
        <v>20</v>
      </c>
      <c r="C7277">
        <v>310</v>
      </c>
      <c r="D7277">
        <v>15</v>
      </c>
      <c r="E7277">
        <v>1</v>
      </c>
      <c r="F7277">
        <v>850.94513889812299</v>
      </c>
      <c r="G7277">
        <v>1153</v>
      </c>
      <c r="H7277">
        <v>3.7101954233905801</v>
      </c>
      <c r="I7277">
        <v>5</v>
      </c>
      <c r="J7277">
        <v>1150.16058125108</v>
      </c>
      <c r="K7277">
        <v>4</v>
      </c>
      <c r="L7277">
        <v>38.75</v>
      </c>
    </row>
    <row r="7278" spans="1:12" x14ac:dyDescent="0.25">
      <c r="A7278" t="s">
        <v>126</v>
      </c>
      <c r="B7278">
        <v>20</v>
      </c>
      <c r="C7278">
        <v>310</v>
      </c>
      <c r="D7278">
        <v>15</v>
      </c>
      <c r="E7278">
        <v>1</v>
      </c>
      <c r="F7278">
        <v>840.65493319767404</v>
      </c>
      <c r="G7278">
        <v>1165</v>
      </c>
      <c r="H7278">
        <v>3.7140536360778298</v>
      </c>
      <c r="I7278">
        <v>5</v>
      </c>
      <c r="J7278">
        <v>1151.35662718412</v>
      </c>
      <c r="K7278">
        <v>4</v>
      </c>
      <c r="L7278">
        <v>38.75</v>
      </c>
    </row>
    <row r="7279" spans="1:12" x14ac:dyDescent="0.25">
      <c r="A7279" t="s">
        <v>126</v>
      </c>
      <c r="B7279">
        <v>20</v>
      </c>
      <c r="C7279">
        <v>310</v>
      </c>
      <c r="D7279">
        <v>15</v>
      </c>
      <c r="E7279">
        <v>1</v>
      </c>
      <c r="F7279">
        <v>839.26714199752496</v>
      </c>
      <c r="G7279">
        <v>1185</v>
      </c>
      <c r="H7279">
        <v>4.2554653406893799</v>
      </c>
      <c r="I7279">
        <v>6</v>
      </c>
      <c r="J7279">
        <v>1319.1942556137101</v>
      </c>
      <c r="K7279">
        <v>3</v>
      </c>
      <c r="L7279">
        <v>32.2916666666666</v>
      </c>
    </row>
    <row r="7280" spans="1:12" x14ac:dyDescent="0.25">
      <c r="A7280" t="s">
        <v>126</v>
      </c>
      <c r="B7280">
        <v>20</v>
      </c>
      <c r="C7280">
        <v>310</v>
      </c>
      <c r="D7280">
        <v>15</v>
      </c>
      <c r="E7280">
        <v>1</v>
      </c>
      <c r="F7280">
        <v>914.892365753994</v>
      </c>
      <c r="G7280">
        <v>1072</v>
      </c>
      <c r="H7280">
        <v>4.2111045380426297</v>
      </c>
      <c r="I7280">
        <v>6</v>
      </c>
      <c r="J7280">
        <v>1305.44240679321</v>
      </c>
      <c r="K7280">
        <v>3</v>
      </c>
      <c r="L7280">
        <v>32.2916666666666</v>
      </c>
    </row>
    <row r="7281" spans="1:12" x14ac:dyDescent="0.25">
      <c r="A7281" t="s">
        <v>126</v>
      </c>
      <c r="B7281">
        <v>20</v>
      </c>
      <c r="C7281">
        <v>310</v>
      </c>
      <c r="D7281">
        <v>15</v>
      </c>
      <c r="E7281">
        <v>1</v>
      </c>
      <c r="F7281">
        <v>685.92867052540498</v>
      </c>
      <c r="G7281">
        <v>1378</v>
      </c>
      <c r="H7281">
        <v>3.2640440466176499</v>
      </c>
      <c r="I7281">
        <v>4</v>
      </c>
      <c r="J7281">
        <v>1011.85365445147</v>
      </c>
      <c r="K7281">
        <v>5</v>
      </c>
      <c r="L7281">
        <v>48.4375</v>
      </c>
    </row>
    <row r="7282" spans="1:12" x14ac:dyDescent="0.25">
      <c r="A7282" t="s">
        <v>126</v>
      </c>
      <c r="B7282">
        <v>20</v>
      </c>
      <c r="C7282">
        <v>310</v>
      </c>
      <c r="D7282">
        <v>15</v>
      </c>
      <c r="E7282">
        <v>1</v>
      </c>
      <c r="F7282">
        <v>770.80962623559196</v>
      </c>
      <c r="G7282">
        <v>1256</v>
      </c>
      <c r="H7282">
        <v>3.7464023428050401</v>
      </c>
      <c r="I7282">
        <v>5</v>
      </c>
      <c r="J7282">
        <v>1161.3847262695599</v>
      </c>
      <c r="K7282">
        <v>4</v>
      </c>
      <c r="L7282">
        <v>38.75</v>
      </c>
    </row>
    <row r="7283" spans="1:12" x14ac:dyDescent="0.25">
      <c r="A7283" t="s">
        <v>126</v>
      </c>
      <c r="B7283">
        <v>20</v>
      </c>
      <c r="C7283">
        <v>310</v>
      </c>
      <c r="D7283">
        <v>15</v>
      </c>
      <c r="E7283">
        <v>1</v>
      </c>
      <c r="F7283">
        <v>897.85130898048703</v>
      </c>
      <c r="G7283">
        <v>1074</v>
      </c>
      <c r="H7283">
        <v>4.2059632359700503</v>
      </c>
      <c r="I7283">
        <v>6</v>
      </c>
      <c r="J7283">
        <v>1303.84860315071</v>
      </c>
      <c r="K7283">
        <v>3</v>
      </c>
      <c r="L7283">
        <v>32.2916666666666</v>
      </c>
    </row>
    <row r="7284" spans="1:12" x14ac:dyDescent="0.25">
      <c r="A7284" t="s">
        <v>126</v>
      </c>
      <c r="B7284">
        <v>20</v>
      </c>
      <c r="C7284">
        <v>310</v>
      </c>
      <c r="D7284">
        <v>15</v>
      </c>
      <c r="E7284">
        <v>1</v>
      </c>
      <c r="F7284">
        <v>812.97035327029903</v>
      </c>
      <c r="G7284">
        <v>1196</v>
      </c>
      <c r="H7284">
        <v>3.7236049397826601</v>
      </c>
      <c r="I7284">
        <v>5</v>
      </c>
      <c r="J7284">
        <v>1154.3175313326201</v>
      </c>
      <c r="K7284">
        <v>4</v>
      </c>
      <c r="L7284">
        <v>38.75</v>
      </c>
    </row>
    <row r="7285" spans="1:12" x14ac:dyDescent="0.25">
      <c r="A7285" t="s">
        <v>126</v>
      </c>
      <c r="B7285">
        <v>20</v>
      </c>
      <c r="C7285">
        <v>310</v>
      </c>
      <c r="D7285">
        <v>15</v>
      </c>
      <c r="E7285">
        <v>1</v>
      </c>
      <c r="F7285">
        <v>778.82926857370398</v>
      </c>
      <c r="G7285">
        <v>1200</v>
      </c>
      <c r="H7285">
        <v>3.1842678207197501</v>
      </c>
      <c r="I7285">
        <v>4</v>
      </c>
      <c r="J7285">
        <v>987.12302442312296</v>
      </c>
      <c r="K7285">
        <v>5</v>
      </c>
      <c r="L7285">
        <v>48.4375</v>
      </c>
    </row>
    <row r="7286" spans="1:12" x14ac:dyDescent="0.25">
      <c r="A7286" t="s">
        <v>126</v>
      </c>
      <c r="B7286">
        <v>20</v>
      </c>
      <c r="C7286">
        <v>310</v>
      </c>
      <c r="D7286">
        <v>15</v>
      </c>
      <c r="E7286">
        <v>1</v>
      </c>
      <c r="F7286">
        <v>749.87589738127701</v>
      </c>
      <c r="G7286">
        <v>1297</v>
      </c>
      <c r="H7286">
        <v>3.7649531612697</v>
      </c>
      <c r="I7286">
        <v>5</v>
      </c>
      <c r="J7286">
        <v>1167.1354799936</v>
      </c>
      <c r="K7286">
        <v>4</v>
      </c>
      <c r="L7286">
        <v>38.75</v>
      </c>
    </row>
    <row r="7287" spans="1:12" x14ac:dyDescent="0.25">
      <c r="A7287" t="s">
        <v>126</v>
      </c>
      <c r="B7287">
        <v>20</v>
      </c>
      <c r="C7287">
        <v>310</v>
      </c>
      <c r="D7287">
        <v>15</v>
      </c>
      <c r="E7287">
        <v>1</v>
      </c>
      <c r="F7287">
        <v>809.64486318048205</v>
      </c>
      <c r="G7287">
        <v>1384</v>
      </c>
      <c r="H7287">
        <v>2.7855756419100501</v>
      </c>
      <c r="I7287">
        <v>3</v>
      </c>
      <c r="J7287">
        <v>863.52844899211595</v>
      </c>
      <c r="K7287">
        <v>6</v>
      </c>
      <c r="L7287">
        <v>64.5833333333333</v>
      </c>
    </row>
    <row r="7288" spans="1:12" x14ac:dyDescent="0.25">
      <c r="A7288" t="s">
        <v>126</v>
      </c>
      <c r="B7288">
        <v>20</v>
      </c>
      <c r="C7288">
        <v>310</v>
      </c>
      <c r="D7288">
        <v>15</v>
      </c>
      <c r="E7288">
        <v>1</v>
      </c>
      <c r="F7288">
        <v>812.05589602819498</v>
      </c>
      <c r="G7288">
        <v>1283</v>
      </c>
      <c r="H7288">
        <v>2.7213243220493499</v>
      </c>
      <c r="I7288">
        <v>3</v>
      </c>
      <c r="J7288">
        <v>843.61053983529803</v>
      </c>
      <c r="K7288">
        <v>6</v>
      </c>
      <c r="L7288">
        <v>64.5833333333333</v>
      </c>
    </row>
    <row r="7289" spans="1:12" x14ac:dyDescent="0.25">
      <c r="A7289" t="s">
        <v>126</v>
      </c>
      <c r="B7289">
        <v>20</v>
      </c>
      <c r="C7289">
        <v>310</v>
      </c>
      <c r="D7289">
        <v>15</v>
      </c>
      <c r="E7289">
        <v>1</v>
      </c>
      <c r="F7289">
        <v>893.07118057234504</v>
      </c>
      <c r="G7289">
        <v>1081</v>
      </c>
      <c r="H7289">
        <v>3.1506107358934301</v>
      </c>
      <c r="I7289">
        <v>4</v>
      </c>
      <c r="J7289">
        <v>976.68932812696403</v>
      </c>
      <c r="K7289">
        <v>5</v>
      </c>
      <c r="L7289">
        <v>48.4375</v>
      </c>
    </row>
    <row r="7290" spans="1:12" x14ac:dyDescent="0.25">
      <c r="A7290" t="s">
        <v>126</v>
      </c>
      <c r="B7290">
        <v>20</v>
      </c>
      <c r="C7290">
        <v>310</v>
      </c>
      <c r="D7290">
        <v>15</v>
      </c>
      <c r="E7290">
        <v>1</v>
      </c>
      <c r="F7290">
        <v>925.90007560892502</v>
      </c>
      <c r="G7290">
        <v>1030</v>
      </c>
      <c r="H7290">
        <v>3.65913002853627</v>
      </c>
      <c r="I7290">
        <v>5</v>
      </c>
      <c r="J7290">
        <v>1134.3303088462401</v>
      </c>
      <c r="K7290">
        <v>4</v>
      </c>
      <c r="L7290">
        <v>38.75</v>
      </c>
    </row>
    <row r="7291" spans="1:12" x14ac:dyDescent="0.25">
      <c r="A7291" t="s">
        <v>126</v>
      </c>
      <c r="B7291">
        <v>20</v>
      </c>
      <c r="C7291">
        <v>310</v>
      </c>
      <c r="D7291">
        <v>15</v>
      </c>
      <c r="E7291">
        <v>1</v>
      </c>
      <c r="F7291">
        <v>671.51811911856601</v>
      </c>
      <c r="G7291">
        <v>1511</v>
      </c>
      <c r="H7291">
        <v>2.8153794191512</v>
      </c>
      <c r="I7291">
        <v>3</v>
      </c>
      <c r="J7291">
        <v>872.76761993687205</v>
      </c>
      <c r="K7291">
        <v>6</v>
      </c>
      <c r="L7291">
        <v>64.5833333333333</v>
      </c>
    </row>
    <row r="7292" spans="1:12" x14ac:dyDescent="0.25">
      <c r="A7292" t="s">
        <v>126</v>
      </c>
      <c r="B7292">
        <v>20</v>
      </c>
      <c r="C7292">
        <v>310</v>
      </c>
      <c r="D7292">
        <v>15</v>
      </c>
      <c r="E7292">
        <v>1</v>
      </c>
      <c r="F7292">
        <v>672.89377422827204</v>
      </c>
      <c r="G7292">
        <v>1418</v>
      </c>
      <c r="H7292">
        <v>3.8139631341442102</v>
      </c>
      <c r="I7292">
        <v>5</v>
      </c>
      <c r="J7292">
        <v>1182.3285715847001</v>
      </c>
      <c r="K7292">
        <v>4</v>
      </c>
      <c r="L7292">
        <v>38.75</v>
      </c>
    </row>
    <row r="7293" spans="1:12" x14ac:dyDescent="0.25">
      <c r="A7293" t="s">
        <v>126</v>
      </c>
      <c r="B7293">
        <v>20</v>
      </c>
      <c r="C7293">
        <v>310</v>
      </c>
      <c r="D7293">
        <v>15</v>
      </c>
      <c r="E7293">
        <v>1</v>
      </c>
      <c r="F7293">
        <v>666.87408640464196</v>
      </c>
      <c r="G7293">
        <v>1475</v>
      </c>
      <c r="H7293">
        <v>3.31943312293336</v>
      </c>
      <c r="I7293">
        <v>4</v>
      </c>
      <c r="J7293">
        <v>1029.02426810934</v>
      </c>
      <c r="K7293">
        <v>5</v>
      </c>
      <c r="L7293">
        <v>48.4375</v>
      </c>
    </row>
    <row r="7294" spans="1:12" x14ac:dyDescent="0.25">
      <c r="A7294" t="s">
        <v>126</v>
      </c>
      <c r="B7294">
        <v>20</v>
      </c>
      <c r="C7294">
        <v>310</v>
      </c>
      <c r="D7294">
        <v>15</v>
      </c>
      <c r="E7294">
        <v>1</v>
      </c>
      <c r="F7294">
        <v>646.40997828320803</v>
      </c>
      <c r="G7294">
        <v>1720</v>
      </c>
      <c r="H7294">
        <v>3.4697740885778501</v>
      </c>
      <c r="I7294">
        <v>4</v>
      </c>
      <c r="J7294">
        <v>1075.6299674591301</v>
      </c>
      <c r="K7294">
        <v>5</v>
      </c>
      <c r="L7294">
        <v>48.4375</v>
      </c>
    </row>
    <row r="7295" spans="1:12" x14ac:dyDescent="0.25">
      <c r="A7295" t="s">
        <v>126</v>
      </c>
      <c r="B7295">
        <v>20</v>
      </c>
      <c r="C7295">
        <v>310</v>
      </c>
      <c r="D7295">
        <v>15</v>
      </c>
      <c r="E7295">
        <v>1</v>
      </c>
      <c r="F7295">
        <v>851.83393169488102</v>
      </c>
      <c r="G7295">
        <v>1094</v>
      </c>
      <c r="H7295">
        <v>3.6724663548654801</v>
      </c>
      <c r="I7295">
        <v>5</v>
      </c>
      <c r="J7295">
        <v>1138.4645700082999</v>
      </c>
      <c r="K7295">
        <v>4</v>
      </c>
      <c r="L7295">
        <v>38.75</v>
      </c>
    </row>
    <row r="7296" spans="1:12" x14ac:dyDescent="0.25">
      <c r="A7296" t="s">
        <v>126</v>
      </c>
      <c r="B7296">
        <v>20</v>
      </c>
      <c r="C7296">
        <v>310</v>
      </c>
      <c r="D7296">
        <v>15</v>
      </c>
      <c r="E7296">
        <v>1</v>
      </c>
      <c r="F7296">
        <v>707.20580226207505</v>
      </c>
      <c r="G7296">
        <v>1394</v>
      </c>
      <c r="H7296">
        <v>2.7533647705311699</v>
      </c>
      <c r="I7296">
        <v>3</v>
      </c>
      <c r="J7296">
        <v>853.54307886466199</v>
      </c>
      <c r="K7296">
        <v>6</v>
      </c>
      <c r="L7296">
        <v>64.5833333333333</v>
      </c>
    </row>
    <row r="7297" spans="1:12" x14ac:dyDescent="0.25">
      <c r="A7297" t="s">
        <v>126</v>
      </c>
      <c r="B7297">
        <v>20</v>
      </c>
      <c r="C7297">
        <v>310</v>
      </c>
      <c r="D7297">
        <v>15</v>
      </c>
      <c r="E7297">
        <v>1</v>
      </c>
      <c r="F7297">
        <v>803.37628662952704</v>
      </c>
      <c r="G7297">
        <v>1199</v>
      </c>
      <c r="H7297">
        <v>4.2509516952763002</v>
      </c>
      <c r="I7297">
        <v>6</v>
      </c>
      <c r="J7297">
        <v>1317.79502553565</v>
      </c>
      <c r="K7297">
        <v>3</v>
      </c>
      <c r="L7297">
        <v>32.2916666666666</v>
      </c>
    </row>
    <row r="7298" spans="1:12" x14ac:dyDescent="0.25">
      <c r="A7298" t="s">
        <v>126</v>
      </c>
      <c r="B7298">
        <v>20</v>
      </c>
      <c r="C7298">
        <v>310</v>
      </c>
      <c r="D7298">
        <v>15</v>
      </c>
      <c r="E7298">
        <v>1</v>
      </c>
      <c r="F7298">
        <v>758.41650459547805</v>
      </c>
      <c r="G7298">
        <v>1267</v>
      </c>
      <c r="H7298">
        <v>3.2197894549602202</v>
      </c>
      <c r="I7298">
        <v>4</v>
      </c>
      <c r="J7298">
        <v>998.13473103767001</v>
      </c>
      <c r="K7298">
        <v>5</v>
      </c>
      <c r="L7298">
        <v>48.4375</v>
      </c>
    </row>
    <row r="7299" spans="1:12" x14ac:dyDescent="0.25">
      <c r="A7299" t="s">
        <v>128</v>
      </c>
      <c r="B7299">
        <v>21</v>
      </c>
      <c r="C7299">
        <v>298</v>
      </c>
      <c r="D7299">
        <v>14</v>
      </c>
      <c r="E7299">
        <v>14</v>
      </c>
      <c r="F7299">
        <v>489.46745948462001</v>
      </c>
      <c r="G7299">
        <v>480</v>
      </c>
      <c r="H7299">
        <v>1.6149922575828799</v>
      </c>
      <c r="I7299">
        <v>2</v>
      </c>
      <c r="J7299">
        <v>481.26769275970003</v>
      </c>
      <c r="K7299">
        <v>10</v>
      </c>
      <c r="L7299">
        <v>93.125</v>
      </c>
    </row>
    <row r="7300" spans="1:12" x14ac:dyDescent="0.25">
      <c r="A7300" t="s">
        <v>128</v>
      </c>
      <c r="B7300">
        <v>21</v>
      </c>
      <c r="C7300">
        <v>298</v>
      </c>
      <c r="D7300">
        <v>14</v>
      </c>
      <c r="E7300">
        <v>13</v>
      </c>
      <c r="F7300">
        <v>504.567149939302</v>
      </c>
      <c r="G7300">
        <v>507</v>
      </c>
      <c r="H7300">
        <v>1.6390414649090499</v>
      </c>
      <c r="I7300">
        <v>2</v>
      </c>
      <c r="J7300">
        <v>488.434356542898</v>
      </c>
      <c r="K7300">
        <v>10</v>
      </c>
      <c r="L7300">
        <v>93.125</v>
      </c>
    </row>
    <row r="7301" spans="1:12" x14ac:dyDescent="0.25">
      <c r="A7301" t="s">
        <v>128</v>
      </c>
      <c r="B7301">
        <v>21</v>
      </c>
      <c r="C7301">
        <v>298</v>
      </c>
      <c r="D7301">
        <v>14</v>
      </c>
      <c r="E7301">
        <v>13</v>
      </c>
      <c r="F7301">
        <v>511.84648091550901</v>
      </c>
      <c r="G7301">
        <v>500</v>
      </c>
      <c r="H7301">
        <v>1.63720147069501</v>
      </c>
      <c r="I7301">
        <v>2</v>
      </c>
      <c r="J7301">
        <v>487.88603826711397</v>
      </c>
      <c r="K7301">
        <v>10</v>
      </c>
      <c r="L7301">
        <v>93.125</v>
      </c>
    </row>
    <row r="7302" spans="1:12" x14ac:dyDescent="0.25">
      <c r="A7302" t="s">
        <v>128</v>
      </c>
      <c r="B7302">
        <v>21</v>
      </c>
      <c r="C7302">
        <v>298</v>
      </c>
      <c r="D7302">
        <v>14</v>
      </c>
      <c r="E7302">
        <v>12</v>
      </c>
      <c r="F7302">
        <v>514.29882851669504</v>
      </c>
      <c r="G7302">
        <v>501</v>
      </c>
      <c r="H7302">
        <v>1.6388354460954799</v>
      </c>
      <c r="I7302">
        <v>2</v>
      </c>
      <c r="J7302">
        <v>488.37296293645301</v>
      </c>
      <c r="K7302">
        <v>10</v>
      </c>
      <c r="L7302">
        <v>93.125</v>
      </c>
    </row>
    <row r="7303" spans="1:12" x14ac:dyDescent="0.25">
      <c r="A7303" t="s">
        <v>128</v>
      </c>
      <c r="B7303">
        <v>21</v>
      </c>
      <c r="C7303">
        <v>298</v>
      </c>
      <c r="D7303">
        <v>14</v>
      </c>
      <c r="E7303">
        <v>12</v>
      </c>
      <c r="F7303">
        <v>499.832873531698</v>
      </c>
      <c r="G7303">
        <v>548</v>
      </c>
      <c r="H7303">
        <v>1.66469948390338</v>
      </c>
      <c r="I7303">
        <v>2</v>
      </c>
      <c r="J7303">
        <v>496.080446203208</v>
      </c>
      <c r="K7303">
        <v>10</v>
      </c>
      <c r="L7303">
        <v>93.125</v>
      </c>
    </row>
    <row r="7304" spans="1:12" x14ac:dyDescent="0.25">
      <c r="A7304" t="s">
        <v>128</v>
      </c>
      <c r="B7304">
        <v>21</v>
      </c>
      <c r="C7304">
        <v>298</v>
      </c>
      <c r="D7304">
        <v>14</v>
      </c>
      <c r="E7304">
        <v>11</v>
      </c>
      <c r="F7304">
        <v>514.74518444462296</v>
      </c>
      <c r="G7304">
        <v>515</v>
      </c>
      <c r="H7304">
        <v>1.6484066663759001</v>
      </c>
      <c r="I7304">
        <v>2</v>
      </c>
      <c r="J7304">
        <v>491.22518658002099</v>
      </c>
      <c r="K7304">
        <v>10</v>
      </c>
      <c r="L7304">
        <v>93.125</v>
      </c>
    </row>
    <row r="7305" spans="1:12" x14ac:dyDescent="0.25">
      <c r="A7305" t="s">
        <v>128</v>
      </c>
      <c r="B7305">
        <v>21</v>
      </c>
      <c r="C7305">
        <v>298</v>
      </c>
      <c r="D7305">
        <v>14</v>
      </c>
      <c r="E7305">
        <v>10</v>
      </c>
      <c r="F7305">
        <v>528.47124749342402</v>
      </c>
      <c r="G7305">
        <v>526</v>
      </c>
      <c r="H7305">
        <v>1.6611783085796299</v>
      </c>
      <c r="I7305">
        <v>2</v>
      </c>
      <c r="J7305">
        <v>495.03113595673</v>
      </c>
      <c r="K7305">
        <v>10</v>
      </c>
      <c r="L7305">
        <v>93.125</v>
      </c>
    </row>
    <row r="7306" spans="1:12" x14ac:dyDescent="0.25">
      <c r="A7306" t="s">
        <v>128</v>
      </c>
      <c r="B7306">
        <v>21</v>
      </c>
      <c r="C7306">
        <v>298</v>
      </c>
      <c r="D7306">
        <v>14</v>
      </c>
      <c r="E7306">
        <v>10</v>
      </c>
      <c r="F7306">
        <v>484.91355910968099</v>
      </c>
      <c r="G7306">
        <v>564</v>
      </c>
      <c r="H7306">
        <v>1.66958015575782</v>
      </c>
      <c r="I7306">
        <v>2</v>
      </c>
      <c r="J7306">
        <v>497.53488641583198</v>
      </c>
      <c r="K7306">
        <v>10</v>
      </c>
      <c r="L7306">
        <v>93.125</v>
      </c>
    </row>
    <row r="7307" spans="1:12" x14ac:dyDescent="0.25">
      <c r="A7307" t="s">
        <v>128</v>
      </c>
      <c r="B7307">
        <v>21</v>
      </c>
      <c r="C7307">
        <v>298</v>
      </c>
      <c r="D7307">
        <v>14</v>
      </c>
      <c r="E7307">
        <v>10</v>
      </c>
      <c r="F7307">
        <v>505.55542231168897</v>
      </c>
      <c r="G7307">
        <v>544</v>
      </c>
      <c r="H7307">
        <v>1.66426169265257</v>
      </c>
      <c r="I7307">
        <v>2</v>
      </c>
      <c r="J7307">
        <v>495.94998441046698</v>
      </c>
      <c r="K7307">
        <v>10</v>
      </c>
      <c r="L7307">
        <v>93.125</v>
      </c>
    </row>
    <row r="7308" spans="1:12" x14ac:dyDescent="0.25">
      <c r="A7308" t="s">
        <v>128</v>
      </c>
      <c r="B7308">
        <v>21</v>
      </c>
      <c r="C7308">
        <v>298</v>
      </c>
      <c r="D7308">
        <v>14</v>
      </c>
      <c r="E7308">
        <v>10</v>
      </c>
      <c r="F7308">
        <v>519.41931736842105</v>
      </c>
      <c r="G7308">
        <v>530</v>
      </c>
      <c r="H7308">
        <v>1.6603089266177999</v>
      </c>
      <c r="I7308">
        <v>2</v>
      </c>
      <c r="J7308">
        <v>494.77206013210503</v>
      </c>
      <c r="K7308">
        <v>10</v>
      </c>
      <c r="L7308">
        <v>93.125</v>
      </c>
    </row>
    <row r="7309" spans="1:12" x14ac:dyDescent="0.25">
      <c r="A7309" t="s">
        <v>128</v>
      </c>
      <c r="B7309">
        <v>21</v>
      </c>
      <c r="C7309">
        <v>298</v>
      </c>
      <c r="D7309">
        <v>14</v>
      </c>
      <c r="E7309">
        <v>9</v>
      </c>
      <c r="F7309">
        <v>509.938741394423</v>
      </c>
      <c r="G7309">
        <v>993</v>
      </c>
      <c r="H7309">
        <v>1.9673249420910901</v>
      </c>
      <c r="I7309">
        <v>2</v>
      </c>
      <c r="J7309">
        <v>586.26283274314699</v>
      </c>
      <c r="K7309">
        <v>10</v>
      </c>
      <c r="L7309">
        <v>93.125</v>
      </c>
    </row>
    <row r="7310" spans="1:12" x14ac:dyDescent="0.25">
      <c r="A7310" t="s">
        <v>128</v>
      </c>
      <c r="B7310">
        <v>21</v>
      </c>
      <c r="C7310">
        <v>298</v>
      </c>
      <c r="D7310">
        <v>14</v>
      </c>
      <c r="E7310">
        <v>9</v>
      </c>
      <c r="F7310">
        <v>579.33275460101095</v>
      </c>
      <c r="G7310">
        <v>554</v>
      </c>
      <c r="H7310">
        <v>1.6999393700950201</v>
      </c>
      <c r="I7310">
        <v>2</v>
      </c>
      <c r="J7310">
        <v>506.581932288318</v>
      </c>
      <c r="K7310">
        <v>10</v>
      </c>
      <c r="L7310">
        <v>93.125</v>
      </c>
    </row>
    <row r="7311" spans="1:12" x14ac:dyDescent="0.25">
      <c r="A7311" t="s">
        <v>128</v>
      </c>
      <c r="B7311">
        <v>21</v>
      </c>
      <c r="C7311">
        <v>298</v>
      </c>
      <c r="D7311">
        <v>14</v>
      </c>
      <c r="E7311">
        <v>9</v>
      </c>
      <c r="F7311">
        <v>580.67592747070705</v>
      </c>
      <c r="G7311">
        <v>550</v>
      </c>
      <c r="H7311">
        <v>1.6977821594431901</v>
      </c>
      <c r="I7311">
        <v>2</v>
      </c>
      <c r="J7311">
        <v>505.93908351407202</v>
      </c>
      <c r="K7311">
        <v>10</v>
      </c>
      <c r="L7311">
        <v>93.125</v>
      </c>
    </row>
    <row r="7312" spans="1:12" x14ac:dyDescent="0.25">
      <c r="A7312" t="s">
        <v>128</v>
      </c>
      <c r="B7312">
        <v>21</v>
      </c>
      <c r="C7312">
        <v>298</v>
      </c>
      <c r="D7312">
        <v>14</v>
      </c>
      <c r="E7312">
        <v>9</v>
      </c>
      <c r="F7312">
        <v>544.29085068886695</v>
      </c>
      <c r="G7312">
        <v>610</v>
      </c>
      <c r="H7312">
        <v>1.7237651997671</v>
      </c>
      <c r="I7312">
        <v>2</v>
      </c>
      <c r="J7312">
        <v>513.68202953059699</v>
      </c>
      <c r="K7312">
        <v>10</v>
      </c>
      <c r="L7312">
        <v>93.125</v>
      </c>
    </row>
    <row r="7313" spans="1:12" x14ac:dyDescent="0.25">
      <c r="A7313" t="s">
        <v>128</v>
      </c>
      <c r="B7313">
        <v>21</v>
      </c>
      <c r="C7313">
        <v>298</v>
      </c>
      <c r="D7313">
        <v>14</v>
      </c>
      <c r="E7313">
        <v>8</v>
      </c>
      <c r="F7313">
        <v>615.31479513255897</v>
      </c>
      <c r="G7313">
        <v>615</v>
      </c>
      <c r="H7313">
        <v>1.7550061443976801</v>
      </c>
      <c r="I7313">
        <v>2</v>
      </c>
      <c r="J7313">
        <v>522.99183103050905</v>
      </c>
      <c r="K7313">
        <v>10</v>
      </c>
      <c r="L7313">
        <v>93.125</v>
      </c>
    </row>
    <row r="7314" spans="1:12" x14ac:dyDescent="0.25">
      <c r="A7314" t="s">
        <v>128</v>
      </c>
      <c r="B7314">
        <v>21</v>
      </c>
      <c r="C7314">
        <v>298</v>
      </c>
      <c r="D7314">
        <v>14</v>
      </c>
      <c r="E7314">
        <v>8</v>
      </c>
      <c r="F7314">
        <v>615.60874215675005</v>
      </c>
      <c r="G7314">
        <v>578</v>
      </c>
      <c r="H7314">
        <v>1.73028933836355</v>
      </c>
      <c r="I7314">
        <v>2</v>
      </c>
      <c r="J7314">
        <v>515.62622283233895</v>
      </c>
      <c r="K7314">
        <v>10</v>
      </c>
      <c r="L7314">
        <v>93.125</v>
      </c>
    </row>
    <row r="7315" spans="1:12" x14ac:dyDescent="0.25">
      <c r="A7315" t="s">
        <v>128</v>
      </c>
      <c r="B7315">
        <v>21</v>
      </c>
      <c r="C7315">
        <v>298</v>
      </c>
      <c r="D7315">
        <v>14</v>
      </c>
      <c r="E7315">
        <v>8</v>
      </c>
      <c r="F7315">
        <v>615.91167082776496</v>
      </c>
      <c r="G7315">
        <v>577</v>
      </c>
      <c r="H7315">
        <v>1.7297371325062001</v>
      </c>
      <c r="I7315">
        <v>2</v>
      </c>
      <c r="J7315">
        <v>515.46166548684801</v>
      </c>
      <c r="K7315">
        <v>10</v>
      </c>
      <c r="L7315">
        <v>93.125</v>
      </c>
    </row>
    <row r="7316" spans="1:12" x14ac:dyDescent="0.25">
      <c r="A7316" t="s">
        <v>128</v>
      </c>
      <c r="B7316">
        <v>21</v>
      </c>
      <c r="C7316">
        <v>298</v>
      </c>
      <c r="D7316">
        <v>14</v>
      </c>
      <c r="E7316">
        <v>8</v>
      </c>
      <c r="F7316">
        <v>605.61456601258999</v>
      </c>
      <c r="G7316">
        <v>626</v>
      </c>
      <c r="H7316">
        <v>1.7585802155150101</v>
      </c>
      <c r="I7316">
        <v>2</v>
      </c>
      <c r="J7316">
        <v>524.056904223473</v>
      </c>
      <c r="K7316">
        <v>10</v>
      </c>
      <c r="L7316">
        <v>93.125</v>
      </c>
    </row>
    <row r="7317" spans="1:12" x14ac:dyDescent="0.25">
      <c r="A7317" t="s">
        <v>128</v>
      </c>
      <c r="B7317">
        <v>21</v>
      </c>
      <c r="C7317">
        <v>298</v>
      </c>
      <c r="D7317">
        <v>14</v>
      </c>
      <c r="E7317">
        <v>8</v>
      </c>
      <c r="F7317">
        <v>573.69376619737602</v>
      </c>
      <c r="G7317">
        <v>711</v>
      </c>
      <c r="H7317">
        <v>1.8030945323660801</v>
      </c>
      <c r="I7317">
        <v>2</v>
      </c>
      <c r="J7317">
        <v>537.32217064509302</v>
      </c>
      <c r="K7317">
        <v>10</v>
      </c>
      <c r="L7317">
        <v>93.125</v>
      </c>
    </row>
    <row r="7318" spans="1:12" x14ac:dyDescent="0.25">
      <c r="A7318" t="s">
        <v>128</v>
      </c>
      <c r="B7318">
        <v>21</v>
      </c>
      <c r="C7318">
        <v>298</v>
      </c>
      <c r="D7318">
        <v>14</v>
      </c>
      <c r="E7318">
        <v>8</v>
      </c>
      <c r="F7318">
        <v>596.68917113405803</v>
      </c>
      <c r="G7318">
        <v>707</v>
      </c>
      <c r="H7318">
        <v>1.8094383658479301</v>
      </c>
      <c r="I7318">
        <v>2</v>
      </c>
      <c r="J7318">
        <v>539.21263302268403</v>
      </c>
      <c r="K7318">
        <v>10</v>
      </c>
      <c r="L7318">
        <v>93.125</v>
      </c>
    </row>
    <row r="7319" spans="1:12" x14ac:dyDescent="0.25">
      <c r="A7319" t="s">
        <v>128</v>
      </c>
      <c r="B7319">
        <v>21</v>
      </c>
      <c r="C7319">
        <v>298</v>
      </c>
      <c r="D7319">
        <v>14</v>
      </c>
      <c r="E7319">
        <v>8</v>
      </c>
      <c r="F7319">
        <v>594.70095803923198</v>
      </c>
      <c r="G7319">
        <v>594</v>
      </c>
      <c r="H7319">
        <v>2.2831544029885502</v>
      </c>
      <c r="I7319">
        <v>3</v>
      </c>
      <c r="J7319">
        <v>680.38001209058996</v>
      </c>
      <c r="K7319">
        <v>7</v>
      </c>
      <c r="L7319">
        <v>62.0833333333333</v>
      </c>
    </row>
    <row r="7320" spans="1:12" x14ac:dyDescent="0.25">
      <c r="A7320" t="s">
        <v>128</v>
      </c>
      <c r="B7320">
        <v>21</v>
      </c>
      <c r="C7320">
        <v>298</v>
      </c>
      <c r="D7320">
        <v>14</v>
      </c>
      <c r="E7320">
        <v>8</v>
      </c>
      <c r="F7320">
        <v>565.25250546725897</v>
      </c>
      <c r="G7320">
        <v>722</v>
      </c>
      <c r="H7320">
        <v>2.3574984669116401</v>
      </c>
      <c r="I7320">
        <v>3</v>
      </c>
      <c r="J7320">
        <v>702.53454313966904</v>
      </c>
      <c r="K7320">
        <v>7</v>
      </c>
      <c r="L7320">
        <v>62.0833333333333</v>
      </c>
    </row>
    <row r="7321" spans="1:12" x14ac:dyDescent="0.25">
      <c r="A7321" t="s">
        <v>128</v>
      </c>
      <c r="B7321">
        <v>21</v>
      </c>
      <c r="C7321">
        <v>298</v>
      </c>
      <c r="D7321">
        <v>14</v>
      </c>
      <c r="E7321">
        <v>8</v>
      </c>
      <c r="F7321">
        <v>563.25337945598301</v>
      </c>
      <c r="G7321">
        <v>739</v>
      </c>
      <c r="H7321">
        <v>1.8177874006588901</v>
      </c>
      <c r="I7321">
        <v>2</v>
      </c>
      <c r="J7321">
        <v>541.70064539634996</v>
      </c>
      <c r="K7321">
        <v>10</v>
      </c>
      <c r="L7321">
        <v>93.125</v>
      </c>
    </row>
    <row r="7322" spans="1:12" x14ac:dyDescent="0.25">
      <c r="A7322" t="s">
        <v>128</v>
      </c>
      <c r="B7322">
        <v>21</v>
      </c>
      <c r="C7322">
        <v>298</v>
      </c>
      <c r="D7322">
        <v>14</v>
      </c>
      <c r="E7322">
        <v>8</v>
      </c>
      <c r="F7322">
        <v>545.98645121929405</v>
      </c>
      <c r="G7322">
        <v>759</v>
      </c>
      <c r="H7322">
        <v>1.8244309221230099</v>
      </c>
      <c r="I7322">
        <v>2</v>
      </c>
      <c r="J7322">
        <v>543.68041479265696</v>
      </c>
      <c r="K7322">
        <v>10</v>
      </c>
      <c r="L7322">
        <v>93.125</v>
      </c>
    </row>
    <row r="7323" spans="1:12" x14ac:dyDescent="0.25">
      <c r="A7323" t="s">
        <v>128</v>
      </c>
      <c r="B7323">
        <v>21</v>
      </c>
      <c r="C7323">
        <v>298</v>
      </c>
      <c r="D7323">
        <v>14</v>
      </c>
      <c r="E7323">
        <v>7</v>
      </c>
      <c r="F7323">
        <v>566.82679039238803</v>
      </c>
      <c r="G7323">
        <v>584</v>
      </c>
      <c r="H7323">
        <v>1.7151635385097601</v>
      </c>
      <c r="I7323">
        <v>2</v>
      </c>
      <c r="J7323">
        <v>511.11873447590898</v>
      </c>
      <c r="K7323">
        <v>10</v>
      </c>
      <c r="L7323">
        <v>93.125</v>
      </c>
    </row>
    <row r="7324" spans="1:12" x14ac:dyDescent="0.25">
      <c r="A7324" t="s">
        <v>128</v>
      </c>
      <c r="B7324">
        <v>21</v>
      </c>
      <c r="C7324">
        <v>298</v>
      </c>
      <c r="D7324">
        <v>14</v>
      </c>
      <c r="E7324">
        <v>7</v>
      </c>
      <c r="F7324">
        <v>550.52692055653995</v>
      </c>
      <c r="G7324">
        <v>1046</v>
      </c>
      <c r="H7324">
        <v>2.5691666097487</v>
      </c>
      <c r="I7324">
        <v>3</v>
      </c>
      <c r="J7324">
        <v>765.61164970511504</v>
      </c>
      <c r="K7324">
        <v>7</v>
      </c>
      <c r="L7324">
        <v>62.0833333333333</v>
      </c>
    </row>
    <row r="7325" spans="1:12" x14ac:dyDescent="0.25">
      <c r="A7325" t="s">
        <v>128</v>
      </c>
      <c r="B7325">
        <v>21</v>
      </c>
      <c r="C7325">
        <v>298</v>
      </c>
      <c r="D7325">
        <v>14</v>
      </c>
      <c r="E7325">
        <v>7</v>
      </c>
      <c r="F7325">
        <v>556.32470186239595</v>
      </c>
      <c r="G7325">
        <v>727</v>
      </c>
      <c r="H7325">
        <v>1.8070133896573799</v>
      </c>
      <c r="I7325">
        <v>2</v>
      </c>
      <c r="J7325">
        <v>538.48999011789999</v>
      </c>
      <c r="K7325">
        <v>10</v>
      </c>
      <c r="L7325">
        <v>93.125</v>
      </c>
    </row>
    <row r="7326" spans="1:12" x14ac:dyDescent="0.25">
      <c r="A7326" t="s">
        <v>128</v>
      </c>
      <c r="B7326">
        <v>21</v>
      </c>
      <c r="C7326">
        <v>298</v>
      </c>
      <c r="D7326">
        <v>14</v>
      </c>
      <c r="E7326">
        <v>7</v>
      </c>
      <c r="F7326">
        <v>544.39859605463698</v>
      </c>
      <c r="G7326">
        <v>1058</v>
      </c>
      <c r="H7326">
        <v>2.5748142138872199</v>
      </c>
      <c r="I7326">
        <v>3</v>
      </c>
      <c r="J7326">
        <v>767.294635738392</v>
      </c>
      <c r="K7326">
        <v>7</v>
      </c>
      <c r="L7326">
        <v>62.0833333333333</v>
      </c>
    </row>
    <row r="7327" spans="1:12" x14ac:dyDescent="0.25">
      <c r="A7327" t="s">
        <v>128</v>
      </c>
      <c r="B7327">
        <v>21</v>
      </c>
      <c r="C7327">
        <v>298</v>
      </c>
      <c r="D7327">
        <v>14</v>
      </c>
      <c r="E7327">
        <v>6</v>
      </c>
      <c r="F7327">
        <v>711.82753757285195</v>
      </c>
      <c r="G7327">
        <v>673</v>
      </c>
      <c r="H7327">
        <v>2.3821604761611499</v>
      </c>
      <c r="I7327">
        <v>3</v>
      </c>
      <c r="J7327">
        <v>709.88382189602305</v>
      </c>
      <c r="K7327">
        <v>7</v>
      </c>
      <c r="L7327">
        <v>62.0833333333333</v>
      </c>
    </row>
    <row r="7328" spans="1:12" x14ac:dyDescent="0.25">
      <c r="A7328" t="s">
        <v>128</v>
      </c>
      <c r="B7328">
        <v>21</v>
      </c>
      <c r="C7328">
        <v>298</v>
      </c>
      <c r="D7328">
        <v>14</v>
      </c>
      <c r="E7328">
        <v>6</v>
      </c>
      <c r="F7328">
        <v>611.039838427017</v>
      </c>
      <c r="G7328">
        <v>826</v>
      </c>
      <c r="H7328">
        <v>2.44527403052335</v>
      </c>
      <c r="I7328">
        <v>3</v>
      </c>
      <c r="J7328">
        <v>728.69166109596097</v>
      </c>
      <c r="K7328">
        <v>7</v>
      </c>
      <c r="L7328">
        <v>62.0833333333333</v>
      </c>
    </row>
    <row r="7329" spans="1:12" x14ac:dyDescent="0.25">
      <c r="A7329" t="s">
        <v>128</v>
      </c>
      <c r="B7329">
        <v>21</v>
      </c>
      <c r="C7329">
        <v>298</v>
      </c>
      <c r="D7329">
        <v>14</v>
      </c>
      <c r="E7329">
        <v>6</v>
      </c>
      <c r="F7329">
        <v>614.94584410370896</v>
      </c>
      <c r="G7329">
        <v>798</v>
      </c>
      <c r="H7329">
        <v>2.42801565020179</v>
      </c>
      <c r="I7329">
        <v>3</v>
      </c>
      <c r="J7329">
        <v>723.54866376013399</v>
      </c>
      <c r="K7329">
        <v>7</v>
      </c>
      <c r="L7329">
        <v>62.0833333333333</v>
      </c>
    </row>
    <row r="7330" spans="1:12" x14ac:dyDescent="0.25">
      <c r="A7330" t="s">
        <v>128</v>
      </c>
      <c r="B7330">
        <v>21</v>
      </c>
      <c r="C7330">
        <v>298</v>
      </c>
      <c r="D7330">
        <v>14</v>
      </c>
      <c r="E7330">
        <v>6</v>
      </c>
      <c r="F7330">
        <v>699.56014072778805</v>
      </c>
      <c r="G7330">
        <v>704</v>
      </c>
      <c r="H7330">
        <v>2.3981494512253398</v>
      </c>
      <c r="I7330">
        <v>3</v>
      </c>
      <c r="J7330">
        <v>714.64853646515098</v>
      </c>
      <c r="K7330">
        <v>7</v>
      </c>
      <c r="L7330">
        <v>62.0833333333333</v>
      </c>
    </row>
    <row r="7331" spans="1:12" x14ac:dyDescent="0.25">
      <c r="A7331" t="s">
        <v>128</v>
      </c>
      <c r="B7331">
        <v>21</v>
      </c>
      <c r="C7331">
        <v>298</v>
      </c>
      <c r="D7331">
        <v>14</v>
      </c>
      <c r="E7331">
        <v>6</v>
      </c>
      <c r="F7331">
        <v>631.44733297922198</v>
      </c>
      <c r="G7331">
        <v>780</v>
      </c>
      <c r="H7331">
        <v>1.87207831529721</v>
      </c>
      <c r="I7331">
        <v>2</v>
      </c>
      <c r="J7331">
        <v>557.87933795856895</v>
      </c>
      <c r="K7331">
        <v>10</v>
      </c>
      <c r="L7331">
        <v>93.125</v>
      </c>
    </row>
    <row r="7332" spans="1:12" x14ac:dyDescent="0.25">
      <c r="A7332" t="s">
        <v>128</v>
      </c>
      <c r="B7332">
        <v>21</v>
      </c>
      <c r="C7332">
        <v>298</v>
      </c>
      <c r="D7332">
        <v>14</v>
      </c>
      <c r="E7332">
        <v>6</v>
      </c>
      <c r="F7332">
        <v>686.879871708363</v>
      </c>
      <c r="G7332">
        <v>721</v>
      </c>
      <c r="H7332">
        <v>2.9549159227848198</v>
      </c>
      <c r="I7332">
        <v>4</v>
      </c>
      <c r="J7332">
        <v>880.56494498987797</v>
      </c>
      <c r="K7332">
        <v>5</v>
      </c>
      <c r="L7332">
        <v>46.5625</v>
      </c>
    </row>
    <row r="7333" spans="1:12" x14ac:dyDescent="0.25">
      <c r="A7333" t="s">
        <v>128</v>
      </c>
      <c r="B7333">
        <v>21</v>
      </c>
      <c r="C7333">
        <v>298</v>
      </c>
      <c r="D7333">
        <v>14</v>
      </c>
      <c r="E7333">
        <v>6</v>
      </c>
      <c r="F7333">
        <v>587.29136711488002</v>
      </c>
      <c r="G7333">
        <v>1179</v>
      </c>
      <c r="H7333">
        <v>3.2231982884310102</v>
      </c>
      <c r="I7333">
        <v>4</v>
      </c>
      <c r="J7333">
        <v>960.51308995244096</v>
      </c>
      <c r="K7333">
        <v>5</v>
      </c>
      <c r="L7333">
        <v>46.5625</v>
      </c>
    </row>
    <row r="7334" spans="1:12" x14ac:dyDescent="0.25">
      <c r="A7334" t="s">
        <v>128</v>
      </c>
      <c r="B7334">
        <v>21</v>
      </c>
      <c r="C7334">
        <v>298</v>
      </c>
      <c r="D7334">
        <v>14</v>
      </c>
      <c r="E7334">
        <v>6</v>
      </c>
      <c r="F7334">
        <v>705.70158809334305</v>
      </c>
      <c r="G7334">
        <v>683</v>
      </c>
      <c r="H7334">
        <v>2.3864667308956999</v>
      </c>
      <c r="I7334">
        <v>3</v>
      </c>
      <c r="J7334">
        <v>711.16708580692102</v>
      </c>
      <c r="K7334">
        <v>7</v>
      </c>
      <c r="L7334">
        <v>62.0833333333333</v>
      </c>
    </row>
    <row r="7335" spans="1:12" x14ac:dyDescent="0.25">
      <c r="A7335" t="s">
        <v>128</v>
      </c>
      <c r="B7335">
        <v>21</v>
      </c>
      <c r="C7335">
        <v>298</v>
      </c>
      <c r="D7335">
        <v>14</v>
      </c>
      <c r="E7335">
        <v>6</v>
      </c>
      <c r="F7335">
        <v>603.16542435741997</v>
      </c>
      <c r="G7335">
        <v>887</v>
      </c>
      <c r="H7335">
        <v>2.4831219954691801</v>
      </c>
      <c r="I7335">
        <v>3</v>
      </c>
      <c r="J7335">
        <v>739.97035464981798</v>
      </c>
      <c r="K7335">
        <v>7</v>
      </c>
      <c r="L7335">
        <v>62.0833333333333</v>
      </c>
    </row>
    <row r="7336" spans="1:12" x14ac:dyDescent="0.25">
      <c r="A7336" t="s">
        <v>128</v>
      </c>
      <c r="B7336">
        <v>21</v>
      </c>
      <c r="C7336">
        <v>298</v>
      </c>
      <c r="D7336">
        <v>14</v>
      </c>
      <c r="E7336">
        <v>5</v>
      </c>
      <c r="F7336">
        <v>710.06854283729797</v>
      </c>
      <c r="G7336">
        <v>976</v>
      </c>
      <c r="H7336">
        <v>3.1351611393018901</v>
      </c>
      <c r="I7336">
        <v>4</v>
      </c>
      <c r="J7336">
        <v>934.27801951196398</v>
      </c>
      <c r="K7336">
        <v>5</v>
      </c>
      <c r="L7336">
        <v>46.5625</v>
      </c>
    </row>
    <row r="7337" spans="1:12" x14ac:dyDescent="0.25">
      <c r="A7337" t="s">
        <v>128</v>
      </c>
      <c r="B7337">
        <v>21</v>
      </c>
      <c r="C7337">
        <v>298</v>
      </c>
      <c r="D7337">
        <v>14</v>
      </c>
      <c r="E7337">
        <v>5</v>
      </c>
      <c r="F7337">
        <v>673.80294285740399</v>
      </c>
      <c r="G7337">
        <v>991</v>
      </c>
      <c r="H7337">
        <v>2.5806541755513899</v>
      </c>
      <c r="I7337">
        <v>3</v>
      </c>
      <c r="J7337">
        <v>769.03494431431602</v>
      </c>
      <c r="K7337">
        <v>7</v>
      </c>
      <c r="L7337">
        <v>62.0833333333333</v>
      </c>
    </row>
    <row r="7338" spans="1:12" x14ac:dyDescent="0.25">
      <c r="A7338" t="s">
        <v>128</v>
      </c>
      <c r="B7338">
        <v>21</v>
      </c>
      <c r="C7338">
        <v>298</v>
      </c>
      <c r="D7338">
        <v>14</v>
      </c>
      <c r="E7338">
        <v>5</v>
      </c>
      <c r="F7338">
        <v>646.87651722980797</v>
      </c>
      <c r="G7338">
        <v>1115</v>
      </c>
      <c r="H7338">
        <v>2.6533038675029701</v>
      </c>
      <c r="I7338">
        <v>3</v>
      </c>
      <c r="J7338">
        <v>790.68455251588705</v>
      </c>
      <c r="K7338">
        <v>7</v>
      </c>
      <c r="L7338">
        <v>62.0833333333333</v>
      </c>
    </row>
    <row r="7339" spans="1:12" x14ac:dyDescent="0.25">
      <c r="A7339" t="s">
        <v>128</v>
      </c>
      <c r="B7339">
        <v>21</v>
      </c>
      <c r="C7339">
        <v>298</v>
      </c>
      <c r="D7339">
        <v>14</v>
      </c>
      <c r="E7339">
        <v>5</v>
      </c>
      <c r="F7339">
        <v>645.58090565115594</v>
      </c>
      <c r="G7339">
        <v>1143</v>
      </c>
      <c r="H7339">
        <v>2.6715871340979298</v>
      </c>
      <c r="I7339">
        <v>3</v>
      </c>
      <c r="J7339">
        <v>796.13296596118505</v>
      </c>
      <c r="K7339">
        <v>7</v>
      </c>
      <c r="L7339">
        <v>62.0833333333333</v>
      </c>
    </row>
    <row r="7340" spans="1:12" x14ac:dyDescent="0.25">
      <c r="A7340" t="s">
        <v>128</v>
      </c>
      <c r="B7340">
        <v>21</v>
      </c>
      <c r="C7340">
        <v>298</v>
      </c>
      <c r="D7340">
        <v>14</v>
      </c>
      <c r="E7340">
        <v>5</v>
      </c>
      <c r="F7340">
        <v>724.898045905667</v>
      </c>
      <c r="G7340">
        <v>883</v>
      </c>
      <c r="H7340">
        <v>3.0785673535938298</v>
      </c>
      <c r="I7340">
        <v>4</v>
      </c>
      <c r="J7340">
        <v>917.41307137096305</v>
      </c>
      <c r="K7340">
        <v>5</v>
      </c>
      <c r="L7340">
        <v>46.5625</v>
      </c>
    </row>
    <row r="7341" spans="1:12" x14ac:dyDescent="0.25">
      <c r="A7341" t="s">
        <v>128</v>
      </c>
      <c r="B7341">
        <v>21</v>
      </c>
      <c r="C7341">
        <v>298</v>
      </c>
      <c r="D7341">
        <v>14</v>
      </c>
      <c r="E7341">
        <v>5</v>
      </c>
      <c r="F7341">
        <v>736.37720219948005</v>
      </c>
      <c r="G7341">
        <v>786</v>
      </c>
      <c r="H7341">
        <v>2.4676380290514701</v>
      </c>
      <c r="I7341">
        <v>3</v>
      </c>
      <c r="J7341">
        <v>735.356132657339</v>
      </c>
      <c r="K7341">
        <v>7</v>
      </c>
      <c r="L7341">
        <v>62.0833333333333</v>
      </c>
    </row>
    <row r="7342" spans="1:12" x14ac:dyDescent="0.25">
      <c r="A7342" t="s">
        <v>128</v>
      </c>
      <c r="B7342">
        <v>21</v>
      </c>
      <c r="C7342">
        <v>298</v>
      </c>
      <c r="D7342">
        <v>14</v>
      </c>
      <c r="E7342">
        <v>5</v>
      </c>
      <c r="F7342">
        <v>644.26902256856999</v>
      </c>
      <c r="G7342">
        <v>1144</v>
      </c>
      <c r="H7342">
        <v>2.6717432068473901</v>
      </c>
      <c r="I7342">
        <v>3</v>
      </c>
      <c r="J7342">
        <v>796.17947564052201</v>
      </c>
      <c r="K7342">
        <v>7</v>
      </c>
      <c r="L7342">
        <v>62.0833333333333</v>
      </c>
    </row>
    <row r="7343" spans="1:12" x14ac:dyDescent="0.25">
      <c r="A7343" t="s">
        <v>128</v>
      </c>
      <c r="B7343">
        <v>21</v>
      </c>
      <c r="C7343">
        <v>298</v>
      </c>
      <c r="D7343">
        <v>14</v>
      </c>
      <c r="E7343">
        <v>5</v>
      </c>
      <c r="F7343">
        <v>722.04069227538798</v>
      </c>
      <c r="G7343">
        <v>980</v>
      </c>
      <c r="H7343">
        <v>2.5922106073698599</v>
      </c>
      <c r="I7343">
        <v>3</v>
      </c>
      <c r="J7343">
        <v>772.47876099621999</v>
      </c>
      <c r="K7343">
        <v>7</v>
      </c>
      <c r="L7343">
        <v>62.0833333333333</v>
      </c>
    </row>
    <row r="7344" spans="1:12" x14ac:dyDescent="0.25">
      <c r="A7344" t="s">
        <v>128</v>
      </c>
      <c r="B7344">
        <v>21</v>
      </c>
      <c r="C7344">
        <v>298</v>
      </c>
      <c r="D7344">
        <v>14</v>
      </c>
      <c r="E7344">
        <v>5</v>
      </c>
      <c r="F7344">
        <v>801.82407310633198</v>
      </c>
      <c r="G7344">
        <v>764</v>
      </c>
      <c r="H7344">
        <v>2.4785685119242902</v>
      </c>
      <c r="I7344">
        <v>3</v>
      </c>
      <c r="J7344">
        <v>738.61341655343995</v>
      </c>
      <c r="K7344">
        <v>7</v>
      </c>
      <c r="L7344">
        <v>62.0833333333333</v>
      </c>
    </row>
    <row r="7345" spans="1:12" x14ac:dyDescent="0.25">
      <c r="A7345" t="s">
        <v>128</v>
      </c>
      <c r="B7345">
        <v>21</v>
      </c>
      <c r="C7345">
        <v>298</v>
      </c>
      <c r="D7345">
        <v>14</v>
      </c>
      <c r="E7345">
        <v>5</v>
      </c>
      <c r="F7345">
        <v>800.70638913817004</v>
      </c>
      <c r="G7345">
        <v>765</v>
      </c>
      <c r="H7345">
        <v>2.4788008306347802</v>
      </c>
      <c r="I7345">
        <v>3</v>
      </c>
      <c r="J7345">
        <v>738.68264752916502</v>
      </c>
      <c r="K7345">
        <v>7</v>
      </c>
      <c r="L7345">
        <v>62.0833333333333</v>
      </c>
    </row>
    <row r="7346" spans="1:12" x14ac:dyDescent="0.25">
      <c r="A7346" t="s">
        <v>128</v>
      </c>
      <c r="B7346">
        <v>21</v>
      </c>
      <c r="C7346">
        <v>298</v>
      </c>
      <c r="D7346">
        <v>14</v>
      </c>
      <c r="E7346">
        <v>5</v>
      </c>
      <c r="F7346">
        <v>734.67271702455196</v>
      </c>
      <c r="G7346">
        <v>870</v>
      </c>
      <c r="H7346">
        <v>3.0736802278250699</v>
      </c>
      <c r="I7346">
        <v>4</v>
      </c>
      <c r="J7346">
        <v>915.95670789187204</v>
      </c>
      <c r="K7346">
        <v>5</v>
      </c>
      <c r="L7346">
        <v>46.5625</v>
      </c>
    </row>
    <row r="7347" spans="1:12" x14ac:dyDescent="0.25">
      <c r="A7347" t="s">
        <v>128</v>
      </c>
      <c r="B7347">
        <v>21</v>
      </c>
      <c r="C7347">
        <v>298</v>
      </c>
      <c r="D7347">
        <v>14</v>
      </c>
      <c r="E7347">
        <v>5</v>
      </c>
      <c r="F7347">
        <v>839.88242812552903</v>
      </c>
      <c r="G7347">
        <v>1126</v>
      </c>
      <c r="H7347">
        <v>2.1861283358747801</v>
      </c>
      <c r="I7347">
        <v>2</v>
      </c>
      <c r="J7347">
        <v>651.46624409068602</v>
      </c>
      <c r="K7347">
        <v>10</v>
      </c>
      <c r="L7347">
        <v>93.125</v>
      </c>
    </row>
    <row r="7348" spans="1:12" x14ac:dyDescent="0.25">
      <c r="A7348" t="s">
        <v>128</v>
      </c>
      <c r="B7348">
        <v>21</v>
      </c>
      <c r="C7348">
        <v>298</v>
      </c>
      <c r="D7348">
        <v>14</v>
      </c>
      <c r="E7348">
        <v>4</v>
      </c>
      <c r="F7348">
        <v>770.78796060009802</v>
      </c>
      <c r="G7348">
        <v>790</v>
      </c>
      <c r="H7348">
        <v>3.0341684274839298</v>
      </c>
      <c r="I7348">
        <v>4</v>
      </c>
      <c r="J7348">
        <v>904.18219139021096</v>
      </c>
      <c r="K7348">
        <v>5</v>
      </c>
      <c r="L7348">
        <v>46.5625</v>
      </c>
    </row>
    <row r="7349" spans="1:12" x14ac:dyDescent="0.25">
      <c r="A7349" t="s">
        <v>128</v>
      </c>
      <c r="B7349">
        <v>21</v>
      </c>
      <c r="C7349">
        <v>298</v>
      </c>
      <c r="D7349">
        <v>14</v>
      </c>
      <c r="E7349">
        <v>4</v>
      </c>
      <c r="F7349">
        <v>716.60188031891801</v>
      </c>
      <c r="G7349">
        <v>1178</v>
      </c>
      <c r="H7349">
        <v>2.7229611409305798</v>
      </c>
      <c r="I7349">
        <v>3</v>
      </c>
      <c r="J7349">
        <v>811.44241999731298</v>
      </c>
      <c r="K7349">
        <v>7</v>
      </c>
      <c r="L7349">
        <v>62.0833333333333</v>
      </c>
    </row>
    <row r="7350" spans="1:12" x14ac:dyDescent="0.25">
      <c r="A7350" t="s">
        <v>128</v>
      </c>
      <c r="B7350">
        <v>21</v>
      </c>
      <c r="C7350">
        <v>298</v>
      </c>
      <c r="D7350">
        <v>14</v>
      </c>
      <c r="E7350">
        <v>4</v>
      </c>
      <c r="F7350">
        <v>720.50372280215197</v>
      </c>
      <c r="G7350">
        <v>1124</v>
      </c>
      <c r="H7350">
        <v>2.13791589116728</v>
      </c>
      <c r="I7350">
        <v>2</v>
      </c>
      <c r="J7350">
        <v>637.09893556785096</v>
      </c>
      <c r="K7350">
        <v>10</v>
      </c>
      <c r="L7350">
        <v>93.125</v>
      </c>
    </row>
    <row r="7351" spans="1:12" x14ac:dyDescent="0.25">
      <c r="A7351" t="s">
        <v>128</v>
      </c>
      <c r="B7351">
        <v>21</v>
      </c>
      <c r="C7351">
        <v>298</v>
      </c>
      <c r="D7351">
        <v>14</v>
      </c>
      <c r="E7351">
        <v>4</v>
      </c>
      <c r="F7351">
        <v>773.88381704687902</v>
      </c>
      <c r="G7351">
        <v>748</v>
      </c>
      <c r="H7351">
        <v>3.0071959952834999</v>
      </c>
      <c r="I7351">
        <v>4</v>
      </c>
      <c r="J7351">
        <v>896.14440659448405</v>
      </c>
      <c r="K7351">
        <v>5</v>
      </c>
      <c r="L7351">
        <v>46.5625</v>
      </c>
    </row>
    <row r="7352" spans="1:12" x14ac:dyDescent="0.25">
      <c r="A7352" t="s">
        <v>128</v>
      </c>
      <c r="B7352">
        <v>21</v>
      </c>
      <c r="C7352">
        <v>298</v>
      </c>
      <c r="D7352">
        <v>14</v>
      </c>
      <c r="E7352">
        <v>4</v>
      </c>
      <c r="F7352">
        <v>743.55929341006697</v>
      </c>
      <c r="G7352">
        <v>844</v>
      </c>
      <c r="H7352">
        <v>2.50938401788247</v>
      </c>
      <c r="I7352">
        <v>3</v>
      </c>
      <c r="J7352">
        <v>747.79643732897705</v>
      </c>
      <c r="K7352">
        <v>7</v>
      </c>
      <c r="L7352">
        <v>62.0833333333333</v>
      </c>
    </row>
    <row r="7353" spans="1:12" x14ac:dyDescent="0.25">
      <c r="A7353" t="s">
        <v>128</v>
      </c>
      <c r="B7353">
        <v>21</v>
      </c>
      <c r="C7353">
        <v>298</v>
      </c>
      <c r="D7353">
        <v>14</v>
      </c>
      <c r="E7353">
        <v>4</v>
      </c>
      <c r="F7353">
        <v>719.33382689184998</v>
      </c>
      <c r="G7353">
        <v>858</v>
      </c>
      <c r="H7353">
        <v>2.5092686501555201</v>
      </c>
      <c r="I7353">
        <v>3</v>
      </c>
      <c r="J7353">
        <v>747.76205774634604</v>
      </c>
      <c r="K7353">
        <v>7</v>
      </c>
      <c r="L7353">
        <v>62.0833333333333</v>
      </c>
    </row>
    <row r="7354" spans="1:12" x14ac:dyDescent="0.25">
      <c r="A7354" t="s">
        <v>128</v>
      </c>
      <c r="B7354">
        <v>21</v>
      </c>
      <c r="C7354">
        <v>298</v>
      </c>
      <c r="D7354">
        <v>14</v>
      </c>
      <c r="E7354">
        <v>3</v>
      </c>
      <c r="F7354">
        <v>685.79827605008904</v>
      </c>
      <c r="G7354">
        <v>1120</v>
      </c>
      <c r="H7354">
        <v>3.2222765043552299</v>
      </c>
      <c r="I7354">
        <v>4</v>
      </c>
      <c r="J7354">
        <v>960.23839829786004</v>
      </c>
      <c r="K7354">
        <v>5</v>
      </c>
      <c r="L7354">
        <v>46.5625</v>
      </c>
    </row>
    <row r="7355" spans="1:12" x14ac:dyDescent="0.25">
      <c r="A7355" t="s">
        <v>128</v>
      </c>
      <c r="B7355">
        <v>21</v>
      </c>
      <c r="C7355">
        <v>298</v>
      </c>
      <c r="D7355">
        <v>14</v>
      </c>
      <c r="E7355">
        <v>3</v>
      </c>
      <c r="F7355">
        <v>782.45829408468796</v>
      </c>
      <c r="G7355">
        <v>1275</v>
      </c>
      <c r="H7355">
        <v>2.26358261881848</v>
      </c>
      <c r="I7355">
        <v>2</v>
      </c>
      <c r="J7355">
        <v>674.54762040790797</v>
      </c>
      <c r="K7355">
        <v>10</v>
      </c>
      <c r="L7355">
        <v>93.125</v>
      </c>
    </row>
    <row r="7356" spans="1:12" x14ac:dyDescent="0.25">
      <c r="A7356" t="s">
        <v>128</v>
      </c>
      <c r="B7356">
        <v>21</v>
      </c>
      <c r="C7356">
        <v>298</v>
      </c>
      <c r="D7356">
        <v>14</v>
      </c>
      <c r="E7356">
        <v>3</v>
      </c>
      <c r="F7356">
        <v>794.30766504408803</v>
      </c>
      <c r="G7356">
        <v>1235</v>
      </c>
      <c r="H7356">
        <v>2.2413892510407898</v>
      </c>
      <c r="I7356">
        <v>2</v>
      </c>
      <c r="J7356">
        <v>667.93399681015796</v>
      </c>
      <c r="K7356">
        <v>10</v>
      </c>
      <c r="L7356">
        <v>93.125</v>
      </c>
    </row>
    <row r="7357" spans="1:12" x14ac:dyDescent="0.25">
      <c r="A7357" t="s">
        <v>128</v>
      </c>
      <c r="B7357">
        <v>21</v>
      </c>
      <c r="C7357">
        <v>298</v>
      </c>
      <c r="D7357">
        <v>14</v>
      </c>
      <c r="E7357">
        <v>3</v>
      </c>
      <c r="F7357">
        <v>755.13804276619805</v>
      </c>
      <c r="G7357">
        <v>1309</v>
      </c>
      <c r="H7357">
        <v>2.27567500336793</v>
      </c>
      <c r="I7357">
        <v>2</v>
      </c>
      <c r="J7357">
        <v>678.15115100364505</v>
      </c>
      <c r="K7357">
        <v>10</v>
      </c>
      <c r="L7357">
        <v>93.125</v>
      </c>
    </row>
    <row r="7358" spans="1:12" x14ac:dyDescent="0.25">
      <c r="A7358" t="s">
        <v>128</v>
      </c>
      <c r="B7358">
        <v>21</v>
      </c>
      <c r="C7358">
        <v>298</v>
      </c>
      <c r="D7358">
        <v>14</v>
      </c>
      <c r="E7358">
        <v>3</v>
      </c>
      <c r="F7358">
        <v>719.66999033892398</v>
      </c>
      <c r="G7358">
        <v>858</v>
      </c>
      <c r="H7358">
        <v>2.5094006337907802</v>
      </c>
      <c r="I7358">
        <v>3</v>
      </c>
      <c r="J7358">
        <v>747.80138886965403</v>
      </c>
      <c r="K7358">
        <v>7</v>
      </c>
      <c r="L7358">
        <v>62.0833333333333</v>
      </c>
    </row>
    <row r="7359" spans="1:12" x14ac:dyDescent="0.25">
      <c r="A7359" t="s">
        <v>128</v>
      </c>
      <c r="B7359">
        <v>21</v>
      </c>
      <c r="C7359">
        <v>298</v>
      </c>
      <c r="D7359">
        <v>14</v>
      </c>
      <c r="E7359">
        <v>3</v>
      </c>
      <c r="F7359">
        <v>714.96403188549402</v>
      </c>
      <c r="G7359">
        <v>927</v>
      </c>
      <c r="H7359">
        <v>2.5538617172167801</v>
      </c>
      <c r="I7359">
        <v>3</v>
      </c>
      <c r="J7359">
        <v>761.05079173060199</v>
      </c>
      <c r="K7359">
        <v>7</v>
      </c>
      <c r="L7359">
        <v>62.0833333333333</v>
      </c>
    </row>
    <row r="7360" spans="1:12" x14ac:dyDescent="0.25">
      <c r="A7360" t="s">
        <v>128</v>
      </c>
      <c r="B7360">
        <v>21</v>
      </c>
      <c r="C7360">
        <v>298</v>
      </c>
      <c r="D7360">
        <v>14</v>
      </c>
      <c r="E7360">
        <v>3</v>
      </c>
      <c r="F7360">
        <v>646.34399381703895</v>
      </c>
      <c r="G7360">
        <v>1147</v>
      </c>
      <c r="H7360">
        <v>2.6745712995858799</v>
      </c>
      <c r="I7360">
        <v>3</v>
      </c>
      <c r="J7360">
        <v>797.02224727659302</v>
      </c>
      <c r="K7360">
        <v>7</v>
      </c>
      <c r="L7360">
        <v>62.0833333333333</v>
      </c>
    </row>
    <row r="7361" spans="1:12" x14ac:dyDescent="0.25">
      <c r="A7361" t="s">
        <v>128</v>
      </c>
      <c r="B7361">
        <v>21</v>
      </c>
      <c r="C7361">
        <v>298</v>
      </c>
      <c r="D7361">
        <v>14</v>
      </c>
      <c r="E7361">
        <v>3</v>
      </c>
      <c r="F7361">
        <v>706.48876085776999</v>
      </c>
      <c r="G7361">
        <v>1135</v>
      </c>
      <c r="H7361">
        <v>2.69013149335691</v>
      </c>
      <c r="I7361">
        <v>3</v>
      </c>
      <c r="J7361">
        <v>801.65918502035902</v>
      </c>
      <c r="K7361">
        <v>7</v>
      </c>
      <c r="L7361">
        <v>62.0833333333333</v>
      </c>
    </row>
    <row r="7362" spans="1:12" x14ac:dyDescent="0.25">
      <c r="A7362" t="s">
        <v>128</v>
      </c>
      <c r="B7362">
        <v>21</v>
      </c>
      <c r="C7362">
        <v>298</v>
      </c>
      <c r="D7362">
        <v>14</v>
      </c>
      <c r="E7362">
        <v>3</v>
      </c>
      <c r="F7362">
        <v>721.18189674692906</v>
      </c>
      <c r="G7362">
        <v>823</v>
      </c>
      <c r="H7362">
        <v>2.48650430174292</v>
      </c>
      <c r="I7362">
        <v>3</v>
      </c>
      <c r="J7362">
        <v>740.97828191939004</v>
      </c>
      <c r="K7362">
        <v>7</v>
      </c>
      <c r="L7362">
        <v>62.0833333333333</v>
      </c>
    </row>
    <row r="7363" spans="1:12" x14ac:dyDescent="0.25">
      <c r="A7363" t="s">
        <v>128</v>
      </c>
      <c r="B7363">
        <v>21</v>
      </c>
      <c r="C7363">
        <v>298</v>
      </c>
      <c r="D7363">
        <v>14</v>
      </c>
      <c r="E7363">
        <v>3</v>
      </c>
      <c r="F7363">
        <v>693.41145849609495</v>
      </c>
      <c r="G7363">
        <v>906</v>
      </c>
      <c r="H7363">
        <v>3.08164141155719</v>
      </c>
      <c r="I7363">
        <v>4</v>
      </c>
      <c r="J7363">
        <v>918.32914064404304</v>
      </c>
      <c r="K7363">
        <v>5</v>
      </c>
      <c r="L7363">
        <v>46.5625</v>
      </c>
    </row>
    <row r="7364" spans="1:12" x14ac:dyDescent="0.25">
      <c r="A7364" t="s">
        <v>128</v>
      </c>
      <c r="B7364">
        <v>21</v>
      </c>
      <c r="C7364">
        <v>298</v>
      </c>
      <c r="D7364">
        <v>14</v>
      </c>
      <c r="E7364">
        <v>3</v>
      </c>
      <c r="F7364">
        <v>601.13432359289402</v>
      </c>
      <c r="G7364">
        <v>1519</v>
      </c>
      <c r="H7364">
        <v>2.9064856236925101</v>
      </c>
      <c r="I7364">
        <v>3</v>
      </c>
      <c r="J7364">
        <v>866.13271586036797</v>
      </c>
      <c r="K7364">
        <v>7</v>
      </c>
      <c r="L7364">
        <v>62.0833333333333</v>
      </c>
    </row>
    <row r="7365" spans="1:12" x14ac:dyDescent="0.25">
      <c r="A7365" t="s">
        <v>128</v>
      </c>
      <c r="B7365">
        <v>21</v>
      </c>
      <c r="C7365">
        <v>298</v>
      </c>
      <c r="D7365">
        <v>14</v>
      </c>
      <c r="E7365">
        <v>2</v>
      </c>
      <c r="F7365">
        <v>816.98239879306698</v>
      </c>
      <c r="G7365">
        <v>1223</v>
      </c>
      <c r="H7365">
        <v>3.8932447673113701</v>
      </c>
      <c r="I7365">
        <v>5</v>
      </c>
      <c r="J7365">
        <v>1160.18694065878</v>
      </c>
      <c r="K7365">
        <v>4</v>
      </c>
      <c r="L7365">
        <v>37.25</v>
      </c>
    </row>
    <row r="7366" spans="1:12" x14ac:dyDescent="0.25">
      <c r="A7366" t="s">
        <v>128</v>
      </c>
      <c r="B7366">
        <v>21</v>
      </c>
      <c r="C7366">
        <v>298</v>
      </c>
      <c r="D7366">
        <v>14</v>
      </c>
      <c r="E7366">
        <v>2</v>
      </c>
      <c r="F7366">
        <v>785.870730097776</v>
      </c>
      <c r="G7366">
        <v>1278</v>
      </c>
      <c r="H7366">
        <v>2.8172713940316698</v>
      </c>
      <c r="I7366">
        <v>3</v>
      </c>
      <c r="J7366">
        <v>839.54687542143904</v>
      </c>
      <c r="K7366">
        <v>7</v>
      </c>
      <c r="L7366">
        <v>62.0833333333333</v>
      </c>
    </row>
    <row r="7367" spans="1:12" x14ac:dyDescent="0.25">
      <c r="A7367" t="s">
        <v>128</v>
      </c>
      <c r="B7367">
        <v>21</v>
      </c>
      <c r="C7367">
        <v>298</v>
      </c>
      <c r="D7367">
        <v>14</v>
      </c>
      <c r="E7367">
        <v>2</v>
      </c>
      <c r="F7367">
        <v>742.04780362146596</v>
      </c>
      <c r="G7367">
        <v>1327</v>
      </c>
      <c r="H7367">
        <v>2.8329516544419802</v>
      </c>
      <c r="I7367">
        <v>3</v>
      </c>
      <c r="J7367">
        <v>844.21959302371101</v>
      </c>
      <c r="K7367">
        <v>7</v>
      </c>
      <c r="L7367">
        <v>62.0833333333333</v>
      </c>
    </row>
    <row r="7368" spans="1:12" x14ac:dyDescent="0.25">
      <c r="A7368" t="s">
        <v>128</v>
      </c>
      <c r="B7368">
        <v>21</v>
      </c>
      <c r="C7368">
        <v>298</v>
      </c>
      <c r="D7368">
        <v>14</v>
      </c>
      <c r="E7368">
        <v>2</v>
      </c>
      <c r="F7368">
        <v>807.24544010128795</v>
      </c>
      <c r="G7368">
        <v>1264</v>
      </c>
      <c r="H7368">
        <v>3.9169386459458</v>
      </c>
      <c r="I7368">
        <v>5</v>
      </c>
      <c r="J7368">
        <v>1167.24771649185</v>
      </c>
      <c r="K7368">
        <v>4</v>
      </c>
      <c r="L7368">
        <v>37.25</v>
      </c>
    </row>
    <row r="7369" spans="1:12" x14ac:dyDescent="0.25">
      <c r="A7369" t="s">
        <v>128</v>
      </c>
      <c r="B7369">
        <v>21</v>
      </c>
      <c r="C7369">
        <v>298</v>
      </c>
      <c r="D7369">
        <v>14</v>
      </c>
      <c r="E7369">
        <v>2</v>
      </c>
      <c r="F7369">
        <v>740.27550841823199</v>
      </c>
      <c r="G7369">
        <v>2099</v>
      </c>
      <c r="H7369">
        <v>3.9007121962581599</v>
      </c>
      <c r="I7369">
        <v>4</v>
      </c>
      <c r="J7369">
        <v>1162.41223448493</v>
      </c>
      <c r="K7369">
        <v>5</v>
      </c>
      <c r="L7369">
        <v>46.5625</v>
      </c>
    </row>
    <row r="7370" spans="1:12" x14ac:dyDescent="0.25">
      <c r="A7370" t="s">
        <v>128</v>
      </c>
      <c r="B7370">
        <v>21</v>
      </c>
      <c r="C7370">
        <v>298</v>
      </c>
      <c r="D7370">
        <v>14</v>
      </c>
      <c r="E7370">
        <v>2</v>
      </c>
      <c r="F7370">
        <v>780.09215449424801</v>
      </c>
      <c r="G7370">
        <v>1304</v>
      </c>
      <c r="H7370">
        <v>2.8324522888450501</v>
      </c>
      <c r="I7370">
        <v>3</v>
      </c>
      <c r="J7370">
        <v>844.07078207582697</v>
      </c>
      <c r="K7370">
        <v>7</v>
      </c>
      <c r="L7370">
        <v>62.0833333333333</v>
      </c>
    </row>
    <row r="7371" spans="1:12" x14ac:dyDescent="0.25">
      <c r="A7371" t="s">
        <v>128</v>
      </c>
      <c r="B7371">
        <v>21</v>
      </c>
      <c r="C7371">
        <v>298</v>
      </c>
      <c r="D7371">
        <v>14</v>
      </c>
      <c r="E7371">
        <v>2</v>
      </c>
      <c r="F7371">
        <v>904.83181842561805</v>
      </c>
      <c r="G7371">
        <v>994</v>
      </c>
      <c r="H7371">
        <v>3.2237091367644202</v>
      </c>
      <c r="I7371">
        <v>4</v>
      </c>
      <c r="J7371">
        <v>960.66532275579698</v>
      </c>
      <c r="K7371">
        <v>5</v>
      </c>
      <c r="L7371">
        <v>46.5625</v>
      </c>
    </row>
    <row r="7372" spans="1:12" x14ac:dyDescent="0.25">
      <c r="A7372" t="s">
        <v>128</v>
      </c>
      <c r="B7372">
        <v>21</v>
      </c>
      <c r="C7372">
        <v>298</v>
      </c>
      <c r="D7372">
        <v>14</v>
      </c>
      <c r="E7372">
        <v>2</v>
      </c>
      <c r="F7372">
        <v>820.40608166526704</v>
      </c>
      <c r="G7372">
        <v>1198</v>
      </c>
      <c r="H7372">
        <v>2.7771393005195799</v>
      </c>
      <c r="I7372">
        <v>3</v>
      </c>
      <c r="J7372">
        <v>827.58751155483606</v>
      </c>
      <c r="K7372">
        <v>7</v>
      </c>
      <c r="L7372">
        <v>62.0833333333333</v>
      </c>
    </row>
    <row r="7373" spans="1:12" x14ac:dyDescent="0.25">
      <c r="A7373" t="s">
        <v>128</v>
      </c>
      <c r="B7373">
        <v>21</v>
      </c>
      <c r="C7373">
        <v>298</v>
      </c>
      <c r="D7373">
        <v>14</v>
      </c>
      <c r="E7373">
        <v>2</v>
      </c>
      <c r="F7373">
        <v>828.40543885735997</v>
      </c>
      <c r="G7373">
        <v>1020</v>
      </c>
      <c r="H7373">
        <v>2.6608169004909699</v>
      </c>
      <c r="I7373">
        <v>3</v>
      </c>
      <c r="J7373">
        <v>792.92343634631095</v>
      </c>
      <c r="K7373">
        <v>7</v>
      </c>
      <c r="L7373">
        <v>62.0833333333333</v>
      </c>
    </row>
    <row r="7374" spans="1:12" x14ac:dyDescent="0.25">
      <c r="A7374" t="s">
        <v>128</v>
      </c>
      <c r="B7374">
        <v>21</v>
      </c>
      <c r="C7374">
        <v>298</v>
      </c>
      <c r="D7374">
        <v>14</v>
      </c>
      <c r="E7374">
        <v>2</v>
      </c>
      <c r="F7374">
        <v>793.04002837846394</v>
      </c>
      <c r="G7374">
        <v>1274</v>
      </c>
      <c r="H7374">
        <v>2.8174016218801299</v>
      </c>
      <c r="I7374">
        <v>3</v>
      </c>
      <c r="J7374">
        <v>839.58568332028005</v>
      </c>
      <c r="K7374">
        <v>7</v>
      </c>
      <c r="L7374">
        <v>62.0833333333333</v>
      </c>
    </row>
    <row r="7375" spans="1:12" x14ac:dyDescent="0.25">
      <c r="A7375" t="s">
        <v>128</v>
      </c>
      <c r="B7375">
        <v>21</v>
      </c>
      <c r="C7375">
        <v>298</v>
      </c>
      <c r="D7375">
        <v>14</v>
      </c>
      <c r="E7375">
        <v>2</v>
      </c>
      <c r="F7375">
        <v>771.97975729055202</v>
      </c>
      <c r="G7375">
        <v>1307</v>
      </c>
      <c r="H7375">
        <v>2.8312806429630601</v>
      </c>
      <c r="I7375">
        <v>3</v>
      </c>
      <c r="J7375">
        <v>843.72163160299397</v>
      </c>
      <c r="K7375">
        <v>7</v>
      </c>
      <c r="L7375">
        <v>62.0833333333333</v>
      </c>
    </row>
    <row r="7376" spans="1:12" x14ac:dyDescent="0.25">
      <c r="A7376" t="s">
        <v>128</v>
      </c>
      <c r="B7376">
        <v>21</v>
      </c>
      <c r="C7376">
        <v>298</v>
      </c>
      <c r="D7376">
        <v>14</v>
      </c>
      <c r="E7376">
        <v>1</v>
      </c>
      <c r="F7376">
        <v>850.402912008106</v>
      </c>
      <c r="G7376">
        <v>1227</v>
      </c>
      <c r="H7376">
        <v>4.4593863782045204</v>
      </c>
      <c r="I7376">
        <v>6</v>
      </c>
      <c r="J7376">
        <v>1328.8971407049401</v>
      </c>
      <c r="K7376">
        <v>3</v>
      </c>
      <c r="L7376">
        <v>31.0416666666666</v>
      </c>
    </row>
    <row r="7377" spans="1:12" x14ac:dyDescent="0.25">
      <c r="A7377" t="s">
        <v>128</v>
      </c>
      <c r="B7377">
        <v>21</v>
      </c>
      <c r="C7377">
        <v>298</v>
      </c>
      <c r="D7377">
        <v>14</v>
      </c>
      <c r="E7377">
        <v>1</v>
      </c>
      <c r="F7377">
        <v>813.80871757531395</v>
      </c>
      <c r="G7377">
        <v>1306</v>
      </c>
      <c r="H7377">
        <v>4.4980389931419804</v>
      </c>
      <c r="I7377">
        <v>6</v>
      </c>
      <c r="J7377">
        <v>1340.4156199563099</v>
      </c>
      <c r="K7377">
        <v>3</v>
      </c>
      <c r="L7377">
        <v>31.0416666666666</v>
      </c>
    </row>
    <row r="7378" spans="1:12" x14ac:dyDescent="0.25">
      <c r="A7378" t="s">
        <v>128</v>
      </c>
      <c r="B7378">
        <v>21</v>
      </c>
      <c r="C7378">
        <v>298</v>
      </c>
      <c r="D7378">
        <v>14</v>
      </c>
      <c r="E7378">
        <v>1</v>
      </c>
      <c r="F7378">
        <v>918.78142776866696</v>
      </c>
      <c r="G7378">
        <v>1065</v>
      </c>
      <c r="H7378">
        <v>6.0285148558688997</v>
      </c>
      <c r="I7378">
        <v>9</v>
      </c>
      <c r="J7378">
        <v>1796.4974270489299</v>
      </c>
      <c r="K7378">
        <v>2</v>
      </c>
      <c r="L7378">
        <v>20.6944444444444</v>
      </c>
    </row>
    <row r="7379" spans="1:12" x14ac:dyDescent="0.25">
      <c r="A7379" t="s">
        <v>128</v>
      </c>
      <c r="B7379">
        <v>21</v>
      </c>
      <c r="C7379">
        <v>298</v>
      </c>
      <c r="D7379">
        <v>14</v>
      </c>
      <c r="E7379">
        <v>1</v>
      </c>
      <c r="F7379">
        <v>897.05450883981405</v>
      </c>
      <c r="G7379">
        <v>1086</v>
      </c>
      <c r="H7379">
        <v>5.4837428776317303</v>
      </c>
      <c r="I7379">
        <v>8</v>
      </c>
      <c r="J7379">
        <v>1634.15537753425</v>
      </c>
      <c r="K7379">
        <v>2</v>
      </c>
      <c r="L7379">
        <v>23.28125</v>
      </c>
    </row>
    <row r="7380" spans="1:12" x14ac:dyDescent="0.25">
      <c r="A7380" t="s">
        <v>128</v>
      </c>
      <c r="B7380">
        <v>21</v>
      </c>
      <c r="C7380">
        <v>298</v>
      </c>
      <c r="D7380">
        <v>14</v>
      </c>
      <c r="E7380">
        <v>1</v>
      </c>
      <c r="F7380">
        <v>866.98901821724701</v>
      </c>
      <c r="G7380">
        <v>1217</v>
      </c>
      <c r="H7380">
        <v>5.00952253399804</v>
      </c>
      <c r="I7380">
        <v>7</v>
      </c>
      <c r="J7380">
        <v>1492.8377151314101</v>
      </c>
      <c r="K7380">
        <v>3</v>
      </c>
      <c r="L7380">
        <v>26.607142857142801</v>
      </c>
    </row>
    <row r="7381" spans="1:12" x14ac:dyDescent="0.25">
      <c r="A7381" t="s">
        <v>128</v>
      </c>
      <c r="B7381">
        <v>21</v>
      </c>
      <c r="C7381">
        <v>298</v>
      </c>
      <c r="D7381">
        <v>14</v>
      </c>
      <c r="E7381">
        <v>1</v>
      </c>
      <c r="F7381">
        <v>844.16646278470603</v>
      </c>
      <c r="G7381">
        <v>1241</v>
      </c>
      <c r="H7381">
        <v>5.0166693830396296</v>
      </c>
      <c r="I7381">
        <v>7</v>
      </c>
      <c r="J7381">
        <v>1494.96747614581</v>
      </c>
      <c r="K7381">
        <v>3</v>
      </c>
      <c r="L7381">
        <v>26.607142857142801</v>
      </c>
    </row>
    <row r="7382" spans="1:12" x14ac:dyDescent="0.25">
      <c r="A7382" t="s">
        <v>128</v>
      </c>
      <c r="B7382">
        <v>21</v>
      </c>
      <c r="C7382">
        <v>298</v>
      </c>
      <c r="D7382">
        <v>14</v>
      </c>
      <c r="E7382">
        <v>1</v>
      </c>
      <c r="F7382">
        <v>874.13126128202998</v>
      </c>
      <c r="G7382">
        <v>1208</v>
      </c>
      <c r="H7382">
        <v>4.4559508643288499</v>
      </c>
      <c r="I7382">
        <v>6</v>
      </c>
      <c r="J7382">
        <v>1327.87335756999</v>
      </c>
      <c r="K7382">
        <v>3</v>
      </c>
      <c r="L7382">
        <v>31.0416666666666</v>
      </c>
    </row>
    <row r="7383" spans="1:12" x14ac:dyDescent="0.25">
      <c r="A7383" t="s">
        <v>128</v>
      </c>
      <c r="B7383">
        <v>21</v>
      </c>
      <c r="C7383">
        <v>298</v>
      </c>
      <c r="D7383">
        <v>14</v>
      </c>
      <c r="E7383">
        <v>1</v>
      </c>
      <c r="F7383">
        <v>825.399854978755</v>
      </c>
      <c r="G7383">
        <v>1285</v>
      </c>
      <c r="H7383">
        <v>3.9381603457466898</v>
      </c>
      <c r="I7383">
        <v>5</v>
      </c>
      <c r="J7383">
        <v>1173.57178303251</v>
      </c>
      <c r="K7383">
        <v>4</v>
      </c>
      <c r="L7383">
        <v>37.25</v>
      </c>
    </row>
    <row r="7384" spans="1:12" x14ac:dyDescent="0.25">
      <c r="A7384" t="s">
        <v>128</v>
      </c>
      <c r="B7384">
        <v>21</v>
      </c>
      <c r="C7384">
        <v>298</v>
      </c>
      <c r="D7384">
        <v>14</v>
      </c>
      <c r="E7384">
        <v>1</v>
      </c>
      <c r="F7384">
        <v>690.33122769980798</v>
      </c>
      <c r="G7384">
        <v>1891</v>
      </c>
      <c r="H7384">
        <v>3.7415058847009299</v>
      </c>
      <c r="I7384">
        <v>4</v>
      </c>
      <c r="J7384">
        <v>1114.9687536408701</v>
      </c>
      <c r="K7384">
        <v>5</v>
      </c>
      <c r="L7384">
        <v>46.5625</v>
      </c>
    </row>
    <row r="7385" spans="1:12" x14ac:dyDescent="0.25">
      <c r="A7385" t="s">
        <v>128</v>
      </c>
      <c r="B7385">
        <v>21</v>
      </c>
      <c r="C7385">
        <v>298</v>
      </c>
      <c r="D7385">
        <v>14</v>
      </c>
      <c r="E7385">
        <v>1</v>
      </c>
      <c r="F7385">
        <v>884.02349448195798</v>
      </c>
      <c r="G7385">
        <v>1129</v>
      </c>
      <c r="H7385">
        <v>4.9571501639409004</v>
      </c>
      <c r="I7385">
        <v>7</v>
      </c>
      <c r="J7385">
        <v>1477.23074885438</v>
      </c>
      <c r="K7385">
        <v>3</v>
      </c>
      <c r="L7385">
        <v>26.607142857142801</v>
      </c>
    </row>
    <row r="7386" spans="1:12" x14ac:dyDescent="0.25">
      <c r="A7386" t="s">
        <v>128</v>
      </c>
      <c r="B7386">
        <v>21</v>
      </c>
      <c r="C7386">
        <v>298</v>
      </c>
      <c r="D7386">
        <v>14</v>
      </c>
      <c r="E7386">
        <v>1</v>
      </c>
      <c r="F7386">
        <v>692.34261765990595</v>
      </c>
      <c r="G7386">
        <v>1612</v>
      </c>
      <c r="H7386">
        <v>4.10538283981949</v>
      </c>
      <c r="I7386">
        <v>5</v>
      </c>
      <c r="J7386">
        <v>1223.4040862662</v>
      </c>
      <c r="K7386">
        <v>4</v>
      </c>
      <c r="L7386">
        <v>37.25</v>
      </c>
    </row>
    <row r="7387" spans="1:12" x14ac:dyDescent="0.25">
      <c r="A7387" t="s">
        <v>128</v>
      </c>
      <c r="B7387">
        <v>21</v>
      </c>
      <c r="C7387">
        <v>298</v>
      </c>
      <c r="D7387">
        <v>14</v>
      </c>
      <c r="E7387">
        <v>1</v>
      </c>
      <c r="F7387">
        <v>677.74517630858998</v>
      </c>
      <c r="G7387">
        <v>2125</v>
      </c>
      <c r="H7387">
        <v>4.4439469316379299</v>
      </c>
      <c r="I7387">
        <v>5</v>
      </c>
      <c r="J7387">
        <v>1324.2961856280999</v>
      </c>
      <c r="K7387">
        <v>4</v>
      </c>
      <c r="L7387">
        <v>37.25</v>
      </c>
    </row>
    <row r="7388" spans="1:12" x14ac:dyDescent="0.25">
      <c r="A7388" t="s">
        <v>128</v>
      </c>
      <c r="B7388">
        <v>21</v>
      </c>
      <c r="C7388">
        <v>298</v>
      </c>
      <c r="D7388">
        <v>14</v>
      </c>
      <c r="E7388">
        <v>1</v>
      </c>
      <c r="F7388">
        <v>791.90531848450303</v>
      </c>
      <c r="G7388">
        <v>1858</v>
      </c>
      <c r="H7388">
        <v>3.2089024237002901</v>
      </c>
      <c r="I7388">
        <v>3</v>
      </c>
      <c r="J7388">
        <v>956.25292226268596</v>
      </c>
      <c r="K7388">
        <v>7</v>
      </c>
      <c r="L7388">
        <v>62.0833333333333</v>
      </c>
    </row>
    <row r="7389" spans="1:12" x14ac:dyDescent="0.25">
      <c r="A7389" t="s">
        <v>128</v>
      </c>
      <c r="B7389">
        <v>21</v>
      </c>
      <c r="C7389">
        <v>298</v>
      </c>
      <c r="D7389">
        <v>14</v>
      </c>
      <c r="E7389">
        <v>1</v>
      </c>
      <c r="F7389">
        <v>752.41633851475501</v>
      </c>
      <c r="G7389">
        <v>1337</v>
      </c>
      <c r="H7389">
        <v>4.4947406429739098</v>
      </c>
      <c r="I7389">
        <v>6</v>
      </c>
      <c r="J7389">
        <v>1339.43271160622</v>
      </c>
      <c r="K7389">
        <v>3</v>
      </c>
      <c r="L7389">
        <v>31.0416666666666</v>
      </c>
    </row>
    <row r="7390" spans="1:12" x14ac:dyDescent="0.25">
      <c r="A7390" t="s">
        <v>128</v>
      </c>
      <c r="B7390">
        <v>21</v>
      </c>
      <c r="C7390">
        <v>298</v>
      </c>
      <c r="D7390">
        <v>14</v>
      </c>
      <c r="E7390">
        <v>1</v>
      </c>
      <c r="F7390">
        <v>1016.67745665594</v>
      </c>
      <c r="G7390">
        <v>1349</v>
      </c>
      <c r="H7390">
        <v>3.5058767195595499</v>
      </c>
      <c r="I7390">
        <v>4</v>
      </c>
      <c r="J7390">
        <v>1044.7512624287399</v>
      </c>
      <c r="K7390">
        <v>5</v>
      </c>
      <c r="L7390">
        <v>46.5625</v>
      </c>
    </row>
    <row r="7391" spans="1:12" x14ac:dyDescent="0.25">
      <c r="A7391" t="s">
        <v>128</v>
      </c>
      <c r="B7391">
        <v>21</v>
      </c>
      <c r="C7391">
        <v>298</v>
      </c>
      <c r="D7391">
        <v>14</v>
      </c>
      <c r="E7391">
        <v>1</v>
      </c>
      <c r="F7391">
        <v>921.95179109821902</v>
      </c>
      <c r="G7391">
        <v>1272</v>
      </c>
      <c r="H7391">
        <v>3.9673434884513101</v>
      </c>
      <c r="I7391">
        <v>5</v>
      </c>
      <c r="J7391">
        <v>1182.2683595584899</v>
      </c>
      <c r="K7391">
        <v>4</v>
      </c>
      <c r="L7391">
        <v>37.25</v>
      </c>
    </row>
    <row r="7392" spans="1:12" x14ac:dyDescent="0.25">
      <c r="A7392" t="s">
        <v>128</v>
      </c>
      <c r="B7392">
        <v>21</v>
      </c>
      <c r="C7392">
        <v>298</v>
      </c>
      <c r="D7392">
        <v>14</v>
      </c>
      <c r="E7392">
        <v>1</v>
      </c>
      <c r="F7392">
        <v>870.34798617361696</v>
      </c>
      <c r="G7392">
        <v>1463</v>
      </c>
      <c r="H7392">
        <v>3.5249352831621201</v>
      </c>
      <c r="I7392">
        <v>4</v>
      </c>
      <c r="J7392">
        <v>1050.43071438231</v>
      </c>
      <c r="K7392">
        <v>5</v>
      </c>
      <c r="L7392">
        <v>46.5625</v>
      </c>
    </row>
    <row r="7393" spans="1:12" x14ac:dyDescent="0.25">
      <c r="A7393" t="s">
        <v>128</v>
      </c>
      <c r="B7393">
        <v>21</v>
      </c>
      <c r="C7393">
        <v>298</v>
      </c>
      <c r="D7393">
        <v>14</v>
      </c>
      <c r="E7393">
        <v>1</v>
      </c>
      <c r="F7393">
        <v>823.91709924226598</v>
      </c>
      <c r="G7393">
        <v>1280</v>
      </c>
      <c r="H7393">
        <v>5.0348936262125603</v>
      </c>
      <c r="I7393">
        <v>7</v>
      </c>
      <c r="J7393">
        <v>1500.3983006113399</v>
      </c>
      <c r="K7393">
        <v>3</v>
      </c>
      <c r="L7393">
        <v>26.607142857142801</v>
      </c>
    </row>
    <row r="7394" spans="1:12" x14ac:dyDescent="0.25">
      <c r="A7394" t="s">
        <v>128</v>
      </c>
      <c r="B7394">
        <v>21</v>
      </c>
      <c r="C7394">
        <v>298</v>
      </c>
      <c r="D7394">
        <v>14</v>
      </c>
      <c r="E7394">
        <v>1</v>
      </c>
      <c r="F7394">
        <v>732.52157382512405</v>
      </c>
      <c r="G7394">
        <v>1485</v>
      </c>
      <c r="H7394">
        <v>3.4855873293205999</v>
      </c>
      <c r="I7394">
        <v>4</v>
      </c>
      <c r="J7394">
        <v>1038.70502413753</v>
      </c>
      <c r="K7394">
        <v>5</v>
      </c>
      <c r="L7394">
        <v>46.5625</v>
      </c>
    </row>
    <row r="7395" spans="1:12" x14ac:dyDescent="0.25">
      <c r="A7395" t="s">
        <v>128</v>
      </c>
      <c r="B7395">
        <v>21</v>
      </c>
      <c r="C7395">
        <v>298</v>
      </c>
      <c r="D7395">
        <v>14</v>
      </c>
      <c r="E7395">
        <v>1</v>
      </c>
      <c r="F7395">
        <v>740.69861679098904</v>
      </c>
      <c r="G7395">
        <v>1356</v>
      </c>
      <c r="H7395">
        <v>3.9525561683374</v>
      </c>
      <c r="I7395">
        <v>5</v>
      </c>
      <c r="J7395">
        <v>1177.8617381645399</v>
      </c>
      <c r="K7395">
        <v>4</v>
      </c>
      <c r="L7395">
        <v>37.25</v>
      </c>
    </row>
    <row r="7396" spans="1:12" x14ac:dyDescent="0.25">
      <c r="A7396" t="s">
        <v>128</v>
      </c>
      <c r="B7396">
        <v>21</v>
      </c>
      <c r="C7396">
        <v>298</v>
      </c>
      <c r="D7396">
        <v>14</v>
      </c>
      <c r="E7396">
        <v>1</v>
      </c>
      <c r="F7396">
        <v>870.135358049876</v>
      </c>
      <c r="G7396">
        <v>1191</v>
      </c>
      <c r="H7396">
        <v>5.5436437479591696</v>
      </c>
      <c r="I7396">
        <v>8</v>
      </c>
      <c r="J7396">
        <v>1652.0058368918301</v>
      </c>
      <c r="K7396">
        <v>2</v>
      </c>
      <c r="L7396">
        <v>23.28125</v>
      </c>
    </row>
    <row r="7397" spans="1:12" x14ac:dyDescent="0.25">
      <c r="A7397" t="s">
        <v>128</v>
      </c>
      <c r="B7397">
        <v>21</v>
      </c>
      <c r="C7397">
        <v>298</v>
      </c>
      <c r="D7397">
        <v>14</v>
      </c>
      <c r="E7397">
        <v>1</v>
      </c>
      <c r="F7397">
        <v>759.310063746879</v>
      </c>
      <c r="G7397">
        <v>1309</v>
      </c>
      <c r="H7397">
        <v>5.0289908639543102</v>
      </c>
      <c r="I7397">
        <v>7</v>
      </c>
      <c r="J7397">
        <v>1498.6392774583801</v>
      </c>
      <c r="K7397">
        <v>3</v>
      </c>
      <c r="L7397">
        <v>26.607142857142801</v>
      </c>
    </row>
    <row r="7398" spans="1:12" x14ac:dyDescent="0.25">
      <c r="A7398" t="s">
        <v>128</v>
      </c>
      <c r="B7398">
        <v>21</v>
      </c>
      <c r="C7398">
        <v>298</v>
      </c>
      <c r="D7398">
        <v>14</v>
      </c>
      <c r="E7398">
        <v>1</v>
      </c>
      <c r="F7398">
        <v>785.44459420099099</v>
      </c>
      <c r="G7398">
        <v>1208</v>
      </c>
      <c r="H7398">
        <v>5.5218020722198498</v>
      </c>
      <c r="I7398">
        <v>8</v>
      </c>
      <c r="J7398">
        <v>1645.4970175215101</v>
      </c>
      <c r="K7398">
        <v>2</v>
      </c>
      <c r="L7398">
        <v>23.28125</v>
      </c>
    </row>
    <row r="7399" spans="1:12" x14ac:dyDescent="0.25">
      <c r="A7399" t="s">
        <v>128</v>
      </c>
      <c r="B7399">
        <v>21</v>
      </c>
      <c r="C7399">
        <v>298</v>
      </c>
      <c r="D7399">
        <v>14</v>
      </c>
      <c r="E7399">
        <v>1</v>
      </c>
      <c r="F7399">
        <v>721.46327068706205</v>
      </c>
      <c r="G7399">
        <v>1499</v>
      </c>
      <c r="H7399">
        <v>3.49064161969928</v>
      </c>
      <c r="I7399">
        <v>4</v>
      </c>
      <c r="J7399">
        <v>1040.2112026703801</v>
      </c>
      <c r="K7399">
        <v>5</v>
      </c>
      <c r="L7399">
        <v>46.5625</v>
      </c>
    </row>
    <row r="7400" spans="1:12" x14ac:dyDescent="0.25">
      <c r="A7400" t="s">
        <v>128</v>
      </c>
      <c r="B7400">
        <v>21</v>
      </c>
      <c r="C7400">
        <v>298</v>
      </c>
      <c r="D7400">
        <v>14</v>
      </c>
      <c r="E7400">
        <v>1</v>
      </c>
      <c r="F7400">
        <v>691.38515101893904</v>
      </c>
      <c r="G7400">
        <v>1651</v>
      </c>
      <c r="H7400">
        <v>4.68151698882287</v>
      </c>
      <c r="I7400">
        <v>6</v>
      </c>
      <c r="J7400">
        <v>1395.09206266921</v>
      </c>
      <c r="K7400">
        <v>3</v>
      </c>
      <c r="L7400">
        <v>31.0416666666666</v>
      </c>
    </row>
    <row r="7401" spans="1:12" x14ac:dyDescent="0.25">
      <c r="A7401" t="s">
        <v>128</v>
      </c>
      <c r="B7401">
        <v>21</v>
      </c>
      <c r="C7401">
        <v>298</v>
      </c>
      <c r="D7401">
        <v>14</v>
      </c>
      <c r="E7401">
        <v>1</v>
      </c>
      <c r="F7401">
        <v>685.47808289789498</v>
      </c>
      <c r="G7401">
        <v>1688</v>
      </c>
      <c r="H7401">
        <v>4.7040299855672902</v>
      </c>
      <c r="I7401">
        <v>6</v>
      </c>
      <c r="J7401">
        <v>1401.8009356990499</v>
      </c>
      <c r="K7401">
        <v>3</v>
      </c>
      <c r="L7401">
        <v>31.0416666666666</v>
      </c>
    </row>
    <row r="7402" spans="1:12" x14ac:dyDescent="0.25">
      <c r="A7402" t="s">
        <v>130</v>
      </c>
      <c r="B7402">
        <v>22</v>
      </c>
      <c r="C7402">
        <v>308</v>
      </c>
      <c r="D7402">
        <v>14</v>
      </c>
      <c r="E7402">
        <v>14</v>
      </c>
      <c r="F7402">
        <v>535.24086295587097</v>
      </c>
      <c r="G7402">
        <v>512</v>
      </c>
      <c r="H7402">
        <v>1.60072461352544</v>
      </c>
      <c r="I7402">
        <v>2</v>
      </c>
      <c r="J7402">
        <v>493.02318096583701</v>
      </c>
      <c r="K7402">
        <v>11</v>
      </c>
      <c r="L7402">
        <v>96.25</v>
      </c>
    </row>
    <row r="7403" spans="1:12" x14ac:dyDescent="0.25">
      <c r="A7403" t="s">
        <v>130</v>
      </c>
      <c r="B7403">
        <v>22</v>
      </c>
      <c r="C7403">
        <v>308</v>
      </c>
      <c r="D7403">
        <v>14</v>
      </c>
      <c r="E7403">
        <v>13</v>
      </c>
      <c r="F7403">
        <v>511.52514508406301</v>
      </c>
      <c r="G7403">
        <v>517</v>
      </c>
      <c r="H7403">
        <v>1.59496247394427</v>
      </c>
      <c r="I7403">
        <v>2</v>
      </c>
      <c r="J7403">
        <v>491.24844197483498</v>
      </c>
      <c r="K7403">
        <v>11</v>
      </c>
      <c r="L7403">
        <v>96.25</v>
      </c>
    </row>
    <row r="7404" spans="1:12" x14ac:dyDescent="0.25">
      <c r="A7404" t="s">
        <v>130</v>
      </c>
      <c r="B7404">
        <v>22</v>
      </c>
      <c r="C7404">
        <v>308</v>
      </c>
      <c r="D7404">
        <v>14</v>
      </c>
      <c r="E7404">
        <v>12</v>
      </c>
      <c r="F7404">
        <v>572.92478595555895</v>
      </c>
      <c r="G7404">
        <v>545</v>
      </c>
      <c r="H7404">
        <v>1.6364681816779201</v>
      </c>
      <c r="I7404">
        <v>2</v>
      </c>
      <c r="J7404">
        <v>504.03219995680001</v>
      </c>
      <c r="K7404">
        <v>11</v>
      </c>
      <c r="L7404">
        <v>96.25</v>
      </c>
    </row>
    <row r="7405" spans="1:12" x14ac:dyDescent="0.25">
      <c r="A7405" t="s">
        <v>130</v>
      </c>
      <c r="B7405">
        <v>22</v>
      </c>
      <c r="C7405">
        <v>308</v>
      </c>
      <c r="D7405">
        <v>14</v>
      </c>
      <c r="E7405">
        <v>12</v>
      </c>
      <c r="F7405">
        <v>564.683215300038</v>
      </c>
      <c r="G7405">
        <v>559</v>
      </c>
      <c r="H7405">
        <v>1.64242836425358</v>
      </c>
      <c r="I7405">
        <v>2</v>
      </c>
      <c r="J7405">
        <v>505.86793619010399</v>
      </c>
      <c r="K7405">
        <v>11</v>
      </c>
      <c r="L7405">
        <v>96.25</v>
      </c>
    </row>
    <row r="7406" spans="1:12" x14ac:dyDescent="0.25">
      <c r="A7406" t="s">
        <v>130</v>
      </c>
      <c r="B7406">
        <v>22</v>
      </c>
      <c r="C7406">
        <v>308</v>
      </c>
      <c r="D7406">
        <v>14</v>
      </c>
      <c r="E7406">
        <v>11</v>
      </c>
      <c r="F7406">
        <v>594.75621505843503</v>
      </c>
      <c r="G7406">
        <v>593</v>
      </c>
      <c r="H7406">
        <v>1.6759301206553101</v>
      </c>
      <c r="I7406">
        <v>2</v>
      </c>
      <c r="J7406">
        <v>516.18647716183602</v>
      </c>
      <c r="K7406">
        <v>11</v>
      </c>
      <c r="L7406">
        <v>96.25</v>
      </c>
    </row>
    <row r="7407" spans="1:12" x14ac:dyDescent="0.25">
      <c r="A7407" t="s">
        <v>130</v>
      </c>
      <c r="B7407">
        <v>22</v>
      </c>
      <c r="C7407">
        <v>308</v>
      </c>
      <c r="D7407">
        <v>14</v>
      </c>
      <c r="E7407">
        <v>11</v>
      </c>
      <c r="F7407">
        <v>579.78263798932403</v>
      </c>
      <c r="G7407">
        <v>603</v>
      </c>
      <c r="H7407">
        <v>2.2092031449504899</v>
      </c>
      <c r="I7407">
        <v>3</v>
      </c>
      <c r="J7407">
        <v>680.43456864475002</v>
      </c>
      <c r="K7407">
        <v>7</v>
      </c>
      <c r="L7407">
        <v>64.1666666666666</v>
      </c>
    </row>
    <row r="7408" spans="1:12" x14ac:dyDescent="0.25">
      <c r="A7408" t="s">
        <v>130</v>
      </c>
      <c r="B7408">
        <v>22</v>
      </c>
      <c r="C7408">
        <v>308</v>
      </c>
      <c r="D7408">
        <v>14</v>
      </c>
      <c r="E7408">
        <v>11</v>
      </c>
      <c r="F7408">
        <v>589.63160644403695</v>
      </c>
      <c r="G7408">
        <v>587</v>
      </c>
      <c r="H7408">
        <v>2.2025548634868501</v>
      </c>
      <c r="I7408">
        <v>3</v>
      </c>
      <c r="J7408">
        <v>678.38689795395203</v>
      </c>
      <c r="K7408">
        <v>7</v>
      </c>
      <c r="L7408">
        <v>64.1666666666666</v>
      </c>
    </row>
    <row r="7409" spans="1:12" x14ac:dyDescent="0.25">
      <c r="A7409" t="s">
        <v>130</v>
      </c>
      <c r="B7409">
        <v>22</v>
      </c>
      <c r="C7409">
        <v>308</v>
      </c>
      <c r="D7409">
        <v>14</v>
      </c>
      <c r="E7409">
        <v>11</v>
      </c>
      <c r="F7409">
        <v>588.96717331811101</v>
      </c>
      <c r="G7409">
        <v>599</v>
      </c>
      <c r="H7409">
        <v>1.67762714051369</v>
      </c>
      <c r="I7409">
        <v>2</v>
      </c>
      <c r="J7409">
        <v>516.70915927821898</v>
      </c>
      <c r="K7409">
        <v>11</v>
      </c>
      <c r="L7409">
        <v>96.25</v>
      </c>
    </row>
    <row r="7410" spans="1:12" x14ac:dyDescent="0.25">
      <c r="A7410" t="s">
        <v>130</v>
      </c>
      <c r="B7410">
        <v>22</v>
      </c>
      <c r="C7410">
        <v>308</v>
      </c>
      <c r="D7410">
        <v>14</v>
      </c>
      <c r="E7410">
        <v>10</v>
      </c>
      <c r="F7410">
        <v>584.18775319043596</v>
      </c>
      <c r="G7410">
        <v>678</v>
      </c>
      <c r="H7410">
        <v>2.2595778153353199</v>
      </c>
      <c r="I7410">
        <v>3</v>
      </c>
      <c r="J7410">
        <v>695.949967123281</v>
      </c>
      <c r="K7410">
        <v>7</v>
      </c>
      <c r="L7410">
        <v>64.1666666666666</v>
      </c>
    </row>
    <row r="7411" spans="1:12" x14ac:dyDescent="0.25">
      <c r="A7411" t="s">
        <v>130</v>
      </c>
      <c r="B7411">
        <v>22</v>
      </c>
      <c r="C7411">
        <v>308</v>
      </c>
      <c r="D7411">
        <v>14</v>
      </c>
      <c r="E7411">
        <v>10</v>
      </c>
      <c r="F7411">
        <v>559.75258105787498</v>
      </c>
      <c r="G7411">
        <v>687</v>
      </c>
      <c r="H7411">
        <v>1.7236722467005501</v>
      </c>
      <c r="I7411">
        <v>2</v>
      </c>
      <c r="J7411">
        <v>530.89105198377104</v>
      </c>
      <c r="K7411">
        <v>11</v>
      </c>
      <c r="L7411">
        <v>96.25</v>
      </c>
    </row>
    <row r="7412" spans="1:12" x14ac:dyDescent="0.25">
      <c r="A7412" t="s">
        <v>130</v>
      </c>
      <c r="B7412">
        <v>22</v>
      </c>
      <c r="C7412">
        <v>308</v>
      </c>
      <c r="D7412">
        <v>14</v>
      </c>
      <c r="E7412">
        <v>10</v>
      </c>
      <c r="F7412">
        <v>592.02418579710502</v>
      </c>
      <c r="G7412">
        <v>584</v>
      </c>
      <c r="H7412">
        <v>1.6690481485008399</v>
      </c>
      <c r="I7412">
        <v>2</v>
      </c>
      <c r="J7412">
        <v>514.06682973826105</v>
      </c>
      <c r="K7412">
        <v>11</v>
      </c>
      <c r="L7412">
        <v>96.25</v>
      </c>
    </row>
    <row r="7413" spans="1:12" x14ac:dyDescent="0.25">
      <c r="A7413" t="s">
        <v>130</v>
      </c>
      <c r="B7413">
        <v>22</v>
      </c>
      <c r="C7413">
        <v>308</v>
      </c>
      <c r="D7413">
        <v>14</v>
      </c>
      <c r="E7413">
        <v>10</v>
      </c>
      <c r="F7413">
        <v>589.41733418023205</v>
      </c>
      <c r="G7413">
        <v>587</v>
      </c>
      <c r="H7413">
        <v>1.6700059353866401</v>
      </c>
      <c r="I7413">
        <v>2</v>
      </c>
      <c r="J7413">
        <v>514.36182809908701</v>
      </c>
      <c r="K7413">
        <v>11</v>
      </c>
      <c r="L7413">
        <v>96.25</v>
      </c>
    </row>
    <row r="7414" spans="1:12" x14ac:dyDescent="0.25">
      <c r="A7414" t="s">
        <v>130</v>
      </c>
      <c r="B7414">
        <v>22</v>
      </c>
      <c r="C7414">
        <v>308</v>
      </c>
      <c r="D7414">
        <v>14</v>
      </c>
      <c r="E7414">
        <v>10</v>
      </c>
      <c r="F7414">
        <v>621.83714052715095</v>
      </c>
      <c r="G7414">
        <v>579</v>
      </c>
      <c r="H7414">
        <v>1.6771264462392099</v>
      </c>
      <c r="I7414">
        <v>2</v>
      </c>
      <c r="J7414">
        <v>516.55494544167595</v>
      </c>
      <c r="K7414">
        <v>11</v>
      </c>
      <c r="L7414">
        <v>96.25</v>
      </c>
    </row>
    <row r="7415" spans="1:12" x14ac:dyDescent="0.25">
      <c r="A7415" t="s">
        <v>130</v>
      </c>
      <c r="B7415">
        <v>22</v>
      </c>
      <c r="C7415">
        <v>308</v>
      </c>
      <c r="D7415">
        <v>14</v>
      </c>
      <c r="E7415">
        <v>10</v>
      </c>
      <c r="F7415">
        <v>601.23459740956105</v>
      </c>
      <c r="G7415">
        <v>583</v>
      </c>
      <c r="H7415">
        <v>1.67189755810687</v>
      </c>
      <c r="I7415">
        <v>2</v>
      </c>
      <c r="J7415">
        <v>514.94444789691795</v>
      </c>
      <c r="K7415">
        <v>11</v>
      </c>
      <c r="L7415">
        <v>96.25</v>
      </c>
    </row>
    <row r="7416" spans="1:12" x14ac:dyDescent="0.25">
      <c r="A7416" t="s">
        <v>130</v>
      </c>
      <c r="B7416">
        <v>22</v>
      </c>
      <c r="C7416">
        <v>308</v>
      </c>
      <c r="D7416">
        <v>14</v>
      </c>
      <c r="E7416">
        <v>9</v>
      </c>
      <c r="F7416">
        <v>619.30317812406201</v>
      </c>
      <c r="G7416">
        <v>591</v>
      </c>
      <c r="H7416">
        <v>1.6839560774042699</v>
      </c>
      <c r="I7416">
        <v>2</v>
      </c>
      <c r="J7416">
        <v>518.65847184051495</v>
      </c>
      <c r="K7416">
        <v>11</v>
      </c>
      <c r="L7416">
        <v>96.25</v>
      </c>
    </row>
    <row r="7417" spans="1:12" x14ac:dyDescent="0.25">
      <c r="A7417" t="s">
        <v>130</v>
      </c>
      <c r="B7417">
        <v>22</v>
      </c>
      <c r="C7417">
        <v>308</v>
      </c>
      <c r="D7417">
        <v>14</v>
      </c>
      <c r="E7417">
        <v>9</v>
      </c>
      <c r="F7417">
        <v>556.52041326782103</v>
      </c>
      <c r="G7417">
        <v>691</v>
      </c>
      <c r="H7417">
        <v>1.72504184529978</v>
      </c>
      <c r="I7417">
        <v>2</v>
      </c>
      <c r="J7417">
        <v>531.31288835233499</v>
      </c>
      <c r="K7417">
        <v>11</v>
      </c>
      <c r="L7417">
        <v>96.25</v>
      </c>
    </row>
    <row r="7418" spans="1:12" x14ac:dyDescent="0.25">
      <c r="A7418" t="s">
        <v>130</v>
      </c>
      <c r="B7418">
        <v>22</v>
      </c>
      <c r="C7418">
        <v>308</v>
      </c>
      <c r="D7418">
        <v>14</v>
      </c>
      <c r="E7418">
        <v>9</v>
      </c>
      <c r="F7418">
        <v>607.92974480160694</v>
      </c>
      <c r="G7418">
        <v>639</v>
      </c>
      <c r="H7418">
        <v>1.71080448097983</v>
      </c>
      <c r="I7418">
        <v>2</v>
      </c>
      <c r="J7418">
        <v>526.92778014178805</v>
      </c>
      <c r="K7418">
        <v>11</v>
      </c>
      <c r="L7418">
        <v>96.25</v>
      </c>
    </row>
    <row r="7419" spans="1:12" x14ac:dyDescent="0.25">
      <c r="A7419" t="s">
        <v>130</v>
      </c>
      <c r="B7419">
        <v>22</v>
      </c>
      <c r="C7419">
        <v>308</v>
      </c>
      <c r="D7419">
        <v>14</v>
      </c>
      <c r="E7419">
        <v>8</v>
      </c>
      <c r="F7419">
        <v>650.59953303955297</v>
      </c>
      <c r="G7419">
        <v>667</v>
      </c>
      <c r="H7419">
        <v>1.7451952771611201</v>
      </c>
      <c r="I7419">
        <v>2</v>
      </c>
      <c r="J7419">
        <v>537.52014536562695</v>
      </c>
      <c r="K7419">
        <v>11</v>
      </c>
      <c r="L7419">
        <v>96.25</v>
      </c>
    </row>
    <row r="7420" spans="1:12" x14ac:dyDescent="0.25">
      <c r="A7420" t="s">
        <v>130</v>
      </c>
      <c r="B7420">
        <v>22</v>
      </c>
      <c r="C7420">
        <v>308</v>
      </c>
      <c r="D7420">
        <v>14</v>
      </c>
      <c r="E7420">
        <v>8</v>
      </c>
      <c r="F7420">
        <v>633.69783365468095</v>
      </c>
      <c r="G7420">
        <v>625</v>
      </c>
      <c r="H7420">
        <v>2.2439696316155699</v>
      </c>
      <c r="I7420">
        <v>3</v>
      </c>
      <c r="J7420">
        <v>691.14264653759699</v>
      </c>
      <c r="K7420">
        <v>7</v>
      </c>
      <c r="L7420">
        <v>64.1666666666666</v>
      </c>
    </row>
    <row r="7421" spans="1:12" x14ac:dyDescent="0.25">
      <c r="A7421" t="s">
        <v>130</v>
      </c>
      <c r="B7421">
        <v>22</v>
      </c>
      <c r="C7421">
        <v>308</v>
      </c>
      <c r="D7421">
        <v>14</v>
      </c>
      <c r="E7421">
        <v>8</v>
      </c>
      <c r="F7421">
        <v>664.21905929577201</v>
      </c>
      <c r="G7421">
        <v>625</v>
      </c>
      <c r="H7421">
        <v>1.7230962010961199</v>
      </c>
      <c r="I7421">
        <v>2</v>
      </c>
      <c r="J7421">
        <v>530.71362993760499</v>
      </c>
      <c r="K7421">
        <v>11</v>
      </c>
      <c r="L7421">
        <v>96.25</v>
      </c>
    </row>
    <row r="7422" spans="1:12" x14ac:dyDescent="0.25">
      <c r="A7422" t="s">
        <v>130</v>
      </c>
      <c r="B7422">
        <v>22</v>
      </c>
      <c r="C7422">
        <v>308</v>
      </c>
      <c r="D7422">
        <v>14</v>
      </c>
      <c r="E7422">
        <v>8</v>
      </c>
      <c r="F7422">
        <v>607.14559699179699</v>
      </c>
      <c r="G7422">
        <v>840</v>
      </c>
      <c r="H7422">
        <v>2.37349361963649</v>
      </c>
      <c r="I7422">
        <v>3</v>
      </c>
      <c r="J7422">
        <v>731.03603484804</v>
      </c>
      <c r="K7422">
        <v>7</v>
      </c>
      <c r="L7422">
        <v>64.1666666666666</v>
      </c>
    </row>
    <row r="7423" spans="1:12" x14ac:dyDescent="0.25">
      <c r="A7423" t="s">
        <v>130</v>
      </c>
      <c r="B7423">
        <v>22</v>
      </c>
      <c r="C7423">
        <v>308</v>
      </c>
      <c r="D7423">
        <v>14</v>
      </c>
      <c r="E7423">
        <v>8</v>
      </c>
      <c r="F7423">
        <v>637.04385066244799</v>
      </c>
      <c r="G7423">
        <v>933</v>
      </c>
      <c r="H7423">
        <v>1.9127731510633299</v>
      </c>
      <c r="I7423">
        <v>2</v>
      </c>
      <c r="J7423">
        <v>589.13413052750604</v>
      </c>
      <c r="K7423">
        <v>11</v>
      </c>
      <c r="L7423">
        <v>96.25</v>
      </c>
    </row>
    <row r="7424" spans="1:12" x14ac:dyDescent="0.25">
      <c r="A7424" t="s">
        <v>130</v>
      </c>
      <c r="B7424">
        <v>22</v>
      </c>
      <c r="C7424">
        <v>308</v>
      </c>
      <c r="D7424">
        <v>14</v>
      </c>
      <c r="E7424">
        <v>7</v>
      </c>
      <c r="F7424">
        <v>614.30803305027905</v>
      </c>
      <c r="G7424">
        <v>603</v>
      </c>
      <c r="H7424">
        <v>1.6898507787885799</v>
      </c>
      <c r="I7424">
        <v>2</v>
      </c>
      <c r="J7424">
        <v>520.47403986688198</v>
      </c>
      <c r="K7424">
        <v>11</v>
      </c>
      <c r="L7424">
        <v>96.25</v>
      </c>
    </row>
    <row r="7425" spans="1:12" x14ac:dyDescent="0.25">
      <c r="A7425" t="s">
        <v>130</v>
      </c>
      <c r="B7425">
        <v>22</v>
      </c>
      <c r="C7425">
        <v>308</v>
      </c>
      <c r="D7425">
        <v>14</v>
      </c>
      <c r="E7425">
        <v>7</v>
      </c>
      <c r="F7425">
        <v>612.34059146787195</v>
      </c>
      <c r="G7425">
        <v>614</v>
      </c>
      <c r="H7425">
        <v>1.6962462636420099</v>
      </c>
      <c r="I7425">
        <v>2</v>
      </c>
      <c r="J7425">
        <v>522.44384920174105</v>
      </c>
      <c r="K7425">
        <v>11</v>
      </c>
      <c r="L7425">
        <v>96.25</v>
      </c>
    </row>
    <row r="7426" spans="1:12" x14ac:dyDescent="0.25">
      <c r="A7426" t="s">
        <v>130</v>
      </c>
      <c r="B7426">
        <v>22</v>
      </c>
      <c r="C7426">
        <v>308</v>
      </c>
      <c r="D7426">
        <v>14</v>
      </c>
      <c r="E7426">
        <v>7</v>
      </c>
      <c r="F7426">
        <v>610.47392537160704</v>
      </c>
      <c r="G7426">
        <v>693</v>
      </c>
      <c r="H7426">
        <v>1.7468358742482999</v>
      </c>
      <c r="I7426">
        <v>2</v>
      </c>
      <c r="J7426">
        <v>538.02544926847804</v>
      </c>
      <c r="K7426">
        <v>11</v>
      </c>
      <c r="L7426">
        <v>96.25</v>
      </c>
    </row>
    <row r="7427" spans="1:12" x14ac:dyDescent="0.25">
      <c r="A7427" t="s">
        <v>130</v>
      </c>
      <c r="B7427">
        <v>22</v>
      </c>
      <c r="C7427">
        <v>308</v>
      </c>
      <c r="D7427">
        <v>14</v>
      </c>
      <c r="E7427">
        <v>7</v>
      </c>
      <c r="F7427">
        <v>593.91904150547305</v>
      </c>
      <c r="G7427">
        <v>1086</v>
      </c>
      <c r="H7427">
        <v>2.5282095060264198</v>
      </c>
      <c r="I7427">
        <v>3</v>
      </c>
      <c r="J7427">
        <v>778.68852785614001</v>
      </c>
      <c r="K7427">
        <v>7</v>
      </c>
      <c r="L7427">
        <v>64.1666666666666</v>
      </c>
    </row>
    <row r="7428" spans="1:12" x14ac:dyDescent="0.25">
      <c r="A7428" t="s">
        <v>130</v>
      </c>
      <c r="B7428">
        <v>22</v>
      </c>
      <c r="C7428">
        <v>308</v>
      </c>
      <c r="D7428">
        <v>14</v>
      </c>
      <c r="E7428">
        <v>6</v>
      </c>
      <c r="F7428">
        <v>694.36662814783199</v>
      </c>
      <c r="G7428">
        <v>713</v>
      </c>
      <c r="H7428">
        <v>2.32415875160161</v>
      </c>
      <c r="I7428">
        <v>3</v>
      </c>
      <c r="J7428">
        <v>715.84089549329599</v>
      </c>
      <c r="K7428">
        <v>7</v>
      </c>
      <c r="L7428">
        <v>64.1666666666666</v>
      </c>
    </row>
    <row r="7429" spans="1:12" x14ac:dyDescent="0.25">
      <c r="A7429" t="s">
        <v>130</v>
      </c>
      <c r="B7429">
        <v>22</v>
      </c>
      <c r="C7429">
        <v>308</v>
      </c>
      <c r="D7429">
        <v>14</v>
      </c>
      <c r="E7429">
        <v>6</v>
      </c>
      <c r="F7429">
        <v>642.25270239353802</v>
      </c>
      <c r="G7429">
        <v>714</v>
      </c>
      <c r="H7429">
        <v>2.3050115785066301</v>
      </c>
      <c r="I7429">
        <v>3</v>
      </c>
      <c r="J7429">
        <v>709.94356618004394</v>
      </c>
      <c r="K7429">
        <v>7</v>
      </c>
      <c r="L7429">
        <v>64.1666666666666</v>
      </c>
    </row>
    <row r="7430" spans="1:12" x14ac:dyDescent="0.25">
      <c r="A7430" t="s">
        <v>130</v>
      </c>
      <c r="B7430">
        <v>22</v>
      </c>
      <c r="C7430">
        <v>308</v>
      </c>
      <c r="D7430">
        <v>14</v>
      </c>
      <c r="E7430">
        <v>6</v>
      </c>
      <c r="F7430">
        <v>775.90806869317396</v>
      </c>
      <c r="G7430">
        <v>704</v>
      </c>
      <c r="H7430">
        <v>2.3492897533672101</v>
      </c>
      <c r="I7430">
        <v>3</v>
      </c>
      <c r="J7430">
        <v>723.58124403710099</v>
      </c>
      <c r="K7430">
        <v>7</v>
      </c>
      <c r="L7430">
        <v>64.1666666666666</v>
      </c>
    </row>
    <row r="7431" spans="1:12" x14ac:dyDescent="0.25">
      <c r="A7431" t="s">
        <v>130</v>
      </c>
      <c r="B7431">
        <v>22</v>
      </c>
      <c r="C7431">
        <v>308</v>
      </c>
      <c r="D7431">
        <v>14</v>
      </c>
      <c r="E7431">
        <v>6</v>
      </c>
      <c r="F7431">
        <v>707.97673551877301</v>
      </c>
      <c r="G7431">
        <v>1011</v>
      </c>
      <c r="H7431">
        <v>1.9903677858951101</v>
      </c>
      <c r="I7431">
        <v>2</v>
      </c>
      <c r="J7431">
        <v>613.03327805569597</v>
      </c>
      <c r="K7431">
        <v>11</v>
      </c>
      <c r="L7431">
        <v>96.25</v>
      </c>
    </row>
    <row r="7432" spans="1:12" x14ac:dyDescent="0.25">
      <c r="A7432" t="s">
        <v>130</v>
      </c>
      <c r="B7432">
        <v>22</v>
      </c>
      <c r="C7432">
        <v>308</v>
      </c>
      <c r="D7432">
        <v>14</v>
      </c>
      <c r="E7432">
        <v>6</v>
      </c>
      <c r="F7432">
        <v>728.40210436543396</v>
      </c>
      <c r="G7432">
        <v>894</v>
      </c>
      <c r="H7432">
        <v>1.92215274743751</v>
      </c>
      <c r="I7432">
        <v>2</v>
      </c>
      <c r="J7432">
        <v>592.02304621075496</v>
      </c>
      <c r="K7432">
        <v>11</v>
      </c>
      <c r="L7432">
        <v>96.25</v>
      </c>
    </row>
    <row r="7433" spans="1:12" x14ac:dyDescent="0.25">
      <c r="A7433" t="s">
        <v>130</v>
      </c>
      <c r="B7433">
        <v>22</v>
      </c>
      <c r="C7433">
        <v>308</v>
      </c>
      <c r="D7433">
        <v>14</v>
      </c>
      <c r="E7433">
        <v>6</v>
      </c>
      <c r="F7433">
        <v>741.25963655891405</v>
      </c>
      <c r="G7433">
        <v>776</v>
      </c>
      <c r="H7433">
        <v>1.8504135632382801</v>
      </c>
      <c r="I7433">
        <v>2</v>
      </c>
      <c r="J7433">
        <v>569.92737747739295</v>
      </c>
      <c r="K7433">
        <v>11</v>
      </c>
      <c r="L7433">
        <v>96.25</v>
      </c>
    </row>
    <row r="7434" spans="1:12" x14ac:dyDescent="0.25">
      <c r="A7434" t="s">
        <v>130</v>
      </c>
      <c r="B7434">
        <v>22</v>
      </c>
      <c r="C7434">
        <v>308</v>
      </c>
      <c r="D7434">
        <v>14</v>
      </c>
      <c r="E7434">
        <v>5</v>
      </c>
      <c r="F7434">
        <v>719.58604880799101</v>
      </c>
      <c r="G7434">
        <v>1418</v>
      </c>
      <c r="H7434">
        <v>3.3239985964627699</v>
      </c>
      <c r="I7434">
        <v>4</v>
      </c>
      <c r="J7434">
        <v>1023.79156771053</v>
      </c>
      <c r="K7434">
        <v>5</v>
      </c>
      <c r="L7434">
        <v>48.125</v>
      </c>
    </row>
    <row r="7435" spans="1:12" x14ac:dyDescent="0.25">
      <c r="A7435" t="s">
        <v>130</v>
      </c>
      <c r="B7435">
        <v>22</v>
      </c>
      <c r="C7435">
        <v>308</v>
      </c>
      <c r="D7435">
        <v>14</v>
      </c>
      <c r="E7435">
        <v>5</v>
      </c>
      <c r="F7435">
        <v>723.58351648924395</v>
      </c>
      <c r="G7435">
        <v>1251</v>
      </c>
      <c r="H7435">
        <v>3.2170755565884401</v>
      </c>
      <c r="I7435">
        <v>4</v>
      </c>
      <c r="J7435">
        <v>990.85927142924095</v>
      </c>
      <c r="K7435">
        <v>5</v>
      </c>
      <c r="L7435">
        <v>48.125</v>
      </c>
    </row>
    <row r="7436" spans="1:12" x14ac:dyDescent="0.25">
      <c r="A7436" t="s">
        <v>130</v>
      </c>
      <c r="B7436">
        <v>22</v>
      </c>
      <c r="C7436">
        <v>308</v>
      </c>
      <c r="D7436">
        <v>14</v>
      </c>
      <c r="E7436">
        <v>5</v>
      </c>
      <c r="F7436">
        <v>749.09026687186099</v>
      </c>
      <c r="G7436">
        <v>1243</v>
      </c>
      <c r="H7436">
        <v>3.2215700039740498</v>
      </c>
      <c r="I7436">
        <v>4</v>
      </c>
      <c r="J7436">
        <v>992.24356122400695</v>
      </c>
      <c r="K7436">
        <v>5</v>
      </c>
      <c r="L7436">
        <v>48.125</v>
      </c>
    </row>
    <row r="7437" spans="1:12" x14ac:dyDescent="0.25">
      <c r="A7437" t="s">
        <v>130</v>
      </c>
      <c r="B7437">
        <v>22</v>
      </c>
      <c r="C7437">
        <v>308</v>
      </c>
      <c r="D7437">
        <v>14</v>
      </c>
      <c r="E7437">
        <v>5</v>
      </c>
      <c r="F7437">
        <v>758.76948170709295</v>
      </c>
      <c r="G7437">
        <v>1150</v>
      </c>
      <c r="H7437">
        <v>2.6323897057134</v>
      </c>
      <c r="I7437">
        <v>3</v>
      </c>
      <c r="J7437">
        <v>810.77602935972902</v>
      </c>
      <c r="K7437">
        <v>7</v>
      </c>
      <c r="L7437">
        <v>64.1666666666666</v>
      </c>
    </row>
    <row r="7438" spans="1:12" x14ac:dyDescent="0.25">
      <c r="A7438" t="s">
        <v>130</v>
      </c>
      <c r="B7438">
        <v>22</v>
      </c>
      <c r="C7438">
        <v>308</v>
      </c>
      <c r="D7438">
        <v>14</v>
      </c>
      <c r="E7438">
        <v>5</v>
      </c>
      <c r="F7438">
        <v>780.84024267453299</v>
      </c>
      <c r="G7438">
        <v>1124</v>
      </c>
      <c r="H7438">
        <v>2.62389061166532</v>
      </c>
      <c r="I7438">
        <v>3</v>
      </c>
      <c r="J7438">
        <v>808.15830839292005</v>
      </c>
      <c r="K7438">
        <v>7</v>
      </c>
      <c r="L7438">
        <v>64.1666666666666</v>
      </c>
    </row>
    <row r="7439" spans="1:12" x14ac:dyDescent="0.25">
      <c r="A7439" t="s">
        <v>130</v>
      </c>
      <c r="B7439">
        <v>22</v>
      </c>
      <c r="C7439">
        <v>308</v>
      </c>
      <c r="D7439">
        <v>14</v>
      </c>
      <c r="E7439">
        <v>5</v>
      </c>
      <c r="F7439">
        <v>848.39102184139995</v>
      </c>
      <c r="G7439">
        <v>914</v>
      </c>
      <c r="H7439">
        <v>2.51318749855663</v>
      </c>
      <c r="I7439">
        <v>3</v>
      </c>
      <c r="J7439">
        <v>774.06174955544304</v>
      </c>
      <c r="K7439">
        <v>7</v>
      </c>
      <c r="L7439">
        <v>64.1666666666666</v>
      </c>
    </row>
    <row r="7440" spans="1:12" x14ac:dyDescent="0.25">
      <c r="A7440" t="s">
        <v>130</v>
      </c>
      <c r="B7440">
        <v>22</v>
      </c>
      <c r="C7440">
        <v>308</v>
      </c>
      <c r="D7440">
        <v>14</v>
      </c>
      <c r="E7440">
        <v>5</v>
      </c>
      <c r="F7440">
        <v>802.46802287072001</v>
      </c>
      <c r="G7440">
        <v>1042</v>
      </c>
      <c r="H7440">
        <v>2.5788596060905</v>
      </c>
      <c r="I7440">
        <v>3</v>
      </c>
      <c r="J7440">
        <v>794.28875867587396</v>
      </c>
      <c r="K7440">
        <v>7</v>
      </c>
      <c r="L7440">
        <v>64.1666666666666</v>
      </c>
    </row>
    <row r="7441" spans="1:12" x14ac:dyDescent="0.25">
      <c r="A7441" t="s">
        <v>130</v>
      </c>
      <c r="B7441">
        <v>22</v>
      </c>
      <c r="C7441">
        <v>308</v>
      </c>
      <c r="D7441">
        <v>14</v>
      </c>
      <c r="E7441">
        <v>5</v>
      </c>
      <c r="F7441">
        <v>806.51074483272805</v>
      </c>
      <c r="G7441">
        <v>1163</v>
      </c>
      <c r="H7441">
        <v>2.1264992115111299</v>
      </c>
      <c r="I7441">
        <v>2</v>
      </c>
      <c r="J7441">
        <v>654.96175714542903</v>
      </c>
      <c r="K7441">
        <v>11</v>
      </c>
      <c r="L7441">
        <v>96.25</v>
      </c>
    </row>
    <row r="7442" spans="1:12" x14ac:dyDescent="0.25">
      <c r="A7442" t="s">
        <v>130</v>
      </c>
      <c r="B7442">
        <v>22</v>
      </c>
      <c r="C7442">
        <v>308</v>
      </c>
      <c r="D7442">
        <v>14</v>
      </c>
      <c r="E7442">
        <v>5</v>
      </c>
      <c r="F7442">
        <v>739.29944792817901</v>
      </c>
      <c r="G7442">
        <v>1273</v>
      </c>
      <c r="H7442">
        <v>2.70486375132336</v>
      </c>
      <c r="I7442">
        <v>3</v>
      </c>
      <c r="J7442">
        <v>833.09803540759697</v>
      </c>
      <c r="K7442">
        <v>7</v>
      </c>
      <c r="L7442">
        <v>64.1666666666666</v>
      </c>
    </row>
    <row r="7443" spans="1:12" x14ac:dyDescent="0.25">
      <c r="A7443" t="s">
        <v>130</v>
      </c>
      <c r="B7443">
        <v>22</v>
      </c>
      <c r="C7443">
        <v>308</v>
      </c>
      <c r="D7443">
        <v>14</v>
      </c>
      <c r="E7443">
        <v>5</v>
      </c>
      <c r="F7443">
        <v>733.25194019695004</v>
      </c>
      <c r="G7443">
        <v>1444</v>
      </c>
      <c r="H7443">
        <v>2.81360544481507</v>
      </c>
      <c r="I7443">
        <v>3</v>
      </c>
      <c r="J7443">
        <v>866.59047700304302</v>
      </c>
      <c r="K7443">
        <v>7</v>
      </c>
      <c r="L7443">
        <v>64.1666666666666</v>
      </c>
    </row>
    <row r="7444" spans="1:12" x14ac:dyDescent="0.25">
      <c r="A7444" t="s">
        <v>130</v>
      </c>
      <c r="B7444">
        <v>22</v>
      </c>
      <c r="C7444">
        <v>308</v>
      </c>
      <c r="D7444">
        <v>14</v>
      </c>
      <c r="E7444">
        <v>5</v>
      </c>
      <c r="F7444">
        <v>842.68036000777295</v>
      </c>
      <c r="G7444">
        <v>842</v>
      </c>
      <c r="H7444">
        <v>3.5292000068860698</v>
      </c>
      <c r="I7444">
        <v>5</v>
      </c>
      <c r="J7444">
        <v>1086.9936021209001</v>
      </c>
      <c r="K7444">
        <v>4</v>
      </c>
      <c r="L7444">
        <v>38.5</v>
      </c>
    </row>
    <row r="7445" spans="1:12" x14ac:dyDescent="0.25">
      <c r="A7445" t="s">
        <v>130</v>
      </c>
      <c r="B7445">
        <v>22</v>
      </c>
      <c r="C7445">
        <v>308</v>
      </c>
      <c r="D7445">
        <v>14</v>
      </c>
      <c r="E7445">
        <v>5</v>
      </c>
      <c r="F7445">
        <v>855.20252198477601</v>
      </c>
      <c r="G7445">
        <v>835</v>
      </c>
      <c r="H7445">
        <v>2.9969438151695398</v>
      </c>
      <c r="I7445">
        <v>4</v>
      </c>
      <c r="J7445">
        <v>923.05869507221803</v>
      </c>
      <c r="K7445">
        <v>5</v>
      </c>
      <c r="L7445">
        <v>48.125</v>
      </c>
    </row>
    <row r="7446" spans="1:12" x14ac:dyDescent="0.25">
      <c r="A7446" t="s">
        <v>130</v>
      </c>
      <c r="B7446">
        <v>22</v>
      </c>
      <c r="C7446">
        <v>308</v>
      </c>
      <c r="D7446">
        <v>14</v>
      </c>
      <c r="E7446">
        <v>5</v>
      </c>
      <c r="F7446">
        <v>830.32261722190594</v>
      </c>
      <c r="G7446">
        <v>968</v>
      </c>
      <c r="H7446">
        <v>2.54138878641221</v>
      </c>
      <c r="I7446">
        <v>3</v>
      </c>
      <c r="J7446">
        <v>782.74774621496294</v>
      </c>
      <c r="K7446">
        <v>7</v>
      </c>
      <c r="L7446">
        <v>64.1666666666666</v>
      </c>
    </row>
    <row r="7447" spans="1:12" x14ac:dyDescent="0.25">
      <c r="A7447" t="s">
        <v>130</v>
      </c>
      <c r="B7447">
        <v>22</v>
      </c>
      <c r="C7447">
        <v>308</v>
      </c>
      <c r="D7447">
        <v>14</v>
      </c>
      <c r="E7447">
        <v>5</v>
      </c>
      <c r="F7447">
        <v>830.88409379961104</v>
      </c>
      <c r="G7447">
        <v>843</v>
      </c>
      <c r="H7447">
        <v>4.0578358408264696</v>
      </c>
      <c r="I7447">
        <v>6</v>
      </c>
      <c r="J7447">
        <v>1249.8134389745501</v>
      </c>
      <c r="K7447">
        <v>3</v>
      </c>
      <c r="L7447">
        <v>32.0833333333333</v>
      </c>
    </row>
    <row r="7448" spans="1:12" x14ac:dyDescent="0.25">
      <c r="A7448" t="s">
        <v>130</v>
      </c>
      <c r="B7448">
        <v>22</v>
      </c>
      <c r="C7448">
        <v>308</v>
      </c>
      <c r="D7448">
        <v>14</v>
      </c>
      <c r="E7448">
        <v>5</v>
      </c>
      <c r="F7448">
        <v>821.87415209655103</v>
      </c>
      <c r="G7448">
        <v>1016</v>
      </c>
      <c r="H7448">
        <v>2.5693482980366702</v>
      </c>
      <c r="I7448">
        <v>3</v>
      </c>
      <c r="J7448">
        <v>791.35927579529596</v>
      </c>
      <c r="K7448">
        <v>7</v>
      </c>
      <c r="L7448">
        <v>64.1666666666666</v>
      </c>
    </row>
    <row r="7449" spans="1:12" x14ac:dyDescent="0.25">
      <c r="A7449" t="s">
        <v>130</v>
      </c>
      <c r="B7449">
        <v>22</v>
      </c>
      <c r="C7449">
        <v>308</v>
      </c>
      <c r="D7449">
        <v>14</v>
      </c>
      <c r="E7449">
        <v>5</v>
      </c>
      <c r="F7449">
        <v>821.07178057071201</v>
      </c>
      <c r="G7449">
        <v>892</v>
      </c>
      <c r="H7449">
        <v>4.0859266179440699</v>
      </c>
      <c r="I7449">
        <v>6</v>
      </c>
      <c r="J7449">
        <v>1258.4653983267699</v>
      </c>
      <c r="K7449">
        <v>3</v>
      </c>
      <c r="L7449">
        <v>32.0833333333333</v>
      </c>
    </row>
    <row r="7450" spans="1:12" x14ac:dyDescent="0.25">
      <c r="A7450" t="s">
        <v>130</v>
      </c>
      <c r="B7450">
        <v>22</v>
      </c>
      <c r="C7450">
        <v>308</v>
      </c>
      <c r="D7450">
        <v>14</v>
      </c>
      <c r="E7450">
        <v>5</v>
      </c>
      <c r="F7450">
        <v>770.94411776187803</v>
      </c>
      <c r="G7450">
        <v>981</v>
      </c>
      <c r="H7450">
        <v>3.0597417590199298</v>
      </c>
      <c r="I7450">
        <v>4</v>
      </c>
      <c r="J7450">
        <v>942.40046177813895</v>
      </c>
      <c r="K7450">
        <v>5</v>
      </c>
      <c r="L7450">
        <v>48.125</v>
      </c>
    </row>
    <row r="7451" spans="1:12" x14ac:dyDescent="0.25">
      <c r="A7451" t="s">
        <v>130</v>
      </c>
      <c r="B7451">
        <v>22</v>
      </c>
      <c r="C7451">
        <v>308</v>
      </c>
      <c r="D7451">
        <v>14</v>
      </c>
      <c r="E7451">
        <v>5</v>
      </c>
      <c r="F7451">
        <v>820.23998250560203</v>
      </c>
      <c r="G7451">
        <v>914</v>
      </c>
      <c r="H7451">
        <v>3.0349612920556899</v>
      </c>
      <c r="I7451">
        <v>4</v>
      </c>
      <c r="J7451">
        <v>934.76807795315494</v>
      </c>
      <c r="K7451">
        <v>5</v>
      </c>
      <c r="L7451">
        <v>48.125</v>
      </c>
    </row>
    <row r="7452" spans="1:12" x14ac:dyDescent="0.25">
      <c r="A7452" t="s">
        <v>130</v>
      </c>
      <c r="B7452">
        <v>22</v>
      </c>
      <c r="C7452">
        <v>308</v>
      </c>
      <c r="D7452">
        <v>14</v>
      </c>
      <c r="E7452">
        <v>4</v>
      </c>
      <c r="F7452">
        <v>803.345152581756</v>
      </c>
      <c r="G7452">
        <v>892</v>
      </c>
      <c r="H7452">
        <v>2.4817902040651401</v>
      </c>
      <c r="I7452">
        <v>3</v>
      </c>
      <c r="J7452">
        <v>764.39138285206502</v>
      </c>
      <c r="K7452">
        <v>7</v>
      </c>
      <c r="L7452">
        <v>64.1666666666666</v>
      </c>
    </row>
    <row r="7453" spans="1:12" x14ac:dyDescent="0.25">
      <c r="A7453" t="s">
        <v>130</v>
      </c>
      <c r="B7453">
        <v>22</v>
      </c>
      <c r="C7453">
        <v>308</v>
      </c>
      <c r="D7453">
        <v>14</v>
      </c>
      <c r="E7453">
        <v>4</v>
      </c>
      <c r="F7453">
        <v>714.38682969736897</v>
      </c>
      <c r="G7453">
        <v>1133</v>
      </c>
      <c r="H7453">
        <v>2.072023568424</v>
      </c>
      <c r="I7453">
        <v>2</v>
      </c>
      <c r="J7453">
        <v>638.183259074592</v>
      </c>
      <c r="K7453">
        <v>11</v>
      </c>
      <c r="L7453">
        <v>96.25</v>
      </c>
    </row>
    <row r="7454" spans="1:12" x14ac:dyDescent="0.25">
      <c r="A7454" t="s">
        <v>130</v>
      </c>
      <c r="B7454">
        <v>22</v>
      </c>
      <c r="C7454">
        <v>308</v>
      </c>
      <c r="D7454">
        <v>14</v>
      </c>
      <c r="E7454">
        <v>4</v>
      </c>
      <c r="F7454">
        <v>740.87686586439395</v>
      </c>
      <c r="G7454">
        <v>1027</v>
      </c>
      <c r="H7454">
        <v>2.01325517307186</v>
      </c>
      <c r="I7454">
        <v>2</v>
      </c>
      <c r="J7454">
        <v>620.08259330613396</v>
      </c>
      <c r="K7454">
        <v>11</v>
      </c>
      <c r="L7454">
        <v>96.25</v>
      </c>
    </row>
    <row r="7455" spans="1:12" x14ac:dyDescent="0.25">
      <c r="A7455" t="s">
        <v>130</v>
      </c>
      <c r="B7455">
        <v>22</v>
      </c>
      <c r="C7455">
        <v>308</v>
      </c>
      <c r="D7455">
        <v>14</v>
      </c>
      <c r="E7455">
        <v>4</v>
      </c>
      <c r="F7455">
        <v>781.92747557345399</v>
      </c>
      <c r="G7455">
        <v>864</v>
      </c>
      <c r="H7455">
        <v>2.9879399826042001</v>
      </c>
      <c r="I7455">
        <v>4</v>
      </c>
      <c r="J7455">
        <v>920.28551464209397</v>
      </c>
      <c r="K7455">
        <v>5</v>
      </c>
      <c r="L7455">
        <v>48.125</v>
      </c>
    </row>
    <row r="7456" spans="1:12" x14ac:dyDescent="0.25">
      <c r="A7456" t="s">
        <v>130</v>
      </c>
      <c r="B7456">
        <v>22</v>
      </c>
      <c r="C7456">
        <v>308</v>
      </c>
      <c r="D7456">
        <v>14</v>
      </c>
      <c r="E7456">
        <v>4</v>
      </c>
      <c r="F7456">
        <v>818.11318204394695</v>
      </c>
      <c r="G7456">
        <v>827</v>
      </c>
      <c r="H7456">
        <v>2.9776598775946099</v>
      </c>
      <c r="I7456">
        <v>4</v>
      </c>
      <c r="J7456">
        <v>917.11924229914098</v>
      </c>
      <c r="K7456">
        <v>5</v>
      </c>
      <c r="L7456">
        <v>48.125</v>
      </c>
    </row>
    <row r="7457" spans="1:12" x14ac:dyDescent="0.25">
      <c r="A7457" t="s">
        <v>130</v>
      </c>
      <c r="B7457">
        <v>22</v>
      </c>
      <c r="C7457">
        <v>308</v>
      </c>
      <c r="D7457">
        <v>14</v>
      </c>
      <c r="E7457">
        <v>4</v>
      </c>
      <c r="F7457">
        <v>842.75422215885101</v>
      </c>
      <c r="G7457">
        <v>790</v>
      </c>
      <c r="H7457">
        <v>2.96299429867722</v>
      </c>
      <c r="I7457">
        <v>4</v>
      </c>
      <c r="J7457">
        <v>912.60224399258504</v>
      </c>
      <c r="K7457">
        <v>5</v>
      </c>
      <c r="L7457">
        <v>48.125</v>
      </c>
    </row>
    <row r="7458" spans="1:12" x14ac:dyDescent="0.25">
      <c r="A7458" t="s">
        <v>130</v>
      </c>
      <c r="B7458">
        <v>22</v>
      </c>
      <c r="C7458">
        <v>308</v>
      </c>
      <c r="D7458">
        <v>14</v>
      </c>
      <c r="E7458">
        <v>3</v>
      </c>
      <c r="F7458">
        <v>772.64967848038202</v>
      </c>
      <c r="G7458">
        <v>931</v>
      </c>
      <c r="H7458">
        <v>2.4954545856564998</v>
      </c>
      <c r="I7458">
        <v>3</v>
      </c>
      <c r="J7458">
        <v>768.600012382204</v>
      </c>
      <c r="K7458">
        <v>7</v>
      </c>
      <c r="L7458">
        <v>64.1666666666666</v>
      </c>
    </row>
    <row r="7459" spans="1:12" x14ac:dyDescent="0.25">
      <c r="A7459" t="s">
        <v>130</v>
      </c>
      <c r="B7459">
        <v>22</v>
      </c>
      <c r="C7459">
        <v>308</v>
      </c>
      <c r="D7459">
        <v>14</v>
      </c>
      <c r="E7459">
        <v>3</v>
      </c>
      <c r="F7459">
        <v>701.96610800069698</v>
      </c>
      <c r="G7459">
        <v>1284</v>
      </c>
      <c r="H7459">
        <v>3.2302923202470102</v>
      </c>
      <c r="I7459">
        <v>4</v>
      </c>
      <c r="J7459">
        <v>994.93003463608102</v>
      </c>
      <c r="K7459">
        <v>5</v>
      </c>
      <c r="L7459">
        <v>48.125</v>
      </c>
    </row>
    <row r="7460" spans="1:12" x14ac:dyDescent="0.25">
      <c r="A7460" t="s">
        <v>130</v>
      </c>
      <c r="B7460">
        <v>22</v>
      </c>
      <c r="C7460">
        <v>308</v>
      </c>
      <c r="D7460">
        <v>14</v>
      </c>
      <c r="E7460">
        <v>3</v>
      </c>
      <c r="F7460">
        <v>764.01124056852802</v>
      </c>
      <c r="G7460">
        <v>858</v>
      </c>
      <c r="H7460">
        <v>3.50970556865752</v>
      </c>
      <c r="I7460">
        <v>5</v>
      </c>
      <c r="J7460">
        <v>1080.9893151465101</v>
      </c>
      <c r="K7460">
        <v>4</v>
      </c>
      <c r="L7460">
        <v>38.5</v>
      </c>
    </row>
    <row r="7461" spans="1:12" x14ac:dyDescent="0.25">
      <c r="A7461" t="s">
        <v>130</v>
      </c>
      <c r="B7461">
        <v>22</v>
      </c>
      <c r="C7461">
        <v>308</v>
      </c>
      <c r="D7461">
        <v>14</v>
      </c>
      <c r="E7461">
        <v>3</v>
      </c>
      <c r="F7461">
        <v>706.80140092319402</v>
      </c>
      <c r="G7461">
        <v>1212</v>
      </c>
      <c r="H7461">
        <v>3.7178433893117302</v>
      </c>
      <c r="I7461">
        <v>5</v>
      </c>
      <c r="J7461">
        <v>1145.09576390801</v>
      </c>
      <c r="K7461">
        <v>4</v>
      </c>
      <c r="L7461">
        <v>38.5</v>
      </c>
    </row>
    <row r="7462" spans="1:12" x14ac:dyDescent="0.25">
      <c r="A7462" t="s">
        <v>130</v>
      </c>
      <c r="B7462">
        <v>22</v>
      </c>
      <c r="C7462">
        <v>308</v>
      </c>
      <c r="D7462">
        <v>14</v>
      </c>
      <c r="E7462">
        <v>3</v>
      </c>
      <c r="F7462">
        <v>813.69141285041803</v>
      </c>
      <c r="G7462">
        <v>819</v>
      </c>
      <c r="H7462">
        <v>2.4383178418944702</v>
      </c>
      <c r="I7462">
        <v>3</v>
      </c>
      <c r="J7462">
        <v>751.00189530349803</v>
      </c>
      <c r="K7462">
        <v>7</v>
      </c>
      <c r="L7462">
        <v>64.1666666666666</v>
      </c>
    </row>
    <row r="7463" spans="1:12" x14ac:dyDescent="0.25">
      <c r="A7463" t="s">
        <v>130</v>
      </c>
      <c r="B7463">
        <v>22</v>
      </c>
      <c r="C7463">
        <v>308</v>
      </c>
      <c r="D7463">
        <v>14</v>
      </c>
      <c r="E7463">
        <v>3</v>
      </c>
      <c r="F7463">
        <v>812.82218412967495</v>
      </c>
      <c r="G7463">
        <v>920</v>
      </c>
      <c r="H7463">
        <v>2.5035720634518501</v>
      </c>
      <c r="I7463">
        <v>3</v>
      </c>
      <c r="J7463">
        <v>771.10019554317205</v>
      </c>
      <c r="K7463">
        <v>7</v>
      </c>
      <c r="L7463">
        <v>64.1666666666666</v>
      </c>
    </row>
    <row r="7464" spans="1:12" x14ac:dyDescent="0.25">
      <c r="A7464" t="s">
        <v>130</v>
      </c>
      <c r="B7464">
        <v>22</v>
      </c>
      <c r="C7464">
        <v>308</v>
      </c>
      <c r="D7464">
        <v>14</v>
      </c>
      <c r="E7464">
        <v>3</v>
      </c>
      <c r="F7464">
        <v>760.91160426669398</v>
      </c>
      <c r="G7464">
        <v>947</v>
      </c>
      <c r="H7464">
        <v>3.0338527847376699</v>
      </c>
      <c r="I7464">
        <v>4</v>
      </c>
      <c r="J7464">
        <v>934.42665769920302</v>
      </c>
      <c r="K7464">
        <v>5</v>
      </c>
      <c r="L7464">
        <v>48.125</v>
      </c>
    </row>
    <row r="7465" spans="1:12" x14ac:dyDescent="0.25">
      <c r="A7465" t="s">
        <v>130</v>
      </c>
      <c r="B7465">
        <v>22</v>
      </c>
      <c r="C7465">
        <v>308</v>
      </c>
      <c r="D7465">
        <v>14</v>
      </c>
      <c r="E7465">
        <v>3</v>
      </c>
      <c r="F7465">
        <v>742.91140369934999</v>
      </c>
      <c r="G7465">
        <v>1204</v>
      </c>
      <c r="H7465">
        <v>4.2588332280286396</v>
      </c>
      <c r="I7465">
        <v>6</v>
      </c>
      <c r="J7465">
        <v>1311.72063423282</v>
      </c>
      <c r="K7465">
        <v>3</v>
      </c>
      <c r="L7465">
        <v>32.0833333333333</v>
      </c>
    </row>
    <row r="7466" spans="1:12" x14ac:dyDescent="0.25">
      <c r="A7466" t="s">
        <v>130</v>
      </c>
      <c r="B7466">
        <v>22</v>
      </c>
      <c r="C7466">
        <v>308</v>
      </c>
      <c r="D7466">
        <v>14</v>
      </c>
      <c r="E7466">
        <v>2</v>
      </c>
      <c r="F7466">
        <v>771.12958110361399</v>
      </c>
      <c r="G7466">
        <v>1390</v>
      </c>
      <c r="H7466">
        <v>3.3253966265880601</v>
      </c>
      <c r="I7466">
        <v>4</v>
      </c>
      <c r="J7466">
        <v>1024.2221609891201</v>
      </c>
      <c r="K7466">
        <v>5</v>
      </c>
      <c r="L7466">
        <v>48.125</v>
      </c>
    </row>
    <row r="7467" spans="1:12" x14ac:dyDescent="0.25">
      <c r="A7467" t="s">
        <v>130</v>
      </c>
      <c r="B7467">
        <v>22</v>
      </c>
      <c r="C7467">
        <v>308</v>
      </c>
      <c r="D7467">
        <v>14</v>
      </c>
      <c r="E7467">
        <v>2</v>
      </c>
      <c r="F7467">
        <v>876.73317719926501</v>
      </c>
      <c r="G7467">
        <v>1055</v>
      </c>
      <c r="H7467">
        <v>3.1479798108192001</v>
      </c>
      <c r="I7467">
        <v>4</v>
      </c>
      <c r="J7467">
        <v>969.57778173231395</v>
      </c>
      <c r="K7467">
        <v>5</v>
      </c>
      <c r="L7467">
        <v>48.125</v>
      </c>
    </row>
    <row r="7468" spans="1:12" x14ac:dyDescent="0.25">
      <c r="A7468" t="s">
        <v>130</v>
      </c>
      <c r="B7468">
        <v>22</v>
      </c>
      <c r="C7468">
        <v>308</v>
      </c>
      <c r="D7468">
        <v>14</v>
      </c>
      <c r="E7468">
        <v>2</v>
      </c>
      <c r="F7468">
        <v>785.47481735252995</v>
      </c>
      <c r="G7468">
        <v>1472</v>
      </c>
      <c r="H7468">
        <v>2.85162517412417</v>
      </c>
      <c r="I7468">
        <v>3</v>
      </c>
      <c r="J7468">
        <v>878.30055363024599</v>
      </c>
      <c r="K7468">
        <v>7</v>
      </c>
      <c r="L7468">
        <v>64.1666666666666</v>
      </c>
    </row>
    <row r="7469" spans="1:12" x14ac:dyDescent="0.25">
      <c r="A7469" t="s">
        <v>130</v>
      </c>
      <c r="B7469">
        <v>22</v>
      </c>
      <c r="C7469">
        <v>308</v>
      </c>
      <c r="D7469">
        <v>14</v>
      </c>
      <c r="E7469">
        <v>2</v>
      </c>
      <c r="F7469">
        <v>794.35090694227097</v>
      </c>
      <c r="G7469">
        <v>1206</v>
      </c>
      <c r="H7469">
        <v>2.6822696627020899</v>
      </c>
      <c r="I7469">
        <v>3</v>
      </c>
      <c r="J7469">
        <v>826.13905611224504</v>
      </c>
      <c r="K7469">
        <v>7</v>
      </c>
      <c r="L7469">
        <v>64.1666666666666</v>
      </c>
    </row>
    <row r="7470" spans="1:12" x14ac:dyDescent="0.25">
      <c r="A7470" t="s">
        <v>130</v>
      </c>
      <c r="B7470">
        <v>22</v>
      </c>
      <c r="C7470">
        <v>308</v>
      </c>
      <c r="D7470">
        <v>14</v>
      </c>
      <c r="E7470">
        <v>2</v>
      </c>
      <c r="F7470">
        <v>811.32786312929704</v>
      </c>
      <c r="G7470">
        <v>1165</v>
      </c>
      <c r="H7470">
        <v>2.1296277921627502</v>
      </c>
      <c r="I7470">
        <v>2</v>
      </c>
      <c r="J7470">
        <v>655.92535998612698</v>
      </c>
      <c r="K7470">
        <v>11</v>
      </c>
      <c r="L7470">
        <v>96.25</v>
      </c>
    </row>
    <row r="7471" spans="1:12" x14ac:dyDescent="0.25">
      <c r="A7471" t="s">
        <v>130</v>
      </c>
      <c r="B7471">
        <v>22</v>
      </c>
      <c r="C7471">
        <v>308</v>
      </c>
      <c r="D7471">
        <v>14</v>
      </c>
      <c r="E7471">
        <v>2</v>
      </c>
      <c r="F7471">
        <v>833.05478205814995</v>
      </c>
      <c r="G7471">
        <v>1144</v>
      </c>
      <c r="H7471">
        <v>2.6567123685090999</v>
      </c>
      <c r="I7471">
        <v>3</v>
      </c>
      <c r="J7471">
        <v>818.26740950080296</v>
      </c>
      <c r="K7471">
        <v>7</v>
      </c>
      <c r="L7471">
        <v>64.1666666666666</v>
      </c>
    </row>
    <row r="7472" spans="1:12" x14ac:dyDescent="0.25">
      <c r="A7472" t="s">
        <v>130</v>
      </c>
      <c r="B7472">
        <v>22</v>
      </c>
      <c r="C7472">
        <v>308</v>
      </c>
      <c r="D7472">
        <v>14</v>
      </c>
      <c r="E7472">
        <v>1</v>
      </c>
      <c r="F7472">
        <v>1076.5666378850699</v>
      </c>
      <c r="G7472">
        <v>1143</v>
      </c>
      <c r="H7472">
        <v>6.4758386254303604</v>
      </c>
      <c r="I7472">
        <v>10</v>
      </c>
      <c r="J7472">
        <v>1994.5582966325501</v>
      </c>
      <c r="K7472">
        <v>2</v>
      </c>
      <c r="L7472">
        <v>19.25</v>
      </c>
    </row>
    <row r="7473" spans="1:12" x14ac:dyDescent="0.25">
      <c r="A7473" t="s">
        <v>130</v>
      </c>
      <c r="B7473">
        <v>22</v>
      </c>
      <c r="C7473">
        <v>308</v>
      </c>
      <c r="D7473">
        <v>14</v>
      </c>
      <c r="E7473">
        <v>1</v>
      </c>
      <c r="F7473">
        <v>982.593741600621</v>
      </c>
      <c r="G7473">
        <v>1202</v>
      </c>
      <c r="H7473">
        <v>4.34858268755608</v>
      </c>
      <c r="I7473">
        <v>6</v>
      </c>
      <c r="J7473">
        <v>1339.3634677672701</v>
      </c>
      <c r="K7473">
        <v>3</v>
      </c>
      <c r="L7473">
        <v>32.0833333333333</v>
      </c>
    </row>
    <row r="7474" spans="1:12" x14ac:dyDescent="0.25">
      <c r="A7474" t="s">
        <v>130</v>
      </c>
      <c r="B7474">
        <v>22</v>
      </c>
      <c r="C7474">
        <v>308</v>
      </c>
      <c r="D7474">
        <v>14</v>
      </c>
      <c r="E7474">
        <v>1</v>
      </c>
      <c r="F7474">
        <v>1043.48325039972</v>
      </c>
      <c r="G7474">
        <v>1160</v>
      </c>
      <c r="H7474">
        <v>5.9418426633011903</v>
      </c>
      <c r="I7474">
        <v>9</v>
      </c>
      <c r="J7474">
        <v>1830.0875402967599</v>
      </c>
      <c r="K7474">
        <v>2</v>
      </c>
      <c r="L7474">
        <v>21.3888888888888</v>
      </c>
    </row>
    <row r="7475" spans="1:12" x14ac:dyDescent="0.25">
      <c r="A7475" t="s">
        <v>130</v>
      </c>
      <c r="B7475">
        <v>22</v>
      </c>
      <c r="C7475">
        <v>308</v>
      </c>
      <c r="D7475">
        <v>14</v>
      </c>
      <c r="E7475">
        <v>1</v>
      </c>
      <c r="F7475">
        <v>779.63683090985296</v>
      </c>
      <c r="G7475">
        <v>1327</v>
      </c>
      <c r="H7475">
        <v>2.7552516533001699</v>
      </c>
      <c r="I7475">
        <v>3</v>
      </c>
      <c r="J7475">
        <v>848.61750921645205</v>
      </c>
      <c r="K7475">
        <v>7</v>
      </c>
      <c r="L7475">
        <v>64.1666666666666</v>
      </c>
    </row>
    <row r="7476" spans="1:12" x14ac:dyDescent="0.25">
      <c r="A7476" t="s">
        <v>130</v>
      </c>
      <c r="B7476">
        <v>22</v>
      </c>
      <c r="C7476">
        <v>308</v>
      </c>
      <c r="D7476">
        <v>14</v>
      </c>
      <c r="E7476">
        <v>1</v>
      </c>
      <c r="F7476">
        <v>808.79048452497</v>
      </c>
      <c r="G7476">
        <v>1233</v>
      </c>
      <c r="H7476">
        <v>3.7702223593812301</v>
      </c>
      <c r="I7476">
        <v>5</v>
      </c>
      <c r="J7476">
        <v>1161.2284866894199</v>
      </c>
      <c r="K7476">
        <v>4</v>
      </c>
      <c r="L7476">
        <v>38.5</v>
      </c>
    </row>
    <row r="7477" spans="1:12" x14ac:dyDescent="0.25">
      <c r="A7477" t="s">
        <v>130</v>
      </c>
      <c r="B7477">
        <v>22</v>
      </c>
      <c r="C7477">
        <v>308</v>
      </c>
      <c r="D7477">
        <v>14</v>
      </c>
      <c r="E7477">
        <v>1</v>
      </c>
      <c r="F7477">
        <v>830.273594185864</v>
      </c>
      <c r="G7477">
        <v>1276</v>
      </c>
      <c r="H7477">
        <v>3.2738376964926799</v>
      </c>
      <c r="I7477">
        <v>4</v>
      </c>
      <c r="J7477">
        <v>1008.34201051974</v>
      </c>
      <c r="K7477">
        <v>5</v>
      </c>
      <c r="L7477">
        <v>48.125</v>
      </c>
    </row>
    <row r="7478" spans="1:12" x14ac:dyDescent="0.25">
      <c r="A7478" t="s">
        <v>130</v>
      </c>
      <c r="B7478">
        <v>22</v>
      </c>
      <c r="C7478">
        <v>308</v>
      </c>
      <c r="D7478">
        <v>14</v>
      </c>
      <c r="E7478">
        <v>1</v>
      </c>
      <c r="F7478">
        <v>889.15954820083698</v>
      </c>
      <c r="G7478">
        <v>1238</v>
      </c>
      <c r="H7478">
        <v>3.2715313868165499</v>
      </c>
      <c r="I7478">
        <v>4</v>
      </c>
      <c r="J7478">
        <v>1007.63166713949</v>
      </c>
      <c r="K7478">
        <v>5</v>
      </c>
      <c r="L7478">
        <v>48.125</v>
      </c>
    </row>
    <row r="7479" spans="1:12" x14ac:dyDescent="0.25">
      <c r="A7479" t="s">
        <v>130</v>
      </c>
      <c r="B7479">
        <v>22</v>
      </c>
      <c r="C7479">
        <v>308</v>
      </c>
      <c r="D7479">
        <v>14</v>
      </c>
      <c r="E7479">
        <v>1</v>
      </c>
      <c r="F7479">
        <v>949.21925516108797</v>
      </c>
      <c r="G7479">
        <v>1214</v>
      </c>
      <c r="H7479">
        <v>3.8112293923826202</v>
      </c>
      <c r="I7479">
        <v>5</v>
      </c>
      <c r="J7479">
        <v>1173.8586528538401</v>
      </c>
      <c r="K7479">
        <v>4</v>
      </c>
      <c r="L7479">
        <v>38.5</v>
      </c>
    </row>
    <row r="7480" spans="1:12" x14ac:dyDescent="0.25">
      <c r="A7480" t="s">
        <v>130</v>
      </c>
      <c r="B7480">
        <v>22</v>
      </c>
      <c r="C7480">
        <v>308</v>
      </c>
      <c r="D7480">
        <v>14</v>
      </c>
      <c r="E7480">
        <v>1</v>
      </c>
      <c r="F7480">
        <v>916.29788375572502</v>
      </c>
      <c r="G7480">
        <v>1220</v>
      </c>
      <c r="H7480">
        <v>4.8675547155825303</v>
      </c>
      <c r="I7480">
        <v>7</v>
      </c>
      <c r="J7480">
        <v>1499.2068523994101</v>
      </c>
      <c r="K7480">
        <v>3</v>
      </c>
      <c r="L7480">
        <v>27.5</v>
      </c>
    </row>
    <row r="7481" spans="1:12" x14ac:dyDescent="0.25">
      <c r="A7481" t="s">
        <v>130</v>
      </c>
      <c r="B7481">
        <v>22</v>
      </c>
      <c r="C7481">
        <v>308</v>
      </c>
      <c r="D7481">
        <v>14</v>
      </c>
      <c r="E7481">
        <v>1</v>
      </c>
      <c r="F7481">
        <v>1013.3149697433799</v>
      </c>
      <c r="G7481">
        <v>1174</v>
      </c>
      <c r="H7481">
        <v>5.4070060112336797</v>
      </c>
      <c r="I7481">
        <v>8</v>
      </c>
      <c r="J7481">
        <v>1665.3578514599701</v>
      </c>
      <c r="K7481">
        <v>2</v>
      </c>
      <c r="L7481">
        <v>24.0625</v>
      </c>
    </row>
    <row r="7482" spans="1:12" x14ac:dyDescent="0.25">
      <c r="A7482" t="s">
        <v>130</v>
      </c>
      <c r="B7482">
        <v>22</v>
      </c>
      <c r="C7482">
        <v>308</v>
      </c>
      <c r="D7482">
        <v>14</v>
      </c>
      <c r="E7482">
        <v>1</v>
      </c>
      <c r="F7482">
        <v>761.48241843706205</v>
      </c>
      <c r="G7482">
        <v>1585</v>
      </c>
      <c r="H7482">
        <v>3.4483553342764099</v>
      </c>
      <c r="I7482">
        <v>4</v>
      </c>
      <c r="J7482">
        <v>1062.09344295713</v>
      </c>
      <c r="K7482">
        <v>5</v>
      </c>
      <c r="L7482">
        <v>48.125</v>
      </c>
    </row>
    <row r="7483" spans="1:12" x14ac:dyDescent="0.25">
      <c r="A7483" t="s">
        <v>130</v>
      </c>
      <c r="B7483">
        <v>22</v>
      </c>
      <c r="C7483">
        <v>308</v>
      </c>
      <c r="D7483">
        <v>14</v>
      </c>
      <c r="E7483">
        <v>1</v>
      </c>
      <c r="F7483">
        <v>953.25526278313703</v>
      </c>
      <c r="G7483">
        <v>1198</v>
      </c>
      <c r="H7483">
        <v>4.8673080056676197</v>
      </c>
      <c r="I7483">
        <v>7</v>
      </c>
      <c r="J7483">
        <v>1499.13086574562</v>
      </c>
      <c r="K7483">
        <v>3</v>
      </c>
      <c r="L7483">
        <v>27.5</v>
      </c>
    </row>
    <row r="7484" spans="1:12" x14ac:dyDescent="0.25">
      <c r="A7484" t="s">
        <v>130</v>
      </c>
      <c r="B7484">
        <v>22</v>
      </c>
      <c r="C7484">
        <v>308</v>
      </c>
      <c r="D7484">
        <v>14</v>
      </c>
      <c r="E7484">
        <v>1</v>
      </c>
      <c r="F7484">
        <v>1051.04544687676</v>
      </c>
      <c r="G7484">
        <v>1169</v>
      </c>
      <c r="H7484">
        <v>5.4180919392356497</v>
      </c>
      <c r="I7484">
        <v>8</v>
      </c>
      <c r="J7484">
        <v>1668.7723172845799</v>
      </c>
      <c r="K7484">
        <v>2</v>
      </c>
      <c r="L7484">
        <v>24.0625</v>
      </c>
    </row>
    <row r="7485" spans="1:12" x14ac:dyDescent="0.25">
      <c r="A7485" t="s">
        <v>130</v>
      </c>
      <c r="B7485">
        <v>22</v>
      </c>
      <c r="C7485">
        <v>308</v>
      </c>
      <c r="D7485">
        <v>14</v>
      </c>
      <c r="E7485">
        <v>1</v>
      </c>
      <c r="F7485">
        <v>778.24903970970399</v>
      </c>
      <c r="G7485">
        <v>1407</v>
      </c>
      <c r="H7485">
        <v>3.3391400572923202</v>
      </c>
      <c r="I7485">
        <v>4</v>
      </c>
      <c r="J7485">
        <v>1028.4551376460299</v>
      </c>
      <c r="K7485">
        <v>5</v>
      </c>
      <c r="L7485">
        <v>48.125</v>
      </c>
    </row>
    <row r="7486" spans="1:12" x14ac:dyDescent="0.25">
      <c r="A7486" t="s">
        <v>130</v>
      </c>
      <c r="B7486">
        <v>22</v>
      </c>
      <c r="C7486">
        <v>308</v>
      </c>
      <c r="D7486">
        <v>14</v>
      </c>
      <c r="E7486">
        <v>1</v>
      </c>
      <c r="F7486">
        <v>761.13038415323501</v>
      </c>
      <c r="G7486">
        <v>2165</v>
      </c>
      <c r="H7486">
        <v>4.3573125160582098</v>
      </c>
      <c r="I7486">
        <v>5</v>
      </c>
      <c r="J7486">
        <v>1342.0522549459199</v>
      </c>
      <c r="K7486">
        <v>4</v>
      </c>
      <c r="L7486">
        <v>38.5</v>
      </c>
    </row>
    <row r="7487" spans="1:12" x14ac:dyDescent="0.25">
      <c r="A7487" t="s">
        <v>130</v>
      </c>
      <c r="B7487">
        <v>22</v>
      </c>
      <c r="C7487">
        <v>308</v>
      </c>
      <c r="D7487">
        <v>14</v>
      </c>
      <c r="E7487">
        <v>1</v>
      </c>
      <c r="F7487">
        <v>973.48896778996902</v>
      </c>
      <c r="G7487">
        <v>1196</v>
      </c>
      <c r="H7487">
        <v>5.4061630169851496</v>
      </c>
      <c r="I7487">
        <v>8</v>
      </c>
      <c r="J7487">
        <v>1665.09820923142</v>
      </c>
      <c r="K7487">
        <v>2</v>
      </c>
      <c r="L7487">
        <v>24.0625</v>
      </c>
    </row>
    <row r="7488" spans="1:12" x14ac:dyDescent="0.25">
      <c r="A7488" t="s">
        <v>132</v>
      </c>
      <c r="B7488">
        <v>22</v>
      </c>
      <c r="C7488">
        <v>22500</v>
      </c>
      <c r="D7488">
        <v>1022</v>
      </c>
      <c r="E7488">
        <v>14</v>
      </c>
      <c r="F7488">
        <v>1004.65922565292</v>
      </c>
      <c r="G7488">
        <v>1002</v>
      </c>
      <c r="H7488">
        <v>7.9730894640061806E-2</v>
      </c>
      <c r="I7488">
        <v>9</v>
      </c>
      <c r="J7488">
        <v>1793.94512940139</v>
      </c>
      <c r="K7488">
        <v>2</v>
      </c>
      <c r="L7488">
        <v>83.3333333333333</v>
      </c>
    </row>
    <row r="7489" spans="1:12" x14ac:dyDescent="0.25">
      <c r="A7489" t="s">
        <v>132</v>
      </c>
      <c r="B7489">
        <v>22</v>
      </c>
      <c r="C7489">
        <v>22500</v>
      </c>
      <c r="D7489">
        <v>1022</v>
      </c>
      <c r="E7489">
        <v>14</v>
      </c>
      <c r="F7489">
        <v>1056.5621161669101</v>
      </c>
      <c r="G7489">
        <v>1047</v>
      </c>
      <c r="H7489">
        <v>7.3111900781845707E-2</v>
      </c>
      <c r="I7489">
        <v>8</v>
      </c>
      <c r="J7489">
        <v>1645.0177675915199</v>
      </c>
      <c r="K7489">
        <v>2</v>
      </c>
      <c r="L7489">
        <v>93.75</v>
      </c>
    </row>
    <row r="7490" spans="1:12" x14ac:dyDescent="0.25">
      <c r="A7490" t="s">
        <v>132</v>
      </c>
      <c r="B7490">
        <v>22</v>
      </c>
      <c r="C7490">
        <v>22500</v>
      </c>
      <c r="D7490">
        <v>1022</v>
      </c>
      <c r="E7490">
        <v>14</v>
      </c>
      <c r="F7490">
        <v>1047.1647375586699</v>
      </c>
      <c r="G7490">
        <v>1057</v>
      </c>
      <c r="H7490">
        <v>7.3151923301971705E-2</v>
      </c>
      <c r="I7490">
        <v>8</v>
      </c>
      <c r="J7490">
        <v>1645.9182742943599</v>
      </c>
      <c r="K7490">
        <v>2</v>
      </c>
      <c r="L7490">
        <v>93.75</v>
      </c>
    </row>
    <row r="7491" spans="1:12" x14ac:dyDescent="0.25">
      <c r="A7491" t="s">
        <v>132</v>
      </c>
      <c r="B7491">
        <v>22</v>
      </c>
      <c r="C7491">
        <v>22500</v>
      </c>
      <c r="D7491">
        <v>1022</v>
      </c>
      <c r="E7491">
        <v>13</v>
      </c>
      <c r="F7491">
        <v>1020.89382622623</v>
      </c>
      <c r="G7491">
        <v>1023</v>
      </c>
      <c r="H7491">
        <v>8.0001981229709695E-2</v>
      </c>
      <c r="I7491">
        <v>9</v>
      </c>
      <c r="J7491">
        <v>1800.0445776684601</v>
      </c>
      <c r="K7491">
        <v>2</v>
      </c>
      <c r="L7491">
        <v>83.3333333333333</v>
      </c>
    </row>
    <row r="7492" spans="1:12" x14ac:dyDescent="0.25">
      <c r="A7492" t="s">
        <v>132</v>
      </c>
      <c r="B7492">
        <v>22</v>
      </c>
      <c r="C7492">
        <v>22500</v>
      </c>
      <c r="D7492">
        <v>1022</v>
      </c>
      <c r="E7492">
        <v>13</v>
      </c>
      <c r="F7492">
        <v>1019.73970992043</v>
      </c>
      <c r="G7492">
        <v>1042</v>
      </c>
      <c r="H7492">
        <v>8.0164868713808499E-2</v>
      </c>
      <c r="I7492">
        <v>9</v>
      </c>
      <c r="J7492">
        <v>1803.7095460606899</v>
      </c>
      <c r="K7492">
        <v>2</v>
      </c>
      <c r="L7492">
        <v>83.3333333333333</v>
      </c>
    </row>
    <row r="7493" spans="1:12" x14ac:dyDescent="0.25">
      <c r="A7493" t="s">
        <v>132</v>
      </c>
      <c r="B7493">
        <v>22</v>
      </c>
      <c r="C7493">
        <v>22500</v>
      </c>
      <c r="D7493">
        <v>1022</v>
      </c>
      <c r="E7493">
        <v>13</v>
      </c>
      <c r="F7493">
        <v>1063.3642776420199</v>
      </c>
      <c r="G7493">
        <v>1023</v>
      </c>
      <c r="H7493">
        <v>7.2933938688183E-2</v>
      </c>
      <c r="I7493">
        <v>8</v>
      </c>
      <c r="J7493">
        <v>1641.0136204841101</v>
      </c>
      <c r="K7493">
        <v>2</v>
      </c>
      <c r="L7493">
        <v>93.75</v>
      </c>
    </row>
    <row r="7494" spans="1:12" x14ac:dyDescent="0.25">
      <c r="A7494" t="s">
        <v>132</v>
      </c>
      <c r="B7494">
        <v>22</v>
      </c>
      <c r="C7494">
        <v>22500</v>
      </c>
      <c r="D7494">
        <v>1022</v>
      </c>
      <c r="E7494">
        <v>13</v>
      </c>
      <c r="F7494">
        <v>1032.4714555953001</v>
      </c>
      <c r="G7494">
        <v>1008</v>
      </c>
      <c r="H7494">
        <v>7.9928851569095502E-2</v>
      </c>
      <c r="I7494">
        <v>9</v>
      </c>
      <c r="J7494">
        <v>1798.39916030465</v>
      </c>
      <c r="K7494">
        <v>2</v>
      </c>
      <c r="L7494">
        <v>83.3333333333333</v>
      </c>
    </row>
    <row r="7495" spans="1:12" x14ac:dyDescent="0.25">
      <c r="A7495" t="s">
        <v>132</v>
      </c>
      <c r="B7495">
        <v>22</v>
      </c>
      <c r="C7495">
        <v>22500</v>
      </c>
      <c r="D7495">
        <v>1022</v>
      </c>
      <c r="E7495">
        <v>13</v>
      </c>
      <c r="F7495">
        <v>1000.09077739503</v>
      </c>
      <c r="G7495">
        <v>1091</v>
      </c>
      <c r="H7495">
        <v>8.0498249820231904E-2</v>
      </c>
      <c r="I7495">
        <v>9</v>
      </c>
      <c r="J7495">
        <v>1811.2106209552101</v>
      </c>
      <c r="K7495">
        <v>2</v>
      </c>
      <c r="L7495">
        <v>83.3333333333333</v>
      </c>
    </row>
    <row r="7496" spans="1:12" x14ac:dyDescent="0.25">
      <c r="A7496" t="s">
        <v>132</v>
      </c>
      <c r="B7496">
        <v>22</v>
      </c>
      <c r="C7496">
        <v>22500</v>
      </c>
      <c r="D7496">
        <v>1022</v>
      </c>
      <c r="E7496">
        <v>13</v>
      </c>
      <c r="F7496">
        <v>1012.8225230698999</v>
      </c>
      <c r="G7496">
        <v>1057</v>
      </c>
      <c r="H7496">
        <v>8.0262232675519005E-2</v>
      </c>
      <c r="I7496">
        <v>9</v>
      </c>
      <c r="J7496">
        <v>1805.9002351991701</v>
      </c>
      <c r="K7496">
        <v>2</v>
      </c>
      <c r="L7496">
        <v>83.3333333333333</v>
      </c>
    </row>
    <row r="7497" spans="1:12" x14ac:dyDescent="0.25">
      <c r="A7497" t="s">
        <v>132</v>
      </c>
      <c r="B7497">
        <v>22</v>
      </c>
      <c r="C7497">
        <v>22500</v>
      </c>
      <c r="D7497">
        <v>1022</v>
      </c>
      <c r="E7497">
        <v>13</v>
      </c>
      <c r="F7497">
        <v>1011.54107502316</v>
      </c>
      <c r="G7497">
        <v>1059</v>
      </c>
      <c r="H7497">
        <v>8.0273346923453698E-2</v>
      </c>
      <c r="I7497">
        <v>9</v>
      </c>
      <c r="J7497">
        <v>1806.1503057776999</v>
      </c>
      <c r="K7497">
        <v>2</v>
      </c>
      <c r="L7497">
        <v>83.3333333333333</v>
      </c>
    </row>
    <row r="7498" spans="1:12" x14ac:dyDescent="0.25">
      <c r="A7498" t="s">
        <v>132</v>
      </c>
      <c r="B7498">
        <v>22</v>
      </c>
      <c r="C7498">
        <v>22500</v>
      </c>
      <c r="D7498">
        <v>1022</v>
      </c>
      <c r="E7498">
        <v>12</v>
      </c>
      <c r="F7498">
        <v>1014.28720450465</v>
      </c>
      <c r="G7498">
        <v>1054</v>
      </c>
      <c r="H7498">
        <v>8.0243182352312994E-2</v>
      </c>
      <c r="I7498">
        <v>9</v>
      </c>
      <c r="J7498">
        <v>1805.4716029270401</v>
      </c>
      <c r="K7498">
        <v>2</v>
      </c>
      <c r="L7498">
        <v>83.3333333333333</v>
      </c>
    </row>
    <row r="7499" spans="1:12" x14ac:dyDescent="0.25">
      <c r="A7499" t="s">
        <v>132</v>
      </c>
      <c r="B7499">
        <v>22</v>
      </c>
      <c r="C7499">
        <v>22500</v>
      </c>
      <c r="D7499">
        <v>1022</v>
      </c>
      <c r="E7499">
        <v>12</v>
      </c>
      <c r="F7499">
        <v>996.89449409125496</v>
      </c>
      <c r="G7499">
        <v>1112</v>
      </c>
      <c r="H7499">
        <v>8.7957184702607799E-2</v>
      </c>
      <c r="I7499">
        <v>10</v>
      </c>
      <c r="J7499">
        <v>1979.03665580867</v>
      </c>
      <c r="K7499">
        <v>2</v>
      </c>
      <c r="L7499">
        <v>75</v>
      </c>
    </row>
    <row r="7500" spans="1:12" x14ac:dyDescent="0.25">
      <c r="A7500" t="s">
        <v>132</v>
      </c>
      <c r="B7500">
        <v>22</v>
      </c>
      <c r="C7500">
        <v>22500</v>
      </c>
      <c r="D7500">
        <v>1022</v>
      </c>
      <c r="E7500">
        <v>12</v>
      </c>
      <c r="F7500">
        <v>1002.61366939238</v>
      </c>
      <c r="G7500">
        <v>1092</v>
      </c>
      <c r="H7500">
        <v>8.0520257747506999E-2</v>
      </c>
      <c r="I7500">
        <v>9</v>
      </c>
      <c r="J7500">
        <v>1811.7057993189001</v>
      </c>
      <c r="K7500">
        <v>2</v>
      </c>
      <c r="L7500">
        <v>83.3333333333333</v>
      </c>
    </row>
    <row r="7501" spans="1:12" x14ac:dyDescent="0.25">
      <c r="A7501" t="s">
        <v>132</v>
      </c>
      <c r="B7501">
        <v>22</v>
      </c>
      <c r="C7501">
        <v>22500</v>
      </c>
      <c r="D7501">
        <v>1022</v>
      </c>
      <c r="E7501">
        <v>12</v>
      </c>
      <c r="F7501">
        <v>1112.49766357012</v>
      </c>
      <c r="G7501">
        <v>1062</v>
      </c>
      <c r="H7501">
        <v>7.3536098961675705E-2</v>
      </c>
      <c r="I7501">
        <v>8</v>
      </c>
      <c r="J7501">
        <v>1654.5622266377</v>
      </c>
      <c r="K7501">
        <v>2</v>
      </c>
      <c r="L7501">
        <v>93.75</v>
      </c>
    </row>
    <row r="7502" spans="1:12" x14ac:dyDescent="0.25">
      <c r="A7502" t="s">
        <v>132</v>
      </c>
      <c r="B7502">
        <v>22</v>
      </c>
      <c r="C7502">
        <v>22500</v>
      </c>
      <c r="D7502">
        <v>1022</v>
      </c>
      <c r="E7502">
        <v>12</v>
      </c>
      <c r="F7502">
        <v>1071.02748442294</v>
      </c>
      <c r="G7502">
        <v>1071</v>
      </c>
      <c r="H7502">
        <v>7.3400454030110404E-2</v>
      </c>
      <c r="I7502">
        <v>8</v>
      </c>
      <c r="J7502">
        <v>1651.5102156774799</v>
      </c>
      <c r="K7502">
        <v>2</v>
      </c>
      <c r="L7502">
        <v>93.75</v>
      </c>
    </row>
    <row r="7503" spans="1:12" x14ac:dyDescent="0.25">
      <c r="A7503" t="s">
        <v>132</v>
      </c>
      <c r="B7503">
        <v>22</v>
      </c>
      <c r="C7503">
        <v>22500</v>
      </c>
      <c r="D7503">
        <v>1022</v>
      </c>
      <c r="E7503">
        <v>12</v>
      </c>
      <c r="F7503">
        <v>1047.0402877552699</v>
      </c>
      <c r="G7503">
        <v>1077</v>
      </c>
      <c r="H7503">
        <v>7.3329053940771896E-2</v>
      </c>
      <c r="I7503">
        <v>8</v>
      </c>
      <c r="J7503">
        <v>1649.9037136673601</v>
      </c>
      <c r="K7503">
        <v>2</v>
      </c>
      <c r="L7503">
        <v>93.75</v>
      </c>
    </row>
    <row r="7504" spans="1:12" x14ac:dyDescent="0.25">
      <c r="A7504" t="s">
        <v>132</v>
      </c>
      <c r="B7504">
        <v>22</v>
      </c>
      <c r="C7504">
        <v>22500</v>
      </c>
      <c r="D7504">
        <v>1022</v>
      </c>
      <c r="E7504">
        <v>11</v>
      </c>
      <c r="F7504">
        <v>972.07009788502796</v>
      </c>
      <c r="G7504">
        <v>1286</v>
      </c>
      <c r="H7504">
        <v>8.2085875620113199E-2</v>
      </c>
      <c r="I7504">
        <v>9</v>
      </c>
      <c r="J7504">
        <v>1846.9322014525401</v>
      </c>
      <c r="K7504">
        <v>2</v>
      </c>
      <c r="L7504">
        <v>83.3333333333333</v>
      </c>
    </row>
    <row r="7505" spans="1:12" x14ac:dyDescent="0.25">
      <c r="A7505" t="s">
        <v>132</v>
      </c>
      <c r="B7505">
        <v>22</v>
      </c>
      <c r="C7505">
        <v>22500</v>
      </c>
      <c r="D7505">
        <v>1022</v>
      </c>
      <c r="E7505">
        <v>11</v>
      </c>
      <c r="F7505">
        <v>1040.8223325403201</v>
      </c>
      <c r="G7505">
        <v>1126</v>
      </c>
      <c r="H7505">
        <v>8.8310053906987401E-2</v>
      </c>
      <c r="I7505">
        <v>10</v>
      </c>
      <c r="J7505">
        <v>1986.9762129072101</v>
      </c>
      <c r="K7505">
        <v>2</v>
      </c>
      <c r="L7505">
        <v>75</v>
      </c>
    </row>
    <row r="7506" spans="1:12" x14ac:dyDescent="0.25">
      <c r="A7506" t="s">
        <v>132</v>
      </c>
      <c r="B7506">
        <v>22</v>
      </c>
      <c r="C7506">
        <v>22500</v>
      </c>
      <c r="D7506">
        <v>1022</v>
      </c>
      <c r="E7506">
        <v>11</v>
      </c>
      <c r="F7506">
        <v>992.43610839401401</v>
      </c>
      <c r="G7506">
        <v>1228</v>
      </c>
      <c r="H7506">
        <v>8.1676223319204405E-2</v>
      </c>
      <c r="I7506">
        <v>9</v>
      </c>
      <c r="J7506">
        <v>1837.71502468209</v>
      </c>
      <c r="K7506">
        <v>2</v>
      </c>
      <c r="L7506">
        <v>83.3333333333333</v>
      </c>
    </row>
    <row r="7507" spans="1:12" x14ac:dyDescent="0.25">
      <c r="A7507" t="s">
        <v>132</v>
      </c>
      <c r="B7507">
        <v>22</v>
      </c>
      <c r="C7507">
        <v>22500</v>
      </c>
      <c r="D7507">
        <v>1022</v>
      </c>
      <c r="E7507">
        <v>11</v>
      </c>
      <c r="F7507">
        <v>1030.1027276264999</v>
      </c>
      <c r="G7507">
        <v>1221</v>
      </c>
      <c r="H7507">
        <v>8.1809867516991097E-2</v>
      </c>
      <c r="I7507">
        <v>9</v>
      </c>
      <c r="J7507">
        <v>1840.7220191322999</v>
      </c>
      <c r="K7507">
        <v>2</v>
      </c>
      <c r="L7507">
        <v>83.3333333333333</v>
      </c>
    </row>
    <row r="7508" spans="1:12" x14ac:dyDescent="0.25">
      <c r="A7508" t="s">
        <v>132</v>
      </c>
      <c r="B7508">
        <v>22</v>
      </c>
      <c r="C7508">
        <v>22500</v>
      </c>
      <c r="D7508">
        <v>1022</v>
      </c>
      <c r="E7508">
        <v>11</v>
      </c>
      <c r="F7508">
        <v>1039.19221174734</v>
      </c>
      <c r="G7508">
        <v>1140</v>
      </c>
      <c r="H7508">
        <v>8.1137132834419506E-2</v>
      </c>
      <c r="I7508">
        <v>9</v>
      </c>
      <c r="J7508">
        <v>1825.5854887744299</v>
      </c>
      <c r="K7508">
        <v>2</v>
      </c>
      <c r="L7508">
        <v>83.3333333333333</v>
      </c>
    </row>
    <row r="7509" spans="1:12" x14ac:dyDescent="0.25">
      <c r="A7509" t="s">
        <v>132</v>
      </c>
      <c r="B7509">
        <v>22</v>
      </c>
      <c r="C7509">
        <v>22500</v>
      </c>
      <c r="D7509">
        <v>1022</v>
      </c>
      <c r="E7509">
        <v>11</v>
      </c>
      <c r="F7509">
        <v>1036.2236908262</v>
      </c>
      <c r="G7509">
        <v>1141</v>
      </c>
      <c r="H7509">
        <v>8.1130585414518397E-2</v>
      </c>
      <c r="I7509">
        <v>9</v>
      </c>
      <c r="J7509">
        <v>1825.43817182666</v>
      </c>
      <c r="K7509">
        <v>2</v>
      </c>
      <c r="L7509">
        <v>83.3333333333333</v>
      </c>
    </row>
    <row r="7510" spans="1:12" x14ac:dyDescent="0.25">
      <c r="A7510" t="s">
        <v>132</v>
      </c>
      <c r="B7510">
        <v>22</v>
      </c>
      <c r="C7510">
        <v>22500</v>
      </c>
      <c r="D7510">
        <v>1022</v>
      </c>
      <c r="E7510">
        <v>11</v>
      </c>
      <c r="F7510">
        <v>1044.9430148097099</v>
      </c>
      <c r="G7510">
        <v>1119</v>
      </c>
      <c r="H7510">
        <v>8.0980370343677194E-2</v>
      </c>
      <c r="I7510">
        <v>9</v>
      </c>
      <c r="J7510">
        <v>1822.0583327327299</v>
      </c>
      <c r="K7510">
        <v>2</v>
      </c>
      <c r="L7510">
        <v>83.3333333333333</v>
      </c>
    </row>
    <row r="7511" spans="1:12" x14ac:dyDescent="0.25">
      <c r="A7511" t="s">
        <v>132</v>
      </c>
      <c r="B7511">
        <v>22</v>
      </c>
      <c r="C7511">
        <v>22500</v>
      </c>
      <c r="D7511">
        <v>1022</v>
      </c>
      <c r="E7511">
        <v>11</v>
      </c>
      <c r="F7511">
        <v>1098.9282953930599</v>
      </c>
      <c r="G7511">
        <v>1294</v>
      </c>
      <c r="H7511">
        <v>7.5527760469377203E-2</v>
      </c>
      <c r="I7511">
        <v>8</v>
      </c>
      <c r="J7511">
        <v>1699.37461056098</v>
      </c>
      <c r="K7511">
        <v>2</v>
      </c>
      <c r="L7511">
        <v>93.75</v>
      </c>
    </row>
    <row r="7512" spans="1:12" x14ac:dyDescent="0.25">
      <c r="A7512" t="s">
        <v>132</v>
      </c>
      <c r="B7512">
        <v>22</v>
      </c>
      <c r="C7512">
        <v>22500</v>
      </c>
      <c r="D7512">
        <v>1022</v>
      </c>
      <c r="E7512">
        <v>11</v>
      </c>
      <c r="F7512">
        <v>1086.0486287062699</v>
      </c>
      <c r="G7512">
        <v>1363</v>
      </c>
      <c r="H7512">
        <v>7.6074119535939205E-2</v>
      </c>
      <c r="I7512">
        <v>8</v>
      </c>
      <c r="J7512">
        <v>1711.6676895586299</v>
      </c>
      <c r="K7512">
        <v>2</v>
      </c>
      <c r="L7512">
        <v>93.75</v>
      </c>
    </row>
    <row r="7513" spans="1:12" x14ac:dyDescent="0.25">
      <c r="A7513" t="s">
        <v>132</v>
      </c>
      <c r="B7513">
        <v>22</v>
      </c>
      <c r="C7513">
        <v>22500</v>
      </c>
      <c r="D7513">
        <v>1022</v>
      </c>
      <c r="E7513">
        <v>11</v>
      </c>
      <c r="F7513">
        <v>1120.6095568568701</v>
      </c>
      <c r="G7513">
        <v>1183</v>
      </c>
      <c r="H7513">
        <v>7.4653836362322396E-2</v>
      </c>
      <c r="I7513">
        <v>8</v>
      </c>
      <c r="J7513">
        <v>1679.71131815225</v>
      </c>
      <c r="K7513">
        <v>2</v>
      </c>
      <c r="L7513">
        <v>93.75</v>
      </c>
    </row>
    <row r="7514" spans="1:12" x14ac:dyDescent="0.25">
      <c r="A7514" t="s">
        <v>132</v>
      </c>
      <c r="B7514">
        <v>22</v>
      </c>
      <c r="C7514">
        <v>22500</v>
      </c>
      <c r="D7514">
        <v>1022</v>
      </c>
      <c r="E7514">
        <v>11</v>
      </c>
      <c r="F7514">
        <v>1052.93648610932</v>
      </c>
      <c r="G7514">
        <v>1036</v>
      </c>
      <c r="H7514">
        <v>8.0284158616657303E-2</v>
      </c>
      <c r="I7514">
        <v>9</v>
      </c>
      <c r="J7514">
        <v>1806.3935688747899</v>
      </c>
      <c r="K7514">
        <v>2</v>
      </c>
      <c r="L7514">
        <v>83.3333333333333</v>
      </c>
    </row>
    <row r="7515" spans="1:12" x14ac:dyDescent="0.25">
      <c r="A7515" t="s">
        <v>132</v>
      </c>
      <c r="B7515">
        <v>22</v>
      </c>
      <c r="C7515">
        <v>22500</v>
      </c>
      <c r="D7515">
        <v>1022</v>
      </c>
      <c r="E7515">
        <v>10</v>
      </c>
      <c r="F7515">
        <v>1033.2622709244499</v>
      </c>
      <c r="G7515">
        <v>1062</v>
      </c>
      <c r="H7515">
        <v>8.0412963808807095E-2</v>
      </c>
      <c r="I7515">
        <v>9</v>
      </c>
      <c r="J7515">
        <v>1809.2916856981601</v>
      </c>
      <c r="K7515">
        <v>2</v>
      </c>
      <c r="L7515">
        <v>83.3333333333333</v>
      </c>
    </row>
    <row r="7516" spans="1:12" x14ac:dyDescent="0.25">
      <c r="A7516" t="s">
        <v>132</v>
      </c>
      <c r="B7516">
        <v>22</v>
      </c>
      <c r="C7516">
        <v>22500</v>
      </c>
      <c r="D7516">
        <v>1022</v>
      </c>
      <c r="E7516">
        <v>10</v>
      </c>
      <c r="F7516">
        <v>1005.68073299094</v>
      </c>
      <c r="G7516">
        <v>1076</v>
      </c>
      <c r="H7516">
        <v>8.0393984255997294E-2</v>
      </c>
      <c r="I7516">
        <v>9</v>
      </c>
      <c r="J7516">
        <v>1808.86464575994</v>
      </c>
      <c r="K7516">
        <v>2</v>
      </c>
      <c r="L7516">
        <v>83.3333333333333</v>
      </c>
    </row>
    <row r="7517" spans="1:12" x14ac:dyDescent="0.25">
      <c r="A7517" t="s">
        <v>132</v>
      </c>
      <c r="B7517">
        <v>22</v>
      </c>
      <c r="C7517">
        <v>22500</v>
      </c>
      <c r="D7517">
        <v>1022</v>
      </c>
      <c r="E7517">
        <v>10</v>
      </c>
      <c r="F7517">
        <v>1220.00211737154</v>
      </c>
      <c r="G7517">
        <v>1268</v>
      </c>
      <c r="H7517">
        <v>7.5926233232554194E-2</v>
      </c>
      <c r="I7517">
        <v>8</v>
      </c>
      <c r="J7517">
        <v>1708.3402477324701</v>
      </c>
      <c r="K7517">
        <v>2</v>
      </c>
      <c r="L7517">
        <v>93.75</v>
      </c>
    </row>
    <row r="7518" spans="1:12" x14ac:dyDescent="0.25">
      <c r="A7518" t="s">
        <v>132</v>
      </c>
      <c r="B7518">
        <v>22</v>
      </c>
      <c r="C7518">
        <v>22500</v>
      </c>
      <c r="D7518">
        <v>1022</v>
      </c>
      <c r="E7518">
        <v>10</v>
      </c>
      <c r="F7518">
        <v>971.94251836965304</v>
      </c>
      <c r="G7518">
        <v>1207</v>
      </c>
      <c r="H7518">
        <v>8.1382989984411097E-2</v>
      </c>
      <c r="I7518">
        <v>9</v>
      </c>
      <c r="J7518">
        <v>1831.11727464924</v>
      </c>
      <c r="K7518">
        <v>2</v>
      </c>
      <c r="L7518">
        <v>83.3333333333333</v>
      </c>
    </row>
    <row r="7519" spans="1:12" x14ac:dyDescent="0.25">
      <c r="A7519" t="s">
        <v>132</v>
      </c>
      <c r="B7519">
        <v>22</v>
      </c>
      <c r="C7519">
        <v>22500</v>
      </c>
      <c r="D7519">
        <v>1022</v>
      </c>
      <c r="E7519">
        <v>10</v>
      </c>
      <c r="F7519">
        <v>1167.1042957785401</v>
      </c>
      <c r="G7519">
        <v>1303</v>
      </c>
      <c r="H7519">
        <v>7.5962275671381696E-2</v>
      </c>
      <c r="I7519">
        <v>8</v>
      </c>
      <c r="J7519">
        <v>1709.15120260608</v>
      </c>
      <c r="K7519">
        <v>2</v>
      </c>
      <c r="L7519">
        <v>93.75</v>
      </c>
    </row>
    <row r="7520" spans="1:12" x14ac:dyDescent="0.25">
      <c r="A7520" t="s">
        <v>132</v>
      </c>
      <c r="B7520">
        <v>22</v>
      </c>
      <c r="C7520">
        <v>22500</v>
      </c>
      <c r="D7520">
        <v>1022</v>
      </c>
      <c r="E7520">
        <v>10</v>
      </c>
      <c r="F7520">
        <v>1084.88635961401</v>
      </c>
      <c r="G7520">
        <v>1370</v>
      </c>
      <c r="H7520">
        <v>7.6130297958881696E-2</v>
      </c>
      <c r="I7520">
        <v>8</v>
      </c>
      <c r="J7520">
        <v>1712.9317040748299</v>
      </c>
      <c r="K7520">
        <v>2</v>
      </c>
      <c r="L7520">
        <v>93.75</v>
      </c>
    </row>
    <row r="7521" spans="1:12" x14ac:dyDescent="0.25">
      <c r="A7521" t="s">
        <v>132</v>
      </c>
      <c r="B7521">
        <v>22</v>
      </c>
      <c r="C7521">
        <v>22500</v>
      </c>
      <c r="D7521">
        <v>1022</v>
      </c>
      <c r="E7521">
        <v>9</v>
      </c>
      <c r="F7521">
        <v>1040.99568048931</v>
      </c>
      <c r="G7521">
        <v>1069</v>
      </c>
      <c r="H7521">
        <v>8.0515399760766604E-2</v>
      </c>
      <c r="I7521">
        <v>9</v>
      </c>
      <c r="J7521">
        <v>1811.5964946172501</v>
      </c>
      <c r="K7521">
        <v>2</v>
      </c>
      <c r="L7521">
        <v>83.3333333333333</v>
      </c>
    </row>
    <row r="7522" spans="1:12" x14ac:dyDescent="0.25">
      <c r="A7522" t="s">
        <v>132</v>
      </c>
      <c r="B7522">
        <v>22</v>
      </c>
      <c r="C7522">
        <v>22500</v>
      </c>
      <c r="D7522">
        <v>1022</v>
      </c>
      <c r="E7522">
        <v>9</v>
      </c>
      <c r="F7522">
        <v>1012.01169034193</v>
      </c>
      <c r="G7522">
        <v>1141</v>
      </c>
      <c r="H7522">
        <v>8.10046830120002E-2</v>
      </c>
      <c r="I7522">
        <v>9</v>
      </c>
      <c r="J7522">
        <v>1822.6053677699999</v>
      </c>
      <c r="K7522">
        <v>2</v>
      </c>
      <c r="L7522">
        <v>83.3333333333333</v>
      </c>
    </row>
    <row r="7523" spans="1:12" x14ac:dyDescent="0.25">
      <c r="A7523" t="s">
        <v>132</v>
      </c>
      <c r="B7523">
        <v>22</v>
      </c>
      <c r="C7523">
        <v>22500</v>
      </c>
      <c r="D7523">
        <v>1022</v>
      </c>
      <c r="E7523">
        <v>9</v>
      </c>
      <c r="F7523">
        <v>1086.5625859541899</v>
      </c>
      <c r="G7523">
        <v>1068</v>
      </c>
      <c r="H7523">
        <v>8.0743458780295096E-2</v>
      </c>
      <c r="I7523">
        <v>9</v>
      </c>
      <c r="J7523">
        <v>1816.7278225566399</v>
      </c>
      <c r="K7523">
        <v>2</v>
      </c>
      <c r="L7523">
        <v>83.3333333333333</v>
      </c>
    </row>
    <row r="7524" spans="1:12" x14ac:dyDescent="0.25">
      <c r="A7524" t="s">
        <v>132</v>
      </c>
      <c r="B7524">
        <v>22</v>
      </c>
      <c r="C7524">
        <v>22500</v>
      </c>
      <c r="D7524">
        <v>1022</v>
      </c>
      <c r="E7524">
        <v>9</v>
      </c>
      <c r="F7524">
        <v>1009.82847438895</v>
      </c>
      <c r="G7524">
        <v>1721</v>
      </c>
      <c r="H7524">
        <v>8.6148885844600301E-2</v>
      </c>
      <c r="I7524">
        <v>9</v>
      </c>
      <c r="J7524">
        <v>1938.3499315035001</v>
      </c>
      <c r="K7524">
        <v>2</v>
      </c>
      <c r="L7524">
        <v>83.3333333333333</v>
      </c>
    </row>
    <row r="7525" spans="1:12" x14ac:dyDescent="0.25">
      <c r="A7525" t="s">
        <v>132</v>
      </c>
      <c r="B7525">
        <v>22</v>
      </c>
      <c r="C7525">
        <v>22500</v>
      </c>
      <c r="D7525">
        <v>1022</v>
      </c>
      <c r="E7525">
        <v>9</v>
      </c>
      <c r="F7525">
        <v>1142.95823928343</v>
      </c>
      <c r="G7525">
        <v>1243</v>
      </c>
      <c r="H7525">
        <v>7.5303382844273806E-2</v>
      </c>
      <c r="I7525">
        <v>8</v>
      </c>
      <c r="J7525">
        <v>1694.3261139961601</v>
      </c>
      <c r="K7525">
        <v>2</v>
      </c>
      <c r="L7525">
        <v>93.75</v>
      </c>
    </row>
    <row r="7526" spans="1:12" x14ac:dyDescent="0.25">
      <c r="A7526" t="s">
        <v>132</v>
      </c>
      <c r="B7526">
        <v>22</v>
      </c>
      <c r="C7526">
        <v>22500</v>
      </c>
      <c r="D7526">
        <v>1022</v>
      </c>
      <c r="E7526">
        <v>9</v>
      </c>
      <c r="F7526">
        <v>1103.0951645023899</v>
      </c>
      <c r="G7526">
        <v>1367</v>
      </c>
      <c r="H7526">
        <v>7.6198317077634595E-2</v>
      </c>
      <c r="I7526">
        <v>8</v>
      </c>
      <c r="J7526">
        <v>1714.4621342467799</v>
      </c>
      <c r="K7526">
        <v>2</v>
      </c>
      <c r="L7526">
        <v>93.75</v>
      </c>
    </row>
    <row r="7527" spans="1:12" x14ac:dyDescent="0.25">
      <c r="A7527" t="s">
        <v>132</v>
      </c>
      <c r="B7527">
        <v>22</v>
      </c>
      <c r="C7527">
        <v>22500</v>
      </c>
      <c r="D7527">
        <v>1022</v>
      </c>
      <c r="E7527">
        <v>9</v>
      </c>
      <c r="F7527">
        <v>1039.93026409749</v>
      </c>
      <c r="G7527">
        <v>1130</v>
      </c>
      <c r="H7527">
        <v>8.1052081817751406E-2</v>
      </c>
      <c r="I7527">
        <v>9</v>
      </c>
      <c r="J7527">
        <v>1823.6718408994</v>
      </c>
      <c r="K7527">
        <v>2</v>
      </c>
      <c r="L7527">
        <v>83.3333333333333</v>
      </c>
    </row>
    <row r="7528" spans="1:12" x14ac:dyDescent="0.25">
      <c r="A7528" t="s">
        <v>132</v>
      </c>
      <c r="B7528">
        <v>22</v>
      </c>
      <c r="C7528">
        <v>22500</v>
      </c>
      <c r="D7528">
        <v>1022</v>
      </c>
      <c r="E7528">
        <v>8</v>
      </c>
      <c r="F7528">
        <v>1118.4052635609</v>
      </c>
      <c r="G7528">
        <v>1237</v>
      </c>
      <c r="H7528">
        <v>7.5122374037183304E-2</v>
      </c>
      <c r="I7528">
        <v>8</v>
      </c>
      <c r="J7528">
        <v>1690.25341583662</v>
      </c>
      <c r="K7528">
        <v>2</v>
      </c>
      <c r="L7528">
        <v>93.75</v>
      </c>
    </row>
    <row r="7529" spans="1:12" x14ac:dyDescent="0.25">
      <c r="A7529" t="s">
        <v>132</v>
      </c>
      <c r="B7529">
        <v>22</v>
      </c>
      <c r="C7529">
        <v>22500</v>
      </c>
      <c r="D7529">
        <v>1022</v>
      </c>
      <c r="E7529">
        <v>8</v>
      </c>
      <c r="F7529">
        <v>1088.0708676880599</v>
      </c>
      <c r="G7529">
        <v>1514</v>
      </c>
      <c r="H7529">
        <v>7.74268574008668E-2</v>
      </c>
      <c r="I7529">
        <v>8</v>
      </c>
      <c r="J7529">
        <v>1742.1042915195001</v>
      </c>
      <c r="K7529">
        <v>2</v>
      </c>
      <c r="L7529">
        <v>93.75</v>
      </c>
    </row>
    <row r="7530" spans="1:12" x14ac:dyDescent="0.25">
      <c r="A7530" t="s">
        <v>132</v>
      </c>
      <c r="B7530">
        <v>22</v>
      </c>
      <c r="C7530">
        <v>22500</v>
      </c>
      <c r="D7530">
        <v>1022</v>
      </c>
      <c r="E7530">
        <v>8</v>
      </c>
      <c r="F7530">
        <v>1000.20944848114</v>
      </c>
      <c r="G7530">
        <v>1184</v>
      </c>
      <c r="H7530">
        <v>8.1325533576546399E-2</v>
      </c>
      <c r="I7530">
        <v>9</v>
      </c>
      <c r="J7530">
        <v>1829.82450547229</v>
      </c>
      <c r="K7530">
        <v>2</v>
      </c>
      <c r="L7530">
        <v>83.3333333333333</v>
      </c>
    </row>
    <row r="7531" spans="1:12" x14ac:dyDescent="0.25">
      <c r="A7531" t="s">
        <v>132</v>
      </c>
      <c r="B7531">
        <v>22</v>
      </c>
      <c r="C7531">
        <v>22500</v>
      </c>
      <c r="D7531">
        <v>1022</v>
      </c>
      <c r="E7531">
        <v>8</v>
      </c>
      <c r="F7531">
        <v>1017.34767124698</v>
      </c>
      <c r="G7531">
        <v>1124</v>
      </c>
      <c r="H7531">
        <v>8.8170207890484298E-2</v>
      </c>
      <c r="I7531">
        <v>10</v>
      </c>
      <c r="J7531">
        <v>1983.8296775358899</v>
      </c>
      <c r="K7531">
        <v>2</v>
      </c>
      <c r="L7531">
        <v>75</v>
      </c>
    </row>
    <row r="7532" spans="1:12" x14ac:dyDescent="0.25">
      <c r="A7532" t="s">
        <v>132</v>
      </c>
      <c r="B7532">
        <v>22</v>
      </c>
      <c r="C7532">
        <v>22500</v>
      </c>
      <c r="D7532">
        <v>1022</v>
      </c>
      <c r="E7532">
        <v>8</v>
      </c>
      <c r="F7532">
        <v>1020.47269410799</v>
      </c>
      <c r="G7532">
        <v>1024</v>
      </c>
      <c r="H7532">
        <v>8.0008680231583806E-2</v>
      </c>
      <c r="I7532">
        <v>9</v>
      </c>
      <c r="J7532">
        <v>1800.1953052106301</v>
      </c>
      <c r="K7532">
        <v>2</v>
      </c>
      <c r="L7532">
        <v>83.3333333333333</v>
      </c>
    </row>
    <row r="7533" spans="1:12" x14ac:dyDescent="0.25">
      <c r="A7533" t="s">
        <v>132</v>
      </c>
      <c r="B7533">
        <v>22</v>
      </c>
      <c r="C7533">
        <v>22500</v>
      </c>
      <c r="D7533">
        <v>1022</v>
      </c>
      <c r="E7533">
        <v>7</v>
      </c>
      <c r="F7533">
        <v>1013.37086501233</v>
      </c>
      <c r="G7533">
        <v>1054</v>
      </c>
      <c r="H7533">
        <v>8.0238417386953004E-2</v>
      </c>
      <c r="I7533">
        <v>9</v>
      </c>
      <c r="J7533">
        <v>1805.3643912064399</v>
      </c>
      <c r="K7533">
        <v>2</v>
      </c>
      <c r="L7533">
        <v>83.3333333333333</v>
      </c>
    </row>
    <row r="7534" spans="1:12" x14ac:dyDescent="0.25">
      <c r="A7534" t="s">
        <v>132</v>
      </c>
      <c r="B7534">
        <v>22</v>
      </c>
      <c r="C7534">
        <v>22500</v>
      </c>
      <c r="D7534">
        <v>1022</v>
      </c>
      <c r="E7534">
        <v>7</v>
      </c>
      <c r="F7534">
        <v>990.77017469874795</v>
      </c>
      <c r="G7534">
        <v>1066</v>
      </c>
      <c r="H7534">
        <v>8.0227560463989003E-2</v>
      </c>
      <c r="I7534">
        <v>9</v>
      </c>
      <c r="J7534">
        <v>1805.1201104397501</v>
      </c>
      <c r="K7534">
        <v>2</v>
      </c>
      <c r="L7534">
        <v>83.3333333333333</v>
      </c>
    </row>
    <row r="7535" spans="1:12" x14ac:dyDescent="0.25">
      <c r="A7535" t="s">
        <v>132</v>
      </c>
      <c r="B7535">
        <v>22</v>
      </c>
      <c r="C7535">
        <v>22500</v>
      </c>
      <c r="D7535">
        <v>1022</v>
      </c>
      <c r="E7535">
        <v>7</v>
      </c>
      <c r="F7535">
        <v>982.48833427286695</v>
      </c>
      <c r="G7535">
        <v>1143</v>
      </c>
      <c r="H7535">
        <v>8.0868939338218898E-2</v>
      </c>
      <c r="I7535">
        <v>9</v>
      </c>
      <c r="J7535">
        <v>1819.5511351099201</v>
      </c>
      <c r="K7535">
        <v>2</v>
      </c>
      <c r="L7535">
        <v>83.3333333333333</v>
      </c>
    </row>
    <row r="7536" spans="1:12" x14ac:dyDescent="0.25">
      <c r="A7536" t="s">
        <v>132</v>
      </c>
      <c r="B7536">
        <v>22</v>
      </c>
      <c r="C7536">
        <v>22500</v>
      </c>
      <c r="D7536">
        <v>1022</v>
      </c>
      <c r="E7536">
        <v>7</v>
      </c>
      <c r="F7536">
        <v>1088.9826315163</v>
      </c>
      <c r="G7536">
        <v>1362</v>
      </c>
      <c r="H7536">
        <v>7.6080487461662502E-2</v>
      </c>
      <c r="I7536">
        <v>8</v>
      </c>
      <c r="J7536">
        <v>1711.8109678874</v>
      </c>
      <c r="K7536">
        <v>2</v>
      </c>
      <c r="L7536">
        <v>93.75</v>
      </c>
    </row>
    <row r="7537" spans="1:12" x14ac:dyDescent="0.25">
      <c r="A7537" t="s">
        <v>132</v>
      </c>
      <c r="B7537">
        <v>22</v>
      </c>
      <c r="C7537">
        <v>22500</v>
      </c>
      <c r="D7537">
        <v>1022</v>
      </c>
      <c r="E7537">
        <v>7</v>
      </c>
      <c r="F7537">
        <v>1092.7960395269299</v>
      </c>
      <c r="G7537">
        <v>1188</v>
      </c>
      <c r="H7537">
        <v>7.4553650516651096E-2</v>
      </c>
      <c r="I7537">
        <v>8</v>
      </c>
      <c r="J7537">
        <v>1677.45713662465</v>
      </c>
      <c r="K7537">
        <v>2</v>
      </c>
      <c r="L7537">
        <v>93.75</v>
      </c>
    </row>
    <row r="7538" spans="1:12" x14ac:dyDescent="0.25">
      <c r="A7538" t="s">
        <v>132</v>
      </c>
      <c r="B7538">
        <v>22</v>
      </c>
      <c r="C7538">
        <v>22500</v>
      </c>
      <c r="D7538">
        <v>1022</v>
      </c>
      <c r="E7538">
        <v>6</v>
      </c>
      <c r="F7538">
        <v>1021.46183277553</v>
      </c>
      <c r="G7538">
        <v>1012</v>
      </c>
      <c r="H7538">
        <v>7.9907157085988306E-2</v>
      </c>
      <c r="I7538">
        <v>9</v>
      </c>
      <c r="J7538">
        <v>1797.91103443473</v>
      </c>
      <c r="K7538">
        <v>2</v>
      </c>
      <c r="L7538">
        <v>83.3333333333333</v>
      </c>
    </row>
    <row r="7539" spans="1:12" x14ac:dyDescent="0.25">
      <c r="A7539" t="s">
        <v>132</v>
      </c>
      <c r="B7539">
        <v>22</v>
      </c>
      <c r="C7539">
        <v>22500</v>
      </c>
      <c r="D7539">
        <v>1022</v>
      </c>
      <c r="E7539">
        <v>6</v>
      </c>
      <c r="F7539">
        <v>1401.3701490727101</v>
      </c>
      <c r="G7539">
        <v>1567</v>
      </c>
      <c r="H7539">
        <v>7.9527124775178107E-2</v>
      </c>
      <c r="I7539">
        <v>8</v>
      </c>
      <c r="J7539">
        <v>1789.3603074415</v>
      </c>
      <c r="K7539">
        <v>2</v>
      </c>
      <c r="L7539">
        <v>93.75</v>
      </c>
    </row>
    <row r="7540" spans="1:12" x14ac:dyDescent="0.25">
      <c r="A7540" t="s">
        <v>132</v>
      </c>
      <c r="B7540">
        <v>22</v>
      </c>
      <c r="C7540">
        <v>22500</v>
      </c>
      <c r="D7540">
        <v>1022</v>
      </c>
      <c r="E7540">
        <v>5</v>
      </c>
      <c r="F7540">
        <v>1282.5207872589201</v>
      </c>
      <c r="G7540">
        <v>1571</v>
      </c>
      <c r="H7540">
        <v>7.8944663649301902E-2</v>
      </c>
      <c r="I7540">
        <v>8</v>
      </c>
      <c r="J7540">
        <v>1776.2549321092899</v>
      </c>
      <c r="K7540">
        <v>2</v>
      </c>
      <c r="L7540">
        <v>93.75</v>
      </c>
    </row>
    <row r="7541" spans="1:12" x14ac:dyDescent="0.25">
      <c r="A7541" t="s">
        <v>132</v>
      </c>
      <c r="B7541">
        <v>22</v>
      </c>
      <c r="C7541">
        <v>22500</v>
      </c>
      <c r="D7541">
        <v>1022</v>
      </c>
      <c r="E7541">
        <v>5</v>
      </c>
      <c r="F7541">
        <v>1224.98761964203</v>
      </c>
      <c r="G7541">
        <v>1277</v>
      </c>
      <c r="H7541">
        <v>8.3321046733249596E-2</v>
      </c>
      <c r="I7541">
        <v>9</v>
      </c>
      <c r="J7541">
        <v>1874.7235514981101</v>
      </c>
      <c r="K7541">
        <v>2</v>
      </c>
      <c r="L7541">
        <v>83.3333333333333</v>
      </c>
    </row>
    <row r="7542" spans="1:12" x14ac:dyDescent="0.25">
      <c r="A7542" t="s">
        <v>132</v>
      </c>
      <c r="B7542">
        <v>22</v>
      </c>
      <c r="C7542">
        <v>22500</v>
      </c>
      <c r="D7542">
        <v>1022</v>
      </c>
      <c r="E7542">
        <v>5</v>
      </c>
      <c r="F7542">
        <v>1091.0934542620701</v>
      </c>
      <c r="G7542">
        <v>1856</v>
      </c>
      <c r="H7542">
        <v>8.7771463739940506E-2</v>
      </c>
      <c r="I7542">
        <v>9</v>
      </c>
      <c r="J7542">
        <v>1974.85793414866</v>
      </c>
      <c r="K7542">
        <v>2</v>
      </c>
      <c r="L7542">
        <v>83.3333333333333</v>
      </c>
    </row>
    <row r="7543" spans="1:12" x14ac:dyDescent="0.25">
      <c r="A7543" t="s">
        <v>132</v>
      </c>
      <c r="B7543">
        <v>22</v>
      </c>
      <c r="C7543">
        <v>22500</v>
      </c>
      <c r="D7543">
        <v>1022</v>
      </c>
      <c r="E7543">
        <v>5</v>
      </c>
      <c r="F7543">
        <v>1168.94408399073</v>
      </c>
      <c r="G7543">
        <v>1296</v>
      </c>
      <c r="H7543">
        <v>8.3198509236751803E-2</v>
      </c>
      <c r="I7543">
        <v>9</v>
      </c>
      <c r="J7543">
        <v>1871.9664578269101</v>
      </c>
      <c r="K7543">
        <v>2</v>
      </c>
      <c r="L7543">
        <v>83.3333333333333</v>
      </c>
    </row>
    <row r="7544" spans="1:12" x14ac:dyDescent="0.25">
      <c r="A7544" t="s">
        <v>132</v>
      </c>
      <c r="B7544">
        <v>22</v>
      </c>
      <c r="C7544">
        <v>22500</v>
      </c>
      <c r="D7544">
        <v>1022</v>
      </c>
      <c r="E7544">
        <v>5</v>
      </c>
      <c r="F7544">
        <v>1226.2315815809</v>
      </c>
      <c r="G7544">
        <v>1193</v>
      </c>
      <c r="H7544">
        <v>8.2580848668665094E-2</v>
      </c>
      <c r="I7544">
        <v>9</v>
      </c>
      <c r="J7544">
        <v>1858.06909504496</v>
      </c>
      <c r="K7544">
        <v>2</v>
      </c>
      <c r="L7544">
        <v>83.3333333333333</v>
      </c>
    </row>
    <row r="7545" spans="1:12" x14ac:dyDescent="0.25">
      <c r="A7545" t="s">
        <v>132</v>
      </c>
      <c r="B7545">
        <v>22</v>
      </c>
      <c r="C7545">
        <v>22500</v>
      </c>
      <c r="D7545">
        <v>1022</v>
      </c>
      <c r="E7545">
        <v>5</v>
      </c>
      <c r="F7545">
        <v>1125.5140035562299</v>
      </c>
      <c r="G7545">
        <v>1399</v>
      </c>
      <c r="H7545">
        <v>9.1177117262936799E-2</v>
      </c>
      <c r="I7545">
        <v>10</v>
      </c>
      <c r="J7545">
        <v>2051.4851384160702</v>
      </c>
      <c r="K7545">
        <v>2</v>
      </c>
      <c r="L7545">
        <v>75</v>
      </c>
    </row>
    <row r="7546" spans="1:12" x14ac:dyDescent="0.25">
      <c r="A7546" t="s">
        <v>132</v>
      </c>
      <c r="B7546">
        <v>22</v>
      </c>
      <c r="C7546">
        <v>22500</v>
      </c>
      <c r="D7546">
        <v>1022</v>
      </c>
      <c r="E7546">
        <v>5</v>
      </c>
      <c r="F7546">
        <v>1118.78190959065</v>
      </c>
      <c r="G7546">
        <v>1401</v>
      </c>
      <c r="H7546">
        <v>8.3870999263204696E-2</v>
      </c>
      <c r="I7546">
        <v>9</v>
      </c>
      <c r="J7546">
        <v>1887.0974834220999</v>
      </c>
      <c r="K7546">
        <v>2</v>
      </c>
      <c r="L7546">
        <v>83.3333333333333</v>
      </c>
    </row>
    <row r="7547" spans="1:12" x14ac:dyDescent="0.25">
      <c r="A7547" t="s">
        <v>132</v>
      </c>
      <c r="B7547">
        <v>22</v>
      </c>
      <c r="C7547">
        <v>22500</v>
      </c>
      <c r="D7547">
        <v>1022</v>
      </c>
      <c r="E7547">
        <v>5</v>
      </c>
      <c r="F7547">
        <v>1082.45882851082</v>
      </c>
      <c r="G7547">
        <v>1590</v>
      </c>
      <c r="H7547">
        <v>9.2651008130478496E-2</v>
      </c>
      <c r="I7547">
        <v>10</v>
      </c>
      <c r="J7547">
        <v>2084.6476829357598</v>
      </c>
      <c r="K7547">
        <v>2</v>
      </c>
      <c r="L7547">
        <v>75</v>
      </c>
    </row>
    <row r="7548" spans="1:12" x14ac:dyDescent="0.25">
      <c r="A7548" t="s">
        <v>132</v>
      </c>
      <c r="B7548">
        <v>22</v>
      </c>
      <c r="C7548">
        <v>22500</v>
      </c>
      <c r="D7548">
        <v>1022</v>
      </c>
      <c r="E7548">
        <v>5</v>
      </c>
      <c r="F7548">
        <v>1131.7524925840401</v>
      </c>
      <c r="G7548">
        <v>1139</v>
      </c>
      <c r="H7548">
        <v>8.8898446294770297E-2</v>
      </c>
      <c r="I7548">
        <v>10</v>
      </c>
      <c r="J7548">
        <v>2000.21504163233</v>
      </c>
      <c r="K7548">
        <v>2</v>
      </c>
      <c r="L7548">
        <v>75</v>
      </c>
    </row>
    <row r="7549" spans="1:12" x14ac:dyDescent="0.25">
      <c r="A7549" t="s">
        <v>132</v>
      </c>
      <c r="B7549">
        <v>22</v>
      </c>
      <c r="C7549">
        <v>22500</v>
      </c>
      <c r="D7549">
        <v>1022</v>
      </c>
      <c r="E7549">
        <v>5</v>
      </c>
      <c r="F7549">
        <v>1107.6923777330901</v>
      </c>
      <c r="G7549">
        <v>1401</v>
      </c>
      <c r="H7549">
        <v>9.11022225864343E-2</v>
      </c>
      <c r="I7549">
        <v>10</v>
      </c>
      <c r="J7549">
        <v>2049.8000081947698</v>
      </c>
      <c r="K7549">
        <v>2</v>
      </c>
      <c r="L7549">
        <v>75</v>
      </c>
    </row>
    <row r="7550" spans="1:12" x14ac:dyDescent="0.25">
      <c r="A7550" t="s">
        <v>132</v>
      </c>
      <c r="B7550">
        <v>22</v>
      </c>
      <c r="C7550">
        <v>22500</v>
      </c>
      <c r="D7550">
        <v>1022</v>
      </c>
      <c r="E7550">
        <v>4</v>
      </c>
      <c r="F7550">
        <v>1014.38014830536</v>
      </c>
      <c r="G7550">
        <v>2150</v>
      </c>
      <c r="H7550">
        <v>9.7274776771187801E-2</v>
      </c>
      <c r="I7550">
        <v>10</v>
      </c>
      <c r="J7550">
        <v>2188.6824773517201</v>
      </c>
      <c r="K7550">
        <v>2</v>
      </c>
      <c r="L7550">
        <v>75</v>
      </c>
    </row>
    <row r="7551" spans="1:12" x14ac:dyDescent="0.25">
      <c r="A7551" t="s">
        <v>132</v>
      </c>
      <c r="B7551">
        <v>22</v>
      </c>
      <c r="C7551">
        <v>22500</v>
      </c>
      <c r="D7551">
        <v>1022</v>
      </c>
      <c r="E7551">
        <v>4</v>
      </c>
      <c r="F7551">
        <v>1076.6884578837801</v>
      </c>
      <c r="G7551">
        <v>1495</v>
      </c>
      <c r="H7551">
        <v>8.44876688698845E-2</v>
      </c>
      <c r="I7551">
        <v>9</v>
      </c>
      <c r="J7551">
        <v>1900.9725495724001</v>
      </c>
      <c r="K7551">
        <v>2</v>
      </c>
      <c r="L7551">
        <v>83.3333333333333</v>
      </c>
    </row>
    <row r="7552" spans="1:12" x14ac:dyDescent="0.25">
      <c r="A7552" t="s">
        <v>132</v>
      </c>
      <c r="B7552">
        <v>22</v>
      </c>
      <c r="C7552">
        <v>22500</v>
      </c>
      <c r="D7552">
        <v>1022</v>
      </c>
      <c r="E7552">
        <v>4</v>
      </c>
      <c r="F7552">
        <v>1177.5936632951</v>
      </c>
      <c r="G7552">
        <v>1157</v>
      </c>
      <c r="H7552">
        <v>8.9296820382467806E-2</v>
      </c>
      <c r="I7552">
        <v>10</v>
      </c>
      <c r="J7552">
        <v>2009.1784586055201</v>
      </c>
      <c r="K7552">
        <v>2</v>
      </c>
      <c r="L7552">
        <v>75</v>
      </c>
    </row>
    <row r="7553" spans="1:12" x14ac:dyDescent="0.25">
      <c r="A7553" t="s">
        <v>132</v>
      </c>
      <c r="B7553">
        <v>22</v>
      </c>
      <c r="C7553">
        <v>22500</v>
      </c>
      <c r="D7553">
        <v>1022</v>
      </c>
      <c r="E7553">
        <v>4</v>
      </c>
      <c r="F7553">
        <v>1084.6981978935301</v>
      </c>
      <c r="G7553">
        <v>1487</v>
      </c>
      <c r="H7553">
        <v>8.4458208406824095E-2</v>
      </c>
      <c r="I7553">
        <v>9</v>
      </c>
      <c r="J7553">
        <v>1900.3096891535399</v>
      </c>
      <c r="K7553">
        <v>2</v>
      </c>
      <c r="L7553">
        <v>83.3333333333333</v>
      </c>
    </row>
    <row r="7554" spans="1:12" x14ac:dyDescent="0.25">
      <c r="A7554" t="s">
        <v>132</v>
      </c>
      <c r="B7554">
        <v>22</v>
      </c>
      <c r="C7554">
        <v>22500</v>
      </c>
      <c r="D7554">
        <v>1022</v>
      </c>
      <c r="E7554">
        <v>4</v>
      </c>
      <c r="F7554">
        <v>1066.2419866938301</v>
      </c>
      <c r="G7554">
        <v>1573</v>
      </c>
      <c r="H7554">
        <v>8.5126680553030104E-2</v>
      </c>
      <c r="I7554">
        <v>9</v>
      </c>
      <c r="J7554">
        <v>1915.35031244317</v>
      </c>
      <c r="K7554">
        <v>2</v>
      </c>
      <c r="L7554">
        <v>83.3333333333333</v>
      </c>
    </row>
    <row r="7555" spans="1:12" x14ac:dyDescent="0.25">
      <c r="A7555" t="s">
        <v>132</v>
      </c>
      <c r="B7555">
        <v>22</v>
      </c>
      <c r="C7555">
        <v>22500</v>
      </c>
      <c r="D7555">
        <v>1022</v>
      </c>
      <c r="E7555">
        <v>4</v>
      </c>
      <c r="F7555">
        <v>1110.64520602015</v>
      </c>
      <c r="G7555">
        <v>1449</v>
      </c>
      <c r="H7555">
        <v>8.4255355071304702E-2</v>
      </c>
      <c r="I7555">
        <v>9</v>
      </c>
      <c r="J7555">
        <v>1895.7454891043501</v>
      </c>
      <c r="K7555">
        <v>2</v>
      </c>
      <c r="L7555">
        <v>83.3333333333333</v>
      </c>
    </row>
    <row r="7556" spans="1:12" x14ac:dyDescent="0.25">
      <c r="A7556" t="s">
        <v>132</v>
      </c>
      <c r="B7556">
        <v>22</v>
      </c>
      <c r="C7556">
        <v>22500</v>
      </c>
      <c r="D7556">
        <v>1022</v>
      </c>
      <c r="E7556">
        <v>4</v>
      </c>
      <c r="F7556">
        <v>1265.03996075855</v>
      </c>
      <c r="G7556">
        <v>1263</v>
      </c>
      <c r="H7556">
        <v>8.3404874462611106E-2</v>
      </c>
      <c r="I7556">
        <v>9</v>
      </c>
      <c r="J7556">
        <v>1876.60967540875</v>
      </c>
      <c r="K7556">
        <v>2</v>
      </c>
      <c r="L7556">
        <v>83.3333333333333</v>
      </c>
    </row>
    <row r="7557" spans="1:12" x14ac:dyDescent="0.25">
      <c r="A7557" t="s">
        <v>132</v>
      </c>
      <c r="B7557">
        <v>22</v>
      </c>
      <c r="C7557">
        <v>22500</v>
      </c>
      <c r="D7557">
        <v>1022</v>
      </c>
      <c r="E7557">
        <v>4</v>
      </c>
      <c r="F7557">
        <v>1234.1154284147001</v>
      </c>
      <c r="G7557">
        <v>1305</v>
      </c>
      <c r="H7557">
        <v>8.3617400227756405E-2</v>
      </c>
      <c r="I7557">
        <v>9</v>
      </c>
      <c r="J7557">
        <v>1881.3915051245101</v>
      </c>
      <c r="K7557">
        <v>2</v>
      </c>
      <c r="L7557">
        <v>83.3333333333333</v>
      </c>
    </row>
    <row r="7558" spans="1:12" x14ac:dyDescent="0.25">
      <c r="A7558" t="s">
        <v>132</v>
      </c>
      <c r="B7558">
        <v>22</v>
      </c>
      <c r="C7558">
        <v>22500</v>
      </c>
      <c r="D7558">
        <v>1022</v>
      </c>
      <c r="E7558">
        <v>4</v>
      </c>
      <c r="F7558">
        <v>1119.68868780193</v>
      </c>
      <c r="G7558">
        <v>1367</v>
      </c>
      <c r="H7558">
        <v>8.35734922876811E-2</v>
      </c>
      <c r="I7558">
        <v>9</v>
      </c>
      <c r="J7558">
        <v>1880.4035764728201</v>
      </c>
      <c r="K7558">
        <v>2</v>
      </c>
      <c r="L7558">
        <v>83.3333333333333</v>
      </c>
    </row>
    <row r="7559" spans="1:12" x14ac:dyDescent="0.25">
      <c r="A7559" t="s">
        <v>132</v>
      </c>
      <c r="B7559">
        <v>22</v>
      </c>
      <c r="C7559">
        <v>22500</v>
      </c>
      <c r="D7559">
        <v>1022</v>
      </c>
      <c r="E7559">
        <v>4</v>
      </c>
      <c r="F7559">
        <v>1107.8030554044101</v>
      </c>
      <c r="G7559">
        <v>1482</v>
      </c>
      <c r="H7559">
        <v>8.4533909221436304E-2</v>
      </c>
      <c r="I7559">
        <v>9</v>
      </c>
      <c r="J7559">
        <v>1902.01295748231</v>
      </c>
      <c r="K7559">
        <v>2</v>
      </c>
      <c r="L7559">
        <v>83.3333333333333</v>
      </c>
    </row>
    <row r="7560" spans="1:12" x14ac:dyDescent="0.25">
      <c r="A7560" t="s">
        <v>132</v>
      </c>
      <c r="B7560">
        <v>22</v>
      </c>
      <c r="C7560">
        <v>22500</v>
      </c>
      <c r="D7560">
        <v>1022</v>
      </c>
      <c r="E7560">
        <v>4</v>
      </c>
      <c r="F7560">
        <v>1118.2148548381799</v>
      </c>
      <c r="G7560">
        <v>1425</v>
      </c>
      <c r="H7560">
        <v>8.4081383911825194E-2</v>
      </c>
      <c r="I7560">
        <v>9</v>
      </c>
      <c r="J7560">
        <v>1891.8311380160601</v>
      </c>
      <c r="K7560">
        <v>2</v>
      </c>
      <c r="L7560">
        <v>83.3333333333333</v>
      </c>
    </row>
    <row r="7561" spans="1:12" x14ac:dyDescent="0.25">
      <c r="A7561" t="s">
        <v>132</v>
      </c>
      <c r="B7561">
        <v>22</v>
      </c>
      <c r="C7561">
        <v>22500</v>
      </c>
      <c r="D7561">
        <v>1022</v>
      </c>
      <c r="E7561">
        <v>4</v>
      </c>
      <c r="F7561">
        <v>1261.03602134373</v>
      </c>
      <c r="G7561">
        <v>1276</v>
      </c>
      <c r="H7561">
        <v>8.3499609533209604E-2</v>
      </c>
      <c r="I7561">
        <v>9</v>
      </c>
      <c r="J7561">
        <v>1878.74121449721</v>
      </c>
      <c r="K7561">
        <v>2</v>
      </c>
      <c r="L7561">
        <v>83.3333333333333</v>
      </c>
    </row>
    <row r="7562" spans="1:12" x14ac:dyDescent="0.25">
      <c r="A7562" t="s">
        <v>132</v>
      </c>
      <c r="B7562">
        <v>22</v>
      </c>
      <c r="C7562">
        <v>22500</v>
      </c>
      <c r="D7562">
        <v>1022</v>
      </c>
      <c r="E7562">
        <v>4</v>
      </c>
      <c r="F7562">
        <v>1144.58654727578</v>
      </c>
      <c r="G7562">
        <v>1159</v>
      </c>
      <c r="H7562">
        <v>9.64318500458341E-2</v>
      </c>
      <c r="I7562">
        <v>11</v>
      </c>
      <c r="J7562">
        <v>2169.7166260312601</v>
      </c>
      <c r="K7562">
        <v>2</v>
      </c>
      <c r="L7562">
        <v>68.181818181818102</v>
      </c>
    </row>
    <row r="7563" spans="1:12" x14ac:dyDescent="0.25">
      <c r="A7563" t="s">
        <v>132</v>
      </c>
      <c r="B7563">
        <v>22</v>
      </c>
      <c r="C7563">
        <v>22500</v>
      </c>
      <c r="D7563">
        <v>1022</v>
      </c>
      <c r="E7563">
        <v>4</v>
      </c>
      <c r="F7563">
        <v>1133.9367081937301</v>
      </c>
      <c r="G7563">
        <v>1174</v>
      </c>
      <c r="H7563">
        <v>8.92209153270518E-2</v>
      </c>
      <c r="I7563">
        <v>10</v>
      </c>
      <c r="J7563">
        <v>2007.47059485866</v>
      </c>
      <c r="K7563">
        <v>2</v>
      </c>
      <c r="L7563">
        <v>75</v>
      </c>
    </row>
    <row r="7564" spans="1:12" x14ac:dyDescent="0.25">
      <c r="A7564" t="s">
        <v>132</v>
      </c>
      <c r="B7564">
        <v>22</v>
      </c>
      <c r="C7564">
        <v>22500</v>
      </c>
      <c r="D7564">
        <v>1022</v>
      </c>
      <c r="E7564">
        <v>4</v>
      </c>
      <c r="F7564">
        <v>1070.63388286077</v>
      </c>
      <c r="G7564">
        <v>1406</v>
      </c>
      <c r="H7564">
        <v>9.0953962857542606E-2</v>
      </c>
      <c r="I7564">
        <v>10</v>
      </c>
      <c r="J7564">
        <v>2046.4641642947099</v>
      </c>
      <c r="K7564">
        <v>2</v>
      </c>
      <c r="L7564">
        <v>75</v>
      </c>
    </row>
    <row r="7565" spans="1:12" x14ac:dyDescent="0.25">
      <c r="A7565" t="s">
        <v>132</v>
      </c>
      <c r="B7565">
        <v>22</v>
      </c>
      <c r="C7565">
        <v>22500</v>
      </c>
      <c r="D7565">
        <v>1022</v>
      </c>
      <c r="E7565">
        <v>4</v>
      </c>
      <c r="F7565">
        <v>1152.0011168461101</v>
      </c>
      <c r="G7565">
        <v>1167</v>
      </c>
      <c r="H7565">
        <v>8.9252628029822006E-2</v>
      </c>
      <c r="I7565">
        <v>10</v>
      </c>
      <c r="J7565">
        <v>2008.18413067099</v>
      </c>
      <c r="K7565">
        <v>2</v>
      </c>
      <c r="L7565">
        <v>75</v>
      </c>
    </row>
    <row r="7566" spans="1:12" x14ac:dyDescent="0.25">
      <c r="A7566" t="s">
        <v>132</v>
      </c>
      <c r="B7566">
        <v>22</v>
      </c>
      <c r="C7566">
        <v>22500</v>
      </c>
      <c r="D7566">
        <v>1022</v>
      </c>
      <c r="E7566">
        <v>4</v>
      </c>
      <c r="F7566">
        <v>1128.49577361408</v>
      </c>
      <c r="G7566">
        <v>1285</v>
      </c>
      <c r="H7566">
        <v>9.74681780227932E-2</v>
      </c>
      <c r="I7566">
        <v>11</v>
      </c>
      <c r="J7566">
        <v>2193.0340055128399</v>
      </c>
      <c r="K7566">
        <v>2</v>
      </c>
      <c r="L7566">
        <v>68.181818181818102</v>
      </c>
    </row>
    <row r="7567" spans="1:12" x14ac:dyDescent="0.25">
      <c r="A7567" t="s">
        <v>132</v>
      </c>
      <c r="B7567">
        <v>22</v>
      </c>
      <c r="C7567">
        <v>22500</v>
      </c>
      <c r="D7567">
        <v>1022</v>
      </c>
      <c r="E7567">
        <v>4</v>
      </c>
      <c r="F7567">
        <v>1132.14625233829</v>
      </c>
      <c r="G7567">
        <v>1267</v>
      </c>
      <c r="H7567">
        <v>9.0038271623270202E-2</v>
      </c>
      <c r="I7567">
        <v>10</v>
      </c>
      <c r="J7567">
        <v>2025.8611115235799</v>
      </c>
      <c r="K7567">
        <v>2</v>
      </c>
      <c r="L7567">
        <v>75</v>
      </c>
    </row>
    <row r="7568" spans="1:12" x14ac:dyDescent="0.25">
      <c r="A7568" t="s">
        <v>132</v>
      </c>
      <c r="B7568">
        <v>22</v>
      </c>
      <c r="C7568">
        <v>22500</v>
      </c>
      <c r="D7568">
        <v>1022</v>
      </c>
      <c r="E7568">
        <v>4</v>
      </c>
      <c r="F7568">
        <v>1014.5956191387299</v>
      </c>
      <c r="G7568">
        <v>1719</v>
      </c>
      <c r="H7568">
        <v>8.6155897219521396E-2</v>
      </c>
      <c r="I7568">
        <v>9</v>
      </c>
      <c r="J7568">
        <v>1938.50768743923</v>
      </c>
      <c r="K7568">
        <v>2</v>
      </c>
      <c r="L7568">
        <v>83.3333333333333</v>
      </c>
    </row>
    <row r="7569" spans="1:12" x14ac:dyDescent="0.25">
      <c r="A7569" t="s">
        <v>132</v>
      </c>
      <c r="B7569">
        <v>22</v>
      </c>
      <c r="C7569">
        <v>22500</v>
      </c>
      <c r="D7569">
        <v>1022</v>
      </c>
      <c r="E7569">
        <v>4</v>
      </c>
      <c r="F7569">
        <v>1102.1172062642499</v>
      </c>
      <c r="G7569">
        <v>1302</v>
      </c>
      <c r="H7569">
        <v>9.0193231694796303E-2</v>
      </c>
      <c r="I7569">
        <v>10</v>
      </c>
      <c r="J7569">
        <v>2029.34771313291</v>
      </c>
      <c r="K7569">
        <v>2</v>
      </c>
      <c r="L7569">
        <v>75</v>
      </c>
    </row>
    <row r="7570" spans="1:12" x14ac:dyDescent="0.25">
      <c r="A7570" t="s">
        <v>132</v>
      </c>
      <c r="B7570">
        <v>22</v>
      </c>
      <c r="C7570">
        <v>22500</v>
      </c>
      <c r="D7570">
        <v>1022</v>
      </c>
      <c r="E7570">
        <v>4</v>
      </c>
      <c r="F7570">
        <v>1026.7766914087899</v>
      </c>
      <c r="G7570">
        <v>1576</v>
      </c>
      <c r="H7570">
        <v>8.49481276842146E-2</v>
      </c>
      <c r="I7570">
        <v>9</v>
      </c>
      <c r="J7570">
        <v>1911.33287289482</v>
      </c>
      <c r="K7570">
        <v>2</v>
      </c>
      <c r="L7570">
        <v>83.3333333333333</v>
      </c>
    </row>
    <row r="7571" spans="1:12" x14ac:dyDescent="0.25">
      <c r="A7571" t="s">
        <v>132</v>
      </c>
      <c r="B7571">
        <v>22</v>
      </c>
      <c r="C7571">
        <v>22500</v>
      </c>
      <c r="D7571">
        <v>1022</v>
      </c>
      <c r="E7571">
        <v>4</v>
      </c>
      <c r="F7571">
        <v>1149.72275523539</v>
      </c>
      <c r="G7571">
        <v>1147</v>
      </c>
      <c r="H7571">
        <v>9.6351891660557298E-2</v>
      </c>
      <c r="I7571">
        <v>11</v>
      </c>
      <c r="J7571">
        <v>2167.9175623625401</v>
      </c>
      <c r="K7571">
        <v>2</v>
      </c>
      <c r="L7571">
        <v>68.181818181818102</v>
      </c>
    </row>
    <row r="7572" spans="1:12" x14ac:dyDescent="0.25">
      <c r="A7572" t="s">
        <v>132</v>
      </c>
      <c r="B7572">
        <v>22</v>
      </c>
      <c r="C7572">
        <v>22500</v>
      </c>
      <c r="D7572">
        <v>1022</v>
      </c>
      <c r="E7572">
        <v>4</v>
      </c>
      <c r="F7572">
        <v>1066.96767974913</v>
      </c>
      <c r="G7572">
        <v>1462</v>
      </c>
      <c r="H7572">
        <v>9.1432676379139904E-2</v>
      </c>
      <c r="I7572">
        <v>10</v>
      </c>
      <c r="J7572">
        <v>2057.2352185306399</v>
      </c>
      <c r="K7572">
        <v>2</v>
      </c>
      <c r="L7572">
        <v>75</v>
      </c>
    </row>
    <row r="7573" spans="1:12" x14ac:dyDescent="0.25">
      <c r="A7573" t="s">
        <v>132</v>
      </c>
      <c r="B7573">
        <v>22</v>
      </c>
      <c r="C7573">
        <v>22500</v>
      </c>
      <c r="D7573">
        <v>1022</v>
      </c>
      <c r="E7573">
        <v>4</v>
      </c>
      <c r="F7573">
        <v>1145.5304442480699</v>
      </c>
      <c r="G7573">
        <v>1169</v>
      </c>
      <c r="H7573">
        <v>8.9236758310089995E-2</v>
      </c>
      <c r="I7573">
        <v>10</v>
      </c>
      <c r="J7573">
        <v>2007.8270619770201</v>
      </c>
      <c r="K7573">
        <v>2</v>
      </c>
      <c r="L7573">
        <v>75</v>
      </c>
    </row>
    <row r="7574" spans="1:12" x14ac:dyDescent="0.25">
      <c r="A7574" t="s">
        <v>132</v>
      </c>
      <c r="B7574">
        <v>22</v>
      </c>
      <c r="C7574">
        <v>22500</v>
      </c>
      <c r="D7574">
        <v>1022</v>
      </c>
      <c r="E7574">
        <v>4</v>
      </c>
      <c r="F7574">
        <v>1095.64653366621</v>
      </c>
      <c r="G7574">
        <v>1304</v>
      </c>
      <c r="H7574">
        <v>9.0177361975064305E-2</v>
      </c>
      <c r="I7574">
        <v>10</v>
      </c>
      <c r="J7574">
        <v>2028.9906444389401</v>
      </c>
      <c r="K7574">
        <v>2</v>
      </c>
      <c r="L7574">
        <v>75</v>
      </c>
    </row>
    <row r="7575" spans="1:12" x14ac:dyDescent="0.25">
      <c r="A7575" t="s">
        <v>132</v>
      </c>
      <c r="B7575">
        <v>22</v>
      </c>
      <c r="C7575">
        <v>22500</v>
      </c>
      <c r="D7575">
        <v>1022</v>
      </c>
      <c r="E7575">
        <v>4</v>
      </c>
      <c r="F7575">
        <v>1130.2862294695201</v>
      </c>
      <c r="G7575">
        <v>1192</v>
      </c>
      <c r="H7575">
        <v>9.6650821726574798E-2</v>
      </c>
      <c r="I7575">
        <v>11</v>
      </c>
      <c r="J7575">
        <v>2174.6434888479298</v>
      </c>
      <c r="K7575">
        <v>2</v>
      </c>
      <c r="L7575">
        <v>68.181818181818102</v>
      </c>
    </row>
    <row r="7576" spans="1:12" x14ac:dyDescent="0.25">
      <c r="A7576" t="s">
        <v>132</v>
      </c>
      <c r="B7576">
        <v>22</v>
      </c>
      <c r="C7576">
        <v>22500</v>
      </c>
      <c r="D7576">
        <v>1022</v>
      </c>
      <c r="E7576">
        <v>3</v>
      </c>
      <c r="F7576">
        <v>1137.1247074068399</v>
      </c>
      <c r="G7576">
        <v>1209</v>
      </c>
      <c r="H7576">
        <v>8.9548604034071097E-2</v>
      </c>
      <c r="I7576">
        <v>10</v>
      </c>
      <c r="J7576">
        <v>2014.8435907666001</v>
      </c>
      <c r="K7576">
        <v>2</v>
      </c>
      <c r="L7576">
        <v>75</v>
      </c>
    </row>
    <row r="7577" spans="1:12" x14ac:dyDescent="0.25">
      <c r="A7577" t="s">
        <v>132</v>
      </c>
      <c r="B7577">
        <v>22</v>
      </c>
      <c r="C7577">
        <v>22500</v>
      </c>
      <c r="D7577">
        <v>1022</v>
      </c>
      <c r="E7577">
        <v>3</v>
      </c>
      <c r="F7577">
        <v>1187.8649829487699</v>
      </c>
      <c r="G7577">
        <v>1196</v>
      </c>
      <c r="H7577">
        <v>8.9696897911333603E-2</v>
      </c>
      <c r="I7577">
        <v>10</v>
      </c>
      <c r="J7577">
        <v>2018.1802030050001</v>
      </c>
      <c r="K7577">
        <v>2</v>
      </c>
      <c r="L7577">
        <v>75</v>
      </c>
    </row>
    <row r="7578" spans="1:12" x14ac:dyDescent="0.25">
      <c r="A7578" t="s">
        <v>132</v>
      </c>
      <c r="B7578">
        <v>22</v>
      </c>
      <c r="C7578">
        <v>22500</v>
      </c>
      <c r="D7578">
        <v>1022</v>
      </c>
      <c r="E7578">
        <v>3</v>
      </c>
      <c r="F7578">
        <v>1061.71201337408</v>
      </c>
      <c r="G7578">
        <v>1657</v>
      </c>
      <c r="H7578">
        <v>9.3138680247322997E-2</v>
      </c>
      <c r="I7578">
        <v>10</v>
      </c>
      <c r="J7578">
        <v>2095.6203055647602</v>
      </c>
      <c r="K7578">
        <v>2</v>
      </c>
      <c r="L7578">
        <v>75</v>
      </c>
    </row>
    <row r="7579" spans="1:12" x14ac:dyDescent="0.25">
      <c r="A7579" t="s">
        <v>132</v>
      </c>
      <c r="B7579">
        <v>22</v>
      </c>
      <c r="C7579">
        <v>22500</v>
      </c>
      <c r="D7579">
        <v>1022</v>
      </c>
      <c r="E7579">
        <v>3</v>
      </c>
      <c r="F7579">
        <v>1185.1843947052</v>
      </c>
      <c r="G7579">
        <v>1205</v>
      </c>
      <c r="H7579">
        <v>8.9762958852467004E-2</v>
      </c>
      <c r="I7579">
        <v>10</v>
      </c>
      <c r="J7579">
        <v>2019.6665741805</v>
      </c>
      <c r="K7579">
        <v>2</v>
      </c>
      <c r="L7579">
        <v>75</v>
      </c>
    </row>
    <row r="7580" spans="1:12" x14ac:dyDescent="0.25">
      <c r="A7580" t="s">
        <v>132</v>
      </c>
      <c r="B7580">
        <v>22</v>
      </c>
      <c r="C7580">
        <v>22500</v>
      </c>
      <c r="D7580">
        <v>1022</v>
      </c>
      <c r="E7580">
        <v>3</v>
      </c>
      <c r="F7580">
        <v>1139.6691394777199</v>
      </c>
      <c r="G7580">
        <v>1184</v>
      </c>
      <c r="H7580">
        <v>9.6628501747506396E-2</v>
      </c>
      <c r="I7580">
        <v>11</v>
      </c>
      <c r="J7580">
        <v>2174.1412893188899</v>
      </c>
      <c r="K7580">
        <v>2</v>
      </c>
      <c r="L7580">
        <v>68.181818181818102</v>
      </c>
    </row>
    <row r="7581" spans="1:12" x14ac:dyDescent="0.25">
      <c r="A7581" t="s">
        <v>132</v>
      </c>
      <c r="B7581">
        <v>22</v>
      </c>
      <c r="C7581">
        <v>22500</v>
      </c>
      <c r="D7581">
        <v>1022</v>
      </c>
      <c r="E7581">
        <v>3</v>
      </c>
      <c r="F7581">
        <v>1069.0508670563499</v>
      </c>
      <c r="G7581">
        <v>1638</v>
      </c>
      <c r="H7581">
        <v>9.3007953397581902E-2</v>
      </c>
      <c r="I7581">
        <v>10</v>
      </c>
      <c r="J7581">
        <v>2092.67895144559</v>
      </c>
      <c r="K7581">
        <v>2</v>
      </c>
      <c r="L7581">
        <v>75</v>
      </c>
    </row>
    <row r="7582" spans="1:12" x14ac:dyDescent="0.25">
      <c r="A7582" t="s">
        <v>132</v>
      </c>
      <c r="B7582">
        <v>22</v>
      </c>
      <c r="C7582">
        <v>22500</v>
      </c>
      <c r="D7582">
        <v>1022</v>
      </c>
      <c r="E7582">
        <v>3</v>
      </c>
      <c r="F7582">
        <v>1094.74248165676</v>
      </c>
      <c r="G7582">
        <v>1393</v>
      </c>
      <c r="H7582">
        <v>9.0963772015726196E-2</v>
      </c>
      <c r="I7582">
        <v>10</v>
      </c>
      <c r="J7582">
        <v>2046.6848703538401</v>
      </c>
      <c r="K7582">
        <v>2</v>
      </c>
      <c r="L7582">
        <v>75</v>
      </c>
    </row>
    <row r="7583" spans="1:12" x14ac:dyDescent="0.25">
      <c r="A7583" t="s">
        <v>132</v>
      </c>
      <c r="B7583">
        <v>22</v>
      </c>
      <c r="C7583">
        <v>22500</v>
      </c>
      <c r="D7583">
        <v>1022</v>
      </c>
      <c r="E7583">
        <v>3</v>
      </c>
      <c r="F7583">
        <v>1092.9540448886901</v>
      </c>
      <c r="G7583">
        <v>1403</v>
      </c>
      <c r="H7583">
        <v>9.83322499223101E-2</v>
      </c>
      <c r="I7583">
        <v>11</v>
      </c>
      <c r="J7583">
        <v>2212.4756232519699</v>
      </c>
      <c r="K7583">
        <v>2</v>
      </c>
      <c r="L7583">
        <v>68.181818181818102</v>
      </c>
    </row>
    <row r="7584" spans="1:12" x14ac:dyDescent="0.25">
      <c r="A7584" t="s">
        <v>132</v>
      </c>
      <c r="B7584">
        <v>22</v>
      </c>
      <c r="C7584">
        <v>22500</v>
      </c>
      <c r="D7584">
        <v>1022</v>
      </c>
      <c r="E7584">
        <v>3</v>
      </c>
      <c r="F7584">
        <v>1006.10813917462</v>
      </c>
      <c r="G7584">
        <v>1945</v>
      </c>
      <c r="H7584">
        <v>8.8120651212596907E-2</v>
      </c>
      <c r="I7584">
        <v>9</v>
      </c>
      <c r="J7584">
        <v>1982.71465228343</v>
      </c>
      <c r="K7584">
        <v>2</v>
      </c>
      <c r="L7584">
        <v>83.3333333333333</v>
      </c>
    </row>
    <row r="7585" spans="1:12" x14ac:dyDescent="0.25">
      <c r="A7585" t="s">
        <v>132</v>
      </c>
      <c r="B7585">
        <v>22</v>
      </c>
      <c r="C7585">
        <v>22500</v>
      </c>
      <c r="D7585">
        <v>1022</v>
      </c>
      <c r="E7585">
        <v>3</v>
      </c>
      <c r="F7585">
        <v>1041.5915326634199</v>
      </c>
      <c r="G7585">
        <v>1882</v>
      </c>
      <c r="H7585">
        <v>8.7745164858738706E-2</v>
      </c>
      <c r="I7585">
        <v>9</v>
      </c>
      <c r="J7585">
        <v>1974.26620932162</v>
      </c>
      <c r="K7585">
        <v>2</v>
      </c>
      <c r="L7585">
        <v>83.3333333333333</v>
      </c>
    </row>
    <row r="7586" spans="1:12" x14ac:dyDescent="0.25">
      <c r="A7586" t="s">
        <v>132</v>
      </c>
      <c r="B7586">
        <v>22</v>
      </c>
      <c r="C7586">
        <v>22500</v>
      </c>
      <c r="D7586">
        <v>1022</v>
      </c>
      <c r="E7586">
        <v>3</v>
      </c>
      <c r="F7586">
        <v>1006.40108560283</v>
      </c>
      <c r="G7586">
        <v>1884</v>
      </c>
      <c r="H7586">
        <v>9.4868841200690293E-2</v>
      </c>
      <c r="I7586">
        <v>10</v>
      </c>
      <c r="J7586">
        <v>2134.5489270155299</v>
      </c>
      <c r="K7586">
        <v>2</v>
      </c>
      <c r="L7586">
        <v>75</v>
      </c>
    </row>
    <row r="7587" spans="1:12" x14ac:dyDescent="0.25">
      <c r="A7587" t="s">
        <v>132</v>
      </c>
      <c r="B7587">
        <v>22</v>
      </c>
      <c r="C7587">
        <v>22500</v>
      </c>
      <c r="D7587">
        <v>1022</v>
      </c>
      <c r="E7587">
        <v>3</v>
      </c>
      <c r="F7587">
        <v>1035.0640025325799</v>
      </c>
      <c r="G7587">
        <v>1708</v>
      </c>
      <c r="H7587">
        <v>0.10074233281316899</v>
      </c>
      <c r="I7587">
        <v>11</v>
      </c>
      <c r="J7587">
        <v>2266.7024882963101</v>
      </c>
      <c r="K7587">
        <v>2</v>
      </c>
      <c r="L7587">
        <v>68.181818181818102</v>
      </c>
    </row>
    <row r="7588" spans="1:12" x14ac:dyDescent="0.25">
      <c r="A7588" t="s">
        <v>132</v>
      </c>
      <c r="B7588">
        <v>22</v>
      </c>
      <c r="C7588">
        <v>22500</v>
      </c>
      <c r="D7588">
        <v>1022</v>
      </c>
      <c r="E7588">
        <v>3</v>
      </c>
      <c r="F7588">
        <v>1036.8524393006401</v>
      </c>
      <c r="G7588">
        <v>1698</v>
      </c>
      <c r="H7588">
        <v>9.3373854906585493E-2</v>
      </c>
      <c r="I7588">
        <v>10</v>
      </c>
      <c r="J7588">
        <v>2100.9117353981701</v>
      </c>
      <c r="K7588">
        <v>2</v>
      </c>
      <c r="L7588">
        <v>75</v>
      </c>
    </row>
    <row r="7589" spans="1:12" x14ac:dyDescent="0.25">
      <c r="A7589" t="s">
        <v>132</v>
      </c>
      <c r="B7589">
        <v>22</v>
      </c>
      <c r="C7589">
        <v>22500</v>
      </c>
      <c r="D7589">
        <v>1022</v>
      </c>
      <c r="E7589">
        <v>3</v>
      </c>
      <c r="F7589">
        <v>1099.7713005655</v>
      </c>
      <c r="G7589">
        <v>1435</v>
      </c>
      <c r="H7589">
        <v>8.4074366318496102E-2</v>
      </c>
      <c r="I7589">
        <v>9</v>
      </c>
      <c r="J7589">
        <v>1891.67324216616</v>
      </c>
      <c r="K7589">
        <v>2</v>
      </c>
      <c r="L7589">
        <v>83.3333333333333</v>
      </c>
    </row>
    <row r="7590" spans="1:12" x14ac:dyDescent="0.25">
      <c r="A7590" t="s">
        <v>132</v>
      </c>
      <c r="B7590">
        <v>22</v>
      </c>
      <c r="C7590">
        <v>22500</v>
      </c>
      <c r="D7590">
        <v>1022</v>
      </c>
      <c r="E7590">
        <v>3</v>
      </c>
      <c r="F7590">
        <v>1088.6817687079399</v>
      </c>
      <c r="G7590">
        <v>1435</v>
      </c>
      <c r="H7590">
        <v>9.1305589641725707E-2</v>
      </c>
      <c r="I7590">
        <v>10</v>
      </c>
      <c r="J7590">
        <v>2054.3757669388201</v>
      </c>
      <c r="K7590">
        <v>2</v>
      </c>
      <c r="L7590">
        <v>75</v>
      </c>
    </row>
    <row r="7591" spans="1:12" x14ac:dyDescent="0.25">
      <c r="A7591" t="s">
        <v>132</v>
      </c>
      <c r="B7591">
        <v>22</v>
      </c>
      <c r="C7591">
        <v>22500</v>
      </c>
      <c r="D7591">
        <v>1022</v>
      </c>
      <c r="E7591">
        <v>3</v>
      </c>
      <c r="F7591">
        <v>1116.18859341751</v>
      </c>
      <c r="G7591">
        <v>1221</v>
      </c>
      <c r="H7591">
        <v>8.9546402907993303E-2</v>
      </c>
      <c r="I7591">
        <v>10</v>
      </c>
      <c r="J7591">
        <v>2014.79406542984</v>
      </c>
      <c r="K7591">
        <v>2</v>
      </c>
      <c r="L7591">
        <v>75</v>
      </c>
    </row>
    <row r="7592" spans="1:12" x14ac:dyDescent="0.25">
      <c r="A7592" t="s">
        <v>132</v>
      </c>
      <c r="B7592">
        <v>22</v>
      </c>
      <c r="C7592">
        <v>22500</v>
      </c>
      <c r="D7592">
        <v>1022</v>
      </c>
      <c r="E7592">
        <v>3</v>
      </c>
      <c r="F7592">
        <v>1014.13432954527</v>
      </c>
      <c r="G7592">
        <v>1810</v>
      </c>
      <c r="H7592">
        <v>9.4251276291413194E-2</v>
      </c>
      <c r="I7592">
        <v>10</v>
      </c>
      <c r="J7592">
        <v>2120.6537165567902</v>
      </c>
      <c r="K7592">
        <v>2</v>
      </c>
      <c r="L7592">
        <v>75</v>
      </c>
    </row>
    <row r="7593" spans="1:12" x14ac:dyDescent="0.25">
      <c r="A7593" t="s">
        <v>132</v>
      </c>
      <c r="B7593">
        <v>22</v>
      </c>
      <c r="C7593">
        <v>22500</v>
      </c>
      <c r="D7593">
        <v>1022</v>
      </c>
      <c r="E7593">
        <v>2</v>
      </c>
      <c r="F7593">
        <v>1181.8855777270601</v>
      </c>
      <c r="G7593">
        <v>1497</v>
      </c>
      <c r="H7593">
        <v>9.2341360559736296E-2</v>
      </c>
      <c r="I7593">
        <v>10</v>
      </c>
      <c r="J7593">
        <v>2077.6806125940602</v>
      </c>
      <c r="K7593">
        <v>2</v>
      </c>
      <c r="L7593">
        <v>75</v>
      </c>
    </row>
    <row r="7594" spans="1:12" x14ac:dyDescent="0.25">
      <c r="A7594" t="s">
        <v>132</v>
      </c>
      <c r="B7594">
        <v>22</v>
      </c>
      <c r="C7594">
        <v>22500</v>
      </c>
      <c r="D7594">
        <v>1022</v>
      </c>
      <c r="E7594">
        <v>2</v>
      </c>
      <c r="F7594">
        <v>1220.1690333563699</v>
      </c>
      <c r="G7594">
        <v>1704</v>
      </c>
      <c r="H7594">
        <v>8.7091545640119797E-2</v>
      </c>
      <c r="I7594">
        <v>9</v>
      </c>
      <c r="J7594">
        <v>1959.5597769026899</v>
      </c>
      <c r="K7594">
        <v>2</v>
      </c>
      <c r="L7594">
        <v>83.3333333333333</v>
      </c>
    </row>
    <row r="7595" spans="1:12" x14ac:dyDescent="0.25">
      <c r="A7595" t="s">
        <v>132</v>
      </c>
      <c r="B7595">
        <v>22</v>
      </c>
      <c r="C7595">
        <v>22500</v>
      </c>
      <c r="D7595">
        <v>1022</v>
      </c>
      <c r="E7595">
        <v>2</v>
      </c>
      <c r="F7595">
        <v>1246.4480248396501</v>
      </c>
      <c r="G7595">
        <v>1622</v>
      </c>
      <c r="H7595">
        <v>8.6499307506943998E-2</v>
      </c>
      <c r="I7595">
        <v>9</v>
      </c>
      <c r="J7595">
        <v>1946.2344189062401</v>
      </c>
      <c r="K7595">
        <v>2</v>
      </c>
      <c r="L7595">
        <v>83.3333333333333</v>
      </c>
    </row>
    <row r="7596" spans="1:12" x14ac:dyDescent="0.25">
      <c r="A7596" t="s">
        <v>132</v>
      </c>
      <c r="B7596">
        <v>22</v>
      </c>
      <c r="C7596">
        <v>22500</v>
      </c>
      <c r="D7596">
        <v>1022</v>
      </c>
      <c r="E7596">
        <v>2</v>
      </c>
      <c r="F7596">
        <v>1281.9671846394899</v>
      </c>
      <c r="G7596">
        <v>1432</v>
      </c>
      <c r="H7596">
        <v>8.4995118249014207E-2</v>
      </c>
      <c r="I7596">
        <v>9</v>
      </c>
      <c r="J7596">
        <v>1912.3901606028201</v>
      </c>
      <c r="K7596">
        <v>2</v>
      </c>
      <c r="L7596">
        <v>83.3333333333333</v>
      </c>
    </row>
    <row r="7597" spans="1:12" x14ac:dyDescent="0.25">
      <c r="A7597" t="s">
        <v>132</v>
      </c>
      <c r="B7597">
        <v>22</v>
      </c>
      <c r="C7597">
        <v>22500</v>
      </c>
      <c r="D7597">
        <v>1022</v>
      </c>
      <c r="E7597">
        <v>2</v>
      </c>
      <c r="F7597">
        <v>1291.0236707689801</v>
      </c>
      <c r="G7597">
        <v>1393</v>
      </c>
      <c r="H7597">
        <v>8.4695545310220902E-2</v>
      </c>
      <c r="I7597">
        <v>9</v>
      </c>
      <c r="J7597">
        <v>1905.64976947997</v>
      </c>
      <c r="K7597">
        <v>2</v>
      </c>
      <c r="L7597">
        <v>83.3333333333333</v>
      </c>
    </row>
    <row r="7598" spans="1:12" x14ac:dyDescent="0.25">
      <c r="A7598" t="s">
        <v>132</v>
      </c>
      <c r="B7598">
        <v>22</v>
      </c>
      <c r="C7598">
        <v>22500</v>
      </c>
      <c r="D7598">
        <v>1022</v>
      </c>
      <c r="E7598">
        <v>2</v>
      </c>
      <c r="F7598">
        <v>1150.39721408586</v>
      </c>
      <c r="G7598">
        <v>1503</v>
      </c>
      <c r="H7598">
        <v>9.9519843291024201E-2</v>
      </c>
      <c r="I7598">
        <v>11</v>
      </c>
      <c r="J7598">
        <v>2239.1964740480398</v>
      </c>
      <c r="K7598">
        <v>2</v>
      </c>
      <c r="L7598">
        <v>68.181818181818102</v>
      </c>
    </row>
    <row r="7599" spans="1:12" x14ac:dyDescent="0.25">
      <c r="A7599" t="s">
        <v>132</v>
      </c>
      <c r="B7599">
        <v>22</v>
      </c>
      <c r="C7599">
        <v>22500</v>
      </c>
      <c r="D7599">
        <v>1022</v>
      </c>
      <c r="E7599">
        <v>2</v>
      </c>
      <c r="F7599">
        <v>1142.0383332599299</v>
      </c>
      <c r="G7599">
        <v>1558</v>
      </c>
      <c r="H7599">
        <v>9.2676377110729402E-2</v>
      </c>
      <c r="I7599">
        <v>10</v>
      </c>
      <c r="J7599">
        <v>2085.2184849914102</v>
      </c>
      <c r="K7599">
        <v>2</v>
      </c>
      <c r="L7599">
        <v>75</v>
      </c>
    </row>
    <row r="7600" spans="1:12" x14ac:dyDescent="0.25">
      <c r="A7600" t="s">
        <v>132</v>
      </c>
      <c r="B7600">
        <v>22</v>
      </c>
      <c r="C7600">
        <v>22500</v>
      </c>
      <c r="D7600">
        <v>1022</v>
      </c>
      <c r="E7600">
        <v>2</v>
      </c>
      <c r="F7600">
        <v>1155.7867484020101</v>
      </c>
      <c r="G7600">
        <v>1478</v>
      </c>
      <c r="H7600">
        <v>0.10661453553613399</v>
      </c>
      <c r="I7600">
        <v>12</v>
      </c>
      <c r="J7600">
        <v>2398.82704956303</v>
      </c>
      <c r="K7600">
        <v>1</v>
      </c>
      <c r="L7600">
        <v>62.5</v>
      </c>
    </row>
    <row r="7601" spans="1:12" x14ac:dyDescent="0.25">
      <c r="A7601" t="s">
        <v>132</v>
      </c>
      <c r="B7601">
        <v>22</v>
      </c>
      <c r="C7601">
        <v>22500</v>
      </c>
      <c r="D7601">
        <v>1022</v>
      </c>
      <c r="E7601">
        <v>2</v>
      </c>
      <c r="F7601">
        <v>1139.8974564698501</v>
      </c>
      <c r="G7601">
        <v>1667</v>
      </c>
      <c r="H7601">
        <v>0.108211911218087</v>
      </c>
      <c r="I7601">
        <v>12</v>
      </c>
      <c r="J7601">
        <v>2434.76800240697</v>
      </c>
      <c r="K7601">
        <v>1</v>
      </c>
      <c r="L7601">
        <v>62.5</v>
      </c>
    </row>
    <row r="7602" spans="1:12" x14ac:dyDescent="0.25">
      <c r="A7602" t="s">
        <v>132</v>
      </c>
      <c r="B7602">
        <v>22</v>
      </c>
      <c r="C7602">
        <v>22500</v>
      </c>
      <c r="D7602">
        <v>1022</v>
      </c>
      <c r="E7602">
        <v>2</v>
      </c>
      <c r="F7602">
        <v>1212.8900342203899</v>
      </c>
      <c r="G7602">
        <v>1326</v>
      </c>
      <c r="H7602">
        <v>9.8271472622390402E-2</v>
      </c>
      <c r="I7602">
        <v>11</v>
      </c>
      <c r="J7602">
        <v>2211.1081340037799</v>
      </c>
      <c r="K7602">
        <v>2</v>
      </c>
      <c r="L7602">
        <v>68.181818181818102</v>
      </c>
    </row>
    <row r="7603" spans="1:12" x14ac:dyDescent="0.25">
      <c r="A7603" t="s">
        <v>132</v>
      </c>
      <c r="B7603">
        <v>22</v>
      </c>
      <c r="C7603">
        <v>22500</v>
      </c>
      <c r="D7603">
        <v>1022</v>
      </c>
      <c r="E7603">
        <v>2</v>
      </c>
      <c r="F7603">
        <v>1246.6227658438099</v>
      </c>
      <c r="G7603">
        <v>1310</v>
      </c>
      <c r="H7603">
        <v>0.105593549493498</v>
      </c>
      <c r="I7603">
        <v>12</v>
      </c>
      <c r="J7603">
        <v>2375.8548636037199</v>
      </c>
      <c r="K7603">
        <v>1</v>
      </c>
      <c r="L7603">
        <v>62.5</v>
      </c>
    </row>
    <row r="7604" spans="1:12" x14ac:dyDescent="0.25">
      <c r="A7604" t="s">
        <v>132</v>
      </c>
      <c r="B7604">
        <v>22</v>
      </c>
      <c r="C7604">
        <v>22500</v>
      </c>
      <c r="D7604">
        <v>1022</v>
      </c>
      <c r="E7604">
        <v>2</v>
      </c>
      <c r="F7604">
        <v>1278.20894558788</v>
      </c>
      <c r="G7604">
        <v>1331</v>
      </c>
      <c r="H7604">
        <v>9.13666865170569E-2</v>
      </c>
      <c r="I7604">
        <v>10</v>
      </c>
      <c r="J7604">
        <v>2055.75044663378</v>
      </c>
      <c r="K7604">
        <v>2</v>
      </c>
      <c r="L7604">
        <v>75</v>
      </c>
    </row>
    <row r="7605" spans="1:12" x14ac:dyDescent="0.25">
      <c r="A7605" t="s">
        <v>132</v>
      </c>
      <c r="B7605">
        <v>22</v>
      </c>
      <c r="C7605">
        <v>22500</v>
      </c>
      <c r="D7605">
        <v>1022</v>
      </c>
      <c r="E7605">
        <v>2</v>
      </c>
      <c r="F7605">
        <v>1237.94802446222</v>
      </c>
      <c r="G7605">
        <v>1642</v>
      </c>
      <c r="H7605">
        <v>8.6632885282759101E-2</v>
      </c>
      <c r="I7605">
        <v>9</v>
      </c>
      <c r="J7605">
        <v>1949.23991886208</v>
      </c>
      <c r="K7605">
        <v>2</v>
      </c>
      <c r="L7605">
        <v>83.3333333333333</v>
      </c>
    </row>
    <row r="7606" spans="1:12" x14ac:dyDescent="0.25">
      <c r="A7606" t="s">
        <v>132</v>
      </c>
      <c r="B7606">
        <v>22</v>
      </c>
      <c r="C7606">
        <v>22500</v>
      </c>
      <c r="D7606">
        <v>1022</v>
      </c>
      <c r="E7606">
        <v>2</v>
      </c>
      <c r="F7606">
        <v>1072.361891558</v>
      </c>
      <c r="G7606">
        <v>1828</v>
      </c>
      <c r="H7606">
        <v>9.4714059613879395E-2</v>
      </c>
      <c r="I7606">
        <v>10</v>
      </c>
      <c r="J7606">
        <v>2131.0663413122802</v>
      </c>
      <c r="K7606">
        <v>2</v>
      </c>
      <c r="L7606">
        <v>75</v>
      </c>
    </row>
    <row r="7607" spans="1:12" x14ac:dyDescent="0.25">
      <c r="A7607" t="s">
        <v>132</v>
      </c>
      <c r="B7607">
        <v>22</v>
      </c>
      <c r="C7607">
        <v>22500</v>
      </c>
      <c r="D7607">
        <v>1022</v>
      </c>
      <c r="E7607">
        <v>2</v>
      </c>
      <c r="F7607">
        <v>1138.72036529447</v>
      </c>
      <c r="G7607">
        <v>1810</v>
      </c>
      <c r="H7607">
        <v>9.4899123677309002E-2</v>
      </c>
      <c r="I7607">
        <v>10</v>
      </c>
      <c r="J7607">
        <v>2135.2302827394501</v>
      </c>
      <c r="K7607">
        <v>2</v>
      </c>
      <c r="L7607">
        <v>75</v>
      </c>
    </row>
    <row r="7608" spans="1:12" x14ac:dyDescent="0.25">
      <c r="A7608" t="s">
        <v>132</v>
      </c>
      <c r="B7608">
        <v>22</v>
      </c>
      <c r="C7608">
        <v>22500</v>
      </c>
      <c r="D7608">
        <v>1022</v>
      </c>
      <c r="E7608">
        <v>2</v>
      </c>
      <c r="F7608">
        <v>1060.2157805731899</v>
      </c>
      <c r="G7608">
        <v>1969</v>
      </c>
      <c r="H7608">
        <v>8.8615344281202796E-2</v>
      </c>
      <c r="I7608">
        <v>9</v>
      </c>
      <c r="J7608">
        <v>1993.8452463270601</v>
      </c>
      <c r="K7608">
        <v>2</v>
      </c>
      <c r="L7608">
        <v>83.3333333333333</v>
      </c>
    </row>
    <row r="7609" spans="1:12" x14ac:dyDescent="0.25">
      <c r="A7609" t="s">
        <v>132</v>
      </c>
      <c r="B7609">
        <v>22</v>
      </c>
      <c r="C7609">
        <v>22500</v>
      </c>
      <c r="D7609">
        <v>1022</v>
      </c>
      <c r="E7609">
        <v>2</v>
      </c>
      <c r="F7609">
        <v>1078.4410206764801</v>
      </c>
      <c r="G7609">
        <v>1770</v>
      </c>
      <c r="H7609">
        <v>0.101519004418628</v>
      </c>
      <c r="I7609">
        <v>11</v>
      </c>
      <c r="J7609">
        <v>2284.1775994191398</v>
      </c>
      <c r="K7609">
        <v>2</v>
      </c>
      <c r="L7609">
        <v>68.181818181818102</v>
      </c>
    </row>
    <row r="7610" spans="1:12" x14ac:dyDescent="0.25">
      <c r="A7610" t="s">
        <v>132</v>
      </c>
      <c r="B7610">
        <v>22</v>
      </c>
      <c r="C7610">
        <v>22500</v>
      </c>
      <c r="D7610">
        <v>1022</v>
      </c>
      <c r="E7610">
        <v>2</v>
      </c>
      <c r="F7610">
        <v>1191.46760396217</v>
      </c>
      <c r="G7610">
        <v>1459</v>
      </c>
      <c r="H7610">
        <v>0.106631187096158</v>
      </c>
      <c r="I7610">
        <v>12</v>
      </c>
      <c r="J7610">
        <v>2399.20170966357</v>
      </c>
      <c r="K7610">
        <v>1</v>
      </c>
      <c r="L7610">
        <v>62.5</v>
      </c>
    </row>
    <row r="7611" spans="1:12" x14ac:dyDescent="0.25">
      <c r="A7611" t="s">
        <v>132</v>
      </c>
      <c r="B7611">
        <v>22</v>
      </c>
      <c r="C7611">
        <v>22500</v>
      </c>
      <c r="D7611">
        <v>1022</v>
      </c>
      <c r="E7611">
        <v>2</v>
      </c>
      <c r="F7611">
        <v>1258.7139524220199</v>
      </c>
      <c r="G7611">
        <v>1394</v>
      </c>
      <c r="H7611">
        <v>9.1825312552594504E-2</v>
      </c>
      <c r="I7611">
        <v>10</v>
      </c>
      <c r="J7611">
        <v>2066.0695324333701</v>
      </c>
      <c r="K7611">
        <v>2</v>
      </c>
      <c r="L7611">
        <v>75</v>
      </c>
    </row>
    <row r="7612" spans="1:12" x14ac:dyDescent="0.25">
      <c r="A7612" t="s">
        <v>132</v>
      </c>
      <c r="B7612">
        <v>22</v>
      </c>
      <c r="C7612">
        <v>22500</v>
      </c>
      <c r="D7612">
        <v>1022</v>
      </c>
      <c r="E7612">
        <v>2</v>
      </c>
      <c r="F7612">
        <v>1193.032438555</v>
      </c>
      <c r="G7612">
        <v>1432</v>
      </c>
      <c r="H7612">
        <v>9.9110435347152595E-2</v>
      </c>
      <c r="I7612">
        <v>11</v>
      </c>
      <c r="J7612">
        <v>2229.9847953109302</v>
      </c>
      <c r="K7612">
        <v>2</v>
      </c>
      <c r="L7612">
        <v>68.181818181818102</v>
      </c>
    </row>
    <row r="7613" spans="1:12" x14ac:dyDescent="0.25">
      <c r="A7613" t="s">
        <v>132</v>
      </c>
      <c r="B7613">
        <v>22</v>
      </c>
      <c r="C7613">
        <v>22500</v>
      </c>
      <c r="D7613">
        <v>1022</v>
      </c>
      <c r="E7613">
        <v>2</v>
      </c>
      <c r="F7613">
        <v>1213.53444229158</v>
      </c>
      <c r="G7613">
        <v>1426</v>
      </c>
      <c r="H7613">
        <v>9.1874823544360606E-2</v>
      </c>
      <c r="I7613">
        <v>10</v>
      </c>
      <c r="J7613">
        <v>2067.1835297481098</v>
      </c>
      <c r="K7613">
        <v>2</v>
      </c>
      <c r="L7613">
        <v>75</v>
      </c>
    </row>
    <row r="7614" spans="1:12" x14ac:dyDescent="0.25">
      <c r="A7614" t="s">
        <v>132</v>
      </c>
      <c r="B7614">
        <v>22</v>
      </c>
      <c r="C7614">
        <v>22500</v>
      </c>
      <c r="D7614">
        <v>1022</v>
      </c>
      <c r="E7614">
        <v>2</v>
      </c>
      <c r="F7614">
        <v>1188.6223497062499</v>
      </c>
      <c r="G7614">
        <v>1462</v>
      </c>
      <c r="H7614">
        <v>9.9354169551805802E-2</v>
      </c>
      <c r="I7614">
        <v>11</v>
      </c>
      <c r="J7614">
        <v>2235.46881491563</v>
      </c>
      <c r="K7614">
        <v>2</v>
      </c>
      <c r="L7614">
        <v>68.181818181818102</v>
      </c>
    </row>
    <row r="7615" spans="1:12" x14ac:dyDescent="0.25">
      <c r="A7615" t="s">
        <v>132</v>
      </c>
      <c r="B7615">
        <v>22</v>
      </c>
      <c r="C7615">
        <v>22500</v>
      </c>
      <c r="D7615">
        <v>1022</v>
      </c>
      <c r="E7615">
        <v>2</v>
      </c>
      <c r="F7615">
        <v>1173.4751037439501</v>
      </c>
      <c r="G7615">
        <v>1520</v>
      </c>
      <c r="H7615">
        <v>9.2502070539468503E-2</v>
      </c>
      <c r="I7615">
        <v>10</v>
      </c>
      <c r="J7615">
        <v>2081.2965871380402</v>
      </c>
      <c r="K7615">
        <v>2</v>
      </c>
      <c r="L7615">
        <v>75</v>
      </c>
    </row>
    <row r="7616" spans="1:12" x14ac:dyDescent="0.25">
      <c r="A7616" t="s">
        <v>132</v>
      </c>
      <c r="B7616">
        <v>22</v>
      </c>
      <c r="C7616">
        <v>22500</v>
      </c>
      <c r="D7616">
        <v>1022</v>
      </c>
      <c r="E7616">
        <v>1</v>
      </c>
      <c r="F7616">
        <v>1179.3794915127501</v>
      </c>
      <c r="G7616">
        <v>2051</v>
      </c>
      <c r="H7616">
        <v>8.9963884466977395E-2</v>
      </c>
      <c r="I7616">
        <v>9</v>
      </c>
      <c r="J7616">
        <v>2024.1874005069899</v>
      </c>
      <c r="K7616">
        <v>2</v>
      </c>
      <c r="L7616">
        <v>83.3333333333333</v>
      </c>
    </row>
    <row r="7617" spans="1:12" x14ac:dyDescent="0.25">
      <c r="A7617" t="s">
        <v>132</v>
      </c>
      <c r="B7617">
        <v>22</v>
      </c>
      <c r="C7617">
        <v>22500</v>
      </c>
      <c r="D7617">
        <v>1022</v>
      </c>
      <c r="E7617">
        <v>1</v>
      </c>
      <c r="F7617">
        <v>1220.3108517585899</v>
      </c>
      <c r="G7617">
        <v>1707</v>
      </c>
      <c r="H7617">
        <v>9.4407838651366899E-2</v>
      </c>
      <c r="I7617">
        <v>10</v>
      </c>
      <c r="J7617">
        <v>2124.17636965575</v>
      </c>
      <c r="K7617">
        <v>2</v>
      </c>
      <c r="L7617">
        <v>75</v>
      </c>
    </row>
    <row r="7618" spans="1:12" x14ac:dyDescent="0.25">
      <c r="A7618" t="s">
        <v>132</v>
      </c>
      <c r="B7618">
        <v>22</v>
      </c>
      <c r="C7618">
        <v>22500</v>
      </c>
      <c r="D7618">
        <v>1022</v>
      </c>
      <c r="E7618">
        <v>1</v>
      </c>
      <c r="F7618">
        <v>1166.7013623560499</v>
      </c>
      <c r="G7618">
        <v>1861</v>
      </c>
      <c r="H7618">
        <v>9.5497958195362595E-2</v>
      </c>
      <c r="I7618">
        <v>10</v>
      </c>
      <c r="J7618">
        <v>2148.7040593956499</v>
      </c>
      <c r="K7618">
        <v>2</v>
      </c>
      <c r="L7618">
        <v>75</v>
      </c>
    </row>
    <row r="7619" spans="1:12" x14ac:dyDescent="0.25">
      <c r="A7619" t="s">
        <v>132</v>
      </c>
      <c r="B7619">
        <v>22</v>
      </c>
      <c r="C7619">
        <v>22500</v>
      </c>
      <c r="D7619">
        <v>1022</v>
      </c>
      <c r="E7619">
        <v>1</v>
      </c>
      <c r="F7619">
        <v>1286.4829674397199</v>
      </c>
      <c r="G7619">
        <v>1420</v>
      </c>
      <c r="H7619">
        <v>0.114067489208464</v>
      </c>
      <c r="I7619">
        <v>13</v>
      </c>
      <c r="J7619">
        <v>2566.5185071904398</v>
      </c>
      <c r="K7619">
        <v>1</v>
      </c>
      <c r="L7619">
        <v>57.692307692307601</v>
      </c>
    </row>
    <row r="7620" spans="1:12" x14ac:dyDescent="0.25">
      <c r="A7620" t="s">
        <v>132</v>
      </c>
      <c r="B7620">
        <v>22</v>
      </c>
      <c r="C7620">
        <v>22500</v>
      </c>
      <c r="D7620">
        <v>1022</v>
      </c>
      <c r="E7620">
        <v>1</v>
      </c>
      <c r="F7620">
        <v>1259.20644017616</v>
      </c>
      <c r="G7620">
        <v>1439</v>
      </c>
      <c r="H7620">
        <v>0.114094540155582</v>
      </c>
      <c r="I7620">
        <v>13</v>
      </c>
      <c r="J7620">
        <v>2567.1271535006099</v>
      </c>
      <c r="K7620">
        <v>1</v>
      </c>
      <c r="L7620">
        <v>57.692307692307601</v>
      </c>
    </row>
    <row r="7621" spans="1:12" x14ac:dyDescent="0.25">
      <c r="A7621" t="s">
        <v>132</v>
      </c>
      <c r="B7621">
        <v>22</v>
      </c>
      <c r="C7621">
        <v>22500</v>
      </c>
      <c r="D7621">
        <v>1022</v>
      </c>
      <c r="E7621">
        <v>1</v>
      </c>
      <c r="F7621">
        <v>1170.05666408248</v>
      </c>
      <c r="G7621">
        <v>1722</v>
      </c>
      <c r="H7621">
        <v>0.101568739097673</v>
      </c>
      <c r="I7621">
        <v>11</v>
      </c>
      <c r="J7621">
        <v>2285.2966296976501</v>
      </c>
      <c r="K7621">
        <v>2</v>
      </c>
      <c r="L7621">
        <v>68.181818181818102</v>
      </c>
    </row>
    <row r="7622" spans="1:12" x14ac:dyDescent="0.25">
      <c r="A7622" t="s">
        <v>132</v>
      </c>
      <c r="B7622">
        <v>22</v>
      </c>
      <c r="C7622">
        <v>22500</v>
      </c>
      <c r="D7622">
        <v>1022</v>
      </c>
      <c r="E7622">
        <v>1</v>
      </c>
      <c r="F7622">
        <v>1217.64624054612</v>
      </c>
      <c r="G7622">
        <v>1552</v>
      </c>
      <c r="H7622">
        <v>0.107593982673062</v>
      </c>
      <c r="I7622">
        <v>12</v>
      </c>
      <c r="J7622">
        <v>2420.8646101438899</v>
      </c>
      <c r="K7622">
        <v>1</v>
      </c>
      <c r="L7622">
        <v>62.5</v>
      </c>
    </row>
    <row r="7623" spans="1:12" x14ac:dyDescent="0.25">
      <c r="A7623" t="s">
        <v>132</v>
      </c>
      <c r="B7623">
        <v>22</v>
      </c>
      <c r="C7623">
        <v>22500</v>
      </c>
      <c r="D7623">
        <v>1022</v>
      </c>
      <c r="E7623">
        <v>1</v>
      </c>
      <c r="F7623">
        <v>1212.8841109286</v>
      </c>
      <c r="G7623">
        <v>1584</v>
      </c>
      <c r="H7623">
        <v>0.107853664043495</v>
      </c>
      <c r="I7623">
        <v>12</v>
      </c>
      <c r="J7623">
        <v>2426.7074409786401</v>
      </c>
      <c r="K7623">
        <v>1</v>
      </c>
      <c r="L7623">
        <v>62.5</v>
      </c>
    </row>
    <row r="7624" spans="1:12" x14ac:dyDescent="0.25">
      <c r="A7624" t="s">
        <v>132</v>
      </c>
      <c r="B7624">
        <v>22</v>
      </c>
      <c r="C7624">
        <v>22500</v>
      </c>
      <c r="D7624">
        <v>1022</v>
      </c>
      <c r="E7624">
        <v>1</v>
      </c>
      <c r="F7624">
        <v>1167.0829712330301</v>
      </c>
      <c r="G7624">
        <v>1760</v>
      </c>
      <c r="H7624">
        <v>9.4602164783745099E-2</v>
      </c>
      <c r="I7624">
        <v>10</v>
      </c>
      <c r="J7624">
        <v>2128.5487076342602</v>
      </c>
      <c r="K7624">
        <v>2</v>
      </c>
      <c r="L7624">
        <v>75</v>
      </c>
    </row>
    <row r="7625" spans="1:12" x14ac:dyDescent="0.25">
      <c r="A7625" t="s">
        <v>132</v>
      </c>
      <c r="B7625">
        <v>22</v>
      </c>
      <c r="C7625">
        <v>22500</v>
      </c>
      <c r="D7625">
        <v>1022</v>
      </c>
      <c r="E7625">
        <v>1</v>
      </c>
      <c r="F7625">
        <v>1361.2472621520101</v>
      </c>
      <c r="G7625">
        <v>1412</v>
      </c>
      <c r="H7625">
        <v>0.114385152429857</v>
      </c>
      <c r="I7625">
        <v>13</v>
      </c>
      <c r="J7625">
        <v>2573.6659296717798</v>
      </c>
      <c r="K7625">
        <v>1</v>
      </c>
      <c r="L7625">
        <v>57.692307692307601</v>
      </c>
    </row>
    <row r="7626" spans="1:12" x14ac:dyDescent="0.25">
      <c r="A7626" t="s">
        <v>132</v>
      </c>
      <c r="B7626">
        <v>22</v>
      </c>
      <c r="C7626">
        <v>22500</v>
      </c>
      <c r="D7626">
        <v>1022</v>
      </c>
      <c r="E7626">
        <v>1</v>
      </c>
      <c r="F7626">
        <v>1164.72872610421</v>
      </c>
      <c r="G7626">
        <v>1939</v>
      </c>
      <c r="H7626">
        <v>9.6181033820186307E-2</v>
      </c>
      <c r="I7626">
        <v>10</v>
      </c>
      <c r="J7626">
        <v>2164.0732609541901</v>
      </c>
      <c r="K7626">
        <v>2</v>
      </c>
      <c r="L7626">
        <v>75</v>
      </c>
    </row>
    <row r="7627" spans="1:12" x14ac:dyDescent="0.25">
      <c r="A7627" t="s">
        <v>132</v>
      </c>
      <c r="B7627">
        <v>22</v>
      </c>
      <c r="C7627">
        <v>22500</v>
      </c>
      <c r="D7627">
        <v>1022</v>
      </c>
      <c r="E7627">
        <v>1</v>
      </c>
      <c r="F7627">
        <v>1215.8578037780501</v>
      </c>
      <c r="G7627">
        <v>1546</v>
      </c>
      <c r="H7627">
        <v>0.114820238357423</v>
      </c>
      <c r="I7627">
        <v>13</v>
      </c>
      <c r="J7627">
        <v>2583.4553630420301</v>
      </c>
      <c r="K7627">
        <v>1</v>
      </c>
      <c r="L7627">
        <v>57.692307692307601</v>
      </c>
    </row>
    <row r="7628" spans="1:12" x14ac:dyDescent="0.25">
      <c r="A7628" t="s">
        <v>132</v>
      </c>
      <c r="B7628">
        <v>22</v>
      </c>
      <c r="C7628">
        <v>22500</v>
      </c>
      <c r="D7628">
        <v>1022</v>
      </c>
      <c r="E7628">
        <v>1</v>
      </c>
      <c r="F7628">
        <v>1051.9822079834501</v>
      </c>
      <c r="G7628">
        <v>3324</v>
      </c>
      <c r="H7628">
        <v>0.115194751925958</v>
      </c>
      <c r="I7628">
        <v>11</v>
      </c>
      <c r="J7628">
        <v>2591.8819183340602</v>
      </c>
      <c r="K7628">
        <v>2</v>
      </c>
      <c r="L7628">
        <v>68.181818181818102</v>
      </c>
    </row>
    <row r="7629" spans="1:12" x14ac:dyDescent="0.25">
      <c r="A7629" t="s">
        <v>132</v>
      </c>
      <c r="B7629">
        <v>22</v>
      </c>
      <c r="C7629">
        <v>22500</v>
      </c>
      <c r="D7629">
        <v>1022</v>
      </c>
      <c r="E7629">
        <v>1</v>
      </c>
      <c r="F7629">
        <v>1195.7458881627699</v>
      </c>
      <c r="G7629">
        <v>1644</v>
      </c>
      <c r="H7629">
        <v>0.10100898972955701</v>
      </c>
      <c r="I7629">
        <v>11</v>
      </c>
      <c r="J7629">
        <v>2272.7022689150399</v>
      </c>
      <c r="K7629">
        <v>2</v>
      </c>
      <c r="L7629">
        <v>68.181818181818102</v>
      </c>
    </row>
    <row r="7630" spans="1:12" x14ac:dyDescent="0.25">
      <c r="A7630" t="s">
        <v>132</v>
      </c>
      <c r="B7630">
        <v>22</v>
      </c>
      <c r="C7630">
        <v>22500</v>
      </c>
      <c r="D7630">
        <v>1022</v>
      </c>
      <c r="E7630">
        <v>1</v>
      </c>
      <c r="F7630">
        <v>1066.0224470283999</v>
      </c>
      <c r="G7630">
        <v>3021</v>
      </c>
      <c r="H7630">
        <v>0.10528553894676899</v>
      </c>
      <c r="I7630">
        <v>10</v>
      </c>
      <c r="J7630">
        <v>2368.9246263023201</v>
      </c>
      <c r="K7630">
        <v>2</v>
      </c>
      <c r="L7630">
        <v>75</v>
      </c>
    </row>
    <row r="7631" spans="1:12" x14ac:dyDescent="0.25">
      <c r="A7631" t="s">
        <v>132</v>
      </c>
      <c r="B7631">
        <v>22</v>
      </c>
      <c r="C7631">
        <v>22500</v>
      </c>
      <c r="D7631">
        <v>1022</v>
      </c>
      <c r="E7631">
        <v>1</v>
      </c>
      <c r="F7631">
        <v>1228.4245002457701</v>
      </c>
      <c r="G7631">
        <v>1664</v>
      </c>
      <c r="H7631">
        <v>9.4067807401278E-2</v>
      </c>
      <c r="I7631">
        <v>10</v>
      </c>
      <c r="J7631">
        <v>2116.5256665287502</v>
      </c>
      <c r="K7631">
        <v>2</v>
      </c>
      <c r="L7631">
        <v>75</v>
      </c>
    </row>
    <row r="7632" spans="1:12" x14ac:dyDescent="0.25">
      <c r="A7632" t="s">
        <v>132</v>
      </c>
      <c r="B7632">
        <v>22</v>
      </c>
      <c r="C7632">
        <v>22500</v>
      </c>
      <c r="D7632">
        <v>1022</v>
      </c>
      <c r="E7632">
        <v>1</v>
      </c>
      <c r="F7632">
        <v>1070.42443007422</v>
      </c>
      <c r="G7632">
        <v>2375</v>
      </c>
      <c r="H7632">
        <v>9.9566207036385898E-2</v>
      </c>
      <c r="I7632">
        <v>10</v>
      </c>
      <c r="J7632">
        <v>2240.2396583186801</v>
      </c>
      <c r="K7632">
        <v>2</v>
      </c>
      <c r="L7632">
        <v>75</v>
      </c>
    </row>
    <row r="7633" spans="1:12" x14ac:dyDescent="0.25">
      <c r="A7633" t="s">
        <v>132</v>
      </c>
      <c r="B7633">
        <v>22</v>
      </c>
      <c r="C7633">
        <v>22500</v>
      </c>
      <c r="D7633">
        <v>1022</v>
      </c>
      <c r="E7633">
        <v>1</v>
      </c>
      <c r="F7633">
        <v>1195.6517610439701</v>
      </c>
      <c r="G7633">
        <v>1733</v>
      </c>
      <c r="H7633">
        <v>9.4510722490762006E-2</v>
      </c>
      <c r="I7633">
        <v>10</v>
      </c>
      <c r="J7633">
        <v>2126.4912560421399</v>
      </c>
      <c r="K7633">
        <v>2</v>
      </c>
      <c r="L7633">
        <v>75</v>
      </c>
    </row>
    <row r="7634" spans="1:12" x14ac:dyDescent="0.25">
      <c r="A7634" t="s">
        <v>132</v>
      </c>
      <c r="B7634">
        <v>22</v>
      </c>
      <c r="C7634">
        <v>22500</v>
      </c>
      <c r="D7634">
        <v>1022</v>
      </c>
      <c r="E7634">
        <v>1</v>
      </c>
      <c r="F7634">
        <v>1107.50206319168</v>
      </c>
      <c r="G7634">
        <v>2217</v>
      </c>
      <c r="H7634">
        <v>0.105643455173041</v>
      </c>
      <c r="I7634">
        <v>11</v>
      </c>
      <c r="J7634">
        <v>2376.9777413934198</v>
      </c>
      <c r="K7634">
        <v>2</v>
      </c>
      <c r="L7634">
        <v>68.181818181818102</v>
      </c>
    </row>
    <row r="7635" spans="1:12" x14ac:dyDescent="0.25">
      <c r="A7635" t="s">
        <v>132</v>
      </c>
      <c r="B7635">
        <v>22</v>
      </c>
      <c r="C7635">
        <v>22500</v>
      </c>
      <c r="D7635">
        <v>1022</v>
      </c>
      <c r="E7635">
        <v>1</v>
      </c>
      <c r="F7635">
        <v>1187.0500487520801</v>
      </c>
      <c r="G7635">
        <v>1643</v>
      </c>
      <c r="H7635">
        <v>0.108243771364621</v>
      </c>
      <c r="I7635">
        <v>12</v>
      </c>
      <c r="J7635">
        <v>2435.48485570399</v>
      </c>
      <c r="K7635">
        <v>1</v>
      </c>
      <c r="L7635">
        <v>62.5</v>
      </c>
    </row>
    <row r="7636" spans="1:12" x14ac:dyDescent="0.25">
      <c r="A7636" t="s">
        <v>132</v>
      </c>
      <c r="B7636">
        <v>22</v>
      </c>
      <c r="C7636">
        <v>22500</v>
      </c>
      <c r="D7636">
        <v>1022</v>
      </c>
      <c r="E7636">
        <v>1</v>
      </c>
      <c r="F7636">
        <v>1088.2762079397301</v>
      </c>
      <c r="G7636">
        <v>2259</v>
      </c>
      <c r="H7636">
        <v>0.105916814059064</v>
      </c>
      <c r="I7636">
        <v>11</v>
      </c>
      <c r="J7636">
        <v>2383.1283163289399</v>
      </c>
      <c r="K7636">
        <v>2</v>
      </c>
      <c r="L7636">
        <v>68.181818181818102</v>
      </c>
    </row>
    <row r="7637" spans="1:12" x14ac:dyDescent="0.25">
      <c r="A7637" t="s">
        <v>132</v>
      </c>
      <c r="B7637">
        <v>22</v>
      </c>
      <c r="C7637">
        <v>22500</v>
      </c>
      <c r="D7637">
        <v>1022</v>
      </c>
      <c r="E7637">
        <v>1</v>
      </c>
      <c r="F7637">
        <v>1104.45760078539</v>
      </c>
      <c r="G7637">
        <v>2255</v>
      </c>
      <c r="H7637">
        <v>9.1387623968528495E-2</v>
      </c>
      <c r="I7637">
        <v>9</v>
      </c>
      <c r="J7637">
        <v>2056.2215392918902</v>
      </c>
      <c r="K7637">
        <v>2</v>
      </c>
      <c r="L7637">
        <v>83.3333333333333</v>
      </c>
    </row>
    <row r="7638" spans="1:12" x14ac:dyDescent="0.25">
      <c r="A7638" t="s">
        <v>132</v>
      </c>
      <c r="B7638">
        <v>22</v>
      </c>
      <c r="C7638">
        <v>22500</v>
      </c>
      <c r="D7638">
        <v>1022</v>
      </c>
      <c r="E7638">
        <v>1</v>
      </c>
      <c r="F7638">
        <v>1077.9606281814099</v>
      </c>
      <c r="G7638">
        <v>2313</v>
      </c>
      <c r="H7638">
        <v>0.106343173044321</v>
      </c>
      <c r="I7638">
        <v>11</v>
      </c>
      <c r="J7638">
        <v>2392.7213934972201</v>
      </c>
      <c r="K7638">
        <v>2</v>
      </c>
      <c r="L7638">
        <v>68.181818181818102</v>
      </c>
    </row>
    <row r="7639" spans="1:12" x14ac:dyDescent="0.25">
      <c r="A7639" t="s">
        <v>132</v>
      </c>
      <c r="B7639">
        <v>22</v>
      </c>
      <c r="C7639">
        <v>22500</v>
      </c>
      <c r="D7639">
        <v>1022</v>
      </c>
      <c r="E7639">
        <v>1</v>
      </c>
      <c r="F7639">
        <v>1134.56927742583</v>
      </c>
      <c r="G7639">
        <v>2240</v>
      </c>
      <c r="H7639">
        <v>9.1410871353725401E-2</v>
      </c>
      <c r="I7639">
        <v>9</v>
      </c>
      <c r="J7639">
        <v>2056.7446054588199</v>
      </c>
      <c r="K7639">
        <v>2</v>
      </c>
      <c r="L7639">
        <v>83.3333333333333</v>
      </c>
    </row>
    <row r="7640" spans="1:12" x14ac:dyDescent="0.25">
      <c r="A7640" t="s">
        <v>132</v>
      </c>
      <c r="B7640">
        <v>22</v>
      </c>
      <c r="C7640">
        <v>22500</v>
      </c>
      <c r="D7640">
        <v>1022</v>
      </c>
      <c r="E7640">
        <v>1</v>
      </c>
      <c r="F7640">
        <v>1221.4423263772701</v>
      </c>
      <c r="G7640">
        <v>2106</v>
      </c>
      <c r="H7640">
        <v>8.3382611208272894E-2</v>
      </c>
      <c r="I7640">
        <v>8</v>
      </c>
      <c r="J7640">
        <v>1876.10875218614</v>
      </c>
      <c r="K7640">
        <v>2</v>
      </c>
      <c r="L7640">
        <v>93.75</v>
      </c>
    </row>
    <row r="7641" spans="1:12" x14ac:dyDescent="0.25">
      <c r="A7641" t="s">
        <v>132</v>
      </c>
      <c r="B7641">
        <v>22</v>
      </c>
      <c r="C7641">
        <v>22500</v>
      </c>
      <c r="D7641">
        <v>1022</v>
      </c>
      <c r="E7641">
        <v>1</v>
      </c>
      <c r="F7641">
        <v>1232.7698184045601</v>
      </c>
      <c r="G7641">
        <v>1640</v>
      </c>
      <c r="H7641">
        <v>9.3877069722370393E-2</v>
      </c>
      <c r="I7641">
        <v>10</v>
      </c>
      <c r="J7641">
        <v>2112.2340687533301</v>
      </c>
      <c r="K7641">
        <v>2</v>
      </c>
      <c r="L7641">
        <v>75</v>
      </c>
    </row>
    <row r="7642" spans="1:12" x14ac:dyDescent="0.25">
      <c r="A7642" t="s">
        <v>132</v>
      </c>
      <c r="B7642">
        <v>22</v>
      </c>
      <c r="C7642">
        <v>22500</v>
      </c>
      <c r="D7642">
        <v>1022</v>
      </c>
      <c r="E7642">
        <v>1</v>
      </c>
      <c r="F7642">
        <v>1249.9080411703901</v>
      </c>
      <c r="G7642">
        <v>1580</v>
      </c>
      <c r="H7642">
        <v>0.100721744036308</v>
      </c>
      <c r="I7642">
        <v>11</v>
      </c>
      <c r="J7642">
        <v>2266.2392408169299</v>
      </c>
      <c r="K7642">
        <v>2</v>
      </c>
      <c r="L7642">
        <v>68.181818181818102</v>
      </c>
    </row>
    <row r="7643" spans="1:12" x14ac:dyDescent="0.25">
      <c r="A7643" t="s">
        <v>132</v>
      </c>
      <c r="B7643">
        <v>22</v>
      </c>
      <c r="C7643">
        <v>22500</v>
      </c>
      <c r="D7643">
        <v>1022</v>
      </c>
      <c r="E7643">
        <v>1</v>
      </c>
      <c r="F7643">
        <v>1364.9973713392999</v>
      </c>
      <c r="G7643">
        <v>1440</v>
      </c>
      <c r="H7643">
        <v>0.107364652997631</v>
      </c>
      <c r="I7643">
        <v>12</v>
      </c>
      <c r="J7643">
        <v>2415.7046924466899</v>
      </c>
      <c r="K7643">
        <v>1</v>
      </c>
      <c r="L7643">
        <v>62.5</v>
      </c>
    </row>
    <row r="7644" spans="1:12" x14ac:dyDescent="0.25">
      <c r="A7644" t="s">
        <v>132</v>
      </c>
      <c r="B7644">
        <v>22</v>
      </c>
      <c r="C7644">
        <v>22500</v>
      </c>
      <c r="D7644">
        <v>1022</v>
      </c>
      <c r="E7644">
        <v>1</v>
      </c>
      <c r="F7644">
        <v>1273.8254890701</v>
      </c>
      <c r="G7644">
        <v>1455</v>
      </c>
      <c r="H7644">
        <v>0.107023892543164</v>
      </c>
      <c r="I7644">
        <v>12</v>
      </c>
      <c r="J7644">
        <v>2408.0375822212</v>
      </c>
      <c r="K7644">
        <v>1</v>
      </c>
      <c r="L7644">
        <v>62.5</v>
      </c>
    </row>
    <row r="7645" spans="1:12" x14ac:dyDescent="0.25">
      <c r="A7645" t="s">
        <v>132</v>
      </c>
      <c r="B7645">
        <v>22</v>
      </c>
      <c r="C7645">
        <v>22500</v>
      </c>
      <c r="D7645">
        <v>1022</v>
      </c>
      <c r="E7645">
        <v>1</v>
      </c>
      <c r="F7645">
        <v>1249.4538629916699</v>
      </c>
      <c r="G7645">
        <v>1474</v>
      </c>
      <c r="H7645">
        <v>0.10706604897644501</v>
      </c>
      <c r="I7645">
        <v>12</v>
      </c>
      <c r="J7645">
        <v>2408.9861019700202</v>
      </c>
      <c r="K7645">
        <v>1</v>
      </c>
      <c r="L7645">
        <v>62.5</v>
      </c>
    </row>
    <row r="7646" spans="1:12" x14ac:dyDescent="0.25">
      <c r="A7646" t="s">
        <v>132</v>
      </c>
      <c r="B7646">
        <v>22</v>
      </c>
      <c r="C7646">
        <v>22500</v>
      </c>
      <c r="D7646">
        <v>1022</v>
      </c>
      <c r="E7646">
        <v>1</v>
      </c>
      <c r="F7646">
        <v>1268.15100944087</v>
      </c>
      <c r="G7646">
        <v>1587</v>
      </c>
      <c r="H7646">
        <v>8.6301051915759194E-2</v>
      </c>
      <c r="I7646">
        <v>9</v>
      </c>
      <c r="J7646">
        <v>1941.7736681045801</v>
      </c>
      <c r="K7646">
        <v>2</v>
      </c>
      <c r="L7646">
        <v>83.3333333333333</v>
      </c>
    </row>
    <row r="7647" spans="1:12" x14ac:dyDescent="0.25">
      <c r="A7647" t="s">
        <v>132</v>
      </c>
      <c r="B7647">
        <v>22</v>
      </c>
      <c r="C7647">
        <v>22500</v>
      </c>
      <c r="D7647">
        <v>1022</v>
      </c>
      <c r="E7647">
        <v>1</v>
      </c>
      <c r="F7647">
        <v>1221.9305896682799</v>
      </c>
      <c r="G7647">
        <v>1672</v>
      </c>
      <c r="H7647">
        <v>9.4105150177386201E-2</v>
      </c>
      <c r="I7647">
        <v>10</v>
      </c>
      <c r="J7647">
        <v>2117.3658789911801</v>
      </c>
      <c r="K7647">
        <v>2</v>
      </c>
      <c r="L7647">
        <v>75</v>
      </c>
    </row>
    <row r="7648" spans="1:12" x14ac:dyDescent="0.25">
      <c r="A7648" t="s">
        <v>132</v>
      </c>
      <c r="B7648">
        <v>22</v>
      </c>
      <c r="C7648">
        <v>22500</v>
      </c>
      <c r="D7648">
        <v>1022</v>
      </c>
      <c r="E7648">
        <v>1</v>
      </c>
      <c r="F7648">
        <v>1258.8758539435701</v>
      </c>
      <c r="G7648">
        <v>1554</v>
      </c>
      <c r="H7648">
        <v>9.3248376662728796E-2</v>
      </c>
      <c r="I7648">
        <v>10</v>
      </c>
      <c r="J7648">
        <v>2098.0884749113902</v>
      </c>
      <c r="K7648">
        <v>2</v>
      </c>
      <c r="L7648">
        <v>75</v>
      </c>
    </row>
    <row r="7649" spans="1:12" x14ac:dyDescent="0.25">
      <c r="A7649" t="s">
        <v>132</v>
      </c>
      <c r="B7649">
        <v>22</v>
      </c>
      <c r="C7649">
        <v>22500</v>
      </c>
      <c r="D7649">
        <v>1022</v>
      </c>
      <c r="E7649">
        <v>1</v>
      </c>
      <c r="F7649">
        <v>1174.80887048255</v>
      </c>
      <c r="G7649">
        <v>1676</v>
      </c>
      <c r="H7649">
        <v>0.10847345057095301</v>
      </c>
      <c r="I7649">
        <v>12</v>
      </c>
      <c r="J7649">
        <v>2440.65263784645</v>
      </c>
      <c r="K7649">
        <v>1</v>
      </c>
      <c r="L7649">
        <v>62.5</v>
      </c>
    </row>
    <row r="7650" spans="1:12" x14ac:dyDescent="0.25">
      <c r="A7650" t="s">
        <v>132</v>
      </c>
      <c r="B7650">
        <v>22</v>
      </c>
      <c r="C7650">
        <v>22500</v>
      </c>
      <c r="D7650">
        <v>1022</v>
      </c>
      <c r="E7650">
        <v>1</v>
      </c>
      <c r="F7650">
        <v>1251.0384077287899</v>
      </c>
      <c r="G7650">
        <v>1516</v>
      </c>
      <c r="H7650">
        <v>0.10015873305352301</v>
      </c>
      <c r="I7650">
        <v>11</v>
      </c>
      <c r="J7650">
        <v>2253.5714937042599</v>
      </c>
      <c r="K7650">
        <v>2</v>
      </c>
      <c r="L7650">
        <v>68.181818181818102</v>
      </c>
    </row>
    <row r="7651" spans="1:12" x14ac:dyDescent="0.25">
      <c r="A7651" t="s">
        <v>132</v>
      </c>
      <c r="B7651">
        <v>22</v>
      </c>
      <c r="C7651">
        <v>22500</v>
      </c>
      <c r="D7651">
        <v>1022</v>
      </c>
      <c r="E7651">
        <v>1</v>
      </c>
      <c r="F7651">
        <v>1171.8351776331001</v>
      </c>
      <c r="G7651">
        <v>1714</v>
      </c>
      <c r="H7651">
        <v>0.10150687625702499</v>
      </c>
      <c r="I7651">
        <v>11</v>
      </c>
      <c r="J7651">
        <v>2283.9047157830701</v>
      </c>
      <c r="K7651">
        <v>2</v>
      </c>
      <c r="L7651">
        <v>68.181818181818102</v>
      </c>
    </row>
    <row r="7652" spans="1:12" x14ac:dyDescent="0.25">
      <c r="A7652" t="s">
        <v>132</v>
      </c>
      <c r="B7652">
        <v>22</v>
      </c>
      <c r="C7652">
        <v>22500</v>
      </c>
      <c r="D7652">
        <v>1022</v>
      </c>
      <c r="E7652">
        <v>1</v>
      </c>
      <c r="F7652">
        <v>1249.24997096073</v>
      </c>
      <c r="G7652">
        <v>1510</v>
      </c>
      <c r="H7652">
        <v>0.107384988737884</v>
      </c>
      <c r="I7652">
        <v>12</v>
      </c>
      <c r="J7652">
        <v>2416.1622466024</v>
      </c>
      <c r="K7652">
        <v>1</v>
      </c>
      <c r="L7652">
        <v>62.5</v>
      </c>
    </row>
    <row r="7653" spans="1:12" x14ac:dyDescent="0.25">
      <c r="A7653" t="s">
        <v>132</v>
      </c>
      <c r="B7653">
        <v>22</v>
      </c>
      <c r="C7653">
        <v>22500</v>
      </c>
      <c r="D7653">
        <v>1022</v>
      </c>
      <c r="E7653">
        <v>1</v>
      </c>
      <c r="F7653">
        <v>1226.58137920274</v>
      </c>
      <c r="G7653">
        <v>2042</v>
      </c>
      <c r="H7653">
        <v>9.0129334282965406E-2</v>
      </c>
      <c r="I7653">
        <v>9</v>
      </c>
      <c r="J7653">
        <v>2027.91002136672</v>
      </c>
      <c r="K7653">
        <v>2</v>
      </c>
      <c r="L7653">
        <v>83.3333333333333</v>
      </c>
    </row>
    <row r="7654" spans="1:12" x14ac:dyDescent="0.25">
      <c r="A7654" t="s">
        <v>132</v>
      </c>
      <c r="B7654">
        <v>22</v>
      </c>
      <c r="C7654">
        <v>22500</v>
      </c>
      <c r="D7654">
        <v>1022</v>
      </c>
      <c r="E7654">
        <v>1</v>
      </c>
      <c r="F7654">
        <v>1294.8018241700699</v>
      </c>
      <c r="G7654">
        <v>1511</v>
      </c>
      <c r="H7654">
        <v>0.100341858374573</v>
      </c>
      <c r="I7654">
        <v>11</v>
      </c>
      <c r="J7654">
        <v>2257.6918134278899</v>
      </c>
      <c r="K7654">
        <v>2</v>
      </c>
      <c r="L7654">
        <v>68.181818181818102</v>
      </c>
    </row>
    <row r="7655" spans="1:12" x14ac:dyDescent="0.25">
      <c r="A7655" t="s">
        <v>132</v>
      </c>
      <c r="B7655">
        <v>22</v>
      </c>
      <c r="C7655">
        <v>22500</v>
      </c>
      <c r="D7655">
        <v>1022</v>
      </c>
      <c r="E7655">
        <v>1</v>
      </c>
      <c r="F7655">
        <v>1244.19825860638</v>
      </c>
      <c r="G7655">
        <v>1492</v>
      </c>
      <c r="H7655">
        <v>0.11448760872253</v>
      </c>
      <c r="I7655">
        <v>13</v>
      </c>
      <c r="J7655">
        <v>2575.9711962569399</v>
      </c>
      <c r="K7655">
        <v>1</v>
      </c>
      <c r="L7655">
        <v>57.692307692307601</v>
      </c>
    </row>
    <row r="7656" spans="1:12" x14ac:dyDescent="0.25">
      <c r="A7656" t="s">
        <v>132</v>
      </c>
      <c r="B7656">
        <v>22</v>
      </c>
      <c r="C7656">
        <v>22500</v>
      </c>
      <c r="D7656">
        <v>1022</v>
      </c>
      <c r="E7656">
        <v>1</v>
      </c>
      <c r="F7656">
        <v>1202.52989732999</v>
      </c>
      <c r="G7656">
        <v>1589</v>
      </c>
      <c r="H7656">
        <v>0.11513315546611599</v>
      </c>
      <c r="I7656">
        <v>13</v>
      </c>
      <c r="J7656">
        <v>2590.4959979876098</v>
      </c>
      <c r="K7656">
        <v>1</v>
      </c>
      <c r="L7656">
        <v>57.692307692307601</v>
      </c>
    </row>
    <row r="7657" spans="1:12" x14ac:dyDescent="0.25">
      <c r="A7657" t="s">
        <v>132</v>
      </c>
      <c r="B7657">
        <v>22</v>
      </c>
      <c r="C7657">
        <v>22500</v>
      </c>
      <c r="D7657">
        <v>1022</v>
      </c>
      <c r="E7657">
        <v>1</v>
      </c>
      <c r="F7657">
        <v>1198.35771158803</v>
      </c>
      <c r="G7657">
        <v>1600</v>
      </c>
      <c r="H7657">
        <v>0.107920348989146</v>
      </c>
      <c r="I7657">
        <v>12</v>
      </c>
      <c r="J7657">
        <v>2428.2078522557899</v>
      </c>
      <c r="K7657">
        <v>1</v>
      </c>
      <c r="L7657">
        <v>62.5</v>
      </c>
    </row>
    <row r="7658" spans="1:12" x14ac:dyDescent="0.25">
      <c r="A7658" t="s">
        <v>132</v>
      </c>
      <c r="B7658">
        <v>22</v>
      </c>
      <c r="C7658">
        <v>22500</v>
      </c>
      <c r="D7658">
        <v>1022</v>
      </c>
      <c r="E7658">
        <v>1</v>
      </c>
      <c r="F7658">
        <v>1150.97646220704</v>
      </c>
      <c r="G7658">
        <v>1731</v>
      </c>
      <c r="H7658">
        <v>0.108838410936809</v>
      </c>
      <c r="I7658">
        <v>12</v>
      </c>
      <c r="J7658">
        <v>2448.8642460782198</v>
      </c>
      <c r="K7658">
        <v>1</v>
      </c>
      <c r="L7658">
        <v>62.5</v>
      </c>
    </row>
    <row r="7659" spans="1:12" x14ac:dyDescent="0.25">
      <c r="A7659" t="s">
        <v>132</v>
      </c>
      <c r="B7659">
        <v>22</v>
      </c>
      <c r="C7659">
        <v>22500</v>
      </c>
      <c r="D7659">
        <v>1022</v>
      </c>
      <c r="E7659">
        <v>1</v>
      </c>
      <c r="F7659">
        <v>1212.3758155738001</v>
      </c>
      <c r="G7659">
        <v>1590</v>
      </c>
      <c r="H7659">
        <v>0.10790435424098301</v>
      </c>
      <c r="I7659">
        <v>12</v>
      </c>
      <c r="J7659">
        <v>2427.8479704221299</v>
      </c>
      <c r="K7659">
        <v>1</v>
      </c>
      <c r="L7659">
        <v>62.5</v>
      </c>
    </row>
    <row r="7660" spans="1:12" x14ac:dyDescent="0.25">
      <c r="A7660" t="s">
        <v>132</v>
      </c>
      <c r="B7660">
        <v>22</v>
      </c>
      <c r="C7660">
        <v>22500</v>
      </c>
      <c r="D7660">
        <v>1022</v>
      </c>
      <c r="E7660">
        <v>1</v>
      </c>
      <c r="F7660">
        <v>1188.4726377414599</v>
      </c>
      <c r="G7660">
        <v>1645</v>
      </c>
      <c r="H7660">
        <v>0.100980057716255</v>
      </c>
      <c r="I7660">
        <v>11</v>
      </c>
      <c r="J7660">
        <v>2272.0512986157501</v>
      </c>
      <c r="K7660">
        <v>2</v>
      </c>
      <c r="L7660">
        <v>68.181818181818102</v>
      </c>
    </row>
    <row r="7661" spans="1:12" x14ac:dyDescent="0.25">
      <c r="A7661" t="s">
        <v>132</v>
      </c>
      <c r="B7661">
        <v>22</v>
      </c>
      <c r="C7661">
        <v>22500</v>
      </c>
      <c r="D7661">
        <v>1022</v>
      </c>
      <c r="E7661">
        <v>1</v>
      </c>
      <c r="F7661">
        <v>1192.6448234834299</v>
      </c>
      <c r="G7661">
        <v>1634</v>
      </c>
      <c r="H7661">
        <v>0.10819286419322401</v>
      </c>
      <c r="I7661">
        <v>12</v>
      </c>
      <c r="J7661">
        <v>2434.3394443475599</v>
      </c>
      <c r="K7661">
        <v>1</v>
      </c>
      <c r="L7661">
        <v>62.5</v>
      </c>
    </row>
    <row r="7662" spans="1:12" x14ac:dyDescent="0.25">
      <c r="A7662" t="s">
        <v>132</v>
      </c>
      <c r="B7662">
        <v>22</v>
      </c>
      <c r="C7662">
        <v>22500</v>
      </c>
      <c r="D7662">
        <v>1022</v>
      </c>
      <c r="E7662">
        <v>1</v>
      </c>
      <c r="F7662">
        <v>1116.87880841327</v>
      </c>
      <c r="G7662">
        <v>1829</v>
      </c>
      <c r="H7662">
        <v>0.102243325359304</v>
      </c>
      <c r="I7662">
        <v>11</v>
      </c>
      <c r="J7662">
        <v>2300.4748205843498</v>
      </c>
      <c r="K7662">
        <v>2</v>
      </c>
      <c r="L7662">
        <v>68.181818181818102</v>
      </c>
    </row>
    <row r="7663" spans="1:12" x14ac:dyDescent="0.25">
      <c r="A7663" t="s">
        <v>132</v>
      </c>
      <c r="B7663">
        <v>22</v>
      </c>
      <c r="C7663">
        <v>22500</v>
      </c>
      <c r="D7663">
        <v>1022</v>
      </c>
      <c r="E7663">
        <v>1</v>
      </c>
      <c r="F7663">
        <v>1158.54716968966</v>
      </c>
      <c r="G7663">
        <v>1732</v>
      </c>
      <c r="H7663">
        <v>0.101597778615719</v>
      </c>
      <c r="I7663">
        <v>11</v>
      </c>
      <c r="J7663">
        <v>2285.9500188536899</v>
      </c>
      <c r="K7663">
        <v>2</v>
      </c>
      <c r="L7663">
        <v>68.181818181818102</v>
      </c>
    </row>
    <row r="7664" spans="1:12" x14ac:dyDescent="0.25">
      <c r="A7664" t="s">
        <v>132</v>
      </c>
      <c r="B7664">
        <v>22</v>
      </c>
      <c r="C7664">
        <v>22500</v>
      </c>
      <c r="D7664">
        <v>1022</v>
      </c>
      <c r="E7664">
        <v>1</v>
      </c>
      <c r="F7664">
        <v>1140.7819862456199</v>
      </c>
      <c r="G7664">
        <v>1774</v>
      </c>
      <c r="H7664">
        <v>0.10916762188403201</v>
      </c>
      <c r="I7664">
        <v>12</v>
      </c>
      <c r="J7664">
        <v>2456.2714923907301</v>
      </c>
      <c r="K7664">
        <v>1</v>
      </c>
      <c r="L7664">
        <v>62.5</v>
      </c>
    </row>
    <row r="7665" spans="1:12" x14ac:dyDescent="0.25">
      <c r="A7665" t="s">
        <v>132</v>
      </c>
      <c r="B7665">
        <v>22</v>
      </c>
      <c r="C7665">
        <v>22500</v>
      </c>
      <c r="D7665">
        <v>1022</v>
      </c>
      <c r="E7665">
        <v>1</v>
      </c>
      <c r="F7665">
        <v>1364.1158165689701</v>
      </c>
      <c r="G7665">
        <v>1509</v>
      </c>
      <c r="H7665">
        <v>0.100684513357269</v>
      </c>
      <c r="I7665">
        <v>11</v>
      </c>
      <c r="J7665">
        <v>2265.4015505385701</v>
      </c>
      <c r="K7665">
        <v>2</v>
      </c>
      <c r="L7665">
        <v>68.181818181818102</v>
      </c>
    </row>
    <row r="7666" spans="1:12" x14ac:dyDescent="0.25">
      <c r="A7666" t="s">
        <v>132</v>
      </c>
      <c r="B7666">
        <v>22</v>
      </c>
      <c r="C7666">
        <v>22500</v>
      </c>
      <c r="D7666">
        <v>1022</v>
      </c>
      <c r="E7666">
        <v>1</v>
      </c>
      <c r="F7666">
        <v>1236.6899190798499</v>
      </c>
      <c r="G7666">
        <v>1518</v>
      </c>
      <c r="H7666">
        <v>0.11467967646810399</v>
      </c>
      <c r="I7666">
        <v>13</v>
      </c>
      <c r="J7666">
        <v>2580.2927205323399</v>
      </c>
      <c r="K7666">
        <v>1</v>
      </c>
      <c r="L7666">
        <v>57.692307692307601</v>
      </c>
    </row>
    <row r="7667" spans="1:12" x14ac:dyDescent="0.25">
      <c r="A7667" t="s">
        <v>132</v>
      </c>
      <c r="B7667">
        <v>22</v>
      </c>
      <c r="C7667">
        <v>22500</v>
      </c>
      <c r="D7667">
        <v>1022</v>
      </c>
      <c r="E7667">
        <v>1</v>
      </c>
      <c r="F7667">
        <v>1232.5177333378899</v>
      </c>
      <c r="G7667">
        <v>1529</v>
      </c>
      <c r="H7667">
        <v>0.107466869991134</v>
      </c>
      <c r="I7667">
        <v>12</v>
      </c>
      <c r="J7667">
        <v>2418.00457480053</v>
      </c>
      <c r="K7667">
        <v>1</v>
      </c>
      <c r="L7667">
        <v>62.5</v>
      </c>
    </row>
    <row r="7668" spans="1:12" x14ac:dyDescent="0.25">
      <c r="A7668" t="s">
        <v>132</v>
      </c>
      <c r="B7668">
        <v>22</v>
      </c>
      <c r="C7668">
        <v>22500</v>
      </c>
      <c r="D7668">
        <v>1022</v>
      </c>
      <c r="E7668">
        <v>1</v>
      </c>
      <c r="F7668">
        <v>1160.17174334997</v>
      </c>
      <c r="G7668">
        <v>2081</v>
      </c>
      <c r="H7668">
        <v>9.0130670843197605E-2</v>
      </c>
      <c r="I7668">
        <v>9</v>
      </c>
      <c r="J7668">
        <v>2027.9400939719401</v>
      </c>
      <c r="K7668">
        <v>2</v>
      </c>
      <c r="L7668">
        <v>83.3333333333333</v>
      </c>
    </row>
    <row r="7669" spans="1:12" x14ac:dyDescent="0.25">
      <c r="A7669" t="s">
        <v>132</v>
      </c>
      <c r="B7669">
        <v>22</v>
      </c>
      <c r="C7669">
        <v>22500</v>
      </c>
      <c r="D7669">
        <v>1022</v>
      </c>
      <c r="E7669">
        <v>1</v>
      </c>
      <c r="F7669">
        <v>1176.8226628442101</v>
      </c>
      <c r="G7669">
        <v>1675</v>
      </c>
      <c r="H7669">
        <v>0.10118614451345601</v>
      </c>
      <c r="I7669">
        <v>11</v>
      </c>
      <c r="J7669">
        <v>2276.68825155277</v>
      </c>
      <c r="K7669">
        <v>2</v>
      </c>
      <c r="L7669">
        <v>68.181818181818102</v>
      </c>
    </row>
    <row r="7670" spans="1:12" x14ac:dyDescent="0.25">
      <c r="A7670" t="s">
        <v>132</v>
      </c>
      <c r="B7670">
        <v>22</v>
      </c>
      <c r="C7670">
        <v>22500</v>
      </c>
      <c r="D7670">
        <v>1022</v>
      </c>
      <c r="E7670">
        <v>1</v>
      </c>
      <c r="F7670">
        <v>1111.6524284816201</v>
      </c>
      <c r="G7670">
        <v>1960</v>
      </c>
      <c r="H7670">
        <v>9.6091703739215495E-2</v>
      </c>
      <c r="I7670">
        <v>10</v>
      </c>
      <c r="J7670">
        <v>2162.0633341323501</v>
      </c>
      <c r="K7670">
        <v>2</v>
      </c>
      <c r="L7670">
        <v>75</v>
      </c>
    </row>
    <row r="7671" spans="1:12" x14ac:dyDescent="0.25">
      <c r="A7671" t="s">
        <v>132</v>
      </c>
      <c r="B7671">
        <v>22</v>
      </c>
      <c r="C7671">
        <v>22500</v>
      </c>
      <c r="D7671">
        <v>1022</v>
      </c>
      <c r="E7671">
        <v>1</v>
      </c>
      <c r="F7671">
        <v>1151.2182256517499</v>
      </c>
      <c r="G7671">
        <v>1798</v>
      </c>
      <c r="H7671">
        <v>0.102146334773389</v>
      </c>
      <c r="I7671">
        <v>11</v>
      </c>
      <c r="J7671">
        <v>2298.2925324012499</v>
      </c>
      <c r="K7671">
        <v>2</v>
      </c>
      <c r="L7671">
        <v>68.181818181818102</v>
      </c>
    </row>
    <row r="7672" spans="1:12" x14ac:dyDescent="0.25">
      <c r="A7672" t="s">
        <v>132</v>
      </c>
      <c r="B7672">
        <v>22</v>
      </c>
      <c r="C7672">
        <v>22500</v>
      </c>
      <c r="D7672">
        <v>1022</v>
      </c>
      <c r="E7672">
        <v>1</v>
      </c>
      <c r="F7672">
        <v>1215.3795105720501</v>
      </c>
      <c r="G7672">
        <v>1589</v>
      </c>
      <c r="H7672">
        <v>0.10062219567719601</v>
      </c>
      <c r="I7672">
        <v>11</v>
      </c>
      <c r="J7672">
        <v>2263.9994027369298</v>
      </c>
      <c r="K7672">
        <v>2</v>
      </c>
      <c r="L7672">
        <v>68.181818181818102</v>
      </c>
    </row>
    <row r="7673" spans="1:12" x14ac:dyDescent="0.25">
      <c r="A7673" t="s">
        <v>132</v>
      </c>
      <c r="B7673">
        <v>22</v>
      </c>
      <c r="C7673">
        <v>22500</v>
      </c>
      <c r="D7673">
        <v>1022</v>
      </c>
      <c r="E7673">
        <v>1</v>
      </c>
      <c r="F7673">
        <v>1235.8815143086299</v>
      </c>
      <c r="G7673">
        <v>1637</v>
      </c>
      <c r="H7673">
        <v>9.3866583874404802E-2</v>
      </c>
      <c r="I7673">
        <v>10</v>
      </c>
      <c r="J7673">
        <v>2111.9981371741101</v>
      </c>
      <c r="K7673">
        <v>2</v>
      </c>
      <c r="L7673">
        <v>75</v>
      </c>
    </row>
    <row r="7674" spans="1:12" x14ac:dyDescent="0.25">
      <c r="A7674" t="s">
        <v>132</v>
      </c>
      <c r="B7674">
        <v>22</v>
      </c>
      <c r="C7674">
        <v>22500</v>
      </c>
      <c r="D7674">
        <v>1022</v>
      </c>
      <c r="E7674">
        <v>1</v>
      </c>
      <c r="F7674">
        <v>1231.7837528242901</v>
      </c>
      <c r="G7674">
        <v>1703</v>
      </c>
      <c r="H7674">
        <v>8.7143053292463996E-2</v>
      </c>
      <c r="I7674">
        <v>9</v>
      </c>
      <c r="J7674">
        <v>1960.71869908044</v>
      </c>
      <c r="K7674">
        <v>2</v>
      </c>
      <c r="L7674">
        <v>83.3333333333333</v>
      </c>
    </row>
    <row r="7675" spans="1:12" x14ac:dyDescent="0.25">
      <c r="A7675" t="s">
        <v>134</v>
      </c>
      <c r="B7675">
        <v>23</v>
      </c>
      <c r="C7675">
        <v>313</v>
      </c>
      <c r="D7675">
        <v>13</v>
      </c>
      <c r="E7675">
        <v>14</v>
      </c>
      <c r="F7675">
        <v>1034.76186316587</v>
      </c>
      <c r="G7675">
        <v>1035</v>
      </c>
      <c r="H7675">
        <v>5.2398311117904397</v>
      </c>
      <c r="I7675">
        <v>8</v>
      </c>
      <c r="J7675">
        <v>1640.0671379903999</v>
      </c>
      <c r="K7675">
        <v>2</v>
      </c>
      <c r="L7675">
        <v>97.8125</v>
      </c>
    </row>
    <row r="7676" spans="1:12" x14ac:dyDescent="0.25">
      <c r="A7676" t="s">
        <v>134</v>
      </c>
      <c r="B7676">
        <v>23</v>
      </c>
      <c r="C7676">
        <v>313</v>
      </c>
      <c r="D7676">
        <v>13</v>
      </c>
      <c r="E7676">
        <v>14</v>
      </c>
      <c r="F7676">
        <v>876.50504397945599</v>
      </c>
      <c r="G7676">
        <v>932</v>
      </c>
      <c r="H7676">
        <v>5.6388213742670796</v>
      </c>
      <c r="I7676">
        <v>9</v>
      </c>
      <c r="J7676">
        <v>1764.9510901455899</v>
      </c>
      <c r="K7676">
        <v>2</v>
      </c>
      <c r="L7676">
        <v>86.9444444444444</v>
      </c>
    </row>
    <row r="7677" spans="1:12" x14ac:dyDescent="0.25">
      <c r="A7677" t="s">
        <v>134</v>
      </c>
      <c r="B7677">
        <v>23</v>
      </c>
      <c r="C7677">
        <v>313</v>
      </c>
      <c r="D7677">
        <v>13</v>
      </c>
      <c r="E7677">
        <v>13</v>
      </c>
      <c r="F7677">
        <v>894.30311766291095</v>
      </c>
      <c r="G7677">
        <v>995</v>
      </c>
      <c r="H7677">
        <v>6.2096915807238302</v>
      </c>
      <c r="I7677">
        <v>10</v>
      </c>
      <c r="J7677">
        <v>1943.6334647665601</v>
      </c>
      <c r="K7677">
        <v>2</v>
      </c>
      <c r="L7677">
        <v>78.25</v>
      </c>
    </row>
    <row r="7678" spans="1:12" x14ac:dyDescent="0.25">
      <c r="A7678" t="s">
        <v>134</v>
      </c>
      <c r="B7678">
        <v>23</v>
      </c>
      <c r="C7678">
        <v>313</v>
      </c>
      <c r="D7678">
        <v>13</v>
      </c>
      <c r="E7678">
        <v>13</v>
      </c>
      <c r="F7678">
        <v>901.42325109060801</v>
      </c>
      <c r="G7678">
        <v>992</v>
      </c>
      <c r="H7678">
        <v>5.6864745059987198</v>
      </c>
      <c r="I7678">
        <v>9</v>
      </c>
      <c r="J7678">
        <v>1779.8665203776</v>
      </c>
      <c r="K7678">
        <v>2</v>
      </c>
      <c r="L7678">
        <v>86.9444444444444</v>
      </c>
    </row>
    <row r="7679" spans="1:12" x14ac:dyDescent="0.25">
      <c r="A7679" t="s">
        <v>134</v>
      </c>
      <c r="B7679">
        <v>23</v>
      </c>
      <c r="C7679">
        <v>313</v>
      </c>
      <c r="D7679">
        <v>13</v>
      </c>
      <c r="E7679">
        <v>13</v>
      </c>
      <c r="F7679">
        <v>892.87831610776595</v>
      </c>
      <c r="G7679">
        <v>1051</v>
      </c>
      <c r="H7679">
        <v>5.7209800734332497</v>
      </c>
      <c r="I7679">
        <v>9</v>
      </c>
      <c r="J7679">
        <v>1790.6667629845999</v>
      </c>
      <c r="K7679">
        <v>2</v>
      </c>
      <c r="L7679">
        <v>86.9444444444444</v>
      </c>
    </row>
    <row r="7680" spans="1:12" x14ac:dyDescent="0.25">
      <c r="A7680" t="s">
        <v>134</v>
      </c>
      <c r="B7680">
        <v>23</v>
      </c>
      <c r="C7680">
        <v>313</v>
      </c>
      <c r="D7680">
        <v>13</v>
      </c>
      <c r="E7680">
        <v>13</v>
      </c>
      <c r="F7680">
        <v>921.99409213571801</v>
      </c>
      <c r="G7680">
        <v>984</v>
      </c>
      <c r="H7680">
        <v>6.2130137660699001</v>
      </c>
      <c r="I7680">
        <v>10</v>
      </c>
      <c r="J7680">
        <v>1944.67330877987</v>
      </c>
      <c r="K7680">
        <v>2</v>
      </c>
      <c r="L7680">
        <v>78.25</v>
      </c>
    </row>
    <row r="7681" spans="1:12" x14ac:dyDescent="0.25">
      <c r="A7681" t="s">
        <v>134</v>
      </c>
      <c r="B7681">
        <v>23</v>
      </c>
      <c r="C7681">
        <v>313</v>
      </c>
      <c r="D7681">
        <v>13</v>
      </c>
      <c r="E7681">
        <v>12</v>
      </c>
      <c r="F7681">
        <v>934.418589791057</v>
      </c>
      <c r="G7681">
        <v>979</v>
      </c>
      <c r="H7681">
        <v>5.6905015175896203</v>
      </c>
      <c r="I7681">
        <v>9</v>
      </c>
      <c r="J7681">
        <v>1781.1269750055501</v>
      </c>
      <c r="K7681">
        <v>2</v>
      </c>
      <c r="L7681">
        <v>86.9444444444444</v>
      </c>
    </row>
    <row r="7682" spans="1:12" x14ac:dyDescent="0.25">
      <c r="A7682" t="s">
        <v>134</v>
      </c>
      <c r="B7682">
        <v>23</v>
      </c>
      <c r="C7682">
        <v>313</v>
      </c>
      <c r="D7682">
        <v>13</v>
      </c>
      <c r="E7682">
        <v>12</v>
      </c>
      <c r="F7682">
        <v>928.43362766417999</v>
      </c>
      <c r="G7682">
        <v>1007</v>
      </c>
      <c r="H7682">
        <v>6.2301173624175998</v>
      </c>
      <c r="I7682">
        <v>10</v>
      </c>
      <c r="J7682">
        <v>1950.0267344367001</v>
      </c>
      <c r="K7682">
        <v>2</v>
      </c>
      <c r="L7682">
        <v>78.25</v>
      </c>
    </row>
    <row r="7683" spans="1:12" x14ac:dyDescent="0.25">
      <c r="A7683" t="s">
        <v>134</v>
      </c>
      <c r="B7683">
        <v>23</v>
      </c>
      <c r="C7683">
        <v>313</v>
      </c>
      <c r="D7683">
        <v>13</v>
      </c>
      <c r="E7683">
        <v>11</v>
      </c>
      <c r="F7683">
        <v>929.61302701177499</v>
      </c>
      <c r="G7683">
        <v>1175</v>
      </c>
      <c r="H7683">
        <v>5.8139448056242102</v>
      </c>
      <c r="I7683">
        <v>9</v>
      </c>
      <c r="J7683">
        <v>1819.76472416037</v>
      </c>
      <c r="K7683">
        <v>2</v>
      </c>
      <c r="L7683">
        <v>86.9444444444444</v>
      </c>
    </row>
    <row r="7684" spans="1:12" x14ac:dyDescent="0.25">
      <c r="A7684" t="s">
        <v>134</v>
      </c>
      <c r="B7684">
        <v>23</v>
      </c>
      <c r="C7684">
        <v>313</v>
      </c>
      <c r="D7684">
        <v>13</v>
      </c>
      <c r="E7684">
        <v>11</v>
      </c>
      <c r="F7684">
        <v>952.374052763436</v>
      </c>
      <c r="G7684">
        <v>1087</v>
      </c>
      <c r="H7684">
        <v>5.7662228887326501</v>
      </c>
      <c r="I7684">
        <v>9</v>
      </c>
      <c r="J7684">
        <v>1804.82776417332</v>
      </c>
      <c r="K7684">
        <v>2</v>
      </c>
      <c r="L7684">
        <v>86.9444444444444</v>
      </c>
    </row>
    <row r="7685" spans="1:12" x14ac:dyDescent="0.25">
      <c r="A7685" t="s">
        <v>134</v>
      </c>
      <c r="B7685">
        <v>23</v>
      </c>
      <c r="C7685">
        <v>313</v>
      </c>
      <c r="D7685">
        <v>13</v>
      </c>
      <c r="E7685">
        <v>11</v>
      </c>
      <c r="F7685">
        <v>937.11857838246203</v>
      </c>
      <c r="G7685">
        <v>1140</v>
      </c>
      <c r="H7685">
        <v>6.3183478392036596</v>
      </c>
      <c r="I7685">
        <v>10</v>
      </c>
      <c r="J7685">
        <v>1977.6428736707401</v>
      </c>
      <c r="K7685">
        <v>2</v>
      </c>
      <c r="L7685">
        <v>78.25</v>
      </c>
    </row>
    <row r="7686" spans="1:12" x14ac:dyDescent="0.25">
      <c r="A7686" t="s">
        <v>134</v>
      </c>
      <c r="B7686">
        <v>23</v>
      </c>
      <c r="C7686">
        <v>313</v>
      </c>
      <c r="D7686">
        <v>13</v>
      </c>
      <c r="E7686">
        <v>11</v>
      </c>
      <c r="F7686">
        <v>916.47675191444603</v>
      </c>
      <c r="G7686">
        <v>1203</v>
      </c>
      <c r="H7686">
        <v>6.3508874759552398</v>
      </c>
      <c r="I7686">
        <v>10</v>
      </c>
      <c r="J7686">
        <v>1987.8277799739899</v>
      </c>
      <c r="K7686">
        <v>2</v>
      </c>
      <c r="L7686">
        <v>78.25</v>
      </c>
    </row>
    <row r="7687" spans="1:12" x14ac:dyDescent="0.25">
      <c r="A7687" t="s">
        <v>134</v>
      </c>
      <c r="B7687">
        <v>23</v>
      </c>
      <c r="C7687">
        <v>313</v>
      </c>
      <c r="D7687">
        <v>13</v>
      </c>
      <c r="E7687">
        <v>11</v>
      </c>
      <c r="F7687">
        <v>943.39222005767203</v>
      </c>
      <c r="G7687">
        <v>1097</v>
      </c>
      <c r="H7687">
        <v>6.2932169001493499</v>
      </c>
      <c r="I7687">
        <v>10</v>
      </c>
      <c r="J7687">
        <v>1969.7768897467399</v>
      </c>
      <c r="K7687">
        <v>2</v>
      </c>
      <c r="L7687">
        <v>78.25</v>
      </c>
    </row>
    <row r="7688" spans="1:12" x14ac:dyDescent="0.25">
      <c r="A7688" t="s">
        <v>134</v>
      </c>
      <c r="B7688">
        <v>23</v>
      </c>
      <c r="C7688">
        <v>313</v>
      </c>
      <c r="D7688">
        <v>13</v>
      </c>
      <c r="E7688">
        <v>11</v>
      </c>
      <c r="F7688">
        <v>919.17949048254502</v>
      </c>
      <c r="G7688">
        <v>1169</v>
      </c>
      <c r="H7688">
        <v>6.3301725251963497</v>
      </c>
      <c r="I7688">
        <v>10</v>
      </c>
      <c r="J7688">
        <v>1981.34400038645</v>
      </c>
      <c r="K7688">
        <v>2</v>
      </c>
      <c r="L7688">
        <v>78.25</v>
      </c>
    </row>
    <row r="7689" spans="1:12" x14ac:dyDescent="0.25">
      <c r="A7689" t="s">
        <v>134</v>
      </c>
      <c r="B7689">
        <v>23</v>
      </c>
      <c r="C7689">
        <v>313</v>
      </c>
      <c r="D7689">
        <v>13</v>
      </c>
      <c r="E7689">
        <v>11</v>
      </c>
      <c r="F7689">
        <v>962.38113769775305</v>
      </c>
      <c r="G7689">
        <v>987</v>
      </c>
      <c r="H7689">
        <v>5.7060657926857399</v>
      </c>
      <c r="I7689">
        <v>9</v>
      </c>
      <c r="J7689">
        <v>1785.9985931106301</v>
      </c>
      <c r="K7689">
        <v>2</v>
      </c>
      <c r="L7689">
        <v>86.9444444444444</v>
      </c>
    </row>
    <row r="7690" spans="1:12" x14ac:dyDescent="0.25">
      <c r="A7690" t="s">
        <v>134</v>
      </c>
      <c r="B7690">
        <v>23</v>
      </c>
      <c r="C7690">
        <v>313</v>
      </c>
      <c r="D7690">
        <v>13</v>
      </c>
      <c r="E7690">
        <v>11</v>
      </c>
      <c r="F7690">
        <v>954.98549500321303</v>
      </c>
      <c r="G7690">
        <v>1036</v>
      </c>
      <c r="H7690">
        <v>5.7346111914229203</v>
      </c>
      <c r="I7690">
        <v>9</v>
      </c>
      <c r="J7690">
        <v>1794.9333029153699</v>
      </c>
      <c r="K7690">
        <v>2</v>
      </c>
      <c r="L7690">
        <v>86.9444444444444</v>
      </c>
    </row>
    <row r="7691" spans="1:12" x14ac:dyDescent="0.25">
      <c r="A7691" t="s">
        <v>134</v>
      </c>
      <c r="B7691">
        <v>23</v>
      </c>
      <c r="C7691">
        <v>313</v>
      </c>
      <c r="D7691">
        <v>13</v>
      </c>
      <c r="E7691">
        <v>10</v>
      </c>
      <c r="F7691">
        <v>905.10546159286298</v>
      </c>
      <c r="G7691">
        <v>978</v>
      </c>
      <c r="H7691">
        <v>5.67890523644206</v>
      </c>
      <c r="I7691">
        <v>9</v>
      </c>
      <c r="J7691">
        <v>1777.4973390063601</v>
      </c>
      <c r="K7691">
        <v>2</v>
      </c>
      <c r="L7691">
        <v>86.9444444444444</v>
      </c>
    </row>
    <row r="7692" spans="1:12" x14ac:dyDescent="0.25">
      <c r="A7692" t="s">
        <v>134</v>
      </c>
      <c r="B7692">
        <v>23</v>
      </c>
      <c r="C7692">
        <v>313</v>
      </c>
      <c r="D7692">
        <v>13</v>
      </c>
      <c r="E7692">
        <v>10</v>
      </c>
      <c r="F7692">
        <v>891.69562452195203</v>
      </c>
      <c r="G7692">
        <v>1034</v>
      </c>
      <c r="H7692">
        <v>5.70967536124303</v>
      </c>
      <c r="I7692">
        <v>9</v>
      </c>
      <c r="J7692">
        <v>1787.1283880690601</v>
      </c>
      <c r="K7692">
        <v>2</v>
      </c>
      <c r="L7692">
        <v>86.9444444444444</v>
      </c>
    </row>
    <row r="7693" spans="1:12" x14ac:dyDescent="0.25">
      <c r="A7693" t="s">
        <v>134</v>
      </c>
      <c r="B7693">
        <v>23</v>
      </c>
      <c r="C7693">
        <v>313</v>
      </c>
      <c r="D7693">
        <v>13</v>
      </c>
      <c r="E7693">
        <v>10</v>
      </c>
      <c r="F7693">
        <v>882.65550011368805</v>
      </c>
      <c r="G7693">
        <v>1120</v>
      </c>
      <c r="H7693">
        <v>5.7612482220872199</v>
      </c>
      <c r="I7693">
        <v>9</v>
      </c>
      <c r="J7693">
        <v>1803.2706935133001</v>
      </c>
      <c r="K7693">
        <v>2</v>
      </c>
      <c r="L7693">
        <v>86.9444444444444</v>
      </c>
    </row>
    <row r="7694" spans="1:12" x14ac:dyDescent="0.25">
      <c r="A7694" t="s">
        <v>134</v>
      </c>
      <c r="B7694">
        <v>23</v>
      </c>
      <c r="C7694">
        <v>313</v>
      </c>
      <c r="D7694">
        <v>13</v>
      </c>
      <c r="E7694">
        <v>10</v>
      </c>
      <c r="F7694">
        <v>874.03068972299695</v>
      </c>
      <c r="G7694">
        <v>1172</v>
      </c>
      <c r="H7694">
        <v>5.7912510884907</v>
      </c>
      <c r="I7694">
        <v>9</v>
      </c>
      <c r="J7694">
        <v>1812.6615906975901</v>
      </c>
      <c r="K7694">
        <v>2</v>
      </c>
      <c r="L7694">
        <v>86.9444444444444</v>
      </c>
    </row>
    <row r="7695" spans="1:12" x14ac:dyDescent="0.25">
      <c r="A7695" t="s">
        <v>134</v>
      </c>
      <c r="B7695">
        <v>23</v>
      </c>
      <c r="C7695">
        <v>313</v>
      </c>
      <c r="D7695">
        <v>13</v>
      </c>
      <c r="E7695">
        <v>9</v>
      </c>
      <c r="F7695">
        <v>971.81111218557896</v>
      </c>
      <c r="G7695">
        <v>982</v>
      </c>
      <c r="H7695">
        <v>5.7063958470470002</v>
      </c>
      <c r="I7695">
        <v>9</v>
      </c>
      <c r="J7695">
        <v>1786.10190012571</v>
      </c>
      <c r="K7695">
        <v>2</v>
      </c>
      <c r="L7695">
        <v>86.9444444444444</v>
      </c>
    </row>
    <row r="7696" spans="1:12" x14ac:dyDescent="0.25">
      <c r="A7696" t="s">
        <v>134</v>
      </c>
      <c r="B7696">
        <v>23</v>
      </c>
      <c r="C7696">
        <v>313</v>
      </c>
      <c r="D7696">
        <v>13</v>
      </c>
      <c r="E7696">
        <v>9</v>
      </c>
      <c r="F7696">
        <v>934.53203193830302</v>
      </c>
      <c r="G7696">
        <v>1035</v>
      </c>
      <c r="H7696">
        <v>6.2502883314274102</v>
      </c>
      <c r="I7696">
        <v>10</v>
      </c>
      <c r="J7696">
        <v>1956.3402477367799</v>
      </c>
      <c r="K7696">
        <v>2</v>
      </c>
      <c r="L7696">
        <v>78.25</v>
      </c>
    </row>
    <row r="7697" spans="1:12" x14ac:dyDescent="0.25">
      <c r="A7697" t="s">
        <v>134</v>
      </c>
      <c r="B7697">
        <v>23</v>
      </c>
      <c r="C7697">
        <v>313</v>
      </c>
      <c r="D7697">
        <v>13</v>
      </c>
      <c r="E7697">
        <v>9</v>
      </c>
      <c r="F7697">
        <v>964.81196193384005</v>
      </c>
      <c r="G7697">
        <v>988</v>
      </c>
      <c r="H7697">
        <v>5.7076134170807</v>
      </c>
      <c r="I7697">
        <v>9</v>
      </c>
      <c r="J7697">
        <v>1786.4829995462501</v>
      </c>
      <c r="K7697">
        <v>2</v>
      </c>
      <c r="L7697">
        <v>86.9444444444444</v>
      </c>
    </row>
    <row r="7698" spans="1:12" x14ac:dyDescent="0.25">
      <c r="A7698" t="s">
        <v>134</v>
      </c>
      <c r="B7698">
        <v>23</v>
      </c>
      <c r="C7698">
        <v>313</v>
      </c>
      <c r="D7698">
        <v>13</v>
      </c>
      <c r="E7698">
        <v>9</v>
      </c>
      <c r="F7698">
        <v>907.30702465398099</v>
      </c>
      <c r="G7698">
        <v>1058</v>
      </c>
      <c r="H7698">
        <v>5.7308463957971698</v>
      </c>
      <c r="I7698">
        <v>9</v>
      </c>
      <c r="J7698">
        <v>1793.7549218845099</v>
      </c>
      <c r="K7698">
        <v>2</v>
      </c>
      <c r="L7698">
        <v>86.9444444444444</v>
      </c>
    </row>
    <row r="7699" spans="1:12" x14ac:dyDescent="0.25">
      <c r="A7699" t="s">
        <v>134</v>
      </c>
      <c r="B7699">
        <v>23</v>
      </c>
      <c r="C7699">
        <v>313</v>
      </c>
      <c r="D7699">
        <v>13</v>
      </c>
      <c r="E7699">
        <v>9</v>
      </c>
      <c r="F7699">
        <v>950.14349804548999</v>
      </c>
      <c r="G7699">
        <v>995</v>
      </c>
      <c r="H7699">
        <v>5.7066031606112499</v>
      </c>
      <c r="I7699">
        <v>9</v>
      </c>
      <c r="J7699">
        <v>1786.1667892713201</v>
      </c>
      <c r="K7699">
        <v>2</v>
      </c>
      <c r="L7699">
        <v>86.9444444444444</v>
      </c>
    </row>
    <row r="7700" spans="1:12" x14ac:dyDescent="0.25">
      <c r="A7700" t="s">
        <v>134</v>
      </c>
      <c r="B7700">
        <v>23</v>
      </c>
      <c r="C7700">
        <v>313</v>
      </c>
      <c r="D7700">
        <v>13</v>
      </c>
      <c r="E7700">
        <v>8</v>
      </c>
      <c r="F7700">
        <v>1077.6020229387</v>
      </c>
      <c r="G7700">
        <v>1749</v>
      </c>
      <c r="H7700">
        <v>5.7120748775841097</v>
      </c>
      <c r="I7700">
        <v>8</v>
      </c>
      <c r="J7700">
        <v>1787.8794366838199</v>
      </c>
      <c r="K7700">
        <v>2</v>
      </c>
      <c r="L7700">
        <v>97.8125</v>
      </c>
    </row>
    <row r="7701" spans="1:12" x14ac:dyDescent="0.25">
      <c r="A7701" t="s">
        <v>134</v>
      </c>
      <c r="B7701">
        <v>23</v>
      </c>
      <c r="C7701">
        <v>313</v>
      </c>
      <c r="D7701">
        <v>13</v>
      </c>
      <c r="E7701">
        <v>8</v>
      </c>
      <c r="F7701">
        <v>988.48070582295497</v>
      </c>
      <c r="G7701">
        <v>1012</v>
      </c>
      <c r="H7701">
        <v>6.2557579635184801</v>
      </c>
      <c r="I7701">
        <v>10</v>
      </c>
      <c r="J7701">
        <v>1958.0522425812801</v>
      </c>
      <c r="K7701">
        <v>2</v>
      </c>
      <c r="L7701">
        <v>78.25</v>
      </c>
    </row>
    <row r="7702" spans="1:12" x14ac:dyDescent="0.25">
      <c r="A7702" t="s">
        <v>134</v>
      </c>
      <c r="B7702">
        <v>23</v>
      </c>
      <c r="C7702">
        <v>313</v>
      </c>
      <c r="D7702">
        <v>13</v>
      </c>
      <c r="E7702">
        <v>8</v>
      </c>
      <c r="F7702">
        <v>970.42326586414799</v>
      </c>
      <c r="G7702">
        <v>1031</v>
      </c>
      <c r="H7702">
        <v>6.26114863292685</v>
      </c>
      <c r="I7702">
        <v>10</v>
      </c>
      <c r="J7702">
        <v>1959.7395221060999</v>
      </c>
      <c r="K7702">
        <v>2</v>
      </c>
      <c r="L7702">
        <v>78.25</v>
      </c>
    </row>
    <row r="7703" spans="1:12" x14ac:dyDescent="0.25">
      <c r="A7703" t="s">
        <v>134</v>
      </c>
      <c r="B7703">
        <v>23</v>
      </c>
      <c r="C7703">
        <v>313</v>
      </c>
      <c r="D7703">
        <v>13</v>
      </c>
      <c r="E7703">
        <v>8</v>
      </c>
      <c r="F7703">
        <v>988.16041325414199</v>
      </c>
      <c r="G7703">
        <v>1013</v>
      </c>
      <c r="H7703">
        <v>6.7802388765199098</v>
      </c>
      <c r="I7703">
        <v>11</v>
      </c>
      <c r="J7703">
        <v>2122.2147683507301</v>
      </c>
      <c r="K7703">
        <v>2</v>
      </c>
      <c r="L7703">
        <v>71.136363636363598</v>
      </c>
    </row>
    <row r="7704" spans="1:12" x14ac:dyDescent="0.25">
      <c r="A7704" t="s">
        <v>134</v>
      </c>
      <c r="B7704">
        <v>23</v>
      </c>
      <c r="C7704">
        <v>313</v>
      </c>
      <c r="D7704">
        <v>13</v>
      </c>
      <c r="E7704">
        <v>8</v>
      </c>
      <c r="F7704">
        <v>928.46627811229905</v>
      </c>
      <c r="G7704">
        <v>1077</v>
      </c>
      <c r="H7704">
        <v>5.7508963403806304</v>
      </c>
      <c r="I7704">
        <v>9</v>
      </c>
      <c r="J7704">
        <v>1800.03055453913</v>
      </c>
      <c r="K7704">
        <v>2</v>
      </c>
      <c r="L7704">
        <v>86.9444444444444</v>
      </c>
    </row>
    <row r="7705" spans="1:12" x14ac:dyDescent="0.25">
      <c r="A7705" t="s">
        <v>134</v>
      </c>
      <c r="B7705">
        <v>23</v>
      </c>
      <c r="C7705">
        <v>313</v>
      </c>
      <c r="D7705">
        <v>13</v>
      </c>
      <c r="E7705">
        <v>8</v>
      </c>
      <c r="F7705">
        <v>928.32202637058299</v>
      </c>
      <c r="G7705">
        <v>1180</v>
      </c>
      <c r="H7705">
        <v>5.8166571152886801</v>
      </c>
      <c r="I7705">
        <v>9</v>
      </c>
      <c r="J7705">
        <v>1820.61367708535</v>
      </c>
      <c r="K7705">
        <v>2</v>
      </c>
      <c r="L7705">
        <v>86.9444444444444</v>
      </c>
    </row>
    <row r="7706" spans="1:12" x14ac:dyDescent="0.25">
      <c r="A7706" t="s">
        <v>134</v>
      </c>
      <c r="B7706">
        <v>23</v>
      </c>
      <c r="C7706">
        <v>313</v>
      </c>
      <c r="D7706">
        <v>13</v>
      </c>
      <c r="E7706">
        <v>8</v>
      </c>
      <c r="F7706">
        <v>953.89475331628705</v>
      </c>
      <c r="G7706">
        <v>1065</v>
      </c>
      <c r="H7706">
        <v>5.7527338215271699</v>
      </c>
      <c r="I7706">
        <v>9</v>
      </c>
      <c r="J7706">
        <v>1800.605686138</v>
      </c>
      <c r="K7706">
        <v>2</v>
      </c>
      <c r="L7706">
        <v>86.9444444444444</v>
      </c>
    </row>
    <row r="7707" spans="1:12" x14ac:dyDescent="0.25">
      <c r="A7707" t="s">
        <v>134</v>
      </c>
      <c r="B7707">
        <v>23</v>
      </c>
      <c r="C7707">
        <v>313</v>
      </c>
      <c r="D7707">
        <v>13</v>
      </c>
      <c r="E7707">
        <v>8</v>
      </c>
      <c r="F7707">
        <v>931.172214428247</v>
      </c>
      <c r="G7707">
        <v>1071</v>
      </c>
      <c r="H7707">
        <v>5.7480739587479297</v>
      </c>
      <c r="I7707">
        <v>9</v>
      </c>
      <c r="J7707">
        <v>1799.1471490880999</v>
      </c>
      <c r="K7707">
        <v>2</v>
      </c>
      <c r="L7707">
        <v>86.9444444444444</v>
      </c>
    </row>
    <row r="7708" spans="1:12" x14ac:dyDescent="0.25">
      <c r="A7708" t="s">
        <v>134</v>
      </c>
      <c r="B7708">
        <v>23</v>
      </c>
      <c r="C7708">
        <v>313</v>
      </c>
      <c r="D7708">
        <v>13</v>
      </c>
      <c r="E7708">
        <v>8</v>
      </c>
      <c r="F7708">
        <v>927.16618395237197</v>
      </c>
      <c r="G7708">
        <v>1644</v>
      </c>
      <c r="H7708">
        <v>6.1127106821802801</v>
      </c>
      <c r="I7708">
        <v>9</v>
      </c>
      <c r="J7708">
        <v>1913.27844352242</v>
      </c>
      <c r="K7708">
        <v>2</v>
      </c>
      <c r="L7708">
        <v>86.9444444444444</v>
      </c>
    </row>
    <row r="7709" spans="1:12" x14ac:dyDescent="0.25">
      <c r="A7709" t="s">
        <v>134</v>
      </c>
      <c r="B7709">
        <v>23</v>
      </c>
      <c r="C7709">
        <v>313</v>
      </c>
      <c r="D7709">
        <v>13</v>
      </c>
      <c r="E7709">
        <v>8</v>
      </c>
      <c r="F7709">
        <v>1002.60018629442</v>
      </c>
      <c r="G7709">
        <v>1014</v>
      </c>
      <c r="H7709">
        <v>5.7383521463145204</v>
      </c>
      <c r="I7709">
        <v>9</v>
      </c>
      <c r="J7709">
        <v>1796.10422179644</v>
      </c>
      <c r="K7709">
        <v>2</v>
      </c>
      <c r="L7709">
        <v>86.9444444444444</v>
      </c>
    </row>
    <row r="7710" spans="1:12" x14ac:dyDescent="0.25">
      <c r="A7710" t="s">
        <v>134</v>
      </c>
      <c r="B7710">
        <v>23</v>
      </c>
      <c r="C7710">
        <v>313</v>
      </c>
      <c r="D7710">
        <v>13</v>
      </c>
      <c r="E7710">
        <v>7</v>
      </c>
      <c r="F7710">
        <v>992.30337029788598</v>
      </c>
      <c r="G7710">
        <v>1034</v>
      </c>
      <c r="H7710">
        <v>5.7472827294723698</v>
      </c>
      <c r="I7710">
        <v>9</v>
      </c>
      <c r="J7710">
        <v>1798.8994943248499</v>
      </c>
      <c r="K7710">
        <v>2</v>
      </c>
      <c r="L7710">
        <v>86.9444444444444</v>
      </c>
    </row>
    <row r="7711" spans="1:12" x14ac:dyDescent="0.25">
      <c r="A7711" t="s">
        <v>134</v>
      </c>
      <c r="B7711">
        <v>23</v>
      </c>
      <c r="C7711">
        <v>313</v>
      </c>
      <c r="D7711">
        <v>13</v>
      </c>
      <c r="E7711">
        <v>7</v>
      </c>
      <c r="F7711">
        <v>938.99972059260006</v>
      </c>
      <c r="G7711">
        <v>1489</v>
      </c>
      <c r="H7711">
        <v>6.5420542086560198</v>
      </c>
      <c r="I7711">
        <v>10</v>
      </c>
      <c r="J7711">
        <v>2047.66296730933</v>
      </c>
      <c r="K7711">
        <v>2</v>
      </c>
      <c r="L7711">
        <v>78.25</v>
      </c>
    </row>
    <row r="7712" spans="1:12" x14ac:dyDescent="0.25">
      <c r="A7712" t="s">
        <v>134</v>
      </c>
      <c r="B7712">
        <v>23</v>
      </c>
      <c r="C7712">
        <v>313</v>
      </c>
      <c r="D7712">
        <v>13</v>
      </c>
      <c r="E7712">
        <v>7</v>
      </c>
      <c r="F7712">
        <v>923.46135296819102</v>
      </c>
      <c r="G7712">
        <v>1494</v>
      </c>
      <c r="H7712">
        <v>6.53944082523092</v>
      </c>
      <c r="I7712">
        <v>10</v>
      </c>
      <c r="J7712">
        <v>2046.84497829727</v>
      </c>
      <c r="K7712">
        <v>2</v>
      </c>
      <c r="L7712">
        <v>78.25</v>
      </c>
    </row>
    <row r="7713" spans="1:12" x14ac:dyDescent="0.25">
      <c r="A7713" t="s">
        <v>134</v>
      </c>
      <c r="B7713">
        <v>23</v>
      </c>
      <c r="C7713">
        <v>313</v>
      </c>
      <c r="D7713">
        <v>13</v>
      </c>
      <c r="E7713">
        <v>7</v>
      </c>
      <c r="F7713">
        <v>979.86711669056501</v>
      </c>
      <c r="G7713">
        <v>1051</v>
      </c>
      <c r="H7713">
        <v>5.7534966538427996</v>
      </c>
      <c r="I7713">
        <v>9</v>
      </c>
      <c r="J7713">
        <v>1800.8444526527901</v>
      </c>
      <c r="K7713">
        <v>2</v>
      </c>
      <c r="L7713">
        <v>86.9444444444444</v>
      </c>
    </row>
    <row r="7714" spans="1:12" x14ac:dyDescent="0.25">
      <c r="A7714" t="s">
        <v>134</v>
      </c>
      <c r="B7714">
        <v>23</v>
      </c>
      <c r="C7714">
        <v>313</v>
      </c>
      <c r="D7714">
        <v>13</v>
      </c>
      <c r="E7714">
        <v>7</v>
      </c>
      <c r="F7714">
        <v>943.41547837811197</v>
      </c>
      <c r="G7714">
        <v>1178</v>
      </c>
      <c r="H7714">
        <v>5.8210211213106602</v>
      </c>
      <c r="I7714">
        <v>9</v>
      </c>
      <c r="J7714">
        <v>1821.9796109702299</v>
      </c>
      <c r="K7714">
        <v>2</v>
      </c>
      <c r="L7714">
        <v>86.9444444444444</v>
      </c>
    </row>
    <row r="7715" spans="1:12" x14ac:dyDescent="0.25">
      <c r="A7715" t="s">
        <v>134</v>
      </c>
      <c r="B7715">
        <v>23</v>
      </c>
      <c r="C7715">
        <v>313</v>
      </c>
      <c r="D7715">
        <v>13</v>
      </c>
      <c r="E7715">
        <v>7</v>
      </c>
      <c r="F7715">
        <v>956.18218477174605</v>
      </c>
      <c r="G7715">
        <v>1093</v>
      </c>
      <c r="H7715">
        <v>5.7714802415919904</v>
      </c>
      <c r="I7715">
        <v>9</v>
      </c>
      <c r="J7715">
        <v>1806.4733156182899</v>
      </c>
      <c r="K7715">
        <v>2</v>
      </c>
      <c r="L7715">
        <v>86.9444444444444</v>
      </c>
    </row>
    <row r="7716" spans="1:12" x14ac:dyDescent="0.25">
      <c r="A7716" t="s">
        <v>134</v>
      </c>
      <c r="B7716">
        <v>23</v>
      </c>
      <c r="C7716">
        <v>313</v>
      </c>
      <c r="D7716">
        <v>13</v>
      </c>
      <c r="E7716">
        <v>7</v>
      </c>
      <c r="F7716">
        <v>970.12998800290802</v>
      </c>
      <c r="G7716">
        <v>1015</v>
      </c>
      <c r="H7716">
        <v>6.2508153629276002</v>
      </c>
      <c r="I7716">
        <v>10</v>
      </c>
      <c r="J7716">
        <v>1956.50520859634</v>
      </c>
      <c r="K7716">
        <v>2</v>
      </c>
      <c r="L7716">
        <v>78.25</v>
      </c>
    </row>
    <row r="7717" spans="1:12" x14ac:dyDescent="0.25">
      <c r="A7717" t="s">
        <v>134</v>
      </c>
      <c r="B7717">
        <v>23</v>
      </c>
      <c r="C7717">
        <v>313</v>
      </c>
      <c r="D7717">
        <v>13</v>
      </c>
      <c r="E7717">
        <v>7</v>
      </c>
      <c r="F7717">
        <v>1001.3011541818501</v>
      </c>
      <c r="G7717">
        <v>1003</v>
      </c>
      <c r="H7717">
        <v>5.7308378116270804</v>
      </c>
      <c r="I7717">
        <v>9</v>
      </c>
      <c r="J7717">
        <v>1793.7522350392701</v>
      </c>
      <c r="K7717">
        <v>2</v>
      </c>
      <c r="L7717">
        <v>86.9444444444444</v>
      </c>
    </row>
    <row r="7718" spans="1:12" x14ac:dyDescent="0.25">
      <c r="A7718" t="s">
        <v>134</v>
      </c>
      <c r="B7718">
        <v>23</v>
      </c>
      <c r="C7718">
        <v>313</v>
      </c>
      <c r="D7718">
        <v>13</v>
      </c>
      <c r="E7718">
        <v>7</v>
      </c>
      <c r="F7718">
        <v>995.007967276047</v>
      </c>
      <c r="G7718">
        <v>1015</v>
      </c>
      <c r="H7718">
        <v>5.7361531379274604</v>
      </c>
      <c r="I7718">
        <v>9</v>
      </c>
      <c r="J7718">
        <v>1795.41593217129</v>
      </c>
      <c r="K7718">
        <v>2</v>
      </c>
      <c r="L7718">
        <v>86.9444444444444</v>
      </c>
    </row>
    <row r="7719" spans="1:12" x14ac:dyDescent="0.25">
      <c r="A7719" t="s">
        <v>134</v>
      </c>
      <c r="B7719">
        <v>23</v>
      </c>
      <c r="C7719">
        <v>313</v>
      </c>
      <c r="D7719">
        <v>13</v>
      </c>
      <c r="E7719">
        <v>7</v>
      </c>
      <c r="F7719">
        <v>981.61406267345103</v>
      </c>
      <c r="G7719">
        <v>1012</v>
      </c>
      <c r="H7719">
        <v>6.7771528604881501</v>
      </c>
      <c r="I7719">
        <v>11</v>
      </c>
      <c r="J7719">
        <v>2121.2488453327901</v>
      </c>
      <c r="K7719">
        <v>2</v>
      </c>
      <c r="L7719">
        <v>71.136363636363598</v>
      </c>
    </row>
    <row r="7720" spans="1:12" x14ac:dyDescent="0.25">
      <c r="A7720" t="s">
        <v>134</v>
      </c>
      <c r="B7720">
        <v>23</v>
      </c>
      <c r="C7720">
        <v>313</v>
      </c>
      <c r="D7720">
        <v>13</v>
      </c>
      <c r="E7720">
        <v>7</v>
      </c>
      <c r="F7720">
        <v>923.50387406873006</v>
      </c>
      <c r="G7720">
        <v>1492</v>
      </c>
      <c r="H7720">
        <v>6.0142171030863896</v>
      </c>
      <c r="I7720">
        <v>9</v>
      </c>
      <c r="J7720">
        <v>1882.44995326604</v>
      </c>
      <c r="K7720">
        <v>2</v>
      </c>
      <c r="L7720">
        <v>86.9444444444444</v>
      </c>
    </row>
    <row r="7721" spans="1:12" x14ac:dyDescent="0.25">
      <c r="A7721" t="s">
        <v>134</v>
      </c>
      <c r="B7721">
        <v>23</v>
      </c>
      <c r="C7721">
        <v>313</v>
      </c>
      <c r="D7721">
        <v>13</v>
      </c>
      <c r="E7721">
        <v>6</v>
      </c>
      <c r="F7721">
        <v>1015.96037327829</v>
      </c>
      <c r="G7721">
        <v>1082</v>
      </c>
      <c r="H7721">
        <v>6.8347200117366098</v>
      </c>
      <c r="I7721">
        <v>11</v>
      </c>
      <c r="J7721">
        <v>2139.2673636735599</v>
      </c>
      <c r="K7721">
        <v>2</v>
      </c>
      <c r="L7721">
        <v>71.136363636363598</v>
      </c>
    </row>
    <row r="7722" spans="1:12" x14ac:dyDescent="0.25">
      <c r="A7722" t="s">
        <v>134</v>
      </c>
      <c r="B7722">
        <v>23</v>
      </c>
      <c r="C7722">
        <v>313</v>
      </c>
      <c r="D7722">
        <v>13</v>
      </c>
      <c r="E7722">
        <v>6</v>
      </c>
      <c r="F7722">
        <v>1072.3722680002199</v>
      </c>
      <c r="G7722">
        <v>1076</v>
      </c>
      <c r="H7722">
        <v>5.8040496976230802</v>
      </c>
      <c r="I7722">
        <v>9</v>
      </c>
      <c r="J7722">
        <v>1816.6675553560201</v>
      </c>
      <c r="K7722">
        <v>2</v>
      </c>
      <c r="L7722">
        <v>86.9444444444444</v>
      </c>
    </row>
    <row r="7723" spans="1:12" x14ac:dyDescent="0.25">
      <c r="A7723" t="s">
        <v>134</v>
      </c>
      <c r="B7723">
        <v>23</v>
      </c>
      <c r="C7723">
        <v>313</v>
      </c>
      <c r="D7723">
        <v>13</v>
      </c>
      <c r="E7723">
        <v>6</v>
      </c>
      <c r="F7723">
        <v>1022.71970980276</v>
      </c>
      <c r="G7723">
        <v>1148</v>
      </c>
      <c r="H7723">
        <v>6.3554575273064602</v>
      </c>
      <c r="I7723">
        <v>10</v>
      </c>
      <c r="J7723">
        <v>1989.2582060469199</v>
      </c>
      <c r="K7723">
        <v>2</v>
      </c>
      <c r="L7723">
        <v>78.25</v>
      </c>
    </row>
    <row r="7724" spans="1:12" x14ac:dyDescent="0.25">
      <c r="A7724" t="s">
        <v>134</v>
      </c>
      <c r="B7724">
        <v>23</v>
      </c>
      <c r="C7724">
        <v>313</v>
      </c>
      <c r="D7724">
        <v>13</v>
      </c>
      <c r="E7724">
        <v>6</v>
      </c>
      <c r="F7724">
        <v>986.95016823621404</v>
      </c>
      <c r="G7724">
        <v>1165</v>
      </c>
      <c r="H7724">
        <v>6.8769110852512298</v>
      </c>
      <c r="I7724">
        <v>11</v>
      </c>
      <c r="J7724">
        <v>2152.4731696836302</v>
      </c>
      <c r="K7724">
        <v>2</v>
      </c>
      <c r="L7724">
        <v>71.136363636363598</v>
      </c>
    </row>
    <row r="7725" spans="1:12" x14ac:dyDescent="0.25">
      <c r="A7725" t="s">
        <v>134</v>
      </c>
      <c r="B7725">
        <v>23</v>
      </c>
      <c r="C7725">
        <v>313</v>
      </c>
      <c r="D7725">
        <v>13</v>
      </c>
      <c r="E7725">
        <v>6</v>
      </c>
      <c r="F7725">
        <v>1030.9488070955299</v>
      </c>
      <c r="G7725">
        <v>1095</v>
      </c>
      <c r="H7725">
        <v>5.8007061036107901</v>
      </c>
      <c r="I7725">
        <v>9</v>
      </c>
      <c r="J7725">
        <v>1815.6210104301699</v>
      </c>
      <c r="K7725">
        <v>2</v>
      </c>
      <c r="L7725">
        <v>86.9444444444444</v>
      </c>
    </row>
    <row r="7726" spans="1:12" x14ac:dyDescent="0.25">
      <c r="A7726" t="s">
        <v>134</v>
      </c>
      <c r="B7726">
        <v>23</v>
      </c>
      <c r="C7726">
        <v>313</v>
      </c>
      <c r="D7726">
        <v>13</v>
      </c>
      <c r="E7726">
        <v>6</v>
      </c>
      <c r="F7726">
        <v>1024.6486038611099</v>
      </c>
      <c r="G7726">
        <v>1100</v>
      </c>
      <c r="H7726">
        <v>5.8015459637436102</v>
      </c>
      <c r="I7726">
        <v>9</v>
      </c>
      <c r="J7726">
        <v>1815.8838866517499</v>
      </c>
      <c r="K7726">
        <v>2</v>
      </c>
      <c r="L7726">
        <v>86.9444444444444</v>
      </c>
    </row>
    <row r="7727" spans="1:12" x14ac:dyDescent="0.25">
      <c r="A7727" t="s">
        <v>134</v>
      </c>
      <c r="B7727">
        <v>23</v>
      </c>
      <c r="C7727">
        <v>313</v>
      </c>
      <c r="D7727">
        <v>13</v>
      </c>
      <c r="E7727">
        <v>6</v>
      </c>
      <c r="F7727">
        <v>963.764404698053</v>
      </c>
      <c r="G7727">
        <v>1174</v>
      </c>
      <c r="H7727">
        <v>5.8260716784334496</v>
      </c>
      <c r="I7727">
        <v>9</v>
      </c>
      <c r="J7727">
        <v>1823.5604353496699</v>
      </c>
      <c r="K7727">
        <v>2</v>
      </c>
      <c r="L7727">
        <v>86.9444444444444</v>
      </c>
    </row>
    <row r="7728" spans="1:12" x14ac:dyDescent="0.25">
      <c r="A7728" t="s">
        <v>134</v>
      </c>
      <c r="B7728">
        <v>23</v>
      </c>
      <c r="C7728">
        <v>313</v>
      </c>
      <c r="D7728">
        <v>13</v>
      </c>
      <c r="E7728">
        <v>5</v>
      </c>
      <c r="F7728">
        <v>1002.30616507711</v>
      </c>
      <c r="G7728">
        <v>1323</v>
      </c>
      <c r="H7728">
        <v>5.9356863300767397</v>
      </c>
      <c r="I7728">
        <v>9</v>
      </c>
      <c r="J7728">
        <v>1857.8698213140201</v>
      </c>
      <c r="K7728">
        <v>2</v>
      </c>
      <c r="L7728">
        <v>86.9444444444444</v>
      </c>
    </row>
    <row r="7729" spans="1:12" x14ac:dyDescent="0.25">
      <c r="A7729" t="s">
        <v>134</v>
      </c>
      <c r="B7729">
        <v>23</v>
      </c>
      <c r="C7729">
        <v>313</v>
      </c>
      <c r="D7729">
        <v>13</v>
      </c>
      <c r="E7729">
        <v>5</v>
      </c>
      <c r="F7729">
        <v>1016.76144821998</v>
      </c>
      <c r="G7729">
        <v>1104</v>
      </c>
      <c r="H7729">
        <v>7.3730386244144901</v>
      </c>
      <c r="I7729">
        <v>12</v>
      </c>
      <c r="J7729">
        <v>2307.7610894417298</v>
      </c>
      <c r="K7729">
        <v>1</v>
      </c>
      <c r="L7729">
        <v>65.2083333333333</v>
      </c>
    </row>
    <row r="7730" spans="1:12" x14ac:dyDescent="0.25">
      <c r="A7730" t="s">
        <v>134</v>
      </c>
      <c r="B7730">
        <v>23</v>
      </c>
      <c r="C7730">
        <v>313</v>
      </c>
      <c r="D7730">
        <v>13</v>
      </c>
      <c r="E7730">
        <v>5</v>
      </c>
      <c r="F7730">
        <v>1016.86506253353</v>
      </c>
      <c r="G7730">
        <v>1083</v>
      </c>
      <c r="H7730">
        <v>6.83569716395023</v>
      </c>
      <c r="I7730">
        <v>11</v>
      </c>
      <c r="J7730">
        <v>2139.5732123164198</v>
      </c>
      <c r="K7730">
        <v>2</v>
      </c>
      <c r="L7730">
        <v>71.136363636363598</v>
      </c>
    </row>
    <row r="7731" spans="1:12" x14ac:dyDescent="0.25">
      <c r="A7731" t="s">
        <v>134</v>
      </c>
      <c r="B7731">
        <v>23</v>
      </c>
      <c r="C7731">
        <v>313</v>
      </c>
      <c r="D7731">
        <v>13</v>
      </c>
      <c r="E7731">
        <v>5</v>
      </c>
      <c r="F7731">
        <v>994.81509779413</v>
      </c>
      <c r="G7731">
        <v>1170</v>
      </c>
      <c r="H7731">
        <v>6.3590842378335797</v>
      </c>
      <c r="I7731">
        <v>10</v>
      </c>
      <c r="J7731">
        <v>1990.3933664419101</v>
      </c>
      <c r="K7731">
        <v>2</v>
      </c>
      <c r="L7731">
        <v>78.25</v>
      </c>
    </row>
    <row r="7732" spans="1:12" x14ac:dyDescent="0.25">
      <c r="A7732" t="s">
        <v>134</v>
      </c>
      <c r="B7732">
        <v>23</v>
      </c>
      <c r="C7732">
        <v>313</v>
      </c>
      <c r="D7732">
        <v>13</v>
      </c>
      <c r="E7732">
        <v>5</v>
      </c>
      <c r="F7732">
        <v>1015.01383964205</v>
      </c>
      <c r="G7732">
        <v>1125</v>
      </c>
      <c r="H7732">
        <v>7.3858038953294498</v>
      </c>
      <c r="I7732">
        <v>12</v>
      </c>
      <c r="J7732">
        <v>2311.75661923812</v>
      </c>
      <c r="K7732">
        <v>1</v>
      </c>
      <c r="L7732">
        <v>65.2083333333333</v>
      </c>
    </row>
    <row r="7733" spans="1:12" x14ac:dyDescent="0.25">
      <c r="A7733" t="s">
        <v>134</v>
      </c>
      <c r="B7733">
        <v>23</v>
      </c>
      <c r="C7733">
        <v>313</v>
      </c>
      <c r="D7733">
        <v>13</v>
      </c>
      <c r="E7733">
        <v>5</v>
      </c>
      <c r="F7733">
        <v>987.89568103250099</v>
      </c>
      <c r="G7733">
        <v>1176</v>
      </c>
      <c r="H7733">
        <v>6.88429327374058</v>
      </c>
      <c r="I7733">
        <v>11</v>
      </c>
      <c r="J7733">
        <v>2154.7837946807999</v>
      </c>
      <c r="K7733">
        <v>2</v>
      </c>
      <c r="L7733">
        <v>71.136363636363598</v>
      </c>
    </row>
    <row r="7734" spans="1:12" x14ac:dyDescent="0.25">
      <c r="A7734" t="s">
        <v>134</v>
      </c>
      <c r="B7734">
        <v>23</v>
      </c>
      <c r="C7734">
        <v>313</v>
      </c>
      <c r="D7734">
        <v>13</v>
      </c>
      <c r="E7734">
        <v>5</v>
      </c>
      <c r="F7734">
        <v>1058.55605570069</v>
      </c>
      <c r="G7734">
        <v>1063</v>
      </c>
      <c r="H7734">
        <v>6.8385017843993001</v>
      </c>
      <c r="I7734">
        <v>11</v>
      </c>
      <c r="J7734">
        <v>2140.4510585169801</v>
      </c>
      <c r="K7734">
        <v>2</v>
      </c>
      <c r="L7734">
        <v>71.136363636363598</v>
      </c>
    </row>
    <row r="7735" spans="1:12" x14ac:dyDescent="0.25">
      <c r="A7735" t="s">
        <v>134</v>
      </c>
      <c r="B7735">
        <v>23</v>
      </c>
      <c r="C7735">
        <v>313</v>
      </c>
      <c r="D7735">
        <v>13</v>
      </c>
      <c r="E7735">
        <v>5</v>
      </c>
      <c r="F7735">
        <v>1040.78471976573</v>
      </c>
      <c r="G7735">
        <v>1084</v>
      </c>
      <c r="H7735">
        <v>6.3213156939699298</v>
      </c>
      <c r="I7735">
        <v>10</v>
      </c>
      <c r="J7735">
        <v>1978.57181221259</v>
      </c>
      <c r="K7735">
        <v>2</v>
      </c>
      <c r="L7735">
        <v>78.25</v>
      </c>
    </row>
    <row r="7736" spans="1:12" x14ac:dyDescent="0.25">
      <c r="A7736" t="s">
        <v>134</v>
      </c>
      <c r="B7736">
        <v>23</v>
      </c>
      <c r="C7736">
        <v>313</v>
      </c>
      <c r="D7736">
        <v>13</v>
      </c>
      <c r="E7736">
        <v>5</v>
      </c>
      <c r="F7736">
        <v>1042.06605696471</v>
      </c>
      <c r="G7736">
        <v>1074</v>
      </c>
      <c r="H7736">
        <v>6.3154048839133203</v>
      </c>
      <c r="I7736">
        <v>10</v>
      </c>
      <c r="J7736">
        <v>1976.7217286648699</v>
      </c>
      <c r="K7736">
        <v>2</v>
      </c>
      <c r="L7736">
        <v>78.25</v>
      </c>
    </row>
    <row r="7737" spans="1:12" x14ac:dyDescent="0.25">
      <c r="A7737" t="s">
        <v>134</v>
      </c>
      <c r="B7737">
        <v>23</v>
      </c>
      <c r="C7737">
        <v>313</v>
      </c>
      <c r="D7737">
        <v>13</v>
      </c>
      <c r="E7737">
        <v>5</v>
      </c>
      <c r="F7737">
        <v>973.79752396887295</v>
      </c>
      <c r="G7737">
        <v>1263</v>
      </c>
      <c r="H7737">
        <v>6.93461440991807</v>
      </c>
      <c r="I7737">
        <v>11</v>
      </c>
      <c r="J7737">
        <v>2170.5343103043501</v>
      </c>
      <c r="K7737">
        <v>2</v>
      </c>
      <c r="L7737">
        <v>71.136363636363598</v>
      </c>
    </row>
    <row r="7738" spans="1:12" x14ac:dyDescent="0.25">
      <c r="A7738" t="s">
        <v>134</v>
      </c>
      <c r="B7738">
        <v>23</v>
      </c>
      <c r="C7738">
        <v>313</v>
      </c>
      <c r="D7738">
        <v>13</v>
      </c>
      <c r="E7738">
        <v>5</v>
      </c>
      <c r="F7738">
        <v>1059.96590453774</v>
      </c>
      <c r="G7738">
        <v>1042</v>
      </c>
      <c r="H7738">
        <v>6.3016485969038802</v>
      </c>
      <c r="I7738">
        <v>10</v>
      </c>
      <c r="J7738">
        <v>1972.41601083091</v>
      </c>
      <c r="K7738">
        <v>2</v>
      </c>
      <c r="L7738">
        <v>78.25</v>
      </c>
    </row>
    <row r="7739" spans="1:12" x14ac:dyDescent="0.25">
      <c r="A7739" t="s">
        <v>134</v>
      </c>
      <c r="B7739">
        <v>23</v>
      </c>
      <c r="C7739">
        <v>313</v>
      </c>
      <c r="D7739">
        <v>13</v>
      </c>
      <c r="E7739">
        <v>5</v>
      </c>
      <c r="F7739">
        <v>1012.96608511729</v>
      </c>
      <c r="G7739">
        <v>1156</v>
      </c>
      <c r="H7739">
        <v>6.35692342478825</v>
      </c>
      <c r="I7739">
        <v>10</v>
      </c>
      <c r="J7739">
        <v>1989.7170319587201</v>
      </c>
      <c r="K7739">
        <v>2</v>
      </c>
      <c r="L7739">
        <v>78.25</v>
      </c>
    </row>
    <row r="7740" spans="1:12" x14ac:dyDescent="0.25">
      <c r="A7740" t="s">
        <v>134</v>
      </c>
      <c r="B7740">
        <v>23</v>
      </c>
      <c r="C7740">
        <v>313</v>
      </c>
      <c r="D7740">
        <v>13</v>
      </c>
      <c r="E7740">
        <v>5</v>
      </c>
      <c r="F7740">
        <v>1037.9146280780999</v>
      </c>
      <c r="G7740">
        <v>1066</v>
      </c>
      <c r="H7740">
        <v>6.8327029120930902</v>
      </c>
      <c r="I7740">
        <v>11</v>
      </c>
      <c r="J7740">
        <v>2138.63601148513</v>
      </c>
      <c r="K7740">
        <v>2</v>
      </c>
      <c r="L7740">
        <v>71.136363636363598</v>
      </c>
    </row>
    <row r="7741" spans="1:12" x14ac:dyDescent="0.25">
      <c r="A7741" t="s">
        <v>134</v>
      </c>
      <c r="B7741">
        <v>23</v>
      </c>
      <c r="C7741">
        <v>313</v>
      </c>
      <c r="D7741">
        <v>13</v>
      </c>
      <c r="E7741">
        <v>5</v>
      </c>
      <c r="F7741">
        <v>995.05197085552095</v>
      </c>
      <c r="G7741">
        <v>1523</v>
      </c>
      <c r="H7741">
        <v>6.0607702255274596</v>
      </c>
      <c r="I7741">
        <v>9</v>
      </c>
      <c r="J7741">
        <v>1897.0210805900899</v>
      </c>
      <c r="K7741">
        <v>2</v>
      </c>
      <c r="L7741">
        <v>86.9444444444444</v>
      </c>
    </row>
    <row r="7742" spans="1:12" x14ac:dyDescent="0.25">
      <c r="A7742" t="s">
        <v>134</v>
      </c>
      <c r="B7742">
        <v>23</v>
      </c>
      <c r="C7742">
        <v>313</v>
      </c>
      <c r="D7742">
        <v>13</v>
      </c>
      <c r="E7742">
        <v>5</v>
      </c>
      <c r="F7742">
        <v>1086.8271492792901</v>
      </c>
      <c r="G7742">
        <v>1094</v>
      </c>
      <c r="H7742">
        <v>5.8209545573983297</v>
      </c>
      <c r="I7742">
        <v>9</v>
      </c>
      <c r="J7742">
        <v>1821.9587764656701</v>
      </c>
      <c r="K7742">
        <v>2</v>
      </c>
      <c r="L7742">
        <v>86.9444444444444</v>
      </c>
    </row>
    <row r="7743" spans="1:12" x14ac:dyDescent="0.25">
      <c r="A7743" t="s">
        <v>134</v>
      </c>
      <c r="B7743">
        <v>23</v>
      </c>
      <c r="C7743">
        <v>313</v>
      </c>
      <c r="D7743">
        <v>13</v>
      </c>
      <c r="E7743">
        <v>5</v>
      </c>
      <c r="F7743">
        <v>1063.71371786033</v>
      </c>
      <c r="G7743">
        <v>1230</v>
      </c>
      <c r="H7743">
        <v>5.8992156708934802</v>
      </c>
      <c r="I7743">
        <v>9</v>
      </c>
      <c r="J7743">
        <v>1846.4545049896501</v>
      </c>
      <c r="K7743">
        <v>2</v>
      </c>
      <c r="L7743">
        <v>86.9444444444444</v>
      </c>
    </row>
    <row r="7744" spans="1:12" x14ac:dyDescent="0.25">
      <c r="A7744" t="s">
        <v>134</v>
      </c>
      <c r="B7744">
        <v>23</v>
      </c>
      <c r="C7744">
        <v>313</v>
      </c>
      <c r="D7744">
        <v>13</v>
      </c>
      <c r="E7744">
        <v>5</v>
      </c>
      <c r="F7744">
        <v>993.06987958464003</v>
      </c>
      <c r="G7744">
        <v>1745</v>
      </c>
      <c r="H7744">
        <v>6.2018823511546399</v>
      </c>
      <c r="I7744">
        <v>9</v>
      </c>
      <c r="J7744">
        <v>1941.1891759114001</v>
      </c>
      <c r="K7744">
        <v>2</v>
      </c>
      <c r="L7744">
        <v>86.9444444444444</v>
      </c>
    </row>
    <row r="7745" spans="1:12" x14ac:dyDescent="0.25">
      <c r="A7745" t="s">
        <v>134</v>
      </c>
      <c r="B7745">
        <v>23</v>
      </c>
      <c r="C7745">
        <v>313</v>
      </c>
      <c r="D7745">
        <v>13</v>
      </c>
      <c r="E7745">
        <v>4</v>
      </c>
      <c r="F7745">
        <v>963.499486769236</v>
      </c>
      <c r="G7745">
        <v>1733</v>
      </c>
      <c r="H7745">
        <v>6.7071228113482402</v>
      </c>
      <c r="I7745">
        <v>10</v>
      </c>
      <c r="J7745">
        <v>2099.329439952</v>
      </c>
      <c r="K7745">
        <v>2</v>
      </c>
      <c r="L7745">
        <v>78.25</v>
      </c>
    </row>
    <row r="7746" spans="1:12" x14ac:dyDescent="0.25">
      <c r="A7746" t="s">
        <v>134</v>
      </c>
      <c r="B7746">
        <v>23</v>
      </c>
      <c r="C7746">
        <v>313</v>
      </c>
      <c r="D7746">
        <v>13</v>
      </c>
      <c r="E7746">
        <v>4</v>
      </c>
      <c r="F7746">
        <v>1100.8790679071899</v>
      </c>
      <c r="G7746">
        <v>1067</v>
      </c>
      <c r="H7746">
        <v>5.8089547953518901</v>
      </c>
      <c r="I7746">
        <v>9</v>
      </c>
      <c r="J7746">
        <v>1818.20285094514</v>
      </c>
      <c r="K7746">
        <v>2</v>
      </c>
      <c r="L7746">
        <v>86.9444444444444</v>
      </c>
    </row>
    <row r="7747" spans="1:12" x14ac:dyDescent="0.25">
      <c r="A7747" t="s">
        <v>134</v>
      </c>
      <c r="B7747">
        <v>23</v>
      </c>
      <c r="C7747">
        <v>313</v>
      </c>
      <c r="D7747">
        <v>13</v>
      </c>
      <c r="E7747">
        <v>4</v>
      </c>
      <c r="F7747">
        <v>941.77256784038298</v>
      </c>
      <c r="G7747">
        <v>1934</v>
      </c>
      <c r="H7747">
        <v>6.3034740908540696</v>
      </c>
      <c r="I7747">
        <v>9</v>
      </c>
      <c r="J7747">
        <v>1972.9873904373201</v>
      </c>
      <c r="K7747">
        <v>2</v>
      </c>
      <c r="L7747">
        <v>86.9444444444444</v>
      </c>
    </row>
    <row r="7748" spans="1:12" x14ac:dyDescent="0.25">
      <c r="A7748" t="s">
        <v>134</v>
      </c>
      <c r="B7748">
        <v>23</v>
      </c>
      <c r="C7748">
        <v>313</v>
      </c>
      <c r="D7748">
        <v>13</v>
      </c>
      <c r="E7748">
        <v>4</v>
      </c>
      <c r="F7748">
        <v>1053.4413595132701</v>
      </c>
      <c r="G7748">
        <v>1138</v>
      </c>
      <c r="H7748">
        <v>5.8365899011599103</v>
      </c>
      <c r="I7748">
        <v>9</v>
      </c>
      <c r="J7748">
        <v>1826.85263906305</v>
      </c>
      <c r="K7748">
        <v>2</v>
      </c>
      <c r="L7748">
        <v>86.9444444444444</v>
      </c>
    </row>
    <row r="7749" spans="1:12" x14ac:dyDescent="0.25">
      <c r="A7749" t="s">
        <v>134</v>
      </c>
      <c r="B7749">
        <v>23</v>
      </c>
      <c r="C7749">
        <v>313</v>
      </c>
      <c r="D7749">
        <v>13</v>
      </c>
      <c r="E7749">
        <v>4</v>
      </c>
      <c r="F7749">
        <v>1096.4716932982799</v>
      </c>
      <c r="G7749">
        <v>1095</v>
      </c>
      <c r="H7749">
        <v>5.8251986840763497</v>
      </c>
      <c r="I7749">
        <v>9</v>
      </c>
      <c r="J7749">
        <v>1823.2871881158901</v>
      </c>
      <c r="K7749">
        <v>2</v>
      </c>
      <c r="L7749">
        <v>86.9444444444444</v>
      </c>
    </row>
    <row r="7750" spans="1:12" x14ac:dyDescent="0.25">
      <c r="A7750" t="s">
        <v>134</v>
      </c>
      <c r="B7750">
        <v>23</v>
      </c>
      <c r="C7750">
        <v>313</v>
      </c>
      <c r="D7750">
        <v>13</v>
      </c>
      <c r="E7750">
        <v>4</v>
      </c>
      <c r="F7750">
        <v>1005.97228441978</v>
      </c>
      <c r="G7750">
        <v>1369</v>
      </c>
      <c r="H7750">
        <v>6.4904113651025996</v>
      </c>
      <c r="I7750">
        <v>10</v>
      </c>
      <c r="J7750">
        <v>2031.4987572771099</v>
      </c>
      <c r="K7750">
        <v>2</v>
      </c>
      <c r="L7750">
        <v>78.25</v>
      </c>
    </row>
    <row r="7751" spans="1:12" x14ac:dyDescent="0.25">
      <c r="A7751" t="s">
        <v>134</v>
      </c>
      <c r="B7751">
        <v>23</v>
      </c>
      <c r="C7751">
        <v>313</v>
      </c>
      <c r="D7751">
        <v>13</v>
      </c>
      <c r="E7751">
        <v>4</v>
      </c>
      <c r="F7751">
        <v>1008.91991295335</v>
      </c>
      <c r="G7751">
        <v>1487</v>
      </c>
      <c r="H7751">
        <v>6.0429508939793601</v>
      </c>
      <c r="I7751">
        <v>9</v>
      </c>
      <c r="J7751">
        <v>1891.4436298155399</v>
      </c>
      <c r="K7751">
        <v>2</v>
      </c>
      <c r="L7751">
        <v>86.9444444444444</v>
      </c>
    </row>
    <row r="7752" spans="1:12" x14ac:dyDescent="0.25">
      <c r="A7752" t="s">
        <v>134</v>
      </c>
      <c r="B7752">
        <v>23</v>
      </c>
      <c r="C7752">
        <v>313</v>
      </c>
      <c r="D7752">
        <v>13</v>
      </c>
      <c r="E7752">
        <v>4</v>
      </c>
      <c r="F7752">
        <v>1065.4275896499501</v>
      </c>
      <c r="G7752">
        <v>1112</v>
      </c>
      <c r="H7752">
        <v>5.8244569584314503</v>
      </c>
      <c r="I7752">
        <v>9</v>
      </c>
      <c r="J7752">
        <v>1823.0550279890399</v>
      </c>
      <c r="K7752">
        <v>2</v>
      </c>
      <c r="L7752">
        <v>86.9444444444444</v>
      </c>
    </row>
    <row r="7753" spans="1:12" x14ac:dyDescent="0.25">
      <c r="A7753" t="s">
        <v>134</v>
      </c>
      <c r="B7753">
        <v>23</v>
      </c>
      <c r="C7753">
        <v>313</v>
      </c>
      <c r="D7753">
        <v>13</v>
      </c>
      <c r="E7753">
        <v>4</v>
      </c>
      <c r="F7753">
        <v>989.53775431709096</v>
      </c>
      <c r="G7753">
        <v>1545</v>
      </c>
      <c r="H7753">
        <v>6.0727665088022302</v>
      </c>
      <c r="I7753">
        <v>9</v>
      </c>
      <c r="J7753">
        <v>1900.77591725509</v>
      </c>
      <c r="K7753">
        <v>2</v>
      </c>
      <c r="L7753">
        <v>86.9444444444444</v>
      </c>
    </row>
    <row r="7754" spans="1:12" x14ac:dyDescent="0.25">
      <c r="A7754" t="s">
        <v>134</v>
      </c>
      <c r="B7754">
        <v>23</v>
      </c>
      <c r="C7754">
        <v>313</v>
      </c>
      <c r="D7754">
        <v>13</v>
      </c>
      <c r="E7754">
        <v>4</v>
      </c>
      <c r="F7754">
        <v>1036.5266911159399</v>
      </c>
      <c r="G7754">
        <v>1147</v>
      </c>
      <c r="H7754">
        <v>6.3599796257526</v>
      </c>
      <c r="I7754">
        <v>10</v>
      </c>
      <c r="J7754">
        <v>1990.67362286056</v>
      </c>
      <c r="K7754">
        <v>2</v>
      </c>
      <c r="L7754">
        <v>78.25</v>
      </c>
    </row>
    <row r="7755" spans="1:12" x14ac:dyDescent="0.25">
      <c r="A7755" t="s">
        <v>134</v>
      </c>
      <c r="B7755">
        <v>23</v>
      </c>
      <c r="C7755">
        <v>313</v>
      </c>
      <c r="D7755">
        <v>13</v>
      </c>
      <c r="E7755">
        <v>4</v>
      </c>
      <c r="F7755">
        <v>1010.42078641281</v>
      </c>
      <c r="G7755">
        <v>1176</v>
      </c>
      <c r="H7755">
        <v>5.8447898786271502</v>
      </c>
      <c r="I7755">
        <v>9</v>
      </c>
      <c r="J7755">
        <v>1829.4192320103</v>
      </c>
      <c r="K7755">
        <v>2</v>
      </c>
      <c r="L7755">
        <v>86.9444444444444</v>
      </c>
    </row>
    <row r="7756" spans="1:12" x14ac:dyDescent="0.25">
      <c r="A7756" t="s">
        <v>134</v>
      </c>
      <c r="B7756">
        <v>23</v>
      </c>
      <c r="C7756">
        <v>313</v>
      </c>
      <c r="D7756">
        <v>13</v>
      </c>
      <c r="E7756">
        <v>3</v>
      </c>
      <c r="F7756">
        <v>1122.0966896888699</v>
      </c>
      <c r="G7756">
        <v>1099</v>
      </c>
      <c r="H7756">
        <v>6.3612949287335399</v>
      </c>
      <c r="I7756">
        <v>10</v>
      </c>
      <c r="J7756">
        <v>1991.0853126935899</v>
      </c>
      <c r="K7756">
        <v>2</v>
      </c>
      <c r="L7756">
        <v>78.25</v>
      </c>
    </row>
    <row r="7757" spans="1:12" x14ac:dyDescent="0.25">
      <c r="A7757" t="s">
        <v>134</v>
      </c>
      <c r="B7757">
        <v>23</v>
      </c>
      <c r="C7757">
        <v>313</v>
      </c>
      <c r="D7757">
        <v>13</v>
      </c>
      <c r="E7757">
        <v>3</v>
      </c>
      <c r="F7757">
        <v>1074.2754098563901</v>
      </c>
      <c r="G7757">
        <v>1103</v>
      </c>
      <c r="H7757">
        <v>6.3459751532051003</v>
      </c>
      <c r="I7757">
        <v>10</v>
      </c>
      <c r="J7757">
        <v>1986.2902229531901</v>
      </c>
      <c r="K7757">
        <v>2</v>
      </c>
      <c r="L7757">
        <v>78.25</v>
      </c>
    </row>
    <row r="7758" spans="1:12" x14ac:dyDescent="0.25">
      <c r="A7758" t="s">
        <v>134</v>
      </c>
      <c r="B7758">
        <v>23</v>
      </c>
      <c r="C7758">
        <v>313</v>
      </c>
      <c r="D7758">
        <v>13</v>
      </c>
      <c r="E7758">
        <v>3</v>
      </c>
      <c r="F7758">
        <v>971.81614931649699</v>
      </c>
      <c r="G7758">
        <v>1144</v>
      </c>
      <c r="H7758">
        <v>6.3338737682748496</v>
      </c>
      <c r="I7758">
        <v>10</v>
      </c>
      <c r="J7758">
        <v>1982.50248947003</v>
      </c>
      <c r="K7758">
        <v>2</v>
      </c>
      <c r="L7758">
        <v>78.25</v>
      </c>
    </row>
    <row r="7759" spans="1:12" x14ac:dyDescent="0.25">
      <c r="A7759" t="s">
        <v>134</v>
      </c>
      <c r="B7759">
        <v>23</v>
      </c>
      <c r="C7759">
        <v>313</v>
      </c>
      <c r="D7759">
        <v>13</v>
      </c>
      <c r="E7759">
        <v>3</v>
      </c>
      <c r="F7759">
        <v>965.05032860656195</v>
      </c>
      <c r="G7759">
        <v>1046</v>
      </c>
      <c r="H7759">
        <v>6.7926865445590003</v>
      </c>
      <c r="I7759">
        <v>11</v>
      </c>
      <c r="J7759">
        <v>2126.11088844696</v>
      </c>
      <c r="K7759">
        <v>2</v>
      </c>
      <c r="L7759">
        <v>71.136363636363598</v>
      </c>
    </row>
    <row r="7760" spans="1:12" x14ac:dyDescent="0.25">
      <c r="A7760" t="s">
        <v>134</v>
      </c>
      <c r="B7760">
        <v>23</v>
      </c>
      <c r="C7760">
        <v>313</v>
      </c>
      <c r="D7760">
        <v>13</v>
      </c>
      <c r="E7760">
        <v>3</v>
      </c>
      <c r="F7760">
        <v>965.95037981456801</v>
      </c>
      <c r="G7760">
        <v>1558</v>
      </c>
      <c r="H7760">
        <v>6.5962178736048003</v>
      </c>
      <c r="I7760">
        <v>10</v>
      </c>
      <c r="J7760">
        <v>2064.6161944383002</v>
      </c>
      <c r="K7760">
        <v>2</v>
      </c>
      <c r="L7760">
        <v>78.25</v>
      </c>
    </row>
    <row r="7761" spans="1:12" x14ac:dyDescent="0.25">
      <c r="A7761" t="s">
        <v>134</v>
      </c>
      <c r="B7761">
        <v>23</v>
      </c>
      <c r="C7761">
        <v>313</v>
      </c>
      <c r="D7761">
        <v>13</v>
      </c>
      <c r="E7761">
        <v>3</v>
      </c>
      <c r="F7761">
        <v>1048.67123526659</v>
      </c>
      <c r="G7761">
        <v>1124</v>
      </c>
      <c r="H7761">
        <v>5.8258611326715402</v>
      </c>
      <c r="I7761">
        <v>9</v>
      </c>
      <c r="J7761">
        <v>1823.4945345261899</v>
      </c>
      <c r="K7761">
        <v>2</v>
      </c>
      <c r="L7761">
        <v>86.9444444444444</v>
      </c>
    </row>
    <row r="7762" spans="1:12" x14ac:dyDescent="0.25">
      <c r="A7762" t="s">
        <v>134</v>
      </c>
      <c r="B7762">
        <v>23</v>
      </c>
      <c r="C7762">
        <v>313</v>
      </c>
      <c r="D7762">
        <v>13</v>
      </c>
      <c r="E7762">
        <v>3</v>
      </c>
      <c r="F7762">
        <v>1042.1517830246501</v>
      </c>
      <c r="G7762">
        <v>1111</v>
      </c>
      <c r="H7762">
        <v>6.3390791010028202</v>
      </c>
      <c r="I7762">
        <v>10</v>
      </c>
      <c r="J7762">
        <v>1984.13175861388</v>
      </c>
      <c r="K7762">
        <v>2</v>
      </c>
      <c r="L7762">
        <v>78.25</v>
      </c>
    </row>
    <row r="7763" spans="1:12" x14ac:dyDescent="0.25">
      <c r="A7763" t="s">
        <v>134</v>
      </c>
      <c r="B7763">
        <v>23</v>
      </c>
      <c r="C7763">
        <v>313</v>
      </c>
      <c r="D7763">
        <v>13</v>
      </c>
      <c r="E7763">
        <v>3</v>
      </c>
      <c r="F7763">
        <v>980.11412447165401</v>
      </c>
      <c r="G7763">
        <v>1450</v>
      </c>
      <c r="H7763">
        <v>6.0085410625021796</v>
      </c>
      <c r="I7763">
        <v>9</v>
      </c>
      <c r="J7763">
        <v>1880.6733525631801</v>
      </c>
      <c r="K7763">
        <v>2</v>
      </c>
      <c r="L7763">
        <v>86.9444444444444</v>
      </c>
    </row>
    <row r="7764" spans="1:12" x14ac:dyDescent="0.25">
      <c r="A7764" t="s">
        <v>134</v>
      </c>
      <c r="B7764">
        <v>23</v>
      </c>
      <c r="C7764">
        <v>313</v>
      </c>
      <c r="D7764">
        <v>13</v>
      </c>
      <c r="E7764">
        <v>3</v>
      </c>
      <c r="F7764">
        <v>1032.96400416137</v>
      </c>
      <c r="G7764">
        <v>1280</v>
      </c>
      <c r="H7764">
        <v>5.9196702507568002</v>
      </c>
      <c r="I7764">
        <v>9</v>
      </c>
      <c r="J7764">
        <v>1852.8567884868801</v>
      </c>
      <c r="K7764">
        <v>2</v>
      </c>
      <c r="L7764">
        <v>86.9444444444444</v>
      </c>
    </row>
    <row r="7765" spans="1:12" x14ac:dyDescent="0.25">
      <c r="A7765" t="s">
        <v>134</v>
      </c>
      <c r="B7765">
        <v>23</v>
      </c>
      <c r="C7765">
        <v>313</v>
      </c>
      <c r="D7765">
        <v>13</v>
      </c>
      <c r="E7765">
        <v>3</v>
      </c>
      <c r="F7765">
        <v>1017.2260612234101</v>
      </c>
      <c r="G7765">
        <v>1418</v>
      </c>
      <c r="H7765">
        <v>6.0019662912560303</v>
      </c>
      <c r="I7765">
        <v>9</v>
      </c>
      <c r="J7765">
        <v>1878.6154491631301</v>
      </c>
      <c r="K7765">
        <v>2</v>
      </c>
      <c r="L7765">
        <v>86.9444444444444</v>
      </c>
    </row>
    <row r="7766" spans="1:12" x14ac:dyDescent="0.25">
      <c r="A7766" t="s">
        <v>134</v>
      </c>
      <c r="B7766">
        <v>23</v>
      </c>
      <c r="C7766">
        <v>313</v>
      </c>
      <c r="D7766">
        <v>13</v>
      </c>
      <c r="E7766">
        <v>2</v>
      </c>
      <c r="F7766">
        <v>1048.1240866340099</v>
      </c>
      <c r="G7766">
        <v>1739</v>
      </c>
      <c r="H7766">
        <v>6.74258951481207</v>
      </c>
      <c r="I7766">
        <v>10</v>
      </c>
      <c r="J7766">
        <v>2110.4305181361701</v>
      </c>
      <c r="K7766">
        <v>2</v>
      </c>
      <c r="L7766">
        <v>78.25</v>
      </c>
    </row>
    <row r="7767" spans="1:12" x14ac:dyDescent="0.25">
      <c r="A7767" t="s">
        <v>134</v>
      </c>
      <c r="B7767">
        <v>23</v>
      </c>
      <c r="C7767">
        <v>313</v>
      </c>
      <c r="D7767">
        <v>13</v>
      </c>
      <c r="E7767">
        <v>2</v>
      </c>
      <c r="F7767">
        <v>1001.44238494618</v>
      </c>
      <c r="G7767">
        <v>2259</v>
      </c>
      <c r="H7767">
        <v>7.5813698371843499</v>
      </c>
      <c r="I7767">
        <v>11</v>
      </c>
      <c r="J7767">
        <v>2372.9687590387002</v>
      </c>
      <c r="K7767">
        <v>2</v>
      </c>
      <c r="L7767">
        <v>71.136363636363598</v>
      </c>
    </row>
    <row r="7768" spans="1:12" x14ac:dyDescent="0.25">
      <c r="A7768" t="s">
        <v>134</v>
      </c>
      <c r="B7768">
        <v>23</v>
      </c>
      <c r="C7768">
        <v>313</v>
      </c>
      <c r="D7768">
        <v>13</v>
      </c>
      <c r="E7768">
        <v>2</v>
      </c>
      <c r="F7768">
        <v>1102.7610753700401</v>
      </c>
      <c r="G7768">
        <v>2064</v>
      </c>
      <c r="H7768">
        <v>6.4467189962245799</v>
      </c>
      <c r="I7768">
        <v>9</v>
      </c>
      <c r="J7768">
        <v>2017.82304581829</v>
      </c>
      <c r="K7768">
        <v>2</v>
      </c>
      <c r="L7768">
        <v>86.9444444444444</v>
      </c>
    </row>
    <row r="7769" spans="1:12" x14ac:dyDescent="0.25">
      <c r="A7769" t="s">
        <v>134</v>
      </c>
      <c r="B7769">
        <v>23</v>
      </c>
      <c r="C7769">
        <v>313</v>
      </c>
      <c r="D7769">
        <v>13</v>
      </c>
      <c r="E7769">
        <v>2</v>
      </c>
      <c r="F7769">
        <v>1137.07738869986</v>
      </c>
      <c r="G7769">
        <v>2011</v>
      </c>
      <c r="H7769">
        <v>6.4256806852328499</v>
      </c>
      <c r="I7769">
        <v>9</v>
      </c>
      <c r="J7769">
        <v>2011.23805447788</v>
      </c>
      <c r="K7769">
        <v>2</v>
      </c>
      <c r="L7769">
        <v>86.9444444444444</v>
      </c>
    </row>
    <row r="7770" spans="1:12" x14ac:dyDescent="0.25">
      <c r="A7770" t="s">
        <v>134</v>
      </c>
      <c r="B7770">
        <v>23</v>
      </c>
      <c r="C7770">
        <v>313</v>
      </c>
      <c r="D7770">
        <v>13</v>
      </c>
      <c r="E7770">
        <v>2</v>
      </c>
      <c r="F7770">
        <v>1003.39361768611</v>
      </c>
      <c r="G7770">
        <v>3208</v>
      </c>
      <c r="H7770">
        <v>7.1405656653970402</v>
      </c>
      <c r="I7770">
        <v>9</v>
      </c>
      <c r="J7770">
        <v>2234.9970532692701</v>
      </c>
      <c r="K7770">
        <v>2</v>
      </c>
      <c r="L7770">
        <v>86.9444444444444</v>
      </c>
    </row>
    <row r="7771" spans="1:12" x14ac:dyDescent="0.25">
      <c r="A7771" t="s">
        <v>134</v>
      </c>
      <c r="B7771">
        <v>23</v>
      </c>
      <c r="C7771">
        <v>313</v>
      </c>
      <c r="D7771">
        <v>13</v>
      </c>
      <c r="E7771">
        <v>2</v>
      </c>
      <c r="F7771">
        <v>1022.00596718471</v>
      </c>
      <c r="G7771">
        <v>2356</v>
      </c>
      <c r="H7771">
        <v>7.1270757129731903</v>
      </c>
      <c r="I7771">
        <v>10</v>
      </c>
      <c r="J7771">
        <v>2230.7746981606101</v>
      </c>
      <c r="K7771">
        <v>2</v>
      </c>
      <c r="L7771">
        <v>78.25</v>
      </c>
    </row>
    <row r="7772" spans="1:12" x14ac:dyDescent="0.25">
      <c r="A7772" t="s">
        <v>134</v>
      </c>
      <c r="B7772">
        <v>23</v>
      </c>
      <c r="C7772">
        <v>313</v>
      </c>
      <c r="D7772">
        <v>13</v>
      </c>
      <c r="E7772">
        <v>2</v>
      </c>
      <c r="F7772">
        <v>1011.3174346437</v>
      </c>
      <c r="G7772">
        <v>2087</v>
      </c>
      <c r="H7772">
        <v>7.4751569963364597</v>
      </c>
      <c r="I7772">
        <v>11</v>
      </c>
      <c r="J7772">
        <v>2339.7241398533101</v>
      </c>
      <c r="K7772">
        <v>2</v>
      </c>
      <c r="L7772">
        <v>71.136363636363598</v>
      </c>
    </row>
    <row r="7773" spans="1:12" x14ac:dyDescent="0.25">
      <c r="A7773" t="s">
        <v>134</v>
      </c>
      <c r="B7773">
        <v>23</v>
      </c>
      <c r="C7773">
        <v>313</v>
      </c>
      <c r="D7773">
        <v>13</v>
      </c>
      <c r="E7773">
        <v>2</v>
      </c>
      <c r="F7773">
        <v>1009.5726631972</v>
      </c>
      <c r="G7773">
        <v>2587</v>
      </c>
      <c r="H7773">
        <v>6.74607029263281</v>
      </c>
      <c r="I7773">
        <v>9</v>
      </c>
      <c r="J7773">
        <v>2111.52000159407</v>
      </c>
      <c r="K7773">
        <v>2</v>
      </c>
      <c r="L7773">
        <v>86.9444444444444</v>
      </c>
    </row>
    <row r="7774" spans="1:12" x14ac:dyDescent="0.25">
      <c r="A7774" t="s">
        <v>134</v>
      </c>
      <c r="B7774">
        <v>23</v>
      </c>
      <c r="C7774">
        <v>313</v>
      </c>
      <c r="D7774">
        <v>13</v>
      </c>
      <c r="E7774">
        <v>2</v>
      </c>
      <c r="F7774">
        <v>983.84501145377703</v>
      </c>
      <c r="G7774">
        <v>2589</v>
      </c>
      <c r="H7774">
        <v>7.2616928637063598</v>
      </c>
      <c r="I7774">
        <v>10</v>
      </c>
      <c r="J7774">
        <v>2272.90986634009</v>
      </c>
      <c r="K7774">
        <v>2</v>
      </c>
      <c r="L7774">
        <v>78.25</v>
      </c>
    </row>
    <row r="7775" spans="1:12" x14ac:dyDescent="0.25">
      <c r="A7775" t="s">
        <v>134</v>
      </c>
      <c r="B7775">
        <v>23</v>
      </c>
      <c r="C7775">
        <v>313</v>
      </c>
      <c r="D7775">
        <v>13</v>
      </c>
      <c r="E7775">
        <v>2</v>
      </c>
      <c r="F7775">
        <v>1038.9784723499699</v>
      </c>
      <c r="G7775">
        <v>1737</v>
      </c>
      <c r="H7775">
        <v>7.2618545727314601</v>
      </c>
      <c r="I7775">
        <v>11</v>
      </c>
      <c r="J7775">
        <v>2272.96048126494</v>
      </c>
      <c r="K7775">
        <v>2</v>
      </c>
      <c r="L7775">
        <v>71.136363636363598</v>
      </c>
    </row>
    <row r="7776" spans="1:12" x14ac:dyDescent="0.25">
      <c r="A7776" t="s">
        <v>134</v>
      </c>
      <c r="B7776">
        <v>23</v>
      </c>
      <c r="C7776">
        <v>313</v>
      </c>
      <c r="D7776">
        <v>13</v>
      </c>
      <c r="E7776">
        <v>2</v>
      </c>
      <c r="F7776">
        <v>1020.06593322037</v>
      </c>
      <c r="G7776">
        <v>2018</v>
      </c>
      <c r="H7776">
        <v>7.4343377450056902</v>
      </c>
      <c r="I7776">
        <v>11</v>
      </c>
      <c r="J7776">
        <v>2326.9477141867801</v>
      </c>
      <c r="K7776">
        <v>2</v>
      </c>
      <c r="L7776">
        <v>71.136363636363598</v>
      </c>
    </row>
    <row r="7777" spans="1:12" x14ac:dyDescent="0.25">
      <c r="A7777" t="s">
        <v>134</v>
      </c>
      <c r="B7777">
        <v>23</v>
      </c>
      <c r="C7777">
        <v>313</v>
      </c>
      <c r="D7777">
        <v>13</v>
      </c>
      <c r="E7777">
        <v>2</v>
      </c>
      <c r="F7777">
        <v>1031.7482401638999</v>
      </c>
      <c r="G7777">
        <v>2330</v>
      </c>
      <c r="H7777">
        <v>6.5901423134158996</v>
      </c>
      <c r="I7777">
        <v>9</v>
      </c>
      <c r="J7777">
        <v>2062.7145440991699</v>
      </c>
      <c r="K7777">
        <v>2</v>
      </c>
      <c r="L7777">
        <v>86.9444444444444</v>
      </c>
    </row>
    <row r="7778" spans="1:12" x14ac:dyDescent="0.25">
      <c r="A7778" t="s">
        <v>134</v>
      </c>
      <c r="B7778">
        <v>23</v>
      </c>
      <c r="C7778">
        <v>313</v>
      </c>
      <c r="D7778">
        <v>13</v>
      </c>
      <c r="E7778">
        <v>2</v>
      </c>
      <c r="F7778">
        <v>1030.2458304402101</v>
      </c>
      <c r="G7778">
        <v>1956</v>
      </c>
      <c r="H7778">
        <v>6.8745647353402699</v>
      </c>
      <c r="I7778">
        <v>10</v>
      </c>
      <c r="J7778">
        <v>2151.7387621614998</v>
      </c>
      <c r="K7778">
        <v>2</v>
      </c>
      <c r="L7778">
        <v>78.25</v>
      </c>
    </row>
    <row r="7779" spans="1:12" x14ac:dyDescent="0.25">
      <c r="A7779" t="s">
        <v>134</v>
      </c>
      <c r="B7779">
        <v>23</v>
      </c>
      <c r="C7779">
        <v>313</v>
      </c>
      <c r="D7779">
        <v>13</v>
      </c>
      <c r="E7779">
        <v>2</v>
      </c>
      <c r="F7779">
        <v>1033.39352765175</v>
      </c>
      <c r="G7779">
        <v>1794</v>
      </c>
      <c r="H7779">
        <v>7.2961886349369101</v>
      </c>
      <c r="I7779">
        <v>11</v>
      </c>
      <c r="J7779">
        <v>2283.7070427352501</v>
      </c>
      <c r="K7779">
        <v>2</v>
      </c>
      <c r="L7779">
        <v>71.136363636363598</v>
      </c>
    </row>
    <row r="7780" spans="1:12" x14ac:dyDescent="0.25">
      <c r="A7780" t="s">
        <v>134</v>
      </c>
      <c r="B7780">
        <v>23</v>
      </c>
      <c r="C7780">
        <v>313</v>
      </c>
      <c r="D7780">
        <v>13</v>
      </c>
      <c r="E7780">
        <v>2</v>
      </c>
      <c r="F7780">
        <v>1073.4380910493501</v>
      </c>
      <c r="G7780">
        <v>1387</v>
      </c>
      <c r="H7780">
        <v>6.52713181039225</v>
      </c>
      <c r="I7780">
        <v>10</v>
      </c>
      <c r="J7780">
        <v>2042.99225665277</v>
      </c>
      <c r="K7780">
        <v>2</v>
      </c>
      <c r="L7780">
        <v>78.25</v>
      </c>
    </row>
    <row r="7781" spans="1:12" x14ac:dyDescent="0.25">
      <c r="A7781" t="s">
        <v>134</v>
      </c>
      <c r="B7781">
        <v>23</v>
      </c>
      <c r="C7781">
        <v>313</v>
      </c>
      <c r="D7781">
        <v>13</v>
      </c>
      <c r="E7781">
        <v>2</v>
      </c>
      <c r="F7781">
        <v>1093.9374711365699</v>
      </c>
      <c r="G7781">
        <v>1292</v>
      </c>
      <c r="H7781">
        <v>6.47409164256542</v>
      </c>
      <c r="I7781">
        <v>10</v>
      </c>
      <c r="J7781">
        <v>2026.39068412297</v>
      </c>
      <c r="K7781">
        <v>2</v>
      </c>
      <c r="L7781">
        <v>78.25</v>
      </c>
    </row>
    <row r="7782" spans="1:12" x14ac:dyDescent="0.25">
      <c r="A7782" t="s">
        <v>134</v>
      </c>
      <c r="B7782">
        <v>23</v>
      </c>
      <c r="C7782">
        <v>313</v>
      </c>
      <c r="D7782">
        <v>13</v>
      </c>
      <c r="E7782">
        <v>2</v>
      </c>
      <c r="F7782">
        <v>1057.11289827254</v>
      </c>
      <c r="G7782">
        <v>1471</v>
      </c>
      <c r="H7782">
        <v>6.5747035434437198</v>
      </c>
      <c r="I7782">
        <v>10</v>
      </c>
      <c r="J7782">
        <v>2057.8822090978801</v>
      </c>
      <c r="K7782">
        <v>2</v>
      </c>
      <c r="L7782">
        <v>78.25</v>
      </c>
    </row>
    <row r="7783" spans="1:12" x14ac:dyDescent="0.25">
      <c r="A7783" t="s">
        <v>134</v>
      </c>
      <c r="B7783">
        <v>23</v>
      </c>
      <c r="C7783">
        <v>313</v>
      </c>
      <c r="D7783">
        <v>13</v>
      </c>
      <c r="E7783">
        <v>2</v>
      </c>
      <c r="F7783">
        <v>1110.26266391338</v>
      </c>
      <c r="G7783">
        <v>1208</v>
      </c>
      <c r="H7783">
        <v>6.4265199095139502</v>
      </c>
      <c r="I7783">
        <v>10</v>
      </c>
      <c r="J7783">
        <v>2011.5007316778599</v>
      </c>
      <c r="K7783">
        <v>2</v>
      </c>
      <c r="L7783">
        <v>78.25</v>
      </c>
    </row>
    <row r="7784" spans="1:12" x14ac:dyDescent="0.25">
      <c r="A7784" t="s">
        <v>134</v>
      </c>
      <c r="B7784">
        <v>23</v>
      </c>
      <c r="C7784">
        <v>313</v>
      </c>
      <c r="D7784">
        <v>13</v>
      </c>
      <c r="E7784">
        <v>1</v>
      </c>
      <c r="F7784">
        <v>1011.86567764728</v>
      </c>
      <c r="G7784">
        <v>2062</v>
      </c>
      <c r="H7784">
        <v>7.45938748972757</v>
      </c>
      <c r="I7784">
        <v>11</v>
      </c>
      <c r="J7784">
        <v>2334.7882842847298</v>
      </c>
      <c r="K7784">
        <v>2</v>
      </c>
      <c r="L7784">
        <v>71.136363636363598</v>
      </c>
    </row>
    <row r="7785" spans="1:12" x14ac:dyDescent="0.25">
      <c r="A7785" t="s">
        <v>134</v>
      </c>
      <c r="B7785">
        <v>23</v>
      </c>
      <c r="C7785">
        <v>313</v>
      </c>
      <c r="D7785">
        <v>13</v>
      </c>
      <c r="E7785">
        <v>1</v>
      </c>
      <c r="F7785">
        <v>1081.3889337954199</v>
      </c>
      <c r="G7785">
        <v>1385</v>
      </c>
      <c r="H7785">
        <v>7.5767492180640996</v>
      </c>
      <c r="I7785">
        <v>12</v>
      </c>
      <c r="J7785">
        <v>2371.52250525406</v>
      </c>
      <c r="K7785">
        <v>1</v>
      </c>
      <c r="L7785">
        <v>65.2083333333333</v>
      </c>
    </row>
    <row r="7786" spans="1:12" x14ac:dyDescent="0.25">
      <c r="A7786" t="s">
        <v>134</v>
      </c>
      <c r="B7786">
        <v>23</v>
      </c>
      <c r="C7786">
        <v>313</v>
      </c>
      <c r="D7786">
        <v>13</v>
      </c>
      <c r="E7786">
        <v>1</v>
      </c>
      <c r="F7786">
        <v>1032.9025361403001</v>
      </c>
      <c r="G7786">
        <v>1647</v>
      </c>
      <c r="H7786">
        <v>7.2020753889086704</v>
      </c>
      <c r="I7786">
        <v>11</v>
      </c>
      <c r="J7786">
        <v>2254.2495967284099</v>
      </c>
      <c r="K7786">
        <v>2</v>
      </c>
      <c r="L7786">
        <v>71.136363636363598</v>
      </c>
    </row>
    <row r="7787" spans="1:12" x14ac:dyDescent="0.25">
      <c r="A7787" t="s">
        <v>134</v>
      </c>
      <c r="B7787">
        <v>23</v>
      </c>
      <c r="C7787">
        <v>313</v>
      </c>
      <c r="D7787">
        <v>13</v>
      </c>
      <c r="E7787">
        <v>1</v>
      </c>
      <c r="F7787">
        <v>1082.2991568438099</v>
      </c>
      <c r="G7787">
        <v>1334</v>
      </c>
      <c r="H7787">
        <v>7.5445016017595101</v>
      </c>
      <c r="I7787">
        <v>12</v>
      </c>
      <c r="J7787">
        <v>2361.4290013507198</v>
      </c>
      <c r="K7787">
        <v>1</v>
      </c>
      <c r="L7787">
        <v>65.2083333333333</v>
      </c>
    </row>
    <row r="7788" spans="1:12" x14ac:dyDescent="0.25">
      <c r="A7788" t="s">
        <v>134</v>
      </c>
      <c r="B7788">
        <v>23</v>
      </c>
      <c r="C7788">
        <v>313</v>
      </c>
      <c r="D7788">
        <v>13</v>
      </c>
      <c r="E7788">
        <v>1</v>
      </c>
      <c r="F7788">
        <v>987.48716485447301</v>
      </c>
      <c r="G7788">
        <v>2269</v>
      </c>
      <c r="H7788">
        <v>6.5346198028369704</v>
      </c>
      <c r="I7788">
        <v>9</v>
      </c>
      <c r="J7788">
        <v>2045.3359982879699</v>
      </c>
      <c r="K7788">
        <v>2</v>
      </c>
      <c r="L7788">
        <v>86.9444444444444</v>
      </c>
    </row>
    <row r="7789" spans="1:12" x14ac:dyDescent="0.25">
      <c r="A7789" t="s">
        <v>134</v>
      </c>
      <c r="B7789">
        <v>23</v>
      </c>
      <c r="C7789">
        <v>313</v>
      </c>
      <c r="D7789">
        <v>13</v>
      </c>
      <c r="E7789">
        <v>1</v>
      </c>
      <c r="F7789">
        <v>1019.45196449207</v>
      </c>
      <c r="G7789">
        <v>1803</v>
      </c>
      <c r="H7789">
        <v>6.7727663892829799</v>
      </c>
      <c r="I7789">
        <v>10</v>
      </c>
      <c r="J7789">
        <v>2119.8758798455701</v>
      </c>
      <c r="K7789">
        <v>2</v>
      </c>
      <c r="L7789">
        <v>78.25</v>
      </c>
    </row>
    <row r="7790" spans="1:12" x14ac:dyDescent="0.25">
      <c r="A7790" t="s">
        <v>134</v>
      </c>
      <c r="B7790">
        <v>23</v>
      </c>
      <c r="C7790">
        <v>313</v>
      </c>
      <c r="D7790">
        <v>13</v>
      </c>
      <c r="E7790">
        <v>1</v>
      </c>
      <c r="F7790">
        <v>1007.4478614095</v>
      </c>
      <c r="G7790">
        <v>2096</v>
      </c>
      <c r="H7790">
        <v>6.9554996798239896</v>
      </c>
      <c r="I7790">
        <v>10</v>
      </c>
      <c r="J7790">
        <v>2177.0713997849102</v>
      </c>
      <c r="K7790">
        <v>2</v>
      </c>
      <c r="L7790">
        <v>78.25</v>
      </c>
    </row>
    <row r="7791" spans="1:12" x14ac:dyDescent="0.25">
      <c r="A7791" t="s">
        <v>134</v>
      </c>
      <c r="B7791">
        <v>23</v>
      </c>
      <c r="C7791">
        <v>313</v>
      </c>
      <c r="D7791">
        <v>13</v>
      </c>
      <c r="E7791">
        <v>1</v>
      </c>
      <c r="F7791">
        <v>1130.35332618647</v>
      </c>
      <c r="G7791">
        <v>1307</v>
      </c>
      <c r="H7791">
        <v>7.54521194621028</v>
      </c>
      <c r="I7791">
        <v>12</v>
      </c>
      <c r="J7791">
        <v>2361.65133916381</v>
      </c>
      <c r="K7791">
        <v>1</v>
      </c>
      <c r="L7791">
        <v>65.2083333333333</v>
      </c>
    </row>
    <row r="7792" spans="1:12" x14ac:dyDescent="0.25">
      <c r="A7792" t="s">
        <v>134</v>
      </c>
      <c r="B7792">
        <v>23</v>
      </c>
      <c r="C7792">
        <v>313</v>
      </c>
      <c r="D7792">
        <v>13</v>
      </c>
      <c r="E7792">
        <v>1</v>
      </c>
      <c r="F7792">
        <v>1116.27050658087</v>
      </c>
      <c r="G7792">
        <v>1352</v>
      </c>
      <c r="H7792">
        <v>7.0447400935142497</v>
      </c>
      <c r="I7792">
        <v>11</v>
      </c>
      <c r="J7792">
        <v>2205.0036492699601</v>
      </c>
      <c r="K7792">
        <v>2</v>
      </c>
      <c r="L7792">
        <v>71.136363636363598</v>
      </c>
    </row>
    <row r="7793" spans="1:12" x14ac:dyDescent="0.25">
      <c r="A7793" t="s">
        <v>134</v>
      </c>
      <c r="B7793">
        <v>23</v>
      </c>
      <c r="C7793">
        <v>313</v>
      </c>
      <c r="D7793">
        <v>13</v>
      </c>
      <c r="E7793">
        <v>1</v>
      </c>
      <c r="F7793">
        <v>1102.74833325994</v>
      </c>
      <c r="G7793">
        <v>1325</v>
      </c>
      <c r="H7793">
        <v>8.0703564057233592</v>
      </c>
      <c r="I7793">
        <v>13</v>
      </c>
      <c r="J7793">
        <v>2526.0215549914101</v>
      </c>
      <c r="K7793">
        <v>1</v>
      </c>
      <c r="L7793">
        <v>60.192307692307601</v>
      </c>
    </row>
    <row r="7794" spans="1:12" x14ac:dyDescent="0.25">
      <c r="A7794" t="s">
        <v>134</v>
      </c>
      <c r="B7794">
        <v>23</v>
      </c>
      <c r="C7794">
        <v>313</v>
      </c>
      <c r="D7794">
        <v>13</v>
      </c>
      <c r="E7794">
        <v>1</v>
      </c>
      <c r="F7794">
        <v>1187.5177493956801</v>
      </c>
      <c r="G7794">
        <v>1294</v>
      </c>
      <c r="H7794">
        <v>8.0822350692629197</v>
      </c>
      <c r="I7794">
        <v>13</v>
      </c>
      <c r="J7794">
        <v>2529.7395766792902</v>
      </c>
      <c r="K7794">
        <v>1</v>
      </c>
      <c r="L7794">
        <v>60.192307692307601</v>
      </c>
    </row>
    <row r="7795" spans="1:12" x14ac:dyDescent="0.25">
      <c r="A7795" t="s">
        <v>134</v>
      </c>
      <c r="B7795">
        <v>23</v>
      </c>
      <c r="C7795">
        <v>313</v>
      </c>
      <c r="D7795">
        <v>13</v>
      </c>
      <c r="E7795">
        <v>1</v>
      </c>
      <c r="F7795">
        <v>1117.77875124819</v>
      </c>
      <c r="G7795">
        <v>1339</v>
      </c>
      <c r="H7795">
        <v>7.0369971689969297</v>
      </c>
      <c r="I7795">
        <v>11</v>
      </c>
      <c r="J7795">
        <v>2202.5801138960301</v>
      </c>
      <c r="K7795">
        <v>2</v>
      </c>
      <c r="L7795">
        <v>71.136363636363598</v>
      </c>
    </row>
    <row r="7796" spans="1:12" x14ac:dyDescent="0.25">
      <c r="A7796" t="s">
        <v>134</v>
      </c>
      <c r="B7796">
        <v>23</v>
      </c>
      <c r="C7796">
        <v>313</v>
      </c>
      <c r="D7796">
        <v>13</v>
      </c>
      <c r="E7796">
        <v>1</v>
      </c>
      <c r="F7796">
        <v>1084.60349266295</v>
      </c>
      <c r="G7796">
        <v>1530</v>
      </c>
      <c r="H7796">
        <v>6.6226792608356702</v>
      </c>
      <c r="I7796">
        <v>10</v>
      </c>
      <c r="J7796">
        <v>2072.8986086415598</v>
      </c>
      <c r="K7796">
        <v>2</v>
      </c>
      <c r="L7796">
        <v>78.25</v>
      </c>
    </row>
    <row r="7797" spans="1:12" x14ac:dyDescent="0.25">
      <c r="A7797" t="s">
        <v>134</v>
      </c>
      <c r="B7797">
        <v>23</v>
      </c>
      <c r="C7797">
        <v>313</v>
      </c>
      <c r="D7797">
        <v>13</v>
      </c>
      <c r="E7797">
        <v>1</v>
      </c>
      <c r="F7797">
        <v>1042.3248174856999</v>
      </c>
      <c r="G7797">
        <v>1670</v>
      </c>
      <c r="H7797">
        <v>6.6963322800186198</v>
      </c>
      <c r="I7797">
        <v>10</v>
      </c>
      <c r="J7797">
        <v>2095.9520036458198</v>
      </c>
      <c r="K7797">
        <v>2</v>
      </c>
      <c r="L7797">
        <v>78.25</v>
      </c>
    </row>
    <row r="7798" spans="1:12" x14ac:dyDescent="0.25">
      <c r="A7798" t="s">
        <v>134</v>
      </c>
      <c r="B7798">
        <v>23</v>
      </c>
      <c r="C7798">
        <v>313</v>
      </c>
      <c r="D7798">
        <v>13</v>
      </c>
      <c r="E7798">
        <v>1</v>
      </c>
      <c r="F7798">
        <v>1001.77001411742</v>
      </c>
      <c r="G7798">
        <v>2148</v>
      </c>
      <c r="H7798">
        <v>6.9866041266828702</v>
      </c>
      <c r="I7798">
        <v>10</v>
      </c>
      <c r="J7798">
        <v>2186.8070916517299</v>
      </c>
      <c r="K7798">
        <v>2</v>
      </c>
      <c r="L7798">
        <v>78.25</v>
      </c>
    </row>
    <row r="7799" spans="1:12" x14ac:dyDescent="0.25">
      <c r="A7799" t="s">
        <v>134</v>
      </c>
      <c r="B7799">
        <v>23</v>
      </c>
      <c r="C7799">
        <v>313</v>
      </c>
      <c r="D7799">
        <v>13</v>
      </c>
      <c r="E7799">
        <v>1</v>
      </c>
      <c r="F7799">
        <v>1078.4118431555901</v>
      </c>
      <c r="G7799">
        <v>1426</v>
      </c>
      <c r="H7799">
        <v>7.0778727976012901</v>
      </c>
      <c r="I7799">
        <v>11</v>
      </c>
      <c r="J7799">
        <v>2215.3741856492002</v>
      </c>
      <c r="K7799">
        <v>2</v>
      </c>
      <c r="L7799">
        <v>71.136363636363598</v>
      </c>
    </row>
    <row r="7800" spans="1:12" x14ac:dyDescent="0.25">
      <c r="A7800" t="s">
        <v>134</v>
      </c>
      <c r="B7800">
        <v>23</v>
      </c>
      <c r="C7800">
        <v>313</v>
      </c>
      <c r="D7800">
        <v>13</v>
      </c>
      <c r="E7800">
        <v>1</v>
      </c>
      <c r="F7800">
        <v>1170.93164318654</v>
      </c>
      <c r="G7800">
        <v>1304</v>
      </c>
      <c r="H7800">
        <v>7.5584632659834599</v>
      </c>
      <c r="I7800">
        <v>12</v>
      </c>
      <c r="J7800">
        <v>2365.7990022528202</v>
      </c>
      <c r="K7800">
        <v>1</v>
      </c>
      <c r="L7800">
        <v>65.2083333333333</v>
      </c>
    </row>
    <row r="7801" spans="1:12" x14ac:dyDescent="0.25">
      <c r="A7801" t="s">
        <v>134</v>
      </c>
      <c r="B7801">
        <v>23</v>
      </c>
      <c r="C7801">
        <v>313</v>
      </c>
      <c r="D7801">
        <v>13</v>
      </c>
      <c r="E7801">
        <v>1</v>
      </c>
      <c r="F7801">
        <v>1157.04900495992</v>
      </c>
      <c r="G7801">
        <v>1493</v>
      </c>
      <c r="H7801">
        <v>6.6261173596815004</v>
      </c>
      <c r="I7801">
        <v>10</v>
      </c>
      <c r="J7801">
        <v>2073.9747335803099</v>
      </c>
      <c r="K7801">
        <v>2</v>
      </c>
      <c r="L7801">
        <v>78.25</v>
      </c>
    </row>
    <row r="7802" spans="1:12" x14ac:dyDescent="0.25">
      <c r="A7802" t="s">
        <v>134</v>
      </c>
      <c r="B7802">
        <v>23</v>
      </c>
      <c r="C7802">
        <v>313</v>
      </c>
      <c r="D7802">
        <v>13</v>
      </c>
      <c r="E7802">
        <v>1</v>
      </c>
      <c r="F7802">
        <v>1158.41376468309</v>
      </c>
      <c r="G7802">
        <v>1452</v>
      </c>
      <c r="H7802">
        <v>6.6004294264150802</v>
      </c>
      <c r="I7802">
        <v>10</v>
      </c>
      <c r="J7802">
        <v>2065.9344104679199</v>
      </c>
      <c r="K7802">
        <v>2</v>
      </c>
      <c r="L7802">
        <v>78.25</v>
      </c>
    </row>
    <row r="7803" spans="1:12" x14ac:dyDescent="0.25">
      <c r="A7803" t="s">
        <v>134</v>
      </c>
      <c r="B7803">
        <v>23</v>
      </c>
      <c r="C7803">
        <v>313</v>
      </c>
      <c r="D7803">
        <v>13</v>
      </c>
      <c r="E7803">
        <v>1</v>
      </c>
      <c r="F7803">
        <v>1187.38029388358</v>
      </c>
      <c r="G7803">
        <v>1421</v>
      </c>
      <c r="H7803">
        <v>6.5914488638478499</v>
      </c>
      <c r="I7803">
        <v>10</v>
      </c>
      <c r="J7803">
        <v>2063.1234943843701</v>
      </c>
      <c r="K7803">
        <v>2</v>
      </c>
      <c r="L7803">
        <v>78.25</v>
      </c>
    </row>
    <row r="7804" spans="1:12" x14ac:dyDescent="0.25">
      <c r="A7804" t="s">
        <v>134</v>
      </c>
      <c r="B7804">
        <v>23</v>
      </c>
      <c r="C7804">
        <v>313</v>
      </c>
      <c r="D7804">
        <v>13</v>
      </c>
      <c r="E7804">
        <v>1</v>
      </c>
      <c r="F7804">
        <v>1144.92013602109</v>
      </c>
      <c r="G7804">
        <v>1292</v>
      </c>
      <c r="H7804">
        <v>8.5889957057970197</v>
      </c>
      <c r="I7804">
        <v>14</v>
      </c>
      <c r="J7804">
        <v>2688.3556559144599</v>
      </c>
      <c r="K7804">
        <v>1</v>
      </c>
      <c r="L7804">
        <v>55.892857142857103</v>
      </c>
    </row>
    <row r="7805" spans="1:12" x14ac:dyDescent="0.25">
      <c r="A7805" t="s">
        <v>134</v>
      </c>
      <c r="B7805">
        <v>23</v>
      </c>
      <c r="C7805">
        <v>313</v>
      </c>
      <c r="D7805">
        <v>13</v>
      </c>
      <c r="E7805">
        <v>1</v>
      </c>
      <c r="F7805">
        <v>1133.0580430856301</v>
      </c>
      <c r="G7805">
        <v>1301</v>
      </c>
      <c r="H7805">
        <v>8.0663507700991008</v>
      </c>
      <c r="I7805">
        <v>13</v>
      </c>
      <c r="J7805">
        <v>2524.7677910410098</v>
      </c>
      <c r="K7805">
        <v>1</v>
      </c>
      <c r="L7805">
        <v>60.192307692307601</v>
      </c>
    </row>
    <row r="7806" spans="1:12" x14ac:dyDescent="0.25">
      <c r="A7806" t="s">
        <v>134</v>
      </c>
      <c r="B7806">
        <v>23</v>
      </c>
      <c r="C7806">
        <v>313</v>
      </c>
      <c r="D7806">
        <v>13</v>
      </c>
      <c r="E7806">
        <v>1</v>
      </c>
      <c r="F7806">
        <v>1118.4491431269901</v>
      </c>
      <c r="G7806">
        <v>1319</v>
      </c>
      <c r="H7806">
        <v>7.5484298713925098</v>
      </c>
      <c r="I7806">
        <v>12</v>
      </c>
      <c r="J7806">
        <v>2362.65854974585</v>
      </c>
      <c r="K7806">
        <v>1</v>
      </c>
      <c r="L7806">
        <v>65.2083333333333</v>
      </c>
    </row>
    <row r="7807" spans="1:12" x14ac:dyDescent="0.25">
      <c r="A7807" t="s">
        <v>134</v>
      </c>
      <c r="B7807">
        <v>23</v>
      </c>
      <c r="C7807">
        <v>313</v>
      </c>
      <c r="D7807">
        <v>13</v>
      </c>
      <c r="E7807">
        <v>1</v>
      </c>
      <c r="F7807">
        <v>1140.37759334423</v>
      </c>
      <c r="G7807">
        <v>1325</v>
      </c>
      <c r="H7807">
        <v>7.0364989725919296</v>
      </c>
      <c r="I7807">
        <v>11</v>
      </c>
      <c r="J7807">
        <v>2202.42417842127</v>
      </c>
      <c r="K7807">
        <v>2</v>
      </c>
      <c r="L7807">
        <v>71.136363636363598</v>
      </c>
    </row>
    <row r="7808" spans="1:12" x14ac:dyDescent="0.25">
      <c r="A7808" t="s">
        <v>134</v>
      </c>
      <c r="B7808">
        <v>23</v>
      </c>
      <c r="C7808">
        <v>313</v>
      </c>
      <c r="D7808">
        <v>13</v>
      </c>
      <c r="E7808">
        <v>1</v>
      </c>
      <c r="F7808">
        <v>1035.5103457350599</v>
      </c>
      <c r="G7808">
        <v>1569</v>
      </c>
      <c r="H7808">
        <v>7.1532099375431404</v>
      </c>
      <c r="I7808">
        <v>11</v>
      </c>
      <c r="J7808">
        <v>2238.9547104510002</v>
      </c>
      <c r="K7808">
        <v>2</v>
      </c>
      <c r="L7808">
        <v>71.136363636363598</v>
      </c>
    </row>
    <row r="7809" spans="1:12" x14ac:dyDescent="0.25">
      <c r="A7809" t="s">
        <v>134</v>
      </c>
      <c r="B7809">
        <v>23</v>
      </c>
      <c r="C7809">
        <v>313</v>
      </c>
      <c r="D7809">
        <v>13</v>
      </c>
      <c r="E7809">
        <v>1</v>
      </c>
      <c r="F7809">
        <v>1188.3896725628599</v>
      </c>
      <c r="G7809">
        <v>1301</v>
      </c>
      <c r="H7809">
        <v>7.5630721779228596</v>
      </c>
      <c r="I7809">
        <v>12</v>
      </c>
      <c r="J7809">
        <v>2367.2415916898499</v>
      </c>
      <c r="K7809">
        <v>1</v>
      </c>
      <c r="L7809">
        <v>65.2083333333333</v>
      </c>
    </row>
    <row r="7810" spans="1:12" x14ac:dyDescent="0.25">
      <c r="A7810" t="s">
        <v>134</v>
      </c>
      <c r="B7810">
        <v>23</v>
      </c>
      <c r="C7810">
        <v>313</v>
      </c>
      <c r="D7810">
        <v>13</v>
      </c>
      <c r="E7810">
        <v>1</v>
      </c>
      <c r="F7810">
        <v>1166.4612223456199</v>
      </c>
      <c r="G7810">
        <v>1295</v>
      </c>
      <c r="H7810">
        <v>8.0750030767234406</v>
      </c>
      <c r="I7810">
        <v>13</v>
      </c>
      <c r="J7810">
        <v>2527.4759630144299</v>
      </c>
      <c r="K7810">
        <v>1</v>
      </c>
      <c r="L7810">
        <v>60.192307692307601</v>
      </c>
    </row>
    <row r="7811" spans="1:12" x14ac:dyDescent="0.25">
      <c r="A7811" t="s">
        <v>134</v>
      </c>
      <c r="B7811">
        <v>23</v>
      </c>
      <c r="C7811">
        <v>313</v>
      </c>
      <c r="D7811">
        <v>13</v>
      </c>
      <c r="E7811">
        <v>1</v>
      </c>
      <c r="F7811">
        <v>1181.0701223042599</v>
      </c>
      <c r="G7811">
        <v>1277</v>
      </c>
      <c r="H7811">
        <v>8.5929239754300202</v>
      </c>
      <c r="I7811">
        <v>14</v>
      </c>
      <c r="J7811">
        <v>2689.5852043095902</v>
      </c>
      <c r="K7811">
        <v>1</v>
      </c>
      <c r="L7811">
        <v>55.892857142857103</v>
      </c>
    </row>
    <row r="7812" spans="1:12" x14ac:dyDescent="0.25">
      <c r="A7812" t="s">
        <v>134</v>
      </c>
      <c r="B7812">
        <v>23</v>
      </c>
      <c r="C7812">
        <v>313</v>
      </c>
      <c r="D7812">
        <v>13</v>
      </c>
      <c r="E7812">
        <v>1</v>
      </c>
      <c r="F7812">
        <v>1080.5645558000399</v>
      </c>
      <c r="G7812">
        <v>1416</v>
      </c>
      <c r="H7812">
        <v>7.59624937069841</v>
      </c>
      <c r="I7812">
        <v>12</v>
      </c>
      <c r="J7812">
        <v>2377.6260530285999</v>
      </c>
      <c r="K7812">
        <v>1</v>
      </c>
      <c r="L7812">
        <v>65.2083333333333</v>
      </c>
    </row>
    <row r="7813" spans="1:12" x14ac:dyDescent="0.25">
      <c r="A7813" t="s">
        <v>134</v>
      </c>
      <c r="B7813">
        <v>23</v>
      </c>
      <c r="C7813">
        <v>313</v>
      </c>
      <c r="D7813">
        <v>13</v>
      </c>
      <c r="E7813">
        <v>1</v>
      </c>
      <c r="F7813">
        <v>1054.22041449689</v>
      </c>
      <c r="G7813">
        <v>1425</v>
      </c>
      <c r="H7813">
        <v>7.5921526789013898</v>
      </c>
      <c r="I7813">
        <v>12</v>
      </c>
      <c r="J7813">
        <v>2376.3437884961299</v>
      </c>
      <c r="K7813">
        <v>1</v>
      </c>
      <c r="L7813">
        <v>65.2083333333333</v>
      </c>
    </row>
    <row r="7814" spans="1:12" x14ac:dyDescent="0.25">
      <c r="A7814" t="s">
        <v>134</v>
      </c>
      <c r="B7814">
        <v>23</v>
      </c>
      <c r="C7814">
        <v>313</v>
      </c>
      <c r="D7814">
        <v>13</v>
      </c>
      <c r="E7814">
        <v>1</v>
      </c>
      <c r="F7814">
        <v>1048.29723541618</v>
      </c>
      <c r="G7814">
        <v>1459</v>
      </c>
      <c r="H7814">
        <v>7.0877021614814399</v>
      </c>
      <c r="I7814">
        <v>11</v>
      </c>
      <c r="J7814">
        <v>2218.4507765436902</v>
      </c>
      <c r="K7814">
        <v>2</v>
      </c>
      <c r="L7814">
        <v>71.136363636363598</v>
      </c>
    </row>
    <row r="7815" spans="1:12" x14ac:dyDescent="0.25">
      <c r="A7815" t="s">
        <v>134</v>
      </c>
      <c r="B7815">
        <v>23</v>
      </c>
      <c r="C7815">
        <v>313</v>
      </c>
      <c r="D7815">
        <v>13</v>
      </c>
      <c r="E7815">
        <v>1</v>
      </c>
      <c r="F7815">
        <v>1043.5348985051901</v>
      </c>
      <c r="G7815">
        <v>1468</v>
      </c>
      <c r="H7815">
        <v>7.0916727895370801</v>
      </c>
      <c r="I7815">
        <v>11</v>
      </c>
      <c r="J7815">
        <v>2219.6935831250998</v>
      </c>
      <c r="K7815">
        <v>2</v>
      </c>
      <c r="L7815">
        <v>71.136363636363598</v>
      </c>
    </row>
    <row r="7816" spans="1:12" x14ac:dyDescent="0.25">
      <c r="A7816" t="s">
        <v>134</v>
      </c>
      <c r="B7816">
        <v>23</v>
      </c>
      <c r="C7816">
        <v>313</v>
      </c>
      <c r="D7816">
        <v>13</v>
      </c>
      <c r="E7816">
        <v>1</v>
      </c>
      <c r="F7816">
        <v>1049.4580775858999</v>
      </c>
      <c r="G7816">
        <v>1434</v>
      </c>
      <c r="H7816">
        <v>7.59612330695703</v>
      </c>
      <c r="I7816">
        <v>12</v>
      </c>
      <c r="J7816">
        <v>2377.5865950775501</v>
      </c>
      <c r="K7816">
        <v>1</v>
      </c>
      <c r="L7816">
        <v>65.2083333333333</v>
      </c>
    </row>
    <row r="7817" spans="1:12" x14ac:dyDescent="0.25">
      <c r="A7817" t="s">
        <v>134</v>
      </c>
      <c r="B7817">
        <v>23</v>
      </c>
      <c r="C7817">
        <v>313</v>
      </c>
      <c r="D7817">
        <v>13</v>
      </c>
      <c r="E7817">
        <v>1</v>
      </c>
      <c r="F7817">
        <v>1059.41374819059</v>
      </c>
      <c r="G7817">
        <v>1662</v>
      </c>
      <c r="H7817">
        <v>6.6976083339881702</v>
      </c>
      <c r="I7817">
        <v>10</v>
      </c>
      <c r="J7817">
        <v>2096.3514085382899</v>
      </c>
      <c r="K7817">
        <v>2</v>
      </c>
      <c r="L7817">
        <v>78.25</v>
      </c>
    </row>
    <row r="7818" spans="1:12" x14ac:dyDescent="0.25">
      <c r="A7818" t="s">
        <v>134</v>
      </c>
      <c r="B7818">
        <v>23</v>
      </c>
      <c r="C7818">
        <v>313</v>
      </c>
      <c r="D7818">
        <v>13</v>
      </c>
      <c r="E7818">
        <v>1</v>
      </c>
      <c r="F7818">
        <v>1054.07529996019</v>
      </c>
      <c r="G7818">
        <v>1446</v>
      </c>
      <c r="H7818">
        <v>7.0815553038189796</v>
      </c>
      <c r="I7818">
        <v>11</v>
      </c>
      <c r="J7818">
        <v>2216.5268100953399</v>
      </c>
      <c r="K7818">
        <v>2</v>
      </c>
      <c r="L7818">
        <v>71.136363636363598</v>
      </c>
    </row>
    <row r="7819" spans="1:12" x14ac:dyDescent="0.25">
      <c r="A7819" t="s">
        <v>134</v>
      </c>
      <c r="B7819">
        <v>23</v>
      </c>
      <c r="C7819">
        <v>313</v>
      </c>
      <c r="D7819">
        <v>13</v>
      </c>
      <c r="E7819">
        <v>1</v>
      </c>
      <c r="F7819">
        <v>1081.6287649650201</v>
      </c>
      <c r="G7819">
        <v>1354</v>
      </c>
      <c r="H7819">
        <v>7.0330688993639203</v>
      </c>
      <c r="I7819">
        <v>11</v>
      </c>
      <c r="J7819">
        <v>2201.3505655008998</v>
      </c>
      <c r="K7819">
        <v>2</v>
      </c>
      <c r="L7819">
        <v>71.136363636363598</v>
      </c>
    </row>
    <row r="7820" spans="1:12" x14ac:dyDescent="0.25">
      <c r="A7820" t="s">
        <v>134</v>
      </c>
      <c r="B7820">
        <v>23</v>
      </c>
      <c r="C7820">
        <v>313</v>
      </c>
      <c r="D7820">
        <v>13</v>
      </c>
      <c r="E7820">
        <v>1</v>
      </c>
      <c r="F7820">
        <v>1103.35568389387</v>
      </c>
      <c r="G7820">
        <v>1333</v>
      </c>
      <c r="H7820">
        <v>7.5517335942989803</v>
      </c>
      <c r="I7820">
        <v>12</v>
      </c>
      <c r="J7820">
        <v>2363.69261501558</v>
      </c>
      <c r="K7820">
        <v>1</v>
      </c>
      <c r="L7820">
        <v>65.2083333333333</v>
      </c>
    </row>
    <row r="7821" spans="1:12" x14ac:dyDescent="0.25">
      <c r="A7821" t="s">
        <v>136</v>
      </c>
      <c r="B7821">
        <v>40</v>
      </c>
      <c r="C7821">
        <v>618</v>
      </c>
      <c r="D7821">
        <v>15</v>
      </c>
      <c r="E7821">
        <v>14</v>
      </c>
      <c r="F7821">
        <v>1620.0184669074499</v>
      </c>
      <c r="G7821">
        <v>1504</v>
      </c>
      <c r="H7821">
        <v>2.1202947582980101</v>
      </c>
      <c r="I7821">
        <v>5</v>
      </c>
      <c r="J7821">
        <v>1310.3421606281699</v>
      </c>
      <c r="K7821">
        <v>8</v>
      </c>
      <c r="L7821">
        <v>88.285714285714207</v>
      </c>
    </row>
    <row r="7822" spans="1:12" x14ac:dyDescent="0.25">
      <c r="A7822" t="s">
        <v>136</v>
      </c>
      <c r="B7822">
        <v>40</v>
      </c>
      <c r="C7822">
        <v>618</v>
      </c>
      <c r="D7822">
        <v>15</v>
      </c>
      <c r="E7822">
        <v>14</v>
      </c>
      <c r="F7822">
        <v>1622.4149318748</v>
      </c>
      <c r="G7822">
        <v>1501</v>
      </c>
      <c r="H7822">
        <v>2.1197775841898898</v>
      </c>
      <c r="I7822">
        <v>5</v>
      </c>
      <c r="J7822">
        <v>1310.0225470293501</v>
      </c>
      <c r="K7822">
        <v>8</v>
      </c>
      <c r="L7822">
        <v>88.285714285714207</v>
      </c>
    </row>
    <row r="7823" spans="1:12" x14ac:dyDescent="0.25">
      <c r="A7823" t="s">
        <v>136</v>
      </c>
      <c r="B7823">
        <v>40</v>
      </c>
      <c r="C7823">
        <v>618</v>
      </c>
      <c r="D7823">
        <v>15</v>
      </c>
      <c r="E7823">
        <v>14</v>
      </c>
      <c r="F7823">
        <v>1616.9522505472601</v>
      </c>
      <c r="G7823">
        <v>1478</v>
      </c>
      <c r="H7823">
        <v>2.3766721898285201</v>
      </c>
      <c r="I7823">
        <v>6</v>
      </c>
      <c r="J7823">
        <v>1468.78341331402</v>
      </c>
      <c r="K7823">
        <v>6</v>
      </c>
      <c r="L7823">
        <v>73.571428571428498</v>
      </c>
    </row>
    <row r="7824" spans="1:12" x14ac:dyDescent="0.25">
      <c r="A7824" t="s">
        <v>136</v>
      </c>
      <c r="B7824">
        <v>40</v>
      </c>
      <c r="C7824">
        <v>618</v>
      </c>
      <c r="D7824">
        <v>15</v>
      </c>
      <c r="E7824">
        <v>14</v>
      </c>
      <c r="F7824">
        <v>1625.9977329071701</v>
      </c>
      <c r="G7824">
        <v>1481</v>
      </c>
      <c r="H7824">
        <v>2.1139833895633302</v>
      </c>
      <c r="I7824">
        <v>5</v>
      </c>
      <c r="J7824">
        <v>1306.4417347501301</v>
      </c>
      <c r="K7824">
        <v>8</v>
      </c>
      <c r="L7824">
        <v>88.285714285714207</v>
      </c>
    </row>
    <row r="7825" spans="1:12" x14ac:dyDescent="0.25">
      <c r="A7825" t="s">
        <v>136</v>
      </c>
      <c r="B7825">
        <v>40</v>
      </c>
      <c r="C7825">
        <v>618</v>
      </c>
      <c r="D7825">
        <v>15</v>
      </c>
      <c r="E7825">
        <v>14</v>
      </c>
      <c r="F7825">
        <v>1612.0019833300901</v>
      </c>
      <c r="G7825">
        <v>1491</v>
      </c>
      <c r="H7825">
        <v>2.3799421230576399</v>
      </c>
      <c r="I7825">
        <v>6</v>
      </c>
      <c r="J7825">
        <v>1470.8042320496199</v>
      </c>
      <c r="K7825">
        <v>6</v>
      </c>
      <c r="L7825">
        <v>73.571428571428498</v>
      </c>
    </row>
    <row r="7826" spans="1:12" x14ac:dyDescent="0.25">
      <c r="A7826" t="s">
        <v>136</v>
      </c>
      <c r="B7826">
        <v>40</v>
      </c>
      <c r="C7826">
        <v>618</v>
      </c>
      <c r="D7826">
        <v>15</v>
      </c>
      <c r="E7826">
        <v>14</v>
      </c>
      <c r="F7826">
        <v>1609.8513100320599</v>
      </c>
      <c r="G7826">
        <v>1510</v>
      </c>
      <c r="H7826">
        <v>2.6510559923523398</v>
      </c>
      <c r="I7826">
        <v>7</v>
      </c>
      <c r="J7826">
        <v>1638.35260327375</v>
      </c>
      <c r="K7826">
        <v>5</v>
      </c>
      <c r="L7826">
        <v>63.061224489795897</v>
      </c>
    </row>
    <row r="7827" spans="1:12" x14ac:dyDescent="0.25">
      <c r="A7827" t="s">
        <v>136</v>
      </c>
      <c r="B7827">
        <v>40</v>
      </c>
      <c r="C7827">
        <v>618</v>
      </c>
      <c r="D7827">
        <v>15</v>
      </c>
      <c r="E7827">
        <v>13</v>
      </c>
      <c r="F7827">
        <v>1446.49852176745</v>
      </c>
      <c r="G7827">
        <v>1340</v>
      </c>
      <c r="H7827">
        <v>2.0343694612407601</v>
      </c>
      <c r="I7827">
        <v>5</v>
      </c>
      <c r="J7827">
        <v>1257.2403270467901</v>
      </c>
      <c r="K7827">
        <v>8</v>
      </c>
      <c r="L7827">
        <v>88.285714285714207</v>
      </c>
    </row>
    <row r="7828" spans="1:12" x14ac:dyDescent="0.25">
      <c r="A7828" t="s">
        <v>136</v>
      </c>
      <c r="B7828">
        <v>40</v>
      </c>
      <c r="C7828">
        <v>618</v>
      </c>
      <c r="D7828">
        <v>15</v>
      </c>
      <c r="E7828">
        <v>13</v>
      </c>
      <c r="F7828">
        <v>1410.8082672147</v>
      </c>
      <c r="G7828">
        <v>1348</v>
      </c>
      <c r="H7828">
        <v>2.29557373343708</v>
      </c>
      <c r="I7828">
        <v>6</v>
      </c>
      <c r="J7828">
        <v>1418.66456726412</v>
      </c>
      <c r="K7828">
        <v>6</v>
      </c>
      <c r="L7828">
        <v>73.571428571428498</v>
      </c>
    </row>
    <row r="7829" spans="1:12" x14ac:dyDescent="0.25">
      <c r="A7829" t="s">
        <v>136</v>
      </c>
      <c r="B7829">
        <v>40</v>
      </c>
      <c r="C7829">
        <v>618</v>
      </c>
      <c r="D7829">
        <v>15</v>
      </c>
      <c r="E7829">
        <v>12</v>
      </c>
      <c r="F7829">
        <v>1418.59780549675</v>
      </c>
      <c r="G7829">
        <v>1353</v>
      </c>
      <c r="H7829">
        <v>2.03329440654226</v>
      </c>
      <c r="I7829">
        <v>5</v>
      </c>
      <c r="J7829">
        <v>1256.57594324312</v>
      </c>
      <c r="K7829">
        <v>8</v>
      </c>
      <c r="L7829">
        <v>88.285714285714207</v>
      </c>
    </row>
    <row r="7830" spans="1:12" x14ac:dyDescent="0.25">
      <c r="A7830" t="s">
        <v>136</v>
      </c>
      <c r="B7830">
        <v>40</v>
      </c>
      <c r="C7830">
        <v>618</v>
      </c>
      <c r="D7830">
        <v>15</v>
      </c>
      <c r="E7830">
        <v>12</v>
      </c>
      <c r="F7830">
        <v>1408.35291180852</v>
      </c>
      <c r="G7830">
        <v>1387</v>
      </c>
      <c r="H7830">
        <v>2.3077302438213501</v>
      </c>
      <c r="I7830">
        <v>6</v>
      </c>
      <c r="J7830">
        <v>1426.17729068159</v>
      </c>
      <c r="K7830">
        <v>6</v>
      </c>
      <c r="L7830">
        <v>73.571428571428498</v>
      </c>
    </row>
    <row r="7831" spans="1:12" x14ac:dyDescent="0.25">
      <c r="A7831" t="s">
        <v>136</v>
      </c>
      <c r="B7831">
        <v>40</v>
      </c>
      <c r="C7831">
        <v>618</v>
      </c>
      <c r="D7831">
        <v>15</v>
      </c>
      <c r="E7831">
        <v>12</v>
      </c>
      <c r="F7831">
        <v>1410.3078107168601</v>
      </c>
      <c r="G7831">
        <v>1377</v>
      </c>
      <c r="H7831">
        <v>2.0394919318023801</v>
      </c>
      <c r="I7831">
        <v>5</v>
      </c>
      <c r="J7831">
        <v>1260.40601385387</v>
      </c>
      <c r="K7831">
        <v>8</v>
      </c>
      <c r="L7831">
        <v>88.285714285714207</v>
      </c>
    </row>
    <row r="7832" spans="1:12" x14ac:dyDescent="0.25">
      <c r="A7832" t="s">
        <v>136</v>
      </c>
      <c r="B7832">
        <v>40</v>
      </c>
      <c r="C7832">
        <v>618</v>
      </c>
      <c r="D7832">
        <v>15</v>
      </c>
      <c r="E7832">
        <v>11</v>
      </c>
      <c r="F7832">
        <v>1556.41520052378</v>
      </c>
      <c r="G7832">
        <v>1434</v>
      </c>
      <c r="H7832">
        <v>2.0855996415231099</v>
      </c>
      <c r="I7832">
        <v>5</v>
      </c>
      <c r="J7832">
        <v>1288.90057846128</v>
      </c>
      <c r="K7832">
        <v>8</v>
      </c>
      <c r="L7832">
        <v>88.285714285714207</v>
      </c>
    </row>
    <row r="7833" spans="1:12" x14ac:dyDescent="0.25">
      <c r="A7833" t="s">
        <v>136</v>
      </c>
      <c r="B7833">
        <v>40</v>
      </c>
      <c r="C7833">
        <v>618</v>
      </c>
      <c r="D7833">
        <v>15</v>
      </c>
      <c r="E7833">
        <v>11</v>
      </c>
      <c r="F7833">
        <v>1514.8753602735901</v>
      </c>
      <c r="G7833">
        <v>1441</v>
      </c>
      <c r="H7833">
        <v>2.0800006750032498</v>
      </c>
      <c r="I7833">
        <v>5</v>
      </c>
      <c r="J7833">
        <v>1285.44041715201</v>
      </c>
      <c r="K7833">
        <v>8</v>
      </c>
      <c r="L7833">
        <v>88.285714285714207</v>
      </c>
    </row>
    <row r="7834" spans="1:12" x14ac:dyDescent="0.25">
      <c r="A7834" t="s">
        <v>136</v>
      </c>
      <c r="B7834">
        <v>40</v>
      </c>
      <c r="C7834">
        <v>618</v>
      </c>
      <c r="D7834">
        <v>15</v>
      </c>
      <c r="E7834">
        <v>11</v>
      </c>
      <c r="F7834">
        <v>1440.60954035707</v>
      </c>
      <c r="G7834">
        <v>1518</v>
      </c>
      <c r="H7834">
        <v>2.35623190327148</v>
      </c>
      <c r="I7834">
        <v>6</v>
      </c>
      <c r="J7834">
        <v>1456.15131622177</v>
      </c>
      <c r="K7834">
        <v>6</v>
      </c>
      <c r="L7834">
        <v>73.571428571428498</v>
      </c>
    </row>
    <row r="7835" spans="1:12" x14ac:dyDescent="0.25">
      <c r="A7835" t="s">
        <v>136</v>
      </c>
      <c r="B7835">
        <v>40</v>
      </c>
      <c r="C7835">
        <v>618</v>
      </c>
      <c r="D7835">
        <v>15</v>
      </c>
      <c r="E7835">
        <v>11</v>
      </c>
      <c r="F7835">
        <v>1488.0384520626401</v>
      </c>
      <c r="G7835">
        <v>1387</v>
      </c>
      <c r="H7835">
        <v>2.3228163412481</v>
      </c>
      <c r="I7835">
        <v>6</v>
      </c>
      <c r="J7835">
        <v>1435.5004988913299</v>
      </c>
      <c r="K7835">
        <v>6</v>
      </c>
      <c r="L7835">
        <v>73.571428571428498</v>
      </c>
    </row>
    <row r="7836" spans="1:12" x14ac:dyDescent="0.25">
      <c r="A7836" t="s">
        <v>136</v>
      </c>
      <c r="B7836">
        <v>40</v>
      </c>
      <c r="C7836">
        <v>618</v>
      </c>
      <c r="D7836">
        <v>15</v>
      </c>
      <c r="E7836">
        <v>11</v>
      </c>
      <c r="F7836">
        <v>1475.0143359321801</v>
      </c>
      <c r="G7836">
        <v>1431</v>
      </c>
      <c r="H7836">
        <v>2.5999622610098099</v>
      </c>
      <c r="I7836">
        <v>7</v>
      </c>
      <c r="J7836">
        <v>1606.7766773040601</v>
      </c>
      <c r="K7836">
        <v>5</v>
      </c>
      <c r="L7836">
        <v>63.061224489795897</v>
      </c>
    </row>
    <row r="7837" spans="1:12" x14ac:dyDescent="0.25">
      <c r="A7837" t="s">
        <v>136</v>
      </c>
      <c r="B7837">
        <v>40</v>
      </c>
      <c r="C7837">
        <v>618</v>
      </c>
      <c r="D7837">
        <v>15</v>
      </c>
      <c r="E7837">
        <v>10</v>
      </c>
      <c r="F7837">
        <v>1470.10054692207</v>
      </c>
      <c r="G7837">
        <v>1546</v>
      </c>
      <c r="H7837">
        <v>2.3708766407603199</v>
      </c>
      <c r="I7837">
        <v>6</v>
      </c>
      <c r="J7837">
        <v>1465.20176398988</v>
      </c>
      <c r="K7837">
        <v>6</v>
      </c>
      <c r="L7837">
        <v>73.571428571428498</v>
      </c>
    </row>
    <row r="7838" spans="1:12" x14ac:dyDescent="0.25">
      <c r="A7838" t="s">
        <v>136</v>
      </c>
      <c r="B7838">
        <v>40</v>
      </c>
      <c r="C7838">
        <v>618</v>
      </c>
      <c r="D7838">
        <v>15</v>
      </c>
      <c r="E7838">
        <v>10</v>
      </c>
      <c r="F7838">
        <v>1501.78620199377</v>
      </c>
      <c r="G7838">
        <v>1539</v>
      </c>
      <c r="H7838">
        <v>2.1092378408305299</v>
      </c>
      <c r="I7838">
        <v>5</v>
      </c>
      <c r="J7838">
        <v>1303.50898563327</v>
      </c>
      <c r="K7838">
        <v>8</v>
      </c>
      <c r="L7838">
        <v>88.285714285714207</v>
      </c>
    </row>
    <row r="7839" spans="1:12" x14ac:dyDescent="0.25">
      <c r="A7839" t="s">
        <v>136</v>
      </c>
      <c r="B7839">
        <v>40</v>
      </c>
      <c r="C7839">
        <v>618</v>
      </c>
      <c r="D7839">
        <v>15</v>
      </c>
      <c r="E7839">
        <v>10</v>
      </c>
      <c r="F7839">
        <v>1503.17763594593</v>
      </c>
      <c r="G7839">
        <v>1511</v>
      </c>
      <c r="H7839">
        <v>2.10043977897358</v>
      </c>
      <c r="I7839">
        <v>5</v>
      </c>
      <c r="J7839">
        <v>1298.07178340567</v>
      </c>
      <c r="K7839">
        <v>8</v>
      </c>
      <c r="L7839">
        <v>88.285714285714207</v>
      </c>
    </row>
    <row r="7840" spans="1:12" x14ac:dyDescent="0.25">
      <c r="A7840" t="s">
        <v>136</v>
      </c>
      <c r="B7840">
        <v>40</v>
      </c>
      <c r="C7840">
        <v>618</v>
      </c>
      <c r="D7840">
        <v>15</v>
      </c>
      <c r="E7840">
        <v>10</v>
      </c>
      <c r="F7840">
        <v>1603.7062661687901</v>
      </c>
      <c r="G7840">
        <v>1463</v>
      </c>
      <c r="H7840">
        <v>2.1039379177050899</v>
      </c>
      <c r="I7840">
        <v>5</v>
      </c>
      <c r="J7840">
        <v>1300.23363314174</v>
      </c>
      <c r="K7840">
        <v>8</v>
      </c>
      <c r="L7840">
        <v>88.285714285714207</v>
      </c>
    </row>
    <row r="7841" spans="1:12" x14ac:dyDescent="0.25">
      <c r="A7841" t="s">
        <v>136</v>
      </c>
      <c r="B7841">
        <v>40</v>
      </c>
      <c r="C7841">
        <v>618</v>
      </c>
      <c r="D7841">
        <v>15</v>
      </c>
      <c r="E7841">
        <v>9</v>
      </c>
      <c r="F7841">
        <v>1484.7150492891001</v>
      </c>
      <c r="G7841">
        <v>1411</v>
      </c>
      <c r="H7841">
        <v>2.0645819753508401</v>
      </c>
      <c r="I7841">
        <v>5</v>
      </c>
      <c r="J7841">
        <v>1275.91166076682</v>
      </c>
      <c r="K7841">
        <v>8</v>
      </c>
      <c r="L7841">
        <v>88.285714285714207</v>
      </c>
    </row>
    <row r="7842" spans="1:12" x14ac:dyDescent="0.25">
      <c r="A7842" t="s">
        <v>136</v>
      </c>
      <c r="B7842">
        <v>40</v>
      </c>
      <c r="C7842">
        <v>618</v>
      </c>
      <c r="D7842">
        <v>15</v>
      </c>
      <c r="E7842">
        <v>8</v>
      </c>
      <c r="F7842">
        <v>1598.2994756779699</v>
      </c>
      <c r="G7842">
        <v>1777</v>
      </c>
      <c r="H7842">
        <v>2.20453242500699</v>
      </c>
      <c r="I7842">
        <v>5</v>
      </c>
      <c r="J7842">
        <v>1362.40103865432</v>
      </c>
      <c r="K7842">
        <v>8</v>
      </c>
      <c r="L7842">
        <v>88.285714285714207</v>
      </c>
    </row>
    <row r="7843" spans="1:12" x14ac:dyDescent="0.25">
      <c r="A7843" t="s">
        <v>136</v>
      </c>
      <c r="B7843">
        <v>40</v>
      </c>
      <c r="C7843">
        <v>618</v>
      </c>
      <c r="D7843">
        <v>15</v>
      </c>
      <c r="E7843">
        <v>8</v>
      </c>
      <c r="F7843">
        <v>1570.75178015868</v>
      </c>
      <c r="G7843">
        <v>1755</v>
      </c>
      <c r="H7843">
        <v>2.45756951177761</v>
      </c>
      <c r="I7843">
        <v>6</v>
      </c>
      <c r="J7843">
        <v>1518.7779582785599</v>
      </c>
      <c r="K7843">
        <v>6</v>
      </c>
      <c r="L7843">
        <v>73.571428571428498</v>
      </c>
    </row>
    <row r="7844" spans="1:12" x14ac:dyDescent="0.25">
      <c r="A7844" t="s">
        <v>136</v>
      </c>
      <c r="B7844">
        <v>40</v>
      </c>
      <c r="C7844">
        <v>618</v>
      </c>
      <c r="D7844">
        <v>15</v>
      </c>
      <c r="E7844">
        <v>8</v>
      </c>
      <c r="F7844">
        <v>1690.29748563866</v>
      </c>
      <c r="G7844">
        <v>1690</v>
      </c>
      <c r="H7844">
        <v>2.9899106890286702</v>
      </c>
      <c r="I7844">
        <v>8</v>
      </c>
      <c r="J7844">
        <v>1847.7648058197201</v>
      </c>
      <c r="K7844">
        <v>5</v>
      </c>
      <c r="L7844">
        <v>55.178571428571402</v>
      </c>
    </row>
    <row r="7845" spans="1:12" x14ac:dyDescent="0.25">
      <c r="A7845" t="s">
        <v>136</v>
      </c>
      <c r="B7845">
        <v>40</v>
      </c>
      <c r="C7845">
        <v>618</v>
      </c>
      <c r="D7845">
        <v>15</v>
      </c>
      <c r="E7845">
        <v>8</v>
      </c>
      <c r="F7845">
        <v>1720.6461878837999</v>
      </c>
      <c r="G7845">
        <v>1679</v>
      </c>
      <c r="H7845">
        <v>2.4613521100038902</v>
      </c>
      <c r="I7845">
        <v>6</v>
      </c>
      <c r="J7845">
        <v>1521.1156039824</v>
      </c>
      <c r="K7845">
        <v>6</v>
      </c>
      <c r="L7845">
        <v>73.571428571428498</v>
      </c>
    </row>
    <row r="7846" spans="1:12" x14ac:dyDescent="0.25">
      <c r="A7846" t="s">
        <v>136</v>
      </c>
      <c r="B7846">
        <v>40</v>
      </c>
      <c r="C7846">
        <v>618</v>
      </c>
      <c r="D7846">
        <v>15</v>
      </c>
      <c r="E7846">
        <v>8</v>
      </c>
      <c r="F7846">
        <v>1544.1802362797</v>
      </c>
      <c r="G7846">
        <v>1822</v>
      </c>
      <c r="H7846">
        <v>2.20884965638305</v>
      </c>
      <c r="I7846">
        <v>5</v>
      </c>
      <c r="J7846">
        <v>1365.06908764472</v>
      </c>
      <c r="K7846">
        <v>8</v>
      </c>
      <c r="L7846">
        <v>88.285714285714207</v>
      </c>
    </row>
    <row r="7847" spans="1:12" x14ac:dyDescent="0.25">
      <c r="A7847" t="s">
        <v>136</v>
      </c>
      <c r="B7847">
        <v>40</v>
      </c>
      <c r="C7847">
        <v>618</v>
      </c>
      <c r="D7847">
        <v>15</v>
      </c>
      <c r="E7847">
        <v>8</v>
      </c>
      <c r="F7847">
        <v>1562.1604940954301</v>
      </c>
      <c r="G7847">
        <v>1735</v>
      </c>
      <c r="H7847">
        <v>4.3070756922478397</v>
      </c>
      <c r="I7847">
        <v>13</v>
      </c>
      <c r="J7847">
        <v>2661.7727778091598</v>
      </c>
      <c r="K7847">
        <v>3</v>
      </c>
      <c r="L7847">
        <v>33.956043956043899</v>
      </c>
    </row>
    <row r="7848" spans="1:12" x14ac:dyDescent="0.25">
      <c r="A7848" t="s">
        <v>136</v>
      </c>
      <c r="B7848">
        <v>40</v>
      </c>
      <c r="C7848">
        <v>618</v>
      </c>
      <c r="D7848">
        <v>15</v>
      </c>
      <c r="E7848">
        <v>8</v>
      </c>
      <c r="F7848">
        <v>1504.61827959271</v>
      </c>
      <c r="G7848">
        <v>2180</v>
      </c>
      <c r="H7848">
        <v>3.1133338814115601</v>
      </c>
      <c r="I7848">
        <v>8</v>
      </c>
      <c r="J7848">
        <v>1924.0403387123399</v>
      </c>
      <c r="K7848">
        <v>5</v>
      </c>
      <c r="L7848">
        <v>55.178571428571402</v>
      </c>
    </row>
    <row r="7849" spans="1:12" x14ac:dyDescent="0.25">
      <c r="A7849" t="s">
        <v>136</v>
      </c>
      <c r="B7849">
        <v>40</v>
      </c>
      <c r="C7849">
        <v>618</v>
      </c>
      <c r="D7849">
        <v>15</v>
      </c>
      <c r="E7849">
        <v>8</v>
      </c>
      <c r="F7849">
        <v>1527.27353492049</v>
      </c>
      <c r="G7849">
        <v>2065</v>
      </c>
      <c r="H7849">
        <v>2.5496618180998301</v>
      </c>
      <c r="I7849">
        <v>6</v>
      </c>
      <c r="J7849">
        <v>1575.6910035856899</v>
      </c>
      <c r="K7849">
        <v>6</v>
      </c>
      <c r="L7849">
        <v>73.571428571428498</v>
      </c>
    </row>
    <row r="7850" spans="1:12" x14ac:dyDescent="0.25">
      <c r="A7850" t="s">
        <v>136</v>
      </c>
      <c r="B7850">
        <v>40</v>
      </c>
      <c r="C7850">
        <v>618</v>
      </c>
      <c r="D7850">
        <v>15</v>
      </c>
      <c r="E7850">
        <v>8</v>
      </c>
      <c r="F7850">
        <v>1505.86264987149</v>
      </c>
      <c r="G7850">
        <v>1991</v>
      </c>
      <c r="H7850">
        <v>2.7870322492475101</v>
      </c>
      <c r="I7850">
        <v>7</v>
      </c>
      <c r="J7850">
        <v>1722.38593003496</v>
      </c>
      <c r="K7850">
        <v>5</v>
      </c>
      <c r="L7850">
        <v>63.061224489795897</v>
      </c>
    </row>
    <row r="7851" spans="1:12" x14ac:dyDescent="0.25">
      <c r="A7851" t="s">
        <v>136</v>
      </c>
      <c r="B7851">
        <v>40</v>
      </c>
      <c r="C7851">
        <v>618</v>
      </c>
      <c r="D7851">
        <v>15</v>
      </c>
      <c r="E7851">
        <v>8</v>
      </c>
      <c r="F7851">
        <v>1662.6976217029701</v>
      </c>
      <c r="G7851">
        <v>1631</v>
      </c>
      <c r="H7851">
        <v>4.2924524623612399</v>
      </c>
      <c r="I7851">
        <v>13</v>
      </c>
      <c r="J7851">
        <v>2652.7356217392398</v>
      </c>
      <c r="K7851">
        <v>3</v>
      </c>
      <c r="L7851">
        <v>33.956043956043899</v>
      </c>
    </row>
    <row r="7852" spans="1:12" x14ac:dyDescent="0.25">
      <c r="A7852" t="s">
        <v>136</v>
      </c>
      <c r="B7852">
        <v>40</v>
      </c>
      <c r="C7852">
        <v>618</v>
      </c>
      <c r="D7852">
        <v>15</v>
      </c>
      <c r="E7852">
        <v>8</v>
      </c>
      <c r="F7852">
        <v>1481.9210974580899</v>
      </c>
      <c r="G7852">
        <v>2299</v>
      </c>
      <c r="H7852">
        <v>3.1475481689362401</v>
      </c>
      <c r="I7852">
        <v>8</v>
      </c>
      <c r="J7852">
        <v>1945.18476840259</v>
      </c>
      <c r="K7852">
        <v>5</v>
      </c>
      <c r="L7852">
        <v>55.178571428571402</v>
      </c>
    </row>
    <row r="7853" spans="1:12" x14ac:dyDescent="0.25">
      <c r="A7853" t="s">
        <v>136</v>
      </c>
      <c r="B7853">
        <v>40</v>
      </c>
      <c r="C7853">
        <v>618</v>
      </c>
      <c r="D7853">
        <v>15</v>
      </c>
      <c r="E7853">
        <v>8</v>
      </c>
      <c r="F7853">
        <v>1861.8202086047099</v>
      </c>
      <c r="G7853">
        <v>1772</v>
      </c>
      <c r="H7853">
        <v>2.2528041495254798</v>
      </c>
      <c r="I7853">
        <v>5</v>
      </c>
      <c r="J7853">
        <v>1392.2329644067499</v>
      </c>
      <c r="K7853">
        <v>8</v>
      </c>
      <c r="L7853">
        <v>88.285714285714207</v>
      </c>
    </row>
    <row r="7854" spans="1:12" x14ac:dyDescent="0.25">
      <c r="A7854" t="s">
        <v>136</v>
      </c>
      <c r="B7854">
        <v>40</v>
      </c>
      <c r="C7854">
        <v>618</v>
      </c>
      <c r="D7854">
        <v>15</v>
      </c>
      <c r="E7854">
        <v>7</v>
      </c>
      <c r="F7854">
        <v>1461.8088646316401</v>
      </c>
      <c r="G7854">
        <v>1740</v>
      </c>
      <c r="H7854">
        <v>2.1667178594852698</v>
      </c>
      <c r="I7854">
        <v>5</v>
      </c>
      <c r="J7854">
        <v>1339.0316371619001</v>
      </c>
      <c r="K7854">
        <v>8</v>
      </c>
      <c r="L7854">
        <v>88.285714285714207</v>
      </c>
    </row>
    <row r="7855" spans="1:12" x14ac:dyDescent="0.25">
      <c r="A7855" t="s">
        <v>136</v>
      </c>
      <c r="B7855">
        <v>40</v>
      </c>
      <c r="C7855">
        <v>618</v>
      </c>
      <c r="D7855">
        <v>15</v>
      </c>
      <c r="E7855">
        <v>7</v>
      </c>
      <c r="F7855">
        <v>1569.5098633648499</v>
      </c>
      <c r="G7855">
        <v>1538</v>
      </c>
      <c r="H7855">
        <v>2.38710785439108</v>
      </c>
      <c r="I7855">
        <v>6</v>
      </c>
      <c r="J7855">
        <v>1475.2326540136801</v>
      </c>
      <c r="K7855">
        <v>6</v>
      </c>
      <c r="L7855">
        <v>73.571428571428498</v>
      </c>
    </row>
    <row r="7856" spans="1:12" x14ac:dyDescent="0.25">
      <c r="A7856" t="s">
        <v>136</v>
      </c>
      <c r="B7856">
        <v>40</v>
      </c>
      <c r="C7856">
        <v>618</v>
      </c>
      <c r="D7856">
        <v>15</v>
      </c>
      <c r="E7856">
        <v>7</v>
      </c>
      <c r="F7856">
        <v>1565.42769384094</v>
      </c>
      <c r="G7856">
        <v>1637</v>
      </c>
      <c r="H7856">
        <v>2.41837385142296</v>
      </c>
      <c r="I7856">
        <v>6</v>
      </c>
      <c r="J7856">
        <v>1494.5550401793901</v>
      </c>
      <c r="K7856">
        <v>6</v>
      </c>
      <c r="L7856">
        <v>73.571428571428498</v>
      </c>
    </row>
    <row r="7857" spans="1:12" x14ac:dyDescent="0.25">
      <c r="A7857" t="s">
        <v>136</v>
      </c>
      <c r="B7857">
        <v>40</v>
      </c>
      <c r="C7857">
        <v>618</v>
      </c>
      <c r="D7857">
        <v>15</v>
      </c>
      <c r="E7857">
        <v>7</v>
      </c>
      <c r="F7857">
        <v>1564.92865590578</v>
      </c>
      <c r="G7857">
        <v>1652</v>
      </c>
      <c r="H7857">
        <v>2.1577615740145202</v>
      </c>
      <c r="I7857">
        <v>5</v>
      </c>
      <c r="J7857">
        <v>1333.4966527409699</v>
      </c>
      <c r="K7857">
        <v>8</v>
      </c>
      <c r="L7857">
        <v>88.285714285714207</v>
      </c>
    </row>
    <row r="7858" spans="1:12" x14ac:dyDescent="0.25">
      <c r="A7858" t="s">
        <v>136</v>
      </c>
      <c r="B7858">
        <v>40</v>
      </c>
      <c r="C7858">
        <v>618</v>
      </c>
      <c r="D7858">
        <v>15</v>
      </c>
      <c r="E7858">
        <v>7</v>
      </c>
      <c r="F7858">
        <v>1577.5056082032499</v>
      </c>
      <c r="G7858">
        <v>1651</v>
      </c>
      <c r="H7858">
        <v>2.1598190229122598</v>
      </c>
      <c r="I7858">
        <v>5</v>
      </c>
      <c r="J7858">
        <v>1334.7681561597799</v>
      </c>
      <c r="K7858">
        <v>8</v>
      </c>
      <c r="L7858">
        <v>88.285714285714207</v>
      </c>
    </row>
    <row r="7859" spans="1:12" x14ac:dyDescent="0.25">
      <c r="A7859" t="s">
        <v>136</v>
      </c>
      <c r="B7859">
        <v>40</v>
      </c>
      <c r="C7859">
        <v>618</v>
      </c>
      <c r="D7859">
        <v>15</v>
      </c>
      <c r="E7859">
        <v>6</v>
      </c>
      <c r="F7859">
        <v>1990.8286493242399</v>
      </c>
      <c r="G7859">
        <v>2120</v>
      </c>
      <c r="H7859">
        <v>2.3898494368461698</v>
      </c>
      <c r="I7859">
        <v>5</v>
      </c>
      <c r="J7859">
        <v>1476.9269519709301</v>
      </c>
      <c r="K7859">
        <v>8</v>
      </c>
      <c r="L7859">
        <v>88.285714285714207</v>
      </c>
    </row>
    <row r="7860" spans="1:12" x14ac:dyDescent="0.25">
      <c r="A7860" t="s">
        <v>136</v>
      </c>
      <c r="B7860">
        <v>40</v>
      </c>
      <c r="C7860">
        <v>618</v>
      </c>
      <c r="D7860">
        <v>15</v>
      </c>
      <c r="E7860">
        <v>6</v>
      </c>
      <c r="F7860">
        <v>1671.9345989461201</v>
      </c>
      <c r="G7860">
        <v>2040</v>
      </c>
      <c r="H7860">
        <v>2.5689584920334898</v>
      </c>
      <c r="I7860">
        <v>6</v>
      </c>
      <c r="J7860">
        <v>1587.61634807669</v>
      </c>
      <c r="K7860">
        <v>6</v>
      </c>
      <c r="L7860">
        <v>73.571428571428498</v>
      </c>
    </row>
    <row r="7861" spans="1:12" x14ac:dyDescent="0.25">
      <c r="A7861" t="s">
        <v>136</v>
      </c>
      <c r="B7861">
        <v>40</v>
      </c>
      <c r="C7861">
        <v>618</v>
      </c>
      <c r="D7861">
        <v>15</v>
      </c>
      <c r="E7861">
        <v>6</v>
      </c>
      <c r="F7861">
        <v>1728.0509325176399</v>
      </c>
      <c r="G7861">
        <v>2036</v>
      </c>
      <c r="H7861">
        <v>2.8436601280009102</v>
      </c>
      <c r="I7861">
        <v>7</v>
      </c>
      <c r="J7861">
        <v>1757.3819591045601</v>
      </c>
      <c r="K7861">
        <v>5</v>
      </c>
      <c r="L7861">
        <v>63.061224489795897</v>
      </c>
    </row>
    <row r="7862" spans="1:12" x14ac:dyDescent="0.25">
      <c r="A7862" t="s">
        <v>136</v>
      </c>
      <c r="B7862">
        <v>40</v>
      </c>
      <c r="C7862">
        <v>618</v>
      </c>
      <c r="D7862">
        <v>15</v>
      </c>
      <c r="E7862">
        <v>6</v>
      </c>
      <c r="F7862">
        <v>1742.4000894292601</v>
      </c>
      <c r="G7862">
        <v>2035</v>
      </c>
      <c r="H7862">
        <v>2.5806809230796399</v>
      </c>
      <c r="I7862">
        <v>6</v>
      </c>
      <c r="J7862">
        <v>1594.8608104632201</v>
      </c>
      <c r="K7862">
        <v>6</v>
      </c>
      <c r="L7862">
        <v>73.571428571428498</v>
      </c>
    </row>
    <row r="7863" spans="1:12" x14ac:dyDescent="0.25">
      <c r="A7863" t="s">
        <v>136</v>
      </c>
      <c r="B7863">
        <v>40</v>
      </c>
      <c r="C7863">
        <v>618</v>
      </c>
      <c r="D7863">
        <v>15</v>
      </c>
      <c r="E7863">
        <v>6</v>
      </c>
      <c r="F7863">
        <v>1612.6452490515201</v>
      </c>
      <c r="G7863">
        <v>2473</v>
      </c>
      <c r="H7863">
        <v>3.22860759569422</v>
      </c>
      <c r="I7863">
        <v>8</v>
      </c>
      <c r="J7863">
        <v>1995.27949413902</v>
      </c>
      <c r="K7863">
        <v>5</v>
      </c>
      <c r="L7863">
        <v>55.178571428571402</v>
      </c>
    </row>
    <row r="7864" spans="1:12" x14ac:dyDescent="0.25">
      <c r="A7864" t="s">
        <v>136</v>
      </c>
      <c r="B7864">
        <v>40</v>
      </c>
      <c r="C7864">
        <v>618</v>
      </c>
      <c r="D7864">
        <v>15</v>
      </c>
      <c r="E7864">
        <v>6</v>
      </c>
      <c r="F7864">
        <v>1647.74461901582</v>
      </c>
      <c r="G7864">
        <v>2229</v>
      </c>
      <c r="H7864">
        <v>2.6255438841826</v>
      </c>
      <c r="I7864">
        <v>6</v>
      </c>
      <c r="J7864">
        <v>1622.5861204248499</v>
      </c>
      <c r="K7864">
        <v>6</v>
      </c>
      <c r="L7864">
        <v>73.571428571428498</v>
      </c>
    </row>
    <row r="7865" spans="1:12" x14ac:dyDescent="0.25">
      <c r="A7865" t="s">
        <v>136</v>
      </c>
      <c r="B7865">
        <v>40</v>
      </c>
      <c r="C7865">
        <v>618</v>
      </c>
      <c r="D7865">
        <v>15</v>
      </c>
      <c r="E7865">
        <v>6</v>
      </c>
      <c r="F7865">
        <v>1646.58010694159</v>
      </c>
      <c r="G7865">
        <v>2165</v>
      </c>
      <c r="H7865">
        <v>2.86998361247923</v>
      </c>
      <c r="I7865">
        <v>7</v>
      </c>
      <c r="J7865">
        <v>1773.6498725121601</v>
      </c>
      <c r="K7865">
        <v>5</v>
      </c>
      <c r="L7865">
        <v>63.061224489795897</v>
      </c>
    </row>
    <row r="7866" spans="1:12" x14ac:dyDescent="0.25">
      <c r="A7866" t="s">
        <v>136</v>
      </c>
      <c r="B7866">
        <v>40</v>
      </c>
      <c r="C7866">
        <v>618</v>
      </c>
      <c r="D7866">
        <v>15</v>
      </c>
      <c r="E7866">
        <v>6</v>
      </c>
      <c r="F7866">
        <v>1937.38410682975</v>
      </c>
      <c r="G7866">
        <v>1854</v>
      </c>
      <c r="H7866">
        <v>2.5590193211959198</v>
      </c>
      <c r="I7866">
        <v>6</v>
      </c>
      <c r="J7866">
        <v>1581.4739404990801</v>
      </c>
      <c r="K7866">
        <v>6</v>
      </c>
      <c r="L7866">
        <v>73.571428571428498</v>
      </c>
    </row>
    <row r="7867" spans="1:12" x14ac:dyDescent="0.25">
      <c r="A7867" t="s">
        <v>136</v>
      </c>
      <c r="B7867">
        <v>40</v>
      </c>
      <c r="C7867">
        <v>618</v>
      </c>
      <c r="D7867">
        <v>15</v>
      </c>
      <c r="E7867">
        <v>6</v>
      </c>
      <c r="F7867">
        <v>1790.79413377945</v>
      </c>
      <c r="G7867">
        <v>1920</v>
      </c>
      <c r="H7867">
        <v>2.81799824215565</v>
      </c>
      <c r="I7867">
        <v>7</v>
      </c>
      <c r="J7867">
        <v>1741.52291365219</v>
      </c>
      <c r="K7867">
        <v>5</v>
      </c>
      <c r="L7867">
        <v>63.061224489795897</v>
      </c>
    </row>
    <row r="7868" spans="1:12" x14ac:dyDescent="0.25">
      <c r="A7868" t="s">
        <v>136</v>
      </c>
      <c r="B7868">
        <v>40</v>
      </c>
      <c r="C7868">
        <v>618</v>
      </c>
      <c r="D7868">
        <v>15</v>
      </c>
      <c r="E7868">
        <v>6</v>
      </c>
      <c r="F7868">
        <v>1934.38216120743</v>
      </c>
      <c r="G7868">
        <v>1868</v>
      </c>
      <c r="H7868">
        <v>2.5629817360214702</v>
      </c>
      <c r="I7868">
        <v>6</v>
      </c>
      <c r="J7868">
        <v>1583.9227128612599</v>
      </c>
      <c r="K7868">
        <v>6</v>
      </c>
      <c r="L7868">
        <v>73.571428571428498</v>
      </c>
    </row>
    <row r="7869" spans="1:12" x14ac:dyDescent="0.25">
      <c r="A7869" t="s">
        <v>136</v>
      </c>
      <c r="B7869">
        <v>40</v>
      </c>
      <c r="C7869">
        <v>618</v>
      </c>
      <c r="D7869">
        <v>15</v>
      </c>
      <c r="E7869">
        <v>6</v>
      </c>
      <c r="F7869">
        <v>1796.05162744422</v>
      </c>
      <c r="G7869">
        <v>1895</v>
      </c>
      <c r="H7869">
        <v>2.81090297801128</v>
      </c>
      <c r="I7869">
        <v>7</v>
      </c>
      <c r="J7869">
        <v>1737.13804041097</v>
      </c>
      <c r="K7869">
        <v>5</v>
      </c>
      <c r="L7869">
        <v>63.061224489795897</v>
      </c>
    </row>
    <row r="7870" spans="1:12" x14ac:dyDescent="0.25">
      <c r="A7870" t="s">
        <v>136</v>
      </c>
      <c r="B7870">
        <v>40</v>
      </c>
      <c r="C7870">
        <v>618</v>
      </c>
      <c r="D7870">
        <v>15</v>
      </c>
      <c r="E7870">
        <v>6</v>
      </c>
      <c r="F7870">
        <v>1829.6411009476701</v>
      </c>
      <c r="G7870">
        <v>1886</v>
      </c>
      <c r="H7870">
        <v>2.5489773605354</v>
      </c>
      <c r="I7870">
        <v>6</v>
      </c>
      <c r="J7870">
        <v>1575.26800881087</v>
      </c>
      <c r="K7870">
        <v>6</v>
      </c>
      <c r="L7870">
        <v>73.571428571428498</v>
      </c>
    </row>
    <row r="7871" spans="1:12" x14ac:dyDescent="0.25">
      <c r="A7871" t="s">
        <v>136</v>
      </c>
      <c r="B7871">
        <v>40</v>
      </c>
      <c r="C7871">
        <v>618</v>
      </c>
      <c r="D7871">
        <v>15</v>
      </c>
      <c r="E7871">
        <v>6</v>
      </c>
      <c r="F7871">
        <v>1757.98573331241</v>
      </c>
      <c r="G7871">
        <v>2004</v>
      </c>
      <c r="H7871">
        <v>2.5735992407727299</v>
      </c>
      <c r="I7871">
        <v>6</v>
      </c>
      <c r="J7871">
        <v>1590.48433079755</v>
      </c>
      <c r="K7871">
        <v>6</v>
      </c>
      <c r="L7871">
        <v>73.571428571428498</v>
      </c>
    </row>
    <row r="7872" spans="1:12" x14ac:dyDescent="0.25">
      <c r="A7872" t="s">
        <v>136</v>
      </c>
      <c r="B7872">
        <v>40</v>
      </c>
      <c r="C7872">
        <v>618</v>
      </c>
      <c r="D7872">
        <v>15</v>
      </c>
      <c r="E7872">
        <v>6</v>
      </c>
      <c r="F7872">
        <v>1848.3297513197999</v>
      </c>
      <c r="G7872">
        <v>1840</v>
      </c>
      <c r="H7872">
        <v>3.3337452765443598</v>
      </c>
      <c r="I7872">
        <v>9</v>
      </c>
      <c r="J7872">
        <v>2060.25458090441</v>
      </c>
      <c r="K7872">
        <v>4</v>
      </c>
      <c r="L7872">
        <v>49.047619047619001</v>
      </c>
    </row>
    <row r="7873" spans="1:12" x14ac:dyDescent="0.25">
      <c r="A7873" t="s">
        <v>136</v>
      </c>
      <c r="B7873">
        <v>40</v>
      </c>
      <c r="C7873">
        <v>618</v>
      </c>
      <c r="D7873">
        <v>15</v>
      </c>
      <c r="E7873">
        <v>6</v>
      </c>
      <c r="F7873">
        <v>1825.6865496131099</v>
      </c>
      <c r="G7873">
        <v>1964</v>
      </c>
      <c r="H7873">
        <v>2.5734714017875899</v>
      </c>
      <c r="I7873">
        <v>6</v>
      </c>
      <c r="J7873">
        <v>1590.4053263047299</v>
      </c>
      <c r="K7873">
        <v>6</v>
      </c>
      <c r="L7873">
        <v>73.571428571428498</v>
      </c>
    </row>
    <row r="7874" spans="1:12" x14ac:dyDescent="0.25">
      <c r="A7874" t="s">
        <v>136</v>
      </c>
      <c r="B7874">
        <v>40</v>
      </c>
      <c r="C7874">
        <v>618</v>
      </c>
      <c r="D7874">
        <v>15</v>
      </c>
      <c r="E7874">
        <v>6</v>
      </c>
      <c r="F7874">
        <v>1736.68392900968</v>
      </c>
      <c r="G7874">
        <v>1892</v>
      </c>
      <c r="H7874">
        <v>3.0640647567866202</v>
      </c>
      <c r="I7874">
        <v>8</v>
      </c>
      <c r="J7874">
        <v>1893.5920196941299</v>
      </c>
      <c r="K7874">
        <v>5</v>
      </c>
      <c r="L7874">
        <v>55.178571428571402</v>
      </c>
    </row>
    <row r="7875" spans="1:12" x14ac:dyDescent="0.25">
      <c r="A7875" t="s">
        <v>136</v>
      </c>
      <c r="B7875">
        <v>40</v>
      </c>
      <c r="C7875">
        <v>618</v>
      </c>
      <c r="D7875">
        <v>15</v>
      </c>
      <c r="E7875">
        <v>6</v>
      </c>
      <c r="F7875">
        <v>1974.7918612573999</v>
      </c>
      <c r="G7875">
        <v>1838</v>
      </c>
      <c r="H7875">
        <v>3.3570398831183099</v>
      </c>
      <c r="I7875">
        <v>9</v>
      </c>
      <c r="J7875">
        <v>2074.6506477671101</v>
      </c>
      <c r="K7875">
        <v>4</v>
      </c>
      <c r="L7875">
        <v>49.047619047619001</v>
      </c>
    </row>
    <row r="7876" spans="1:12" x14ac:dyDescent="0.25">
      <c r="A7876" t="s">
        <v>136</v>
      </c>
      <c r="B7876">
        <v>40</v>
      </c>
      <c r="C7876">
        <v>618</v>
      </c>
      <c r="D7876">
        <v>15</v>
      </c>
      <c r="E7876">
        <v>5</v>
      </c>
      <c r="F7876">
        <v>1941.3855084808599</v>
      </c>
      <c r="G7876">
        <v>1805</v>
      </c>
      <c r="H7876">
        <v>2.8092914312172499</v>
      </c>
      <c r="I7876">
        <v>7</v>
      </c>
      <c r="J7876">
        <v>1736.1421044922599</v>
      </c>
      <c r="K7876">
        <v>5</v>
      </c>
      <c r="L7876">
        <v>63.061224489795897</v>
      </c>
    </row>
    <row r="7877" spans="1:12" x14ac:dyDescent="0.25">
      <c r="A7877" t="s">
        <v>136</v>
      </c>
      <c r="B7877">
        <v>40</v>
      </c>
      <c r="C7877">
        <v>618</v>
      </c>
      <c r="D7877">
        <v>15</v>
      </c>
      <c r="E7877">
        <v>5</v>
      </c>
      <c r="F7877">
        <v>1892.57527207097</v>
      </c>
      <c r="G7877">
        <v>1914</v>
      </c>
      <c r="H7877">
        <v>2.8353257392108402</v>
      </c>
      <c r="I7877">
        <v>7</v>
      </c>
      <c r="J7877">
        <v>1752.2313068323001</v>
      </c>
      <c r="K7877">
        <v>5</v>
      </c>
      <c r="L7877">
        <v>63.061224489795897</v>
      </c>
    </row>
    <row r="7878" spans="1:12" x14ac:dyDescent="0.25">
      <c r="A7878" t="s">
        <v>136</v>
      </c>
      <c r="B7878">
        <v>40</v>
      </c>
      <c r="C7878">
        <v>618</v>
      </c>
      <c r="D7878">
        <v>15</v>
      </c>
      <c r="E7878">
        <v>5</v>
      </c>
      <c r="F7878">
        <v>1940.5827673429801</v>
      </c>
      <c r="G7878">
        <v>1911</v>
      </c>
      <c r="H7878">
        <v>3.10881583135781</v>
      </c>
      <c r="I7878">
        <v>8</v>
      </c>
      <c r="J7878">
        <v>1921.2481837791199</v>
      </c>
      <c r="K7878">
        <v>5</v>
      </c>
      <c r="L7878">
        <v>55.178571428571402</v>
      </c>
    </row>
    <row r="7879" spans="1:12" x14ac:dyDescent="0.25">
      <c r="A7879" t="s">
        <v>136</v>
      </c>
      <c r="B7879">
        <v>40</v>
      </c>
      <c r="C7879">
        <v>618</v>
      </c>
      <c r="D7879">
        <v>15</v>
      </c>
      <c r="E7879">
        <v>5</v>
      </c>
      <c r="F7879">
        <v>1870.61198462123</v>
      </c>
      <c r="G7879">
        <v>1978</v>
      </c>
      <c r="H7879">
        <v>4.4441126249201997</v>
      </c>
      <c r="I7879">
        <v>13</v>
      </c>
      <c r="J7879">
        <v>2746.4616022006799</v>
      </c>
      <c r="K7879">
        <v>3</v>
      </c>
      <c r="L7879">
        <v>33.956043956043899</v>
      </c>
    </row>
    <row r="7880" spans="1:12" x14ac:dyDescent="0.25">
      <c r="A7880" t="s">
        <v>136</v>
      </c>
      <c r="B7880">
        <v>40</v>
      </c>
      <c r="C7880">
        <v>618</v>
      </c>
      <c r="D7880">
        <v>15</v>
      </c>
      <c r="E7880">
        <v>5</v>
      </c>
      <c r="F7880">
        <v>1872.28780494751</v>
      </c>
      <c r="G7880">
        <v>2038</v>
      </c>
      <c r="H7880">
        <v>3.9331030310337498</v>
      </c>
      <c r="I7880">
        <v>11</v>
      </c>
      <c r="J7880">
        <v>2430.65767317885</v>
      </c>
      <c r="K7880">
        <v>3</v>
      </c>
      <c r="L7880">
        <v>40.129870129870099</v>
      </c>
    </row>
    <row r="7881" spans="1:12" x14ac:dyDescent="0.25">
      <c r="A7881" t="s">
        <v>136</v>
      </c>
      <c r="B7881">
        <v>40</v>
      </c>
      <c r="C7881">
        <v>618</v>
      </c>
      <c r="D7881">
        <v>15</v>
      </c>
      <c r="E7881">
        <v>5</v>
      </c>
      <c r="F7881">
        <v>1860.8623741937099</v>
      </c>
      <c r="G7881">
        <v>2286</v>
      </c>
      <c r="H7881">
        <v>3.2150823588683801</v>
      </c>
      <c r="I7881">
        <v>8</v>
      </c>
      <c r="J7881">
        <v>1986.92089778066</v>
      </c>
      <c r="K7881">
        <v>5</v>
      </c>
      <c r="L7881">
        <v>55.178571428571402</v>
      </c>
    </row>
    <row r="7882" spans="1:12" x14ac:dyDescent="0.25">
      <c r="A7882" t="s">
        <v>136</v>
      </c>
      <c r="B7882">
        <v>40</v>
      </c>
      <c r="C7882">
        <v>618</v>
      </c>
      <c r="D7882">
        <v>15</v>
      </c>
      <c r="E7882">
        <v>5</v>
      </c>
      <c r="F7882">
        <v>1703.5790825881099</v>
      </c>
      <c r="G7882">
        <v>2370</v>
      </c>
      <c r="H7882">
        <v>2.9471177227553502</v>
      </c>
      <c r="I7882">
        <v>7</v>
      </c>
      <c r="J7882">
        <v>1821.3187526628001</v>
      </c>
      <c r="K7882">
        <v>5</v>
      </c>
      <c r="L7882">
        <v>63.061224489795897</v>
      </c>
    </row>
    <row r="7883" spans="1:12" x14ac:dyDescent="0.25">
      <c r="A7883" t="s">
        <v>136</v>
      </c>
      <c r="B7883">
        <v>40</v>
      </c>
      <c r="C7883">
        <v>618</v>
      </c>
      <c r="D7883">
        <v>15</v>
      </c>
      <c r="E7883">
        <v>5</v>
      </c>
      <c r="F7883">
        <v>1653.1045413781601</v>
      </c>
      <c r="G7883">
        <v>2591</v>
      </c>
      <c r="H7883">
        <v>3.0090828986104201</v>
      </c>
      <c r="I7883">
        <v>7</v>
      </c>
      <c r="J7883">
        <v>1859.61323134124</v>
      </c>
      <c r="K7883">
        <v>5</v>
      </c>
      <c r="L7883">
        <v>63.061224489795897</v>
      </c>
    </row>
    <row r="7884" spans="1:12" x14ac:dyDescent="0.25">
      <c r="A7884" t="s">
        <v>136</v>
      </c>
      <c r="B7884">
        <v>40</v>
      </c>
      <c r="C7884">
        <v>618</v>
      </c>
      <c r="D7884">
        <v>15</v>
      </c>
      <c r="E7884">
        <v>5</v>
      </c>
      <c r="F7884">
        <v>1805.3353547948</v>
      </c>
      <c r="G7884">
        <v>2203</v>
      </c>
      <c r="H7884">
        <v>4.5045699619918897</v>
      </c>
      <c r="I7884">
        <v>13</v>
      </c>
      <c r="J7884">
        <v>2783.82423651099</v>
      </c>
      <c r="K7884">
        <v>3</v>
      </c>
      <c r="L7884">
        <v>33.956043956043899</v>
      </c>
    </row>
    <row r="7885" spans="1:12" x14ac:dyDescent="0.25">
      <c r="A7885" t="s">
        <v>136</v>
      </c>
      <c r="B7885">
        <v>40</v>
      </c>
      <c r="C7885">
        <v>618</v>
      </c>
      <c r="D7885">
        <v>15</v>
      </c>
      <c r="E7885">
        <v>5</v>
      </c>
      <c r="F7885">
        <v>2110.2256225812498</v>
      </c>
      <c r="G7885">
        <v>2147</v>
      </c>
      <c r="H7885">
        <v>2.6865637505533999</v>
      </c>
      <c r="I7885">
        <v>6</v>
      </c>
      <c r="J7885">
        <v>1660.296397842</v>
      </c>
      <c r="K7885">
        <v>6</v>
      </c>
      <c r="L7885">
        <v>73.571428571428498</v>
      </c>
    </row>
    <row r="7886" spans="1:12" x14ac:dyDescent="0.25">
      <c r="A7886" t="s">
        <v>136</v>
      </c>
      <c r="B7886">
        <v>40</v>
      </c>
      <c r="C7886">
        <v>618</v>
      </c>
      <c r="D7886">
        <v>15</v>
      </c>
      <c r="E7886">
        <v>5</v>
      </c>
      <c r="F7886">
        <v>2007.44833883819</v>
      </c>
      <c r="G7886">
        <v>2353</v>
      </c>
      <c r="H7886">
        <v>2.7337725819483301</v>
      </c>
      <c r="I7886">
        <v>6</v>
      </c>
      <c r="J7886">
        <v>1689.4714556440599</v>
      </c>
      <c r="K7886">
        <v>6</v>
      </c>
      <c r="L7886">
        <v>73.571428571428498</v>
      </c>
    </row>
    <row r="7887" spans="1:12" x14ac:dyDescent="0.25">
      <c r="A7887" t="s">
        <v>136</v>
      </c>
      <c r="B7887">
        <v>40</v>
      </c>
      <c r="C7887">
        <v>618</v>
      </c>
      <c r="D7887">
        <v>15</v>
      </c>
      <c r="E7887">
        <v>5</v>
      </c>
      <c r="F7887">
        <v>1784.4333503349001</v>
      </c>
      <c r="G7887">
        <v>2633</v>
      </c>
      <c r="H7887">
        <v>2.7821661844485099</v>
      </c>
      <c r="I7887">
        <v>6</v>
      </c>
      <c r="J7887">
        <v>1719.3787019891799</v>
      </c>
      <c r="K7887">
        <v>6</v>
      </c>
      <c r="L7887">
        <v>73.571428571428498</v>
      </c>
    </row>
    <row r="7888" spans="1:12" x14ac:dyDescent="0.25">
      <c r="A7888" t="s">
        <v>136</v>
      </c>
      <c r="B7888">
        <v>40</v>
      </c>
      <c r="C7888">
        <v>618</v>
      </c>
      <c r="D7888">
        <v>15</v>
      </c>
      <c r="E7888">
        <v>5</v>
      </c>
      <c r="F7888">
        <v>1856.1275457889401</v>
      </c>
      <c r="G7888">
        <v>2302</v>
      </c>
      <c r="H7888">
        <v>2.95399178455874</v>
      </c>
      <c r="I7888">
        <v>7</v>
      </c>
      <c r="J7888">
        <v>1825.5669228572999</v>
      </c>
      <c r="K7888">
        <v>5</v>
      </c>
      <c r="L7888">
        <v>63.061224489795897</v>
      </c>
    </row>
    <row r="7889" spans="1:12" x14ac:dyDescent="0.25">
      <c r="A7889" t="s">
        <v>136</v>
      </c>
      <c r="B7889">
        <v>40</v>
      </c>
      <c r="C7889">
        <v>618</v>
      </c>
      <c r="D7889">
        <v>15</v>
      </c>
      <c r="E7889">
        <v>5</v>
      </c>
      <c r="F7889">
        <v>1836.62329510007</v>
      </c>
      <c r="G7889">
        <v>2304</v>
      </c>
      <c r="H7889">
        <v>3.2163186497195899</v>
      </c>
      <c r="I7889">
        <v>8</v>
      </c>
      <c r="J7889">
        <v>1987.6849255267</v>
      </c>
      <c r="K7889">
        <v>5</v>
      </c>
      <c r="L7889">
        <v>55.178571428571402</v>
      </c>
    </row>
    <row r="7890" spans="1:12" x14ac:dyDescent="0.25">
      <c r="A7890" t="s">
        <v>136</v>
      </c>
      <c r="B7890">
        <v>40</v>
      </c>
      <c r="C7890">
        <v>618</v>
      </c>
      <c r="D7890">
        <v>15</v>
      </c>
      <c r="E7890">
        <v>5</v>
      </c>
      <c r="F7890">
        <v>1833.1460049391701</v>
      </c>
      <c r="G7890">
        <v>2287</v>
      </c>
      <c r="H7890">
        <v>3.4755308779577399</v>
      </c>
      <c r="I7890">
        <v>9</v>
      </c>
      <c r="J7890">
        <v>2147.8780825778799</v>
      </c>
      <c r="K7890">
        <v>4</v>
      </c>
      <c r="L7890">
        <v>49.047619047619001</v>
      </c>
    </row>
    <row r="7891" spans="1:12" x14ac:dyDescent="0.25">
      <c r="A7891" t="s">
        <v>136</v>
      </c>
      <c r="B7891">
        <v>40</v>
      </c>
      <c r="C7891">
        <v>618</v>
      </c>
      <c r="D7891">
        <v>15</v>
      </c>
      <c r="E7891">
        <v>5</v>
      </c>
      <c r="F7891">
        <v>1865.7645879598699</v>
      </c>
      <c r="G7891">
        <v>2130</v>
      </c>
      <c r="H7891">
        <v>2.9001528427043701</v>
      </c>
      <c r="I7891">
        <v>7</v>
      </c>
      <c r="J7891">
        <v>1792.2944567913</v>
      </c>
      <c r="K7891">
        <v>5</v>
      </c>
      <c r="L7891">
        <v>63.061224489795897</v>
      </c>
    </row>
    <row r="7892" spans="1:12" x14ac:dyDescent="0.25">
      <c r="A7892" t="s">
        <v>136</v>
      </c>
      <c r="B7892">
        <v>40</v>
      </c>
      <c r="C7892">
        <v>618</v>
      </c>
      <c r="D7892">
        <v>15</v>
      </c>
      <c r="E7892">
        <v>5</v>
      </c>
      <c r="F7892">
        <v>1837.65946849536</v>
      </c>
      <c r="G7892">
        <v>2204</v>
      </c>
      <c r="H7892">
        <v>3.4495245272070498</v>
      </c>
      <c r="I7892">
        <v>9</v>
      </c>
      <c r="J7892">
        <v>2131.80615781395</v>
      </c>
      <c r="K7892">
        <v>4</v>
      </c>
      <c r="L7892">
        <v>49.047619047619001</v>
      </c>
    </row>
    <row r="7893" spans="1:12" x14ac:dyDescent="0.25">
      <c r="A7893" t="s">
        <v>136</v>
      </c>
      <c r="B7893">
        <v>40</v>
      </c>
      <c r="C7893">
        <v>618</v>
      </c>
      <c r="D7893">
        <v>15</v>
      </c>
      <c r="E7893">
        <v>5</v>
      </c>
      <c r="F7893">
        <v>1850.6219842965399</v>
      </c>
      <c r="G7893">
        <v>2199</v>
      </c>
      <c r="H7893">
        <v>3.45036047275517</v>
      </c>
      <c r="I7893">
        <v>9</v>
      </c>
      <c r="J7893">
        <v>2132.3227721626899</v>
      </c>
      <c r="K7893">
        <v>4</v>
      </c>
      <c r="L7893">
        <v>49.047619047619001</v>
      </c>
    </row>
    <row r="7894" spans="1:12" x14ac:dyDescent="0.25">
      <c r="A7894" t="s">
        <v>136</v>
      </c>
      <c r="B7894">
        <v>40</v>
      </c>
      <c r="C7894">
        <v>618</v>
      </c>
      <c r="D7894">
        <v>15</v>
      </c>
      <c r="E7894">
        <v>5</v>
      </c>
      <c r="F7894">
        <v>1849.8417104969301</v>
      </c>
      <c r="G7894">
        <v>2355</v>
      </c>
      <c r="H7894">
        <v>2.9699538513400299</v>
      </c>
      <c r="I7894">
        <v>7</v>
      </c>
      <c r="J7894">
        <v>1835.43148012814</v>
      </c>
      <c r="K7894">
        <v>5</v>
      </c>
      <c r="L7894">
        <v>63.061224489795897</v>
      </c>
    </row>
    <row r="7895" spans="1:12" x14ac:dyDescent="0.25">
      <c r="A7895" t="s">
        <v>136</v>
      </c>
      <c r="B7895">
        <v>40</v>
      </c>
      <c r="C7895">
        <v>618</v>
      </c>
      <c r="D7895">
        <v>15</v>
      </c>
      <c r="E7895">
        <v>5</v>
      </c>
      <c r="F7895">
        <v>1834.2858738213099</v>
      </c>
      <c r="G7895">
        <v>2326</v>
      </c>
      <c r="H7895">
        <v>3.2229958693156799</v>
      </c>
      <c r="I7895">
        <v>8</v>
      </c>
      <c r="J7895">
        <v>1991.8114472370901</v>
      </c>
      <c r="K7895">
        <v>5</v>
      </c>
      <c r="L7895">
        <v>55.178571428571402</v>
      </c>
    </row>
    <row r="7896" spans="1:12" x14ac:dyDescent="0.25">
      <c r="A7896" t="s">
        <v>136</v>
      </c>
      <c r="B7896">
        <v>40</v>
      </c>
      <c r="C7896">
        <v>618</v>
      </c>
      <c r="D7896">
        <v>15</v>
      </c>
      <c r="E7896">
        <v>5</v>
      </c>
      <c r="F7896">
        <v>1881.5612735833299</v>
      </c>
      <c r="G7896">
        <v>2370</v>
      </c>
      <c r="H7896">
        <v>2.7154412119890701</v>
      </c>
      <c r="I7896">
        <v>6</v>
      </c>
      <c r="J7896">
        <v>1678.1426690092501</v>
      </c>
      <c r="K7896">
        <v>6</v>
      </c>
      <c r="L7896">
        <v>73.571428571428498</v>
      </c>
    </row>
    <row r="7897" spans="1:12" x14ac:dyDescent="0.25">
      <c r="A7897" t="s">
        <v>136</v>
      </c>
      <c r="B7897">
        <v>40</v>
      </c>
      <c r="C7897">
        <v>618</v>
      </c>
      <c r="D7897">
        <v>15</v>
      </c>
      <c r="E7897">
        <v>5</v>
      </c>
      <c r="F7897">
        <v>1841.16060159618</v>
      </c>
      <c r="G7897">
        <v>2385</v>
      </c>
      <c r="H7897">
        <v>2.7126469100109198</v>
      </c>
      <c r="I7897">
        <v>6</v>
      </c>
      <c r="J7897">
        <v>1676.4157903867499</v>
      </c>
      <c r="K7897">
        <v>6</v>
      </c>
      <c r="L7897">
        <v>73.571428571428498</v>
      </c>
    </row>
    <row r="7898" spans="1:12" x14ac:dyDescent="0.25">
      <c r="A7898" t="s">
        <v>136</v>
      </c>
      <c r="B7898">
        <v>40</v>
      </c>
      <c r="C7898">
        <v>618</v>
      </c>
      <c r="D7898">
        <v>15</v>
      </c>
      <c r="E7898">
        <v>5</v>
      </c>
      <c r="F7898">
        <v>1792.00390613185</v>
      </c>
      <c r="G7898">
        <v>2358</v>
      </c>
      <c r="H7898">
        <v>2.95997484954276</v>
      </c>
      <c r="I7898">
        <v>7</v>
      </c>
      <c r="J7898">
        <v>1829.26445701742</v>
      </c>
      <c r="K7898">
        <v>5</v>
      </c>
      <c r="L7898">
        <v>63.061224489795897</v>
      </c>
    </row>
    <row r="7899" spans="1:12" x14ac:dyDescent="0.25">
      <c r="A7899" t="s">
        <v>136</v>
      </c>
      <c r="B7899">
        <v>40</v>
      </c>
      <c r="C7899">
        <v>618</v>
      </c>
      <c r="D7899">
        <v>15</v>
      </c>
      <c r="E7899">
        <v>4</v>
      </c>
      <c r="F7899">
        <v>1751.0180715423301</v>
      </c>
      <c r="G7899">
        <v>2676</v>
      </c>
      <c r="H7899">
        <v>3.3205001850654501</v>
      </c>
      <c r="I7899">
        <v>8</v>
      </c>
      <c r="J7899">
        <v>2052.0691143704498</v>
      </c>
      <c r="K7899">
        <v>5</v>
      </c>
      <c r="L7899">
        <v>55.178571428571402</v>
      </c>
    </row>
    <row r="7900" spans="1:12" x14ac:dyDescent="0.25">
      <c r="A7900" t="s">
        <v>136</v>
      </c>
      <c r="B7900">
        <v>40</v>
      </c>
      <c r="C7900">
        <v>618</v>
      </c>
      <c r="D7900">
        <v>15</v>
      </c>
      <c r="E7900">
        <v>4</v>
      </c>
      <c r="F7900">
        <v>1826.46208277353</v>
      </c>
      <c r="G7900">
        <v>1896</v>
      </c>
      <c r="H7900">
        <v>2.2862395852500002</v>
      </c>
      <c r="I7900">
        <v>5</v>
      </c>
      <c r="J7900">
        <v>1412.8960636844999</v>
      </c>
      <c r="K7900">
        <v>8</v>
      </c>
      <c r="L7900">
        <v>88.285714285714207</v>
      </c>
    </row>
    <row r="7901" spans="1:12" x14ac:dyDescent="0.25">
      <c r="A7901" t="s">
        <v>136</v>
      </c>
      <c r="B7901">
        <v>40</v>
      </c>
      <c r="C7901">
        <v>618</v>
      </c>
      <c r="D7901">
        <v>15</v>
      </c>
      <c r="E7901">
        <v>4</v>
      </c>
      <c r="F7901">
        <v>1845.0796607509101</v>
      </c>
      <c r="G7901">
        <v>1817</v>
      </c>
      <c r="H7901">
        <v>2.79494226587031</v>
      </c>
      <c r="I7901">
        <v>7</v>
      </c>
      <c r="J7901">
        <v>1727.2743203078501</v>
      </c>
      <c r="K7901">
        <v>5</v>
      </c>
      <c r="L7901">
        <v>63.061224489795897</v>
      </c>
    </row>
    <row r="7902" spans="1:12" x14ac:dyDescent="0.25">
      <c r="A7902" t="s">
        <v>136</v>
      </c>
      <c r="B7902">
        <v>40</v>
      </c>
      <c r="C7902">
        <v>618</v>
      </c>
      <c r="D7902">
        <v>15</v>
      </c>
      <c r="E7902">
        <v>4</v>
      </c>
      <c r="F7902">
        <v>1754.5559535631201</v>
      </c>
      <c r="G7902">
        <v>2163</v>
      </c>
      <c r="H7902">
        <v>2.8897783925030498</v>
      </c>
      <c r="I7902">
        <v>7</v>
      </c>
      <c r="J7902">
        <v>1785.88304656688</v>
      </c>
      <c r="K7902">
        <v>5</v>
      </c>
      <c r="L7902">
        <v>63.061224489795897</v>
      </c>
    </row>
    <row r="7903" spans="1:12" x14ac:dyDescent="0.25">
      <c r="A7903" t="s">
        <v>136</v>
      </c>
      <c r="B7903">
        <v>40</v>
      </c>
      <c r="C7903">
        <v>618</v>
      </c>
      <c r="D7903">
        <v>15</v>
      </c>
      <c r="E7903">
        <v>4</v>
      </c>
      <c r="F7903">
        <v>1836.51070546904</v>
      </c>
      <c r="G7903">
        <v>1830</v>
      </c>
      <c r="H7903">
        <v>2.7975271076696999</v>
      </c>
      <c r="I7903">
        <v>7</v>
      </c>
      <c r="J7903">
        <v>1728.8717525398699</v>
      </c>
      <c r="K7903">
        <v>5</v>
      </c>
      <c r="L7903">
        <v>63.061224489795897</v>
      </c>
    </row>
    <row r="7904" spans="1:12" x14ac:dyDescent="0.25">
      <c r="A7904" t="s">
        <v>136</v>
      </c>
      <c r="B7904">
        <v>40</v>
      </c>
      <c r="C7904">
        <v>618</v>
      </c>
      <c r="D7904">
        <v>15</v>
      </c>
      <c r="E7904">
        <v>4</v>
      </c>
      <c r="F7904">
        <v>1762.0615178348301</v>
      </c>
      <c r="G7904">
        <v>1907</v>
      </c>
      <c r="H7904">
        <v>2.8083514524056201</v>
      </c>
      <c r="I7904">
        <v>7</v>
      </c>
      <c r="J7904">
        <v>1735.56119758667</v>
      </c>
      <c r="K7904">
        <v>5</v>
      </c>
      <c r="L7904">
        <v>63.061224489795897</v>
      </c>
    </row>
    <row r="7905" spans="1:12" x14ac:dyDescent="0.25">
      <c r="A7905" t="s">
        <v>136</v>
      </c>
      <c r="B7905">
        <v>40</v>
      </c>
      <c r="C7905">
        <v>618</v>
      </c>
      <c r="D7905">
        <v>15</v>
      </c>
      <c r="E7905">
        <v>4</v>
      </c>
      <c r="F7905">
        <v>1781.5763902546</v>
      </c>
      <c r="G7905">
        <v>1917</v>
      </c>
      <c r="H7905">
        <v>2.5499100933006198</v>
      </c>
      <c r="I7905">
        <v>6</v>
      </c>
      <c r="J7905">
        <v>1575.8444376597799</v>
      </c>
      <c r="K7905">
        <v>6</v>
      </c>
      <c r="L7905">
        <v>73.571428571428498</v>
      </c>
    </row>
    <row r="7906" spans="1:12" x14ac:dyDescent="0.25">
      <c r="A7906" t="s">
        <v>136</v>
      </c>
      <c r="B7906">
        <v>40</v>
      </c>
      <c r="C7906">
        <v>618</v>
      </c>
      <c r="D7906">
        <v>15</v>
      </c>
      <c r="E7906">
        <v>4</v>
      </c>
      <c r="F7906">
        <v>1759.28462931119</v>
      </c>
      <c r="G7906">
        <v>1911</v>
      </c>
      <c r="H7906">
        <v>3.0744923974585898</v>
      </c>
      <c r="I7906">
        <v>8</v>
      </c>
      <c r="J7906">
        <v>1900.0363016294</v>
      </c>
      <c r="K7906">
        <v>5</v>
      </c>
      <c r="L7906">
        <v>55.178571428571402</v>
      </c>
    </row>
    <row r="7907" spans="1:12" x14ac:dyDescent="0.25">
      <c r="A7907" t="s">
        <v>136</v>
      </c>
      <c r="B7907">
        <v>40</v>
      </c>
      <c r="C7907">
        <v>618</v>
      </c>
      <c r="D7907">
        <v>15</v>
      </c>
      <c r="E7907">
        <v>4</v>
      </c>
      <c r="F7907">
        <v>1776.0154593137299</v>
      </c>
      <c r="G7907">
        <v>1867</v>
      </c>
      <c r="H7907">
        <v>2.79804823420664</v>
      </c>
      <c r="I7907">
        <v>7</v>
      </c>
      <c r="J7907">
        <v>1729.1938087397</v>
      </c>
      <c r="K7907">
        <v>5</v>
      </c>
      <c r="L7907">
        <v>63.061224489795897</v>
      </c>
    </row>
    <row r="7908" spans="1:12" x14ac:dyDescent="0.25">
      <c r="A7908" t="s">
        <v>136</v>
      </c>
      <c r="B7908">
        <v>40</v>
      </c>
      <c r="C7908">
        <v>618</v>
      </c>
      <c r="D7908">
        <v>15</v>
      </c>
      <c r="E7908">
        <v>4</v>
      </c>
      <c r="F7908">
        <v>1756.5075844349799</v>
      </c>
      <c r="G7908">
        <v>1912</v>
      </c>
      <c r="H7908">
        <v>2.80891810255484</v>
      </c>
      <c r="I7908">
        <v>7</v>
      </c>
      <c r="J7908">
        <v>1735.9113873788899</v>
      </c>
      <c r="K7908">
        <v>5</v>
      </c>
      <c r="L7908">
        <v>63.061224489795897</v>
      </c>
    </row>
    <row r="7909" spans="1:12" x14ac:dyDescent="0.25">
      <c r="A7909" t="s">
        <v>136</v>
      </c>
      <c r="B7909">
        <v>40</v>
      </c>
      <c r="C7909">
        <v>618</v>
      </c>
      <c r="D7909">
        <v>15</v>
      </c>
      <c r="E7909">
        <v>4</v>
      </c>
      <c r="F7909">
        <v>1836.3185156120801</v>
      </c>
      <c r="G7909">
        <v>1866</v>
      </c>
      <c r="H7909">
        <v>3.8706298807874</v>
      </c>
      <c r="I7909">
        <v>11</v>
      </c>
      <c r="J7909">
        <v>2392.04926632661</v>
      </c>
      <c r="K7909">
        <v>3</v>
      </c>
      <c r="L7909">
        <v>40.129870129870099</v>
      </c>
    </row>
    <row r="7910" spans="1:12" x14ac:dyDescent="0.25">
      <c r="A7910" t="s">
        <v>136</v>
      </c>
      <c r="B7910">
        <v>40</v>
      </c>
      <c r="C7910">
        <v>618</v>
      </c>
      <c r="D7910">
        <v>15</v>
      </c>
      <c r="E7910">
        <v>3</v>
      </c>
      <c r="F7910">
        <v>2011.8414920712701</v>
      </c>
      <c r="G7910">
        <v>2177</v>
      </c>
      <c r="H7910">
        <v>4.8006237129002196</v>
      </c>
      <c r="I7910">
        <v>14</v>
      </c>
      <c r="J7910">
        <v>2966.7854545723299</v>
      </c>
      <c r="K7910">
        <v>2</v>
      </c>
      <c r="L7910">
        <v>31.530612244897899</v>
      </c>
    </row>
    <row r="7911" spans="1:12" x14ac:dyDescent="0.25">
      <c r="A7911" t="s">
        <v>136</v>
      </c>
      <c r="B7911">
        <v>40</v>
      </c>
      <c r="C7911">
        <v>618</v>
      </c>
      <c r="D7911">
        <v>15</v>
      </c>
      <c r="E7911">
        <v>3</v>
      </c>
      <c r="F7911">
        <v>2048.77166243083</v>
      </c>
      <c r="G7911">
        <v>2045</v>
      </c>
      <c r="H7911">
        <v>5.5610134053469302</v>
      </c>
      <c r="I7911">
        <v>17</v>
      </c>
      <c r="J7911">
        <v>3436.7062845044002</v>
      </c>
      <c r="K7911">
        <v>2</v>
      </c>
      <c r="L7911">
        <v>25.966386554621799</v>
      </c>
    </row>
    <row r="7912" spans="1:12" x14ac:dyDescent="0.25">
      <c r="A7912" t="s">
        <v>136</v>
      </c>
      <c r="B7912">
        <v>40</v>
      </c>
      <c r="C7912">
        <v>618</v>
      </c>
      <c r="D7912">
        <v>15</v>
      </c>
      <c r="E7912">
        <v>3</v>
      </c>
      <c r="F7912">
        <v>1791.1029929307299</v>
      </c>
      <c r="G7912">
        <v>2503</v>
      </c>
      <c r="H7912">
        <v>3.00672985464869</v>
      </c>
      <c r="I7912">
        <v>7</v>
      </c>
      <c r="J7912">
        <v>1858.1590501728899</v>
      </c>
      <c r="K7912">
        <v>5</v>
      </c>
      <c r="L7912">
        <v>63.061224489795897</v>
      </c>
    </row>
    <row r="7913" spans="1:12" x14ac:dyDescent="0.25">
      <c r="A7913" t="s">
        <v>136</v>
      </c>
      <c r="B7913">
        <v>40</v>
      </c>
      <c r="C7913">
        <v>618</v>
      </c>
      <c r="D7913">
        <v>15</v>
      </c>
      <c r="E7913">
        <v>3</v>
      </c>
      <c r="F7913">
        <v>1893.16666677833</v>
      </c>
      <c r="G7913">
        <v>2070</v>
      </c>
      <c r="H7913">
        <v>5.0089004854580299</v>
      </c>
      <c r="I7913">
        <v>15</v>
      </c>
      <c r="J7913">
        <v>3095.50050001306</v>
      </c>
      <c r="K7913">
        <v>2</v>
      </c>
      <c r="L7913">
        <v>29.428571428571399</v>
      </c>
    </row>
    <row r="7914" spans="1:12" x14ac:dyDescent="0.25">
      <c r="A7914" t="s">
        <v>136</v>
      </c>
      <c r="B7914">
        <v>40</v>
      </c>
      <c r="C7914">
        <v>618</v>
      </c>
      <c r="D7914">
        <v>15</v>
      </c>
      <c r="E7914">
        <v>3</v>
      </c>
      <c r="F7914">
        <v>2038.80675918573</v>
      </c>
      <c r="G7914">
        <v>2056</v>
      </c>
      <c r="H7914">
        <v>5.8280588848296597</v>
      </c>
      <c r="I7914">
        <v>18</v>
      </c>
      <c r="J7914">
        <v>3601.7403908247302</v>
      </c>
      <c r="K7914">
        <v>2</v>
      </c>
      <c r="L7914">
        <v>24.523809523809501</v>
      </c>
    </row>
    <row r="7915" spans="1:12" x14ac:dyDescent="0.25">
      <c r="A7915" t="s">
        <v>136</v>
      </c>
      <c r="B7915">
        <v>40</v>
      </c>
      <c r="C7915">
        <v>618</v>
      </c>
      <c r="D7915">
        <v>15</v>
      </c>
      <c r="E7915">
        <v>3</v>
      </c>
      <c r="F7915">
        <v>1774.7485983578899</v>
      </c>
      <c r="G7915">
        <v>2350</v>
      </c>
      <c r="H7915">
        <v>3.21949123949494</v>
      </c>
      <c r="I7915">
        <v>8</v>
      </c>
      <c r="J7915">
        <v>1989.64558600787</v>
      </c>
      <c r="K7915">
        <v>5</v>
      </c>
      <c r="L7915">
        <v>55.178571428571402</v>
      </c>
    </row>
    <row r="7916" spans="1:12" x14ac:dyDescent="0.25">
      <c r="A7916" t="s">
        <v>136</v>
      </c>
      <c r="B7916">
        <v>40</v>
      </c>
      <c r="C7916">
        <v>618</v>
      </c>
      <c r="D7916">
        <v>15</v>
      </c>
      <c r="E7916">
        <v>3</v>
      </c>
      <c r="F7916">
        <v>1818.44355108081</v>
      </c>
      <c r="G7916">
        <v>2179</v>
      </c>
      <c r="H7916">
        <v>3.1724237790881098</v>
      </c>
      <c r="I7916">
        <v>8</v>
      </c>
      <c r="J7916">
        <v>1960.5578954764501</v>
      </c>
      <c r="K7916">
        <v>5</v>
      </c>
      <c r="L7916">
        <v>55.178571428571402</v>
      </c>
    </row>
    <row r="7917" spans="1:12" x14ac:dyDescent="0.25">
      <c r="A7917" t="s">
        <v>136</v>
      </c>
      <c r="B7917">
        <v>40</v>
      </c>
      <c r="C7917">
        <v>618</v>
      </c>
      <c r="D7917">
        <v>15</v>
      </c>
      <c r="E7917">
        <v>3</v>
      </c>
      <c r="F7917">
        <v>1785.4557891480899</v>
      </c>
      <c r="G7917">
        <v>2310</v>
      </c>
      <c r="H7917">
        <v>3.4739455134794901</v>
      </c>
      <c r="I7917">
        <v>9</v>
      </c>
      <c r="J7917">
        <v>2146.8983273303202</v>
      </c>
      <c r="K7917">
        <v>4</v>
      </c>
      <c r="L7917">
        <v>49.047619047619001</v>
      </c>
    </row>
    <row r="7918" spans="1:12" x14ac:dyDescent="0.25">
      <c r="A7918" t="s">
        <v>136</v>
      </c>
      <c r="B7918">
        <v>40</v>
      </c>
      <c r="C7918">
        <v>618</v>
      </c>
      <c r="D7918">
        <v>15</v>
      </c>
      <c r="E7918">
        <v>3</v>
      </c>
      <c r="F7918">
        <v>1675.74631136772</v>
      </c>
      <c r="G7918">
        <v>2551</v>
      </c>
      <c r="H7918">
        <v>3.0004244634789998</v>
      </c>
      <c r="I7918">
        <v>7</v>
      </c>
      <c r="J7918">
        <v>1854.2623184300201</v>
      </c>
      <c r="K7918">
        <v>5</v>
      </c>
      <c r="L7918">
        <v>63.061224489795897</v>
      </c>
    </row>
    <row r="7919" spans="1:12" x14ac:dyDescent="0.25">
      <c r="A7919" t="s">
        <v>136</v>
      </c>
      <c r="B7919">
        <v>40</v>
      </c>
      <c r="C7919">
        <v>618</v>
      </c>
      <c r="D7919">
        <v>15</v>
      </c>
      <c r="E7919">
        <v>3</v>
      </c>
      <c r="F7919">
        <v>1719.0557951851199</v>
      </c>
      <c r="G7919">
        <v>2326</v>
      </c>
      <c r="H7919">
        <v>3.46655263436352</v>
      </c>
      <c r="I7919">
        <v>9</v>
      </c>
      <c r="J7919">
        <v>2142.3295280366601</v>
      </c>
      <c r="K7919">
        <v>4</v>
      </c>
      <c r="L7919">
        <v>49.047619047619001</v>
      </c>
    </row>
    <row r="7920" spans="1:12" x14ac:dyDescent="0.25">
      <c r="A7920" t="s">
        <v>136</v>
      </c>
      <c r="B7920">
        <v>40</v>
      </c>
      <c r="C7920">
        <v>618</v>
      </c>
      <c r="D7920">
        <v>15</v>
      </c>
      <c r="E7920">
        <v>3</v>
      </c>
      <c r="F7920">
        <v>1601.58441315035</v>
      </c>
      <c r="G7920">
        <v>2420</v>
      </c>
      <c r="H7920">
        <v>3.4747336186708599</v>
      </c>
      <c r="I7920">
        <v>9</v>
      </c>
      <c r="J7920">
        <v>2147.38537633859</v>
      </c>
      <c r="K7920">
        <v>4</v>
      </c>
      <c r="L7920">
        <v>49.047619047619001</v>
      </c>
    </row>
    <row r="7921" spans="1:12" x14ac:dyDescent="0.25">
      <c r="A7921" t="s">
        <v>136</v>
      </c>
      <c r="B7921">
        <v>40</v>
      </c>
      <c r="C7921">
        <v>618</v>
      </c>
      <c r="D7921">
        <v>15</v>
      </c>
      <c r="E7921">
        <v>3</v>
      </c>
      <c r="F7921">
        <v>1641.85216803598</v>
      </c>
      <c r="G7921">
        <v>2587</v>
      </c>
      <c r="H7921">
        <v>3.2710302648223402</v>
      </c>
      <c r="I7921">
        <v>8</v>
      </c>
      <c r="J7921">
        <v>2021.49670366021</v>
      </c>
      <c r="K7921">
        <v>5</v>
      </c>
      <c r="L7921">
        <v>55.178571428571402</v>
      </c>
    </row>
    <row r="7922" spans="1:12" x14ac:dyDescent="0.25">
      <c r="A7922" t="s">
        <v>136</v>
      </c>
      <c r="B7922">
        <v>40</v>
      </c>
      <c r="C7922">
        <v>618</v>
      </c>
      <c r="D7922">
        <v>15</v>
      </c>
      <c r="E7922">
        <v>3</v>
      </c>
      <c r="F7922">
        <v>1751.85208460995</v>
      </c>
      <c r="G7922">
        <v>2249</v>
      </c>
      <c r="H7922">
        <v>3.7132147150475099</v>
      </c>
      <c r="I7922">
        <v>10</v>
      </c>
      <c r="J7922">
        <v>2294.7666938993598</v>
      </c>
      <c r="K7922">
        <v>4</v>
      </c>
      <c r="L7922">
        <v>44.142857142857103</v>
      </c>
    </row>
    <row r="7923" spans="1:12" x14ac:dyDescent="0.25">
      <c r="A7923" t="s">
        <v>136</v>
      </c>
      <c r="B7923">
        <v>40</v>
      </c>
      <c r="C7923">
        <v>618</v>
      </c>
      <c r="D7923">
        <v>15</v>
      </c>
      <c r="E7923">
        <v>3</v>
      </c>
      <c r="F7923">
        <v>1678.77444981908</v>
      </c>
      <c r="G7923">
        <v>2516</v>
      </c>
      <c r="H7923">
        <v>3.25504305926995</v>
      </c>
      <c r="I7923">
        <v>8</v>
      </c>
      <c r="J7923">
        <v>2011.6166106288299</v>
      </c>
      <c r="K7923">
        <v>5</v>
      </c>
      <c r="L7923">
        <v>55.178571428571402</v>
      </c>
    </row>
    <row r="7924" spans="1:12" x14ac:dyDescent="0.25">
      <c r="A7924" t="s">
        <v>136</v>
      </c>
      <c r="B7924">
        <v>40</v>
      </c>
      <c r="C7924">
        <v>618</v>
      </c>
      <c r="D7924">
        <v>15</v>
      </c>
      <c r="E7924">
        <v>3</v>
      </c>
      <c r="F7924">
        <v>2150.5305330684801</v>
      </c>
      <c r="G7924">
        <v>2489</v>
      </c>
      <c r="H7924">
        <v>3.0702460717945099</v>
      </c>
      <c r="I7924">
        <v>7</v>
      </c>
      <c r="J7924">
        <v>1897.41207236901</v>
      </c>
      <c r="K7924">
        <v>5</v>
      </c>
      <c r="L7924">
        <v>63.061224489795897</v>
      </c>
    </row>
    <row r="7925" spans="1:12" x14ac:dyDescent="0.25">
      <c r="A7925" t="s">
        <v>136</v>
      </c>
      <c r="B7925">
        <v>40</v>
      </c>
      <c r="C7925">
        <v>618</v>
      </c>
      <c r="D7925">
        <v>15</v>
      </c>
      <c r="E7925">
        <v>2</v>
      </c>
      <c r="F7925">
        <v>1946.90185416124</v>
      </c>
      <c r="G7925">
        <v>2256</v>
      </c>
      <c r="H7925">
        <v>5.6100121633282596</v>
      </c>
      <c r="I7925">
        <v>17</v>
      </c>
      <c r="J7925">
        <v>3466.9875169368602</v>
      </c>
      <c r="K7925">
        <v>2</v>
      </c>
      <c r="L7925">
        <v>25.966386554621799</v>
      </c>
    </row>
    <row r="7926" spans="1:12" x14ac:dyDescent="0.25">
      <c r="A7926" t="s">
        <v>136</v>
      </c>
      <c r="B7926">
        <v>40</v>
      </c>
      <c r="C7926">
        <v>618</v>
      </c>
      <c r="D7926">
        <v>15</v>
      </c>
      <c r="E7926">
        <v>2</v>
      </c>
      <c r="F7926">
        <v>1886.6262065385799</v>
      </c>
      <c r="G7926">
        <v>2369</v>
      </c>
      <c r="H7926">
        <v>3.7775651556068102</v>
      </c>
      <c r="I7926">
        <v>10</v>
      </c>
      <c r="J7926">
        <v>2334.5352661650099</v>
      </c>
      <c r="K7926">
        <v>4</v>
      </c>
      <c r="L7926">
        <v>44.142857142857103</v>
      </c>
    </row>
    <row r="7927" spans="1:12" x14ac:dyDescent="0.25">
      <c r="A7927" t="s">
        <v>136</v>
      </c>
      <c r="B7927">
        <v>40</v>
      </c>
      <c r="C7927">
        <v>618</v>
      </c>
      <c r="D7927">
        <v>15</v>
      </c>
      <c r="E7927">
        <v>2</v>
      </c>
      <c r="F7927">
        <v>1753.3723076840199</v>
      </c>
      <c r="G7927">
        <v>2623</v>
      </c>
      <c r="H7927">
        <v>3.3037937864061901</v>
      </c>
      <c r="I7927">
        <v>8</v>
      </c>
      <c r="J7927">
        <v>2041.7445599990299</v>
      </c>
      <c r="K7927">
        <v>5</v>
      </c>
      <c r="L7927">
        <v>55.178571428571402</v>
      </c>
    </row>
    <row r="7928" spans="1:12" x14ac:dyDescent="0.25">
      <c r="A7928" t="s">
        <v>136</v>
      </c>
      <c r="B7928">
        <v>40</v>
      </c>
      <c r="C7928">
        <v>618</v>
      </c>
      <c r="D7928">
        <v>15</v>
      </c>
      <c r="E7928">
        <v>2</v>
      </c>
      <c r="F7928">
        <v>1922.0450417281399</v>
      </c>
      <c r="G7928">
        <v>2351</v>
      </c>
      <c r="H7928">
        <v>3.77844542052134</v>
      </c>
      <c r="I7928">
        <v>10</v>
      </c>
      <c r="J7928">
        <v>2335.0792698821901</v>
      </c>
      <c r="K7928">
        <v>4</v>
      </c>
      <c r="L7928">
        <v>44.142857142857103</v>
      </c>
    </row>
    <row r="7929" spans="1:12" x14ac:dyDescent="0.25">
      <c r="A7929" t="s">
        <v>136</v>
      </c>
      <c r="B7929">
        <v>40</v>
      </c>
      <c r="C7929">
        <v>618</v>
      </c>
      <c r="D7929">
        <v>15</v>
      </c>
      <c r="E7929">
        <v>2</v>
      </c>
      <c r="F7929">
        <v>2079.3294923820499</v>
      </c>
      <c r="G7929">
        <v>2122</v>
      </c>
      <c r="H7929">
        <v>5.5917177194315499</v>
      </c>
      <c r="I7929">
        <v>17</v>
      </c>
      <c r="J7929">
        <v>3455.6815506087</v>
      </c>
      <c r="K7929">
        <v>2</v>
      </c>
      <c r="L7929">
        <v>25.966386554621799</v>
      </c>
    </row>
    <row r="7930" spans="1:12" x14ac:dyDescent="0.25">
      <c r="A7930" t="s">
        <v>136</v>
      </c>
      <c r="B7930">
        <v>40</v>
      </c>
      <c r="C7930">
        <v>618</v>
      </c>
      <c r="D7930">
        <v>15</v>
      </c>
      <c r="E7930">
        <v>2</v>
      </c>
      <c r="F7930">
        <v>2116.76706894363</v>
      </c>
      <c r="G7930">
        <v>2088</v>
      </c>
      <c r="H7930">
        <v>5.8531743480038898</v>
      </c>
      <c r="I7930">
        <v>18</v>
      </c>
      <c r="J7930">
        <v>3617.2617470663999</v>
      </c>
      <c r="K7930">
        <v>2</v>
      </c>
      <c r="L7930">
        <v>24.523809523809501</v>
      </c>
    </row>
    <row r="7931" spans="1:12" x14ac:dyDescent="0.25">
      <c r="A7931" t="s">
        <v>136</v>
      </c>
      <c r="B7931">
        <v>40</v>
      </c>
      <c r="C7931">
        <v>618</v>
      </c>
      <c r="D7931">
        <v>15</v>
      </c>
      <c r="E7931">
        <v>2</v>
      </c>
      <c r="F7931">
        <v>1633.0997936748199</v>
      </c>
      <c r="G7931">
        <v>2912</v>
      </c>
      <c r="H7931">
        <v>3.3745512554368098</v>
      </c>
      <c r="I7931">
        <v>8</v>
      </c>
      <c r="J7931">
        <v>2085.47267585995</v>
      </c>
      <c r="K7931">
        <v>5</v>
      </c>
      <c r="L7931">
        <v>55.178571428571402</v>
      </c>
    </row>
    <row r="7932" spans="1:12" x14ac:dyDescent="0.25">
      <c r="A7932" t="s">
        <v>136</v>
      </c>
      <c r="B7932">
        <v>40</v>
      </c>
      <c r="C7932">
        <v>618</v>
      </c>
      <c r="D7932">
        <v>15</v>
      </c>
      <c r="E7932">
        <v>2</v>
      </c>
      <c r="F7932">
        <v>1781.08814123467</v>
      </c>
      <c r="G7932">
        <v>2518</v>
      </c>
      <c r="H7932">
        <v>3.5404325445379499</v>
      </c>
      <c r="I7932">
        <v>9</v>
      </c>
      <c r="J7932">
        <v>2187.9873125244499</v>
      </c>
      <c r="K7932">
        <v>4</v>
      </c>
      <c r="L7932">
        <v>49.047619047619001</v>
      </c>
    </row>
    <row r="7933" spans="1:12" x14ac:dyDescent="0.25">
      <c r="A7933" t="s">
        <v>136</v>
      </c>
      <c r="B7933">
        <v>40</v>
      </c>
      <c r="C7933">
        <v>618</v>
      </c>
      <c r="D7933">
        <v>15</v>
      </c>
      <c r="E7933">
        <v>2</v>
      </c>
      <c r="F7933">
        <v>1758.27450901968</v>
      </c>
      <c r="G7933">
        <v>2581</v>
      </c>
      <c r="H7933">
        <v>4.3526183131962801</v>
      </c>
      <c r="I7933">
        <v>12</v>
      </c>
      <c r="J7933">
        <v>2689.9181175552999</v>
      </c>
      <c r="K7933">
        <v>3</v>
      </c>
      <c r="L7933">
        <v>36.785714285714199</v>
      </c>
    </row>
    <row r="7934" spans="1:12" x14ac:dyDescent="0.25">
      <c r="A7934" t="s">
        <v>136</v>
      </c>
      <c r="B7934">
        <v>40</v>
      </c>
      <c r="C7934">
        <v>618</v>
      </c>
      <c r="D7934">
        <v>15</v>
      </c>
      <c r="E7934">
        <v>2</v>
      </c>
      <c r="F7934">
        <v>1982.07282590879</v>
      </c>
      <c r="G7934">
        <v>2178</v>
      </c>
      <c r="H7934">
        <v>6.6529167000506897</v>
      </c>
      <c r="I7934">
        <v>21</v>
      </c>
      <c r="J7934">
        <v>4111.5025206313203</v>
      </c>
      <c r="K7934">
        <v>1</v>
      </c>
      <c r="L7934">
        <v>21.020408163265301</v>
      </c>
    </row>
    <row r="7935" spans="1:12" x14ac:dyDescent="0.25">
      <c r="A7935" t="s">
        <v>136</v>
      </c>
      <c r="B7935">
        <v>40</v>
      </c>
      <c r="C7935">
        <v>618</v>
      </c>
      <c r="D7935">
        <v>15</v>
      </c>
      <c r="E7935">
        <v>2</v>
      </c>
      <c r="F7935">
        <v>1705.05991407483</v>
      </c>
      <c r="G7935">
        <v>2701</v>
      </c>
      <c r="H7935">
        <v>3.85063432030219</v>
      </c>
      <c r="I7935">
        <v>10</v>
      </c>
      <c r="J7935">
        <v>2379.6920099467502</v>
      </c>
      <c r="K7935">
        <v>4</v>
      </c>
      <c r="L7935">
        <v>44.142857142857103</v>
      </c>
    </row>
    <row r="7936" spans="1:12" x14ac:dyDescent="0.25">
      <c r="A7936" t="s">
        <v>136</v>
      </c>
      <c r="B7936">
        <v>40</v>
      </c>
      <c r="C7936">
        <v>618</v>
      </c>
      <c r="D7936">
        <v>15</v>
      </c>
      <c r="E7936">
        <v>2</v>
      </c>
      <c r="F7936">
        <v>1861.5323624341099</v>
      </c>
      <c r="G7936">
        <v>2308</v>
      </c>
      <c r="H7936">
        <v>4.0184454472569398</v>
      </c>
      <c r="I7936">
        <v>11</v>
      </c>
      <c r="J7936">
        <v>2483.39928640479</v>
      </c>
      <c r="K7936">
        <v>3</v>
      </c>
      <c r="L7936">
        <v>40.129870129870099</v>
      </c>
    </row>
    <row r="7937" spans="1:12" x14ac:dyDescent="0.25">
      <c r="A7937" t="s">
        <v>136</v>
      </c>
      <c r="B7937">
        <v>40</v>
      </c>
      <c r="C7937">
        <v>618</v>
      </c>
      <c r="D7937">
        <v>15</v>
      </c>
      <c r="E7937">
        <v>2</v>
      </c>
      <c r="F7937">
        <v>1782.51404168363</v>
      </c>
      <c r="G7937">
        <v>2366</v>
      </c>
      <c r="H7937">
        <v>4.2876280629077401</v>
      </c>
      <c r="I7937">
        <v>12</v>
      </c>
      <c r="J7937">
        <v>2649.75414287698</v>
      </c>
      <c r="K7937">
        <v>3</v>
      </c>
      <c r="L7937">
        <v>36.785714285714199</v>
      </c>
    </row>
    <row r="7938" spans="1:12" x14ac:dyDescent="0.25">
      <c r="A7938" t="s">
        <v>136</v>
      </c>
      <c r="B7938">
        <v>40</v>
      </c>
      <c r="C7938">
        <v>618</v>
      </c>
      <c r="D7938">
        <v>15</v>
      </c>
      <c r="E7938">
        <v>2</v>
      </c>
      <c r="F7938">
        <v>1671.6265644781699</v>
      </c>
      <c r="G7938">
        <v>2850</v>
      </c>
      <c r="H7938">
        <v>3.3617804337280601</v>
      </c>
      <c r="I7938">
        <v>8</v>
      </c>
      <c r="J7938">
        <v>2077.58030804394</v>
      </c>
      <c r="K7938">
        <v>5</v>
      </c>
      <c r="L7938">
        <v>55.178571428571402</v>
      </c>
    </row>
    <row r="7939" spans="1:12" x14ac:dyDescent="0.25">
      <c r="A7939" t="s">
        <v>136</v>
      </c>
      <c r="B7939">
        <v>40</v>
      </c>
      <c r="C7939">
        <v>618</v>
      </c>
      <c r="D7939">
        <v>15</v>
      </c>
      <c r="E7939">
        <v>2</v>
      </c>
      <c r="F7939">
        <v>1859.67971214915</v>
      </c>
      <c r="G7939">
        <v>2467</v>
      </c>
      <c r="H7939">
        <v>3.8041788451803402</v>
      </c>
      <c r="I7939">
        <v>10</v>
      </c>
      <c r="J7939">
        <v>2350.9825263214502</v>
      </c>
      <c r="K7939">
        <v>4</v>
      </c>
      <c r="L7939">
        <v>44.142857142857103</v>
      </c>
    </row>
    <row r="7940" spans="1:12" x14ac:dyDescent="0.25">
      <c r="A7940" t="s">
        <v>136</v>
      </c>
      <c r="B7940">
        <v>40</v>
      </c>
      <c r="C7940">
        <v>618</v>
      </c>
      <c r="D7940">
        <v>15</v>
      </c>
      <c r="E7940">
        <v>2</v>
      </c>
      <c r="F7940">
        <v>1706.5755394242101</v>
      </c>
      <c r="G7940">
        <v>2622</v>
      </c>
      <c r="H7940">
        <v>3.5599827477550701</v>
      </c>
      <c r="I7940">
        <v>9</v>
      </c>
      <c r="J7940">
        <v>2200.0693381126298</v>
      </c>
      <c r="K7940">
        <v>4</v>
      </c>
      <c r="L7940">
        <v>49.047619047619001</v>
      </c>
    </row>
    <row r="7941" spans="1:12" x14ac:dyDescent="0.25">
      <c r="A7941" t="s">
        <v>136</v>
      </c>
      <c r="B7941">
        <v>40</v>
      </c>
      <c r="C7941">
        <v>618</v>
      </c>
      <c r="D7941">
        <v>15</v>
      </c>
      <c r="E7941">
        <v>2</v>
      </c>
      <c r="F7941">
        <v>1830.2214520969401</v>
      </c>
      <c r="G7941">
        <v>2487</v>
      </c>
      <c r="H7941">
        <v>4.0704464561413296</v>
      </c>
      <c r="I7941">
        <v>11</v>
      </c>
      <c r="J7941">
        <v>2515.53590989534</v>
      </c>
      <c r="K7941">
        <v>3</v>
      </c>
      <c r="L7941">
        <v>40.129870129870099</v>
      </c>
    </row>
    <row r="7942" spans="1:12" x14ac:dyDescent="0.25">
      <c r="A7942" t="s">
        <v>136</v>
      </c>
      <c r="B7942">
        <v>40</v>
      </c>
      <c r="C7942">
        <v>618</v>
      </c>
      <c r="D7942">
        <v>15</v>
      </c>
      <c r="E7942">
        <v>2</v>
      </c>
      <c r="F7942">
        <v>1770.05299639392</v>
      </c>
      <c r="G7942">
        <v>2616</v>
      </c>
      <c r="H7942">
        <v>3.83543074527199</v>
      </c>
      <c r="I7942">
        <v>10</v>
      </c>
      <c r="J7942">
        <v>2370.2962005780901</v>
      </c>
      <c r="K7942">
        <v>4</v>
      </c>
      <c r="L7942">
        <v>44.142857142857103</v>
      </c>
    </row>
    <row r="7943" spans="1:12" x14ac:dyDescent="0.25">
      <c r="A7943" t="s">
        <v>136</v>
      </c>
      <c r="B7943">
        <v>40</v>
      </c>
      <c r="C7943">
        <v>618</v>
      </c>
      <c r="D7943">
        <v>15</v>
      </c>
      <c r="E7943">
        <v>2</v>
      </c>
      <c r="F7943">
        <v>2039.54396380651</v>
      </c>
      <c r="G7943">
        <v>3014</v>
      </c>
      <c r="H7943">
        <v>3.2191369640216201</v>
      </c>
      <c r="I7943">
        <v>7</v>
      </c>
      <c r="J7943">
        <v>1989.42664376536</v>
      </c>
      <c r="K7943">
        <v>5</v>
      </c>
      <c r="L7943">
        <v>63.061224489795897</v>
      </c>
    </row>
    <row r="7944" spans="1:12" x14ac:dyDescent="0.25">
      <c r="A7944" t="s">
        <v>136</v>
      </c>
      <c r="B7944">
        <v>40</v>
      </c>
      <c r="C7944">
        <v>618</v>
      </c>
      <c r="D7944">
        <v>15</v>
      </c>
      <c r="E7944">
        <v>2</v>
      </c>
      <c r="F7944">
        <v>2075.3125117989898</v>
      </c>
      <c r="G7944">
        <v>2186</v>
      </c>
      <c r="H7944">
        <v>4.5501805240784403</v>
      </c>
      <c r="I7944">
        <v>13</v>
      </c>
      <c r="J7944">
        <v>2812.01156388048</v>
      </c>
      <c r="K7944">
        <v>3</v>
      </c>
      <c r="L7944">
        <v>33.956043956043899</v>
      </c>
    </row>
    <row r="7945" spans="1:12" x14ac:dyDescent="0.25">
      <c r="A7945" t="s">
        <v>136</v>
      </c>
      <c r="B7945">
        <v>40</v>
      </c>
      <c r="C7945">
        <v>618</v>
      </c>
      <c r="D7945">
        <v>15</v>
      </c>
      <c r="E7945">
        <v>2</v>
      </c>
      <c r="F7945">
        <v>1992.1092727283401</v>
      </c>
      <c r="G7945">
        <v>2200</v>
      </c>
      <c r="H7945">
        <v>6.13119220859096</v>
      </c>
      <c r="I7945">
        <v>19</v>
      </c>
      <c r="J7945">
        <v>3789.0767849092099</v>
      </c>
      <c r="K7945">
        <v>2</v>
      </c>
      <c r="L7945">
        <v>23.233082706766901</v>
      </c>
    </row>
    <row r="7946" spans="1:12" x14ac:dyDescent="0.25">
      <c r="A7946" t="s">
        <v>136</v>
      </c>
      <c r="B7946">
        <v>40</v>
      </c>
      <c r="C7946">
        <v>618</v>
      </c>
      <c r="D7946">
        <v>15</v>
      </c>
      <c r="E7946">
        <v>1</v>
      </c>
      <c r="F7946">
        <v>1771.22066250889</v>
      </c>
      <c r="G7946">
        <v>3782</v>
      </c>
      <c r="H7946">
        <v>4.7437424231610601</v>
      </c>
      <c r="I7946">
        <v>12</v>
      </c>
      <c r="J7946">
        <v>2931.63281751354</v>
      </c>
      <c r="K7946">
        <v>3</v>
      </c>
      <c r="L7946">
        <v>36.785714285714199</v>
      </c>
    </row>
    <row r="7947" spans="1:12" x14ac:dyDescent="0.25">
      <c r="A7947" t="s">
        <v>136</v>
      </c>
      <c r="B7947">
        <v>40</v>
      </c>
      <c r="C7947">
        <v>618</v>
      </c>
      <c r="D7947">
        <v>15</v>
      </c>
      <c r="E7947">
        <v>1</v>
      </c>
      <c r="F7947">
        <v>2149.65573616151</v>
      </c>
      <c r="G7947">
        <v>2425</v>
      </c>
      <c r="H7947">
        <v>6.7645788367813804</v>
      </c>
      <c r="I7947">
        <v>21</v>
      </c>
      <c r="J7947">
        <v>4180.5097211308903</v>
      </c>
      <c r="K7947">
        <v>1</v>
      </c>
      <c r="L7947">
        <v>21.020408163265301</v>
      </c>
    </row>
    <row r="7948" spans="1:12" x14ac:dyDescent="0.25">
      <c r="A7948" t="s">
        <v>136</v>
      </c>
      <c r="B7948">
        <v>40</v>
      </c>
      <c r="C7948">
        <v>618</v>
      </c>
      <c r="D7948">
        <v>15</v>
      </c>
      <c r="E7948">
        <v>1</v>
      </c>
      <c r="F7948">
        <v>1908.6211125263501</v>
      </c>
      <c r="G7948">
        <v>2756</v>
      </c>
      <c r="H7948">
        <v>6.5606936410446304</v>
      </c>
      <c r="I7948">
        <v>20</v>
      </c>
      <c r="J7948">
        <v>4054.50867016558</v>
      </c>
      <c r="K7948">
        <v>2</v>
      </c>
      <c r="L7948">
        <v>22.071428571428498</v>
      </c>
    </row>
    <row r="7949" spans="1:12" x14ac:dyDescent="0.25">
      <c r="A7949" t="s">
        <v>136</v>
      </c>
      <c r="B7949">
        <v>40</v>
      </c>
      <c r="C7949">
        <v>618</v>
      </c>
      <c r="D7949">
        <v>15</v>
      </c>
      <c r="E7949">
        <v>1</v>
      </c>
      <c r="F7949">
        <v>1893.71459835887</v>
      </c>
      <c r="G7949">
        <v>2783</v>
      </c>
      <c r="H7949">
        <v>6.5666093980711704</v>
      </c>
      <c r="I7949">
        <v>20</v>
      </c>
      <c r="J7949">
        <v>4058.16460800798</v>
      </c>
      <c r="K7949">
        <v>2</v>
      </c>
      <c r="L7949">
        <v>22.071428571428498</v>
      </c>
    </row>
    <row r="7950" spans="1:12" x14ac:dyDescent="0.25">
      <c r="A7950" t="s">
        <v>136</v>
      </c>
      <c r="B7950">
        <v>40</v>
      </c>
      <c r="C7950">
        <v>618</v>
      </c>
      <c r="D7950">
        <v>15</v>
      </c>
      <c r="E7950">
        <v>1</v>
      </c>
      <c r="F7950">
        <v>2109.1530045194399</v>
      </c>
      <c r="G7950">
        <v>2405</v>
      </c>
      <c r="H7950">
        <v>7.0158105202730896</v>
      </c>
      <c r="I7950">
        <v>22</v>
      </c>
      <c r="J7950">
        <v>4335.7709015287701</v>
      </c>
      <c r="K7950">
        <v>1</v>
      </c>
      <c r="L7950">
        <v>20.064935064935</v>
      </c>
    </row>
    <row r="7951" spans="1:12" x14ac:dyDescent="0.25">
      <c r="A7951" t="s">
        <v>136</v>
      </c>
      <c r="B7951">
        <v>40</v>
      </c>
      <c r="C7951">
        <v>618</v>
      </c>
      <c r="D7951">
        <v>15</v>
      </c>
      <c r="E7951">
        <v>1</v>
      </c>
      <c r="F7951">
        <v>2120.9708675918801</v>
      </c>
      <c r="G7951">
        <v>2394</v>
      </c>
      <c r="H7951">
        <v>7.2798601804340599</v>
      </c>
      <c r="I7951">
        <v>23</v>
      </c>
      <c r="J7951">
        <v>4498.9535915082497</v>
      </c>
      <c r="K7951">
        <v>1</v>
      </c>
      <c r="L7951">
        <v>19.192546583850898</v>
      </c>
    </row>
    <row r="7952" spans="1:12" x14ac:dyDescent="0.25">
      <c r="A7952" t="s">
        <v>136</v>
      </c>
      <c r="B7952">
        <v>40</v>
      </c>
      <c r="C7952">
        <v>618</v>
      </c>
      <c r="D7952">
        <v>15</v>
      </c>
      <c r="E7952">
        <v>1</v>
      </c>
      <c r="F7952">
        <v>1874.7825970219401</v>
      </c>
      <c r="G7952">
        <v>2887</v>
      </c>
      <c r="H7952">
        <v>6.3313099738698497</v>
      </c>
      <c r="I7952">
        <v>19</v>
      </c>
      <c r="J7952">
        <v>3912.7495638515602</v>
      </c>
      <c r="K7952">
        <v>2</v>
      </c>
      <c r="L7952">
        <v>23.233082706766901</v>
      </c>
    </row>
    <row r="7953" spans="1:12" x14ac:dyDescent="0.25">
      <c r="A7953" t="s">
        <v>136</v>
      </c>
      <c r="B7953">
        <v>40</v>
      </c>
      <c r="C7953">
        <v>618</v>
      </c>
      <c r="D7953">
        <v>15</v>
      </c>
      <c r="E7953">
        <v>1</v>
      </c>
      <c r="F7953">
        <v>1920.56042903654</v>
      </c>
      <c r="G7953">
        <v>2528</v>
      </c>
      <c r="H7953">
        <v>5.42767891617682</v>
      </c>
      <c r="I7953">
        <v>16</v>
      </c>
      <c r="J7953">
        <v>3354.3055701972698</v>
      </c>
      <c r="K7953">
        <v>2</v>
      </c>
      <c r="L7953">
        <v>27.589285714285701</v>
      </c>
    </row>
    <row r="7954" spans="1:12" x14ac:dyDescent="0.25">
      <c r="A7954" t="s">
        <v>136</v>
      </c>
      <c r="B7954">
        <v>40</v>
      </c>
      <c r="C7954">
        <v>618</v>
      </c>
      <c r="D7954">
        <v>15</v>
      </c>
      <c r="E7954">
        <v>1</v>
      </c>
      <c r="F7954">
        <v>1709.6831162828801</v>
      </c>
      <c r="G7954">
        <v>3439</v>
      </c>
      <c r="H7954">
        <v>4.8864610430503097</v>
      </c>
      <c r="I7954">
        <v>13</v>
      </c>
      <c r="J7954">
        <v>3019.8329246050898</v>
      </c>
      <c r="K7954">
        <v>3</v>
      </c>
      <c r="L7954">
        <v>33.956043956043899</v>
      </c>
    </row>
    <row r="7955" spans="1:12" x14ac:dyDescent="0.25">
      <c r="A7955" t="s">
        <v>136</v>
      </c>
      <c r="B7955">
        <v>40</v>
      </c>
      <c r="C7955">
        <v>618</v>
      </c>
      <c r="D7955">
        <v>15</v>
      </c>
      <c r="E7955">
        <v>1</v>
      </c>
      <c r="F7955">
        <v>1820.01202972443</v>
      </c>
      <c r="G7955">
        <v>3188</v>
      </c>
      <c r="H7955">
        <v>5.0914909506112602</v>
      </c>
      <c r="I7955">
        <v>14</v>
      </c>
      <c r="J7955">
        <v>3146.54140747775</v>
      </c>
      <c r="K7955">
        <v>2</v>
      </c>
      <c r="L7955">
        <v>31.530612244897899</v>
      </c>
    </row>
    <row r="7956" spans="1:12" x14ac:dyDescent="0.25">
      <c r="A7956" t="s">
        <v>136</v>
      </c>
      <c r="B7956">
        <v>40</v>
      </c>
      <c r="C7956">
        <v>618</v>
      </c>
      <c r="D7956">
        <v>15</v>
      </c>
      <c r="E7956">
        <v>1</v>
      </c>
      <c r="F7956">
        <v>1974.7528051777699</v>
      </c>
      <c r="G7956">
        <v>3438</v>
      </c>
      <c r="H7956">
        <v>3.3440875051873702</v>
      </c>
      <c r="I7956">
        <v>7</v>
      </c>
      <c r="J7956">
        <v>2066.6460782058002</v>
      </c>
      <c r="K7956">
        <v>5</v>
      </c>
      <c r="L7956">
        <v>63.061224489795897</v>
      </c>
    </row>
    <row r="7957" spans="1:12" x14ac:dyDescent="0.25">
      <c r="A7957" t="s">
        <v>136</v>
      </c>
      <c r="B7957">
        <v>40</v>
      </c>
      <c r="C7957">
        <v>618</v>
      </c>
      <c r="D7957">
        <v>15</v>
      </c>
      <c r="E7957">
        <v>1</v>
      </c>
      <c r="F7957">
        <v>2062.8110760967502</v>
      </c>
      <c r="G7957">
        <v>3231</v>
      </c>
      <c r="H7957">
        <v>3.8245127765425799</v>
      </c>
      <c r="I7957">
        <v>9</v>
      </c>
      <c r="J7957">
        <v>2363.54889590332</v>
      </c>
      <c r="K7957">
        <v>4</v>
      </c>
      <c r="L7957">
        <v>49.047619047619001</v>
      </c>
    </row>
    <row r="7958" spans="1:12" x14ac:dyDescent="0.25">
      <c r="A7958" t="s">
        <v>136</v>
      </c>
      <c r="B7958">
        <v>40</v>
      </c>
      <c r="C7958">
        <v>618</v>
      </c>
      <c r="D7958">
        <v>15</v>
      </c>
      <c r="E7958">
        <v>1</v>
      </c>
      <c r="F7958">
        <v>2084.1428475182702</v>
      </c>
      <c r="G7958">
        <v>2423</v>
      </c>
      <c r="H7958">
        <v>7.0169008303554001</v>
      </c>
      <c r="I7958">
        <v>22</v>
      </c>
      <c r="J7958">
        <v>4336.4447131596298</v>
      </c>
      <c r="K7958">
        <v>1</v>
      </c>
      <c r="L7958">
        <v>20.064935064935</v>
      </c>
    </row>
    <row r="7959" spans="1:12" x14ac:dyDescent="0.25">
      <c r="A7959" t="s">
        <v>136</v>
      </c>
      <c r="B7959">
        <v>40</v>
      </c>
      <c r="C7959">
        <v>618</v>
      </c>
      <c r="D7959">
        <v>15</v>
      </c>
      <c r="E7959">
        <v>1</v>
      </c>
      <c r="F7959">
        <v>2115.9908004694698</v>
      </c>
      <c r="G7959">
        <v>2652</v>
      </c>
      <c r="H7959">
        <v>4.7086908149756104</v>
      </c>
      <c r="I7959">
        <v>13</v>
      </c>
      <c r="J7959">
        <v>2909.9709236549202</v>
      </c>
      <c r="K7959">
        <v>3</v>
      </c>
      <c r="L7959">
        <v>33.956043956043899</v>
      </c>
    </row>
    <row r="7960" spans="1:12" x14ac:dyDescent="0.25">
      <c r="A7960" t="s">
        <v>136</v>
      </c>
      <c r="B7960">
        <v>40</v>
      </c>
      <c r="C7960">
        <v>618</v>
      </c>
      <c r="D7960">
        <v>15</v>
      </c>
      <c r="E7960">
        <v>1</v>
      </c>
      <c r="F7960">
        <v>2116.8325470126301</v>
      </c>
      <c r="G7960">
        <v>2813</v>
      </c>
      <c r="H7960">
        <v>4.4955815663438097</v>
      </c>
      <c r="I7960">
        <v>12</v>
      </c>
      <c r="J7960">
        <v>2778.2694080004699</v>
      </c>
      <c r="K7960">
        <v>3</v>
      </c>
      <c r="L7960">
        <v>36.785714285714199</v>
      </c>
    </row>
    <row r="7961" spans="1:12" x14ac:dyDescent="0.25">
      <c r="A7961" t="s">
        <v>136</v>
      </c>
      <c r="B7961">
        <v>40</v>
      </c>
      <c r="C7961">
        <v>618</v>
      </c>
      <c r="D7961">
        <v>15</v>
      </c>
      <c r="E7961">
        <v>1</v>
      </c>
      <c r="F7961">
        <v>2161.5214851862302</v>
      </c>
      <c r="G7961">
        <v>2471</v>
      </c>
      <c r="H7961">
        <v>4.9241068183928602</v>
      </c>
      <c r="I7961">
        <v>14</v>
      </c>
      <c r="J7961">
        <v>3043.0980137667798</v>
      </c>
      <c r="K7961">
        <v>2</v>
      </c>
      <c r="L7961">
        <v>31.530612244897899</v>
      </c>
    </row>
    <row r="7962" spans="1:12" x14ac:dyDescent="0.25">
      <c r="A7962" t="s">
        <v>136</v>
      </c>
      <c r="B7962">
        <v>40</v>
      </c>
      <c r="C7962">
        <v>618</v>
      </c>
      <c r="D7962">
        <v>15</v>
      </c>
      <c r="E7962">
        <v>1</v>
      </c>
      <c r="F7962">
        <v>1950.39646987318</v>
      </c>
      <c r="G7962">
        <v>2675</v>
      </c>
      <c r="H7962">
        <v>5.2155281342640096</v>
      </c>
      <c r="I7962">
        <v>15</v>
      </c>
      <c r="J7962">
        <v>3223.1963869751598</v>
      </c>
      <c r="K7962">
        <v>2</v>
      </c>
      <c r="L7962">
        <v>29.428571428571399</v>
      </c>
    </row>
    <row r="7963" spans="1:12" x14ac:dyDescent="0.25">
      <c r="A7963" t="s">
        <v>136</v>
      </c>
      <c r="B7963">
        <v>40</v>
      </c>
      <c r="C7963">
        <v>618</v>
      </c>
      <c r="D7963">
        <v>15</v>
      </c>
      <c r="E7963">
        <v>1</v>
      </c>
      <c r="F7963">
        <v>2170.3099606332598</v>
      </c>
      <c r="G7963">
        <v>2417</v>
      </c>
      <c r="H7963">
        <v>6.2351557692461004</v>
      </c>
      <c r="I7963">
        <v>19</v>
      </c>
      <c r="J7963">
        <v>3853.3262653940901</v>
      </c>
      <c r="K7963">
        <v>2</v>
      </c>
      <c r="L7963">
        <v>23.233082706766901</v>
      </c>
    </row>
    <row r="7964" spans="1:12" x14ac:dyDescent="0.25">
      <c r="A7964" t="s">
        <v>136</v>
      </c>
      <c r="B7964">
        <v>40</v>
      </c>
      <c r="C7964">
        <v>618</v>
      </c>
      <c r="D7964">
        <v>15</v>
      </c>
      <c r="E7964">
        <v>1</v>
      </c>
      <c r="F7964">
        <v>2108.0984893088598</v>
      </c>
      <c r="G7964">
        <v>2522</v>
      </c>
      <c r="H7964">
        <v>4.9304976104354896</v>
      </c>
      <c r="I7964">
        <v>14</v>
      </c>
      <c r="J7964">
        <v>3047.0475232491299</v>
      </c>
      <c r="K7964">
        <v>2</v>
      </c>
      <c r="L7964">
        <v>31.530612244897899</v>
      </c>
    </row>
    <row r="7965" spans="1:12" x14ac:dyDescent="0.25">
      <c r="A7965" t="s">
        <v>136</v>
      </c>
      <c r="B7965">
        <v>40</v>
      </c>
      <c r="C7965">
        <v>618</v>
      </c>
      <c r="D7965">
        <v>15</v>
      </c>
      <c r="E7965">
        <v>1</v>
      </c>
      <c r="F7965">
        <v>2164.3254556658799</v>
      </c>
      <c r="G7965">
        <v>2557</v>
      </c>
      <c r="H7965">
        <v>4.6870972140985501</v>
      </c>
      <c r="I7965">
        <v>13</v>
      </c>
      <c r="J7965">
        <v>2896.6260783129001</v>
      </c>
      <c r="K7965">
        <v>3</v>
      </c>
      <c r="L7965">
        <v>33.956043956043899</v>
      </c>
    </row>
    <row r="7966" spans="1:12" x14ac:dyDescent="0.25">
      <c r="A7966" t="s">
        <v>136</v>
      </c>
      <c r="B7966">
        <v>40</v>
      </c>
      <c r="C7966">
        <v>618</v>
      </c>
      <c r="D7966">
        <v>15</v>
      </c>
      <c r="E7966">
        <v>1</v>
      </c>
      <c r="F7966">
        <v>2100.32571684197</v>
      </c>
      <c r="G7966">
        <v>2593</v>
      </c>
      <c r="H7966">
        <v>5.2173755806966096</v>
      </c>
      <c r="I7966">
        <v>15</v>
      </c>
      <c r="J7966">
        <v>3224.33810887051</v>
      </c>
      <c r="K7966">
        <v>2</v>
      </c>
      <c r="L7966">
        <v>29.428571428571399</v>
      </c>
    </row>
    <row r="7967" spans="1:12" x14ac:dyDescent="0.25">
      <c r="A7967" t="s">
        <v>136</v>
      </c>
      <c r="B7967">
        <v>40</v>
      </c>
      <c r="C7967">
        <v>618</v>
      </c>
      <c r="D7967">
        <v>15</v>
      </c>
      <c r="E7967">
        <v>1</v>
      </c>
      <c r="F7967">
        <v>2061.4587445399502</v>
      </c>
      <c r="G7967">
        <v>2641</v>
      </c>
      <c r="H7967">
        <v>4.9601790827041601</v>
      </c>
      <c r="I7967">
        <v>14</v>
      </c>
      <c r="J7967">
        <v>3065.3906731111701</v>
      </c>
      <c r="K7967">
        <v>2</v>
      </c>
      <c r="L7967">
        <v>31.530612244897899</v>
      </c>
    </row>
    <row r="7968" spans="1:12" x14ac:dyDescent="0.25">
      <c r="A7968" t="s">
        <v>136</v>
      </c>
      <c r="B7968">
        <v>40</v>
      </c>
      <c r="C7968">
        <v>618</v>
      </c>
      <c r="D7968">
        <v>15</v>
      </c>
      <c r="E7968">
        <v>1</v>
      </c>
      <c r="F7968">
        <v>1957.78295928752</v>
      </c>
      <c r="G7968">
        <v>2444</v>
      </c>
      <c r="H7968">
        <v>6.2036579388942403</v>
      </c>
      <c r="I7968">
        <v>19</v>
      </c>
      <c r="J7968">
        <v>3833.8606062366398</v>
      </c>
      <c r="K7968">
        <v>2</v>
      </c>
      <c r="L7968">
        <v>23.233082706766901</v>
      </c>
    </row>
    <row r="7969" spans="1:12" x14ac:dyDescent="0.25">
      <c r="A7969" t="s">
        <v>136</v>
      </c>
      <c r="B7969">
        <v>40</v>
      </c>
      <c r="C7969">
        <v>618</v>
      </c>
      <c r="D7969">
        <v>15</v>
      </c>
      <c r="E7969">
        <v>1</v>
      </c>
      <c r="F7969">
        <v>2226.65418330081</v>
      </c>
      <c r="G7969">
        <v>2459</v>
      </c>
      <c r="H7969">
        <v>5.9940429440876901</v>
      </c>
      <c r="I7969">
        <v>18</v>
      </c>
      <c r="J7969">
        <v>3704.3185394461898</v>
      </c>
      <c r="K7969">
        <v>2</v>
      </c>
      <c r="L7969">
        <v>24.523809523809501</v>
      </c>
    </row>
    <row r="7970" spans="1:12" x14ac:dyDescent="0.25">
      <c r="A7970" t="s">
        <v>136</v>
      </c>
      <c r="B7970">
        <v>40</v>
      </c>
      <c r="C7970">
        <v>618</v>
      </c>
      <c r="D7970">
        <v>15</v>
      </c>
      <c r="E7970">
        <v>1</v>
      </c>
      <c r="F7970">
        <v>2222.2691249580098</v>
      </c>
      <c r="G7970">
        <v>2287</v>
      </c>
      <c r="H7970">
        <v>6.2029215010033703</v>
      </c>
      <c r="I7970">
        <v>19</v>
      </c>
      <c r="J7970">
        <v>3833.4054876200798</v>
      </c>
      <c r="K7970">
        <v>2</v>
      </c>
      <c r="L7970">
        <v>23.233082706766901</v>
      </c>
    </row>
    <row r="7971" spans="1:12" x14ac:dyDescent="0.25">
      <c r="A7971" t="s">
        <v>136</v>
      </c>
      <c r="B7971">
        <v>40</v>
      </c>
      <c r="C7971">
        <v>618</v>
      </c>
      <c r="D7971">
        <v>15</v>
      </c>
      <c r="E7971">
        <v>1</v>
      </c>
      <c r="F7971">
        <v>1890.53343214811</v>
      </c>
      <c r="G7971">
        <v>2920</v>
      </c>
      <c r="H7971">
        <v>5.0181106983193002</v>
      </c>
      <c r="I7971">
        <v>14</v>
      </c>
      <c r="J7971">
        <v>3101.1924115613201</v>
      </c>
      <c r="K7971">
        <v>2</v>
      </c>
      <c r="L7971">
        <v>31.530612244897899</v>
      </c>
    </row>
    <row r="7972" spans="1:12" x14ac:dyDescent="0.25">
      <c r="A7972" t="s">
        <v>136</v>
      </c>
      <c r="B7972">
        <v>40</v>
      </c>
      <c r="C7972">
        <v>618</v>
      </c>
      <c r="D7972">
        <v>15</v>
      </c>
      <c r="E7972">
        <v>1</v>
      </c>
      <c r="F7972">
        <v>2085.9041029365198</v>
      </c>
      <c r="G7972">
        <v>2860</v>
      </c>
      <c r="H7972">
        <v>4.7703087055721198</v>
      </c>
      <c r="I7972">
        <v>13</v>
      </c>
      <c r="J7972">
        <v>2948.0507800435698</v>
      </c>
      <c r="K7972">
        <v>3</v>
      </c>
      <c r="L7972">
        <v>33.956043956043899</v>
      </c>
    </row>
    <row r="7973" spans="1:12" x14ac:dyDescent="0.25">
      <c r="A7973" t="s">
        <v>136</v>
      </c>
      <c r="B7973">
        <v>40</v>
      </c>
      <c r="C7973">
        <v>618</v>
      </c>
      <c r="D7973">
        <v>15</v>
      </c>
      <c r="E7973">
        <v>1</v>
      </c>
      <c r="F7973">
        <v>2091.3690926767999</v>
      </c>
      <c r="G7973">
        <v>2488</v>
      </c>
      <c r="H7973">
        <v>5.7124436631766704</v>
      </c>
      <c r="I7973">
        <v>17</v>
      </c>
      <c r="J7973">
        <v>3530.2901838431799</v>
      </c>
      <c r="K7973">
        <v>2</v>
      </c>
      <c r="L7973">
        <v>25.966386554621799</v>
      </c>
    </row>
    <row r="7974" spans="1:12" x14ac:dyDescent="0.25">
      <c r="A7974" t="s">
        <v>136</v>
      </c>
      <c r="B7974">
        <v>40</v>
      </c>
      <c r="C7974">
        <v>618</v>
      </c>
      <c r="D7974">
        <v>15</v>
      </c>
      <c r="E7974">
        <v>1</v>
      </c>
      <c r="F7974">
        <v>1746.18894402253</v>
      </c>
      <c r="G7974">
        <v>3931</v>
      </c>
      <c r="H7974">
        <v>4.7872234732210899</v>
      </c>
      <c r="I7974">
        <v>12</v>
      </c>
      <c r="J7974">
        <v>2958.5041064506299</v>
      </c>
      <c r="K7974">
        <v>3</v>
      </c>
      <c r="L7974">
        <v>36.785714285714199</v>
      </c>
    </row>
    <row r="7975" spans="1:12" x14ac:dyDescent="0.25">
      <c r="A7975" t="s">
        <v>136</v>
      </c>
      <c r="B7975">
        <v>40</v>
      </c>
      <c r="C7975">
        <v>618</v>
      </c>
      <c r="D7975">
        <v>15</v>
      </c>
      <c r="E7975">
        <v>1</v>
      </c>
      <c r="F7975">
        <v>1707.90672493189</v>
      </c>
      <c r="G7975">
        <v>4069</v>
      </c>
      <c r="H7975">
        <v>5.0900082310955197</v>
      </c>
      <c r="I7975">
        <v>13</v>
      </c>
      <c r="J7975">
        <v>3145.62508681703</v>
      </c>
      <c r="K7975">
        <v>3</v>
      </c>
      <c r="L7975">
        <v>33.956043956043899</v>
      </c>
    </row>
    <row r="7976" spans="1:12" x14ac:dyDescent="0.25">
      <c r="A7976" t="s">
        <v>136</v>
      </c>
      <c r="B7976">
        <v>40</v>
      </c>
      <c r="C7976">
        <v>618</v>
      </c>
      <c r="D7976">
        <v>15</v>
      </c>
      <c r="E7976">
        <v>1</v>
      </c>
      <c r="F7976">
        <v>1723.9848381772199</v>
      </c>
      <c r="G7976">
        <v>4037</v>
      </c>
      <c r="H7976">
        <v>4.81732399039924</v>
      </c>
      <c r="I7976">
        <v>12</v>
      </c>
      <c r="J7976">
        <v>2977.10622606673</v>
      </c>
      <c r="K7976">
        <v>3</v>
      </c>
      <c r="L7976">
        <v>36.785714285714199</v>
      </c>
    </row>
    <row r="7977" spans="1:12" x14ac:dyDescent="0.25">
      <c r="A7977" t="s">
        <v>136</v>
      </c>
      <c r="B7977">
        <v>40</v>
      </c>
      <c r="C7977">
        <v>618</v>
      </c>
      <c r="D7977">
        <v>15</v>
      </c>
      <c r="E7977">
        <v>1</v>
      </c>
      <c r="F7977">
        <v>1796.0051866091201</v>
      </c>
      <c r="G7977">
        <v>3167</v>
      </c>
      <c r="H7977">
        <v>5.3455220175295599</v>
      </c>
      <c r="I7977">
        <v>15</v>
      </c>
      <c r="J7977">
        <v>3303.5326068332602</v>
      </c>
      <c r="K7977">
        <v>2</v>
      </c>
      <c r="L7977">
        <v>29.428571428571399</v>
      </c>
    </row>
    <row r="7978" spans="1:12" x14ac:dyDescent="0.25">
      <c r="A7978" t="s">
        <v>136</v>
      </c>
      <c r="B7978">
        <v>40</v>
      </c>
      <c r="C7978">
        <v>618</v>
      </c>
      <c r="D7978">
        <v>15</v>
      </c>
      <c r="E7978">
        <v>1</v>
      </c>
      <c r="F7978">
        <v>1896.5849521600901</v>
      </c>
      <c r="G7978">
        <v>2844</v>
      </c>
      <c r="H7978">
        <v>5.5254052417519901</v>
      </c>
      <c r="I7978">
        <v>16</v>
      </c>
      <c r="J7978">
        <v>3414.7004394027299</v>
      </c>
      <c r="K7978">
        <v>2</v>
      </c>
      <c r="L7978">
        <v>27.589285714285701</v>
      </c>
    </row>
    <row r="7979" spans="1:12" x14ac:dyDescent="0.25">
      <c r="A7979" t="s">
        <v>136</v>
      </c>
      <c r="B7979">
        <v>40</v>
      </c>
      <c r="C7979">
        <v>618</v>
      </c>
      <c r="D7979">
        <v>15</v>
      </c>
      <c r="E7979">
        <v>1</v>
      </c>
      <c r="F7979">
        <v>2011.3152560993101</v>
      </c>
      <c r="G7979">
        <v>2872</v>
      </c>
      <c r="H7979">
        <v>4.76007101126799</v>
      </c>
      <c r="I7979">
        <v>13</v>
      </c>
      <c r="J7979">
        <v>2941.7238849636101</v>
      </c>
      <c r="K7979">
        <v>3</v>
      </c>
      <c r="L7979">
        <v>33.956043956043899</v>
      </c>
    </row>
    <row r="7980" spans="1:12" x14ac:dyDescent="0.25">
      <c r="A7980" t="s">
        <v>136</v>
      </c>
      <c r="B7980">
        <v>40</v>
      </c>
      <c r="C7980">
        <v>618</v>
      </c>
      <c r="D7980">
        <v>15</v>
      </c>
      <c r="E7980">
        <v>1</v>
      </c>
      <c r="F7980">
        <v>1901.6207077742699</v>
      </c>
      <c r="G7980">
        <v>3368</v>
      </c>
      <c r="H7980">
        <v>4.1037048912776504</v>
      </c>
      <c r="I7980">
        <v>10</v>
      </c>
      <c r="J7980">
        <v>2536.0896228095899</v>
      </c>
      <c r="K7980">
        <v>4</v>
      </c>
      <c r="L7980">
        <v>44.142857142857103</v>
      </c>
    </row>
    <row r="7981" spans="1:12" x14ac:dyDescent="0.25">
      <c r="A7981" t="s">
        <v>136</v>
      </c>
      <c r="B7981">
        <v>40</v>
      </c>
      <c r="C7981">
        <v>618</v>
      </c>
      <c r="D7981">
        <v>15</v>
      </c>
      <c r="E7981">
        <v>1</v>
      </c>
      <c r="F7981">
        <v>1912.0698061230701</v>
      </c>
      <c r="G7981">
        <v>3246</v>
      </c>
      <c r="H7981">
        <v>3.8008287497029101</v>
      </c>
      <c r="I7981">
        <v>9</v>
      </c>
      <c r="J7981">
        <v>2348.91216731639</v>
      </c>
      <c r="K7981">
        <v>4</v>
      </c>
      <c r="L7981">
        <v>49.047619047619001</v>
      </c>
    </row>
    <row r="7982" spans="1:12" x14ac:dyDescent="0.25">
      <c r="A7982" t="s">
        <v>136</v>
      </c>
      <c r="B7982">
        <v>40</v>
      </c>
      <c r="C7982">
        <v>618</v>
      </c>
      <c r="D7982">
        <v>15</v>
      </c>
      <c r="E7982">
        <v>1</v>
      </c>
      <c r="F7982">
        <v>1936.7116438386699</v>
      </c>
      <c r="G7982">
        <v>3183</v>
      </c>
      <c r="H7982">
        <v>4.0504777707591</v>
      </c>
      <c r="I7982">
        <v>10</v>
      </c>
      <c r="J7982">
        <v>2503.1952623291199</v>
      </c>
      <c r="K7982">
        <v>4</v>
      </c>
      <c r="L7982">
        <v>44.142857142857103</v>
      </c>
    </row>
    <row r="7983" spans="1:12" x14ac:dyDescent="0.25">
      <c r="A7983" t="s">
        <v>136</v>
      </c>
      <c r="B7983">
        <v>40</v>
      </c>
      <c r="C7983">
        <v>618</v>
      </c>
      <c r="D7983">
        <v>15</v>
      </c>
      <c r="E7983">
        <v>1</v>
      </c>
      <c r="F7983">
        <v>2120.4801535356301</v>
      </c>
      <c r="G7983">
        <v>2434</v>
      </c>
      <c r="H7983">
        <v>6.76196792550755</v>
      </c>
      <c r="I7983">
        <v>21</v>
      </c>
      <c r="J7983">
        <v>4178.8961779636602</v>
      </c>
      <c r="K7983">
        <v>1</v>
      </c>
      <c r="L7983">
        <v>21.020408163265301</v>
      </c>
    </row>
    <row r="7984" spans="1:12" x14ac:dyDescent="0.25">
      <c r="A7984" t="s">
        <v>136</v>
      </c>
      <c r="B7984">
        <v>40</v>
      </c>
      <c r="C7984">
        <v>618</v>
      </c>
      <c r="D7984">
        <v>15</v>
      </c>
      <c r="E7984">
        <v>1</v>
      </c>
      <c r="F7984">
        <v>1970.0711274421401</v>
      </c>
      <c r="G7984">
        <v>2909</v>
      </c>
      <c r="H7984">
        <v>4.4988645985610498</v>
      </c>
      <c r="I7984">
        <v>12</v>
      </c>
      <c r="J7984">
        <v>2780.29832191073</v>
      </c>
      <c r="K7984">
        <v>3</v>
      </c>
      <c r="L7984">
        <v>36.785714285714199</v>
      </c>
    </row>
    <row r="7985" spans="1:12" x14ac:dyDescent="0.25">
      <c r="A7985" t="s">
        <v>136</v>
      </c>
      <c r="B7985">
        <v>40</v>
      </c>
      <c r="C7985">
        <v>618</v>
      </c>
      <c r="D7985">
        <v>15</v>
      </c>
      <c r="E7985">
        <v>1</v>
      </c>
      <c r="F7985">
        <v>1898.2602940638001</v>
      </c>
      <c r="G7985">
        <v>2848</v>
      </c>
      <c r="H7985">
        <v>5.2616447482288997</v>
      </c>
      <c r="I7985">
        <v>15</v>
      </c>
      <c r="J7985">
        <v>3251.6964544054599</v>
      </c>
      <c r="K7985">
        <v>2</v>
      </c>
      <c r="L7985">
        <v>29.428571428571399</v>
      </c>
    </row>
    <row r="7986" spans="1:12" x14ac:dyDescent="0.25">
      <c r="A7986" t="s">
        <v>136</v>
      </c>
      <c r="B7986">
        <v>40</v>
      </c>
      <c r="C7986">
        <v>618</v>
      </c>
      <c r="D7986">
        <v>15</v>
      </c>
      <c r="E7986">
        <v>1</v>
      </c>
      <c r="F7986">
        <v>1872.74151454099</v>
      </c>
      <c r="G7986">
        <v>3113</v>
      </c>
      <c r="H7986">
        <v>4.2810853676396299</v>
      </c>
      <c r="I7986">
        <v>11</v>
      </c>
      <c r="J7986">
        <v>2645.7107572012901</v>
      </c>
      <c r="K7986">
        <v>3</v>
      </c>
      <c r="L7986">
        <v>40.129870129870099</v>
      </c>
    </row>
    <row r="7987" spans="1:12" x14ac:dyDescent="0.25">
      <c r="A7987" t="s">
        <v>136</v>
      </c>
      <c r="B7987">
        <v>40</v>
      </c>
      <c r="C7987">
        <v>618</v>
      </c>
      <c r="D7987">
        <v>15</v>
      </c>
      <c r="E7987">
        <v>1</v>
      </c>
      <c r="F7987">
        <v>2041.8518901201701</v>
      </c>
      <c r="G7987">
        <v>2867</v>
      </c>
      <c r="H7987">
        <v>4.2334897591327803</v>
      </c>
      <c r="I7987">
        <v>11</v>
      </c>
      <c r="J7987">
        <v>2616.2966711440599</v>
      </c>
      <c r="K7987">
        <v>3</v>
      </c>
      <c r="L7987">
        <v>40.129870129870099</v>
      </c>
    </row>
    <row r="7988" spans="1:12" x14ac:dyDescent="0.25">
      <c r="A7988" t="s">
        <v>136</v>
      </c>
      <c r="B7988">
        <v>40</v>
      </c>
      <c r="C7988">
        <v>618</v>
      </c>
      <c r="D7988">
        <v>15</v>
      </c>
      <c r="E7988">
        <v>1</v>
      </c>
      <c r="F7988">
        <v>1840.67718712801</v>
      </c>
      <c r="G7988">
        <v>2961</v>
      </c>
      <c r="H7988">
        <v>4.4911961664951097</v>
      </c>
      <c r="I7988">
        <v>12</v>
      </c>
      <c r="J7988">
        <v>2775.5592308939699</v>
      </c>
      <c r="K7988">
        <v>3</v>
      </c>
      <c r="L7988">
        <v>36.785714285714199</v>
      </c>
    </row>
    <row r="7989" spans="1:12" x14ac:dyDescent="0.25">
      <c r="A7989" t="s">
        <v>136</v>
      </c>
      <c r="B7989">
        <v>40</v>
      </c>
      <c r="C7989">
        <v>618</v>
      </c>
      <c r="D7989">
        <v>15</v>
      </c>
      <c r="E7989">
        <v>1</v>
      </c>
      <c r="F7989">
        <v>1844.67608354091</v>
      </c>
      <c r="G7989">
        <v>2959</v>
      </c>
      <c r="H7989">
        <v>4.7566781582108204</v>
      </c>
      <c r="I7989">
        <v>13</v>
      </c>
      <c r="J7989">
        <v>2939.6271017742802</v>
      </c>
      <c r="K7989">
        <v>3</v>
      </c>
      <c r="L7989">
        <v>33.956043956043899</v>
      </c>
    </row>
    <row r="7990" spans="1:12" x14ac:dyDescent="0.25">
      <c r="A7990" t="s">
        <v>136</v>
      </c>
      <c r="B7990">
        <v>40</v>
      </c>
      <c r="C7990">
        <v>618</v>
      </c>
      <c r="D7990">
        <v>15</v>
      </c>
      <c r="E7990">
        <v>1</v>
      </c>
      <c r="F7990">
        <v>1972.7403292674501</v>
      </c>
      <c r="G7990">
        <v>2740</v>
      </c>
      <c r="H7990">
        <v>4.9754217128224703</v>
      </c>
      <c r="I7990">
        <v>14</v>
      </c>
      <c r="J7990">
        <v>3074.81061852429</v>
      </c>
      <c r="K7990">
        <v>2</v>
      </c>
      <c r="L7990">
        <v>31.530612244897899</v>
      </c>
    </row>
    <row r="7991" spans="1:12" x14ac:dyDescent="0.25">
      <c r="A7991" t="s">
        <v>136</v>
      </c>
      <c r="B7991">
        <v>40</v>
      </c>
      <c r="C7991">
        <v>618</v>
      </c>
      <c r="D7991">
        <v>15</v>
      </c>
      <c r="E7991">
        <v>1</v>
      </c>
      <c r="F7991">
        <v>1980.48066910834</v>
      </c>
      <c r="G7991">
        <v>2892</v>
      </c>
      <c r="H7991">
        <v>3.9645893823392799</v>
      </c>
      <c r="I7991">
        <v>10</v>
      </c>
      <c r="J7991">
        <v>2450.1162382856701</v>
      </c>
      <c r="K7991">
        <v>4</v>
      </c>
      <c r="L7991">
        <v>44.142857142857103</v>
      </c>
    </row>
    <row r="7992" spans="1:12" x14ac:dyDescent="0.25">
      <c r="A7992" t="s">
        <v>136</v>
      </c>
      <c r="B7992">
        <v>40</v>
      </c>
      <c r="C7992">
        <v>618</v>
      </c>
      <c r="D7992">
        <v>15</v>
      </c>
      <c r="E7992">
        <v>1</v>
      </c>
      <c r="F7992">
        <v>2105.8603854507801</v>
      </c>
      <c r="G7992">
        <v>2812</v>
      </c>
      <c r="H7992">
        <v>4.7585528561452097</v>
      </c>
      <c r="I7992">
        <v>13</v>
      </c>
      <c r="J7992">
        <v>2940.7856650977401</v>
      </c>
      <c r="K7992">
        <v>3</v>
      </c>
      <c r="L7992">
        <v>33.956043956043899</v>
      </c>
    </row>
    <row r="7993" spans="1:12" x14ac:dyDescent="0.25">
      <c r="A7993" t="s">
        <v>136</v>
      </c>
      <c r="B7993">
        <v>40</v>
      </c>
      <c r="C7993">
        <v>618</v>
      </c>
      <c r="D7993">
        <v>15</v>
      </c>
      <c r="E7993">
        <v>1</v>
      </c>
      <c r="F7993">
        <v>1884.0241093245199</v>
      </c>
      <c r="G7993">
        <v>2920</v>
      </c>
      <c r="H7993">
        <v>5.8129948556488102</v>
      </c>
      <c r="I7993">
        <v>17</v>
      </c>
      <c r="J7993">
        <v>3592.4308207909598</v>
      </c>
      <c r="K7993">
        <v>2</v>
      </c>
      <c r="L7993">
        <v>25.966386554621799</v>
      </c>
    </row>
    <row r="7994" spans="1:12" x14ac:dyDescent="0.25">
      <c r="A7994" t="s">
        <v>136</v>
      </c>
      <c r="B7994">
        <v>40</v>
      </c>
      <c r="C7994">
        <v>618</v>
      </c>
      <c r="D7994">
        <v>15</v>
      </c>
      <c r="E7994">
        <v>1</v>
      </c>
      <c r="F7994">
        <v>2166.16408682061</v>
      </c>
      <c r="G7994">
        <v>2405</v>
      </c>
      <c r="H7994">
        <v>6.4958595439450004</v>
      </c>
      <c r="I7994">
        <v>20</v>
      </c>
      <c r="J7994">
        <v>4014.4411981580101</v>
      </c>
      <c r="K7994">
        <v>2</v>
      </c>
      <c r="L7994">
        <v>22.071428571428498</v>
      </c>
    </row>
    <row r="7995" spans="1:12" x14ac:dyDescent="0.25">
      <c r="A7995" t="s">
        <v>136</v>
      </c>
      <c r="B7995">
        <v>40</v>
      </c>
      <c r="C7995">
        <v>618</v>
      </c>
      <c r="D7995">
        <v>15</v>
      </c>
      <c r="E7995">
        <v>1</v>
      </c>
      <c r="F7995">
        <v>2151.8724498052602</v>
      </c>
      <c r="G7995">
        <v>2412</v>
      </c>
      <c r="H7995">
        <v>6.7607913861281803</v>
      </c>
      <c r="I7995">
        <v>21</v>
      </c>
      <c r="J7995">
        <v>4178.1690766272104</v>
      </c>
      <c r="K7995">
        <v>1</v>
      </c>
      <c r="L7995">
        <v>21.020408163265301</v>
      </c>
    </row>
    <row r="7996" spans="1:12" x14ac:dyDescent="0.25">
      <c r="A7996" t="s">
        <v>136</v>
      </c>
      <c r="B7996">
        <v>40</v>
      </c>
      <c r="C7996">
        <v>618</v>
      </c>
      <c r="D7996">
        <v>15</v>
      </c>
      <c r="E7996">
        <v>1</v>
      </c>
      <c r="F7996">
        <v>1935.6283430744199</v>
      </c>
      <c r="G7996">
        <v>3203</v>
      </c>
      <c r="H7996">
        <v>4.0567451717471004</v>
      </c>
      <c r="I7996">
        <v>10</v>
      </c>
      <c r="J7996">
        <v>2507.0685161397</v>
      </c>
      <c r="K7996">
        <v>4</v>
      </c>
      <c r="L7996">
        <v>44.142857142857103</v>
      </c>
    </row>
    <row r="7997" spans="1:12" x14ac:dyDescent="0.25">
      <c r="A7997" t="s">
        <v>136</v>
      </c>
      <c r="B7997">
        <v>40</v>
      </c>
      <c r="C7997">
        <v>618</v>
      </c>
      <c r="D7997">
        <v>15</v>
      </c>
      <c r="E7997">
        <v>1</v>
      </c>
      <c r="F7997">
        <v>1902.3960033375299</v>
      </c>
      <c r="G7997">
        <v>3320</v>
      </c>
      <c r="H7997">
        <v>3.8229455216674602</v>
      </c>
      <c r="I7997">
        <v>9</v>
      </c>
      <c r="J7997">
        <v>2362.5803323904902</v>
      </c>
      <c r="K7997">
        <v>4</v>
      </c>
      <c r="L7997">
        <v>49.047619047619001</v>
      </c>
    </row>
    <row r="7998" spans="1:12" x14ac:dyDescent="0.25">
      <c r="A7998" t="s">
        <v>136</v>
      </c>
      <c r="B7998">
        <v>40</v>
      </c>
      <c r="C7998">
        <v>618</v>
      </c>
      <c r="D7998">
        <v>15</v>
      </c>
      <c r="E7998">
        <v>1</v>
      </c>
      <c r="F7998">
        <v>1934.4302999341201</v>
      </c>
      <c r="G7998">
        <v>2711</v>
      </c>
      <c r="H7998">
        <v>5.2241558982075897</v>
      </c>
      <c r="I7998">
        <v>15</v>
      </c>
      <c r="J7998">
        <v>3228.5283450922898</v>
      </c>
      <c r="K7998">
        <v>2</v>
      </c>
      <c r="L7998">
        <v>29.428571428571399</v>
      </c>
    </row>
    <row r="7999" spans="1:12" x14ac:dyDescent="0.25">
      <c r="A7999" t="s">
        <v>136</v>
      </c>
      <c r="B7999">
        <v>40</v>
      </c>
      <c r="C7999">
        <v>618</v>
      </c>
      <c r="D7999">
        <v>15</v>
      </c>
      <c r="E7999">
        <v>1</v>
      </c>
      <c r="F7999">
        <v>1776.82817052377</v>
      </c>
      <c r="G7999">
        <v>3195</v>
      </c>
      <c r="H7999">
        <v>4.2894642329308699</v>
      </c>
      <c r="I7999">
        <v>11</v>
      </c>
      <c r="J7999">
        <v>2650.8888959512801</v>
      </c>
      <c r="K7999">
        <v>3</v>
      </c>
      <c r="L7999">
        <v>40.129870129870099</v>
      </c>
    </row>
    <row r="8000" spans="1:12" x14ac:dyDescent="0.25">
      <c r="A8000" t="s">
        <v>136</v>
      </c>
      <c r="B8000">
        <v>40</v>
      </c>
      <c r="C8000">
        <v>618</v>
      </c>
      <c r="D8000">
        <v>15</v>
      </c>
      <c r="E8000">
        <v>1</v>
      </c>
      <c r="F8000">
        <v>2184.0595368352801</v>
      </c>
      <c r="G8000">
        <v>2391</v>
      </c>
      <c r="H8000">
        <v>7.2908332780092602</v>
      </c>
      <c r="I8000">
        <v>23</v>
      </c>
      <c r="J8000">
        <v>4505.7349658097201</v>
      </c>
      <c r="K8000">
        <v>1</v>
      </c>
      <c r="L8000">
        <v>19.192546583850898</v>
      </c>
    </row>
    <row r="8001" spans="1:12" x14ac:dyDescent="0.25">
      <c r="A8001" t="s">
        <v>138</v>
      </c>
      <c r="B8001">
        <v>45</v>
      </c>
      <c r="C8001">
        <v>692</v>
      </c>
      <c r="D8001">
        <v>15</v>
      </c>
      <c r="E8001">
        <v>14</v>
      </c>
      <c r="F8001">
        <v>1739.4544296525701</v>
      </c>
      <c r="G8001">
        <v>1582</v>
      </c>
      <c r="H8001">
        <v>1.9362950408516599</v>
      </c>
      <c r="I8001">
        <v>5</v>
      </c>
      <c r="J8001">
        <v>1339.91616826935</v>
      </c>
      <c r="K8001">
        <v>9</v>
      </c>
      <c r="L8001">
        <v>92.266666666666595</v>
      </c>
    </row>
    <row r="8002" spans="1:12" x14ac:dyDescent="0.25">
      <c r="A8002" t="s">
        <v>138</v>
      </c>
      <c r="B8002">
        <v>45</v>
      </c>
      <c r="C8002">
        <v>692</v>
      </c>
      <c r="D8002">
        <v>15</v>
      </c>
      <c r="E8002">
        <v>14</v>
      </c>
      <c r="F8002">
        <v>1684.0156110609801</v>
      </c>
      <c r="G8002">
        <v>1571</v>
      </c>
      <c r="H8002">
        <v>2.1607367434886302</v>
      </c>
      <c r="I8002">
        <v>6</v>
      </c>
      <c r="J8002">
        <v>1495.2298264941301</v>
      </c>
      <c r="K8002">
        <v>7</v>
      </c>
      <c r="L8002">
        <v>76.8888888888888</v>
      </c>
    </row>
    <row r="8003" spans="1:12" x14ac:dyDescent="0.25">
      <c r="A8003" t="s">
        <v>138</v>
      </c>
      <c r="B8003">
        <v>45</v>
      </c>
      <c r="C8003">
        <v>692</v>
      </c>
      <c r="D8003">
        <v>15</v>
      </c>
      <c r="E8003">
        <v>13</v>
      </c>
      <c r="F8003">
        <v>1723.88732321724</v>
      </c>
      <c r="G8003">
        <v>1626</v>
      </c>
      <c r="H8003">
        <v>1.9463797930872999</v>
      </c>
      <c r="I8003">
        <v>5</v>
      </c>
      <c r="J8003">
        <v>1346.89481681641</v>
      </c>
      <c r="K8003">
        <v>9</v>
      </c>
      <c r="L8003">
        <v>92.266666666666595</v>
      </c>
    </row>
    <row r="8004" spans="1:12" x14ac:dyDescent="0.25">
      <c r="A8004" t="s">
        <v>138</v>
      </c>
      <c r="B8004">
        <v>45</v>
      </c>
      <c r="C8004">
        <v>692</v>
      </c>
      <c r="D8004">
        <v>15</v>
      </c>
      <c r="E8004">
        <v>12</v>
      </c>
      <c r="F8004">
        <v>1802.35284141797</v>
      </c>
      <c r="G8004">
        <v>1763</v>
      </c>
      <c r="H8004">
        <v>1.99924173763858</v>
      </c>
      <c r="I8004">
        <v>5</v>
      </c>
      <c r="J8004">
        <v>1383.4752824458999</v>
      </c>
      <c r="K8004">
        <v>9</v>
      </c>
      <c r="L8004">
        <v>92.266666666666595</v>
      </c>
    </row>
    <row r="8005" spans="1:12" x14ac:dyDescent="0.25">
      <c r="A8005" t="s">
        <v>138</v>
      </c>
      <c r="B8005">
        <v>45</v>
      </c>
      <c r="C8005">
        <v>692</v>
      </c>
      <c r="D8005">
        <v>15</v>
      </c>
      <c r="E8005">
        <v>12</v>
      </c>
      <c r="F8005">
        <v>1806.59888661279</v>
      </c>
      <c r="G8005">
        <v>1665</v>
      </c>
      <c r="H8005">
        <v>1.9716359389215199</v>
      </c>
      <c r="I8005">
        <v>5</v>
      </c>
      <c r="J8005">
        <v>1364.3720697336901</v>
      </c>
      <c r="K8005">
        <v>9</v>
      </c>
      <c r="L8005">
        <v>92.266666666666595</v>
      </c>
    </row>
    <row r="8006" spans="1:12" x14ac:dyDescent="0.25">
      <c r="A8006" t="s">
        <v>138</v>
      </c>
      <c r="B8006">
        <v>45</v>
      </c>
      <c r="C8006">
        <v>692</v>
      </c>
      <c r="D8006">
        <v>15</v>
      </c>
      <c r="E8006">
        <v>12</v>
      </c>
      <c r="F8006">
        <v>1801.24788271803</v>
      </c>
      <c r="G8006">
        <v>1670</v>
      </c>
      <c r="H8006">
        <v>2.20917052352313</v>
      </c>
      <c r="I8006">
        <v>6</v>
      </c>
      <c r="J8006">
        <v>1528.7460022780101</v>
      </c>
      <c r="K8006">
        <v>7</v>
      </c>
      <c r="L8006">
        <v>76.8888888888888</v>
      </c>
    </row>
    <row r="8007" spans="1:12" x14ac:dyDescent="0.25">
      <c r="A8007" t="s">
        <v>138</v>
      </c>
      <c r="B8007">
        <v>45</v>
      </c>
      <c r="C8007">
        <v>692</v>
      </c>
      <c r="D8007">
        <v>15</v>
      </c>
      <c r="E8007">
        <v>11</v>
      </c>
      <c r="F8007">
        <v>1984.64481592274</v>
      </c>
      <c r="G8007">
        <v>1806</v>
      </c>
      <c r="H8007">
        <v>2.0424905252354901</v>
      </c>
      <c r="I8007">
        <v>5</v>
      </c>
      <c r="J8007">
        <v>1413.40344346296</v>
      </c>
      <c r="K8007">
        <v>9</v>
      </c>
      <c r="L8007">
        <v>92.266666666666595</v>
      </c>
    </row>
    <row r="8008" spans="1:12" x14ac:dyDescent="0.25">
      <c r="A8008" t="s">
        <v>138</v>
      </c>
      <c r="B8008">
        <v>45</v>
      </c>
      <c r="C8008">
        <v>692</v>
      </c>
      <c r="D8008">
        <v>15</v>
      </c>
      <c r="E8008">
        <v>11</v>
      </c>
      <c r="F8008">
        <v>1940.15066572877</v>
      </c>
      <c r="G8008">
        <v>1899</v>
      </c>
      <c r="H8008">
        <v>2.2988405027315899</v>
      </c>
      <c r="I8008">
        <v>6</v>
      </c>
      <c r="J8008">
        <v>1590.7976278902599</v>
      </c>
      <c r="K8008">
        <v>7</v>
      </c>
      <c r="L8008">
        <v>76.8888888888888</v>
      </c>
    </row>
    <row r="8009" spans="1:12" x14ac:dyDescent="0.25">
      <c r="A8009" t="s">
        <v>138</v>
      </c>
      <c r="B8009">
        <v>45</v>
      </c>
      <c r="C8009">
        <v>692</v>
      </c>
      <c r="D8009">
        <v>15</v>
      </c>
      <c r="E8009">
        <v>11</v>
      </c>
      <c r="F8009">
        <v>1948.65918409244</v>
      </c>
      <c r="G8009">
        <v>1868</v>
      </c>
      <c r="H8009">
        <v>2.0543253244780502</v>
      </c>
      <c r="I8009">
        <v>5</v>
      </c>
      <c r="J8009">
        <v>1421.5931245388099</v>
      </c>
      <c r="K8009">
        <v>9</v>
      </c>
      <c r="L8009">
        <v>92.266666666666595</v>
      </c>
    </row>
    <row r="8010" spans="1:12" x14ac:dyDescent="0.25">
      <c r="A8010" t="s">
        <v>138</v>
      </c>
      <c r="B8010">
        <v>45</v>
      </c>
      <c r="C8010">
        <v>692</v>
      </c>
      <c r="D8010">
        <v>15</v>
      </c>
      <c r="E8010">
        <v>11</v>
      </c>
      <c r="F8010">
        <v>2017.22192194794</v>
      </c>
      <c r="G8010">
        <v>1802</v>
      </c>
      <c r="H8010">
        <v>2.0468424347802099</v>
      </c>
      <c r="I8010">
        <v>5</v>
      </c>
      <c r="J8010">
        <v>1416.4149648679099</v>
      </c>
      <c r="K8010">
        <v>9</v>
      </c>
      <c r="L8010">
        <v>92.266666666666595</v>
      </c>
    </row>
    <row r="8011" spans="1:12" x14ac:dyDescent="0.25">
      <c r="A8011" t="s">
        <v>138</v>
      </c>
      <c r="B8011">
        <v>45</v>
      </c>
      <c r="C8011">
        <v>692</v>
      </c>
      <c r="D8011">
        <v>15</v>
      </c>
      <c r="E8011">
        <v>11</v>
      </c>
      <c r="F8011">
        <v>1954.6736122913501</v>
      </c>
      <c r="G8011">
        <v>1830</v>
      </c>
      <c r="H8011">
        <v>2.2813537754885602</v>
      </c>
      <c r="I8011">
        <v>6</v>
      </c>
      <c r="J8011">
        <v>1578.69681263808</v>
      </c>
      <c r="K8011">
        <v>7</v>
      </c>
      <c r="L8011">
        <v>76.8888888888888</v>
      </c>
    </row>
    <row r="8012" spans="1:12" x14ac:dyDescent="0.25">
      <c r="A8012" t="s">
        <v>138</v>
      </c>
      <c r="B8012">
        <v>45</v>
      </c>
      <c r="C8012">
        <v>692</v>
      </c>
      <c r="D8012">
        <v>15</v>
      </c>
      <c r="E8012">
        <v>10</v>
      </c>
      <c r="F8012">
        <v>1901.46973536168</v>
      </c>
      <c r="G8012">
        <v>1737</v>
      </c>
      <c r="H8012">
        <v>2.0084854899383102</v>
      </c>
      <c r="I8012">
        <v>5</v>
      </c>
      <c r="J8012">
        <v>1389.87195903731</v>
      </c>
      <c r="K8012">
        <v>9</v>
      </c>
      <c r="L8012">
        <v>92.266666666666595</v>
      </c>
    </row>
    <row r="8013" spans="1:12" x14ac:dyDescent="0.25">
      <c r="A8013" t="s">
        <v>138</v>
      </c>
      <c r="B8013">
        <v>45</v>
      </c>
      <c r="C8013">
        <v>692</v>
      </c>
      <c r="D8013">
        <v>15</v>
      </c>
      <c r="E8013">
        <v>10</v>
      </c>
      <c r="F8013">
        <v>1855.6289529150499</v>
      </c>
      <c r="G8013">
        <v>1901</v>
      </c>
      <c r="H8013">
        <v>2.5221222362587499</v>
      </c>
      <c r="I8013">
        <v>7</v>
      </c>
      <c r="J8013">
        <v>1745.3085874910601</v>
      </c>
      <c r="K8013">
        <v>6</v>
      </c>
      <c r="L8013">
        <v>65.904761904761898</v>
      </c>
    </row>
    <row r="8014" spans="1:12" x14ac:dyDescent="0.25">
      <c r="A8014" t="s">
        <v>138</v>
      </c>
      <c r="B8014">
        <v>45</v>
      </c>
      <c r="C8014">
        <v>692</v>
      </c>
      <c r="D8014">
        <v>15</v>
      </c>
      <c r="E8014">
        <v>10</v>
      </c>
      <c r="F8014">
        <v>1891.1540266346699</v>
      </c>
      <c r="G8014">
        <v>1846</v>
      </c>
      <c r="H8014">
        <v>2.0382442501679998</v>
      </c>
      <c r="I8014">
        <v>5</v>
      </c>
      <c r="J8014">
        <v>1410.46502111625</v>
      </c>
      <c r="K8014">
        <v>9</v>
      </c>
      <c r="L8014">
        <v>92.266666666666595</v>
      </c>
    </row>
    <row r="8015" spans="1:12" x14ac:dyDescent="0.25">
      <c r="A8015" t="s">
        <v>138</v>
      </c>
      <c r="B8015">
        <v>45</v>
      </c>
      <c r="C8015">
        <v>692</v>
      </c>
      <c r="D8015">
        <v>15</v>
      </c>
      <c r="E8015">
        <v>10</v>
      </c>
      <c r="F8015">
        <v>1811.8036292167001</v>
      </c>
      <c r="G8015">
        <v>1973</v>
      </c>
      <c r="H8015">
        <v>2.0615332725698701</v>
      </c>
      <c r="I8015">
        <v>5</v>
      </c>
      <c r="J8015">
        <v>1426.5810246183501</v>
      </c>
      <c r="K8015">
        <v>9</v>
      </c>
      <c r="L8015">
        <v>92.266666666666595</v>
      </c>
    </row>
    <row r="8016" spans="1:12" x14ac:dyDescent="0.25">
      <c r="A8016" t="s">
        <v>138</v>
      </c>
      <c r="B8016">
        <v>45</v>
      </c>
      <c r="C8016">
        <v>692</v>
      </c>
      <c r="D8016">
        <v>15</v>
      </c>
      <c r="E8016">
        <v>10</v>
      </c>
      <c r="F8016">
        <v>1886.25875897273</v>
      </c>
      <c r="G8016">
        <v>1909</v>
      </c>
      <c r="H8016">
        <v>2.0556246745661899</v>
      </c>
      <c r="I8016">
        <v>5</v>
      </c>
      <c r="J8016">
        <v>1422.4922747998</v>
      </c>
      <c r="K8016">
        <v>9</v>
      </c>
      <c r="L8016">
        <v>92.266666666666595</v>
      </c>
    </row>
    <row r="8017" spans="1:12" x14ac:dyDescent="0.25">
      <c r="A8017" t="s">
        <v>138</v>
      </c>
      <c r="B8017">
        <v>45</v>
      </c>
      <c r="C8017">
        <v>692</v>
      </c>
      <c r="D8017">
        <v>15</v>
      </c>
      <c r="E8017">
        <v>10</v>
      </c>
      <c r="F8017">
        <v>1848.0313558268599</v>
      </c>
      <c r="G8017">
        <v>1916</v>
      </c>
      <c r="H8017">
        <v>2.0511844922423998</v>
      </c>
      <c r="I8017">
        <v>5</v>
      </c>
      <c r="J8017">
        <v>1419.41966863174</v>
      </c>
      <c r="K8017">
        <v>9</v>
      </c>
      <c r="L8017">
        <v>92.266666666666595</v>
      </c>
    </row>
    <row r="8018" spans="1:12" x14ac:dyDescent="0.25">
      <c r="A8018" t="s">
        <v>138</v>
      </c>
      <c r="B8018">
        <v>45</v>
      </c>
      <c r="C8018">
        <v>692</v>
      </c>
      <c r="D8018">
        <v>15</v>
      </c>
      <c r="E8018">
        <v>9</v>
      </c>
      <c r="F8018">
        <v>1942.4247250836099</v>
      </c>
      <c r="G8018">
        <v>1982</v>
      </c>
      <c r="H8018">
        <v>2.0862192092988101</v>
      </c>
      <c r="I8018">
        <v>5</v>
      </c>
      <c r="J8018">
        <v>1443.66369283478</v>
      </c>
      <c r="K8018">
        <v>9</v>
      </c>
      <c r="L8018">
        <v>92.266666666666595</v>
      </c>
    </row>
    <row r="8019" spans="1:12" x14ac:dyDescent="0.25">
      <c r="A8019" t="s">
        <v>138</v>
      </c>
      <c r="B8019">
        <v>45</v>
      </c>
      <c r="C8019">
        <v>692</v>
      </c>
      <c r="D8019">
        <v>15</v>
      </c>
      <c r="E8019">
        <v>9</v>
      </c>
      <c r="F8019">
        <v>2073.7378302868801</v>
      </c>
      <c r="G8019">
        <v>1892</v>
      </c>
      <c r="H8019">
        <v>2.0824094308432999</v>
      </c>
      <c r="I8019">
        <v>5</v>
      </c>
      <c r="J8019">
        <v>1441.02732614356</v>
      </c>
      <c r="K8019">
        <v>9</v>
      </c>
      <c r="L8019">
        <v>92.266666666666595</v>
      </c>
    </row>
    <row r="8020" spans="1:12" x14ac:dyDescent="0.25">
      <c r="A8020" t="s">
        <v>138</v>
      </c>
      <c r="B8020">
        <v>45</v>
      </c>
      <c r="C8020">
        <v>692</v>
      </c>
      <c r="D8020">
        <v>15</v>
      </c>
      <c r="E8020">
        <v>9</v>
      </c>
      <c r="F8020">
        <v>2075.3425324212199</v>
      </c>
      <c r="G8020">
        <v>1863</v>
      </c>
      <c r="H8020">
        <v>2.07429924319838</v>
      </c>
      <c r="I8020">
        <v>5</v>
      </c>
      <c r="J8020">
        <v>1435.41507629328</v>
      </c>
      <c r="K8020">
        <v>9</v>
      </c>
      <c r="L8020">
        <v>92.266666666666595</v>
      </c>
    </row>
    <row r="8021" spans="1:12" x14ac:dyDescent="0.25">
      <c r="A8021" t="s">
        <v>138</v>
      </c>
      <c r="B8021">
        <v>45</v>
      </c>
      <c r="C8021">
        <v>692</v>
      </c>
      <c r="D8021">
        <v>15</v>
      </c>
      <c r="E8021">
        <v>9</v>
      </c>
      <c r="F8021">
        <v>1968.2103050000801</v>
      </c>
      <c r="G8021">
        <v>1930</v>
      </c>
      <c r="H8021">
        <v>2.07555000821533</v>
      </c>
      <c r="I8021">
        <v>5</v>
      </c>
      <c r="J8021">
        <v>1436.28060568501</v>
      </c>
      <c r="K8021">
        <v>9</v>
      </c>
      <c r="L8021">
        <v>92.266666666666595</v>
      </c>
    </row>
    <row r="8022" spans="1:12" x14ac:dyDescent="0.25">
      <c r="A8022" t="s">
        <v>138</v>
      </c>
      <c r="B8022">
        <v>45</v>
      </c>
      <c r="C8022">
        <v>692</v>
      </c>
      <c r="D8022">
        <v>15</v>
      </c>
      <c r="E8022">
        <v>9</v>
      </c>
      <c r="F8022">
        <v>1903.4259527501699</v>
      </c>
      <c r="G8022">
        <v>2028</v>
      </c>
      <c r="H8022">
        <v>2.09292028391874</v>
      </c>
      <c r="I8022">
        <v>5</v>
      </c>
      <c r="J8022">
        <v>1448.30083647177</v>
      </c>
      <c r="K8022">
        <v>9</v>
      </c>
      <c r="L8022">
        <v>92.266666666666595</v>
      </c>
    </row>
    <row r="8023" spans="1:12" x14ac:dyDescent="0.25">
      <c r="A8023" t="s">
        <v>138</v>
      </c>
      <c r="B8023">
        <v>45</v>
      </c>
      <c r="C8023">
        <v>692</v>
      </c>
      <c r="D8023">
        <v>15</v>
      </c>
      <c r="E8023">
        <v>9</v>
      </c>
      <c r="F8023">
        <v>1971.6589467573999</v>
      </c>
      <c r="G8023">
        <v>1787</v>
      </c>
      <c r="H8023">
        <v>2.5087920473563798</v>
      </c>
      <c r="I8023">
        <v>7</v>
      </c>
      <c r="J8023">
        <v>1736.0840967706099</v>
      </c>
      <c r="K8023">
        <v>6</v>
      </c>
      <c r="L8023">
        <v>65.904761904761898</v>
      </c>
    </row>
    <row r="8024" spans="1:12" x14ac:dyDescent="0.25">
      <c r="A8024" t="s">
        <v>138</v>
      </c>
      <c r="B8024">
        <v>45</v>
      </c>
      <c r="C8024">
        <v>692</v>
      </c>
      <c r="D8024">
        <v>15</v>
      </c>
      <c r="E8024">
        <v>9</v>
      </c>
      <c r="F8024">
        <v>1890.2008887542199</v>
      </c>
      <c r="G8024">
        <v>1991</v>
      </c>
      <c r="H8024">
        <v>2.31698483234717</v>
      </c>
      <c r="I8024">
        <v>6</v>
      </c>
      <c r="J8024">
        <v>1603.35350398424</v>
      </c>
      <c r="K8024">
        <v>7</v>
      </c>
      <c r="L8024">
        <v>76.8888888888888</v>
      </c>
    </row>
    <row r="8025" spans="1:12" x14ac:dyDescent="0.25">
      <c r="A8025" t="s">
        <v>138</v>
      </c>
      <c r="B8025">
        <v>45</v>
      </c>
      <c r="C8025">
        <v>692</v>
      </c>
      <c r="D8025">
        <v>15</v>
      </c>
      <c r="E8025">
        <v>9</v>
      </c>
      <c r="F8025">
        <v>1964.6956247334199</v>
      </c>
      <c r="G8025">
        <v>1853</v>
      </c>
      <c r="H8025">
        <v>2.2896956475343999</v>
      </c>
      <c r="I8025">
        <v>6</v>
      </c>
      <c r="J8025">
        <v>1584.46938809381</v>
      </c>
      <c r="K8025">
        <v>7</v>
      </c>
      <c r="L8025">
        <v>76.8888888888888</v>
      </c>
    </row>
    <row r="8026" spans="1:12" x14ac:dyDescent="0.25">
      <c r="A8026" t="s">
        <v>138</v>
      </c>
      <c r="B8026">
        <v>45</v>
      </c>
      <c r="C8026">
        <v>692</v>
      </c>
      <c r="D8026">
        <v>15</v>
      </c>
      <c r="E8026">
        <v>9</v>
      </c>
      <c r="F8026">
        <v>1937.8276690073501</v>
      </c>
      <c r="G8026">
        <v>1859</v>
      </c>
      <c r="H8026">
        <v>2.2868870480836101</v>
      </c>
      <c r="I8026">
        <v>6</v>
      </c>
      <c r="J8026">
        <v>1582.5258372738599</v>
      </c>
      <c r="K8026">
        <v>7</v>
      </c>
      <c r="L8026">
        <v>76.8888888888888</v>
      </c>
    </row>
    <row r="8027" spans="1:12" x14ac:dyDescent="0.25">
      <c r="A8027" t="s">
        <v>138</v>
      </c>
      <c r="B8027">
        <v>45</v>
      </c>
      <c r="C8027">
        <v>692</v>
      </c>
      <c r="D8027">
        <v>15</v>
      </c>
      <c r="E8027">
        <v>9</v>
      </c>
      <c r="F8027">
        <v>1970.6933066415399</v>
      </c>
      <c r="G8027">
        <v>1848</v>
      </c>
      <c r="H8027">
        <v>2.2892646197645301</v>
      </c>
      <c r="I8027">
        <v>6</v>
      </c>
      <c r="J8027">
        <v>1584.1711168770601</v>
      </c>
      <c r="K8027">
        <v>7</v>
      </c>
      <c r="L8027">
        <v>76.8888888888888</v>
      </c>
    </row>
    <row r="8028" spans="1:12" x14ac:dyDescent="0.25">
      <c r="A8028" t="s">
        <v>138</v>
      </c>
      <c r="B8028">
        <v>45</v>
      </c>
      <c r="C8028">
        <v>692</v>
      </c>
      <c r="D8028">
        <v>15</v>
      </c>
      <c r="E8028">
        <v>9</v>
      </c>
      <c r="F8028">
        <v>1875.7008962533</v>
      </c>
      <c r="G8028">
        <v>1883</v>
      </c>
      <c r="H8028">
        <v>2.7573078104936899</v>
      </c>
      <c r="I8028">
        <v>8</v>
      </c>
      <c r="J8028">
        <v>1908.05700486163</v>
      </c>
      <c r="K8028">
        <v>5</v>
      </c>
      <c r="L8028">
        <v>57.6666666666666</v>
      </c>
    </row>
    <row r="8029" spans="1:12" x14ac:dyDescent="0.25">
      <c r="A8029" t="s">
        <v>138</v>
      </c>
      <c r="B8029">
        <v>45</v>
      </c>
      <c r="C8029">
        <v>692</v>
      </c>
      <c r="D8029">
        <v>15</v>
      </c>
      <c r="E8029">
        <v>9</v>
      </c>
      <c r="F8029">
        <v>1818.86372733547</v>
      </c>
      <c r="G8029">
        <v>2242</v>
      </c>
      <c r="H8029">
        <v>3.0884495030321499</v>
      </c>
      <c r="I8029">
        <v>9</v>
      </c>
      <c r="J8029">
        <v>2137.2070560982502</v>
      </c>
      <c r="K8029">
        <v>5</v>
      </c>
      <c r="L8029">
        <v>51.259259259259203</v>
      </c>
    </row>
    <row r="8030" spans="1:12" x14ac:dyDescent="0.25">
      <c r="A8030" t="s">
        <v>138</v>
      </c>
      <c r="B8030">
        <v>45</v>
      </c>
      <c r="C8030">
        <v>692</v>
      </c>
      <c r="D8030">
        <v>15</v>
      </c>
      <c r="E8030">
        <v>9</v>
      </c>
      <c r="F8030">
        <v>2011.7281957761199</v>
      </c>
      <c r="G8030">
        <v>1802</v>
      </c>
      <c r="H8030">
        <v>2.2829078018870002</v>
      </c>
      <c r="I8030">
        <v>6</v>
      </c>
      <c r="J8030">
        <v>1579.7721989058</v>
      </c>
      <c r="K8030">
        <v>7</v>
      </c>
      <c r="L8030">
        <v>76.8888888888888</v>
      </c>
    </row>
    <row r="8031" spans="1:12" x14ac:dyDescent="0.25">
      <c r="A8031" t="s">
        <v>138</v>
      </c>
      <c r="B8031">
        <v>45</v>
      </c>
      <c r="C8031">
        <v>692</v>
      </c>
      <c r="D8031">
        <v>15</v>
      </c>
      <c r="E8031">
        <v>9</v>
      </c>
      <c r="F8031">
        <v>1950.1331082378299</v>
      </c>
      <c r="G8031">
        <v>1958</v>
      </c>
      <c r="H8031">
        <v>2.0805860891095702</v>
      </c>
      <c r="I8031">
        <v>5</v>
      </c>
      <c r="J8031">
        <v>1439.7655736638201</v>
      </c>
      <c r="K8031">
        <v>9</v>
      </c>
      <c r="L8031">
        <v>92.266666666666595</v>
      </c>
    </row>
    <row r="8032" spans="1:12" x14ac:dyDescent="0.25">
      <c r="A8032" t="s">
        <v>138</v>
      </c>
      <c r="B8032">
        <v>45</v>
      </c>
      <c r="C8032">
        <v>692</v>
      </c>
      <c r="D8032">
        <v>15</v>
      </c>
      <c r="E8032">
        <v>9</v>
      </c>
      <c r="F8032">
        <v>2053.3162549466501</v>
      </c>
      <c r="G8032">
        <v>1911</v>
      </c>
      <c r="H8032">
        <v>2.08444797952132</v>
      </c>
      <c r="I8032">
        <v>5</v>
      </c>
      <c r="J8032">
        <v>1442.43800182875</v>
      </c>
      <c r="K8032">
        <v>9</v>
      </c>
      <c r="L8032">
        <v>92.266666666666595</v>
      </c>
    </row>
    <row r="8033" spans="1:12" x14ac:dyDescent="0.25">
      <c r="A8033" t="s">
        <v>138</v>
      </c>
      <c r="B8033">
        <v>45</v>
      </c>
      <c r="C8033">
        <v>692</v>
      </c>
      <c r="D8033">
        <v>15</v>
      </c>
      <c r="E8033">
        <v>8</v>
      </c>
      <c r="F8033">
        <v>2047.0819269142601</v>
      </c>
      <c r="G8033">
        <v>1832</v>
      </c>
      <c r="H8033">
        <v>2.0605615396661401</v>
      </c>
      <c r="I8033">
        <v>5</v>
      </c>
      <c r="J8033">
        <v>1425.9085854489599</v>
      </c>
      <c r="K8033">
        <v>9</v>
      </c>
      <c r="L8033">
        <v>92.266666666666595</v>
      </c>
    </row>
    <row r="8034" spans="1:12" x14ac:dyDescent="0.25">
      <c r="A8034" t="s">
        <v>138</v>
      </c>
      <c r="B8034">
        <v>45</v>
      </c>
      <c r="C8034">
        <v>692</v>
      </c>
      <c r="D8034">
        <v>15</v>
      </c>
      <c r="E8034">
        <v>8</v>
      </c>
      <c r="F8034">
        <v>1845.63573835391</v>
      </c>
      <c r="G8034">
        <v>2356</v>
      </c>
      <c r="H8034">
        <v>2.4149413025829598</v>
      </c>
      <c r="I8034">
        <v>6</v>
      </c>
      <c r="J8034">
        <v>1671.1393813873999</v>
      </c>
      <c r="K8034">
        <v>7</v>
      </c>
      <c r="L8034">
        <v>76.8888888888888</v>
      </c>
    </row>
    <row r="8035" spans="1:12" x14ac:dyDescent="0.25">
      <c r="A8035" t="s">
        <v>138</v>
      </c>
      <c r="B8035">
        <v>45</v>
      </c>
      <c r="C8035">
        <v>692</v>
      </c>
      <c r="D8035">
        <v>15</v>
      </c>
      <c r="E8035">
        <v>8</v>
      </c>
      <c r="F8035">
        <v>1996.3180395167799</v>
      </c>
      <c r="G8035">
        <v>2098</v>
      </c>
      <c r="H8035">
        <v>2.6028456800917099</v>
      </c>
      <c r="I8035">
        <v>7</v>
      </c>
      <c r="J8035">
        <v>1801.16921062346</v>
      </c>
      <c r="K8035">
        <v>6</v>
      </c>
      <c r="L8035">
        <v>65.904761904761898</v>
      </c>
    </row>
    <row r="8036" spans="1:12" x14ac:dyDescent="0.25">
      <c r="A8036" t="s">
        <v>138</v>
      </c>
      <c r="B8036">
        <v>45</v>
      </c>
      <c r="C8036">
        <v>692</v>
      </c>
      <c r="D8036">
        <v>15</v>
      </c>
      <c r="E8036">
        <v>8</v>
      </c>
      <c r="F8036">
        <v>1997.3622339590199</v>
      </c>
      <c r="G8036">
        <v>2079</v>
      </c>
      <c r="H8036">
        <v>2.59753089793815</v>
      </c>
      <c r="I8036">
        <v>7</v>
      </c>
      <c r="J8036">
        <v>1797.4913813732001</v>
      </c>
      <c r="K8036">
        <v>6</v>
      </c>
      <c r="L8036">
        <v>65.904761904761898</v>
      </c>
    </row>
    <row r="8037" spans="1:12" x14ac:dyDescent="0.25">
      <c r="A8037" t="s">
        <v>138</v>
      </c>
      <c r="B8037">
        <v>45</v>
      </c>
      <c r="C8037">
        <v>692</v>
      </c>
      <c r="D8037">
        <v>15</v>
      </c>
      <c r="E8037">
        <v>8</v>
      </c>
      <c r="F8037">
        <v>1899.2551686771301</v>
      </c>
      <c r="G8037">
        <v>2290</v>
      </c>
      <c r="H8037">
        <v>2.4049318710046599</v>
      </c>
      <c r="I8037">
        <v>6</v>
      </c>
      <c r="J8037">
        <v>1664.2128547352199</v>
      </c>
      <c r="K8037">
        <v>7</v>
      </c>
      <c r="L8037">
        <v>76.8888888888888</v>
      </c>
    </row>
    <row r="8038" spans="1:12" x14ac:dyDescent="0.25">
      <c r="A8038" t="s">
        <v>138</v>
      </c>
      <c r="B8038">
        <v>45</v>
      </c>
      <c r="C8038">
        <v>692</v>
      </c>
      <c r="D8038">
        <v>15</v>
      </c>
      <c r="E8038">
        <v>8</v>
      </c>
      <c r="F8038">
        <v>1920.39403891131</v>
      </c>
      <c r="G8038">
        <v>2157</v>
      </c>
      <c r="H8038">
        <v>2.3700666221858699</v>
      </c>
      <c r="I8038">
        <v>6</v>
      </c>
      <c r="J8038">
        <v>1640.0861025526201</v>
      </c>
      <c r="K8038">
        <v>7</v>
      </c>
      <c r="L8038">
        <v>76.8888888888888</v>
      </c>
    </row>
    <row r="8039" spans="1:12" x14ac:dyDescent="0.25">
      <c r="A8039" t="s">
        <v>138</v>
      </c>
      <c r="B8039">
        <v>45</v>
      </c>
      <c r="C8039">
        <v>692</v>
      </c>
      <c r="D8039">
        <v>15</v>
      </c>
      <c r="E8039">
        <v>8</v>
      </c>
      <c r="F8039">
        <v>2002.29101367013</v>
      </c>
      <c r="G8039">
        <v>2152</v>
      </c>
      <c r="H8039">
        <v>2.3824682783228401</v>
      </c>
      <c r="I8039">
        <v>6</v>
      </c>
      <c r="J8039">
        <v>1648.6680485994</v>
      </c>
      <c r="K8039">
        <v>7</v>
      </c>
      <c r="L8039">
        <v>76.8888888888888</v>
      </c>
    </row>
    <row r="8040" spans="1:12" x14ac:dyDescent="0.25">
      <c r="A8040" t="s">
        <v>138</v>
      </c>
      <c r="B8040">
        <v>45</v>
      </c>
      <c r="C8040">
        <v>692</v>
      </c>
      <c r="D8040">
        <v>15</v>
      </c>
      <c r="E8040">
        <v>8</v>
      </c>
      <c r="F8040">
        <v>2035.3327563790799</v>
      </c>
      <c r="G8040">
        <v>2071</v>
      </c>
      <c r="H8040">
        <v>2.6016386307750698</v>
      </c>
      <c r="I8040">
        <v>7</v>
      </c>
      <c r="J8040">
        <v>1800.3339324963499</v>
      </c>
      <c r="K8040">
        <v>6</v>
      </c>
      <c r="L8040">
        <v>65.904761904761898</v>
      </c>
    </row>
    <row r="8041" spans="1:12" x14ac:dyDescent="0.25">
      <c r="A8041" t="s">
        <v>138</v>
      </c>
      <c r="B8041">
        <v>45</v>
      </c>
      <c r="C8041">
        <v>692</v>
      </c>
      <c r="D8041">
        <v>15</v>
      </c>
      <c r="E8041">
        <v>8</v>
      </c>
      <c r="F8041">
        <v>1995.36818030469</v>
      </c>
      <c r="G8041">
        <v>2242</v>
      </c>
      <c r="H8041">
        <v>2.1703151403116299</v>
      </c>
      <c r="I8041">
        <v>5</v>
      </c>
      <c r="J8041">
        <v>1501.8580770956501</v>
      </c>
      <c r="K8041">
        <v>9</v>
      </c>
      <c r="L8041">
        <v>92.266666666666595</v>
      </c>
    </row>
    <row r="8042" spans="1:12" x14ac:dyDescent="0.25">
      <c r="A8042" t="s">
        <v>138</v>
      </c>
      <c r="B8042">
        <v>45</v>
      </c>
      <c r="C8042">
        <v>692</v>
      </c>
      <c r="D8042">
        <v>15</v>
      </c>
      <c r="E8042">
        <v>8</v>
      </c>
      <c r="F8042">
        <v>2046.49114477693</v>
      </c>
      <c r="G8042">
        <v>2044</v>
      </c>
      <c r="H8042">
        <v>2.3587275490446502</v>
      </c>
      <c r="I8042">
        <v>6</v>
      </c>
      <c r="J8042">
        <v>1632.2394639388999</v>
      </c>
      <c r="K8042">
        <v>7</v>
      </c>
      <c r="L8042">
        <v>76.8888888888888</v>
      </c>
    </row>
    <row r="8043" spans="1:12" x14ac:dyDescent="0.25">
      <c r="A8043" t="s">
        <v>138</v>
      </c>
      <c r="B8043">
        <v>45</v>
      </c>
      <c r="C8043">
        <v>692</v>
      </c>
      <c r="D8043">
        <v>15</v>
      </c>
      <c r="E8043">
        <v>8</v>
      </c>
      <c r="F8043">
        <v>2005.34159338171</v>
      </c>
      <c r="G8043">
        <v>2059</v>
      </c>
      <c r="H8043">
        <v>2.8300938821180002</v>
      </c>
      <c r="I8043">
        <v>8</v>
      </c>
      <c r="J8043">
        <v>1958.4249664256599</v>
      </c>
      <c r="K8043">
        <v>5</v>
      </c>
      <c r="L8043">
        <v>57.6666666666666</v>
      </c>
    </row>
    <row r="8044" spans="1:12" x14ac:dyDescent="0.25">
      <c r="A8044" t="s">
        <v>138</v>
      </c>
      <c r="B8044">
        <v>45</v>
      </c>
      <c r="C8044">
        <v>692</v>
      </c>
      <c r="D8044">
        <v>15</v>
      </c>
      <c r="E8044">
        <v>8</v>
      </c>
      <c r="F8044">
        <v>2009.8689951342601</v>
      </c>
      <c r="G8044">
        <v>2089</v>
      </c>
      <c r="H8044">
        <v>2.3655414341484202</v>
      </c>
      <c r="I8044">
        <v>6</v>
      </c>
      <c r="J8044">
        <v>1636.9546724306999</v>
      </c>
      <c r="K8044">
        <v>7</v>
      </c>
      <c r="L8044">
        <v>76.8888888888888</v>
      </c>
    </row>
    <row r="8045" spans="1:12" x14ac:dyDescent="0.25">
      <c r="A8045" t="s">
        <v>138</v>
      </c>
      <c r="B8045">
        <v>45</v>
      </c>
      <c r="C8045">
        <v>692</v>
      </c>
      <c r="D8045">
        <v>15</v>
      </c>
      <c r="E8045">
        <v>8</v>
      </c>
      <c r="F8045">
        <v>1854.7322790849</v>
      </c>
      <c r="G8045">
        <v>2290</v>
      </c>
      <c r="H8045">
        <v>2.6343983766660899</v>
      </c>
      <c r="I8045">
        <v>7</v>
      </c>
      <c r="J8045">
        <v>1823.0036766529299</v>
      </c>
      <c r="K8045">
        <v>6</v>
      </c>
      <c r="L8045">
        <v>65.904761904761898</v>
      </c>
    </row>
    <row r="8046" spans="1:12" x14ac:dyDescent="0.25">
      <c r="A8046" t="s">
        <v>138</v>
      </c>
      <c r="B8046">
        <v>45</v>
      </c>
      <c r="C8046">
        <v>692</v>
      </c>
      <c r="D8046">
        <v>15</v>
      </c>
      <c r="E8046">
        <v>8</v>
      </c>
      <c r="F8046">
        <v>1891.8033845932</v>
      </c>
      <c r="G8046">
        <v>2219</v>
      </c>
      <c r="H8046">
        <v>2.6201459479731199</v>
      </c>
      <c r="I8046">
        <v>7</v>
      </c>
      <c r="J8046">
        <v>1813.1409959974001</v>
      </c>
      <c r="K8046">
        <v>6</v>
      </c>
      <c r="L8046">
        <v>65.904761904761898</v>
      </c>
    </row>
    <row r="8047" spans="1:12" x14ac:dyDescent="0.25">
      <c r="A8047" t="s">
        <v>138</v>
      </c>
      <c r="B8047">
        <v>45</v>
      </c>
      <c r="C8047">
        <v>692</v>
      </c>
      <c r="D8047">
        <v>15</v>
      </c>
      <c r="E8047">
        <v>8</v>
      </c>
      <c r="F8047">
        <v>1867.3459655388499</v>
      </c>
      <c r="G8047">
        <v>2348</v>
      </c>
      <c r="H8047">
        <v>2.4162998236532398</v>
      </c>
      <c r="I8047">
        <v>6</v>
      </c>
      <c r="J8047">
        <v>1672.07947796804</v>
      </c>
      <c r="K8047">
        <v>7</v>
      </c>
      <c r="L8047">
        <v>76.8888888888888</v>
      </c>
    </row>
    <row r="8048" spans="1:12" x14ac:dyDescent="0.25">
      <c r="A8048" t="s">
        <v>138</v>
      </c>
      <c r="B8048">
        <v>45</v>
      </c>
      <c r="C8048">
        <v>692</v>
      </c>
      <c r="D8048">
        <v>15</v>
      </c>
      <c r="E8048">
        <v>7</v>
      </c>
      <c r="F8048">
        <v>2201.7307303872699</v>
      </c>
      <c r="G8048">
        <v>2039</v>
      </c>
      <c r="H8048">
        <v>2.1465353980568</v>
      </c>
      <c r="I8048">
        <v>5</v>
      </c>
      <c r="J8048">
        <v>1485.4024954553099</v>
      </c>
      <c r="K8048">
        <v>9</v>
      </c>
      <c r="L8048">
        <v>92.266666666666595</v>
      </c>
    </row>
    <row r="8049" spans="1:12" x14ac:dyDescent="0.25">
      <c r="A8049" t="s">
        <v>138</v>
      </c>
      <c r="B8049">
        <v>45</v>
      </c>
      <c r="C8049">
        <v>692</v>
      </c>
      <c r="D8049">
        <v>15</v>
      </c>
      <c r="E8049">
        <v>7</v>
      </c>
      <c r="F8049">
        <v>2073.64138041153</v>
      </c>
      <c r="G8049">
        <v>2266</v>
      </c>
      <c r="H8049">
        <v>2.1904856091158198</v>
      </c>
      <c r="I8049">
        <v>5</v>
      </c>
      <c r="J8049">
        <v>1515.81604150815</v>
      </c>
      <c r="K8049">
        <v>9</v>
      </c>
      <c r="L8049">
        <v>92.266666666666595</v>
      </c>
    </row>
    <row r="8050" spans="1:12" x14ac:dyDescent="0.25">
      <c r="A8050" t="s">
        <v>138</v>
      </c>
      <c r="B8050">
        <v>45</v>
      </c>
      <c r="C8050">
        <v>692</v>
      </c>
      <c r="D8050">
        <v>15</v>
      </c>
      <c r="E8050">
        <v>7</v>
      </c>
      <c r="F8050">
        <v>2081.5824402507301</v>
      </c>
      <c r="G8050">
        <v>2241</v>
      </c>
      <c r="H8050">
        <v>2.1846028114296701</v>
      </c>
      <c r="I8050">
        <v>5</v>
      </c>
      <c r="J8050">
        <v>1511.7451455093301</v>
      </c>
      <c r="K8050">
        <v>9</v>
      </c>
      <c r="L8050">
        <v>92.266666666666595</v>
      </c>
    </row>
    <row r="8051" spans="1:12" x14ac:dyDescent="0.25">
      <c r="A8051" t="s">
        <v>138</v>
      </c>
      <c r="B8051">
        <v>45</v>
      </c>
      <c r="C8051">
        <v>692</v>
      </c>
      <c r="D8051">
        <v>15</v>
      </c>
      <c r="E8051">
        <v>7</v>
      </c>
      <c r="F8051">
        <v>1981.2779861034801</v>
      </c>
      <c r="G8051">
        <v>1830</v>
      </c>
      <c r="H8051">
        <v>2.2858519138354101</v>
      </c>
      <c r="I8051">
        <v>6</v>
      </c>
      <c r="J8051">
        <v>1581.8095243741</v>
      </c>
      <c r="K8051">
        <v>7</v>
      </c>
      <c r="L8051">
        <v>76.8888888888888</v>
      </c>
    </row>
    <row r="8052" spans="1:12" x14ac:dyDescent="0.25">
      <c r="A8052" t="s">
        <v>138</v>
      </c>
      <c r="B8052">
        <v>45</v>
      </c>
      <c r="C8052">
        <v>692</v>
      </c>
      <c r="D8052">
        <v>15</v>
      </c>
      <c r="E8052">
        <v>7</v>
      </c>
      <c r="F8052">
        <v>1957.88234411505</v>
      </c>
      <c r="G8052">
        <v>1832</v>
      </c>
      <c r="H8052">
        <v>2.2824743269674199</v>
      </c>
      <c r="I8052">
        <v>6</v>
      </c>
      <c r="J8052">
        <v>1579.47223426146</v>
      </c>
      <c r="K8052">
        <v>7</v>
      </c>
      <c r="L8052">
        <v>76.8888888888888</v>
      </c>
    </row>
    <row r="8053" spans="1:12" x14ac:dyDescent="0.25">
      <c r="A8053" t="s">
        <v>138</v>
      </c>
      <c r="B8053">
        <v>45</v>
      </c>
      <c r="C8053">
        <v>692</v>
      </c>
      <c r="D8053">
        <v>15</v>
      </c>
      <c r="E8053">
        <v>7</v>
      </c>
      <c r="F8053">
        <v>1879.4100463857999</v>
      </c>
      <c r="G8053">
        <v>1849</v>
      </c>
      <c r="H8053">
        <v>2.27411990668661</v>
      </c>
      <c r="I8053">
        <v>6</v>
      </c>
      <c r="J8053">
        <v>1573.6909754271301</v>
      </c>
      <c r="K8053">
        <v>7</v>
      </c>
      <c r="L8053">
        <v>76.8888888888888</v>
      </c>
    </row>
    <row r="8054" spans="1:12" x14ac:dyDescent="0.25">
      <c r="A8054" t="s">
        <v>138</v>
      </c>
      <c r="B8054">
        <v>45</v>
      </c>
      <c r="C8054">
        <v>692</v>
      </c>
      <c r="D8054">
        <v>15</v>
      </c>
      <c r="E8054">
        <v>6</v>
      </c>
      <c r="F8054">
        <v>1896.56796080153</v>
      </c>
      <c r="G8054">
        <v>2859</v>
      </c>
      <c r="H8054">
        <v>2.5689283979967898</v>
      </c>
      <c r="I8054">
        <v>6</v>
      </c>
      <c r="J8054">
        <v>1777.69845141377</v>
      </c>
      <c r="K8054">
        <v>7</v>
      </c>
      <c r="L8054">
        <v>76.8888888888888</v>
      </c>
    </row>
    <row r="8055" spans="1:12" x14ac:dyDescent="0.25">
      <c r="A8055" t="s">
        <v>138</v>
      </c>
      <c r="B8055">
        <v>45</v>
      </c>
      <c r="C8055">
        <v>692</v>
      </c>
      <c r="D8055">
        <v>15</v>
      </c>
      <c r="E8055">
        <v>6</v>
      </c>
      <c r="F8055">
        <v>1969.36995108531</v>
      </c>
      <c r="G8055">
        <v>2760</v>
      </c>
      <c r="H8055">
        <v>2.78961890791471</v>
      </c>
      <c r="I8055">
        <v>7</v>
      </c>
      <c r="J8055">
        <v>1930.4162842769799</v>
      </c>
      <c r="K8055">
        <v>6</v>
      </c>
      <c r="L8055">
        <v>65.904761904761898</v>
      </c>
    </row>
    <row r="8056" spans="1:12" x14ac:dyDescent="0.25">
      <c r="A8056" t="s">
        <v>138</v>
      </c>
      <c r="B8056">
        <v>45</v>
      </c>
      <c r="C8056">
        <v>692</v>
      </c>
      <c r="D8056">
        <v>15</v>
      </c>
      <c r="E8056">
        <v>6</v>
      </c>
      <c r="F8056">
        <v>1969.3659831293901</v>
      </c>
      <c r="G8056">
        <v>2624</v>
      </c>
      <c r="H8056">
        <v>3.2243003179568399</v>
      </c>
      <c r="I8056">
        <v>9</v>
      </c>
      <c r="J8056">
        <v>2231.2158200261301</v>
      </c>
      <c r="K8056">
        <v>5</v>
      </c>
      <c r="L8056">
        <v>51.259259259259203</v>
      </c>
    </row>
    <row r="8057" spans="1:12" x14ac:dyDescent="0.25">
      <c r="A8057" t="s">
        <v>138</v>
      </c>
      <c r="B8057">
        <v>45</v>
      </c>
      <c r="C8057">
        <v>692</v>
      </c>
      <c r="D8057">
        <v>15</v>
      </c>
      <c r="E8057">
        <v>6</v>
      </c>
      <c r="F8057">
        <v>1847.59632797173</v>
      </c>
      <c r="G8057">
        <v>2803</v>
      </c>
      <c r="H8057">
        <v>2.7814577606541802</v>
      </c>
      <c r="I8057">
        <v>7</v>
      </c>
      <c r="J8057">
        <v>1924.7687703726899</v>
      </c>
      <c r="K8057">
        <v>6</v>
      </c>
      <c r="L8057">
        <v>65.904761904761898</v>
      </c>
    </row>
    <row r="8058" spans="1:12" x14ac:dyDescent="0.25">
      <c r="A8058" t="s">
        <v>138</v>
      </c>
      <c r="B8058">
        <v>45</v>
      </c>
      <c r="C8058">
        <v>692</v>
      </c>
      <c r="D8058">
        <v>15</v>
      </c>
      <c r="E8058">
        <v>6</v>
      </c>
      <c r="F8058">
        <v>1831.9359373612299</v>
      </c>
      <c r="G8058">
        <v>2880</v>
      </c>
      <c r="H8058">
        <v>2.5640700934555798</v>
      </c>
      <c r="I8058">
        <v>6</v>
      </c>
      <c r="J8058">
        <v>1774.3365046712599</v>
      </c>
      <c r="K8058">
        <v>7</v>
      </c>
      <c r="L8058">
        <v>76.8888888888888</v>
      </c>
    </row>
    <row r="8059" spans="1:12" x14ac:dyDescent="0.25">
      <c r="A8059" t="s">
        <v>138</v>
      </c>
      <c r="B8059">
        <v>45</v>
      </c>
      <c r="C8059">
        <v>692</v>
      </c>
      <c r="D8059">
        <v>15</v>
      </c>
      <c r="E8059">
        <v>6</v>
      </c>
      <c r="F8059">
        <v>1930.82794158097</v>
      </c>
      <c r="G8059">
        <v>2785</v>
      </c>
      <c r="H8059">
        <v>3.2643162849204801</v>
      </c>
      <c r="I8059">
        <v>9</v>
      </c>
      <c r="J8059">
        <v>2258.90686916497</v>
      </c>
      <c r="K8059">
        <v>5</v>
      </c>
      <c r="L8059">
        <v>51.259259259259203</v>
      </c>
    </row>
    <row r="8060" spans="1:12" x14ac:dyDescent="0.25">
      <c r="A8060" t="s">
        <v>138</v>
      </c>
      <c r="B8060">
        <v>45</v>
      </c>
      <c r="C8060">
        <v>692</v>
      </c>
      <c r="D8060">
        <v>15</v>
      </c>
      <c r="E8060">
        <v>6</v>
      </c>
      <c r="F8060">
        <v>1969.5587306903201</v>
      </c>
      <c r="G8060">
        <v>2478</v>
      </c>
      <c r="H8060">
        <v>2.7081479356803002</v>
      </c>
      <c r="I8060">
        <v>7</v>
      </c>
      <c r="J8060">
        <v>1874.03837149076</v>
      </c>
      <c r="K8060">
        <v>6</v>
      </c>
      <c r="L8060">
        <v>65.904761904761898</v>
      </c>
    </row>
    <row r="8061" spans="1:12" x14ac:dyDescent="0.25">
      <c r="A8061" t="s">
        <v>138</v>
      </c>
      <c r="B8061">
        <v>45</v>
      </c>
      <c r="C8061">
        <v>692</v>
      </c>
      <c r="D8061">
        <v>15</v>
      </c>
      <c r="E8061">
        <v>6</v>
      </c>
      <c r="F8061">
        <v>1981.8928827505399</v>
      </c>
      <c r="G8061">
        <v>2469</v>
      </c>
      <c r="H8061">
        <v>2.70763217815291</v>
      </c>
      <c r="I8061">
        <v>7</v>
      </c>
      <c r="J8061">
        <v>1873.68146728181</v>
      </c>
      <c r="K8061">
        <v>6</v>
      </c>
      <c r="L8061">
        <v>65.904761904761898</v>
      </c>
    </row>
    <row r="8062" spans="1:12" x14ac:dyDescent="0.25">
      <c r="A8062" t="s">
        <v>138</v>
      </c>
      <c r="B8062">
        <v>45</v>
      </c>
      <c r="C8062">
        <v>692</v>
      </c>
      <c r="D8062">
        <v>15</v>
      </c>
      <c r="E8062">
        <v>6</v>
      </c>
      <c r="F8062">
        <v>2015.2228864803899</v>
      </c>
      <c r="G8062">
        <v>2376</v>
      </c>
      <c r="H8062">
        <v>2.6863888406332399</v>
      </c>
      <c r="I8062">
        <v>7</v>
      </c>
      <c r="J8062">
        <v>1858.9810777181999</v>
      </c>
      <c r="K8062">
        <v>6</v>
      </c>
      <c r="L8062">
        <v>65.904761904761898</v>
      </c>
    </row>
    <row r="8063" spans="1:12" x14ac:dyDescent="0.25">
      <c r="A8063" t="s">
        <v>138</v>
      </c>
      <c r="B8063">
        <v>45</v>
      </c>
      <c r="C8063">
        <v>692</v>
      </c>
      <c r="D8063">
        <v>15</v>
      </c>
      <c r="E8063">
        <v>6</v>
      </c>
      <c r="F8063">
        <v>2085.1929539511302</v>
      </c>
      <c r="G8063">
        <v>2286</v>
      </c>
      <c r="H8063">
        <v>3.14619591851485</v>
      </c>
      <c r="I8063">
        <v>9</v>
      </c>
      <c r="J8063">
        <v>2177.16757561228</v>
      </c>
      <c r="K8063">
        <v>5</v>
      </c>
      <c r="L8063">
        <v>51.259259259259203</v>
      </c>
    </row>
    <row r="8064" spans="1:12" x14ac:dyDescent="0.25">
      <c r="A8064" t="s">
        <v>138</v>
      </c>
      <c r="B8064">
        <v>45</v>
      </c>
      <c r="C8064">
        <v>692</v>
      </c>
      <c r="D8064">
        <v>15</v>
      </c>
      <c r="E8064">
        <v>6</v>
      </c>
      <c r="F8064">
        <v>2010.78375841248</v>
      </c>
      <c r="G8064">
        <v>2469</v>
      </c>
      <c r="H8064">
        <v>2.47552268747725</v>
      </c>
      <c r="I8064">
        <v>6</v>
      </c>
      <c r="J8064">
        <v>1713.0616997342599</v>
      </c>
      <c r="K8064">
        <v>7</v>
      </c>
      <c r="L8064">
        <v>76.8888888888888</v>
      </c>
    </row>
    <row r="8065" spans="1:12" x14ac:dyDescent="0.25">
      <c r="A8065" t="s">
        <v>138</v>
      </c>
      <c r="B8065">
        <v>45</v>
      </c>
      <c r="C8065">
        <v>692</v>
      </c>
      <c r="D8065">
        <v>15</v>
      </c>
      <c r="E8065">
        <v>6</v>
      </c>
      <c r="F8065">
        <v>1998.4496063522699</v>
      </c>
      <c r="G8065">
        <v>2478</v>
      </c>
      <c r="H8065">
        <v>2.4760384450046402</v>
      </c>
      <c r="I8065">
        <v>6</v>
      </c>
      <c r="J8065">
        <v>1713.41860394321</v>
      </c>
      <c r="K8065">
        <v>7</v>
      </c>
      <c r="L8065">
        <v>76.8888888888888</v>
      </c>
    </row>
    <row r="8066" spans="1:12" x14ac:dyDescent="0.25">
      <c r="A8066" t="s">
        <v>138</v>
      </c>
      <c r="B8066">
        <v>45</v>
      </c>
      <c r="C8066">
        <v>692</v>
      </c>
      <c r="D8066">
        <v>15</v>
      </c>
      <c r="E8066">
        <v>6</v>
      </c>
      <c r="F8066">
        <v>2054.7859717773599</v>
      </c>
      <c r="G8066">
        <v>2431</v>
      </c>
      <c r="H8066">
        <v>2.4719797091010798</v>
      </c>
      <c r="I8066">
        <v>6</v>
      </c>
      <c r="J8066">
        <v>1710.6099586979501</v>
      </c>
      <c r="K8066">
        <v>7</v>
      </c>
      <c r="L8066">
        <v>76.8888888888888</v>
      </c>
    </row>
    <row r="8067" spans="1:12" x14ac:dyDescent="0.25">
      <c r="A8067" t="s">
        <v>138</v>
      </c>
      <c r="B8067">
        <v>45</v>
      </c>
      <c r="C8067">
        <v>692</v>
      </c>
      <c r="D8067">
        <v>15</v>
      </c>
      <c r="E8067">
        <v>6</v>
      </c>
      <c r="F8067">
        <v>2007.9571838498</v>
      </c>
      <c r="G8067">
        <v>2448</v>
      </c>
      <c r="H8067">
        <v>2.7059696394659301</v>
      </c>
      <c r="I8067">
        <v>7</v>
      </c>
      <c r="J8067">
        <v>1872.53099051042</v>
      </c>
      <c r="K8067">
        <v>6</v>
      </c>
      <c r="L8067">
        <v>65.904761904761898</v>
      </c>
    </row>
    <row r="8068" spans="1:12" x14ac:dyDescent="0.25">
      <c r="A8068" t="s">
        <v>138</v>
      </c>
      <c r="B8068">
        <v>45</v>
      </c>
      <c r="C8068">
        <v>692</v>
      </c>
      <c r="D8068">
        <v>15</v>
      </c>
      <c r="E8068">
        <v>6</v>
      </c>
      <c r="F8068">
        <v>2190.1080239493499</v>
      </c>
      <c r="G8068">
        <v>2196</v>
      </c>
      <c r="H8068">
        <v>2.42694022948276</v>
      </c>
      <c r="I8068">
        <v>6</v>
      </c>
      <c r="J8068">
        <v>1679.44263880207</v>
      </c>
      <c r="K8068">
        <v>7</v>
      </c>
      <c r="L8068">
        <v>76.8888888888888</v>
      </c>
    </row>
    <row r="8069" spans="1:12" x14ac:dyDescent="0.25">
      <c r="A8069" t="s">
        <v>138</v>
      </c>
      <c r="B8069">
        <v>45</v>
      </c>
      <c r="C8069">
        <v>692</v>
      </c>
      <c r="D8069">
        <v>15</v>
      </c>
      <c r="E8069">
        <v>6</v>
      </c>
      <c r="F8069">
        <v>2120.05690373776</v>
      </c>
      <c r="G8069">
        <v>2261</v>
      </c>
      <c r="H8069">
        <v>3.1448651123371598</v>
      </c>
      <c r="I8069">
        <v>9</v>
      </c>
      <c r="J8069">
        <v>2176.2466577373102</v>
      </c>
      <c r="K8069">
        <v>5</v>
      </c>
      <c r="L8069">
        <v>51.259259259259203</v>
      </c>
    </row>
    <row r="8070" spans="1:12" x14ac:dyDescent="0.25">
      <c r="A8070" t="s">
        <v>138</v>
      </c>
      <c r="B8070">
        <v>45</v>
      </c>
      <c r="C8070">
        <v>692</v>
      </c>
      <c r="D8070">
        <v>15</v>
      </c>
      <c r="E8070">
        <v>6</v>
      </c>
      <c r="F8070">
        <v>2127.83490737802</v>
      </c>
      <c r="G8070">
        <v>2202</v>
      </c>
      <c r="H8070">
        <v>3.12912815630524</v>
      </c>
      <c r="I8070">
        <v>9</v>
      </c>
      <c r="J8070">
        <v>2165.3566841632201</v>
      </c>
      <c r="K8070">
        <v>5</v>
      </c>
      <c r="L8070">
        <v>51.259259259259203</v>
      </c>
    </row>
    <row r="8071" spans="1:12" x14ac:dyDescent="0.25">
      <c r="A8071" t="s">
        <v>138</v>
      </c>
      <c r="B8071">
        <v>45</v>
      </c>
      <c r="C8071">
        <v>692</v>
      </c>
      <c r="D8071">
        <v>15</v>
      </c>
      <c r="E8071">
        <v>6</v>
      </c>
      <c r="F8071">
        <v>2128.5118050045699</v>
      </c>
      <c r="G8071">
        <v>2197</v>
      </c>
      <c r="H8071">
        <v>2.41681485720453</v>
      </c>
      <c r="I8071">
        <v>6</v>
      </c>
      <c r="J8071">
        <v>1672.43588118553</v>
      </c>
      <c r="K8071">
        <v>7</v>
      </c>
      <c r="L8071">
        <v>76.8888888888888</v>
      </c>
    </row>
    <row r="8072" spans="1:12" x14ac:dyDescent="0.25">
      <c r="A8072" t="s">
        <v>138</v>
      </c>
      <c r="B8072">
        <v>45</v>
      </c>
      <c r="C8072">
        <v>692</v>
      </c>
      <c r="D8072">
        <v>15</v>
      </c>
      <c r="E8072">
        <v>6</v>
      </c>
      <c r="F8072">
        <v>2113.3836569243899</v>
      </c>
      <c r="G8072">
        <v>2300</v>
      </c>
      <c r="H8072">
        <v>2.4440258495088898</v>
      </c>
      <c r="I8072">
        <v>6</v>
      </c>
      <c r="J8072">
        <v>1691.2658878601501</v>
      </c>
      <c r="K8072">
        <v>7</v>
      </c>
      <c r="L8072">
        <v>76.8888888888888</v>
      </c>
    </row>
    <row r="8073" spans="1:12" x14ac:dyDescent="0.25">
      <c r="A8073" t="s">
        <v>138</v>
      </c>
      <c r="B8073">
        <v>45</v>
      </c>
      <c r="C8073">
        <v>692</v>
      </c>
      <c r="D8073">
        <v>15</v>
      </c>
      <c r="E8073">
        <v>5</v>
      </c>
      <c r="F8073">
        <v>2145.5725534442699</v>
      </c>
      <c r="G8073">
        <v>2519</v>
      </c>
      <c r="H8073">
        <v>2.98675142883378</v>
      </c>
      <c r="I8073">
        <v>8</v>
      </c>
      <c r="J8073">
        <v>2066.8319887529701</v>
      </c>
      <c r="K8073">
        <v>5</v>
      </c>
      <c r="L8073">
        <v>57.6666666666666</v>
      </c>
    </row>
    <row r="8074" spans="1:12" x14ac:dyDescent="0.25">
      <c r="A8074" t="s">
        <v>138</v>
      </c>
      <c r="B8074">
        <v>45</v>
      </c>
      <c r="C8074">
        <v>692</v>
      </c>
      <c r="D8074">
        <v>15</v>
      </c>
      <c r="E8074">
        <v>5</v>
      </c>
      <c r="F8074">
        <v>2084.7290618442398</v>
      </c>
      <c r="G8074">
        <v>2544</v>
      </c>
      <c r="H8074">
        <v>3.4576781795314599</v>
      </c>
      <c r="I8074">
        <v>10</v>
      </c>
      <c r="J8074">
        <v>2392.71330023577</v>
      </c>
      <c r="K8074">
        <v>4</v>
      </c>
      <c r="L8074">
        <v>46.133333333333297</v>
      </c>
    </row>
    <row r="8075" spans="1:12" x14ac:dyDescent="0.25">
      <c r="A8075" t="s">
        <v>138</v>
      </c>
      <c r="B8075">
        <v>45</v>
      </c>
      <c r="C8075">
        <v>692</v>
      </c>
      <c r="D8075">
        <v>15</v>
      </c>
      <c r="E8075">
        <v>5</v>
      </c>
      <c r="F8075">
        <v>1971.9246717292999</v>
      </c>
      <c r="G8075">
        <v>3273</v>
      </c>
      <c r="H8075">
        <v>3.6492994025900698</v>
      </c>
      <c r="I8075">
        <v>10</v>
      </c>
      <c r="J8075">
        <v>2525.3151865923201</v>
      </c>
      <c r="K8075">
        <v>4</v>
      </c>
      <c r="L8075">
        <v>46.133333333333297</v>
      </c>
    </row>
    <row r="8076" spans="1:12" x14ac:dyDescent="0.25">
      <c r="A8076" t="s">
        <v>138</v>
      </c>
      <c r="B8076">
        <v>45</v>
      </c>
      <c r="C8076">
        <v>692</v>
      </c>
      <c r="D8076">
        <v>15</v>
      </c>
      <c r="E8076">
        <v>5</v>
      </c>
      <c r="F8076">
        <v>2114.89351610935</v>
      </c>
      <c r="G8076">
        <v>2393</v>
      </c>
      <c r="H8076">
        <v>3.1821424008450698</v>
      </c>
      <c r="I8076">
        <v>9</v>
      </c>
      <c r="J8076">
        <v>2202.0425413847902</v>
      </c>
      <c r="K8076">
        <v>5</v>
      </c>
      <c r="L8076">
        <v>51.259259259259203</v>
      </c>
    </row>
    <row r="8077" spans="1:12" x14ac:dyDescent="0.25">
      <c r="A8077" t="s">
        <v>138</v>
      </c>
      <c r="B8077">
        <v>45</v>
      </c>
      <c r="C8077">
        <v>692</v>
      </c>
      <c r="D8077">
        <v>15</v>
      </c>
      <c r="E8077">
        <v>5</v>
      </c>
      <c r="F8077">
        <v>2076.5814037206101</v>
      </c>
      <c r="G8077">
        <v>2691</v>
      </c>
      <c r="H8077">
        <v>3.9727746014961101</v>
      </c>
      <c r="I8077">
        <v>12</v>
      </c>
      <c r="J8077">
        <v>2749.1600242353102</v>
      </c>
      <c r="K8077">
        <v>3</v>
      </c>
      <c r="L8077">
        <v>38.4444444444444</v>
      </c>
    </row>
    <row r="8078" spans="1:12" x14ac:dyDescent="0.25">
      <c r="A8078" t="s">
        <v>138</v>
      </c>
      <c r="B8078">
        <v>45</v>
      </c>
      <c r="C8078">
        <v>692</v>
      </c>
      <c r="D8078">
        <v>15</v>
      </c>
      <c r="E8078">
        <v>5</v>
      </c>
      <c r="F8078">
        <v>2003.1667887605499</v>
      </c>
      <c r="G8078">
        <v>2727</v>
      </c>
      <c r="H8078">
        <v>3.0227897605274299</v>
      </c>
      <c r="I8078">
        <v>8</v>
      </c>
      <c r="J8078">
        <v>2091.77051428498</v>
      </c>
      <c r="K8078">
        <v>5</v>
      </c>
      <c r="L8078">
        <v>57.6666666666666</v>
      </c>
    </row>
    <row r="8079" spans="1:12" x14ac:dyDescent="0.25">
      <c r="A8079" t="s">
        <v>138</v>
      </c>
      <c r="B8079">
        <v>45</v>
      </c>
      <c r="C8079">
        <v>692</v>
      </c>
      <c r="D8079">
        <v>15</v>
      </c>
      <c r="E8079">
        <v>5</v>
      </c>
      <c r="F8079">
        <v>1999.2390630453699</v>
      </c>
      <c r="G8079">
        <v>3273</v>
      </c>
      <c r="H8079">
        <v>3.4169233675958202</v>
      </c>
      <c r="I8079">
        <v>9</v>
      </c>
      <c r="J8079">
        <v>2364.5109703763001</v>
      </c>
      <c r="K8079">
        <v>5</v>
      </c>
      <c r="L8079">
        <v>51.259259259259203</v>
      </c>
    </row>
    <row r="8080" spans="1:12" x14ac:dyDescent="0.25">
      <c r="A8080" t="s">
        <v>138</v>
      </c>
      <c r="B8080">
        <v>45</v>
      </c>
      <c r="C8080">
        <v>692</v>
      </c>
      <c r="D8080">
        <v>15</v>
      </c>
      <c r="E8080">
        <v>5</v>
      </c>
      <c r="F8080">
        <v>2079.1894664240799</v>
      </c>
      <c r="G8080">
        <v>2717</v>
      </c>
      <c r="H8080">
        <v>3.2697473519821001</v>
      </c>
      <c r="I8080">
        <v>9</v>
      </c>
      <c r="J8080">
        <v>2262.6651675716098</v>
      </c>
      <c r="K8080">
        <v>5</v>
      </c>
      <c r="L8080">
        <v>51.259259259259203</v>
      </c>
    </row>
    <row r="8081" spans="1:12" x14ac:dyDescent="0.25">
      <c r="A8081" t="s">
        <v>138</v>
      </c>
      <c r="B8081">
        <v>45</v>
      </c>
      <c r="C8081">
        <v>692</v>
      </c>
      <c r="D8081">
        <v>15</v>
      </c>
      <c r="E8081">
        <v>5</v>
      </c>
      <c r="F8081">
        <v>2087.2672523651199</v>
      </c>
      <c r="G8081">
        <v>2569</v>
      </c>
      <c r="H8081">
        <v>2.99134431868023</v>
      </c>
      <c r="I8081">
        <v>8</v>
      </c>
      <c r="J8081">
        <v>2070.0102685267202</v>
      </c>
      <c r="K8081">
        <v>5</v>
      </c>
      <c r="L8081">
        <v>57.6666666666666</v>
      </c>
    </row>
    <row r="8082" spans="1:12" x14ac:dyDescent="0.25">
      <c r="A8082" t="s">
        <v>138</v>
      </c>
      <c r="B8082">
        <v>45</v>
      </c>
      <c r="C8082">
        <v>692</v>
      </c>
      <c r="D8082">
        <v>15</v>
      </c>
      <c r="E8082">
        <v>5</v>
      </c>
      <c r="F8082">
        <v>2152.2162866906401</v>
      </c>
      <c r="G8082">
        <v>2437</v>
      </c>
      <c r="H8082">
        <v>2.7271810773739902</v>
      </c>
      <c r="I8082">
        <v>7</v>
      </c>
      <c r="J8082">
        <v>1887.2093055427999</v>
      </c>
      <c r="K8082">
        <v>6</v>
      </c>
      <c r="L8082">
        <v>65.904761904761898</v>
      </c>
    </row>
    <row r="8083" spans="1:12" x14ac:dyDescent="0.25">
      <c r="A8083" t="s">
        <v>138</v>
      </c>
      <c r="B8083">
        <v>45</v>
      </c>
      <c r="C8083">
        <v>692</v>
      </c>
      <c r="D8083">
        <v>15</v>
      </c>
      <c r="E8083">
        <v>5</v>
      </c>
      <c r="F8083">
        <v>2091.4518657190201</v>
      </c>
      <c r="G8083">
        <v>2750</v>
      </c>
      <c r="H8083">
        <v>2.8073697518628902</v>
      </c>
      <c r="I8083">
        <v>7</v>
      </c>
      <c r="J8083">
        <v>1942.6998682891201</v>
      </c>
      <c r="K8083">
        <v>6</v>
      </c>
      <c r="L8083">
        <v>65.904761904761898</v>
      </c>
    </row>
    <row r="8084" spans="1:12" x14ac:dyDescent="0.25">
      <c r="A8084" t="s">
        <v>138</v>
      </c>
      <c r="B8084">
        <v>45</v>
      </c>
      <c r="C8084">
        <v>692</v>
      </c>
      <c r="D8084">
        <v>15</v>
      </c>
      <c r="E8084">
        <v>5</v>
      </c>
      <c r="F8084">
        <v>2198.7475060547599</v>
      </c>
      <c r="G8084">
        <v>2425</v>
      </c>
      <c r="H8084">
        <v>2.7315801419196601</v>
      </c>
      <c r="I8084">
        <v>7</v>
      </c>
      <c r="J8084">
        <v>1890.2534582083999</v>
      </c>
      <c r="K8084">
        <v>6</v>
      </c>
      <c r="L8084">
        <v>65.904761904761898</v>
      </c>
    </row>
    <row r="8085" spans="1:12" x14ac:dyDescent="0.25">
      <c r="A8085" t="s">
        <v>138</v>
      </c>
      <c r="B8085">
        <v>45</v>
      </c>
      <c r="C8085">
        <v>692</v>
      </c>
      <c r="D8085">
        <v>15</v>
      </c>
      <c r="E8085">
        <v>5</v>
      </c>
      <c r="F8085">
        <v>2229.6743767522398</v>
      </c>
      <c r="G8085">
        <v>2365</v>
      </c>
      <c r="H8085">
        <v>2.7194680665896098</v>
      </c>
      <c r="I8085">
        <v>7</v>
      </c>
      <c r="J8085">
        <v>1881.8719020800099</v>
      </c>
      <c r="K8085">
        <v>6</v>
      </c>
      <c r="L8085">
        <v>65.904761904761898</v>
      </c>
    </row>
    <row r="8086" spans="1:12" x14ac:dyDescent="0.25">
      <c r="A8086" t="s">
        <v>138</v>
      </c>
      <c r="B8086">
        <v>45</v>
      </c>
      <c r="C8086">
        <v>692</v>
      </c>
      <c r="D8086">
        <v>15</v>
      </c>
      <c r="E8086">
        <v>5</v>
      </c>
      <c r="F8086">
        <v>2178.6342162201499</v>
      </c>
      <c r="G8086">
        <v>2432</v>
      </c>
      <c r="H8086">
        <v>2.9671968255747898</v>
      </c>
      <c r="I8086">
        <v>8</v>
      </c>
      <c r="J8086">
        <v>2053.3002032977502</v>
      </c>
      <c r="K8086">
        <v>5</v>
      </c>
      <c r="L8086">
        <v>57.6666666666666</v>
      </c>
    </row>
    <row r="8087" spans="1:12" x14ac:dyDescent="0.25">
      <c r="A8087" t="s">
        <v>138</v>
      </c>
      <c r="B8087">
        <v>45</v>
      </c>
      <c r="C8087">
        <v>692</v>
      </c>
      <c r="D8087">
        <v>15</v>
      </c>
      <c r="E8087">
        <v>5</v>
      </c>
      <c r="F8087">
        <v>2177.2166609978299</v>
      </c>
      <c r="G8087">
        <v>2463</v>
      </c>
      <c r="H8087">
        <v>2.5019282504866198</v>
      </c>
      <c r="I8087">
        <v>6</v>
      </c>
      <c r="J8087">
        <v>1731.3343493367399</v>
      </c>
      <c r="K8087">
        <v>7</v>
      </c>
      <c r="L8087">
        <v>76.8888888888888</v>
      </c>
    </row>
    <row r="8088" spans="1:12" x14ac:dyDescent="0.25">
      <c r="A8088" t="s">
        <v>138</v>
      </c>
      <c r="B8088">
        <v>45</v>
      </c>
      <c r="C8088">
        <v>692</v>
      </c>
      <c r="D8088">
        <v>15</v>
      </c>
      <c r="E8088">
        <v>5</v>
      </c>
      <c r="F8088">
        <v>2316.2452156612599</v>
      </c>
      <c r="G8088">
        <v>2259</v>
      </c>
      <c r="H8088">
        <v>3.6514460841508201</v>
      </c>
      <c r="I8088">
        <v>11</v>
      </c>
      <c r="J8088">
        <v>2526.80069023236</v>
      </c>
      <c r="K8088">
        <v>4</v>
      </c>
      <c r="L8088">
        <v>41.939393939393902</v>
      </c>
    </row>
    <row r="8089" spans="1:12" x14ac:dyDescent="0.25">
      <c r="A8089" t="s">
        <v>138</v>
      </c>
      <c r="B8089">
        <v>45</v>
      </c>
      <c r="C8089">
        <v>692</v>
      </c>
      <c r="D8089">
        <v>15</v>
      </c>
      <c r="E8089">
        <v>5</v>
      </c>
      <c r="F8089">
        <v>2314.2057826140699</v>
      </c>
      <c r="G8089">
        <v>2270</v>
      </c>
      <c r="H8089">
        <v>3.89127467711827</v>
      </c>
      <c r="I8089">
        <v>12</v>
      </c>
      <c r="J8089">
        <v>2692.7620765658398</v>
      </c>
      <c r="K8089">
        <v>3</v>
      </c>
      <c r="L8089">
        <v>38.4444444444444</v>
      </c>
    </row>
    <row r="8090" spans="1:12" x14ac:dyDescent="0.25">
      <c r="A8090" t="s">
        <v>138</v>
      </c>
      <c r="B8090">
        <v>45</v>
      </c>
      <c r="C8090">
        <v>692</v>
      </c>
      <c r="D8090">
        <v>15</v>
      </c>
      <c r="E8090">
        <v>5</v>
      </c>
      <c r="F8090">
        <v>2191.8245290812101</v>
      </c>
      <c r="G8090">
        <v>2319</v>
      </c>
      <c r="H8090">
        <v>2.9367680200903199</v>
      </c>
      <c r="I8090">
        <v>8</v>
      </c>
      <c r="J8090">
        <v>2032.2434699025</v>
      </c>
      <c r="K8090">
        <v>5</v>
      </c>
      <c r="L8090">
        <v>57.6666666666666</v>
      </c>
    </row>
    <row r="8091" spans="1:12" x14ac:dyDescent="0.25">
      <c r="A8091" t="s">
        <v>138</v>
      </c>
      <c r="B8091">
        <v>45</v>
      </c>
      <c r="C8091">
        <v>692</v>
      </c>
      <c r="D8091">
        <v>15</v>
      </c>
      <c r="E8091">
        <v>5</v>
      </c>
      <c r="F8091">
        <v>2060.4219902661798</v>
      </c>
      <c r="G8091">
        <v>2549</v>
      </c>
      <c r="H8091">
        <v>4.8769788625160997</v>
      </c>
      <c r="I8091">
        <v>16</v>
      </c>
      <c r="J8091">
        <v>3374.8693728611402</v>
      </c>
      <c r="K8091">
        <v>2</v>
      </c>
      <c r="L8091">
        <v>28.8333333333333</v>
      </c>
    </row>
    <row r="8092" spans="1:12" x14ac:dyDescent="0.25">
      <c r="A8092" t="s">
        <v>138</v>
      </c>
      <c r="B8092">
        <v>45</v>
      </c>
      <c r="C8092">
        <v>692</v>
      </c>
      <c r="D8092">
        <v>15</v>
      </c>
      <c r="E8092">
        <v>5</v>
      </c>
      <c r="F8092">
        <v>2046.2546752046301</v>
      </c>
      <c r="G8092">
        <v>2555</v>
      </c>
      <c r="H8092">
        <v>5.1133118453741897</v>
      </c>
      <c r="I8092">
        <v>17</v>
      </c>
      <c r="J8092">
        <v>3538.4117969989402</v>
      </c>
      <c r="K8092">
        <v>2</v>
      </c>
      <c r="L8092">
        <v>27.137254901960699</v>
      </c>
    </row>
    <row r="8093" spans="1:12" x14ac:dyDescent="0.25">
      <c r="A8093" t="s">
        <v>138</v>
      </c>
      <c r="B8093">
        <v>45</v>
      </c>
      <c r="C8093">
        <v>692</v>
      </c>
      <c r="D8093">
        <v>15</v>
      </c>
      <c r="E8093">
        <v>5</v>
      </c>
      <c r="F8093">
        <v>2070.0380485303199</v>
      </c>
      <c r="G8093">
        <v>2510</v>
      </c>
      <c r="H8093">
        <v>5.10432724230931</v>
      </c>
      <c r="I8093">
        <v>17</v>
      </c>
      <c r="J8093">
        <v>3532.19445167804</v>
      </c>
      <c r="K8093">
        <v>2</v>
      </c>
      <c r="L8093">
        <v>27.137254901960699</v>
      </c>
    </row>
    <row r="8094" spans="1:12" x14ac:dyDescent="0.25">
      <c r="A8094" t="s">
        <v>138</v>
      </c>
      <c r="B8094">
        <v>45</v>
      </c>
      <c r="C8094">
        <v>692</v>
      </c>
      <c r="D8094">
        <v>15</v>
      </c>
      <c r="E8094">
        <v>5</v>
      </c>
      <c r="F8094">
        <v>2066.4402032717699</v>
      </c>
      <c r="G8094">
        <v>2939</v>
      </c>
      <c r="H8094">
        <v>2.8577651788768699</v>
      </c>
      <c r="I8094">
        <v>7</v>
      </c>
      <c r="J8094">
        <v>1977.5735037827901</v>
      </c>
      <c r="K8094">
        <v>6</v>
      </c>
      <c r="L8094">
        <v>65.904761904761898</v>
      </c>
    </row>
    <row r="8095" spans="1:12" x14ac:dyDescent="0.25">
      <c r="A8095" t="s">
        <v>138</v>
      </c>
      <c r="B8095">
        <v>45</v>
      </c>
      <c r="C8095">
        <v>692</v>
      </c>
      <c r="D8095">
        <v>15</v>
      </c>
      <c r="E8095">
        <v>5</v>
      </c>
      <c r="F8095">
        <v>1984.1291504143301</v>
      </c>
      <c r="G8095">
        <v>3489</v>
      </c>
      <c r="H8095">
        <v>3.47679640259895</v>
      </c>
      <c r="I8095">
        <v>9</v>
      </c>
      <c r="J8095">
        <v>2405.94311059847</v>
      </c>
      <c r="K8095">
        <v>5</v>
      </c>
      <c r="L8095">
        <v>51.259259259259203</v>
      </c>
    </row>
    <row r="8096" spans="1:12" x14ac:dyDescent="0.25">
      <c r="A8096" t="s">
        <v>138</v>
      </c>
      <c r="B8096">
        <v>45</v>
      </c>
      <c r="C8096">
        <v>692</v>
      </c>
      <c r="D8096">
        <v>15</v>
      </c>
      <c r="E8096">
        <v>4</v>
      </c>
      <c r="F8096">
        <v>2219.1388919814099</v>
      </c>
      <c r="G8096">
        <v>2517</v>
      </c>
      <c r="H8096">
        <v>2.7616174138176599</v>
      </c>
      <c r="I8096">
        <v>7</v>
      </c>
      <c r="J8096">
        <v>1911.03925036182</v>
      </c>
      <c r="K8096">
        <v>6</v>
      </c>
      <c r="L8096">
        <v>65.904761904761898</v>
      </c>
    </row>
    <row r="8097" spans="1:12" x14ac:dyDescent="0.25">
      <c r="A8097" t="s">
        <v>138</v>
      </c>
      <c r="B8097">
        <v>45</v>
      </c>
      <c r="C8097">
        <v>692</v>
      </c>
      <c r="D8097">
        <v>15</v>
      </c>
      <c r="E8097">
        <v>4</v>
      </c>
      <c r="F8097">
        <v>2275.41930519996</v>
      </c>
      <c r="G8097">
        <v>2217</v>
      </c>
      <c r="H8097">
        <v>3.1584162698098099</v>
      </c>
      <c r="I8097">
        <v>9</v>
      </c>
      <c r="J8097">
        <v>2185.6240587083898</v>
      </c>
      <c r="K8097">
        <v>5</v>
      </c>
      <c r="L8097">
        <v>51.259259259259203</v>
      </c>
    </row>
    <row r="8098" spans="1:12" x14ac:dyDescent="0.25">
      <c r="A8098" t="s">
        <v>138</v>
      </c>
      <c r="B8098">
        <v>45</v>
      </c>
      <c r="C8098">
        <v>692</v>
      </c>
      <c r="D8098">
        <v>15</v>
      </c>
      <c r="E8098">
        <v>4</v>
      </c>
      <c r="F8098">
        <v>2167.69769048342</v>
      </c>
      <c r="G8098">
        <v>2462</v>
      </c>
      <c r="H8098">
        <v>3.2110124707898202</v>
      </c>
      <c r="I8098">
        <v>9</v>
      </c>
      <c r="J8098">
        <v>2222.0206297865602</v>
      </c>
      <c r="K8098">
        <v>5</v>
      </c>
      <c r="L8098">
        <v>51.259259259259203</v>
      </c>
    </row>
    <row r="8099" spans="1:12" x14ac:dyDescent="0.25">
      <c r="A8099" t="s">
        <v>138</v>
      </c>
      <c r="B8099">
        <v>45</v>
      </c>
      <c r="C8099">
        <v>692</v>
      </c>
      <c r="D8099">
        <v>15</v>
      </c>
      <c r="E8099">
        <v>4</v>
      </c>
      <c r="F8099">
        <v>2156.1118303982598</v>
      </c>
      <c r="G8099">
        <v>2631</v>
      </c>
      <c r="H8099">
        <v>3.02090330080433</v>
      </c>
      <c r="I8099">
        <v>8</v>
      </c>
      <c r="J8099">
        <v>2090.4650841565899</v>
      </c>
      <c r="K8099">
        <v>5</v>
      </c>
      <c r="L8099">
        <v>57.6666666666666</v>
      </c>
    </row>
    <row r="8100" spans="1:12" x14ac:dyDescent="0.25">
      <c r="A8100" t="s">
        <v>138</v>
      </c>
      <c r="B8100">
        <v>45</v>
      </c>
      <c r="C8100">
        <v>692</v>
      </c>
      <c r="D8100">
        <v>15</v>
      </c>
      <c r="E8100">
        <v>4</v>
      </c>
      <c r="F8100">
        <v>2019.0156256330599</v>
      </c>
      <c r="G8100">
        <v>2555</v>
      </c>
      <c r="H8100">
        <v>3.4497468615593401</v>
      </c>
      <c r="I8100">
        <v>10</v>
      </c>
      <c r="J8100">
        <v>2387.2248281990601</v>
      </c>
      <c r="K8100">
        <v>4</v>
      </c>
      <c r="L8100">
        <v>46.133333333333297</v>
      </c>
    </row>
    <row r="8101" spans="1:12" x14ac:dyDescent="0.25">
      <c r="A8101" t="s">
        <v>138</v>
      </c>
      <c r="B8101">
        <v>45</v>
      </c>
      <c r="C8101">
        <v>692</v>
      </c>
      <c r="D8101">
        <v>15</v>
      </c>
      <c r="E8101">
        <v>4</v>
      </c>
      <c r="F8101">
        <v>2129.16817717918</v>
      </c>
      <c r="G8101">
        <v>2475</v>
      </c>
      <c r="H8101">
        <v>3.20825531319359</v>
      </c>
      <c r="I8101">
        <v>9</v>
      </c>
      <c r="J8101">
        <v>2220.1126767299602</v>
      </c>
      <c r="K8101">
        <v>5</v>
      </c>
      <c r="L8101">
        <v>51.259259259259203</v>
      </c>
    </row>
    <row r="8102" spans="1:12" x14ac:dyDescent="0.25">
      <c r="A8102" t="s">
        <v>138</v>
      </c>
      <c r="B8102">
        <v>45</v>
      </c>
      <c r="C8102">
        <v>692</v>
      </c>
      <c r="D8102">
        <v>15</v>
      </c>
      <c r="E8102">
        <v>4</v>
      </c>
      <c r="F8102">
        <v>2223.8484104858699</v>
      </c>
      <c r="G8102">
        <v>2241</v>
      </c>
      <c r="H8102">
        <v>2.91963910986538</v>
      </c>
      <c r="I8102">
        <v>8</v>
      </c>
      <c r="J8102">
        <v>2020.39026402684</v>
      </c>
      <c r="K8102">
        <v>5</v>
      </c>
      <c r="L8102">
        <v>57.6666666666666</v>
      </c>
    </row>
    <row r="8103" spans="1:12" x14ac:dyDescent="0.25">
      <c r="A8103" t="s">
        <v>138</v>
      </c>
      <c r="B8103">
        <v>45</v>
      </c>
      <c r="C8103">
        <v>692</v>
      </c>
      <c r="D8103">
        <v>15</v>
      </c>
      <c r="E8103">
        <v>4</v>
      </c>
      <c r="F8103">
        <v>2217.71280706888</v>
      </c>
      <c r="G8103">
        <v>2521</v>
      </c>
      <c r="H8103">
        <v>2.99952658732234</v>
      </c>
      <c r="I8103">
        <v>8</v>
      </c>
      <c r="J8103">
        <v>2075.6723984270602</v>
      </c>
      <c r="K8103">
        <v>5</v>
      </c>
      <c r="L8103">
        <v>57.6666666666666</v>
      </c>
    </row>
    <row r="8104" spans="1:12" x14ac:dyDescent="0.25">
      <c r="A8104" t="s">
        <v>138</v>
      </c>
      <c r="B8104">
        <v>45</v>
      </c>
      <c r="C8104">
        <v>692</v>
      </c>
      <c r="D8104">
        <v>15</v>
      </c>
      <c r="E8104">
        <v>4</v>
      </c>
      <c r="F8104">
        <v>2092.0987105608501</v>
      </c>
      <c r="G8104">
        <v>2634</v>
      </c>
      <c r="H8104">
        <v>3.0109473253404899</v>
      </c>
      <c r="I8104">
        <v>8</v>
      </c>
      <c r="J8104">
        <v>2083.5755491356199</v>
      </c>
      <c r="K8104">
        <v>5</v>
      </c>
      <c r="L8104">
        <v>57.6666666666666</v>
      </c>
    </row>
    <row r="8105" spans="1:12" x14ac:dyDescent="0.25">
      <c r="A8105" t="s">
        <v>138</v>
      </c>
      <c r="B8105">
        <v>45</v>
      </c>
      <c r="C8105">
        <v>692</v>
      </c>
      <c r="D8105">
        <v>15</v>
      </c>
      <c r="E8105">
        <v>4</v>
      </c>
      <c r="F8105">
        <v>2103.34029203092</v>
      </c>
      <c r="G8105">
        <v>2567</v>
      </c>
      <c r="H8105">
        <v>3.2304780551555101</v>
      </c>
      <c r="I8105">
        <v>9</v>
      </c>
      <c r="J8105">
        <v>2235.4908141676101</v>
      </c>
      <c r="K8105">
        <v>5</v>
      </c>
      <c r="L8105">
        <v>51.259259259259203</v>
      </c>
    </row>
    <row r="8106" spans="1:12" x14ac:dyDescent="0.25">
      <c r="A8106" t="s">
        <v>138</v>
      </c>
      <c r="B8106">
        <v>45</v>
      </c>
      <c r="C8106">
        <v>692</v>
      </c>
      <c r="D8106">
        <v>15</v>
      </c>
      <c r="E8106">
        <v>4</v>
      </c>
      <c r="F8106">
        <v>2184.1946646941201</v>
      </c>
      <c r="G8106">
        <v>2544</v>
      </c>
      <c r="H8106">
        <v>3.0005069014005898</v>
      </c>
      <c r="I8106">
        <v>8</v>
      </c>
      <c r="J8106">
        <v>2076.35077576921</v>
      </c>
      <c r="K8106">
        <v>5</v>
      </c>
      <c r="L8106">
        <v>57.6666666666666</v>
      </c>
    </row>
    <row r="8107" spans="1:12" x14ac:dyDescent="0.25">
      <c r="A8107" t="s">
        <v>138</v>
      </c>
      <c r="B8107">
        <v>45</v>
      </c>
      <c r="C8107">
        <v>692</v>
      </c>
      <c r="D8107">
        <v>15</v>
      </c>
      <c r="E8107">
        <v>4</v>
      </c>
      <c r="F8107">
        <v>2009.03011360096</v>
      </c>
      <c r="G8107">
        <v>3008</v>
      </c>
      <c r="H8107">
        <v>3.1049949758544901</v>
      </c>
      <c r="I8107">
        <v>8</v>
      </c>
      <c r="J8107">
        <v>2148.6565232913099</v>
      </c>
      <c r="K8107">
        <v>5</v>
      </c>
      <c r="L8107">
        <v>57.6666666666666</v>
      </c>
    </row>
    <row r="8108" spans="1:12" x14ac:dyDescent="0.25">
      <c r="A8108" t="s">
        <v>138</v>
      </c>
      <c r="B8108">
        <v>45</v>
      </c>
      <c r="C8108">
        <v>692</v>
      </c>
      <c r="D8108">
        <v>15</v>
      </c>
      <c r="E8108">
        <v>4</v>
      </c>
      <c r="F8108">
        <v>2015.0478796264799</v>
      </c>
      <c r="G8108">
        <v>2887</v>
      </c>
      <c r="H8108">
        <v>3.07104133224898</v>
      </c>
      <c r="I8108">
        <v>8</v>
      </c>
      <c r="J8108">
        <v>2125.16060191629</v>
      </c>
      <c r="K8108">
        <v>5</v>
      </c>
      <c r="L8108">
        <v>57.6666666666666</v>
      </c>
    </row>
    <row r="8109" spans="1:12" x14ac:dyDescent="0.25">
      <c r="A8109" t="s">
        <v>138</v>
      </c>
      <c r="B8109">
        <v>45</v>
      </c>
      <c r="C8109">
        <v>692</v>
      </c>
      <c r="D8109">
        <v>15</v>
      </c>
      <c r="E8109">
        <v>4</v>
      </c>
      <c r="F8109">
        <v>2065.1139193117401</v>
      </c>
      <c r="G8109">
        <v>2714</v>
      </c>
      <c r="H8109">
        <v>3.0295062551437399</v>
      </c>
      <c r="I8109">
        <v>8</v>
      </c>
      <c r="J8109">
        <v>2096.41832855947</v>
      </c>
      <c r="K8109">
        <v>5</v>
      </c>
      <c r="L8109">
        <v>57.6666666666666</v>
      </c>
    </row>
    <row r="8110" spans="1:12" x14ac:dyDescent="0.25">
      <c r="A8110" t="s">
        <v>138</v>
      </c>
      <c r="B8110">
        <v>45</v>
      </c>
      <c r="C8110">
        <v>692</v>
      </c>
      <c r="D8110">
        <v>15</v>
      </c>
      <c r="E8110">
        <v>4</v>
      </c>
      <c r="F8110">
        <v>2029.96453527317</v>
      </c>
      <c r="G8110">
        <v>2797</v>
      </c>
      <c r="H8110">
        <v>3.0475518072643899</v>
      </c>
      <c r="I8110">
        <v>8</v>
      </c>
      <c r="J8110">
        <v>2108.9058506269598</v>
      </c>
      <c r="K8110">
        <v>5</v>
      </c>
      <c r="L8110">
        <v>57.6666666666666</v>
      </c>
    </row>
    <row r="8111" spans="1:12" x14ac:dyDescent="0.25">
      <c r="A8111" t="s">
        <v>138</v>
      </c>
      <c r="B8111">
        <v>45</v>
      </c>
      <c r="C8111">
        <v>692</v>
      </c>
      <c r="D8111">
        <v>15</v>
      </c>
      <c r="E8111">
        <v>4</v>
      </c>
      <c r="F8111">
        <v>2010.0076586171899</v>
      </c>
      <c r="G8111">
        <v>2998</v>
      </c>
      <c r="H8111">
        <v>3.1022700810089701</v>
      </c>
      <c r="I8111">
        <v>8</v>
      </c>
      <c r="J8111">
        <v>2146.7708960582099</v>
      </c>
      <c r="K8111">
        <v>5</v>
      </c>
      <c r="L8111">
        <v>57.6666666666666</v>
      </c>
    </row>
    <row r="8112" spans="1:12" x14ac:dyDescent="0.25">
      <c r="A8112" t="s">
        <v>138</v>
      </c>
      <c r="B8112">
        <v>45</v>
      </c>
      <c r="C8112">
        <v>692</v>
      </c>
      <c r="D8112">
        <v>15</v>
      </c>
      <c r="E8112">
        <v>4</v>
      </c>
      <c r="F8112">
        <v>2067.0313965369601</v>
      </c>
      <c r="G8112">
        <v>2672</v>
      </c>
      <c r="H8112">
        <v>2.78069750490581</v>
      </c>
      <c r="I8112">
        <v>7</v>
      </c>
      <c r="J8112">
        <v>1924.24267339482</v>
      </c>
      <c r="K8112">
        <v>6</v>
      </c>
      <c r="L8112">
        <v>65.904761904761898</v>
      </c>
    </row>
    <row r="8113" spans="1:12" x14ac:dyDescent="0.25">
      <c r="A8113" t="s">
        <v>138</v>
      </c>
      <c r="B8113">
        <v>45</v>
      </c>
      <c r="C8113">
        <v>692</v>
      </c>
      <c r="D8113">
        <v>15</v>
      </c>
      <c r="E8113">
        <v>4</v>
      </c>
      <c r="F8113">
        <v>1969.36282351264</v>
      </c>
      <c r="G8113">
        <v>3122</v>
      </c>
      <c r="H8113">
        <v>3.1312361999291598</v>
      </c>
      <c r="I8113">
        <v>8</v>
      </c>
      <c r="J8113">
        <v>2166.81545035097</v>
      </c>
      <c r="K8113">
        <v>5</v>
      </c>
      <c r="L8113">
        <v>57.6666666666666</v>
      </c>
    </row>
    <row r="8114" spans="1:12" x14ac:dyDescent="0.25">
      <c r="A8114" t="s">
        <v>138</v>
      </c>
      <c r="B8114">
        <v>45</v>
      </c>
      <c r="C8114">
        <v>692</v>
      </c>
      <c r="D8114">
        <v>15</v>
      </c>
      <c r="E8114">
        <v>4</v>
      </c>
      <c r="F8114">
        <v>2002.12018043547</v>
      </c>
      <c r="G8114">
        <v>2677</v>
      </c>
      <c r="H8114">
        <v>3.2451561576747801</v>
      </c>
      <c r="I8114">
        <v>9</v>
      </c>
      <c r="J8114">
        <v>2245.64806111095</v>
      </c>
      <c r="K8114">
        <v>5</v>
      </c>
      <c r="L8114">
        <v>51.259259259259203</v>
      </c>
    </row>
    <row r="8115" spans="1:12" x14ac:dyDescent="0.25">
      <c r="A8115" t="s">
        <v>138</v>
      </c>
      <c r="B8115">
        <v>45</v>
      </c>
      <c r="C8115">
        <v>692</v>
      </c>
      <c r="D8115">
        <v>15</v>
      </c>
      <c r="E8115">
        <v>4</v>
      </c>
      <c r="F8115">
        <v>1948.2124663904499</v>
      </c>
      <c r="G8115">
        <v>2833</v>
      </c>
      <c r="H8115">
        <v>3.2811284083348</v>
      </c>
      <c r="I8115">
        <v>9</v>
      </c>
      <c r="J8115">
        <v>2270.5408585676801</v>
      </c>
      <c r="K8115">
        <v>5</v>
      </c>
      <c r="L8115">
        <v>51.259259259259203</v>
      </c>
    </row>
    <row r="8116" spans="1:12" x14ac:dyDescent="0.25">
      <c r="A8116" t="s">
        <v>138</v>
      </c>
      <c r="B8116">
        <v>45</v>
      </c>
      <c r="C8116">
        <v>692</v>
      </c>
      <c r="D8116">
        <v>15</v>
      </c>
      <c r="E8116">
        <v>3</v>
      </c>
      <c r="F8116">
        <v>2328.1185741678</v>
      </c>
      <c r="G8116">
        <v>2664</v>
      </c>
      <c r="H8116">
        <v>4.2444940363838599</v>
      </c>
      <c r="I8116">
        <v>13</v>
      </c>
      <c r="J8116">
        <v>2937.18987317763</v>
      </c>
      <c r="K8116">
        <v>3</v>
      </c>
      <c r="L8116">
        <v>35.487179487179397</v>
      </c>
    </row>
    <row r="8117" spans="1:12" x14ac:dyDescent="0.25">
      <c r="A8117" t="s">
        <v>138</v>
      </c>
      <c r="B8117">
        <v>45</v>
      </c>
      <c r="C8117">
        <v>692</v>
      </c>
      <c r="D8117">
        <v>15</v>
      </c>
      <c r="E8117">
        <v>3</v>
      </c>
      <c r="F8117">
        <v>2275.9564018972301</v>
      </c>
      <c r="G8117">
        <v>2686</v>
      </c>
      <c r="H8117">
        <v>4.2420330910722202</v>
      </c>
      <c r="I8117">
        <v>13</v>
      </c>
      <c r="J8117">
        <v>2935.4868990219702</v>
      </c>
      <c r="K8117">
        <v>3</v>
      </c>
      <c r="L8117">
        <v>35.487179487179397</v>
      </c>
    </row>
    <row r="8118" spans="1:12" x14ac:dyDescent="0.25">
      <c r="A8118" t="s">
        <v>138</v>
      </c>
      <c r="B8118">
        <v>45</v>
      </c>
      <c r="C8118">
        <v>692</v>
      </c>
      <c r="D8118">
        <v>15</v>
      </c>
      <c r="E8118">
        <v>3</v>
      </c>
      <c r="F8118">
        <v>2336.4244401706401</v>
      </c>
      <c r="G8118">
        <v>2919</v>
      </c>
      <c r="H8118">
        <v>3.3716208952311599</v>
      </c>
      <c r="I8118">
        <v>9</v>
      </c>
      <c r="J8118">
        <v>2333.16165949996</v>
      </c>
      <c r="K8118">
        <v>5</v>
      </c>
      <c r="L8118">
        <v>51.259259259259203</v>
      </c>
    </row>
    <row r="8119" spans="1:12" x14ac:dyDescent="0.25">
      <c r="A8119" t="s">
        <v>138</v>
      </c>
      <c r="B8119">
        <v>45</v>
      </c>
      <c r="C8119">
        <v>692</v>
      </c>
      <c r="D8119">
        <v>15</v>
      </c>
      <c r="E8119">
        <v>3</v>
      </c>
      <c r="F8119">
        <v>2404.8259661371098</v>
      </c>
      <c r="G8119">
        <v>2556</v>
      </c>
      <c r="H8119">
        <v>3.5152668179740401</v>
      </c>
      <c r="I8119">
        <v>10</v>
      </c>
      <c r="J8119">
        <v>2432.5646380380399</v>
      </c>
      <c r="K8119">
        <v>4</v>
      </c>
      <c r="L8119">
        <v>46.133333333333297</v>
      </c>
    </row>
    <row r="8120" spans="1:12" x14ac:dyDescent="0.25">
      <c r="A8120" t="s">
        <v>138</v>
      </c>
      <c r="B8120">
        <v>45</v>
      </c>
      <c r="C8120">
        <v>692</v>
      </c>
      <c r="D8120">
        <v>15</v>
      </c>
      <c r="E8120">
        <v>3</v>
      </c>
      <c r="F8120">
        <v>2354.0340690039998</v>
      </c>
      <c r="G8120">
        <v>2676</v>
      </c>
      <c r="H8120">
        <v>3.77835547120443</v>
      </c>
      <c r="I8120">
        <v>11</v>
      </c>
      <c r="J8120">
        <v>2614.62198607346</v>
      </c>
      <c r="K8120">
        <v>4</v>
      </c>
      <c r="L8120">
        <v>41.939393939393902</v>
      </c>
    </row>
    <row r="8121" spans="1:12" x14ac:dyDescent="0.25">
      <c r="A8121" t="s">
        <v>138</v>
      </c>
      <c r="B8121">
        <v>45</v>
      </c>
      <c r="C8121">
        <v>692</v>
      </c>
      <c r="D8121">
        <v>15</v>
      </c>
      <c r="E8121">
        <v>3</v>
      </c>
      <c r="F8121">
        <v>2255.31515671221</v>
      </c>
      <c r="G8121">
        <v>2779</v>
      </c>
      <c r="H8121">
        <v>3.5544391233169499</v>
      </c>
      <c r="I8121">
        <v>10</v>
      </c>
      <c r="J8121">
        <v>2459.67187333532</v>
      </c>
      <c r="K8121">
        <v>4</v>
      </c>
      <c r="L8121">
        <v>46.133333333333297</v>
      </c>
    </row>
    <row r="8122" spans="1:12" x14ac:dyDescent="0.25">
      <c r="A8122" t="s">
        <v>138</v>
      </c>
      <c r="B8122">
        <v>45</v>
      </c>
      <c r="C8122">
        <v>692</v>
      </c>
      <c r="D8122">
        <v>15</v>
      </c>
      <c r="E8122">
        <v>3</v>
      </c>
      <c r="F8122">
        <v>2351.35383614496</v>
      </c>
      <c r="G8122">
        <v>3459</v>
      </c>
      <c r="H8122">
        <v>3.29322022952161</v>
      </c>
      <c r="I8122">
        <v>8</v>
      </c>
      <c r="J8122">
        <v>2278.9083988289599</v>
      </c>
      <c r="K8122">
        <v>5</v>
      </c>
      <c r="L8122">
        <v>57.6666666666666</v>
      </c>
    </row>
    <row r="8123" spans="1:12" x14ac:dyDescent="0.25">
      <c r="A8123" t="s">
        <v>138</v>
      </c>
      <c r="B8123">
        <v>45</v>
      </c>
      <c r="C8123">
        <v>692</v>
      </c>
      <c r="D8123">
        <v>15</v>
      </c>
      <c r="E8123">
        <v>3</v>
      </c>
      <c r="F8123">
        <v>2324.7016813145301</v>
      </c>
      <c r="G8123">
        <v>3461</v>
      </c>
      <c r="H8123">
        <v>3.2892920472742699</v>
      </c>
      <c r="I8123">
        <v>8</v>
      </c>
      <c r="J8123">
        <v>2276.1900967137999</v>
      </c>
      <c r="K8123">
        <v>5</v>
      </c>
      <c r="L8123">
        <v>57.6666666666666</v>
      </c>
    </row>
    <row r="8124" spans="1:12" x14ac:dyDescent="0.25">
      <c r="A8124" t="s">
        <v>138</v>
      </c>
      <c r="B8124">
        <v>45</v>
      </c>
      <c r="C8124">
        <v>692</v>
      </c>
      <c r="D8124">
        <v>15</v>
      </c>
      <c r="E8124">
        <v>3</v>
      </c>
      <c r="F8124">
        <v>2292.4832779594999</v>
      </c>
      <c r="G8124">
        <v>3111</v>
      </c>
      <c r="H8124">
        <v>3.4196828663601999</v>
      </c>
      <c r="I8124">
        <v>9</v>
      </c>
      <c r="J8124">
        <v>2366.4205435212598</v>
      </c>
      <c r="K8124">
        <v>5</v>
      </c>
      <c r="L8124">
        <v>51.259259259259203</v>
      </c>
    </row>
    <row r="8125" spans="1:12" x14ac:dyDescent="0.25">
      <c r="A8125" t="s">
        <v>138</v>
      </c>
      <c r="B8125">
        <v>45</v>
      </c>
      <c r="C8125">
        <v>692</v>
      </c>
      <c r="D8125">
        <v>15</v>
      </c>
      <c r="E8125">
        <v>3</v>
      </c>
      <c r="F8125">
        <v>2301.72187941527</v>
      </c>
      <c r="G8125">
        <v>2965</v>
      </c>
      <c r="H8125">
        <v>3.3790483524444901</v>
      </c>
      <c r="I8125">
        <v>9</v>
      </c>
      <c r="J8125">
        <v>2338.3014598915802</v>
      </c>
      <c r="K8125">
        <v>5</v>
      </c>
      <c r="L8125">
        <v>51.259259259259203</v>
      </c>
    </row>
    <row r="8126" spans="1:12" x14ac:dyDescent="0.25">
      <c r="A8126" t="s">
        <v>138</v>
      </c>
      <c r="B8126">
        <v>45</v>
      </c>
      <c r="C8126">
        <v>692</v>
      </c>
      <c r="D8126">
        <v>15</v>
      </c>
      <c r="E8126">
        <v>3</v>
      </c>
      <c r="F8126">
        <v>2356.4255470846902</v>
      </c>
      <c r="G8126">
        <v>3141</v>
      </c>
      <c r="H8126">
        <v>3.2021702153307898</v>
      </c>
      <c r="I8126">
        <v>8</v>
      </c>
      <c r="J8126">
        <v>2215.9017890089099</v>
      </c>
      <c r="K8126">
        <v>5</v>
      </c>
      <c r="L8126">
        <v>57.6666666666666</v>
      </c>
    </row>
    <row r="8127" spans="1:12" x14ac:dyDescent="0.25">
      <c r="A8127" t="s">
        <v>138</v>
      </c>
      <c r="B8127">
        <v>45</v>
      </c>
      <c r="C8127">
        <v>692</v>
      </c>
      <c r="D8127">
        <v>15</v>
      </c>
      <c r="E8127">
        <v>3</v>
      </c>
      <c r="F8127">
        <v>2242.0087441057499</v>
      </c>
      <c r="G8127">
        <v>3610</v>
      </c>
      <c r="H8127">
        <v>3.3183743107808801</v>
      </c>
      <c r="I8127">
        <v>8</v>
      </c>
      <c r="J8127">
        <v>2296.3150230603701</v>
      </c>
      <c r="K8127">
        <v>5</v>
      </c>
      <c r="L8127">
        <v>57.6666666666666</v>
      </c>
    </row>
    <row r="8128" spans="1:12" x14ac:dyDescent="0.25">
      <c r="A8128" t="s">
        <v>138</v>
      </c>
      <c r="B8128">
        <v>45</v>
      </c>
      <c r="C8128">
        <v>692</v>
      </c>
      <c r="D8128">
        <v>15</v>
      </c>
      <c r="E8128">
        <v>3</v>
      </c>
      <c r="F8128">
        <v>2069.7243983570802</v>
      </c>
      <c r="G8128">
        <v>3196</v>
      </c>
      <c r="H8128">
        <v>3.88057478989563</v>
      </c>
      <c r="I8128">
        <v>11</v>
      </c>
      <c r="J8128">
        <v>2685.3577546077699</v>
      </c>
      <c r="K8128">
        <v>4</v>
      </c>
      <c r="L8128">
        <v>41.939393939393902</v>
      </c>
    </row>
    <row r="8129" spans="1:12" x14ac:dyDescent="0.25">
      <c r="A8129" t="s">
        <v>138</v>
      </c>
      <c r="B8129">
        <v>45</v>
      </c>
      <c r="C8129">
        <v>692</v>
      </c>
      <c r="D8129">
        <v>15</v>
      </c>
      <c r="E8129">
        <v>3</v>
      </c>
      <c r="F8129">
        <v>2189.58416981652</v>
      </c>
      <c r="G8129">
        <v>2750</v>
      </c>
      <c r="H8129">
        <v>4.0089325836250396</v>
      </c>
      <c r="I8129">
        <v>12</v>
      </c>
      <c r="J8129">
        <v>2774.1813478685299</v>
      </c>
      <c r="K8129">
        <v>3</v>
      </c>
      <c r="L8129">
        <v>38.4444444444444</v>
      </c>
    </row>
    <row r="8130" spans="1:12" x14ac:dyDescent="0.25">
      <c r="A8130" t="s">
        <v>138</v>
      </c>
      <c r="B8130">
        <v>45</v>
      </c>
      <c r="C8130">
        <v>692</v>
      </c>
      <c r="D8130">
        <v>15</v>
      </c>
      <c r="E8130">
        <v>3</v>
      </c>
      <c r="F8130">
        <v>2079.1343285344701</v>
      </c>
      <c r="G8130">
        <v>3067</v>
      </c>
      <c r="H8130">
        <v>3.6078883185527899</v>
      </c>
      <c r="I8130">
        <v>10</v>
      </c>
      <c r="J8130">
        <v>2496.6587164385301</v>
      </c>
      <c r="K8130">
        <v>4</v>
      </c>
      <c r="L8130">
        <v>46.133333333333297</v>
      </c>
    </row>
    <row r="8131" spans="1:12" x14ac:dyDescent="0.25">
      <c r="A8131" t="s">
        <v>138</v>
      </c>
      <c r="B8131">
        <v>45</v>
      </c>
      <c r="C8131">
        <v>692</v>
      </c>
      <c r="D8131">
        <v>15</v>
      </c>
      <c r="E8131">
        <v>3</v>
      </c>
      <c r="F8131">
        <v>2318.17360776655</v>
      </c>
      <c r="G8131">
        <v>2500</v>
      </c>
      <c r="H8131">
        <v>4.6694021851281597</v>
      </c>
      <c r="I8131">
        <v>15</v>
      </c>
      <c r="J8131">
        <v>3231.2263121086798</v>
      </c>
      <c r="K8131">
        <v>3</v>
      </c>
      <c r="L8131">
        <v>30.7555555555555</v>
      </c>
    </row>
    <row r="8132" spans="1:12" x14ac:dyDescent="0.25">
      <c r="A8132" t="s">
        <v>138</v>
      </c>
      <c r="B8132">
        <v>45</v>
      </c>
      <c r="C8132">
        <v>692</v>
      </c>
      <c r="D8132">
        <v>15</v>
      </c>
      <c r="E8132">
        <v>3</v>
      </c>
      <c r="F8132">
        <v>2073.6126693651599</v>
      </c>
      <c r="G8132">
        <v>3194</v>
      </c>
      <c r="H8132">
        <v>3.4066657258897699</v>
      </c>
      <c r="I8132">
        <v>9</v>
      </c>
      <c r="J8132">
        <v>2357.4126823157198</v>
      </c>
      <c r="K8132">
        <v>5</v>
      </c>
      <c r="L8132">
        <v>51.259259259259203</v>
      </c>
    </row>
    <row r="8133" spans="1:12" x14ac:dyDescent="0.25">
      <c r="A8133" t="s">
        <v>138</v>
      </c>
      <c r="B8133">
        <v>45</v>
      </c>
      <c r="C8133">
        <v>692</v>
      </c>
      <c r="D8133">
        <v>15</v>
      </c>
      <c r="E8133">
        <v>3</v>
      </c>
      <c r="F8133">
        <v>2076.4064876010598</v>
      </c>
      <c r="G8133">
        <v>3112</v>
      </c>
      <c r="H8133">
        <v>3.38343866914642</v>
      </c>
      <c r="I8133">
        <v>9</v>
      </c>
      <c r="J8133">
        <v>2341.3395590493201</v>
      </c>
      <c r="K8133">
        <v>5</v>
      </c>
      <c r="L8133">
        <v>51.259259259259203</v>
      </c>
    </row>
    <row r="8134" spans="1:12" x14ac:dyDescent="0.25">
      <c r="A8134" t="s">
        <v>138</v>
      </c>
      <c r="B8134">
        <v>45</v>
      </c>
      <c r="C8134">
        <v>692</v>
      </c>
      <c r="D8134">
        <v>15</v>
      </c>
      <c r="E8134">
        <v>3</v>
      </c>
      <c r="F8134">
        <v>1997.6956961977401</v>
      </c>
      <c r="G8134">
        <v>3412</v>
      </c>
      <c r="H8134">
        <v>3.6938300526808301</v>
      </c>
      <c r="I8134">
        <v>10</v>
      </c>
      <c r="J8134">
        <v>2556.1303964551298</v>
      </c>
      <c r="K8134">
        <v>4</v>
      </c>
      <c r="L8134">
        <v>46.133333333333297</v>
      </c>
    </row>
    <row r="8135" spans="1:12" x14ac:dyDescent="0.25">
      <c r="A8135" t="s">
        <v>138</v>
      </c>
      <c r="B8135">
        <v>45</v>
      </c>
      <c r="C8135">
        <v>692</v>
      </c>
      <c r="D8135">
        <v>15</v>
      </c>
      <c r="E8135">
        <v>3</v>
      </c>
      <c r="F8135">
        <v>2013.1454650846899</v>
      </c>
      <c r="G8135">
        <v>3382</v>
      </c>
      <c r="H8135">
        <v>3.6877717043568001</v>
      </c>
      <c r="I8135">
        <v>10</v>
      </c>
      <c r="J8135">
        <v>2551.9380194148998</v>
      </c>
      <c r="K8135">
        <v>4</v>
      </c>
      <c r="L8135">
        <v>46.133333333333297</v>
      </c>
    </row>
    <row r="8136" spans="1:12" x14ac:dyDescent="0.25">
      <c r="A8136" t="s">
        <v>138</v>
      </c>
      <c r="B8136">
        <v>45</v>
      </c>
      <c r="C8136">
        <v>692</v>
      </c>
      <c r="D8136">
        <v>15</v>
      </c>
      <c r="E8136">
        <v>3</v>
      </c>
      <c r="F8136">
        <v>2055.2868795317099</v>
      </c>
      <c r="G8136">
        <v>3303</v>
      </c>
      <c r="H8136">
        <v>3.4350701804988502</v>
      </c>
      <c r="I8136">
        <v>9</v>
      </c>
      <c r="J8136">
        <v>2377.0685649052102</v>
      </c>
      <c r="K8136">
        <v>5</v>
      </c>
      <c r="L8136">
        <v>51.259259259259203</v>
      </c>
    </row>
    <row r="8137" spans="1:12" x14ac:dyDescent="0.25">
      <c r="A8137" t="s">
        <v>138</v>
      </c>
      <c r="B8137">
        <v>45</v>
      </c>
      <c r="C8137">
        <v>692</v>
      </c>
      <c r="D8137">
        <v>15</v>
      </c>
      <c r="E8137">
        <v>3</v>
      </c>
      <c r="F8137">
        <v>2116.7195333912</v>
      </c>
      <c r="G8137">
        <v>2925</v>
      </c>
      <c r="H8137">
        <v>3.57320258006758</v>
      </c>
      <c r="I8137">
        <v>10</v>
      </c>
      <c r="J8137">
        <v>2472.65618540677</v>
      </c>
      <c r="K8137">
        <v>4</v>
      </c>
      <c r="L8137">
        <v>46.133333333333297</v>
      </c>
    </row>
    <row r="8138" spans="1:12" x14ac:dyDescent="0.25">
      <c r="A8138" t="s">
        <v>138</v>
      </c>
      <c r="B8138">
        <v>45</v>
      </c>
      <c r="C8138">
        <v>692</v>
      </c>
      <c r="D8138">
        <v>15</v>
      </c>
      <c r="E8138">
        <v>3</v>
      </c>
      <c r="F8138">
        <v>2176.5228605105499</v>
      </c>
      <c r="G8138">
        <v>2874</v>
      </c>
      <c r="H8138">
        <v>4.5165508304620401</v>
      </c>
      <c r="I8138">
        <v>14</v>
      </c>
      <c r="J8138">
        <v>3125.4531746797302</v>
      </c>
      <c r="K8138">
        <v>3</v>
      </c>
      <c r="L8138">
        <v>32.952380952380899</v>
      </c>
    </row>
    <row r="8139" spans="1:12" x14ac:dyDescent="0.25">
      <c r="A8139" t="s">
        <v>138</v>
      </c>
      <c r="B8139">
        <v>45</v>
      </c>
      <c r="C8139">
        <v>692</v>
      </c>
      <c r="D8139">
        <v>15</v>
      </c>
      <c r="E8139">
        <v>3</v>
      </c>
      <c r="F8139">
        <v>2163.50546097181</v>
      </c>
      <c r="G8139">
        <v>2895</v>
      </c>
      <c r="H8139">
        <v>3.5724423973030301</v>
      </c>
      <c r="I8139">
        <v>10</v>
      </c>
      <c r="J8139">
        <v>2472.1301389337</v>
      </c>
      <c r="K8139">
        <v>4</v>
      </c>
      <c r="L8139">
        <v>46.133333333333297</v>
      </c>
    </row>
    <row r="8140" spans="1:12" x14ac:dyDescent="0.25">
      <c r="A8140" t="s">
        <v>138</v>
      </c>
      <c r="B8140">
        <v>45</v>
      </c>
      <c r="C8140">
        <v>692</v>
      </c>
      <c r="D8140">
        <v>15</v>
      </c>
      <c r="E8140">
        <v>3</v>
      </c>
      <c r="F8140">
        <v>2212.0029595587798</v>
      </c>
      <c r="G8140">
        <v>2890</v>
      </c>
      <c r="H8140">
        <v>3.81619125183291</v>
      </c>
      <c r="I8140">
        <v>11</v>
      </c>
      <c r="J8140">
        <v>2640.80434626837</v>
      </c>
      <c r="K8140">
        <v>4</v>
      </c>
      <c r="L8140">
        <v>41.939393939393902</v>
      </c>
    </row>
    <row r="8141" spans="1:12" x14ac:dyDescent="0.25">
      <c r="A8141" t="s">
        <v>138</v>
      </c>
      <c r="B8141">
        <v>45</v>
      </c>
      <c r="C8141">
        <v>692</v>
      </c>
      <c r="D8141">
        <v>15</v>
      </c>
      <c r="E8141">
        <v>2</v>
      </c>
      <c r="F8141">
        <v>2272.9207349428002</v>
      </c>
      <c r="G8141">
        <v>2744</v>
      </c>
      <c r="H8141">
        <v>4.7322712803299201</v>
      </c>
      <c r="I8141">
        <v>15</v>
      </c>
      <c r="J8141">
        <v>3274.7317259882998</v>
      </c>
      <c r="K8141">
        <v>3</v>
      </c>
      <c r="L8141">
        <v>30.7555555555555</v>
      </c>
    </row>
    <row r="8142" spans="1:12" x14ac:dyDescent="0.25">
      <c r="A8142" t="s">
        <v>138</v>
      </c>
      <c r="B8142">
        <v>45</v>
      </c>
      <c r="C8142">
        <v>692</v>
      </c>
      <c r="D8142">
        <v>15</v>
      </c>
      <c r="E8142">
        <v>2</v>
      </c>
      <c r="F8142">
        <v>2532.7061025531998</v>
      </c>
      <c r="G8142">
        <v>2631</v>
      </c>
      <c r="H8142">
        <v>6.4024951069345697</v>
      </c>
      <c r="I8142">
        <v>22</v>
      </c>
      <c r="J8142">
        <v>4430.5266139987198</v>
      </c>
      <c r="K8142">
        <v>2</v>
      </c>
      <c r="L8142">
        <v>20.969696969696901</v>
      </c>
    </row>
    <row r="8143" spans="1:12" x14ac:dyDescent="0.25">
      <c r="A8143" t="s">
        <v>138</v>
      </c>
      <c r="B8143">
        <v>45</v>
      </c>
      <c r="C8143">
        <v>692</v>
      </c>
      <c r="D8143">
        <v>15</v>
      </c>
      <c r="E8143">
        <v>2</v>
      </c>
      <c r="F8143">
        <v>2322.7311094485699</v>
      </c>
      <c r="G8143">
        <v>2701</v>
      </c>
      <c r="H8143">
        <v>5.43924788989231</v>
      </c>
      <c r="I8143">
        <v>18</v>
      </c>
      <c r="J8143">
        <v>3763.9595398054798</v>
      </c>
      <c r="K8143">
        <v>2</v>
      </c>
      <c r="L8143">
        <v>25.629629629629601</v>
      </c>
    </row>
    <row r="8144" spans="1:12" x14ac:dyDescent="0.25">
      <c r="A8144" t="s">
        <v>138</v>
      </c>
      <c r="B8144">
        <v>45</v>
      </c>
      <c r="C8144">
        <v>692</v>
      </c>
      <c r="D8144">
        <v>15</v>
      </c>
      <c r="E8144">
        <v>2</v>
      </c>
      <c r="F8144">
        <v>2306.1974957563598</v>
      </c>
      <c r="G8144">
        <v>2733</v>
      </c>
      <c r="H8144">
        <v>4.7347183627218099</v>
      </c>
      <c r="I8144">
        <v>15</v>
      </c>
      <c r="J8144">
        <v>3276.4251070034902</v>
      </c>
      <c r="K8144">
        <v>3</v>
      </c>
      <c r="L8144">
        <v>30.7555555555555</v>
      </c>
    </row>
    <row r="8145" spans="1:12" x14ac:dyDescent="0.25">
      <c r="A8145" t="s">
        <v>138</v>
      </c>
      <c r="B8145">
        <v>45</v>
      </c>
      <c r="C8145">
        <v>692</v>
      </c>
      <c r="D8145">
        <v>15</v>
      </c>
      <c r="E8145">
        <v>2</v>
      </c>
      <c r="F8145">
        <v>2324.5583191079199</v>
      </c>
      <c r="G8145">
        <v>2677</v>
      </c>
      <c r="H8145">
        <v>4.24764931117865</v>
      </c>
      <c r="I8145">
        <v>13</v>
      </c>
      <c r="J8145">
        <v>2939.3733233356202</v>
      </c>
      <c r="K8145">
        <v>3</v>
      </c>
      <c r="L8145">
        <v>35.487179487179397</v>
      </c>
    </row>
    <row r="8146" spans="1:12" x14ac:dyDescent="0.25">
      <c r="A8146" t="s">
        <v>138</v>
      </c>
      <c r="B8146">
        <v>45</v>
      </c>
      <c r="C8146">
        <v>692</v>
      </c>
      <c r="D8146">
        <v>15</v>
      </c>
      <c r="E8146">
        <v>2</v>
      </c>
      <c r="F8146">
        <v>2166.7619433125701</v>
      </c>
      <c r="G8146">
        <v>2824</v>
      </c>
      <c r="H8146">
        <v>3.5524727563115102</v>
      </c>
      <c r="I8146">
        <v>10</v>
      </c>
      <c r="J8146">
        <v>2458.3111473675699</v>
      </c>
      <c r="K8146">
        <v>4</v>
      </c>
      <c r="L8146">
        <v>46.133333333333297</v>
      </c>
    </row>
    <row r="8147" spans="1:12" x14ac:dyDescent="0.25">
      <c r="A8147" t="s">
        <v>138</v>
      </c>
      <c r="B8147">
        <v>45</v>
      </c>
      <c r="C8147">
        <v>692</v>
      </c>
      <c r="D8147">
        <v>15</v>
      </c>
      <c r="E8147">
        <v>2</v>
      </c>
      <c r="F8147">
        <v>2458.4164152701201</v>
      </c>
      <c r="G8147">
        <v>2655</v>
      </c>
      <c r="H8147">
        <v>6.1598767638534699</v>
      </c>
      <c r="I8147">
        <v>21</v>
      </c>
      <c r="J8147">
        <v>4262.6347205866005</v>
      </c>
      <c r="K8147">
        <v>2</v>
      </c>
      <c r="L8147">
        <v>21.968253968253901</v>
      </c>
    </row>
    <row r="8148" spans="1:12" x14ac:dyDescent="0.25">
      <c r="A8148" t="s">
        <v>138</v>
      </c>
      <c r="B8148">
        <v>45</v>
      </c>
      <c r="C8148">
        <v>692</v>
      </c>
      <c r="D8148">
        <v>15</v>
      </c>
      <c r="E8148">
        <v>2</v>
      </c>
      <c r="F8148">
        <v>2417.9152065098001</v>
      </c>
      <c r="G8148">
        <v>2664</v>
      </c>
      <c r="H8148">
        <v>6.8666128311584496</v>
      </c>
      <c r="I8148">
        <v>24</v>
      </c>
      <c r="J8148">
        <v>4751.6960791616402</v>
      </c>
      <c r="K8148">
        <v>1</v>
      </c>
      <c r="L8148">
        <v>19.2222222222222</v>
      </c>
    </row>
    <row r="8149" spans="1:12" x14ac:dyDescent="0.25">
      <c r="A8149" t="s">
        <v>138</v>
      </c>
      <c r="B8149">
        <v>45</v>
      </c>
      <c r="C8149">
        <v>692</v>
      </c>
      <c r="D8149">
        <v>15</v>
      </c>
      <c r="E8149">
        <v>2</v>
      </c>
      <c r="F8149">
        <v>2129.1782016155798</v>
      </c>
      <c r="G8149">
        <v>2978</v>
      </c>
      <c r="H8149">
        <v>3.8276211699263301</v>
      </c>
      <c r="I8149">
        <v>11</v>
      </c>
      <c r="J8149">
        <v>2648.7138495890199</v>
      </c>
      <c r="K8149">
        <v>4</v>
      </c>
      <c r="L8149">
        <v>41.939393939393902</v>
      </c>
    </row>
    <row r="8150" spans="1:12" x14ac:dyDescent="0.25">
      <c r="A8150" t="s">
        <v>138</v>
      </c>
      <c r="B8150">
        <v>45</v>
      </c>
      <c r="C8150">
        <v>692</v>
      </c>
      <c r="D8150">
        <v>15</v>
      </c>
      <c r="E8150">
        <v>2</v>
      </c>
      <c r="F8150">
        <v>2143.3060623937399</v>
      </c>
      <c r="G8150">
        <v>2749</v>
      </c>
      <c r="H8150">
        <v>3.7638248689307301</v>
      </c>
      <c r="I8150">
        <v>11</v>
      </c>
      <c r="J8150">
        <v>2604.56680930006</v>
      </c>
      <c r="K8150">
        <v>4</v>
      </c>
      <c r="L8150">
        <v>41.939393939393902</v>
      </c>
    </row>
    <row r="8151" spans="1:12" x14ac:dyDescent="0.25">
      <c r="A8151" t="s">
        <v>138</v>
      </c>
      <c r="B8151">
        <v>45</v>
      </c>
      <c r="C8151">
        <v>692</v>
      </c>
      <c r="D8151">
        <v>15</v>
      </c>
      <c r="E8151">
        <v>2</v>
      </c>
      <c r="F8151">
        <v>2442.3383493190399</v>
      </c>
      <c r="G8151">
        <v>2625</v>
      </c>
      <c r="H8151">
        <v>6.8594705012576904</v>
      </c>
      <c r="I8151">
        <v>24</v>
      </c>
      <c r="J8151">
        <v>4746.7535868703199</v>
      </c>
      <c r="K8151">
        <v>1</v>
      </c>
      <c r="L8151">
        <v>19.2222222222222</v>
      </c>
    </row>
    <row r="8152" spans="1:12" x14ac:dyDescent="0.25">
      <c r="A8152" t="s">
        <v>138</v>
      </c>
      <c r="B8152">
        <v>45</v>
      </c>
      <c r="C8152">
        <v>692</v>
      </c>
      <c r="D8152">
        <v>15</v>
      </c>
      <c r="E8152">
        <v>2</v>
      </c>
      <c r="F8152">
        <v>2173.14951096911</v>
      </c>
      <c r="G8152">
        <v>4171</v>
      </c>
      <c r="H8152">
        <v>3.46887065431125</v>
      </c>
      <c r="I8152">
        <v>8</v>
      </c>
      <c r="J8152">
        <v>2400.4584927833798</v>
      </c>
      <c r="K8152">
        <v>5</v>
      </c>
      <c r="L8152">
        <v>57.6666666666666</v>
      </c>
    </row>
    <row r="8153" spans="1:12" x14ac:dyDescent="0.25">
      <c r="A8153" t="s">
        <v>138</v>
      </c>
      <c r="B8153">
        <v>45</v>
      </c>
      <c r="C8153">
        <v>692</v>
      </c>
      <c r="D8153">
        <v>15</v>
      </c>
      <c r="E8153">
        <v>2</v>
      </c>
      <c r="F8153">
        <v>2301.1709841176898</v>
      </c>
      <c r="G8153">
        <v>2736</v>
      </c>
      <c r="H8153">
        <v>4.9717297762164296</v>
      </c>
      <c r="I8153">
        <v>16</v>
      </c>
      <c r="J8153">
        <v>3440.43700514177</v>
      </c>
      <c r="K8153">
        <v>2</v>
      </c>
      <c r="L8153">
        <v>28.8333333333333</v>
      </c>
    </row>
    <row r="8154" spans="1:12" x14ac:dyDescent="0.25">
      <c r="A8154" t="s">
        <v>138</v>
      </c>
      <c r="B8154">
        <v>45</v>
      </c>
      <c r="C8154">
        <v>692</v>
      </c>
      <c r="D8154">
        <v>15</v>
      </c>
      <c r="E8154">
        <v>2</v>
      </c>
      <c r="F8154">
        <v>2267.5552218142702</v>
      </c>
      <c r="G8154">
        <v>3089</v>
      </c>
      <c r="H8154">
        <v>3.4091097701622401</v>
      </c>
      <c r="I8154">
        <v>9</v>
      </c>
      <c r="J8154">
        <v>2359.10396095227</v>
      </c>
      <c r="K8154">
        <v>5</v>
      </c>
      <c r="L8154">
        <v>51.259259259259203</v>
      </c>
    </row>
    <row r="8155" spans="1:12" x14ac:dyDescent="0.25">
      <c r="A8155" t="s">
        <v>138</v>
      </c>
      <c r="B8155">
        <v>45</v>
      </c>
      <c r="C8155">
        <v>692</v>
      </c>
      <c r="D8155">
        <v>15</v>
      </c>
      <c r="E8155">
        <v>2</v>
      </c>
      <c r="F8155">
        <v>2263.0887184130302</v>
      </c>
      <c r="G8155">
        <v>3138</v>
      </c>
      <c r="H8155">
        <v>3.4225164451652099</v>
      </c>
      <c r="I8155">
        <v>9</v>
      </c>
      <c r="J8155">
        <v>2368.3813800543198</v>
      </c>
      <c r="K8155">
        <v>5</v>
      </c>
      <c r="L8155">
        <v>51.259259259259203</v>
      </c>
    </row>
    <row r="8156" spans="1:12" x14ac:dyDescent="0.25">
      <c r="A8156" t="s">
        <v>138</v>
      </c>
      <c r="B8156">
        <v>45</v>
      </c>
      <c r="C8156">
        <v>692</v>
      </c>
      <c r="D8156">
        <v>15</v>
      </c>
      <c r="E8156">
        <v>2</v>
      </c>
      <c r="F8156">
        <v>2045.3300963152899</v>
      </c>
      <c r="G8156">
        <v>5485</v>
      </c>
      <c r="H8156">
        <v>4.7750052330475201</v>
      </c>
      <c r="I8156">
        <v>12</v>
      </c>
      <c r="J8156">
        <v>3304.3036212688799</v>
      </c>
      <c r="K8156">
        <v>3</v>
      </c>
      <c r="L8156">
        <v>38.4444444444444</v>
      </c>
    </row>
    <row r="8157" spans="1:12" x14ac:dyDescent="0.25">
      <c r="A8157" t="s">
        <v>138</v>
      </c>
      <c r="B8157">
        <v>45</v>
      </c>
      <c r="C8157">
        <v>692</v>
      </c>
      <c r="D8157">
        <v>15</v>
      </c>
      <c r="E8157">
        <v>2</v>
      </c>
      <c r="F8157">
        <v>1968.87425806952</v>
      </c>
      <c r="G8157">
        <v>4645</v>
      </c>
      <c r="H8157">
        <v>5.2302865436331398</v>
      </c>
      <c r="I8157">
        <v>15</v>
      </c>
      <c r="J8157">
        <v>3619.3582881941302</v>
      </c>
      <c r="K8157">
        <v>3</v>
      </c>
      <c r="L8157">
        <v>30.7555555555555</v>
      </c>
    </row>
    <row r="8158" spans="1:12" x14ac:dyDescent="0.25">
      <c r="A8158" t="s">
        <v>138</v>
      </c>
      <c r="B8158">
        <v>45</v>
      </c>
      <c r="C8158">
        <v>692</v>
      </c>
      <c r="D8158">
        <v>15</v>
      </c>
      <c r="E8158">
        <v>2</v>
      </c>
      <c r="F8158">
        <v>2075.5122308878799</v>
      </c>
      <c r="G8158">
        <v>4628</v>
      </c>
      <c r="H8158">
        <v>4.0584319812339302</v>
      </c>
      <c r="I8158">
        <v>10</v>
      </c>
      <c r="J8158">
        <v>2808.43493101388</v>
      </c>
      <c r="K8158">
        <v>4</v>
      </c>
      <c r="L8158">
        <v>46.133333333333297</v>
      </c>
    </row>
    <row r="8159" spans="1:12" x14ac:dyDescent="0.25">
      <c r="A8159" t="s">
        <v>138</v>
      </c>
      <c r="B8159">
        <v>45</v>
      </c>
      <c r="C8159">
        <v>692</v>
      </c>
      <c r="D8159">
        <v>15</v>
      </c>
      <c r="E8159">
        <v>2</v>
      </c>
      <c r="F8159">
        <v>2018.66440911943</v>
      </c>
      <c r="G8159">
        <v>4342</v>
      </c>
      <c r="H8159">
        <v>6.3361036645476503</v>
      </c>
      <c r="I8159">
        <v>20</v>
      </c>
      <c r="J8159">
        <v>4384.5837358669696</v>
      </c>
      <c r="K8159">
        <v>2</v>
      </c>
      <c r="L8159">
        <v>23.066666666666599</v>
      </c>
    </row>
    <row r="8160" spans="1:12" x14ac:dyDescent="0.25">
      <c r="A8160" t="s">
        <v>138</v>
      </c>
      <c r="B8160">
        <v>45</v>
      </c>
      <c r="C8160">
        <v>692</v>
      </c>
      <c r="D8160">
        <v>15</v>
      </c>
      <c r="E8160">
        <v>2</v>
      </c>
      <c r="F8160">
        <v>2075.94772782156</v>
      </c>
      <c r="G8160">
        <v>4606</v>
      </c>
      <c r="H8160">
        <v>4.7631298903975701</v>
      </c>
      <c r="I8160">
        <v>13</v>
      </c>
      <c r="J8160">
        <v>3296.0858841551199</v>
      </c>
      <c r="K8160">
        <v>3</v>
      </c>
      <c r="L8160">
        <v>35.487179487179397</v>
      </c>
    </row>
    <row r="8161" spans="1:12" x14ac:dyDescent="0.25">
      <c r="A8161" t="s">
        <v>138</v>
      </c>
      <c r="B8161">
        <v>45</v>
      </c>
      <c r="C8161">
        <v>692</v>
      </c>
      <c r="D8161">
        <v>15</v>
      </c>
      <c r="E8161">
        <v>2</v>
      </c>
      <c r="F8161">
        <v>2068.00477813725</v>
      </c>
      <c r="G8161">
        <v>5002</v>
      </c>
      <c r="H8161">
        <v>4.6392435824307201</v>
      </c>
      <c r="I8161">
        <v>12</v>
      </c>
      <c r="J8161">
        <v>3210.3565590420499</v>
      </c>
      <c r="K8161">
        <v>3</v>
      </c>
      <c r="L8161">
        <v>38.4444444444444</v>
      </c>
    </row>
    <row r="8162" spans="1:12" x14ac:dyDescent="0.25">
      <c r="A8162" t="s">
        <v>138</v>
      </c>
      <c r="B8162">
        <v>45</v>
      </c>
      <c r="C8162">
        <v>692</v>
      </c>
      <c r="D8162">
        <v>15</v>
      </c>
      <c r="E8162">
        <v>2</v>
      </c>
      <c r="F8162">
        <v>1932.7339634084699</v>
      </c>
      <c r="G8162">
        <v>5204</v>
      </c>
      <c r="H8162">
        <v>4.9117483724259898</v>
      </c>
      <c r="I8162">
        <v>13</v>
      </c>
      <c r="J8162">
        <v>3398.9298737187901</v>
      </c>
      <c r="K8162">
        <v>3</v>
      </c>
      <c r="L8162">
        <v>35.487179487179397</v>
      </c>
    </row>
    <row r="8163" spans="1:12" x14ac:dyDescent="0.25">
      <c r="A8163" t="s">
        <v>138</v>
      </c>
      <c r="B8163">
        <v>45</v>
      </c>
      <c r="C8163">
        <v>692</v>
      </c>
      <c r="D8163">
        <v>15</v>
      </c>
      <c r="E8163">
        <v>2</v>
      </c>
      <c r="F8163">
        <v>2033.17991099046</v>
      </c>
      <c r="G8163">
        <v>4033</v>
      </c>
      <c r="H8163">
        <v>5.7752630774362403</v>
      </c>
      <c r="I8163">
        <v>18</v>
      </c>
      <c r="J8163">
        <v>3996.4820495858798</v>
      </c>
      <c r="K8163">
        <v>2</v>
      </c>
      <c r="L8163">
        <v>25.629629629629601</v>
      </c>
    </row>
    <row r="8164" spans="1:12" x14ac:dyDescent="0.25">
      <c r="A8164" t="s">
        <v>138</v>
      </c>
      <c r="B8164">
        <v>45</v>
      </c>
      <c r="C8164">
        <v>692</v>
      </c>
      <c r="D8164">
        <v>15</v>
      </c>
      <c r="E8164">
        <v>2</v>
      </c>
      <c r="F8164">
        <v>2106.0158827795399</v>
      </c>
      <c r="G8164">
        <v>3876</v>
      </c>
      <c r="H8164">
        <v>5.9791963270017403</v>
      </c>
      <c r="I8164">
        <v>19</v>
      </c>
      <c r="J8164">
        <v>4137.6038582851997</v>
      </c>
      <c r="K8164">
        <v>2</v>
      </c>
      <c r="L8164">
        <v>24.280701754385898</v>
      </c>
    </row>
    <row r="8165" spans="1:12" x14ac:dyDescent="0.25">
      <c r="A8165" t="s">
        <v>138</v>
      </c>
      <c r="B8165">
        <v>45</v>
      </c>
      <c r="C8165">
        <v>692</v>
      </c>
      <c r="D8165">
        <v>15</v>
      </c>
      <c r="E8165">
        <v>2</v>
      </c>
      <c r="F8165">
        <v>2071.2777171048901</v>
      </c>
      <c r="G8165">
        <v>4710</v>
      </c>
      <c r="H8165">
        <v>4.7923981111289997</v>
      </c>
      <c r="I8165">
        <v>13</v>
      </c>
      <c r="J8165">
        <v>3316.3394929012702</v>
      </c>
      <c r="K8165">
        <v>3</v>
      </c>
      <c r="L8165">
        <v>35.487179487179397</v>
      </c>
    </row>
    <row r="8166" spans="1:12" x14ac:dyDescent="0.25">
      <c r="A8166" t="s">
        <v>138</v>
      </c>
      <c r="B8166">
        <v>45</v>
      </c>
      <c r="C8166">
        <v>692</v>
      </c>
      <c r="D8166">
        <v>15</v>
      </c>
      <c r="E8166">
        <v>2</v>
      </c>
      <c r="F8166">
        <v>2119.3020518094399</v>
      </c>
      <c r="G8166">
        <v>4332</v>
      </c>
      <c r="H8166">
        <v>4.9282634971989898</v>
      </c>
      <c r="I8166">
        <v>14</v>
      </c>
      <c r="J8166">
        <v>3410.3583400616999</v>
      </c>
      <c r="K8166">
        <v>3</v>
      </c>
      <c r="L8166">
        <v>32.952380952380899</v>
      </c>
    </row>
    <row r="8167" spans="1:12" x14ac:dyDescent="0.25">
      <c r="A8167" t="s">
        <v>138</v>
      </c>
      <c r="B8167">
        <v>45</v>
      </c>
      <c r="C8167">
        <v>692</v>
      </c>
      <c r="D8167">
        <v>15</v>
      </c>
      <c r="E8167">
        <v>2</v>
      </c>
      <c r="F8167">
        <v>2126.3686838014</v>
      </c>
      <c r="G8167">
        <v>3837</v>
      </c>
      <c r="H8167">
        <v>5.49737736416873</v>
      </c>
      <c r="I8167">
        <v>17</v>
      </c>
      <c r="J8167">
        <v>3804.1851360047599</v>
      </c>
      <c r="K8167">
        <v>2</v>
      </c>
      <c r="L8167">
        <v>27.137254901960699</v>
      </c>
    </row>
    <row r="8168" spans="1:12" x14ac:dyDescent="0.25">
      <c r="A8168" t="s">
        <v>138</v>
      </c>
      <c r="B8168">
        <v>45</v>
      </c>
      <c r="C8168">
        <v>692</v>
      </c>
      <c r="D8168">
        <v>15</v>
      </c>
      <c r="E8168">
        <v>2</v>
      </c>
      <c r="F8168">
        <v>2117.4629630803001</v>
      </c>
      <c r="G8168">
        <v>4424</v>
      </c>
      <c r="H8168">
        <v>4.9545421483820702</v>
      </c>
      <c r="I8168">
        <v>14</v>
      </c>
      <c r="J8168">
        <v>3428.5431666803902</v>
      </c>
      <c r="K8168">
        <v>3</v>
      </c>
      <c r="L8168">
        <v>32.952380952380899</v>
      </c>
    </row>
    <row r="8169" spans="1:12" x14ac:dyDescent="0.25">
      <c r="A8169" t="s">
        <v>138</v>
      </c>
      <c r="B8169">
        <v>45</v>
      </c>
      <c r="C8169">
        <v>692</v>
      </c>
      <c r="D8169">
        <v>15</v>
      </c>
      <c r="E8169">
        <v>2</v>
      </c>
      <c r="F8169">
        <v>2105.5945772601199</v>
      </c>
      <c r="G8169">
        <v>4481</v>
      </c>
      <c r="H8169">
        <v>5.4429979270800999</v>
      </c>
      <c r="I8169">
        <v>16</v>
      </c>
      <c r="J8169">
        <v>3766.5545655394299</v>
      </c>
      <c r="K8169">
        <v>2</v>
      </c>
      <c r="L8169">
        <v>28.8333333333333</v>
      </c>
    </row>
    <row r="8170" spans="1:12" x14ac:dyDescent="0.25">
      <c r="A8170" t="s">
        <v>138</v>
      </c>
      <c r="B8170">
        <v>45</v>
      </c>
      <c r="C8170">
        <v>692</v>
      </c>
      <c r="D8170">
        <v>15</v>
      </c>
      <c r="E8170">
        <v>2</v>
      </c>
      <c r="F8170">
        <v>2258.9223632237899</v>
      </c>
      <c r="G8170">
        <v>3469</v>
      </c>
      <c r="H8170">
        <v>3.5174767579438999</v>
      </c>
      <c r="I8170">
        <v>9</v>
      </c>
      <c r="J8170">
        <v>2434.0939164971801</v>
      </c>
      <c r="K8170">
        <v>5</v>
      </c>
      <c r="L8170">
        <v>51.259259259259203</v>
      </c>
    </row>
    <row r="8171" spans="1:12" x14ac:dyDescent="0.25">
      <c r="A8171" t="s">
        <v>138</v>
      </c>
      <c r="B8171">
        <v>45</v>
      </c>
      <c r="C8171">
        <v>692</v>
      </c>
      <c r="D8171">
        <v>15</v>
      </c>
      <c r="E8171">
        <v>2</v>
      </c>
      <c r="F8171">
        <v>2472.9051692582002</v>
      </c>
      <c r="G8171">
        <v>3545</v>
      </c>
      <c r="H8171">
        <v>3.3386270300624399</v>
      </c>
      <c r="I8171">
        <v>8</v>
      </c>
      <c r="J8171">
        <v>2310.32990480321</v>
      </c>
      <c r="K8171">
        <v>5</v>
      </c>
      <c r="L8171">
        <v>57.6666666666666</v>
      </c>
    </row>
    <row r="8172" spans="1:12" x14ac:dyDescent="0.25">
      <c r="A8172" t="s">
        <v>138</v>
      </c>
      <c r="B8172">
        <v>45</v>
      </c>
      <c r="C8172">
        <v>692</v>
      </c>
      <c r="D8172">
        <v>15</v>
      </c>
      <c r="E8172">
        <v>1</v>
      </c>
      <c r="F8172">
        <v>2527.5603394569198</v>
      </c>
      <c r="G8172">
        <v>2954</v>
      </c>
      <c r="H8172">
        <v>6.2579834677983497</v>
      </c>
      <c r="I8172">
        <v>21</v>
      </c>
      <c r="J8172">
        <v>4330.5245597164603</v>
      </c>
      <c r="K8172">
        <v>2</v>
      </c>
      <c r="L8172">
        <v>21.968253968253901</v>
      </c>
    </row>
    <row r="8173" spans="1:12" x14ac:dyDescent="0.25">
      <c r="A8173" t="s">
        <v>138</v>
      </c>
      <c r="B8173">
        <v>45</v>
      </c>
      <c r="C8173">
        <v>692</v>
      </c>
      <c r="D8173">
        <v>15</v>
      </c>
      <c r="E8173">
        <v>1</v>
      </c>
      <c r="F8173">
        <v>2436.9794583851599</v>
      </c>
      <c r="G8173">
        <v>3179</v>
      </c>
      <c r="H8173">
        <v>5.3597205153628096</v>
      </c>
      <c r="I8173">
        <v>17</v>
      </c>
      <c r="J8173">
        <v>3708.92659663106</v>
      </c>
      <c r="K8173">
        <v>2</v>
      </c>
      <c r="L8173">
        <v>27.137254901960699</v>
      </c>
    </row>
    <row r="8174" spans="1:12" x14ac:dyDescent="0.25">
      <c r="A8174" t="s">
        <v>138</v>
      </c>
      <c r="B8174">
        <v>45</v>
      </c>
      <c r="C8174">
        <v>692</v>
      </c>
      <c r="D8174">
        <v>15</v>
      </c>
      <c r="E8174">
        <v>1</v>
      </c>
      <c r="F8174">
        <v>2454.6841363819599</v>
      </c>
      <c r="G8174">
        <v>3049</v>
      </c>
      <c r="H8174">
        <v>4.6141590230588001</v>
      </c>
      <c r="I8174">
        <v>14</v>
      </c>
      <c r="J8174">
        <v>3192.9980439566898</v>
      </c>
      <c r="K8174">
        <v>3</v>
      </c>
      <c r="L8174">
        <v>32.952380952380899</v>
      </c>
    </row>
    <row r="8175" spans="1:12" x14ac:dyDescent="0.25">
      <c r="A8175" t="s">
        <v>138</v>
      </c>
      <c r="B8175">
        <v>45</v>
      </c>
      <c r="C8175">
        <v>692</v>
      </c>
      <c r="D8175">
        <v>15</v>
      </c>
      <c r="E8175">
        <v>1</v>
      </c>
      <c r="F8175">
        <v>2440.6843434952102</v>
      </c>
      <c r="G8175">
        <v>3181</v>
      </c>
      <c r="H8175">
        <v>4.8869365147239003</v>
      </c>
      <c r="I8175">
        <v>15</v>
      </c>
      <c r="J8175">
        <v>3381.7600681889398</v>
      </c>
      <c r="K8175">
        <v>3</v>
      </c>
      <c r="L8175">
        <v>30.7555555555555</v>
      </c>
    </row>
    <row r="8176" spans="1:12" x14ac:dyDescent="0.25">
      <c r="A8176" t="s">
        <v>138</v>
      </c>
      <c r="B8176">
        <v>45</v>
      </c>
      <c r="C8176">
        <v>692</v>
      </c>
      <c r="D8176">
        <v>15</v>
      </c>
      <c r="E8176">
        <v>1</v>
      </c>
      <c r="F8176">
        <v>2487.6208156224802</v>
      </c>
      <c r="G8176">
        <v>2906</v>
      </c>
      <c r="H8176">
        <v>6.7113462939708501</v>
      </c>
      <c r="I8176">
        <v>23</v>
      </c>
      <c r="J8176">
        <v>4644.2516354278296</v>
      </c>
      <c r="K8176">
        <v>1</v>
      </c>
      <c r="L8176">
        <v>20.057971014492701</v>
      </c>
    </row>
    <row r="8177" spans="1:12" x14ac:dyDescent="0.25">
      <c r="A8177" t="s">
        <v>138</v>
      </c>
      <c r="B8177">
        <v>45</v>
      </c>
      <c r="C8177">
        <v>692</v>
      </c>
      <c r="D8177">
        <v>15</v>
      </c>
      <c r="E8177">
        <v>1</v>
      </c>
      <c r="F8177">
        <v>2676.8143081625099</v>
      </c>
      <c r="G8177">
        <v>2900</v>
      </c>
      <c r="H8177">
        <v>8.1635654249349905</v>
      </c>
      <c r="I8177">
        <v>29</v>
      </c>
      <c r="J8177">
        <v>5649.1872740550098</v>
      </c>
      <c r="K8177">
        <v>1</v>
      </c>
      <c r="L8177">
        <v>15.908045977011399</v>
      </c>
    </row>
    <row r="8178" spans="1:12" x14ac:dyDescent="0.25">
      <c r="A8178" t="s">
        <v>138</v>
      </c>
      <c r="B8178">
        <v>45</v>
      </c>
      <c r="C8178">
        <v>692</v>
      </c>
      <c r="D8178">
        <v>15</v>
      </c>
      <c r="E8178">
        <v>1</v>
      </c>
      <c r="F8178">
        <v>2733.6729407231601</v>
      </c>
      <c r="G8178">
        <v>2861</v>
      </c>
      <c r="H8178">
        <v>7.4509244711916303</v>
      </c>
      <c r="I8178">
        <v>26</v>
      </c>
      <c r="J8178">
        <v>5156.0397340646095</v>
      </c>
      <c r="K8178">
        <v>1</v>
      </c>
      <c r="L8178">
        <v>17.743589743589698</v>
      </c>
    </row>
    <row r="8179" spans="1:12" x14ac:dyDescent="0.25">
      <c r="A8179" t="s">
        <v>138</v>
      </c>
      <c r="B8179">
        <v>45</v>
      </c>
      <c r="C8179">
        <v>692</v>
      </c>
      <c r="D8179">
        <v>15</v>
      </c>
      <c r="E8179">
        <v>1</v>
      </c>
      <c r="F8179">
        <v>2733.06786002439</v>
      </c>
      <c r="G8179">
        <v>2869</v>
      </c>
      <c r="H8179">
        <v>7.9271227451197301</v>
      </c>
      <c r="I8179">
        <v>28</v>
      </c>
      <c r="J8179">
        <v>5485.5689396228499</v>
      </c>
      <c r="K8179">
        <v>1</v>
      </c>
      <c r="L8179">
        <v>16.4761904761904</v>
      </c>
    </row>
    <row r="8180" spans="1:12" x14ac:dyDescent="0.25">
      <c r="A8180" t="s">
        <v>138</v>
      </c>
      <c r="B8180">
        <v>45</v>
      </c>
      <c r="C8180">
        <v>692</v>
      </c>
      <c r="D8180">
        <v>15</v>
      </c>
      <c r="E8180">
        <v>1</v>
      </c>
      <c r="F8180">
        <v>2781.98775695943</v>
      </c>
      <c r="G8180">
        <v>2853</v>
      </c>
      <c r="H8180">
        <v>7.6937753866535399</v>
      </c>
      <c r="I8180">
        <v>27</v>
      </c>
      <c r="J8180">
        <v>5324.0925675642502</v>
      </c>
      <c r="K8180">
        <v>1</v>
      </c>
      <c r="L8180">
        <v>17.0864197530864</v>
      </c>
    </row>
    <row r="8181" spans="1:12" x14ac:dyDescent="0.25">
      <c r="A8181" t="s">
        <v>138</v>
      </c>
      <c r="B8181">
        <v>45</v>
      </c>
      <c r="C8181">
        <v>692</v>
      </c>
      <c r="D8181">
        <v>15</v>
      </c>
      <c r="E8181">
        <v>1</v>
      </c>
      <c r="F8181">
        <v>2409.7031988389099</v>
      </c>
      <c r="G8181">
        <v>3016</v>
      </c>
      <c r="H8181">
        <v>6.4929700495146703</v>
      </c>
      <c r="I8181">
        <v>22</v>
      </c>
      <c r="J8181">
        <v>4493.1352742641502</v>
      </c>
      <c r="K8181">
        <v>2</v>
      </c>
      <c r="L8181">
        <v>20.969696969696901</v>
      </c>
    </row>
    <row r="8182" spans="1:12" x14ac:dyDescent="0.25">
      <c r="A8182" t="s">
        <v>138</v>
      </c>
      <c r="B8182">
        <v>45</v>
      </c>
      <c r="C8182">
        <v>692</v>
      </c>
      <c r="D8182">
        <v>15</v>
      </c>
      <c r="E8182">
        <v>1</v>
      </c>
      <c r="F8182">
        <v>2020.2281246693101</v>
      </c>
      <c r="G8182">
        <v>3822</v>
      </c>
      <c r="H8182">
        <v>4.0531310557605602</v>
      </c>
      <c r="I8182">
        <v>11</v>
      </c>
      <c r="J8182">
        <v>2804.7666905863098</v>
      </c>
      <c r="K8182">
        <v>4</v>
      </c>
      <c r="L8182">
        <v>41.939393939393902</v>
      </c>
    </row>
    <row r="8183" spans="1:12" x14ac:dyDescent="0.25">
      <c r="A8183" t="s">
        <v>138</v>
      </c>
      <c r="B8183">
        <v>45</v>
      </c>
      <c r="C8183">
        <v>692</v>
      </c>
      <c r="D8183">
        <v>15</v>
      </c>
      <c r="E8183">
        <v>1</v>
      </c>
      <c r="F8183">
        <v>2032.0958859356999</v>
      </c>
      <c r="G8183">
        <v>3769</v>
      </c>
      <c r="H8183">
        <v>4.03981968013652</v>
      </c>
      <c r="I8183">
        <v>11</v>
      </c>
      <c r="J8183">
        <v>2795.5552186544701</v>
      </c>
      <c r="K8183">
        <v>4</v>
      </c>
      <c r="L8183">
        <v>41.939393939393902</v>
      </c>
    </row>
    <row r="8184" spans="1:12" x14ac:dyDescent="0.25">
      <c r="A8184" t="s">
        <v>138</v>
      </c>
      <c r="B8184">
        <v>45</v>
      </c>
      <c r="C8184">
        <v>692</v>
      </c>
      <c r="D8184">
        <v>15</v>
      </c>
      <c r="E8184">
        <v>1</v>
      </c>
      <c r="F8184">
        <v>2353.3810851452299</v>
      </c>
      <c r="G8184">
        <v>3119</v>
      </c>
      <c r="H8184">
        <v>6.27622194647686</v>
      </c>
      <c r="I8184">
        <v>21</v>
      </c>
      <c r="J8184">
        <v>4343.1455869619904</v>
      </c>
      <c r="K8184">
        <v>2</v>
      </c>
      <c r="L8184">
        <v>21.968253968253901</v>
      </c>
    </row>
    <row r="8185" spans="1:12" x14ac:dyDescent="0.25">
      <c r="A8185" t="s">
        <v>138</v>
      </c>
      <c r="B8185">
        <v>45</v>
      </c>
      <c r="C8185">
        <v>692</v>
      </c>
      <c r="D8185">
        <v>15</v>
      </c>
      <c r="E8185">
        <v>1</v>
      </c>
      <c r="F8185">
        <v>2497.40282125359</v>
      </c>
      <c r="G8185">
        <v>2982</v>
      </c>
      <c r="H8185">
        <v>6.4979712862524099</v>
      </c>
      <c r="I8185">
        <v>22</v>
      </c>
      <c r="J8185">
        <v>4496.5961300866702</v>
      </c>
      <c r="K8185">
        <v>2</v>
      </c>
      <c r="L8185">
        <v>20.969696969696901</v>
      </c>
    </row>
    <row r="8186" spans="1:12" x14ac:dyDescent="0.25">
      <c r="A8186" t="s">
        <v>138</v>
      </c>
      <c r="B8186">
        <v>45</v>
      </c>
      <c r="C8186">
        <v>692</v>
      </c>
      <c r="D8186">
        <v>15</v>
      </c>
      <c r="E8186">
        <v>1</v>
      </c>
      <c r="F8186">
        <v>2415.5657564548501</v>
      </c>
      <c r="G8186">
        <v>3038</v>
      </c>
      <c r="H8186">
        <v>6.2633254241404801</v>
      </c>
      <c r="I8186">
        <v>21</v>
      </c>
      <c r="J8186">
        <v>4334.2211935052101</v>
      </c>
      <c r="K8186">
        <v>2</v>
      </c>
      <c r="L8186">
        <v>21.968253968253901</v>
      </c>
    </row>
    <row r="8187" spans="1:12" x14ac:dyDescent="0.25">
      <c r="A8187" t="s">
        <v>138</v>
      </c>
      <c r="B8187">
        <v>45</v>
      </c>
      <c r="C8187">
        <v>692</v>
      </c>
      <c r="D8187">
        <v>15</v>
      </c>
      <c r="E8187">
        <v>1</v>
      </c>
      <c r="F8187">
        <v>2412.8974834515002</v>
      </c>
      <c r="G8187">
        <v>3076</v>
      </c>
      <c r="H8187">
        <v>6.2738569444563899</v>
      </c>
      <c r="I8187">
        <v>21</v>
      </c>
      <c r="J8187">
        <v>4341.5090055638202</v>
      </c>
      <c r="K8187">
        <v>2</v>
      </c>
      <c r="L8187">
        <v>21.968253968253901</v>
      </c>
    </row>
    <row r="8188" spans="1:12" x14ac:dyDescent="0.25">
      <c r="A8188" t="s">
        <v>138</v>
      </c>
      <c r="B8188">
        <v>45</v>
      </c>
      <c r="C8188">
        <v>692</v>
      </c>
      <c r="D8188">
        <v>15</v>
      </c>
      <c r="E8188">
        <v>1</v>
      </c>
      <c r="F8188">
        <v>2433.9832712580601</v>
      </c>
      <c r="G8188">
        <v>3148</v>
      </c>
      <c r="H8188">
        <v>5.8242428363254204</v>
      </c>
      <c r="I8188">
        <v>19</v>
      </c>
      <c r="J8188">
        <v>4030.3760427371899</v>
      </c>
      <c r="K8188">
        <v>2</v>
      </c>
      <c r="L8188">
        <v>24.280701754385898</v>
      </c>
    </row>
    <row r="8189" spans="1:12" x14ac:dyDescent="0.25">
      <c r="A8189" t="s">
        <v>138</v>
      </c>
      <c r="B8189">
        <v>45</v>
      </c>
      <c r="C8189">
        <v>692</v>
      </c>
      <c r="D8189">
        <v>15</v>
      </c>
      <c r="E8189">
        <v>1</v>
      </c>
      <c r="F8189">
        <v>2410.1935738064899</v>
      </c>
      <c r="G8189">
        <v>3150</v>
      </c>
      <c r="H8189">
        <v>6.0577928441262401</v>
      </c>
      <c r="I8189">
        <v>20</v>
      </c>
      <c r="J8189">
        <v>4191.9926481353596</v>
      </c>
      <c r="K8189">
        <v>2</v>
      </c>
      <c r="L8189">
        <v>23.066666666666599</v>
      </c>
    </row>
    <row r="8190" spans="1:12" x14ac:dyDescent="0.25">
      <c r="A8190" t="s">
        <v>138</v>
      </c>
      <c r="B8190">
        <v>45</v>
      </c>
      <c r="C8190">
        <v>692</v>
      </c>
      <c r="D8190">
        <v>15</v>
      </c>
      <c r="E8190">
        <v>1</v>
      </c>
      <c r="F8190">
        <v>2397.1087441209902</v>
      </c>
      <c r="G8190">
        <v>2988</v>
      </c>
      <c r="H8190">
        <v>7.4307250333268096</v>
      </c>
      <c r="I8190">
        <v>26</v>
      </c>
      <c r="J8190">
        <v>5142.0617230621501</v>
      </c>
      <c r="K8190">
        <v>1</v>
      </c>
      <c r="L8190">
        <v>17.743589743589698</v>
      </c>
    </row>
    <row r="8191" spans="1:12" x14ac:dyDescent="0.25">
      <c r="A8191" t="s">
        <v>138</v>
      </c>
      <c r="B8191">
        <v>45</v>
      </c>
      <c r="C8191">
        <v>692</v>
      </c>
      <c r="D8191">
        <v>15</v>
      </c>
      <c r="E8191">
        <v>1</v>
      </c>
      <c r="F8191">
        <v>2085.3005228109701</v>
      </c>
      <c r="G8191">
        <v>3414</v>
      </c>
      <c r="H8191">
        <v>3.7092198860822001</v>
      </c>
      <c r="I8191">
        <v>10</v>
      </c>
      <c r="J8191">
        <v>2566.7801611688801</v>
      </c>
      <c r="K8191">
        <v>4</v>
      </c>
      <c r="L8191">
        <v>46.133333333333297</v>
      </c>
    </row>
    <row r="8192" spans="1:12" x14ac:dyDescent="0.25">
      <c r="A8192" t="s">
        <v>138</v>
      </c>
      <c r="B8192">
        <v>45</v>
      </c>
      <c r="C8192">
        <v>692</v>
      </c>
      <c r="D8192">
        <v>15</v>
      </c>
      <c r="E8192">
        <v>1</v>
      </c>
      <c r="F8192">
        <v>2104.7206384493902</v>
      </c>
      <c r="G8192">
        <v>3183</v>
      </c>
      <c r="H8192">
        <v>4.1197287784661496</v>
      </c>
      <c r="I8192">
        <v>12</v>
      </c>
      <c r="J8192">
        <v>2850.8523146985699</v>
      </c>
      <c r="K8192">
        <v>3</v>
      </c>
      <c r="L8192">
        <v>38.4444444444444</v>
      </c>
    </row>
    <row r="8193" spans="1:12" x14ac:dyDescent="0.25">
      <c r="A8193" t="s">
        <v>138</v>
      </c>
      <c r="B8193">
        <v>45</v>
      </c>
      <c r="C8193">
        <v>692</v>
      </c>
      <c r="D8193">
        <v>15</v>
      </c>
      <c r="E8193">
        <v>1</v>
      </c>
      <c r="F8193">
        <v>2104.3959188141198</v>
      </c>
      <c r="G8193">
        <v>3184</v>
      </c>
      <c r="H8193">
        <v>3.8829686741347502</v>
      </c>
      <c r="I8193">
        <v>11</v>
      </c>
      <c r="J8193">
        <v>2687.0143225012498</v>
      </c>
      <c r="K8193">
        <v>4</v>
      </c>
      <c r="L8193">
        <v>41.939393939393902</v>
      </c>
    </row>
    <row r="8194" spans="1:12" x14ac:dyDescent="0.25">
      <c r="A8194" t="s">
        <v>138</v>
      </c>
      <c r="B8194">
        <v>45</v>
      </c>
      <c r="C8194">
        <v>692</v>
      </c>
      <c r="D8194">
        <v>15</v>
      </c>
      <c r="E8194">
        <v>1</v>
      </c>
      <c r="F8194">
        <v>2391.9020518889201</v>
      </c>
      <c r="G8194">
        <v>3043</v>
      </c>
      <c r="H8194">
        <v>6.4977637862297701</v>
      </c>
      <c r="I8194">
        <v>22</v>
      </c>
      <c r="J8194">
        <v>4496.4525400709999</v>
      </c>
      <c r="K8194">
        <v>2</v>
      </c>
      <c r="L8194">
        <v>20.969696969696901</v>
      </c>
    </row>
    <row r="8195" spans="1:12" x14ac:dyDescent="0.25">
      <c r="A8195" t="s">
        <v>138</v>
      </c>
      <c r="B8195">
        <v>45</v>
      </c>
      <c r="C8195">
        <v>692</v>
      </c>
      <c r="D8195">
        <v>15</v>
      </c>
      <c r="E8195">
        <v>1</v>
      </c>
      <c r="F8195">
        <v>2333.1165770334201</v>
      </c>
      <c r="G8195">
        <v>3173</v>
      </c>
      <c r="H8195">
        <v>6.2884026582556496</v>
      </c>
      <c r="I8195">
        <v>21</v>
      </c>
      <c r="J8195">
        <v>4351.5746395129099</v>
      </c>
      <c r="K8195">
        <v>2</v>
      </c>
      <c r="L8195">
        <v>21.968253968253901</v>
      </c>
    </row>
    <row r="8196" spans="1:12" x14ac:dyDescent="0.25">
      <c r="A8196" t="s">
        <v>138</v>
      </c>
      <c r="B8196">
        <v>45</v>
      </c>
      <c r="C8196">
        <v>692</v>
      </c>
      <c r="D8196">
        <v>15</v>
      </c>
      <c r="E8196">
        <v>1</v>
      </c>
      <c r="F8196">
        <v>2429.3583999133898</v>
      </c>
      <c r="G8196">
        <v>2931</v>
      </c>
      <c r="H8196">
        <v>6.70872100114142</v>
      </c>
      <c r="I8196">
        <v>23</v>
      </c>
      <c r="J8196">
        <v>4642.4349327898599</v>
      </c>
      <c r="K8196">
        <v>1</v>
      </c>
      <c r="L8196">
        <v>20.057971014492701</v>
      </c>
    </row>
    <row r="8197" spans="1:12" x14ac:dyDescent="0.25">
      <c r="A8197" t="s">
        <v>138</v>
      </c>
      <c r="B8197">
        <v>45</v>
      </c>
      <c r="C8197">
        <v>692</v>
      </c>
      <c r="D8197">
        <v>15</v>
      </c>
      <c r="E8197">
        <v>1</v>
      </c>
      <c r="F8197">
        <v>2418.70516010446</v>
      </c>
      <c r="G8197">
        <v>3178</v>
      </c>
      <c r="H8197">
        <v>5.5933359880523401</v>
      </c>
      <c r="I8197">
        <v>18</v>
      </c>
      <c r="J8197">
        <v>3870.58850373222</v>
      </c>
      <c r="K8197">
        <v>2</v>
      </c>
      <c r="L8197">
        <v>25.629629629629601</v>
      </c>
    </row>
    <row r="8198" spans="1:12" x14ac:dyDescent="0.25">
      <c r="A8198" t="s">
        <v>144</v>
      </c>
      <c r="B8198">
        <v>50</v>
      </c>
      <c r="C8198">
        <v>951</v>
      </c>
      <c r="D8198">
        <v>19</v>
      </c>
      <c r="E8198">
        <v>14</v>
      </c>
      <c r="F8198">
        <v>1974.00934196514</v>
      </c>
      <c r="G8198">
        <v>1881</v>
      </c>
      <c r="H8198">
        <v>2.5353933680440801</v>
      </c>
      <c r="I8198">
        <v>11</v>
      </c>
      <c r="J8198">
        <v>2411.1590930099201</v>
      </c>
      <c r="K8198">
        <v>4</v>
      </c>
      <c r="L8198">
        <v>86.454545454545396</v>
      </c>
    </row>
    <row r="8199" spans="1:12" x14ac:dyDescent="0.25">
      <c r="A8199" t="s">
        <v>144</v>
      </c>
      <c r="B8199">
        <v>50</v>
      </c>
      <c r="C8199">
        <v>951</v>
      </c>
      <c r="D8199">
        <v>19</v>
      </c>
      <c r="E8199">
        <v>14</v>
      </c>
      <c r="F8199">
        <v>2568.9102526280099</v>
      </c>
      <c r="G8199">
        <v>2324</v>
      </c>
      <c r="H8199">
        <v>2.5292981067901898</v>
      </c>
      <c r="I8199">
        <v>10</v>
      </c>
      <c r="J8199">
        <v>2405.3624995574701</v>
      </c>
      <c r="K8199">
        <v>5</v>
      </c>
      <c r="L8199">
        <v>95.1</v>
      </c>
    </row>
    <row r="8200" spans="1:12" x14ac:dyDescent="0.25">
      <c r="A8200" t="s">
        <v>144</v>
      </c>
      <c r="B8200">
        <v>50</v>
      </c>
      <c r="C8200">
        <v>951</v>
      </c>
      <c r="D8200">
        <v>19</v>
      </c>
      <c r="E8200">
        <v>14</v>
      </c>
      <c r="F8200">
        <v>2609.2689048741399</v>
      </c>
      <c r="G8200">
        <v>2322</v>
      </c>
      <c r="H8200">
        <v>2.5338427569613802</v>
      </c>
      <c r="I8200">
        <v>10</v>
      </c>
      <c r="J8200">
        <v>2409.6844618702698</v>
      </c>
      <c r="K8200">
        <v>5</v>
      </c>
      <c r="L8200">
        <v>95.1</v>
      </c>
    </row>
    <row r="8201" spans="1:12" x14ac:dyDescent="0.25">
      <c r="A8201" t="s">
        <v>144</v>
      </c>
      <c r="B8201">
        <v>50</v>
      </c>
      <c r="C8201">
        <v>951</v>
      </c>
      <c r="D8201">
        <v>19</v>
      </c>
      <c r="E8201">
        <v>13</v>
      </c>
      <c r="F8201">
        <v>2252.9541701867702</v>
      </c>
      <c r="G8201">
        <v>2070</v>
      </c>
      <c r="H8201">
        <v>2.43700908297776</v>
      </c>
      <c r="I8201">
        <v>10</v>
      </c>
      <c r="J8201">
        <v>2317.5956379118502</v>
      </c>
      <c r="K8201">
        <v>5</v>
      </c>
      <c r="L8201">
        <v>95.1</v>
      </c>
    </row>
    <row r="8202" spans="1:12" x14ac:dyDescent="0.25">
      <c r="A8202" t="s">
        <v>144</v>
      </c>
      <c r="B8202">
        <v>50</v>
      </c>
      <c r="C8202">
        <v>951</v>
      </c>
      <c r="D8202">
        <v>19</v>
      </c>
      <c r="E8202">
        <v>13</v>
      </c>
      <c r="F8202">
        <v>2072.1121809147799</v>
      </c>
      <c r="G8202">
        <v>2024</v>
      </c>
      <c r="H8202">
        <v>2.5775364092187401</v>
      </c>
      <c r="I8202">
        <v>11</v>
      </c>
      <c r="J8202">
        <v>2451.2371251670202</v>
      </c>
      <c r="K8202">
        <v>4</v>
      </c>
      <c r="L8202">
        <v>86.454545454545396</v>
      </c>
    </row>
    <row r="8203" spans="1:12" x14ac:dyDescent="0.25">
      <c r="A8203" t="s">
        <v>144</v>
      </c>
      <c r="B8203">
        <v>50</v>
      </c>
      <c r="C8203">
        <v>951</v>
      </c>
      <c r="D8203">
        <v>19</v>
      </c>
      <c r="E8203">
        <v>13</v>
      </c>
      <c r="F8203">
        <v>2051.06473234441</v>
      </c>
      <c r="G8203">
        <v>2046</v>
      </c>
      <c r="H8203">
        <v>2.5795736842106098</v>
      </c>
      <c r="I8203">
        <v>11</v>
      </c>
      <c r="J8203">
        <v>2453.17457368429</v>
      </c>
      <c r="K8203">
        <v>4</v>
      </c>
      <c r="L8203">
        <v>86.454545454545396</v>
      </c>
    </row>
    <row r="8204" spans="1:12" x14ac:dyDescent="0.25">
      <c r="A8204" t="s">
        <v>144</v>
      </c>
      <c r="B8204">
        <v>50</v>
      </c>
      <c r="C8204">
        <v>951</v>
      </c>
      <c r="D8204">
        <v>19</v>
      </c>
      <c r="E8204">
        <v>12</v>
      </c>
      <c r="F8204">
        <v>2192.05967009815</v>
      </c>
      <c r="G8204">
        <v>2065</v>
      </c>
      <c r="H8204">
        <v>2.4284658058900899</v>
      </c>
      <c r="I8204">
        <v>10</v>
      </c>
      <c r="J8204">
        <v>2309.47098140148</v>
      </c>
      <c r="K8204">
        <v>5</v>
      </c>
      <c r="L8204">
        <v>95.1</v>
      </c>
    </row>
    <row r="8205" spans="1:12" x14ac:dyDescent="0.25">
      <c r="A8205" t="s">
        <v>144</v>
      </c>
      <c r="B8205">
        <v>50</v>
      </c>
      <c r="C8205">
        <v>951</v>
      </c>
      <c r="D8205">
        <v>19</v>
      </c>
      <c r="E8205">
        <v>12</v>
      </c>
      <c r="F8205">
        <v>1881.66436304127</v>
      </c>
      <c r="G8205">
        <v>1890</v>
      </c>
      <c r="H8205">
        <v>2.5259250583342001</v>
      </c>
      <c r="I8205">
        <v>11</v>
      </c>
      <c r="J8205">
        <v>2402.1547304758201</v>
      </c>
      <c r="K8205">
        <v>4</v>
      </c>
      <c r="L8205">
        <v>86.454545454545396</v>
      </c>
    </row>
    <row r="8206" spans="1:12" x14ac:dyDescent="0.25">
      <c r="A8206" t="s">
        <v>144</v>
      </c>
      <c r="B8206">
        <v>50</v>
      </c>
      <c r="C8206">
        <v>951</v>
      </c>
      <c r="D8206">
        <v>19</v>
      </c>
      <c r="E8206">
        <v>11</v>
      </c>
      <c r="F8206">
        <v>2266.3965884003701</v>
      </c>
      <c r="G8206">
        <v>2304</v>
      </c>
      <c r="H8206">
        <v>2.4878742385308499</v>
      </c>
      <c r="I8206">
        <v>10</v>
      </c>
      <c r="J8206">
        <v>2365.9684008428399</v>
      </c>
      <c r="K8206">
        <v>5</v>
      </c>
      <c r="L8206">
        <v>95.1</v>
      </c>
    </row>
    <row r="8207" spans="1:12" x14ac:dyDescent="0.25">
      <c r="A8207" t="s">
        <v>144</v>
      </c>
      <c r="B8207">
        <v>50</v>
      </c>
      <c r="C8207">
        <v>951</v>
      </c>
      <c r="D8207">
        <v>19</v>
      </c>
      <c r="E8207">
        <v>11</v>
      </c>
      <c r="F8207">
        <v>2283.3126067379799</v>
      </c>
      <c r="G8207">
        <v>2295</v>
      </c>
      <c r="H8207">
        <v>2.4880626445723899</v>
      </c>
      <c r="I8207">
        <v>10</v>
      </c>
      <c r="J8207">
        <v>2366.1475749883398</v>
      </c>
      <c r="K8207">
        <v>5</v>
      </c>
      <c r="L8207">
        <v>95.1</v>
      </c>
    </row>
    <row r="8208" spans="1:12" x14ac:dyDescent="0.25">
      <c r="A8208" t="s">
        <v>144</v>
      </c>
      <c r="B8208">
        <v>50</v>
      </c>
      <c r="C8208">
        <v>951</v>
      </c>
      <c r="D8208">
        <v>19</v>
      </c>
      <c r="E8208">
        <v>11</v>
      </c>
      <c r="F8208">
        <v>2241.7157529453498</v>
      </c>
      <c r="G8208">
        <v>2133</v>
      </c>
      <c r="H8208">
        <v>2.6213257025179799</v>
      </c>
      <c r="I8208">
        <v>11</v>
      </c>
      <c r="J8208">
        <v>2492.8807430945999</v>
      </c>
      <c r="K8208">
        <v>4</v>
      </c>
      <c r="L8208">
        <v>86.454545454545396</v>
      </c>
    </row>
    <row r="8209" spans="1:12" x14ac:dyDescent="0.25">
      <c r="A8209" t="s">
        <v>144</v>
      </c>
      <c r="B8209">
        <v>50</v>
      </c>
      <c r="C8209">
        <v>951</v>
      </c>
      <c r="D8209">
        <v>19</v>
      </c>
      <c r="E8209">
        <v>11</v>
      </c>
      <c r="F8209">
        <v>2140.9072077664</v>
      </c>
      <c r="G8209">
        <v>2207</v>
      </c>
      <c r="H8209">
        <v>2.6244859551090101</v>
      </c>
      <c r="I8209">
        <v>11</v>
      </c>
      <c r="J8209">
        <v>2495.8861433086599</v>
      </c>
      <c r="K8209">
        <v>4</v>
      </c>
      <c r="L8209">
        <v>86.454545454545396</v>
      </c>
    </row>
    <row r="8210" spans="1:12" x14ac:dyDescent="0.25">
      <c r="A8210" t="s">
        <v>144</v>
      </c>
      <c r="B8210">
        <v>50</v>
      </c>
      <c r="C8210">
        <v>951</v>
      </c>
      <c r="D8210">
        <v>19</v>
      </c>
      <c r="E8210">
        <v>11</v>
      </c>
      <c r="F8210">
        <v>2076.45684629578</v>
      </c>
      <c r="G8210">
        <v>2304</v>
      </c>
      <c r="H8210">
        <v>2.6369563102172502</v>
      </c>
      <c r="I8210">
        <v>11</v>
      </c>
      <c r="J8210">
        <v>2507.7454510165999</v>
      </c>
      <c r="K8210">
        <v>4</v>
      </c>
      <c r="L8210">
        <v>86.454545454545396</v>
      </c>
    </row>
    <row r="8211" spans="1:12" x14ac:dyDescent="0.25">
      <c r="A8211" t="s">
        <v>144</v>
      </c>
      <c r="B8211">
        <v>50</v>
      </c>
      <c r="C8211">
        <v>951</v>
      </c>
      <c r="D8211">
        <v>19</v>
      </c>
      <c r="E8211">
        <v>11</v>
      </c>
      <c r="F8211">
        <v>2109.7326654254598</v>
      </c>
      <c r="G8211">
        <v>2277</v>
      </c>
      <c r="H8211">
        <v>2.6353719472710599</v>
      </c>
      <c r="I8211">
        <v>11</v>
      </c>
      <c r="J8211">
        <v>2506.2387218547701</v>
      </c>
      <c r="K8211">
        <v>4</v>
      </c>
      <c r="L8211">
        <v>86.454545454545396</v>
      </c>
    </row>
    <row r="8212" spans="1:12" x14ac:dyDescent="0.25">
      <c r="A8212" t="s">
        <v>144</v>
      </c>
      <c r="B8212">
        <v>50</v>
      </c>
      <c r="C8212">
        <v>951</v>
      </c>
      <c r="D8212">
        <v>19</v>
      </c>
      <c r="E8212">
        <v>11</v>
      </c>
      <c r="F8212">
        <v>2088.5142225075601</v>
      </c>
      <c r="G8212">
        <v>2264</v>
      </c>
      <c r="H8212">
        <v>2.9749276172801098</v>
      </c>
      <c r="I8212">
        <v>13</v>
      </c>
      <c r="J8212">
        <v>2829.1561640333798</v>
      </c>
      <c r="K8212">
        <v>3</v>
      </c>
      <c r="L8212">
        <v>73.153846153846104</v>
      </c>
    </row>
    <row r="8213" spans="1:12" x14ac:dyDescent="0.25">
      <c r="A8213" t="s">
        <v>144</v>
      </c>
      <c r="B8213">
        <v>50</v>
      </c>
      <c r="C8213">
        <v>951</v>
      </c>
      <c r="D8213">
        <v>19</v>
      </c>
      <c r="E8213">
        <v>11</v>
      </c>
      <c r="F8213">
        <v>2073.2931406736998</v>
      </c>
      <c r="G8213">
        <v>2399</v>
      </c>
      <c r="H8213">
        <v>2.6565460541102199</v>
      </c>
      <c r="I8213">
        <v>11</v>
      </c>
      <c r="J8213">
        <v>2526.3752974588201</v>
      </c>
      <c r="K8213">
        <v>4</v>
      </c>
      <c r="L8213">
        <v>86.454545454545396</v>
      </c>
    </row>
    <row r="8214" spans="1:12" x14ac:dyDescent="0.25">
      <c r="A8214" t="s">
        <v>144</v>
      </c>
      <c r="B8214">
        <v>50</v>
      </c>
      <c r="C8214">
        <v>951</v>
      </c>
      <c r="D8214">
        <v>19</v>
      </c>
      <c r="E8214">
        <v>11</v>
      </c>
      <c r="F8214">
        <v>2085.7744752196099</v>
      </c>
      <c r="G8214">
        <v>2284</v>
      </c>
      <c r="H8214">
        <v>2.6338965442699198</v>
      </c>
      <c r="I8214">
        <v>11</v>
      </c>
      <c r="J8214">
        <v>2504.8356136006901</v>
      </c>
      <c r="K8214">
        <v>4</v>
      </c>
      <c r="L8214">
        <v>86.454545454545396</v>
      </c>
    </row>
    <row r="8215" spans="1:12" x14ac:dyDescent="0.25">
      <c r="A8215" t="s">
        <v>144</v>
      </c>
      <c r="B8215">
        <v>50</v>
      </c>
      <c r="C8215">
        <v>951</v>
      </c>
      <c r="D8215">
        <v>19</v>
      </c>
      <c r="E8215">
        <v>11</v>
      </c>
      <c r="F8215">
        <v>2031.55744021534</v>
      </c>
      <c r="G8215">
        <v>2277</v>
      </c>
      <c r="H8215">
        <v>2.7982042276605599</v>
      </c>
      <c r="I8215">
        <v>12</v>
      </c>
      <c r="J8215">
        <v>2661.0922205051902</v>
      </c>
      <c r="K8215">
        <v>4</v>
      </c>
      <c r="L8215">
        <v>79.25</v>
      </c>
    </row>
    <row r="8216" spans="1:12" x14ac:dyDescent="0.25">
      <c r="A8216" t="s">
        <v>144</v>
      </c>
      <c r="B8216">
        <v>50</v>
      </c>
      <c r="C8216">
        <v>951</v>
      </c>
      <c r="D8216">
        <v>19</v>
      </c>
      <c r="E8216">
        <v>11</v>
      </c>
      <c r="F8216">
        <v>2024.2456283321901</v>
      </c>
      <c r="G8216">
        <v>2307</v>
      </c>
      <c r="H8216">
        <v>2.8036138154730401</v>
      </c>
      <c r="I8216">
        <v>12</v>
      </c>
      <c r="J8216">
        <v>2666.23673851486</v>
      </c>
      <c r="K8216">
        <v>4</v>
      </c>
      <c r="L8216">
        <v>79.25</v>
      </c>
    </row>
    <row r="8217" spans="1:12" x14ac:dyDescent="0.25">
      <c r="A8217" t="s">
        <v>144</v>
      </c>
      <c r="B8217">
        <v>50</v>
      </c>
      <c r="C8217">
        <v>951</v>
      </c>
      <c r="D8217">
        <v>19</v>
      </c>
      <c r="E8217">
        <v>11</v>
      </c>
      <c r="F8217">
        <v>2206.2382873551601</v>
      </c>
      <c r="G8217">
        <v>2150</v>
      </c>
      <c r="H8217">
        <v>2.62053615102056</v>
      </c>
      <c r="I8217">
        <v>11</v>
      </c>
      <c r="J8217">
        <v>2492.1298796205501</v>
      </c>
      <c r="K8217">
        <v>4</v>
      </c>
      <c r="L8217">
        <v>86.454545454545396</v>
      </c>
    </row>
    <row r="8218" spans="1:12" x14ac:dyDescent="0.25">
      <c r="A8218" t="s">
        <v>144</v>
      </c>
      <c r="B8218">
        <v>50</v>
      </c>
      <c r="C8218">
        <v>951</v>
      </c>
      <c r="D8218">
        <v>19</v>
      </c>
      <c r="E8218">
        <v>11</v>
      </c>
      <c r="F8218">
        <v>2200.21324449546</v>
      </c>
      <c r="G8218">
        <v>2175</v>
      </c>
      <c r="H8218">
        <v>2.6250525232449702</v>
      </c>
      <c r="I8218">
        <v>11</v>
      </c>
      <c r="J8218">
        <v>2496.4249496059601</v>
      </c>
      <c r="K8218">
        <v>4</v>
      </c>
      <c r="L8218">
        <v>86.454545454545396</v>
      </c>
    </row>
    <row r="8219" spans="1:12" x14ac:dyDescent="0.25">
      <c r="A8219" t="s">
        <v>144</v>
      </c>
      <c r="B8219">
        <v>50</v>
      </c>
      <c r="C8219">
        <v>951</v>
      </c>
      <c r="D8219">
        <v>19</v>
      </c>
      <c r="E8219">
        <v>11</v>
      </c>
      <c r="F8219">
        <v>2205.5847289380299</v>
      </c>
      <c r="G8219">
        <v>2165</v>
      </c>
      <c r="H8219">
        <v>2.6236103189124602</v>
      </c>
      <c r="I8219">
        <v>11</v>
      </c>
      <c r="J8219">
        <v>2495.0534132857401</v>
      </c>
      <c r="K8219">
        <v>4</v>
      </c>
      <c r="L8219">
        <v>86.454545454545396</v>
      </c>
    </row>
    <row r="8220" spans="1:12" x14ac:dyDescent="0.25">
      <c r="A8220" t="s">
        <v>144</v>
      </c>
      <c r="B8220">
        <v>50</v>
      </c>
      <c r="C8220">
        <v>951</v>
      </c>
      <c r="D8220">
        <v>19</v>
      </c>
      <c r="E8220">
        <v>10</v>
      </c>
      <c r="F8220">
        <v>2136.7763836299901</v>
      </c>
      <c r="G8220">
        <v>2318</v>
      </c>
      <c r="H8220">
        <v>2.6473215950417499</v>
      </c>
      <c r="I8220">
        <v>11</v>
      </c>
      <c r="J8220">
        <v>2517.6028368847001</v>
      </c>
      <c r="K8220">
        <v>4</v>
      </c>
      <c r="L8220">
        <v>86.454545454545396</v>
      </c>
    </row>
    <row r="8221" spans="1:12" x14ac:dyDescent="0.25">
      <c r="A8221" t="s">
        <v>144</v>
      </c>
      <c r="B8221">
        <v>50</v>
      </c>
      <c r="C8221">
        <v>951</v>
      </c>
      <c r="D8221">
        <v>19</v>
      </c>
      <c r="E8221">
        <v>10</v>
      </c>
      <c r="F8221">
        <v>2279.6423987144999</v>
      </c>
      <c r="G8221">
        <v>2252</v>
      </c>
      <c r="H8221">
        <v>2.4785679922708699</v>
      </c>
      <c r="I8221">
        <v>10</v>
      </c>
      <c r="J8221">
        <v>2357.1181606495902</v>
      </c>
      <c r="K8221">
        <v>5</v>
      </c>
      <c r="L8221">
        <v>95.1</v>
      </c>
    </row>
    <row r="8222" spans="1:12" x14ac:dyDescent="0.25">
      <c r="A8222" t="s">
        <v>144</v>
      </c>
      <c r="B8222">
        <v>50</v>
      </c>
      <c r="C8222">
        <v>951</v>
      </c>
      <c r="D8222">
        <v>19</v>
      </c>
      <c r="E8222">
        <v>10</v>
      </c>
      <c r="F8222">
        <v>2118.1588913997498</v>
      </c>
      <c r="G8222">
        <v>3006</v>
      </c>
      <c r="H8222">
        <v>2.7897209151353999</v>
      </c>
      <c r="I8222">
        <v>11</v>
      </c>
      <c r="J8222">
        <v>2653.02459029377</v>
      </c>
      <c r="K8222">
        <v>4</v>
      </c>
      <c r="L8222">
        <v>86.454545454545396</v>
      </c>
    </row>
    <row r="8223" spans="1:12" x14ac:dyDescent="0.25">
      <c r="A8223" t="s">
        <v>144</v>
      </c>
      <c r="B8223">
        <v>50</v>
      </c>
      <c r="C8223">
        <v>951</v>
      </c>
      <c r="D8223">
        <v>19</v>
      </c>
      <c r="E8223">
        <v>10</v>
      </c>
      <c r="F8223">
        <v>2207.2591470038201</v>
      </c>
      <c r="G8223">
        <v>2106</v>
      </c>
      <c r="H8223">
        <v>2.6114083282854299</v>
      </c>
      <c r="I8223">
        <v>11</v>
      </c>
      <c r="J8223">
        <v>2483.4493201994401</v>
      </c>
      <c r="K8223">
        <v>4</v>
      </c>
      <c r="L8223">
        <v>86.454545454545396</v>
      </c>
    </row>
    <row r="8224" spans="1:12" x14ac:dyDescent="0.25">
      <c r="A8224" t="s">
        <v>144</v>
      </c>
      <c r="B8224">
        <v>50</v>
      </c>
      <c r="C8224">
        <v>951</v>
      </c>
      <c r="D8224">
        <v>19</v>
      </c>
      <c r="E8224">
        <v>10</v>
      </c>
      <c r="F8224">
        <v>2177.68079334605</v>
      </c>
      <c r="G8224">
        <v>2241</v>
      </c>
      <c r="H8224">
        <v>2.6361605182139698</v>
      </c>
      <c r="I8224">
        <v>11</v>
      </c>
      <c r="J8224">
        <v>2506.9886528214802</v>
      </c>
      <c r="K8224">
        <v>4</v>
      </c>
      <c r="L8224">
        <v>86.454545454545396</v>
      </c>
    </row>
    <row r="8225" spans="1:12" x14ac:dyDescent="0.25">
      <c r="A8225" t="s">
        <v>144</v>
      </c>
      <c r="B8225">
        <v>50</v>
      </c>
      <c r="C8225">
        <v>951</v>
      </c>
      <c r="D8225">
        <v>19</v>
      </c>
      <c r="E8225">
        <v>9</v>
      </c>
      <c r="F8225">
        <v>2174.6617636695</v>
      </c>
      <c r="G8225">
        <v>2140</v>
      </c>
      <c r="H8225">
        <v>2.7869983452674298</v>
      </c>
      <c r="I8225">
        <v>12</v>
      </c>
      <c r="J8225">
        <v>2650.4354263493301</v>
      </c>
      <c r="K8225">
        <v>4</v>
      </c>
      <c r="L8225">
        <v>79.25</v>
      </c>
    </row>
    <row r="8226" spans="1:12" x14ac:dyDescent="0.25">
      <c r="A8226" t="s">
        <v>144</v>
      </c>
      <c r="B8226">
        <v>50</v>
      </c>
      <c r="C8226">
        <v>951</v>
      </c>
      <c r="D8226">
        <v>19</v>
      </c>
      <c r="E8226">
        <v>9</v>
      </c>
      <c r="F8226">
        <v>2108.2477828783899</v>
      </c>
      <c r="G8226">
        <v>2330</v>
      </c>
      <c r="H8226">
        <v>2.6463354264950198</v>
      </c>
      <c r="I8226">
        <v>11</v>
      </c>
      <c r="J8226">
        <v>2516.6649905967702</v>
      </c>
      <c r="K8226">
        <v>4</v>
      </c>
      <c r="L8226">
        <v>86.454545454545396</v>
      </c>
    </row>
    <row r="8227" spans="1:12" x14ac:dyDescent="0.25">
      <c r="A8227" t="s">
        <v>144</v>
      </c>
      <c r="B8227">
        <v>50</v>
      </c>
      <c r="C8227">
        <v>951</v>
      </c>
      <c r="D8227">
        <v>19</v>
      </c>
      <c r="E8227">
        <v>9</v>
      </c>
      <c r="F8227">
        <v>2129.9562564605999</v>
      </c>
      <c r="G8227">
        <v>2229</v>
      </c>
      <c r="H8227">
        <v>2.6277653859157599</v>
      </c>
      <c r="I8227">
        <v>11</v>
      </c>
      <c r="J8227">
        <v>2499.0048820058901</v>
      </c>
      <c r="K8227">
        <v>4</v>
      </c>
      <c r="L8227">
        <v>86.454545454545396</v>
      </c>
    </row>
    <row r="8228" spans="1:12" x14ac:dyDescent="0.25">
      <c r="A8228" t="s">
        <v>144</v>
      </c>
      <c r="B8228">
        <v>50</v>
      </c>
      <c r="C8228">
        <v>951</v>
      </c>
      <c r="D8228">
        <v>19</v>
      </c>
      <c r="E8228">
        <v>9</v>
      </c>
      <c r="F8228">
        <v>2113.8818177326998</v>
      </c>
      <c r="G8228">
        <v>2318</v>
      </c>
      <c r="H8228">
        <v>2.6445049134329399</v>
      </c>
      <c r="I8228">
        <v>11</v>
      </c>
      <c r="J8228">
        <v>2514.92417267472</v>
      </c>
      <c r="K8228">
        <v>4</v>
      </c>
      <c r="L8228">
        <v>86.454545454545396</v>
      </c>
    </row>
    <row r="8229" spans="1:12" x14ac:dyDescent="0.25">
      <c r="A8229" t="s">
        <v>144</v>
      </c>
      <c r="B8229">
        <v>50</v>
      </c>
      <c r="C8229">
        <v>951</v>
      </c>
      <c r="D8229">
        <v>19</v>
      </c>
      <c r="E8229">
        <v>9</v>
      </c>
      <c r="F8229">
        <v>2144.1618914597998</v>
      </c>
      <c r="G8229">
        <v>2202</v>
      </c>
      <c r="H8229">
        <v>2.79628490147297</v>
      </c>
      <c r="I8229">
        <v>12</v>
      </c>
      <c r="J8229">
        <v>2659.2669413007902</v>
      </c>
      <c r="K8229">
        <v>4</v>
      </c>
      <c r="L8229">
        <v>79.25</v>
      </c>
    </row>
    <row r="8230" spans="1:12" x14ac:dyDescent="0.25">
      <c r="A8230" t="s">
        <v>144</v>
      </c>
      <c r="B8230">
        <v>50</v>
      </c>
      <c r="C8230">
        <v>951</v>
      </c>
      <c r="D8230">
        <v>19</v>
      </c>
      <c r="E8230">
        <v>9</v>
      </c>
      <c r="F8230">
        <v>1992.9160833625201</v>
      </c>
      <c r="G8230">
        <v>2353</v>
      </c>
      <c r="H8230">
        <v>2.6369833667228302</v>
      </c>
      <c r="I8230">
        <v>11</v>
      </c>
      <c r="J8230">
        <v>2507.77118175341</v>
      </c>
      <c r="K8230">
        <v>4</v>
      </c>
      <c r="L8230">
        <v>86.454545454545396</v>
      </c>
    </row>
    <row r="8231" spans="1:12" x14ac:dyDescent="0.25">
      <c r="A8231" t="s">
        <v>144</v>
      </c>
      <c r="B8231">
        <v>50</v>
      </c>
      <c r="C8231">
        <v>951</v>
      </c>
      <c r="D8231">
        <v>19</v>
      </c>
      <c r="E8231">
        <v>9</v>
      </c>
      <c r="F8231">
        <v>2009.9563591429601</v>
      </c>
      <c r="G8231">
        <v>2352</v>
      </c>
      <c r="H8231">
        <v>2.8113195520712102</v>
      </c>
      <c r="I8231">
        <v>12</v>
      </c>
      <c r="J8231">
        <v>2673.5648940197202</v>
      </c>
      <c r="K8231">
        <v>4</v>
      </c>
      <c r="L8231">
        <v>79.25</v>
      </c>
    </row>
    <row r="8232" spans="1:12" x14ac:dyDescent="0.25">
      <c r="A8232" t="s">
        <v>144</v>
      </c>
      <c r="B8232">
        <v>50</v>
      </c>
      <c r="C8232">
        <v>951</v>
      </c>
      <c r="D8232">
        <v>19</v>
      </c>
      <c r="E8232">
        <v>9</v>
      </c>
      <c r="F8232">
        <v>2075.8819705004198</v>
      </c>
      <c r="G8232">
        <v>2343</v>
      </c>
      <c r="H8232">
        <v>2.6450874769174999</v>
      </c>
      <c r="I8232">
        <v>11</v>
      </c>
      <c r="J8232">
        <v>2515.4781905485502</v>
      </c>
      <c r="K8232">
        <v>4</v>
      </c>
      <c r="L8232">
        <v>86.454545454545396</v>
      </c>
    </row>
    <row r="8233" spans="1:12" x14ac:dyDescent="0.25">
      <c r="A8233" t="s">
        <v>144</v>
      </c>
      <c r="B8233">
        <v>50</v>
      </c>
      <c r="C8233">
        <v>951</v>
      </c>
      <c r="D8233">
        <v>19</v>
      </c>
      <c r="E8233">
        <v>9</v>
      </c>
      <c r="F8233">
        <v>1952.83228138703</v>
      </c>
      <c r="G8233">
        <v>2518</v>
      </c>
      <c r="H8233">
        <v>2.6667522365113299</v>
      </c>
      <c r="I8233">
        <v>11</v>
      </c>
      <c r="J8233">
        <v>2536.08137692228</v>
      </c>
      <c r="K8233">
        <v>4</v>
      </c>
      <c r="L8233">
        <v>86.454545454545396</v>
      </c>
    </row>
    <row r="8234" spans="1:12" x14ac:dyDescent="0.25">
      <c r="A8234" t="s">
        <v>144</v>
      </c>
      <c r="B8234">
        <v>50</v>
      </c>
      <c r="C8234">
        <v>951</v>
      </c>
      <c r="D8234">
        <v>19</v>
      </c>
      <c r="E8234">
        <v>9</v>
      </c>
      <c r="F8234">
        <v>2075.1173610713699</v>
      </c>
      <c r="G8234">
        <v>2324</v>
      </c>
      <c r="H8234">
        <v>2.8134476669246502</v>
      </c>
      <c r="I8234">
        <v>12</v>
      </c>
      <c r="J8234">
        <v>2675.5887312453501</v>
      </c>
      <c r="K8234">
        <v>4</v>
      </c>
      <c r="L8234">
        <v>79.25</v>
      </c>
    </row>
    <row r="8235" spans="1:12" x14ac:dyDescent="0.25">
      <c r="A8235" t="s">
        <v>144</v>
      </c>
      <c r="B8235">
        <v>50</v>
      </c>
      <c r="C8235">
        <v>951</v>
      </c>
      <c r="D8235">
        <v>19</v>
      </c>
      <c r="E8235">
        <v>9</v>
      </c>
      <c r="F8235">
        <v>2194.87895628246</v>
      </c>
      <c r="G8235">
        <v>2136</v>
      </c>
      <c r="H8235">
        <v>2.7886444141798599</v>
      </c>
      <c r="I8235">
        <v>12</v>
      </c>
      <c r="J8235">
        <v>2652.0008378850398</v>
      </c>
      <c r="K8235">
        <v>4</v>
      </c>
      <c r="L8235">
        <v>79.25</v>
      </c>
    </row>
    <row r="8236" spans="1:12" x14ac:dyDescent="0.25">
      <c r="A8236" t="s">
        <v>144</v>
      </c>
      <c r="B8236">
        <v>50</v>
      </c>
      <c r="C8236">
        <v>951</v>
      </c>
      <c r="D8236">
        <v>19</v>
      </c>
      <c r="E8236">
        <v>9</v>
      </c>
      <c r="F8236">
        <v>2362.8872242645798</v>
      </c>
      <c r="G8236">
        <v>2416</v>
      </c>
      <c r="H8236">
        <v>2.5232994797465298</v>
      </c>
      <c r="I8236">
        <v>10</v>
      </c>
      <c r="J8236">
        <v>2399.65780523895</v>
      </c>
      <c r="K8236">
        <v>5</v>
      </c>
      <c r="L8236">
        <v>95.1</v>
      </c>
    </row>
    <row r="8237" spans="1:12" x14ac:dyDescent="0.25">
      <c r="A8237" t="s">
        <v>144</v>
      </c>
      <c r="B8237">
        <v>50</v>
      </c>
      <c r="C8237">
        <v>951</v>
      </c>
      <c r="D8237">
        <v>19</v>
      </c>
      <c r="E8237">
        <v>9</v>
      </c>
      <c r="F8237">
        <v>2212.3549422992301</v>
      </c>
      <c r="G8237">
        <v>2517</v>
      </c>
      <c r="H8237">
        <v>2.5260205344363902</v>
      </c>
      <c r="I8237">
        <v>10</v>
      </c>
      <c r="J8237">
        <v>2402.24552824901</v>
      </c>
      <c r="K8237">
        <v>5</v>
      </c>
      <c r="L8237">
        <v>95.1</v>
      </c>
    </row>
    <row r="8238" spans="1:12" x14ac:dyDescent="0.25">
      <c r="A8238" t="s">
        <v>144</v>
      </c>
      <c r="B8238">
        <v>50</v>
      </c>
      <c r="C8238">
        <v>951</v>
      </c>
      <c r="D8238">
        <v>19</v>
      </c>
      <c r="E8238">
        <v>9</v>
      </c>
      <c r="F8238">
        <v>2238.4747986779698</v>
      </c>
      <c r="G8238">
        <v>2505</v>
      </c>
      <c r="H8238">
        <v>2.5267103590381899</v>
      </c>
      <c r="I8238">
        <v>10</v>
      </c>
      <c r="J8238">
        <v>2402.9015514453199</v>
      </c>
      <c r="K8238">
        <v>5</v>
      </c>
      <c r="L8238">
        <v>95.1</v>
      </c>
    </row>
    <row r="8239" spans="1:12" x14ac:dyDescent="0.25">
      <c r="A8239" t="s">
        <v>144</v>
      </c>
      <c r="B8239">
        <v>50</v>
      </c>
      <c r="C8239">
        <v>951</v>
      </c>
      <c r="D8239">
        <v>19</v>
      </c>
      <c r="E8239">
        <v>8</v>
      </c>
      <c r="F8239">
        <v>2356.9807700541701</v>
      </c>
      <c r="G8239">
        <v>2303</v>
      </c>
      <c r="H8239">
        <v>2.6712584122989802</v>
      </c>
      <c r="I8239">
        <v>11</v>
      </c>
      <c r="J8239">
        <v>2540.3667500963302</v>
      </c>
      <c r="K8239">
        <v>4</v>
      </c>
      <c r="L8239">
        <v>86.454545454545396</v>
      </c>
    </row>
    <row r="8240" spans="1:12" x14ac:dyDescent="0.25">
      <c r="A8240" t="s">
        <v>144</v>
      </c>
      <c r="B8240">
        <v>50</v>
      </c>
      <c r="C8240">
        <v>951</v>
      </c>
      <c r="D8240">
        <v>19</v>
      </c>
      <c r="E8240">
        <v>8</v>
      </c>
      <c r="F8240">
        <v>2401.6735409995699</v>
      </c>
      <c r="G8240">
        <v>2284</v>
      </c>
      <c r="H8240">
        <v>2.6727610981040399</v>
      </c>
      <c r="I8240">
        <v>11</v>
      </c>
      <c r="J8240">
        <v>2541.7958042969499</v>
      </c>
      <c r="K8240">
        <v>4</v>
      </c>
      <c r="L8240">
        <v>86.454545454545396</v>
      </c>
    </row>
    <row r="8241" spans="1:12" x14ac:dyDescent="0.25">
      <c r="A8241" t="s">
        <v>144</v>
      </c>
      <c r="B8241">
        <v>50</v>
      </c>
      <c r="C8241">
        <v>951</v>
      </c>
      <c r="D8241">
        <v>19</v>
      </c>
      <c r="E8241">
        <v>8</v>
      </c>
      <c r="F8241">
        <v>2192.4333035365298</v>
      </c>
      <c r="G8241">
        <v>2703</v>
      </c>
      <c r="H8241">
        <v>2.5626863265129001</v>
      </c>
      <c r="I8241">
        <v>10</v>
      </c>
      <c r="J8241">
        <v>2437.11469651377</v>
      </c>
      <c r="K8241">
        <v>5</v>
      </c>
      <c r="L8241">
        <v>95.1</v>
      </c>
    </row>
    <row r="8242" spans="1:12" x14ac:dyDescent="0.25">
      <c r="A8242" t="s">
        <v>144</v>
      </c>
      <c r="B8242">
        <v>50</v>
      </c>
      <c r="C8242">
        <v>951</v>
      </c>
      <c r="D8242">
        <v>19</v>
      </c>
      <c r="E8242">
        <v>8</v>
      </c>
      <c r="F8242">
        <v>2215.9200395069602</v>
      </c>
      <c r="G8242">
        <v>2563</v>
      </c>
      <c r="H8242">
        <v>2.5361331699498502</v>
      </c>
      <c r="I8242">
        <v>10</v>
      </c>
      <c r="J8242">
        <v>2411.8626446223102</v>
      </c>
      <c r="K8242">
        <v>5</v>
      </c>
      <c r="L8242">
        <v>95.1</v>
      </c>
    </row>
    <row r="8243" spans="1:12" x14ac:dyDescent="0.25">
      <c r="A8243" t="s">
        <v>144</v>
      </c>
      <c r="B8243">
        <v>50</v>
      </c>
      <c r="C8243">
        <v>951</v>
      </c>
      <c r="D8243">
        <v>19</v>
      </c>
      <c r="E8243">
        <v>8</v>
      </c>
      <c r="F8243">
        <v>2159.5989349633701</v>
      </c>
      <c r="G8243">
        <v>2144</v>
      </c>
      <c r="H8243">
        <v>3.1308865146064302</v>
      </c>
      <c r="I8243">
        <v>14</v>
      </c>
      <c r="J8243">
        <v>2977.4730753907102</v>
      </c>
      <c r="K8243">
        <v>3</v>
      </c>
      <c r="L8243">
        <v>67.928571428571402</v>
      </c>
    </row>
    <row r="8244" spans="1:12" x14ac:dyDescent="0.25">
      <c r="A8244" t="s">
        <v>144</v>
      </c>
      <c r="B8244">
        <v>50</v>
      </c>
      <c r="C8244">
        <v>951</v>
      </c>
      <c r="D8244">
        <v>19</v>
      </c>
      <c r="E8244">
        <v>8</v>
      </c>
      <c r="F8244">
        <v>2134.05724607805</v>
      </c>
      <c r="G8244">
        <v>2254</v>
      </c>
      <c r="H8244">
        <v>3.1508777053534498</v>
      </c>
      <c r="I8244">
        <v>14</v>
      </c>
      <c r="J8244">
        <v>2996.4846977911302</v>
      </c>
      <c r="K8244">
        <v>3</v>
      </c>
      <c r="L8244">
        <v>67.928571428571402</v>
      </c>
    </row>
    <row r="8245" spans="1:12" x14ac:dyDescent="0.25">
      <c r="A8245" t="s">
        <v>144</v>
      </c>
      <c r="B8245">
        <v>50</v>
      </c>
      <c r="C8245">
        <v>951</v>
      </c>
      <c r="D8245">
        <v>19</v>
      </c>
      <c r="E8245">
        <v>8</v>
      </c>
      <c r="F8245">
        <v>2086.1527740478</v>
      </c>
      <c r="G8245">
        <v>2320</v>
      </c>
      <c r="H8245">
        <v>2.6415140636841099</v>
      </c>
      <c r="I8245">
        <v>11</v>
      </c>
      <c r="J8245">
        <v>2512.0798745635898</v>
      </c>
      <c r="K8245">
        <v>4</v>
      </c>
      <c r="L8245">
        <v>86.454545454545396</v>
      </c>
    </row>
    <row r="8246" spans="1:12" x14ac:dyDescent="0.25">
      <c r="A8246" t="s">
        <v>144</v>
      </c>
      <c r="B8246">
        <v>50</v>
      </c>
      <c r="C8246">
        <v>951</v>
      </c>
      <c r="D8246">
        <v>19</v>
      </c>
      <c r="E8246">
        <v>8</v>
      </c>
      <c r="F8246">
        <v>2068.4881589940801</v>
      </c>
      <c r="G8246">
        <v>2555</v>
      </c>
      <c r="H8246">
        <v>2.6887624759225099</v>
      </c>
      <c r="I8246">
        <v>11</v>
      </c>
      <c r="J8246">
        <v>2557.0131146023</v>
      </c>
      <c r="K8246">
        <v>4</v>
      </c>
      <c r="L8246">
        <v>86.454545454545396</v>
      </c>
    </row>
    <row r="8247" spans="1:12" x14ac:dyDescent="0.25">
      <c r="A8247" t="s">
        <v>144</v>
      </c>
      <c r="B8247">
        <v>50</v>
      </c>
      <c r="C8247">
        <v>951</v>
      </c>
      <c r="D8247">
        <v>19</v>
      </c>
      <c r="E8247">
        <v>8</v>
      </c>
      <c r="F8247">
        <v>2260.7564238264999</v>
      </c>
      <c r="G8247">
        <v>2403</v>
      </c>
      <c r="H8247">
        <v>2.50800052743186</v>
      </c>
      <c r="I8247">
        <v>10</v>
      </c>
      <c r="J8247">
        <v>2385.1085015877002</v>
      </c>
      <c r="K8247">
        <v>5</v>
      </c>
      <c r="L8247">
        <v>95.1</v>
      </c>
    </row>
    <row r="8248" spans="1:12" x14ac:dyDescent="0.25">
      <c r="A8248" t="s">
        <v>144</v>
      </c>
      <c r="B8248">
        <v>50</v>
      </c>
      <c r="C8248">
        <v>951</v>
      </c>
      <c r="D8248">
        <v>19</v>
      </c>
      <c r="E8248">
        <v>8</v>
      </c>
      <c r="F8248">
        <v>2047.0790990974899</v>
      </c>
      <c r="G8248">
        <v>2564</v>
      </c>
      <c r="H8248">
        <v>2.6880212982065199</v>
      </c>
      <c r="I8248">
        <v>11</v>
      </c>
      <c r="J8248">
        <v>2556.3082545943998</v>
      </c>
      <c r="K8248">
        <v>4</v>
      </c>
      <c r="L8248">
        <v>86.454545454545396</v>
      </c>
    </row>
    <row r="8249" spans="1:12" x14ac:dyDescent="0.25">
      <c r="A8249" t="s">
        <v>144</v>
      </c>
      <c r="B8249">
        <v>50</v>
      </c>
      <c r="C8249">
        <v>951</v>
      </c>
      <c r="D8249">
        <v>19</v>
      </c>
      <c r="E8249">
        <v>8</v>
      </c>
      <c r="F8249">
        <v>2212.5339825225501</v>
      </c>
      <c r="G8249">
        <v>2254</v>
      </c>
      <c r="H8249">
        <v>2.8156324668297898</v>
      </c>
      <c r="I8249">
        <v>12</v>
      </c>
      <c r="J8249">
        <v>2677.66647595513</v>
      </c>
      <c r="K8249">
        <v>4</v>
      </c>
      <c r="L8249">
        <v>79.25</v>
      </c>
    </row>
    <row r="8250" spans="1:12" x14ac:dyDescent="0.25">
      <c r="A8250" t="s">
        <v>144</v>
      </c>
      <c r="B8250">
        <v>50</v>
      </c>
      <c r="C8250">
        <v>951</v>
      </c>
      <c r="D8250">
        <v>19</v>
      </c>
      <c r="E8250">
        <v>8</v>
      </c>
      <c r="F8250">
        <v>2221.8275353294298</v>
      </c>
      <c r="G8250">
        <v>2491</v>
      </c>
      <c r="H8250">
        <v>2.5217180038207601</v>
      </c>
      <c r="I8250">
        <v>10</v>
      </c>
      <c r="J8250">
        <v>2398.1538216335398</v>
      </c>
      <c r="K8250">
        <v>5</v>
      </c>
      <c r="L8250">
        <v>95.1</v>
      </c>
    </row>
    <row r="8251" spans="1:12" x14ac:dyDescent="0.25">
      <c r="A8251" t="s">
        <v>144</v>
      </c>
      <c r="B8251">
        <v>50</v>
      </c>
      <c r="C8251">
        <v>951</v>
      </c>
      <c r="D8251">
        <v>19</v>
      </c>
      <c r="E8251">
        <v>7</v>
      </c>
      <c r="F8251">
        <v>2138.83525576683</v>
      </c>
      <c r="G8251">
        <v>2243</v>
      </c>
      <c r="H8251">
        <v>2.8042520766821402</v>
      </c>
      <c r="I8251">
        <v>12</v>
      </c>
      <c r="J8251">
        <v>2666.8437249247099</v>
      </c>
      <c r="K8251">
        <v>4</v>
      </c>
      <c r="L8251">
        <v>79.25</v>
      </c>
    </row>
    <row r="8252" spans="1:12" x14ac:dyDescent="0.25">
      <c r="A8252" t="s">
        <v>144</v>
      </c>
      <c r="B8252">
        <v>50</v>
      </c>
      <c r="C8252">
        <v>951</v>
      </c>
      <c r="D8252">
        <v>19</v>
      </c>
      <c r="E8252">
        <v>7</v>
      </c>
      <c r="F8252">
        <v>2227.4813734392001</v>
      </c>
      <c r="G8252">
        <v>2423</v>
      </c>
      <c r="H8252">
        <v>2.6805629029362601</v>
      </c>
      <c r="I8252">
        <v>11</v>
      </c>
      <c r="J8252">
        <v>2549.2153206923799</v>
      </c>
      <c r="K8252">
        <v>4</v>
      </c>
      <c r="L8252">
        <v>86.454545454545396</v>
      </c>
    </row>
    <row r="8253" spans="1:12" x14ac:dyDescent="0.25">
      <c r="A8253" t="s">
        <v>144</v>
      </c>
      <c r="B8253">
        <v>50</v>
      </c>
      <c r="C8253">
        <v>951</v>
      </c>
      <c r="D8253">
        <v>19</v>
      </c>
      <c r="E8253">
        <v>7</v>
      </c>
      <c r="F8253">
        <v>2230.2727597593698</v>
      </c>
      <c r="G8253">
        <v>2392</v>
      </c>
      <c r="H8253">
        <v>2.6743868694972099</v>
      </c>
      <c r="I8253">
        <v>11</v>
      </c>
      <c r="J8253">
        <v>2543.3419128918399</v>
      </c>
      <c r="K8253">
        <v>4</v>
      </c>
      <c r="L8253">
        <v>86.454545454545396</v>
      </c>
    </row>
    <row r="8254" spans="1:12" x14ac:dyDescent="0.25">
      <c r="A8254" t="s">
        <v>144</v>
      </c>
      <c r="B8254">
        <v>50</v>
      </c>
      <c r="C8254">
        <v>951</v>
      </c>
      <c r="D8254">
        <v>19</v>
      </c>
      <c r="E8254">
        <v>7</v>
      </c>
      <c r="F8254">
        <v>2047.4776241386301</v>
      </c>
      <c r="G8254">
        <v>2856</v>
      </c>
      <c r="H8254">
        <v>3.0943794763661598</v>
      </c>
      <c r="I8254">
        <v>13</v>
      </c>
      <c r="J8254">
        <v>2942.75488202422</v>
      </c>
      <c r="K8254">
        <v>3</v>
      </c>
      <c r="L8254">
        <v>73.153846153846104</v>
      </c>
    </row>
    <row r="8255" spans="1:12" x14ac:dyDescent="0.25">
      <c r="A8255" t="s">
        <v>144</v>
      </c>
      <c r="B8255">
        <v>50</v>
      </c>
      <c r="C8255">
        <v>951</v>
      </c>
      <c r="D8255">
        <v>19</v>
      </c>
      <c r="E8255">
        <v>7</v>
      </c>
      <c r="F8255">
        <v>2066.7721530917502</v>
      </c>
      <c r="G8255">
        <v>2495</v>
      </c>
      <c r="H8255">
        <v>2.67593306194714</v>
      </c>
      <c r="I8255">
        <v>11</v>
      </c>
      <c r="J8255">
        <v>2544.8123419117301</v>
      </c>
      <c r="K8255">
        <v>4</v>
      </c>
      <c r="L8255">
        <v>86.454545454545396</v>
      </c>
    </row>
    <row r="8256" spans="1:12" x14ac:dyDescent="0.25">
      <c r="A8256" t="s">
        <v>144</v>
      </c>
      <c r="B8256">
        <v>50</v>
      </c>
      <c r="C8256">
        <v>951</v>
      </c>
      <c r="D8256">
        <v>19</v>
      </c>
      <c r="E8256">
        <v>7</v>
      </c>
      <c r="F8256">
        <v>2060.73415078679</v>
      </c>
      <c r="G8256">
        <v>2672</v>
      </c>
      <c r="H8256">
        <v>2.7124141910011001</v>
      </c>
      <c r="I8256">
        <v>11</v>
      </c>
      <c r="J8256">
        <v>2579.5058956420498</v>
      </c>
      <c r="K8256">
        <v>4</v>
      </c>
      <c r="L8256">
        <v>86.454545454545396</v>
      </c>
    </row>
    <row r="8257" spans="1:12" x14ac:dyDescent="0.25">
      <c r="A8257" t="s">
        <v>144</v>
      </c>
      <c r="B8257">
        <v>50</v>
      </c>
      <c r="C8257">
        <v>951</v>
      </c>
      <c r="D8257">
        <v>19</v>
      </c>
      <c r="E8257">
        <v>7</v>
      </c>
      <c r="F8257">
        <v>2254.8499721115199</v>
      </c>
      <c r="G8257">
        <v>2257</v>
      </c>
      <c r="H8257">
        <v>2.6490193971998401</v>
      </c>
      <c r="I8257">
        <v>11</v>
      </c>
      <c r="J8257">
        <v>2519.2174467370401</v>
      </c>
      <c r="K8257">
        <v>4</v>
      </c>
      <c r="L8257">
        <v>86.454545454545396</v>
      </c>
    </row>
    <row r="8258" spans="1:12" x14ac:dyDescent="0.25">
      <c r="A8258" t="s">
        <v>144</v>
      </c>
      <c r="B8258">
        <v>50</v>
      </c>
      <c r="C8258">
        <v>951</v>
      </c>
      <c r="D8258">
        <v>19</v>
      </c>
      <c r="E8258">
        <v>7</v>
      </c>
      <c r="F8258">
        <v>2235.3988486258299</v>
      </c>
      <c r="G8258">
        <v>2283</v>
      </c>
      <c r="H8258">
        <v>2.6520942852673199</v>
      </c>
      <c r="I8258">
        <v>11</v>
      </c>
      <c r="J8258">
        <v>2522.1416652892199</v>
      </c>
      <c r="K8258">
        <v>4</v>
      </c>
      <c r="L8258">
        <v>86.454545454545396</v>
      </c>
    </row>
    <row r="8259" spans="1:12" x14ac:dyDescent="0.25">
      <c r="A8259" t="s">
        <v>144</v>
      </c>
      <c r="B8259">
        <v>50</v>
      </c>
      <c r="C8259">
        <v>951</v>
      </c>
      <c r="D8259">
        <v>19</v>
      </c>
      <c r="E8259">
        <v>6</v>
      </c>
      <c r="F8259">
        <v>2090.5064171270701</v>
      </c>
      <c r="G8259">
        <v>3416</v>
      </c>
      <c r="H8259">
        <v>3.0449939545781901</v>
      </c>
      <c r="I8259">
        <v>12</v>
      </c>
      <c r="J8259">
        <v>2895.7892508038599</v>
      </c>
      <c r="K8259">
        <v>4</v>
      </c>
      <c r="L8259">
        <v>79.25</v>
      </c>
    </row>
    <row r="8260" spans="1:12" x14ac:dyDescent="0.25">
      <c r="A8260" t="s">
        <v>144</v>
      </c>
      <c r="B8260">
        <v>50</v>
      </c>
      <c r="C8260">
        <v>951</v>
      </c>
      <c r="D8260">
        <v>19</v>
      </c>
      <c r="E8260">
        <v>6</v>
      </c>
      <c r="F8260">
        <v>2135.5520697372999</v>
      </c>
      <c r="G8260">
        <v>2712</v>
      </c>
      <c r="H8260">
        <v>2.73003111688671</v>
      </c>
      <c r="I8260">
        <v>11</v>
      </c>
      <c r="J8260">
        <v>2596.2595921592601</v>
      </c>
      <c r="K8260">
        <v>4</v>
      </c>
      <c r="L8260">
        <v>86.454545454545396</v>
      </c>
    </row>
    <row r="8261" spans="1:12" x14ac:dyDescent="0.25">
      <c r="A8261" t="s">
        <v>144</v>
      </c>
      <c r="B8261">
        <v>50</v>
      </c>
      <c r="C8261">
        <v>951</v>
      </c>
      <c r="D8261">
        <v>19</v>
      </c>
      <c r="E8261">
        <v>6</v>
      </c>
      <c r="F8261">
        <v>2098.1912766999299</v>
      </c>
      <c r="G8261">
        <v>3030</v>
      </c>
      <c r="H8261">
        <v>2.9647617028116602</v>
      </c>
      <c r="I8261">
        <v>12</v>
      </c>
      <c r="J8261">
        <v>2819.48837937389</v>
      </c>
      <c r="K8261">
        <v>4</v>
      </c>
      <c r="L8261">
        <v>79.25</v>
      </c>
    </row>
    <row r="8262" spans="1:12" x14ac:dyDescent="0.25">
      <c r="A8262" t="s">
        <v>144</v>
      </c>
      <c r="B8262">
        <v>50</v>
      </c>
      <c r="C8262">
        <v>951</v>
      </c>
      <c r="D8262">
        <v>19</v>
      </c>
      <c r="E8262">
        <v>6</v>
      </c>
      <c r="F8262">
        <v>2324.9138804367099</v>
      </c>
      <c r="G8262">
        <v>2278</v>
      </c>
      <c r="H8262">
        <v>3.5243059137866402</v>
      </c>
      <c r="I8262">
        <v>16</v>
      </c>
      <c r="J8262">
        <v>3351.6149240110899</v>
      </c>
      <c r="K8262">
        <v>3</v>
      </c>
      <c r="L8262">
        <v>59.4375</v>
      </c>
    </row>
    <row r="8263" spans="1:12" x14ac:dyDescent="0.25">
      <c r="A8263" t="s">
        <v>144</v>
      </c>
      <c r="B8263">
        <v>50</v>
      </c>
      <c r="C8263">
        <v>951</v>
      </c>
      <c r="D8263">
        <v>19</v>
      </c>
      <c r="E8263">
        <v>6</v>
      </c>
      <c r="F8263">
        <v>2097.9719182947902</v>
      </c>
      <c r="G8263">
        <v>3320</v>
      </c>
      <c r="H8263">
        <v>3.0257231487281699</v>
      </c>
      <c r="I8263">
        <v>12</v>
      </c>
      <c r="J8263">
        <v>2877.4627144404899</v>
      </c>
      <c r="K8263">
        <v>4</v>
      </c>
      <c r="L8263">
        <v>79.25</v>
      </c>
    </row>
    <row r="8264" spans="1:12" x14ac:dyDescent="0.25">
      <c r="A8264" t="s">
        <v>144</v>
      </c>
      <c r="B8264">
        <v>50</v>
      </c>
      <c r="C8264">
        <v>951</v>
      </c>
      <c r="D8264">
        <v>19</v>
      </c>
      <c r="E8264">
        <v>6</v>
      </c>
      <c r="F8264">
        <v>2089.50245044128</v>
      </c>
      <c r="G8264">
        <v>3468</v>
      </c>
      <c r="H8264">
        <v>3.0558062951646998</v>
      </c>
      <c r="I8264">
        <v>12</v>
      </c>
      <c r="J8264">
        <v>2906.0717867016301</v>
      </c>
      <c r="K8264">
        <v>4</v>
      </c>
      <c r="L8264">
        <v>79.25</v>
      </c>
    </row>
    <row r="8265" spans="1:12" x14ac:dyDescent="0.25">
      <c r="A8265" t="s">
        <v>144</v>
      </c>
      <c r="B8265">
        <v>50</v>
      </c>
      <c r="C8265">
        <v>951</v>
      </c>
      <c r="D8265">
        <v>19</v>
      </c>
      <c r="E8265">
        <v>6</v>
      </c>
      <c r="F8265">
        <v>2099.29366261728</v>
      </c>
      <c r="G8265">
        <v>2835</v>
      </c>
      <c r="H8265">
        <v>2.92388786385512</v>
      </c>
      <c r="I8265">
        <v>12</v>
      </c>
      <c r="J8265">
        <v>2780.61735852622</v>
      </c>
      <c r="K8265">
        <v>4</v>
      </c>
      <c r="L8265">
        <v>79.25</v>
      </c>
    </row>
    <row r="8266" spans="1:12" x14ac:dyDescent="0.25">
      <c r="A8266" t="s">
        <v>144</v>
      </c>
      <c r="B8266">
        <v>50</v>
      </c>
      <c r="C8266">
        <v>951</v>
      </c>
      <c r="D8266">
        <v>19</v>
      </c>
      <c r="E8266">
        <v>6</v>
      </c>
      <c r="F8266">
        <v>2104.3036323397801</v>
      </c>
      <c r="G8266">
        <v>2541</v>
      </c>
      <c r="H8266">
        <v>2.8626745793730302</v>
      </c>
      <c r="I8266">
        <v>12</v>
      </c>
      <c r="J8266">
        <v>2722.4035249837498</v>
      </c>
      <c r="K8266">
        <v>4</v>
      </c>
      <c r="L8266">
        <v>79.25</v>
      </c>
    </row>
    <row r="8267" spans="1:12" x14ac:dyDescent="0.25">
      <c r="A8267" t="s">
        <v>144</v>
      </c>
      <c r="B8267">
        <v>50</v>
      </c>
      <c r="C8267">
        <v>951</v>
      </c>
      <c r="D8267">
        <v>19</v>
      </c>
      <c r="E8267">
        <v>6</v>
      </c>
      <c r="F8267">
        <v>2254.6546561651799</v>
      </c>
      <c r="G8267">
        <v>2691</v>
      </c>
      <c r="H8267">
        <v>2.7402677126932899</v>
      </c>
      <c r="I8267">
        <v>11</v>
      </c>
      <c r="J8267">
        <v>2605.99459477132</v>
      </c>
      <c r="K8267">
        <v>4</v>
      </c>
      <c r="L8267">
        <v>86.454545454545396</v>
      </c>
    </row>
    <row r="8268" spans="1:12" x14ac:dyDescent="0.25">
      <c r="A8268" t="s">
        <v>144</v>
      </c>
      <c r="B8268">
        <v>50</v>
      </c>
      <c r="C8268">
        <v>951</v>
      </c>
      <c r="D8268">
        <v>19</v>
      </c>
      <c r="E8268">
        <v>6</v>
      </c>
      <c r="F8268">
        <v>2217.93229663275</v>
      </c>
      <c r="G8268">
        <v>2396</v>
      </c>
      <c r="H8268">
        <v>2.8461599145173802</v>
      </c>
      <c r="I8268">
        <v>12</v>
      </c>
      <c r="J8268">
        <v>2706.6980787060302</v>
      </c>
      <c r="K8268">
        <v>4</v>
      </c>
      <c r="L8268">
        <v>79.25</v>
      </c>
    </row>
    <row r="8269" spans="1:12" x14ac:dyDescent="0.25">
      <c r="A8269" t="s">
        <v>144</v>
      </c>
      <c r="B8269">
        <v>50</v>
      </c>
      <c r="C8269">
        <v>951</v>
      </c>
      <c r="D8269">
        <v>19</v>
      </c>
      <c r="E8269">
        <v>6</v>
      </c>
      <c r="F8269">
        <v>2323.8275416633401</v>
      </c>
      <c r="G8269">
        <v>2525</v>
      </c>
      <c r="H8269">
        <v>2.7138673211089501</v>
      </c>
      <c r="I8269">
        <v>11</v>
      </c>
      <c r="J8269">
        <v>2580.8878223746101</v>
      </c>
      <c r="K8269">
        <v>4</v>
      </c>
      <c r="L8269">
        <v>86.454545454545396</v>
      </c>
    </row>
    <row r="8270" spans="1:12" x14ac:dyDescent="0.25">
      <c r="A8270" t="s">
        <v>144</v>
      </c>
      <c r="B8270">
        <v>50</v>
      </c>
      <c r="C8270">
        <v>951</v>
      </c>
      <c r="D8270">
        <v>19</v>
      </c>
      <c r="E8270">
        <v>6</v>
      </c>
      <c r="F8270">
        <v>2313.99687649522</v>
      </c>
      <c r="G8270">
        <v>2567</v>
      </c>
      <c r="H8270">
        <v>2.7214906777601899</v>
      </c>
      <c r="I8270">
        <v>11</v>
      </c>
      <c r="J8270">
        <v>2588.1376345499398</v>
      </c>
      <c r="K8270">
        <v>4</v>
      </c>
      <c r="L8270">
        <v>86.454545454545396</v>
      </c>
    </row>
    <row r="8271" spans="1:12" x14ac:dyDescent="0.25">
      <c r="A8271" t="s">
        <v>144</v>
      </c>
      <c r="B8271">
        <v>50</v>
      </c>
      <c r="C8271">
        <v>951</v>
      </c>
      <c r="D8271">
        <v>19</v>
      </c>
      <c r="E8271">
        <v>6</v>
      </c>
      <c r="F8271">
        <v>2244.8335309714398</v>
      </c>
      <c r="G8271">
        <v>2333</v>
      </c>
      <c r="H8271">
        <v>2.8362203187420101</v>
      </c>
      <c r="I8271">
        <v>12</v>
      </c>
      <c r="J8271">
        <v>2697.2455231236499</v>
      </c>
      <c r="K8271">
        <v>4</v>
      </c>
      <c r="L8271">
        <v>79.25</v>
      </c>
    </row>
    <row r="8272" spans="1:12" x14ac:dyDescent="0.25">
      <c r="A8272" t="s">
        <v>144</v>
      </c>
      <c r="B8272">
        <v>50</v>
      </c>
      <c r="C8272">
        <v>951</v>
      </c>
      <c r="D8272">
        <v>19</v>
      </c>
      <c r="E8272">
        <v>6</v>
      </c>
      <c r="F8272">
        <v>2129.6340767356401</v>
      </c>
      <c r="G8272">
        <v>2359</v>
      </c>
      <c r="H8272">
        <v>2.9999654962965998</v>
      </c>
      <c r="I8272">
        <v>13</v>
      </c>
      <c r="J8272">
        <v>2852.96718697807</v>
      </c>
      <c r="K8272">
        <v>3</v>
      </c>
      <c r="L8272">
        <v>73.153846153846104</v>
      </c>
    </row>
    <row r="8273" spans="1:12" x14ac:dyDescent="0.25">
      <c r="A8273" t="s">
        <v>144</v>
      </c>
      <c r="B8273">
        <v>50</v>
      </c>
      <c r="C8273">
        <v>951</v>
      </c>
      <c r="D8273">
        <v>19</v>
      </c>
      <c r="E8273">
        <v>5</v>
      </c>
      <c r="F8273">
        <v>2458.5380705774201</v>
      </c>
      <c r="G8273">
        <v>2469</v>
      </c>
      <c r="H8273">
        <v>3.4084636742981602</v>
      </c>
      <c r="I8273">
        <v>15</v>
      </c>
      <c r="J8273">
        <v>3241.4489542575502</v>
      </c>
      <c r="K8273">
        <v>3</v>
      </c>
      <c r="L8273">
        <v>63.4</v>
      </c>
    </row>
    <row r="8274" spans="1:12" x14ac:dyDescent="0.25">
      <c r="A8274" t="s">
        <v>144</v>
      </c>
      <c r="B8274">
        <v>50</v>
      </c>
      <c r="C8274">
        <v>951</v>
      </c>
      <c r="D8274">
        <v>19</v>
      </c>
      <c r="E8274">
        <v>5</v>
      </c>
      <c r="F8274">
        <v>2464.9056406116001</v>
      </c>
      <c r="G8274">
        <v>2588</v>
      </c>
      <c r="H8274">
        <v>2.9169231965841802</v>
      </c>
      <c r="I8274">
        <v>12</v>
      </c>
      <c r="J8274">
        <v>2773.9939599515501</v>
      </c>
      <c r="K8274">
        <v>4</v>
      </c>
      <c r="L8274">
        <v>79.25</v>
      </c>
    </row>
    <row r="8275" spans="1:12" x14ac:dyDescent="0.25">
      <c r="A8275" t="s">
        <v>144</v>
      </c>
      <c r="B8275">
        <v>50</v>
      </c>
      <c r="C8275">
        <v>951</v>
      </c>
      <c r="D8275">
        <v>19</v>
      </c>
      <c r="E8275">
        <v>5</v>
      </c>
      <c r="F8275">
        <v>2347.57528164421</v>
      </c>
      <c r="G8275">
        <v>2789</v>
      </c>
      <c r="H8275">
        <v>2.7723094720845101</v>
      </c>
      <c r="I8275">
        <v>11</v>
      </c>
      <c r="J8275">
        <v>2636.4663079523698</v>
      </c>
      <c r="K8275">
        <v>4</v>
      </c>
      <c r="L8275">
        <v>86.454545454545396</v>
      </c>
    </row>
    <row r="8276" spans="1:12" x14ac:dyDescent="0.25">
      <c r="A8276" t="s">
        <v>144</v>
      </c>
      <c r="B8276">
        <v>50</v>
      </c>
      <c r="C8276">
        <v>951</v>
      </c>
      <c r="D8276">
        <v>19</v>
      </c>
      <c r="E8276">
        <v>5</v>
      </c>
      <c r="F8276">
        <v>2274.3880390243498</v>
      </c>
      <c r="G8276">
        <v>3075</v>
      </c>
      <c r="H8276">
        <v>2.9959026294067801</v>
      </c>
      <c r="I8276">
        <v>12</v>
      </c>
      <c r="J8276">
        <v>2849.1034005658398</v>
      </c>
      <c r="K8276">
        <v>4</v>
      </c>
      <c r="L8276">
        <v>79.25</v>
      </c>
    </row>
    <row r="8277" spans="1:12" x14ac:dyDescent="0.25">
      <c r="A8277" t="s">
        <v>144</v>
      </c>
      <c r="B8277">
        <v>50</v>
      </c>
      <c r="C8277">
        <v>951</v>
      </c>
      <c r="D8277">
        <v>19</v>
      </c>
      <c r="E8277">
        <v>5</v>
      </c>
      <c r="F8277">
        <v>2155.1228280240898</v>
      </c>
      <c r="G8277">
        <v>2917</v>
      </c>
      <c r="H8277">
        <v>3.1204514940891799</v>
      </c>
      <c r="I8277">
        <v>13</v>
      </c>
      <c r="J8277">
        <v>2967.5493708788099</v>
      </c>
      <c r="K8277">
        <v>3</v>
      </c>
      <c r="L8277">
        <v>73.153846153846104</v>
      </c>
    </row>
    <row r="8278" spans="1:12" x14ac:dyDescent="0.25">
      <c r="A8278" t="s">
        <v>144</v>
      </c>
      <c r="B8278">
        <v>50</v>
      </c>
      <c r="C8278">
        <v>951</v>
      </c>
      <c r="D8278">
        <v>19</v>
      </c>
      <c r="E8278">
        <v>5</v>
      </c>
      <c r="F8278">
        <v>2162.4224079189698</v>
      </c>
      <c r="G8278">
        <v>2914</v>
      </c>
      <c r="H8278">
        <v>3.12071863483335</v>
      </c>
      <c r="I8278">
        <v>13</v>
      </c>
      <c r="J8278">
        <v>2967.8034217265199</v>
      </c>
      <c r="K8278">
        <v>3</v>
      </c>
      <c r="L8278">
        <v>73.153846153846104</v>
      </c>
    </row>
    <row r="8279" spans="1:12" x14ac:dyDescent="0.25">
      <c r="A8279" t="s">
        <v>144</v>
      </c>
      <c r="B8279">
        <v>50</v>
      </c>
      <c r="C8279">
        <v>951</v>
      </c>
      <c r="D8279">
        <v>19</v>
      </c>
      <c r="E8279">
        <v>5</v>
      </c>
      <c r="F8279">
        <v>2313.1503679753901</v>
      </c>
      <c r="G8279">
        <v>3001</v>
      </c>
      <c r="H8279">
        <v>2.9851089306552199</v>
      </c>
      <c r="I8279">
        <v>12</v>
      </c>
      <c r="J8279">
        <v>2838.8385930531199</v>
      </c>
      <c r="K8279">
        <v>4</v>
      </c>
      <c r="L8279">
        <v>79.25</v>
      </c>
    </row>
    <row r="8280" spans="1:12" x14ac:dyDescent="0.25">
      <c r="A8280" t="s">
        <v>144</v>
      </c>
      <c r="B8280">
        <v>50</v>
      </c>
      <c r="C8280">
        <v>951</v>
      </c>
      <c r="D8280">
        <v>19</v>
      </c>
      <c r="E8280">
        <v>5</v>
      </c>
      <c r="F8280">
        <v>2163.4412339466999</v>
      </c>
      <c r="G8280">
        <v>2779</v>
      </c>
      <c r="H8280">
        <v>3.09245281216799</v>
      </c>
      <c r="I8280">
        <v>13</v>
      </c>
      <c r="J8280">
        <v>2940.9226243717599</v>
      </c>
      <c r="K8280">
        <v>3</v>
      </c>
      <c r="L8280">
        <v>73.153846153846104</v>
      </c>
    </row>
    <row r="8281" spans="1:12" x14ac:dyDescent="0.25">
      <c r="A8281" t="s">
        <v>144</v>
      </c>
      <c r="B8281">
        <v>50</v>
      </c>
      <c r="C8281">
        <v>951</v>
      </c>
      <c r="D8281">
        <v>19</v>
      </c>
      <c r="E8281">
        <v>5</v>
      </c>
      <c r="F8281">
        <v>2190.7011127769802</v>
      </c>
      <c r="G8281">
        <v>2628</v>
      </c>
      <c r="H8281">
        <v>3.0640505049368101</v>
      </c>
      <c r="I8281">
        <v>13</v>
      </c>
      <c r="J8281">
        <v>2913.9120301949001</v>
      </c>
      <c r="K8281">
        <v>3</v>
      </c>
      <c r="L8281">
        <v>73.153846153846104</v>
      </c>
    </row>
    <row r="8282" spans="1:12" x14ac:dyDescent="0.25">
      <c r="A8282" t="s">
        <v>144</v>
      </c>
      <c r="B8282">
        <v>50</v>
      </c>
      <c r="C8282">
        <v>951</v>
      </c>
      <c r="D8282">
        <v>19</v>
      </c>
      <c r="E8282">
        <v>5</v>
      </c>
      <c r="F8282">
        <v>2091.4079827908899</v>
      </c>
      <c r="G8282">
        <v>3611</v>
      </c>
      <c r="H8282">
        <v>3.0861143364737398</v>
      </c>
      <c r="I8282">
        <v>12</v>
      </c>
      <c r="J8282">
        <v>2934.8947339865299</v>
      </c>
      <c r="K8282">
        <v>4</v>
      </c>
      <c r="L8282">
        <v>79.25</v>
      </c>
    </row>
    <row r="8283" spans="1:12" x14ac:dyDescent="0.25">
      <c r="A8283" t="s">
        <v>144</v>
      </c>
      <c r="B8283">
        <v>50</v>
      </c>
      <c r="C8283">
        <v>951</v>
      </c>
      <c r="D8283">
        <v>19</v>
      </c>
      <c r="E8283">
        <v>5</v>
      </c>
      <c r="F8283">
        <v>2145.00671294214</v>
      </c>
      <c r="G8283">
        <v>2952</v>
      </c>
      <c r="H8283">
        <v>3.8163678080065502</v>
      </c>
      <c r="I8283">
        <v>17</v>
      </c>
      <c r="J8283">
        <v>3629.3657854142298</v>
      </c>
      <c r="K8283">
        <v>2</v>
      </c>
      <c r="L8283">
        <v>55.941176470588204</v>
      </c>
    </row>
    <row r="8284" spans="1:12" x14ac:dyDescent="0.25">
      <c r="A8284" t="s">
        <v>144</v>
      </c>
      <c r="B8284">
        <v>50</v>
      </c>
      <c r="C8284">
        <v>951</v>
      </c>
      <c r="D8284">
        <v>19</v>
      </c>
      <c r="E8284">
        <v>5</v>
      </c>
      <c r="F8284">
        <v>2139.7190342645299</v>
      </c>
      <c r="G8284">
        <v>3345</v>
      </c>
      <c r="H8284">
        <v>3.0361168527959501</v>
      </c>
      <c r="I8284">
        <v>12</v>
      </c>
      <c r="J8284">
        <v>2887.3471270089499</v>
      </c>
      <c r="K8284">
        <v>4</v>
      </c>
      <c r="L8284">
        <v>79.25</v>
      </c>
    </row>
    <row r="8285" spans="1:12" x14ac:dyDescent="0.25">
      <c r="A8285" t="s">
        <v>144</v>
      </c>
      <c r="B8285">
        <v>50</v>
      </c>
      <c r="C8285">
        <v>951</v>
      </c>
      <c r="D8285">
        <v>19</v>
      </c>
      <c r="E8285">
        <v>5</v>
      </c>
      <c r="F8285">
        <v>2210.3132458371902</v>
      </c>
      <c r="G8285">
        <v>2579</v>
      </c>
      <c r="H8285">
        <v>3.40105851710089</v>
      </c>
      <c r="I8285">
        <v>15</v>
      </c>
      <c r="J8285">
        <v>3234.4066497629501</v>
      </c>
      <c r="K8285">
        <v>3</v>
      </c>
      <c r="L8285">
        <v>63.4</v>
      </c>
    </row>
    <row r="8286" spans="1:12" x14ac:dyDescent="0.25">
      <c r="A8286" t="s">
        <v>144</v>
      </c>
      <c r="B8286">
        <v>50</v>
      </c>
      <c r="C8286">
        <v>951</v>
      </c>
      <c r="D8286">
        <v>19</v>
      </c>
      <c r="E8286">
        <v>5</v>
      </c>
      <c r="F8286">
        <v>2145.4757043883001</v>
      </c>
      <c r="G8286">
        <v>2987</v>
      </c>
      <c r="H8286">
        <v>3.1339859699405102</v>
      </c>
      <c r="I8286">
        <v>13</v>
      </c>
      <c r="J8286">
        <v>2980.42065741343</v>
      </c>
      <c r="K8286">
        <v>3</v>
      </c>
      <c r="L8286">
        <v>73.153846153846104</v>
      </c>
    </row>
    <row r="8287" spans="1:12" x14ac:dyDescent="0.25">
      <c r="A8287" t="s">
        <v>144</v>
      </c>
      <c r="B8287">
        <v>50</v>
      </c>
      <c r="C8287">
        <v>951</v>
      </c>
      <c r="D8287">
        <v>19</v>
      </c>
      <c r="E8287">
        <v>5</v>
      </c>
      <c r="F8287">
        <v>2487.19565630749</v>
      </c>
      <c r="G8287">
        <v>2577</v>
      </c>
      <c r="H8287">
        <v>3.0898021995667402</v>
      </c>
      <c r="I8287">
        <v>13</v>
      </c>
      <c r="J8287">
        <v>2938.4018917879698</v>
      </c>
      <c r="K8287">
        <v>3</v>
      </c>
      <c r="L8287">
        <v>73.153846153846104</v>
      </c>
    </row>
    <row r="8288" spans="1:12" x14ac:dyDescent="0.25">
      <c r="A8288" t="s">
        <v>144</v>
      </c>
      <c r="B8288">
        <v>50</v>
      </c>
      <c r="C8288">
        <v>951</v>
      </c>
      <c r="D8288">
        <v>19</v>
      </c>
      <c r="E8288">
        <v>5</v>
      </c>
      <c r="F8288">
        <v>1995.6143371334199</v>
      </c>
      <c r="G8288">
        <v>3220</v>
      </c>
      <c r="H8288">
        <v>3.16454981855374</v>
      </c>
      <c r="I8288">
        <v>13</v>
      </c>
      <c r="J8288">
        <v>3009.4868774446099</v>
      </c>
      <c r="K8288">
        <v>3</v>
      </c>
      <c r="L8288">
        <v>73.153846153846104</v>
      </c>
    </row>
    <row r="8289" spans="1:12" x14ac:dyDescent="0.25">
      <c r="A8289" t="s">
        <v>144</v>
      </c>
      <c r="B8289">
        <v>50</v>
      </c>
      <c r="C8289">
        <v>951</v>
      </c>
      <c r="D8289">
        <v>19</v>
      </c>
      <c r="E8289">
        <v>5</v>
      </c>
      <c r="F8289">
        <v>2223.2489640890599</v>
      </c>
      <c r="G8289">
        <v>3177</v>
      </c>
      <c r="H8289">
        <v>3.0110621753926599</v>
      </c>
      <c r="I8289">
        <v>12</v>
      </c>
      <c r="J8289">
        <v>2863.52012879842</v>
      </c>
      <c r="K8289">
        <v>4</v>
      </c>
      <c r="L8289">
        <v>79.25</v>
      </c>
    </row>
    <row r="8290" spans="1:12" x14ac:dyDescent="0.25">
      <c r="A8290" t="s">
        <v>144</v>
      </c>
      <c r="B8290">
        <v>50</v>
      </c>
      <c r="C8290">
        <v>951</v>
      </c>
      <c r="D8290">
        <v>19</v>
      </c>
      <c r="E8290">
        <v>4</v>
      </c>
      <c r="F8290">
        <v>2430.01867795721</v>
      </c>
      <c r="G8290">
        <v>2529</v>
      </c>
      <c r="H8290">
        <v>3.4175732758369999</v>
      </c>
      <c r="I8290">
        <v>15</v>
      </c>
      <c r="J8290">
        <v>3250.1121853209902</v>
      </c>
      <c r="K8290">
        <v>3</v>
      </c>
      <c r="L8290">
        <v>63.4</v>
      </c>
    </row>
    <row r="8291" spans="1:12" x14ac:dyDescent="0.25">
      <c r="A8291" t="s">
        <v>144</v>
      </c>
      <c r="B8291">
        <v>50</v>
      </c>
      <c r="C8291">
        <v>951</v>
      </c>
      <c r="D8291">
        <v>19</v>
      </c>
      <c r="E8291">
        <v>4</v>
      </c>
      <c r="F8291">
        <v>2209.92832695877</v>
      </c>
      <c r="G8291">
        <v>2894</v>
      </c>
      <c r="H8291">
        <v>3.1223571127804099</v>
      </c>
      <c r="I8291">
        <v>13</v>
      </c>
      <c r="J8291">
        <v>2969.36161425417</v>
      </c>
      <c r="K8291">
        <v>3</v>
      </c>
      <c r="L8291">
        <v>73.153846153846104</v>
      </c>
    </row>
    <row r="8292" spans="1:12" x14ac:dyDescent="0.25">
      <c r="A8292" t="s">
        <v>144</v>
      </c>
      <c r="B8292">
        <v>50</v>
      </c>
      <c r="C8292">
        <v>951</v>
      </c>
      <c r="D8292">
        <v>19</v>
      </c>
      <c r="E8292">
        <v>4</v>
      </c>
      <c r="F8292">
        <v>2317.5098827124302</v>
      </c>
      <c r="G8292">
        <v>2672</v>
      </c>
      <c r="H8292">
        <v>3.2613550539194001</v>
      </c>
      <c r="I8292">
        <v>14</v>
      </c>
      <c r="J8292">
        <v>3101.5486562773499</v>
      </c>
      <c r="K8292">
        <v>3</v>
      </c>
      <c r="L8292">
        <v>67.928571428571402</v>
      </c>
    </row>
    <row r="8293" spans="1:12" x14ac:dyDescent="0.25">
      <c r="A8293" t="s">
        <v>144</v>
      </c>
      <c r="B8293">
        <v>50</v>
      </c>
      <c r="C8293">
        <v>951</v>
      </c>
      <c r="D8293">
        <v>19</v>
      </c>
      <c r="E8293">
        <v>4</v>
      </c>
      <c r="F8293">
        <v>2159.7155292908301</v>
      </c>
      <c r="G8293">
        <v>2901</v>
      </c>
      <c r="H8293">
        <v>3.1176516476624898</v>
      </c>
      <c r="I8293">
        <v>13</v>
      </c>
      <c r="J8293">
        <v>2964.8867169270202</v>
      </c>
      <c r="K8293">
        <v>3</v>
      </c>
      <c r="L8293">
        <v>73.153846153846104</v>
      </c>
    </row>
    <row r="8294" spans="1:12" x14ac:dyDescent="0.25">
      <c r="A8294" t="s">
        <v>144</v>
      </c>
      <c r="B8294">
        <v>50</v>
      </c>
      <c r="C8294">
        <v>951</v>
      </c>
      <c r="D8294">
        <v>19</v>
      </c>
      <c r="E8294">
        <v>4</v>
      </c>
      <c r="F8294">
        <v>2128.8957434767299</v>
      </c>
      <c r="G8294">
        <v>3573</v>
      </c>
      <c r="H8294">
        <v>3.2551848601333</v>
      </c>
      <c r="I8294">
        <v>13</v>
      </c>
      <c r="J8294">
        <v>3095.6808019867699</v>
      </c>
      <c r="K8294">
        <v>3</v>
      </c>
      <c r="L8294">
        <v>73.153846153846104</v>
      </c>
    </row>
    <row r="8295" spans="1:12" x14ac:dyDescent="0.25">
      <c r="A8295" t="s">
        <v>144</v>
      </c>
      <c r="B8295">
        <v>50</v>
      </c>
      <c r="C8295">
        <v>951</v>
      </c>
      <c r="D8295">
        <v>19</v>
      </c>
      <c r="E8295">
        <v>4</v>
      </c>
      <c r="F8295">
        <v>2341.38348844028</v>
      </c>
      <c r="G8295">
        <v>2644</v>
      </c>
      <c r="H8295">
        <v>3.4308536994190399</v>
      </c>
      <c r="I8295">
        <v>15</v>
      </c>
      <c r="J8295">
        <v>3262.7418681475101</v>
      </c>
      <c r="K8295">
        <v>3</v>
      </c>
      <c r="L8295">
        <v>63.4</v>
      </c>
    </row>
    <row r="8296" spans="1:12" x14ac:dyDescent="0.25">
      <c r="A8296" t="s">
        <v>144</v>
      </c>
      <c r="B8296">
        <v>50</v>
      </c>
      <c r="C8296">
        <v>951</v>
      </c>
      <c r="D8296">
        <v>19</v>
      </c>
      <c r="E8296">
        <v>4</v>
      </c>
      <c r="F8296">
        <v>2297.60537330234</v>
      </c>
      <c r="G8296">
        <v>2734</v>
      </c>
      <c r="H8296">
        <v>3.2719451405640099</v>
      </c>
      <c r="I8296">
        <v>14</v>
      </c>
      <c r="J8296">
        <v>3111.6198286763702</v>
      </c>
      <c r="K8296">
        <v>3</v>
      </c>
      <c r="L8296">
        <v>67.928571428571402</v>
      </c>
    </row>
    <row r="8297" spans="1:12" x14ac:dyDescent="0.25">
      <c r="A8297" t="s">
        <v>144</v>
      </c>
      <c r="B8297">
        <v>50</v>
      </c>
      <c r="C8297">
        <v>951</v>
      </c>
      <c r="D8297">
        <v>19</v>
      </c>
      <c r="E8297">
        <v>4</v>
      </c>
      <c r="F8297">
        <v>2242.7299304739599</v>
      </c>
      <c r="G8297">
        <v>2882</v>
      </c>
      <c r="H8297">
        <v>2.9514189294063602</v>
      </c>
      <c r="I8297">
        <v>12</v>
      </c>
      <c r="J8297">
        <v>2806.7994018654499</v>
      </c>
      <c r="K8297">
        <v>4</v>
      </c>
      <c r="L8297">
        <v>79.25</v>
      </c>
    </row>
    <row r="8298" spans="1:12" x14ac:dyDescent="0.25">
      <c r="A8298" t="s">
        <v>144</v>
      </c>
      <c r="B8298">
        <v>50</v>
      </c>
      <c r="C8298">
        <v>951</v>
      </c>
      <c r="D8298">
        <v>19</v>
      </c>
      <c r="E8298">
        <v>4</v>
      </c>
      <c r="F8298">
        <v>2245.3214549821801</v>
      </c>
      <c r="G8298">
        <v>2748</v>
      </c>
      <c r="H8298">
        <v>3.0960069508232499</v>
      </c>
      <c r="I8298">
        <v>13</v>
      </c>
      <c r="J8298">
        <v>2944.30261023291</v>
      </c>
      <c r="K8298">
        <v>3</v>
      </c>
      <c r="L8298">
        <v>73.153846153846104</v>
      </c>
    </row>
    <row r="8299" spans="1:12" x14ac:dyDescent="0.25">
      <c r="A8299" t="s">
        <v>144</v>
      </c>
      <c r="B8299">
        <v>50</v>
      </c>
      <c r="C8299">
        <v>951</v>
      </c>
      <c r="D8299">
        <v>19</v>
      </c>
      <c r="E8299">
        <v>4</v>
      </c>
      <c r="F8299">
        <v>2399.3154384211498</v>
      </c>
      <c r="G8299">
        <v>2637</v>
      </c>
      <c r="H8299">
        <v>3.9538589971559102</v>
      </c>
      <c r="I8299">
        <v>18</v>
      </c>
      <c r="J8299">
        <v>3760.1199062952701</v>
      </c>
      <c r="K8299">
        <v>2</v>
      </c>
      <c r="L8299">
        <v>52.8333333333333</v>
      </c>
    </row>
    <row r="8300" spans="1:12" x14ac:dyDescent="0.25">
      <c r="A8300" t="s">
        <v>144</v>
      </c>
      <c r="B8300">
        <v>50</v>
      </c>
      <c r="C8300">
        <v>951</v>
      </c>
      <c r="D8300">
        <v>19</v>
      </c>
      <c r="E8300">
        <v>4</v>
      </c>
      <c r="F8300">
        <v>2150.33999418966</v>
      </c>
      <c r="G8300">
        <v>3474</v>
      </c>
      <c r="H8300">
        <v>3.7543530802525602</v>
      </c>
      <c r="I8300">
        <v>16</v>
      </c>
      <c r="J8300">
        <v>3570.38977932019</v>
      </c>
      <c r="K8300">
        <v>3</v>
      </c>
      <c r="L8300">
        <v>59.4375</v>
      </c>
    </row>
    <row r="8301" spans="1:12" x14ac:dyDescent="0.25">
      <c r="A8301" t="s">
        <v>144</v>
      </c>
      <c r="B8301">
        <v>50</v>
      </c>
      <c r="C8301">
        <v>951</v>
      </c>
      <c r="D8301">
        <v>19</v>
      </c>
      <c r="E8301">
        <v>4</v>
      </c>
      <c r="F8301">
        <v>2120.5905971433599</v>
      </c>
      <c r="G8301">
        <v>3794</v>
      </c>
      <c r="H8301">
        <v>3.6455405887126902</v>
      </c>
      <c r="I8301">
        <v>15</v>
      </c>
      <c r="J8301">
        <v>3466.9090998657698</v>
      </c>
      <c r="K8301">
        <v>3</v>
      </c>
      <c r="L8301">
        <v>63.4</v>
      </c>
    </row>
    <row r="8302" spans="1:12" x14ac:dyDescent="0.25">
      <c r="A8302" t="s">
        <v>144</v>
      </c>
      <c r="B8302">
        <v>50</v>
      </c>
      <c r="C8302">
        <v>951</v>
      </c>
      <c r="D8302">
        <v>19</v>
      </c>
      <c r="E8302">
        <v>3</v>
      </c>
      <c r="F8302">
        <v>2245.0982080100998</v>
      </c>
      <c r="G8302">
        <v>3904</v>
      </c>
      <c r="H8302">
        <v>4.5462423662851501</v>
      </c>
      <c r="I8302">
        <v>20</v>
      </c>
      <c r="J8302">
        <v>4323.4764903371797</v>
      </c>
      <c r="K8302">
        <v>2</v>
      </c>
      <c r="L8302">
        <v>47.55</v>
      </c>
    </row>
    <row r="8303" spans="1:12" x14ac:dyDescent="0.25">
      <c r="A8303" t="s">
        <v>144</v>
      </c>
      <c r="B8303">
        <v>50</v>
      </c>
      <c r="C8303">
        <v>951</v>
      </c>
      <c r="D8303">
        <v>19</v>
      </c>
      <c r="E8303">
        <v>3</v>
      </c>
      <c r="F8303">
        <v>2302.9286531245102</v>
      </c>
      <c r="G8303">
        <v>3473</v>
      </c>
      <c r="H8303">
        <v>3.4280154073770399</v>
      </c>
      <c r="I8303">
        <v>14</v>
      </c>
      <c r="J8303">
        <v>3260.04265241556</v>
      </c>
      <c r="K8303">
        <v>3</v>
      </c>
      <c r="L8303">
        <v>67.928571428571402</v>
      </c>
    </row>
    <row r="8304" spans="1:12" x14ac:dyDescent="0.25">
      <c r="A8304" t="s">
        <v>144</v>
      </c>
      <c r="B8304">
        <v>50</v>
      </c>
      <c r="C8304">
        <v>951</v>
      </c>
      <c r="D8304">
        <v>19</v>
      </c>
      <c r="E8304">
        <v>3</v>
      </c>
      <c r="F8304">
        <v>2310.0690788797501</v>
      </c>
      <c r="G8304">
        <v>3503</v>
      </c>
      <c r="H8304">
        <v>3.2627529781587001</v>
      </c>
      <c r="I8304">
        <v>13</v>
      </c>
      <c r="J8304">
        <v>3102.87808222893</v>
      </c>
      <c r="K8304">
        <v>3</v>
      </c>
      <c r="L8304">
        <v>73.153846153846104</v>
      </c>
    </row>
    <row r="8305" spans="1:12" x14ac:dyDescent="0.25">
      <c r="A8305" t="s">
        <v>144</v>
      </c>
      <c r="B8305">
        <v>50</v>
      </c>
      <c r="C8305">
        <v>951</v>
      </c>
      <c r="D8305">
        <v>19</v>
      </c>
      <c r="E8305">
        <v>3</v>
      </c>
      <c r="F8305">
        <v>2282.3518098929198</v>
      </c>
      <c r="G8305">
        <v>3603</v>
      </c>
      <c r="H8305">
        <v>3.4528235139405599</v>
      </c>
      <c r="I8305">
        <v>14</v>
      </c>
      <c r="J8305">
        <v>3283.6351617574701</v>
      </c>
      <c r="K8305">
        <v>3</v>
      </c>
      <c r="L8305">
        <v>67.928571428571402</v>
      </c>
    </row>
    <row r="8306" spans="1:12" x14ac:dyDescent="0.25">
      <c r="A8306" t="s">
        <v>144</v>
      </c>
      <c r="B8306">
        <v>50</v>
      </c>
      <c r="C8306">
        <v>951</v>
      </c>
      <c r="D8306">
        <v>19</v>
      </c>
      <c r="E8306">
        <v>3</v>
      </c>
      <c r="F8306">
        <v>2308.19119625551</v>
      </c>
      <c r="G8306">
        <v>3293</v>
      </c>
      <c r="H8306">
        <v>3.39080796000199</v>
      </c>
      <c r="I8306">
        <v>14</v>
      </c>
      <c r="J8306">
        <v>3224.65836996189</v>
      </c>
      <c r="K8306">
        <v>3</v>
      </c>
      <c r="L8306">
        <v>67.928571428571402</v>
      </c>
    </row>
    <row r="8307" spans="1:12" x14ac:dyDescent="0.25">
      <c r="A8307" t="s">
        <v>144</v>
      </c>
      <c r="B8307">
        <v>50</v>
      </c>
      <c r="C8307">
        <v>951</v>
      </c>
      <c r="D8307">
        <v>19</v>
      </c>
      <c r="E8307">
        <v>3</v>
      </c>
      <c r="F8307">
        <v>2311.3438457737898</v>
      </c>
      <c r="G8307">
        <v>2746</v>
      </c>
      <c r="H8307">
        <v>3.6210591271877299</v>
      </c>
      <c r="I8307">
        <v>16</v>
      </c>
      <c r="J8307">
        <v>3443.6272299555299</v>
      </c>
      <c r="K8307">
        <v>3</v>
      </c>
      <c r="L8307">
        <v>59.4375</v>
      </c>
    </row>
    <row r="8308" spans="1:12" x14ac:dyDescent="0.25">
      <c r="A8308" t="s">
        <v>144</v>
      </c>
      <c r="B8308">
        <v>50</v>
      </c>
      <c r="C8308">
        <v>951</v>
      </c>
      <c r="D8308">
        <v>19</v>
      </c>
      <c r="E8308">
        <v>3</v>
      </c>
      <c r="F8308">
        <v>2358.8771203619499</v>
      </c>
      <c r="G8308">
        <v>4211</v>
      </c>
      <c r="H8308">
        <v>3.2452035994556701</v>
      </c>
      <c r="I8308">
        <v>12</v>
      </c>
      <c r="J8308">
        <v>3086.1886230823402</v>
      </c>
      <c r="K8308">
        <v>4</v>
      </c>
      <c r="L8308">
        <v>79.25</v>
      </c>
    </row>
    <row r="8309" spans="1:12" x14ac:dyDescent="0.25">
      <c r="A8309" t="s">
        <v>144</v>
      </c>
      <c r="B8309">
        <v>50</v>
      </c>
      <c r="C8309">
        <v>951</v>
      </c>
      <c r="D8309">
        <v>19</v>
      </c>
      <c r="E8309">
        <v>3</v>
      </c>
      <c r="F8309">
        <v>2286.5360761617399</v>
      </c>
      <c r="G8309">
        <v>3578</v>
      </c>
      <c r="H8309">
        <v>3.4480806739336698</v>
      </c>
      <c r="I8309">
        <v>14</v>
      </c>
      <c r="J8309">
        <v>3279.1247209109201</v>
      </c>
      <c r="K8309">
        <v>3</v>
      </c>
      <c r="L8309">
        <v>67.928571428571402</v>
      </c>
    </row>
    <row r="8310" spans="1:12" x14ac:dyDescent="0.25">
      <c r="A8310" t="s">
        <v>144</v>
      </c>
      <c r="B8310">
        <v>50</v>
      </c>
      <c r="C8310">
        <v>951</v>
      </c>
      <c r="D8310">
        <v>19</v>
      </c>
      <c r="E8310">
        <v>3</v>
      </c>
      <c r="F8310">
        <v>2302.4902874914401</v>
      </c>
      <c r="G8310">
        <v>2931</v>
      </c>
      <c r="H8310">
        <v>3.4864262498806502</v>
      </c>
      <c r="I8310">
        <v>15</v>
      </c>
      <c r="J8310">
        <v>3315.5913636364899</v>
      </c>
      <c r="K8310">
        <v>3</v>
      </c>
      <c r="L8310">
        <v>63.4</v>
      </c>
    </row>
    <row r="8311" spans="1:12" x14ac:dyDescent="0.25">
      <c r="A8311" t="s">
        <v>144</v>
      </c>
      <c r="B8311">
        <v>50</v>
      </c>
      <c r="C8311">
        <v>951</v>
      </c>
      <c r="D8311">
        <v>19</v>
      </c>
      <c r="E8311">
        <v>3</v>
      </c>
      <c r="F8311">
        <v>2581.2002176891301</v>
      </c>
      <c r="G8311">
        <v>2672</v>
      </c>
      <c r="H8311">
        <v>5.1907470299365102</v>
      </c>
      <c r="I8311">
        <v>25</v>
      </c>
      <c r="J8311">
        <v>4936.4004254696201</v>
      </c>
      <c r="K8311">
        <v>2</v>
      </c>
      <c r="L8311">
        <v>38.04</v>
      </c>
    </row>
    <row r="8312" spans="1:12" x14ac:dyDescent="0.25">
      <c r="A8312" t="s">
        <v>144</v>
      </c>
      <c r="B8312">
        <v>50</v>
      </c>
      <c r="C8312">
        <v>951</v>
      </c>
      <c r="D8312">
        <v>19</v>
      </c>
      <c r="E8312">
        <v>3</v>
      </c>
      <c r="F8312">
        <v>2423.2887315329099</v>
      </c>
      <c r="G8312">
        <v>2680</v>
      </c>
      <c r="H8312">
        <v>4.6556517156565196</v>
      </c>
      <c r="I8312">
        <v>22</v>
      </c>
      <c r="J8312">
        <v>4427.5247815893499</v>
      </c>
      <c r="K8312">
        <v>2</v>
      </c>
      <c r="L8312">
        <v>43.227272727272698</v>
      </c>
    </row>
    <row r="8313" spans="1:12" x14ac:dyDescent="0.25">
      <c r="A8313" t="s">
        <v>144</v>
      </c>
      <c r="B8313">
        <v>50</v>
      </c>
      <c r="C8313">
        <v>951</v>
      </c>
      <c r="D8313">
        <v>19</v>
      </c>
      <c r="E8313">
        <v>3</v>
      </c>
      <c r="F8313">
        <v>2396.5242549475502</v>
      </c>
      <c r="G8313">
        <v>3191</v>
      </c>
      <c r="H8313">
        <v>3.2077742774225602</v>
      </c>
      <c r="I8313">
        <v>13</v>
      </c>
      <c r="J8313">
        <v>3050.5933378288601</v>
      </c>
      <c r="K8313">
        <v>3</v>
      </c>
      <c r="L8313">
        <v>73.153846153846104</v>
      </c>
    </row>
    <row r="8314" spans="1:12" x14ac:dyDescent="0.25">
      <c r="A8314" t="s">
        <v>144</v>
      </c>
      <c r="B8314">
        <v>50</v>
      </c>
      <c r="C8314">
        <v>951</v>
      </c>
      <c r="D8314">
        <v>19</v>
      </c>
      <c r="E8314">
        <v>3</v>
      </c>
      <c r="F8314">
        <v>2238.5351839332898</v>
      </c>
      <c r="G8314">
        <v>4450</v>
      </c>
      <c r="H8314">
        <v>3.62556111095709</v>
      </c>
      <c r="I8314">
        <v>14</v>
      </c>
      <c r="J8314">
        <v>3447.9086165201902</v>
      </c>
      <c r="K8314">
        <v>3</v>
      </c>
      <c r="L8314">
        <v>67.928571428571402</v>
      </c>
    </row>
    <row r="8315" spans="1:12" x14ac:dyDescent="0.25">
      <c r="A8315" t="s">
        <v>144</v>
      </c>
      <c r="B8315">
        <v>50</v>
      </c>
      <c r="C8315">
        <v>951</v>
      </c>
      <c r="D8315">
        <v>19</v>
      </c>
      <c r="E8315">
        <v>3</v>
      </c>
      <c r="F8315">
        <v>2280.8190626457899</v>
      </c>
      <c r="G8315">
        <v>3994</v>
      </c>
      <c r="H8315">
        <v>3.3624141223234001</v>
      </c>
      <c r="I8315">
        <v>13</v>
      </c>
      <c r="J8315">
        <v>3197.6558303295501</v>
      </c>
      <c r="K8315">
        <v>3</v>
      </c>
      <c r="L8315">
        <v>73.153846153846104</v>
      </c>
    </row>
    <row r="8316" spans="1:12" x14ac:dyDescent="0.25">
      <c r="A8316" t="s">
        <v>144</v>
      </c>
      <c r="B8316">
        <v>50</v>
      </c>
      <c r="C8316">
        <v>951</v>
      </c>
      <c r="D8316">
        <v>19</v>
      </c>
      <c r="E8316">
        <v>3</v>
      </c>
      <c r="F8316">
        <v>2279.3372416463999</v>
      </c>
      <c r="G8316">
        <v>3709</v>
      </c>
      <c r="H8316">
        <v>3.4747449603287301</v>
      </c>
      <c r="I8316">
        <v>14</v>
      </c>
      <c r="J8316">
        <v>3304.4824572726202</v>
      </c>
      <c r="K8316">
        <v>3</v>
      </c>
      <c r="L8316">
        <v>67.928571428571402</v>
      </c>
    </row>
    <row r="8317" spans="1:12" x14ac:dyDescent="0.25">
      <c r="A8317" t="s">
        <v>144</v>
      </c>
      <c r="B8317">
        <v>50</v>
      </c>
      <c r="C8317">
        <v>951</v>
      </c>
      <c r="D8317">
        <v>19</v>
      </c>
      <c r="E8317">
        <v>3</v>
      </c>
      <c r="F8317">
        <v>2261.3477257846598</v>
      </c>
      <c r="G8317">
        <v>4184</v>
      </c>
      <c r="H8317">
        <v>3.5724265866632998</v>
      </c>
      <c r="I8317">
        <v>14</v>
      </c>
      <c r="J8317">
        <v>3397.3776839167999</v>
      </c>
      <c r="K8317">
        <v>3</v>
      </c>
      <c r="L8317">
        <v>67.928571428571402</v>
      </c>
    </row>
    <row r="8318" spans="1:12" x14ac:dyDescent="0.25">
      <c r="A8318" t="s">
        <v>144</v>
      </c>
      <c r="B8318">
        <v>50</v>
      </c>
      <c r="C8318">
        <v>951</v>
      </c>
      <c r="D8318">
        <v>19</v>
      </c>
      <c r="E8318">
        <v>3</v>
      </c>
      <c r="F8318">
        <v>2267.3762195490199</v>
      </c>
      <c r="G8318">
        <v>4031</v>
      </c>
      <c r="H8318">
        <v>3.54099160640087</v>
      </c>
      <c r="I8318">
        <v>14</v>
      </c>
      <c r="J8318">
        <v>3367.4830176872301</v>
      </c>
      <c r="K8318">
        <v>3</v>
      </c>
      <c r="L8318">
        <v>67.928571428571402</v>
      </c>
    </row>
    <row r="8319" spans="1:12" x14ac:dyDescent="0.25">
      <c r="A8319" t="s">
        <v>144</v>
      </c>
      <c r="B8319">
        <v>50</v>
      </c>
      <c r="C8319">
        <v>951</v>
      </c>
      <c r="D8319">
        <v>19</v>
      </c>
      <c r="E8319">
        <v>3</v>
      </c>
      <c r="F8319">
        <v>2550.1577362677099</v>
      </c>
      <c r="G8319">
        <v>2709</v>
      </c>
      <c r="H8319">
        <v>4.33245894336837</v>
      </c>
      <c r="I8319">
        <v>20</v>
      </c>
      <c r="J8319">
        <v>4120.16845514332</v>
      </c>
      <c r="K8319">
        <v>2</v>
      </c>
      <c r="L8319">
        <v>47.55</v>
      </c>
    </row>
    <row r="8320" spans="1:12" x14ac:dyDescent="0.25">
      <c r="A8320" t="s">
        <v>144</v>
      </c>
      <c r="B8320">
        <v>50</v>
      </c>
      <c r="C8320">
        <v>951</v>
      </c>
      <c r="D8320">
        <v>19</v>
      </c>
      <c r="E8320">
        <v>3</v>
      </c>
      <c r="F8320">
        <v>2386.4853306761102</v>
      </c>
      <c r="G8320">
        <v>3291</v>
      </c>
      <c r="H8320">
        <v>3.4000197515132502</v>
      </c>
      <c r="I8320">
        <v>14</v>
      </c>
      <c r="J8320">
        <v>3233.4187836891001</v>
      </c>
      <c r="K8320">
        <v>3</v>
      </c>
      <c r="L8320">
        <v>67.928571428571402</v>
      </c>
    </row>
    <row r="8321" spans="1:12" x14ac:dyDescent="0.25">
      <c r="A8321" t="s">
        <v>144</v>
      </c>
      <c r="B8321">
        <v>50</v>
      </c>
      <c r="C8321">
        <v>951</v>
      </c>
      <c r="D8321">
        <v>19</v>
      </c>
      <c r="E8321">
        <v>3</v>
      </c>
      <c r="F8321">
        <v>2392.3365861224102</v>
      </c>
      <c r="G8321">
        <v>3275</v>
      </c>
      <c r="H8321">
        <v>3.2249246904062199</v>
      </c>
      <c r="I8321">
        <v>13</v>
      </c>
      <c r="J8321">
        <v>3066.9033805763202</v>
      </c>
      <c r="K8321">
        <v>3</v>
      </c>
      <c r="L8321">
        <v>73.153846153846104</v>
      </c>
    </row>
    <row r="8322" spans="1:12" x14ac:dyDescent="0.25">
      <c r="A8322" t="s">
        <v>144</v>
      </c>
      <c r="B8322">
        <v>50</v>
      </c>
      <c r="C8322">
        <v>951</v>
      </c>
      <c r="D8322">
        <v>19</v>
      </c>
      <c r="E8322">
        <v>3</v>
      </c>
      <c r="F8322">
        <v>2483.5058818850398</v>
      </c>
      <c r="G8322">
        <v>3106</v>
      </c>
      <c r="H8322">
        <v>3.3730496195379001</v>
      </c>
      <c r="I8322">
        <v>14</v>
      </c>
      <c r="J8322">
        <v>3207.7701881805501</v>
      </c>
      <c r="K8322">
        <v>3</v>
      </c>
      <c r="L8322">
        <v>67.928571428571402</v>
      </c>
    </row>
    <row r="8323" spans="1:12" x14ac:dyDescent="0.25">
      <c r="A8323" t="s">
        <v>144</v>
      </c>
      <c r="B8323">
        <v>50</v>
      </c>
      <c r="C8323">
        <v>951</v>
      </c>
      <c r="D8323">
        <v>19</v>
      </c>
      <c r="E8323">
        <v>3</v>
      </c>
      <c r="F8323">
        <v>2153.0322595488401</v>
      </c>
      <c r="G8323">
        <v>4473</v>
      </c>
      <c r="H8323">
        <v>3.9647789425522699</v>
      </c>
      <c r="I8323">
        <v>16</v>
      </c>
      <c r="J8323">
        <v>3770.5047743672098</v>
      </c>
      <c r="K8323">
        <v>3</v>
      </c>
      <c r="L8323">
        <v>59.4375</v>
      </c>
    </row>
    <row r="8324" spans="1:12" x14ac:dyDescent="0.25">
      <c r="A8324" t="s">
        <v>144</v>
      </c>
      <c r="B8324">
        <v>50</v>
      </c>
      <c r="C8324">
        <v>951</v>
      </c>
      <c r="D8324">
        <v>19</v>
      </c>
      <c r="E8324">
        <v>3</v>
      </c>
      <c r="F8324">
        <v>2194.52003646811</v>
      </c>
      <c r="G8324">
        <v>3960</v>
      </c>
      <c r="H8324">
        <v>4.0344467342447601</v>
      </c>
      <c r="I8324">
        <v>17</v>
      </c>
      <c r="J8324">
        <v>3836.7588442667602</v>
      </c>
      <c r="K8324">
        <v>2</v>
      </c>
      <c r="L8324">
        <v>55.941176470588204</v>
      </c>
    </row>
    <row r="8325" spans="1:12" x14ac:dyDescent="0.25">
      <c r="A8325" t="s">
        <v>144</v>
      </c>
      <c r="B8325">
        <v>50</v>
      </c>
      <c r="C8325">
        <v>951</v>
      </c>
      <c r="D8325">
        <v>19</v>
      </c>
      <c r="E8325">
        <v>3</v>
      </c>
      <c r="F8325">
        <v>2206.20234604498</v>
      </c>
      <c r="G8325">
        <v>4027</v>
      </c>
      <c r="H8325">
        <v>3.8775243685460099</v>
      </c>
      <c r="I8325">
        <v>16</v>
      </c>
      <c r="J8325">
        <v>3687.5256744872599</v>
      </c>
      <c r="K8325">
        <v>3</v>
      </c>
      <c r="L8325">
        <v>59.4375</v>
      </c>
    </row>
    <row r="8326" spans="1:12" x14ac:dyDescent="0.25">
      <c r="A8326" t="s">
        <v>144</v>
      </c>
      <c r="B8326">
        <v>50</v>
      </c>
      <c r="C8326">
        <v>951</v>
      </c>
      <c r="D8326">
        <v>19</v>
      </c>
      <c r="E8326">
        <v>3</v>
      </c>
      <c r="F8326">
        <v>2205.5301441956699</v>
      </c>
      <c r="G8326">
        <v>4329</v>
      </c>
      <c r="H8326">
        <v>3.9409537611681298</v>
      </c>
      <c r="I8326">
        <v>16</v>
      </c>
      <c r="J8326">
        <v>3747.8470268708902</v>
      </c>
      <c r="K8326">
        <v>3</v>
      </c>
      <c r="L8326">
        <v>59.4375</v>
      </c>
    </row>
    <row r="8327" spans="1:12" x14ac:dyDescent="0.25">
      <c r="A8327" t="s">
        <v>144</v>
      </c>
      <c r="B8327">
        <v>50</v>
      </c>
      <c r="C8327">
        <v>951</v>
      </c>
      <c r="D8327">
        <v>19</v>
      </c>
      <c r="E8327">
        <v>3</v>
      </c>
      <c r="F8327">
        <v>2190.7681863509101</v>
      </c>
      <c r="G8327">
        <v>4253</v>
      </c>
      <c r="H8327">
        <v>4.0956044982156197</v>
      </c>
      <c r="I8327">
        <v>17</v>
      </c>
      <c r="J8327">
        <v>3894.91987780305</v>
      </c>
      <c r="K8327">
        <v>2</v>
      </c>
      <c r="L8327">
        <v>55.941176470588204</v>
      </c>
    </row>
    <row r="8328" spans="1:12" x14ac:dyDescent="0.25">
      <c r="A8328" t="s">
        <v>144</v>
      </c>
      <c r="B8328">
        <v>50</v>
      </c>
      <c r="C8328">
        <v>951</v>
      </c>
      <c r="D8328">
        <v>19</v>
      </c>
      <c r="E8328">
        <v>2</v>
      </c>
      <c r="F8328">
        <v>2661.74964362325</v>
      </c>
      <c r="G8328">
        <v>2869</v>
      </c>
      <c r="H8328">
        <v>5.7594371275540697</v>
      </c>
      <c r="I8328">
        <v>28</v>
      </c>
      <c r="J8328">
        <v>5477.2247083039201</v>
      </c>
      <c r="K8328">
        <v>1</v>
      </c>
      <c r="L8328">
        <v>33.964285714285701</v>
      </c>
    </row>
    <row r="8329" spans="1:12" x14ac:dyDescent="0.25">
      <c r="A8329" t="s">
        <v>144</v>
      </c>
      <c r="B8329">
        <v>50</v>
      </c>
      <c r="C8329">
        <v>951</v>
      </c>
      <c r="D8329">
        <v>19</v>
      </c>
      <c r="E8329">
        <v>2</v>
      </c>
      <c r="F8329">
        <v>2530.5675285295802</v>
      </c>
      <c r="G8329">
        <v>2935</v>
      </c>
      <c r="H8329">
        <v>4.8949278662859701</v>
      </c>
      <c r="I8329">
        <v>23</v>
      </c>
      <c r="J8329">
        <v>4655.0764008379601</v>
      </c>
      <c r="K8329">
        <v>2</v>
      </c>
      <c r="L8329">
        <v>41.347826086956502</v>
      </c>
    </row>
    <row r="8330" spans="1:12" x14ac:dyDescent="0.25">
      <c r="A8330" t="s">
        <v>144</v>
      </c>
      <c r="B8330">
        <v>50</v>
      </c>
      <c r="C8330">
        <v>951</v>
      </c>
      <c r="D8330">
        <v>19</v>
      </c>
      <c r="E8330">
        <v>2</v>
      </c>
      <c r="F8330">
        <v>2759.9535114712899</v>
      </c>
      <c r="G8330">
        <v>2825</v>
      </c>
      <c r="H8330">
        <v>5.9347156265427303</v>
      </c>
      <c r="I8330">
        <v>29</v>
      </c>
      <c r="J8330">
        <v>5643.9145608421404</v>
      </c>
      <c r="K8330">
        <v>1</v>
      </c>
      <c r="L8330">
        <v>32.793103448275801</v>
      </c>
    </row>
    <row r="8331" spans="1:12" x14ac:dyDescent="0.25">
      <c r="A8331" t="s">
        <v>144</v>
      </c>
      <c r="B8331">
        <v>50</v>
      </c>
      <c r="C8331">
        <v>951</v>
      </c>
      <c r="D8331">
        <v>19</v>
      </c>
      <c r="E8331">
        <v>2</v>
      </c>
      <c r="F8331">
        <v>2706.1211477433098</v>
      </c>
      <c r="G8331">
        <v>2848</v>
      </c>
      <c r="H8331">
        <v>5.4155795733816596</v>
      </c>
      <c r="I8331">
        <v>26</v>
      </c>
      <c r="J8331">
        <v>5150.2161742859598</v>
      </c>
      <c r="K8331">
        <v>1</v>
      </c>
      <c r="L8331">
        <v>36.576923076923002</v>
      </c>
    </row>
    <row r="8332" spans="1:12" x14ac:dyDescent="0.25">
      <c r="A8332" t="s">
        <v>144</v>
      </c>
      <c r="B8332">
        <v>50</v>
      </c>
      <c r="C8332">
        <v>951</v>
      </c>
      <c r="D8332">
        <v>19</v>
      </c>
      <c r="E8332">
        <v>2</v>
      </c>
      <c r="F8332">
        <v>2732.1523192337499</v>
      </c>
      <c r="G8332">
        <v>2798</v>
      </c>
      <c r="H8332">
        <v>6.0980671097269701</v>
      </c>
      <c r="I8332">
        <v>30</v>
      </c>
      <c r="J8332">
        <v>5799.2618213503501</v>
      </c>
      <c r="K8332">
        <v>1</v>
      </c>
      <c r="L8332">
        <v>31.7</v>
      </c>
    </row>
    <row r="8333" spans="1:12" x14ac:dyDescent="0.25">
      <c r="A8333" t="s">
        <v>144</v>
      </c>
      <c r="B8333">
        <v>50</v>
      </c>
      <c r="C8333">
        <v>951</v>
      </c>
      <c r="D8333">
        <v>19</v>
      </c>
      <c r="E8333">
        <v>2</v>
      </c>
      <c r="F8333">
        <v>2517.1617218107999</v>
      </c>
      <c r="G8333">
        <v>2965</v>
      </c>
      <c r="H8333">
        <v>4.7271376671418102</v>
      </c>
      <c r="I8333">
        <v>22</v>
      </c>
      <c r="J8333">
        <v>4495.5079214518601</v>
      </c>
      <c r="K8333">
        <v>2</v>
      </c>
      <c r="L8333">
        <v>43.227272727272698</v>
      </c>
    </row>
    <row r="8334" spans="1:12" x14ac:dyDescent="0.25">
      <c r="A8334" t="s">
        <v>144</v>
      </c>
      <c r="B8334">
        <v>50</v>
      </c>
      <c r="C8334">
        <v>951</v>
      </c>
      <c r="D8334">
        <v>19</v>
      </c>
      <c r="E8334">
        <v>2</v>
      </c>
      <c r="F8334">
        <v>2442.4845445887499</v>
      </c>
      <c r="G8334">
        <v>3076</v>
      </c>
      <c r="H8334">
        <v>4.3963939975992403</v>
      </c>
      <c r="I8334">
        <v>20</v>
      </c>
      <c r="J8334">
        <v>4180.9706917168796</v>
      </c>
      <c r="K8334">
        <v>2</v>
      </c>
      <c r="L8334">
        <v>47.55</v>
      </c>
    </row>
    <row r="8335" spans="1:12" x14ac:dyDescent="0.25">
      <c r="A8335" t="s">
        <v>144</v>
      </c>
      <c r="B8335">
        <v>50</v>
      </c>
      <c r="C8335">
        <v>951</v>
      </c>
      <c r="D8335">
        <v>19</v>
      </c>
      <c r="E8335">
        <v>2</v>
      </c>
      <c r="F8335">
        <v>2655.41871541091</v>
      </c>
      <c r="G8335">
        <v>2895</v>
      </c>
      <c r="H8335">
        <v>6.1090262772903001</v>
      </c>
      <c r="I8335">
        <v>30</v>
      </c>
      <c r="J8335">
        <v>5809.6839897030704</v>
      </c>
      <c r="K8335">
        <v>1</v>
      </c>
      <c r="L8335">
        <v>31.7</v>
      </c>
    </row>
    <row r="8336" spans="1:12" x14ac:dyDescent="0.25">
      <c r="A8336" t="s">
        <v>144</v>
      </c>
      <c r="B8336">
        <v>50</v>
      </c>
      <c r="C8336">
        <v>951</v>
      </c>
      <c r="D8336">
        <v>19</v>
      </c>
      <c r="E8336">
        <v>2</v>
      </c>
      <c r="F8336">
        <v>2310.1552242226799</v>
      </c>
      <c r="G8336">
        <v>3725</v>
      </c>
      <c r="H8336">
        <v>3.3094512736425301</v>
      </c>
      <c r="I8336">
        <v>13</v>
      </c>
      <c r="J8336">
        <v>3147.2881612340502</v>
      </c>
      <c r="K8336">
        <v>3</v>
      </c>
      <c r="L8336">
        <v>73.153846153846104</v>
      </c>
    </row>
    <row r="8337" spans="1:12" x14ac:dyDescent="0.25">
      <c r="A8337" t="s">
        <v>144</v>
      </c>
      <c r="B8337">
        <v>50</v>
      </c>
      <c r="C8337">
        <v>951</v>
      </c>
      <c r="D8337">
        <v>19</v>
      </c>
      <c r="E8337">
        <v>2</v>
      </c>
      <c r="F8337">
        <v>2320.6366206370799</v>
      </c>
      <c r="G8337">
        <v>3672</v>
      </c>
      <c r="H8337">
        <v>3.4720446736220101</v>
      </c>
      <c r="I8337">
        <v>14</v>
      </c>
      <c r="J8337">
        <v>3301.91448461453</v>
      </c>
      <c r="K8337">
        <v>3</v>
      </c>
      <c r="L8337">
        <v>67.928571428571402</v>
      </c>
    </row>
    <row r="8338" spans="1:12" x14ac:dyDescent="0.25">
      <c r="A8338" t="s">
        <v>144</v>
      </c>
      <c r="B8338">
        <v>50</v>
      </c>
      <c r="C8338">
        <v>951</v>
      </c>
      <c r="D8338">
        <v>19</v>
      </c>
      <c r="E8338">
        <v>2</v>
      </c>
      <c r="F8338">
        <v>2652.0483709437199</v>
      </c>
      <c r="G8338">
        <v>3157</v>
      </c>
      <c r="H8338">
        <v>3.7494107880130501</v>
      </c>
      <c r="I8338">
        <v>16</v>
      </c>
      <c r="J8338">
        <v>3565.6896594004102</v>
      </c>
      <c r="K8338">
        <v>3</v>
      </c>
      <c r="L8338">
        <v>59.4375</v>
      </c>
    </row>
    <row r="8339" spans="1:12" x14ac:dyDescent="0.25">
      <c r="A8339" t="s">
        <v>144</v>
      </c>
      <c r="B8339">
        <v>50</v>
      </c>
      <c r="C8339">
        <v>951</v>
      </c>
      <c r="D8339">
        <v>19</v>
      </c>
      <c r="E8339">
        <v>2</v>
      </c>
      <c r="F8339">
        <v>2481.5256108928002</v>
      </c>
      <c r="G8339">
        <v>3181</v>
      </c>
      <c r="H8339">
        <v>3.7334789657985898</v>
      </c>
      <c r="I8339">
        <v>16</v>
      </c>
      <c r="J8339">
        <v>3550.5384964744499</v>
      </c>
      <c r="K8339">
        <v>3</v>
      </c>
      <c r="L8339">
        <v>59.4375</v>
      </c>
    </row>
    <row r="8340" spans="1:12" x14ac:dyDescent="0.25">
      <c r="A8340" t="s">
        <v>144</v>
      </c>
      <c r="B8340">
        <v>50</v>
      </c>
      <c r="C8340">
        <v>951</v>
      </c>
      <c r="D8340">
        <v>19</v>
      </c>
      <c r="E8340">
        <v>2</v>
      </c>
      <c r="F8340">
        <v>2703.7289805564601</v>
      </c>
      <c r="G8340">
        <v>3100</v>
      </c>
      <c r="H8340">
        <v>3.7437815885647798</v>
      </c>
      <c r="I8340">
        <v>16</v>
      </c>
      <c r="J8340">
        <v>3560.3362907250998</v>
      </c>
      <c r="K8340">
        <v>3</v>
      </c>
      <c r="L8340">
        <v>59.4375</v>
      </c>
    </row>
    <row r="8341" spans="1:12" x14ac:dyDescent="0.25">
      <c r="A8341" t="s">
        <v>144</v>
      </c>
      <c r="B8341">
        <v>50</v>
      </c>
      <c r="C8341">
        <v>951</v>
      </c>
      <c r="D8341">
        <v>19</v>
      </c>
      <c r="E8341">
        <v>2</v>
      </c>
      <c r="F8341">
        <v>2520.13319650721</v>
      </c>
      <c r="G8341">
        <v>3193</v>
      </c>
      <c r="H8341">
        <v>3.5683024016733298</v>
      </c>
      <c r="I8341">
        <v>15</v>
      </c>
      <c r="J8341">
        <v>3393.4555839913401</v>
      </c>
      <c r="K8341">
        <v>3</v>
      </c>
      <c r="L8341">
        <v>63.4</v>
      </c>
    </row>
    <row r="8342" spans="1:12" x14ac:dyDescent="0.25">
      <c r="A8342" t="s">
        <v>144</v>
      </c>
      <c r="B8342">
        <v>50</v>
      </c>
      <c r="C8342">
        <v>951</v>
      </c>
      <c r="D8342">
        <v>19</v>
      </c>
      <c r="E8342">
        <v>2</v>
      </c>
      <c r="F8342">
        <v>2690.27231143484</v>
      </c>
      <c r="G8342">
        <v>3088</v>
      </c>
      <c r="H8342">
        <v>4.0845024820587499</v>
      </c>
      <c r="I8342">
        <v>18</v>
      </c>
      <c r="J8342">
        <v>3884.3618604378698</v>
      </c>
      <c r="K8342">
        <v>2</v>
      </c>
      <c r="L8342">
        <v>52.8333333333333</v>
      </c>
    </row>
    <row r="8343" spans="1:12" x14ac:dyDescent="0.25">
      <c r="A8343" t="s">
        <v>144</v>
      </c>
      <c r="B8343">
        <v>50</v>
      </c>
      <c r="C8343">
        <v>951</v>
      </c>
      <c r="D8343">
        <v>19</v>
      </c>
      <c r="E8343">
        <v>2</v>
      </c>
      <c r="F8343">
        <v>2615.3907420639498</v>
      </c>
      <c r="G8343">
        <v>2911</v>
      </c>
      <c r="H8343">
        <v>4.2105160008638096</v>
      </c>
      <c r="I8343">
        <v>19</v>
      </c>
      <c r="J8343">
        <v>4004.20071682148</v>
      </c>
      <c r="K8343">
        <v>2</v>
      </c>
      <c r="L8343">
        <v>50.052631578947299</v>
      </c>
    </row>
    <row r="8344" spans="1:12" x14ac:dyDescent="0.25">
      <c r="A8344" t="s">
        <v>144</v>
      </c>
      <c r="B8344">
        <v>50</v>
      </c>
      <c r="C8344">
        <v>951</v>
      </c>
      <c r="D8344">
        <v>19</v>
      </c>
      <c r="E8344">
        <v>2</v>
      </c>
      <c r="F8344">
        <v>2224.2934611713299</v>
      </c>
      <c r="G8344">
        <v>3416</v>
      </c>
      <c r="H8344">
        <v>3.9237038222471501</v>
      </c>
      <c r="I8344">
        <v>17</v>
      </c>
      <c r="J8344">
        <v>3731.4423349570402</v>
      </c>
      <c r="K8344">
        <v>2</v>
      </c>
      <c r="L8344">
        <v>55.941176470588204</v>
      </c>
    </row>
    <row r="8345" spans="1:12" x14ac:dyDescent="0.25">
      <c r="A8345" t="s">
        <v>144</v>
      </c>
      <c r="B8345">
        <v>50</v>
      </c>
      <c r="C8345">
        <v>951</v>
      </c>
      <c r="D8345">
        <v>19</v>
      </c>
      <c r="E8345">
        <v>2</v>
      </c>
      <c r="F8345">
        <v>2088.8339278257999</v>
      </c>
      <c r="G8345">
        <v>3576</v>
      </c>
      <c r="H8345">
        <v>3.9406872445379801</v>
      </c>
      <c r="I8345">
        <v>17</v>
      </c>
      <c r="J8345">
        <v>3747.59356955561</v>
      </c>
      <c r="K8345">
        <v>2</v>
      </c>
      <c r="L8345">
        <v>55.941176470588204</v>
      </c>
    </row>
    <row r="8346" spans="1:12" x14ac:dyDescent="0.25">
      <c r="A8346" t="s">
        <v>144</v>
      </c>
      <c r="B8346">
        <v>50</v>
      </c>
      <c r="C8346">
        <v>951</v>
      </c>
      <c r="D8346">
        <v>19</v>
      </c>
      <c r="E8346">
        <v>2</v>
      </c>
      <c r="F8346">
        <v>2109.3161985830802</v>
      </c>
      <c r="G8346">
        <v>3529</v>
      </c>
      <c r="H8346">
        <v>3.9333228130748901</v>
      </c>
      <c r="I8346">
        <v>17</v>
      </c>
      <c r="J8346">
        <v>3740.5899952342202</v>
      </c>
      <c r="K8346">
        <v>2</v>
      </c>
      <c r="L8346">
        <v>55.941176470588204</v>
      </c>
    </row>
    <row r="8347" spans="1:12" x14ac:dyDescent="0.25">
      <c r="A8347" t="s">
        <v>144</v>
      </c>
      <c r="B8347">
        <v>50</v>
      </c>
      <c r="C8347">
        <v>951</v>
      </c>
      <c r="D8347">
        <v>19</v>
      </c>
      <c r="E8347">
        <v>2</v>
      </c>
      <c r="F8347">
        <v>2201.6185730113798</v>
      </c>
      <c r="G8347">
        <v>3293</v>
      </c>
      <c r="H8347">
        <v>4.23994676450297</v>
      </c>
      <c r="I8347">
        <v>19</v>
      </c>
      <c r="J8347">
        <v>4032.1893730423299</v>
      </c>
      <c r="K8347">
        <v>2</v>
      </c>
      <c r="L8347">
        <v>50.052631578947299</v>
      </c>
    </row>
    <row r="8348" spans="1:12" x14ac:dyDescent="0.25">
      <c r="A8348" t="s">
        <v>144</v>
      </c>
      <c r="B8348">
        <v>50</v>
      </c>
      <c r="C8348">
        <v>951</v>
      </c>
      <c r="D8348">
        <v>19</v>
      </c>
      <c r="E8348">
        <v>2</v>
      </c>
      <c r="F8348">
        <v>2253.8366078599602</v>
      </c>
      <c r="G8348">
        <v>3616</v>
      </c>
      <c r="H8348">
        <v>3.7969494039112601</v>
      </c>
      <c r="I8348">
        <v>16</v>
      </c>
      <c r="J8348">
        <v>3610.8988831196102</v>
      </c>
      <c r="K8348">
        <v>3</v>
      </c>
      <c r="L8348">
        <v>59.4375</v>
      </c>
    </row>
    <row r="8349" spans="1:12" x14ac:dyDescent="0.25">
      <c r="A8349" t="s">
        <v>144</v>
      </c>
      <c r="B8349">
        <v>50</v>
      </c>
      <c r="C8349">
        <v>951</v>
      </c>
      <c r="D8349">
        <v>19</v>
      </c>
      <c r="E8349">
        <v>2</v>
      </c>
      <c r="F8349">
        <v>2222.5053849627602</v>
      </c>
      <c r="G8349">
        <v>3719</v>
      </c>
      <c r="H8349">
        <v>3.4698560778555598</v>
      </c>
      <c r="I8349">
        <v>14</v>
      </c>
      <c r="J8349">
        <v>3299.8331300406398</v>
      </c>
      <c r="K8349">
        <v>3</v>
      </c>
      <c r="L8349">
        <v>67.928571428571402</v>
      </c>
    </row>
    <row r="8350" spans="1:12" x14ac:dyDescent="0.25">
      <c r="A8350" t="s">
        <v>144</v>
      </c>
      <c r="B8350">
        <v>50</v>
      </c>
      <c r="C8350">
        <v>951</v>
      </c>
      <c r="D8350">
        <v>19</v>
      </c>
      <c r="E8350">
        <v>2</v>
      </c>
      <c r="F8350">
        <v>2068.41099159551</v>
      </c>
      <c r="G8350">
        <v>4187</v>
      </c>
      <c r="H8350">
        <v>3.7217708580616899</v>
      </c>
      <c r="I8350">
        <v>15</v>
      </c>
      <c r="J8350">
        <v>3539.4040860166701</v>
      </c>
      <c r="K8350">
        <v>3</v>
      </c>
      <c r="L8350">
        <v>63.4</v>
      </c>
    </row>
    <row r="8351" spans="1:12" x14ac:dyDescent="0.25">
      <c r="A8351" t="s">
        <v>144</v>
      </c>
      <c r="B8351">
        <v>50</v>
      </c>
      <c r="C8351">
        <v>951</v>
      </c>
      <c r="D8351">
        <v>19</v>
      </c>
      <c r="E8351">
        <v>2</v>
      </c>
      <c r="F8351">
        <v>2074.7828682683298</v>
      </c>
      <c r="G8351">
        <v>4480</v>
      </c>
      <c r="H8351">
        <v>3.6117240752759101</v>
      </c>
      <c r="I8351">
        <v>14</v>
      </c>
      <c r="J8351">
        <v>3434.7495955873901</v>
      </c>
      <c r="K8351">
        <v>3</v>
      </c>
      <c r="L8351">
        <v>67.928571428571402</v>
      </c>
    </row>
    <row r="8352" spans="1:12" x14ac:dyDescent="0.25">
      <c r="A8352" t="s">
        <v>144</v>
      </c>
      <c r="B8352">
        <v>50</v>
      </c>
      <c r="C8352">
        <v>951</v>
      </c>
      <c r="D8352">
        <v>19</v>
      </c>
      <c r="E8352">
        <v>2</v>
      </c>
      <c r="F8352">
        <v>2256.4109707972102</v>
      </c>
      <c r="G8352">
        <v>3591</v>
      </c>
      <c r="H8352">
        <v>3.7920085000875599</v>
      </c>
      <c r="I8352">
        <v>16</v>
      </c>
      <c r="J8352">
        <v>3606.20008358327</v>
      </c>
      <c r="K8352">
        <v>3</v>
      </c>
      <c r="L8352">
        <v>59.4375</v>
      </c>
    </row>
    <row r="8353" spans="1:12" x14ac:dyDescent="0.25">
      <c r="A8353" t="s">
        <v>144</v>
      </c>
      <c r="B8353">
        <v>50</v>
      </c>
      <c r="C8353">
        <v>951</v>
      </c>
      <c r="D8353">
        <v>19</v>
      </c>
      <c r="E8353">
        <v>2</v>
      </c>
      <c r="F8353">
        <v>2073.8340336798801</v>
      </c>
      <c r="G8353">
        <v>3676</v>
      </c>
      <c r="H8353">
        <v>3.6149722207576702</v>
      </c>
      <c r="I8353">
        <v>15</v>
      </c>
      <c r="J8353">
        <v>3437.8385819405398</v>
      </c>
      <c r="K8353">
        <v>3</v>
      </c>
      <c r="L8353">
        <v>63.4</v>
      </c>
    </row>
    <row r="8354" spans="1:12" x14ac:dyDescent="0.25">
      <c r="A8354" t="s">
        <v>144</v>
      </c>
      <c r="B8354">
        <v>50</v>
      </c>
      <c r="C8354">
        <v>951</v>
      </c>
      <c r="D8354">
        <v>19</v>
      </c>
      <c r="E8354">
        <v>2</v>
      </c>
      <c r="F8354">
        <v>2297.0416774555601</v>
      </c>
      <c r="G8354">
        <v>3260</v>
      </c>
      <c r="H8354">
        <v>3.5549462421264901</v>
      </c>
      <c r="I8354">
        <v>15</v>
      </c>
      <c r="J8354">
        <v>3380.7538762622999</v>
      </c>
      <c r="K8354">
        <v>3</v>
      </c>
      <c r="L8354">
        <v>63.4</v>
      </c>
    </row>
    <row r="8355" spans="1:12" x14ac:dyDescent="0.25">
      <c r="A8355" t="s">
        <v>144</v>
      </c>
      <c r="B8355">
        <v>50</v>
      </c>
      <c r="C8355">
        <v>951</v>
      </c>
      <c r="D8355">
        <v>19</v>
      </c>
      <c r="E8355">
        <v>2</v>
      </c>
      <c r="F8355">
        <v>2227.6664125061202</v>
      </c>
      <c r="G8355">
        <v>3193</v>
      </c>
      <c r="H8355">
        <v>3.8772207889203099</v>
      </c>
      <c r="I8355">
        <v>17</v>
      </c>
      <c r="J8355">
        <v>3687.23697026321</v>
      </c>
      <c r="K8355">
        <v>2</v>
      </c>
      <c r="L8355">
        <v>55.941176470588204</v>
      </c>
    </row>
    <row r="8356" spans="1:12" x14ac:dyDescent="0.25">
      <c r="A8356" t="s">
        <v>144</v>
      </c>
      <c r="B8356">
        <v>50</v>
      </c>
      <c r="C8356">
        <v>951</v>
      </c>
      <c r="D8356">
        <v>19</v>
      </c>
      <c r="E8356">
        <v>2</v>
      </c>
      <c r="F8356">
        <v>2387.5961046668199</v>
      </c>
      <c r="G8356">
        <v>3104</v>
      </c>
      <c r="H8356">
        <v>3.8781795417939202</v>
      </c>
      <c r="I8356">
        <v>17</v>
      </c>
      <c r="J8356">
        <v>3688.1487442460102</v>
      </c>
      <c r="K8356">
        <v>2</v>
      </c>
      <c r="L8356">
        <v>55.941176470588204</v>
      </c>
    </row>
    <row r="8357" spans="1:12" x14ac:dyDescent="0.25">
      <c r="A8357" t="s">
        <v>144</v>
      </c>
      <c r="B8357">
        <v>50</v>
      </c>
      <c r="C8357">
        <v>951</v>
      </c>
      <c r="D8357">
        <v>19</v>
      </c>
      <c r="E8357">
        <v>2</v>
      </c>
      <c r="F8357">
        <v>2457.7090758771701</v>
      </c>
      <c r="G8357">
        <v>2996</v>
      </c>
      <c r="H8357">
        <v>4.5538927043928696</v>
      </c>
      <c r="I8357">
        <v>21</v>
      </c>
      <c r="J8357">
        <v>4330.7519618776196</v>
      </c>
      <c r="K8357">
        <v>2</v>
      </c>
      <c r="L8357">
        <v>45.285714285714199</v>
      </c>
    </row>
    <row r="8358" spans="1:12" x14ac:dyDescent="0.25">
      <c r="A8358" t="s">
        <v>144</v>
      </c>
      <c r="B8358">
        <v>50</v>
      </c>
      <c r="C8358">
        <v>951</v>
      </c>
      <c r="D8358">
        <v>19</v>
      </c>
      <c r="E8358">
        <v>2</v>
      </c>
      <c r="F8358">
        <v>2161.28558660315</v>
      </c>
      <c r="G8358">
        <v>3797</v>
      </c>
      <c r="H8358">
        <v>3.4787280900447599</v>
      </c>
      <c r="I8358">
        <v>14</v>
      </c>
      <c r="J8358">
        <v>3308.2704136325601</v>
      </c>
      <c r="K8358">
        <v>3</v>
      </c>
      <c r="L8358">
        <v>67.928571428571402</v>
      </c>
    </row>
    <row r="8359" spans="1:12" x14ac:dyDescent="0.25">
      <c r="A8359" t="s">
        <v>144</v>
      </c>
      <c r="B8359">
        <v>50</v>
      </c>
      <c r="C8359">
        <v>951</v>
      </c>
      <c r="D8359">
        <v>19</v>
      </c>
      <c r="E8359">
        <v>2</v>
      </c>
      <c r="F8359">
        <v>2135.1279807761698</v>
      </c>
      <c r="G8359">
        <v>4557</v>
      </c>
      <c r="H8359">
        <v>3.4628916653531099</v>
      </c>
      <c r="I8359">
        <v>13</v>
      </c>
      <c r="J8359">
        <v>3293.2099737508101</v>
      </c>
      <c r="K8359">
        <v>3</v>
      </c>
      <c r="L8359">
        <v>73.153846153846104</v>
      </c>
    </row>
    <row r="8360" spans="1:12" x14ac:dyDescent="0.25">
      <c r="A8360" t="s">
        <v>144</v>
      </c>
      <c r="B8360">
        <v>50</v>
      </c>
      <c r="C8360">
        <v>951</v>
      </c>
      <c r="D8360">
        <v>19</v>
      </c>
      <c r="E8360">
        <v>2</v>
      </c>
      <c r="F8360">
        <v>2264.9400963695098</v>
      </c>
      <c r="G8360">
        <v>4986</v>
      </c>
      <c r="H8360">
        <v>3.3966330087016101</v>
      </c>
      <c r="I8360">
        <v>12</v>
      </c>
      <c r="J8360">
        <v>3230.1979912752299</v>
      </c>
      <c r="K8360">
        <v>4</v>
      </c>
      <c r="L8360">
        <v>79.25</v>
      </c>
    </row>
    <row r="8361" spans="1:12" x14ac:dyDescent="0.25">
      <c r="A8361" t="s">
        <v>144</v>
      </c>
      <c r="B8361">
        <v>50</v>
      </c>
      <c r="C8361">
        <v>951</v>
      </c>
      <c r="D8361">
        <v>19</v>
      </c>
      <c r="E8361">
        <v>1</v>
      </c>
      <c r="F8361">
        <v>2527.0042939888399</v>
      </c>
      <c r="G8361">
        <v>3522</v>
      </c>
      <c r="H8361">
        <v>4.5005883305958898</v>
      </c>
      <c r="I8361">
        <v>20</v>
      </c>
      <c r="J8361">
        <v>4280.0595023966898</v>
      </c>
      <c r="K8361">
        <v>2</v>
      </c>
      <c r="L8361">
        <v>47.55</v>
      </c>
    </row>
    <row r="8362" spans="1:12" x14ac:dyDescent="0.25">
      <c r="A8362" t="s">
        <v>144</v>
      </c>
      <c r="B8362">
        <v>50</v>
      </c>
      <c r="C8362">
        <v>951</v>
      </c>
      <c r="D8362">
        <v>19</v>
      </c>
      <c r="E8362">
        <v>1</v>
      </c>
      <c r="F8362">
        <v>2501.7957920100898</v>
      </c>
      <c r="G8362">
        <v>3635</v>
      </c>
      <c r="H8362">
        <v>4.5212514276184796</v>
      </c>
      <c r="I8362">
        <v>20</v>
      </c>
      <c r="J8362">
        <v>4299.7101076651797</v>
      </c>
      <c r="K8362">
        <v>2</v>
      </c>
      <c r="L8362">
        <v>47.55</v>
      </c>
    </row>
    <row r="8363" spans="1:12" x14ac:dyDescent="0.25">
      <c r="A8363" t="s">
        <v>144</v>
      </c>
      <c r="B8363">
        <v>50</v>
      </c>
      <c r="C8363">
        <v>951</v>
      </c>
      <c r="D8363">
        <v>19</v>
      </c>
      <c r="E8363">
        <v>1</v>
      </c>
      <c r="F8363">
        <v>2672.9958570865001</v>
      </c>
      <c r="G8363">
        <v>3345</v>
      </c>
      <c r="H8363">
        <v>4.9986756206930796</v>
      </c>
      <c r="I8363">
        <v>23</v>
      </c>
      <c r="J8363">
        <v>4753.7405152791198</v>
      </c>
      <c r="K8363">
        <v>2</v>
      </c>
      <c r="L8363">
        <v>41.347826086956502</v>
      </c>
    </row>
    <row r="8364" spans="1:12" x14ac:dyDescent="0.25">
      <c r="A8364" t="s">
        <v>144</v>
      </c>
      <c r="B8364">
        <v>50</v>
      </c>
      <c r="C8364">
        <v>951</v>
      </c>
      <c r="D8364">
        <v>19</v>
      </c>
      <c r="E8364">
        <v>1</v>
      </c>
      <c r="F8364">
        <v>2506.2720222077601</v>
      </c>
      <c r="G8364">
        <v>3854</v>
      </c>
      <c r="H8364">
        <v>4.0505087556238699</v>
      </c>
      <c r="I8364">
        <v>17</v>
      </c>
      <c r="J8364">
        <v>3852.0338265983</v>
      </c>
      <c r="K8364">
        <v>2</v>
      </c>
      <c r="L8364">
        <v>55.941176470588204</v>
      </c>
    </row>
    <row r="8365" spans="1:12" x14ac:dyDescent="0.25">
      <c r="A8365" t="s">
        <v>144</v>
      </c>
      <c r="B8365">
        <v>50</v>
      </c>
      <c r="C8365">
        <v>951</v>
      </c>
      <c r="D8365">
        <v>19</v>
      </c>
      <c r="E8365">
        <v>1</v>
      </c>
      <c r="F8365">
        <v>2450.1701170777401</v>
      </c>
      <c r="G8365">
        <v>3947</v>
      </c>
      <c r="H8365">
        <v>4.0631649881157603</v>
      </c>
      <c r="I8365">
        <v>17</v>
      </c>
      <c r="J8365">
        <v>3864.06990369809</v>
      </c>
      <c r="K8365">
        <v>2</v>
      </c>
      <c r="L8365">
        <v>55.941176470588204</v>
      </c>
    </row>
    <row r="8366" spans="1:12" x14ac:dyDescent="0.25">
      <c r="A8366" t="s">
        <v>144</v>
      </c>
      <c r="B8366">
        <v>50</v>
      </c>
      <c r="C8366">
        <v>951</v>
      </c>
      <c r="D8366">
        <v>19</v>
      </c>
      <c r="E8366">
        <v>1</v>
      </c>
      <c r="F8366">
        <v>2516.15109441809</v>
      </c>
      <c r="G8366">
        <v>3622</v>
      </c>
      <c r="H8366">
        <v>4.1753834679778299</v>
      </c>
      <c r="I8366">
        <v>18</v>
      </c>
      <c r="J8366">
        <v>3970.78967804691</v>
      </c>
      <c r="K8366">
        <v>2</v>
      </c>
      <c r="L8366">
        <v>52.8333333333333</v>
      </c>
    </row>
    <row r="8367" spans="1:12" x14ac:dyDescent="0.25">
      <c r="A8367" t="s">
        <v>144</v>
      </c>
      <c r="B8367">
        <v>50</v>
      </c>
      <c r="C8367">
        <v>951</v>
      </c>
      <c r="D8367">
        <v>19</v>
      </c>
      <c r="E8367">
        <v>1</v>
      </c>
      <c r="F8367">
        <v>2676.9631669559099</v>
      </c>
      <c r="G8367">
        <v>3421</v>
      </c>
      <c r="H8367">
        <v>4.8426968354719602</v>
      </c>
      <c r="I8367">
        <v>22</v>
      </c>
      <c r="J8367">
        <v>4605.40469053384</v>
      </c>
      <c r="K8367">
        <v>2</v>
      </c>
      <c r="L8367">
        <v>43.227272727272698</v>
      </c>
    </row>
    <row r="8368" spans="1:12" x14ac:dyDescent="0.25">
      <c r="A8368" t="s">
        <v>144</v>
      </c>
      <c r="B8368">
        <v>50</v>
      </c>
      <c r="C8368">
        <v>951</v>
      </c>
      <c r="D8368">
        <v>19</v>
      </c>
      <c r="E8368">
        <v>1</v>
      </c>
      <c r="F8368">
        <v>2679.8269477665999</v>
      </c>
      <c r="G8368">
        <v>3238</v>
      </c>
      <c r="H8368">
        <v>5.3219135151300598</v>
      </c>
      <c r="I8368">
        <v>25</v>
      </c>
      <c r="J8368">
        <v>5061.1397528886901</v>
      </c>
      <c r="K8368">
        <v>2</v>
      </c>
      <c r="L8368">
        <v>38.04</v>
      </c>
    </row>
    <row r="8369" spans="1:12" x14ac:dyDescent="0.25">
      <c r="A8369" t="s">
        <v>144</v>
      </c>
      <c r="B8369">
        <v>50</v>
      </c>
      <c r="C8369">
        <v>951</v>
      </c>
      <c r="D8369">
        <v>19</v>
      </c>
      <c r="E8369">
        <v>1</v>
      </c>
      <c r="F8369">
        <v>2561.0308504147101</v>
      </c>
      <c r="G8369">
        <v>3686</v>
      </c>
      <c r="H8369">
        <v>4.0219144158764601</v>
      </c>
      <c r="I8369">
        <v>17</v>
      </c>
      <c r="J8369">
        <v>3824.8406094985198</v>
      </c>
      <c r="K8369">
        <v>2</v>
      </c>
      <c r="L8369">
        <v>55.941176470588204</v>
      </c>
    </row>
    <row r="8370" spans="1:12" x14ac:dyDescent="0.25">
      <c r="A8370" t="s">
        <v>144</v>
      </c>
      <c r="B8370">
        <v>50</v>
      </c>
      <c r="C8370">
        <v>951</v>
      </c>
      <c r="D8370">
        <v>19</v>
      </c>
      <c r="E8370">
        <v>1</v>
      </c>
      <c r="F8370">
        <v>2617.7406282174702</v>
      </c>
      <c r="G8370">
        <v>4130</v>
      </c>
      <c r="H8370">
        <v>3.94981667034852</v>
      </c>
      <c r="I8370">
        <v>16</v>
      </c>
      <c r="J8370">
        <v>3756.27565350144</v>
      </c>
      <c r="K8370">
        <v>3</v>
      </c>
      <c r="L8370">
        <v>59.4375</v>
      </c>
    </row>
    <row r="8371" spans="1:12" x14ac:dyDescent="0.25">
      <c r="A8371" t="s">
        <v>144</v>
      </c>
      <c r="B8371">
        <v>50</v>
      </c>
      <c r="C8371">
        <v>951</v>
      </c>
      <c r="D8371">
        <v>19</v>
      </c>
      <c r="E8371">
        <v>1</v>
      </c>
      <c r="F8371">
        <v>2715.1529565864598</v>
      </c>
      <c r="G8371">
        <v>3140</v>
      </c>
      <c r="H8371">
        <v>5.4780997854054796</v>
      </c>
      <c r="I8371">
        <v>26</v>
      </c>
      <c r="J8371">
        <v>5209.6728959206102</v>
      </c>
      <c r="K8371">
        <v>1</v>
      </c>
      <c r="L8371">
        <v>36.576923076923002</v>
      </c>
    </row>
    <row r="8372" spans="1:12" x14ac:dyDescent="0.25">
      <c r="A8372" t="s">
        <v>144</v>
      </c>
      <c r="B8372">
        <v>50</v>
      </c>
      <c r="C8372">
        <v>951</v>
      </c>
      <c r="D8372">
        <v>19</v>
      </c>
      <c r="E8372">
        <v>1</v>
      </c>
      <c r="F8372">
        <v>2740.5141808045701</v>
      </c>
      <c r="G8372">
        <v>3097</v>
      </c>
      <c r="H8372">
        <v>5.9895269812346301</v>
      </c>
      <c r="I8372">
        <v>29</v>
      </c>
      <c r="J8372">
        <v>5696.0401591541304</v>
      </c>
      <c r="K8372">
        <v>1</v>
      </c>
      <c r="L8372">
        <v>32.793103448275801</v>
      </c>
    </row>
    <row r="8373" spans="1:12" x14ac:dyDescent="0.25">
      <c r="A8373" t="s">
        <v>144</v>
      </c>
      <c r="B8373">
        <v>50</v>
      </c>
      <c r="C8373">
        <v>951</v>
      </c>
      <c r="D8373">
        <v>19</v>
      </c>
      <c r="E8373">
        <v>1</v>
      </c>
      <c r="F8373">
        <v>2366.81243670711</v>
      </c>
      <c r="G8373">
        <v>4712</v>
      </c>
      <c r="H8373">
        <v>3.8688928024129599</v>
      </c>
      <c r="I8373">
        <v>15</v>
      </c>
      <c r="J8373">
        <v>3679.3170550947302</v>
      </c>
      <c r="K8373">
        <v>3</v>
      </c>
      <c r="L8373">
        <v>63.4</v>
      </c>
    </row>
    <row r="8374" spans="1:12" x14ac:dyDescent="0.25">
      <c r="A8374" t="s">
        <v>144</v>
      </c>
      <c r="B8374">
        <v>50</v>
      </c>
      <c r="C8374">
        <v>951</v>
      </c>
      <c r="D8374">
        <v>19</v>
      </c>
      <c r="E8374">
        <v>1</v>
      </c>
      <c r="F8374">
        <v>2691.9467683909502</v>
      </c>
      <c r="G8374">
        <v>4247</v>
      </c>
      <c r="H8374">
        <v>3.8111017580459898</v>
      </c>
      <c r="I8374">
        <v>15</v>
      </c>
      <c r="J8374">
        <v>3624.3577719017399</v>
      </c>
      <c r="K8374">
        <v>3</v>
      </c>
      <c r="L8374">
        <v>63.4</v>
      </c>
    </row>
    <row r="8375" spans="1:12" x14ac:dyDescent="0.25">
      <c r="A8375" t="s">
        <v>144</v>
      </c>
      <c r="B8375">
        <v>50</v>
      </c>
      <c r="C8375">
        <v>951</v>
      </c>
      <c r="D8375">
        <v>19</v>
      </c>
      <c r="E8375">
        <v>1</v>
      </c>
      <c r="F8375">
        <v>2329.1960705182</v>
      </c>
      <c r="G8375">
        <v>3621</v>
      </c>
      <c r="H8375">
        <v>4.66952254495334</v>
      </c>
      <c r="I8375">
        <v>21</v>
      </c>
      <c r="J8375">
        <v>4440.7159402506304</v>
      </c>
      <c r="K8375">
        <v>2</v>
      </c>
      <c r="L8375">
        <v>45.285714285714199</v>
      </c>
    </row>
    <row r="8376" spans="1:12" x14ac:dyDescent="0.25">
      <c r="A8376" t="s">
        <v>144</v>
      </c>
      <c r="B8376">
        <v>50</v>
      </c>
      <c r="C8376">
        <v>951</v>
      </c>
      <c r="D8376">
        <v>19</v>
      </c>
      <c r="E8376">
        <v>1</v>
      </c>
      <c r="F8376">
        <v>2157.6495945684201</v>
      </c>
      <c r="G8376">
        <v>4166</v>
      </c>
      <c r="H8376">
        <v>4.07323344118244</v>
      </c>
      <c r="I8376">
        <v>17</v>
      </c>
      <c r="J8376">
        <v>3873.6450025644999</v>
      </c>
      <c r="K8376">
        <v>2</v>
      </c>
      <c r="L8376">
        <v>55.941176470588204</v>
      </c>
    </row>
    <row r="8377" spans="1:12" x14ac:dyDescent="0.25">
      <c r="A8377" t="s">
        <v>144</v>
      </c>
      <c r="B8377">
        <v>50</v>
      </c>
      <c r="C8377">
        <v>951</v>
      </c>
      <c r="D8377">
        <v>19</v>
      </c>
      <c r="E8377">
        <v>1</v>
      </c>
      <c r="F8377">
        <v>2639.7618369266002</v>
      </c>
      <c r="G8377">
        <v>3102</v>
      </c>
      <c r="H8377">
        <v>5.9781831071718301</v>
      </c>
      <c r="I8377">
        <v>29</v>
      </c>
      <c r="J8377">
        <v>5685.2521349204098</v>
      </c>
      <c r="K8377">
        <v>1</v>
      </c>
      <c r="L8377">
        <v>32.793103448275801</v>
      </c>
    </row>
    <row r="8378" spans="1:12" x14ac:dyDescent="0.25">
      <c r="A8378" t="s">
        <v>144</v>
      </c>
      <c r="B8378">
        <v>50</v>
      </c>
      <c r="C8378">
        <v>951</v>
      </c>
      <c r="D8378">
        <v>19</v>
      </c>
      <c r="E8378">
        <v>1</v>
      </c>
      <c r="F8378">
        <v>2127.1336562563502</v>
      </c>
      <c r="G8378">
        <v>4224</v>
      </c>
      <c r="H8378">
        <v>3.9092267484563501</v>
      </c>
      <c r="I8378">
        <v>16</v>
      </c>
      <c r="J8378">
        <v>3717.67463778199</v>
      </c>
      <c r="K8378">
        <v>3</v>
      </c>
      <c r="L8378">
        <v>59.4375</v>
      </c>
    </row>
    <row r="8379" spans="1:12" x14ac:dyDescent="0.25">
      <c r="A8379" t="s">
        <v>144</v>
      </c>
      <c r="B8379">
        <v>50</v>
      </c>
      <c r="C8379">
        <v>951</v>
      </c>
      <c r="D8379">
        <v>19</v>
      </c>
      <c r="E8379">
        <v>1</v>
      </c>
      <c r="F8379">
        <v>2427.63421533365</v>
      </c>
      <c r="G8379">
        <v>3106</v>
      </c>
      <c r="H8379">
        <v>5.7804765543575503</v>
      </c>
      <c r="I8379">
        <v>28</v>
      </c>
      <c r="J8379">
        <v>5497.2332031940296</v>
      </c>
      <c r="K8379">
        <v>1</v>
      </c>
      <c r="L8379">
        <v>33.964285714285701</v>
      </c>
    </row>
    <row r="8380" spans="1:12" x14ac:dyDescent="0.25">
      <c r="A8380" t="s">
        <v>144</v>
      </c>
      <c r="B8380">
        <v>50</v>
      </c>
      <c r="C8380">
        <v>951</v>
      </c>
      <c r="D8380">
        <v>19</v>
      </c>
      <c r="E8380">
        <v>1</v>
      </c>
      <c r="F8380">
        <v>2304.9909107319299</v>
      </c>
      <c r="G8380">
        <v>3179</v>
      </c>
      <c r="H8380">
        <v>5.4358401015306299</v>
      </c>
      <c r="I8380">
        <v>26</v>
      </c>
      <c r="J8380">
        <v>5169.48393655563</v>
      </c>
      <c r="K8380">
        <v>1</v>
      </c>
      <c r="L8380">
        <v>36.576923076923002</v>
      </c>
    </row>
    <row r="8381" spans="1:12" x14ac:dyDescent="0.25">
      <c r="A8381" t="s">
        <v>144</v>
      </c>
      <c r="B8381">
        <v>50</v>
      </c>
      <c r="C8381">
        <v>951</v>
      </c>
      <c r="D8381">
        <v>19</v>
      </c>
      <c r="E8381">
        <v>1</v>
      </c>
      <c r="F8381">
        <v>2259.8006801951601</v>
      </c>
      <c r="G8381">
        <v>3512</v>
      </c>
      <c r="H8381">
        <v>4.9829618081838403</v>
      </c>
      <c r="I8381">
        <v>23</v>
      </c>
      <c r="J8381">
        <v>4738.7966795828297</v>
      </c>
      <c r="K8381">
        <v>2</v>
      </c>
      <c r="L8381">
        <v>41.347826086956502</v>
      </c>
    </row>
    <row r="8382" spans="1:12" x14ac:dyDescent="0.25">
      <c r="A8382" t="s">
        <v>144</v>
      </c>
      <c r="B8382">
        <v>50</v>
      </c>
      <c r="C8382">
        <v>951</v>
      </c>
      <c r="D8382">
        <v>19</v>
      </c>
      <c r="E8382">
        <v>1</v>
      </c>
      <c r="F8382">
        <v>2362.56450015158</v>
      </c>
      <c r="G8382">
        <v>3265</v>
      </c>
      <c r="H8382">
        <v>5.2885594600607098</v>
      </c>
      <c r="I8382">
        <v>25</v>
      </c>
      <c r="J8382">
        <v>5029.42004651773</v>
      </c>
      <c r="K8382">
        <v>2</v>
      </c>
      <c r="L8382">
        <v>38.04</v>
      </c>
    </row>
    <row r="8383" spans="1:12" x14ac:dyDescent="0.25">
      <c r="A8383" t="s">
        <v>144</v>
      </c>
      <c r="B8383">
        <v>50</v>
      </c>
      <c r="C8383">
        <v>951</v>
      </c>
      <c r="D8383">
        <v>19</v>
      </c>
      <c r="E8383">
        <v>1</v>
      </c>
      <c r="F8383">
        <v>2246.0711499695999</v>
      </c>
      <c r="G8383">
        <v>3267</v>
      </c>
      <c r="H8383">
        <v>5.1021980279142403</v>
      </c>
      <c r="I8383">
        <v>24</v>
      </c>
      <c r="J8383">
        <v>4852.19032454644</v>
      </c>
      <c r="K8383">
        <v>2</v>
      </c>
      <c r="L8383">
        <v>39.625</v>
      </c>
    </row>
    <row r="8384" spans="1:12" x14ac:dyDescent="0.25">
      <c r="A8384" t="s">
        <v>144</v>
      </c>
      <c r="B8384">
        <v>50</v>
      </c>
      <c r="C8384">
        <v>951</v>
      </c>
      <c r="D8384">
        <v>19</v>
      </c>
      <c r="E8384">
        <v>1</v>
      </c>
      <c r="F8384">
        <v>2137.8498315511501</v>
      </c>
      <c r="G8384">
        <v>4197</v>
      </c>
      <c r="H8384">
        <v>4.24976701397632</v>
      </c>
      <c r="I8384">
        <v>18</v>
      </c>
      <c r="J8384">
        <v>4041.5284302914802</v>
      </c>
      <c r="K8384">
        <v>2</v>
      </c>
      <c r="L8384">
        <v>52.8333333333333</v>
      </c>
    </row>
    <row r="8385" spans="1:12" x14ac:dyDescent="0.25">
      <c r="A8385" t="s">
        <v>144</v>
      </c>
      <c r="B8385">
        <v>50</v>
      </c>
      <c r="C8385">
        <v>951</v>
      </c>
      <c r="D8385">
        <v>19</v>
      </c>
      <c r="E8385">
        <v>1</v>
      </c>
      <c r="F8385">
        <v>2124.92089936302</v>
      </c>
      <c r="G8385">
        <v>4828</v>
      </c>
      <c r="H8385">
        <v>4.2084287541803</v>
      </c>
      <c r="I8385">
        <v>17</v>
      </c>
      <c r="J8385">
        <v>4002.2157452254701</v>
      </c>
      <c r="K8385">
        <v>2</v>
      </c>
      <c r="L8385">
        <v>55.941176470588204</v>
      </c>
    </row>
    <row r="8386" spans="1:12" x14ac:dyDescent="0.25">
      <c r="A8386" t="s">
        <v>144</v>
      </c>
      <c r="B8386">
        <v>50</v>
      </c>
      <c r="C8386">
        <v>951</v>
      </c>
      <c r="D8386">
        <v>19</v>
      </c>
      <c r="E8386">
        <v>1</v>
      </c>
      <c r="F8386">
        <v>2311.72188449655</v>
      </c>
      <c r="G8386">
        <v>3557</v>
      </c>
      <c r="H8386">
        <v>4.8263632602377404</v>
      </c>
      <c r="I8386">
        <v>22</v>
      </c>
      <c r="J8386">
        <v>4589.8714604860897</v>
      </c>
      <c r="K8386">
        <v>2</v>
      </c>
      <c r="L8386">
        <v>43.227272727272698</v>
      </c>
    </row>
    <row r="8387" spans="1:12" x14ac:dyDescent="0.25">
      <c r="A8387" t="s">
        <v>144</v>
      </c>
      <c r="B8387">
        <v>50</v>
      </c>
      <c r="C8387">
        <v>951</v>
      </c>
      <c r="D8387">
        <v>19</v>
      </c>
      <c r="E8387">
        <v>1</v>
      </c>
      <c r="F8387">
        <v>2182.1743183661101</v>
      </c>
      <c r="G8387">
        <v>4061</v>
      </c>
      <c r="H8387">
        <v>4.2266187121438801</v>
      </c>
      <c r="I8387">
        <v>18</v>
      </c>
      <c r="J8387">
        <v>4019.5143952488302</v>
      </c>
      <c r="K8387">
        <v>2</v>
      </c>
      <c r="L8387">
        <v>52.8333333333333</v>
      </c>
    </row>
    <row r="8388" spans="1:12" x14ac:dyDescent="0.25">
      <c r="A8388" t="s">
        <v>144</v>
      </c>
      <c r="B8388">
        <v>50</v>
      </c>
      <c r="C8388">
        <v>951</v>
      </c>
      <c r="D8388">
        <v>19</v>
      </c>
      <c r="E8388">
        <v>1</v>
      </c>
      <c r="F8388">
        <v>2173.6713744470799</v>
      </c>
      <c r="G8388">
        <v>3802</v>
      </c>
      <c r="H8388">
        <v>4.3435536811885402</v>
      </c>
      <c r="I8388">
        <v>19</v>
      </c>
      <c r="J8388">
        <v>4130.7195508102996</v>
      </c>
      <c r="K8388">
        <v>2</v>
      </c>
      <c r="L8388">
        <v>50.052631578947299</v>
      </c>
    </row>
    <row r="8389" spans="1:12" x14ac:dyDescent="0.25">
      <c r="A8389" t="s">
        <v>144</v>
      </c>
      <c r="B8389">
        <v>50</v>
      </c>
      <c r="C8389">
        <v>951</v>
      </c>
      <c r="D8389">
        <v>19</v>
      </c>
      <c r="E8389">
        <v>1</v>
      </c>
      <c r="F8389">
        <v>2589.3520414201098</v>
      </c>
      <c r="G8389">
        <v>3052</v>
      </c>
      <c r="H8389">
        <v>6.3063661291757596</v>
      </c>
      <c r="I8389">
        <v>31</v>
      </c>
      <c r="J8389">
        <v>5997.3541888461496</v>
      </c>
      <c r="K8389">
        <v>1</v>
      </c>
      <c r="L8389">
        <v>30.677419354838701</v>
      </c>
    </row>
    <row r="8390" spans="1:12" x14ac:dyDescent="0.25">
      <c r="A8390" t="s">
        <v>144</v>
      </c>
      <c r="B8390">
        <v>50</v>
      </c>
      <c r="C8390">
        <v>951</v>
      </c>
      <c r="D8390">
        <v>19</v>
      </c>
      <c r="E8390">
        <v>1</v>
      </c>
      <c r="F8390">
        <v>2318.6229714361202</v>
      </c>
      <c r="G8390">
        <v>3676</v>
      </c>
      <c r="H8390">
        <v>4.33488842025029</v>
      </c>
      <c r="I8390">
        <v>19</v>
      </c>
      <c r="J8390">
        <v>4122.4788876580196</v>
      </c>
      <c r="K8390">
        <v>2</v>
      </c>
      <c r="L8390">
        <v>50.052631578947299</v>
      </c>
    </row>
    <row r="8391" spans="1:12" x14ac:dyDescent="0.25">
      <c r="A8391" t="s">
        <v>144</v>
      </c>
      <c r="B8391">
        <v>50</v>
      </c>
      <c r="C8391">
        <v>951</v>
      </c>
      <c r="D8391">
        <v>19</v>
      </c>
      <c r="E8391">
        <v>1</v>
      </c>
      <c r="F8391">
        <v>2597.9404289701802</v>
      </c>
      <c r="G8391">
        <v>3048</v>
      </c>
      <c r="H8391">
        <v>6.4790315774863396</v>
      </c>
      <c r="I8391">
        <v>32</v>
      </c>
      <c r="J8391">
        <v>6161.5590301895099</v>
      </c>
      <c r="K8391">
        <v>1</v>
      </c>
      <c r="L8391">
        <v>29.71875</v>
      </c>
    </row>
    <row r="8392" spans="1:12" x14ac:dyDescent="0.25">
      <c r="A8392" t="s">
        <v>144</v>
      </c>
      <c r="B8392">
        <v>50</v>
      </c>
      <c r="C8392">
        <v>951</v>
      </c>
      <c r="D8392">
        <v>19</v>
      </c>
      <c r="E8392">
        <v>1</v>
      </c>
      <c r="F8392">
        <v>2395.8879162765602</v>
      </c>
      <c r="G8392">
        <v>3617</v>
      </c>
      <c r="H8392">
        <v>4.6768863156723004</v>
      </c>
      <c r="I8392">
        <v>21</v>
      </c>
      <c r="J8392">
        <v>4447.7188862043504</v>
      </c>
      <c r="K8392">
        <v>2</v>
      </c>
      <c r="L8392">
        <v>45.285714285714199</v>
      </c>
    </row>
    <row r="8393" spans="1:12" x14ac:dyDescent="0.25">
      <c r="A8393" t="s">
        <v>144</v>
      </c>
      <c r="B8393">
        <v>50</v>
      </c>
      <c r="C8393">
        <v>951</v>
      </c>
      <c r="D8393">
        <v>19</v>
      </c>
      <c r="E8393">
        <v>1</v>
      </c>
      <c r="F8393">
        <v>2293.56410886305</v>
      </c>
      <c r="G8393">
        <v>3783</v>
      </c>
      <c r="H8393">
        <v>4.6992082026676902</v>
      </c>
      <c r="I8393">
        <v>21</v>
      </c>
      <c r="J8393">
        <v>4468.94700073697</v>
      </c>
      <c r="K8393">
        <v>2</v>
      </c>
      <c r="L8393">
        <v>45.285714285714199</v>
      </c>
    </row>
    <row r="8394" spans="1:12" x14ac:dyDescent="0.25">
      <c r="A8394" t="s">
        <v>144</v>
      </c>
      <c r="B8394">
        <v>50</v>
      </c>
      <c r="C8394">
        <v>951</v>
      </c>
      <c r="D8394">
        <v>19</v>
      </c>
      <c r="E8394">
        <v>1</v>
      </c>
      <c r="F8394">
        <v>2340.9210058962699</v>
      </c>
      <c r="G8394">
        <v>3659</v>
      </c>
      <c r="H8394">
        <v>4.50650658011552</v>
      </c>
      <c r="I8394">
        <v>20</v>
      </c>
      <c r="J8394">
        <v>4285.6877576898596</v>
      </c>
      <c r="K8394">
        <v>2</v>
      </c>
      <c r="L8394">
        <v>47.55</v>
      </c>
    </row>
    <row r="8395" spans="1:12" x14ac:dyDescent="0.25">
      <c r="A8395" t="s">
        <v>144</v>
      </c>
      <c r="B8395">
        <v>50</v>
      </c>
      <c r="C8395">
        <v>951</v>
      </c>
      <c r="D8395">
        <v>19</v>
      </c>
      <c r="E8395">
        <v>1</v>
      </c>
      <c r="F8395">
        <v>2310.4227166371202</v>
      </c>
      <c r="G8395">
        <v>3739</v>
      </c>
      <c r="H8395">
        <v>4.3471287674516699</v>
      </c>
      <c r="I8395">
        <v>19</v>
      </c>
      <c r="J8395">
        <v>4134.1194578465402</v>
      </c>
      <c r="K8395">
        <v>2</v>
      </c>
      <c r="L8395">
        <v>50.052631578947299</v>
      </c>
    </row>
    <row r="8396" spans="1:12" x14ac:dyDescent="0.25">
      <c r="A8396" t="s">
        <v>144</v>
      </c>
      <c r="B8396">
        <v>50</v>
      </c>
      <c r="C8396">
        <v>951</v>
      </c>
      <c r="D8396">
        <v>19</v>
      </c>
      <c r="E8396">
        <v>1</v>
      </c>
      <c r="F8396">
        <v>2770.7288760322299</v>
      </c>
      <c r="G8396">
        <v>3014</v>
      </c>
      <c r="H8396">
        <v>6.4931390941070104</v>
      </c>
      <c r="I8396">
        <v>32</v>
      </c>
      <c r="J8396">
        <v>6174.97527849577</v>
      </c>
      <c r="K8396">
        <v>1</v>
      </c>
      <c r="L8396">
        <v>29.71875</v>
      </c>
    </row>
    <row r="8397" spans="1:12" x14ac:dyDescent="0.25">
      <c r="A8397" t="s">
        <v>144</v>
      </c>
      <c r="B8397">
        <v>50</v>
      </c>
      <c r="C8397">
        <v>951</v>
      </c>
      <c r="D8397">
        <v>19</v>
      </c>
      <c r="E8397">
        <v>1</v>
      </c>
      <c r="F8397">
        <v>2199.88942232107</v>
      </c>
      <c r="G8397">
        <v>3909</v>
      </c>
      <c r="H8397">
        <v>4.1968318216735696</v>
      </c>
      <c r="I8397">
        <v>18</v>
      </c>
      <c r="J8397">
        <v>3991.18706241156</v>
      </c>
      <c r="K8397">
        <v>2</v>
      </c>
      <c r="L8397">
        <v>52.8333333333333</v>
      </c>
    </row>
    <row r="8398" spans="1:12" x14ac:dyDescent="0.25">
      <c r="A8398" t="s">
        <v>144</v>
      </c>
      <c r="B8398">
        <v>50</v>
      </c>
      <c r="C8398">
        <v>951</v>
      </c>
      <c r="D8398">
        <v>19</v>
      </c>
      <c r="E8398">
        <v>1</v>
      </c>
      <c r="F8398">
        <v>2768.1178417861101</v>
      </c>
      <c r="G8398">
        <v>4829</v>
      </c>
      <c r="H8398">
        <v>3.77042038642373</v>
      </c>
      <c r="I8398">
        <v>14</v>
      </c>
      <c r="J8398">
        <v>3585.6697874889701</v>
      </c>
      <c r="K8398">
        <v>3</v>
      </c>
      <c r="L8398">
        <v>67.928571428571402</v>
      </c>
    </row>
    <row r="8399" spans="1:12" x14ac:dyDescent="0.25">
      <c r="A8399" t="s">
        <v>144</v>
      </c>
      <c r="B8399">
        <v>50</v>
      </c>
      <c r="C8399">
        <v>951</v>
      </c>
      <c r="D8399">
        <v>19</v>
      </c>
      <c r="E8399">
        <v>1</v>
      </c>
      <c r="F8399">
        <v>2710.4075627826401</v>
      </c>
      <c r="G8399">
        <v>3328</v>
      </c>
      <c r="H8399">
        <v>4.9997031386388704</v>
      </c>
      <c r="I8399">
        <v>23</v>
      </c>
      <c r="J8399">
        <v>4754.7176848455701</v>
      </c>
      <c r="K8399">
        <v>2</v>
      </c>
      <c r="L8399">
        <v>41.347826086956502</v>
      </c>
    </row>
    <row r="8400" spans="1:12" x14ac:dyDescent="0.25">
      <c r="A8400" t="s">
        <v>144</v>
      </c>
      <c r="B8400">
        <v>50</v>
      </c>
      <c r="C8400">
        <v>951</v>
      </c>
      <c r="D8400">
        <v>19</v>
      </c>
      <c r="E8400">
        <v>1</v>
      </c>
      <c r="F8400">
        <v>2547.8754233485301</v>
      </c>
      <c r="G8400">
        <v>4134</v>
      </c>
      <c r="H8400">
        <v>3.9420624863635898</v>
      </c>
      <c r="I8400">
        <v>16</v>
      </c>
      <c r="J8400">
        <v>3748.9014245317699</v>
      </c>
      <c r="K8400">
        <v>3</v>
      </c>
      <c r="L8400">
        <v>59.4375</v>
      </c>
    </row>
    <row r="8401" spans="1:12" x14ac:dyDescent="0.25">
      <c r="A8401" t="s">
        <v>144</v>
      </c>
      <c r="B8401">
        <v>50</v>
      </c>
      <c r="C8401">
        <v>951</v>
      </c>
      <c r="D8401">
        <v>19</v>
      </c>
      <c r="E8401">
        <v>1</v>
      </c>
      <c r="F8401">
        <v>2596.2569581310199</v>
      </c>
      <c r="G8401">
        <v>3505</v>
      </c>
      <c r="H8401">
        <v>4.3330831378562804</v>
      </c>
      <c r="I8401">
        <v>19</v>
      </c>
      <c r="J8401">
        <v>4120.76206410133</v>
      </c>
      <c r="K8401">
        <v>2</v>
      </c>
      <c r="L8401">
        <v>50.052631578947299</v>
      </c>
    </row>
    <row r="8402" spans="1:12" x14ac:dyDescent="0.25">
      <c r="A8402" t="s">
        <v>144</v>
      </c>
      <c r="B8402">
        <v>50</v>
      </c>
      <c r="C8402">
        <v>951</v>
      </c>
      <c r="D8402">
        <v>19</v>
      </c>
      <c r="E8402">
        <v>1</v>
      </c>
      <c r="F8402">
        <v>2549.0224089717799</v>
      </c>
      <c r="G8402">
        <v>3502</v>
      </c>
      <c r="H8402">
        <v>4.6715411375916904</v>
      </c>
      <c r="I8402">
        <v>21</v>
      </c>
      <c r="J8402">
        <v>4442.6356218496903</v>
      </c>
      <c r="K8402">
        <v>2</v>
      </c>
      <c r="L8402">
        <v>45.285714285714199</v>
      </c>
    </row>
    <row r="8403" spans="1:12" x14ac:dyDescent="0.25">
      <c r="A8403" t="s">
        <v>144</v>
      </c>
      <c r="B8403">
        <v>50</v>
      </c>
      <c r="C8403">
        <v>951</v>
      </c>
      <c r="D8403">
        <v>19</v>
      </c>
      <c r="E8403">
        <v>1</v>
      </c>
      <c r="F8403">
        <v>2552.52746442023</v>
      </c>
      <c r="G8403">
        <v>3495</v>
      </c>
      <c r="H8403">
        <v>4.6705002243292997</v>
      </c>
      <c r="I8403">
        <v>21</v>
      </c>
      <c r="J8403">
        <v>4441.6457133371596</v>
      </c>
      <c r="K8403">
        <v>2</v>
      </c>
      <c r="L8403">
        <v>45.285714285714199</v>
      </c>
    </row>
    <row r="8404" spans="1:12" x14ac:dyDescent="0.25">
      <c r="A8404" t="s">
        <v>144</v>
      </c>
      <c r="B8404">
        <v>50</v>
      </c>
      <c r="C8404">
        <v>951</v>
      </c>
      <c r="D8404">
        <v>19</v>
      </c>
      <c r="E8404">
        <v>1</v>
      </c>
      <c r="F8404">
        <v>2513.69003350619</v>
      </c>
      <c r="G8404">
        <v>3821</v>
      </c>
      <c r="H8404">
        <v>4.2169313711043301</v>
      </c>
      <c r="I8404">
        <v>18</v>
      </c>
      <c r="J8404">
        <v>4010.3017339202202</v>
      </c>
      <c r="K8404">
        <v>2</v>
      </c>
      <c r="L8404">
        <v>52.8333333333333</v>
      </c>
    </row>
    <row r="8405" spans="1:12" x14ac:dyDescent="0.25">
      <c r="A8405" t="s">
        <v>144</v>
      </c>
      <c r="B8405">
        <v>50</v>
      </c>
      <c r="C8405">
        <v>951</v>
      </c>
      <c r="D8405">
        <v>19</v>
      </c>
      <c r="E8405">
        <v>1</v>
      </c>
      <c r="F8405">
        <v>2425.80895824555</v>
      </c>
      <c r="G8405">
        <v>4597</v>
      </c>
      <c r="H8405">
        <v>3.8519659811931901</v>
      </c>
      <c r="I8405">
        <v>15</v>
      </c>
      <c r="J8405">
        <v>3663.2196481147298</v>
      </c>
      <c r="K8405">
        <v>3</v>
      </c>
      <c r="L8405">
        <v>63.4</v>
      </c>
    </row>
    <row r="8406" spans="1:12" x14ac:dyDescent="0.25">
      <c r="A8406" t="s">
        <v>144</v>
      </c>
      <c r="B8406">
        <v>50</v>
      </c>
      <c r="C8406">
        <v>951</v>
      </c>
      <c r="D8406">
        <v>19</v>
      </c>
      <c r="E8406">
        <v>1</v>
      </c>
      <c r="F8406">
        <v>2372.34945484017</v>
      </c>
      <c r="G8406">
        <v>4143</v>
      </c>
      <c r="H8406">
        <v>4.0948106059056704</v>
      </c>
      <c r="I8406">
        <v>17</v>
      </c>
      <c r="J8406">
        <v>3894.1648862163001</v>
      </c>
      <c r="K8406">
        <v>2</v>
      </c>
      <c r="L8406">
        <v>55.941176470588204</v>
      </c>
    </row>
    <row r="8407" spans="1:12" x14ac:dyDescent="0.25">
      <c r="A8407" t="s">
        <v>144</v>
      </c>
      <c r="B8407">
        <v>50</v>
      </c>
      <c r="C8407">
        <v>951</v>
      </c>
      <c r="D8407">
        <v>19</v>
      </c>
      <c r="E8407">
        <v>1</v>
      </c>
      <c r="F8407">
        <v>2449.19632530224</v>
      </c>
      <c r="G8407">
        <v>4377</v>
      </c>
      <c r="H8407">
        <v>3.8085762040592601</v>
      </c>
      <c r="I8407">
        <v>15</v>
      </c>
      <c r="J8407">
        <v>3621.95597006036</v>
      </c>
      <c r="K8407">
        <v>3</v>
      </c>
      <c r="L8407">
        <v>63.4</v>
      </c>
    </row>
    <row r="8408" spans="1:12" x14ac:dyDescent="0.25">
      <c r="A8408" t="s">
        <v>140</v>
      </c>
      <c r="B8408">
        <v>50</v>
      </c>
      <c r="C8408">
        <v>951</v>
      </c>
      <c r="D8408">
        <v>19</v>
      </c>
      <c r="E8408">
        <v>14</v>
      </c>
      <c r="F8408">
        <v>1914.40361119708</v>
      </c>
      <c r="G8408">
        <v>1750</v>
      </c>
      <c r="H8408">
        <v>1.9831600657308699</v>
      </c>
      <c r="I8408">
        <v>8</v>
      </c>
      <c r="J8408">
        <v>1885.9852225100501</v>
      </c>
      <c r="K8408">
        <v>6</v>
      </c>
      <c r="L8408">
        <v>79.25</v>
      </c>
    </row>
    <row r="8409" spans="1:12" x14ac:dyDescent="0.25">
      <c r="A8409" t="s">
        <v>140</v>
      </c>
      <c r="B8409">
        <v>50</v>
      </c>
      <c r="C8409">
        <v>951</v>
      </c>
      <c r="D8409">
        <v>19</v>
      </c>
      <c r="E8409">
        <v>14</v>
      </c>
      <c r="F8409">
        <v>1931.6070568733701</v>
      </c>
      <c r="G8409">
        <v>1774</v>
      </c>
      <c r="H8409">
        <v>1.8178738440107001</v>
      </c>
      <c r="I8409">
        <v>7</v>
      </c>
      <c r="J8409">
        <v>1728.79802565418</v>
      </c>
      <c r="K8409">
        <v>7</v>
      </c>
      <c r="L8409">
        <v>90.571428571428498</v>
      </c>
    </row>
    <row r="8410" spans="1:12" x14ac:dyDescent="0.25">
      <c r="A8410" t="s">
        <v>140</v>
      </c>
      <c r="B8410">
        <v>50</v>
      </c>
      <c r="C8410">
        <v>951</v>
      </c>
      <c r="D8410">
        <v>19</v>
      </c>
      <c r="E8410">
        <v>13</v>
      </c>
      <c r="F8410">
        <v>1834.8920036797001</v>
      </c>
      <c r="G8410">
        <v>1703</v>
      </c>
      <c r="H8410">
        <v>1.7910434957208401</v>
      </c>
      <c r="I8410">
        <v>7</v>
      </c>
      <c r="J8410">
        <v>1703.2823644305199</v>
      </c>
      <c r="K8410">
        <v>7</v>
      </c>
      <c r="L8410">
        <v>90.571428571428498</v>
      </c>
    </row>
    <row r="8411" spans="1:12" x14ac:dyDescent="0.25">
      <c r="A8411" t="s">
        <v>140</v>
      </c>
      <c r="B8411">
        <v>50</v>
      </c>
      <c r="C8411">
        <v>951</v>
      </c>
      <c r="D8411">
        <v>19</v>
      </c>
      <c r="E8411">
        <v>12</v>
      </c>
      <c r="F8411">
        <v>2041.8346505387001</v>
      </c>
      <c r="G8411">
        <v>1876</v>
      </c>
      <c r="H8411">
        <v>1.8528860716225299</v>
      </c>
      <c r="I8411">
        <v>7</v>
      </c>
      <c r="J8411">
        <v>1762.0946541130199</v>
      </c>
      <c r="K8411">
        <v>7</v>
      </c>
      <c r="L8411">
        <v>90.571428571428498</v>
      </c>
    </row>
    <row r="8412" spans="1:12" x14ac:dyDescent="0.25">
      <c r="A8412" t="s">
        <v>140</v>
      </c>
      <c r="B8412">
        <v>50</v>
      </c>
      <c r="C8412">
        <v>951</v>
      </c>
      <c r="D8412">
        <v>19</v>
      </c>
      <c r="E8412">
        <v>12</v>
      </c>
      <c r="F8412">
        <v>1970.7689891039099</v>
      </c>
      <c r="G8412">
        <v>1910</v>
      </c>
      <c r="H8412">
        <v>2.1961934508150902</v>
      </c>
      <c r="I8412">
        <v>9</v>
      </c>
      <c r="J8412">
        <v>2088.5799717251498</v>
      </c>
      <c r="K8412">
        <v>5</v>
      </c>
      <c r="L8412">
        <v>70.4444444444444</v>
      </c>
    </row>
    <row r="8413" spans="1:12" x14ac:dyDescent="0.25">
      <c r="A8413" t="s">
        <v>140</v>
      </c>
      <c r="B8413">
        <v>50</v>
      </c>
      <c r="C8413">
        <v>951</v>
      </c>
      <c r="D8413">
        <v>19</v>
      </c>
      <c r="E8413">
        <v>12</v>
      </c>
      <c r="F8413">
        <v>2007.57661220776</v>
      </c>
      <c r="G8413">
        <v>1906</v>
      </c>
      <c r="H8413">
        <v>1.8549805085471101</v>
      </c>
      <c r="I8413">
        <v>7</v>
      </c>
      <c r="J8413">
        <v>1764.0864636283</v>
      </c>
      <c r="K8413">
        <v>7</v>
      </c>
      <c r="L8413">
        <v>90.571428571428498</v>
      </c>
    </row>
    <row r="8414" spans="1:12" x14ac:dyDescent="0.25">
      <c r="A8414" t="s">
        <v>140</v>
      </c>
      <c r="B8414">
        <v>50</v>
      </c>
      <c r="C8414">
        <v>951</v>
      </c>
      <c r="D8414">
        <v>19</v>
      </c>
      <c r="E8414">
        <v>12</v>
      </c>
      <c r="F8414">
        <v>2006.99923487757</v>
      </c>
      <c r="G8414">
        <v>2146</v>
      </c>
      <c r="H8414">
        <v>1.90538266086296</v>
      </c>
      <c r="I8414">
        <v>7</v>
      </c>
      <c r="J8414">
        <v>1812.01891048067</v>
      </c>
      <c r="K8414">
        <v>7</v>
      </c>
      <c r="L8414">
        <v>90.571428571428498</v>
      </c>
    </row>
    <row r="8415" spans="1:12" x14ac:dyDescent="0.25">
      <c r="A8415" t="s">
        <v>140</v>
      </c>
      <c r="B8415">
        <v>50</v>
      </c>
      <c r="C8415">
        <v>951</v>
      </c>
      <c r="D8415">
        <v>19</v>
      </c>
      <c r="E8415">
        <v>12</v>
      </c>
      <c r="F8415">
        <v>2015.1042419390501</v>
      </c>
      <c r="G8415">
        <v>1896</v>
      </c>
      <c r="H8415">
        <v>1.85380357130059</v>
      </c>
      <c r="I8415">
        <v>7</v>
      </c>
      <c r="J8415">
        <v>1762.9671963068699</v>
      </c>
      <c r="K8415">
        <v>7</v>
      </c>
      <c r="L8415">
        <v>90.571428571428498</v>
      </c>
    </row>
    <row r="8416" spans="1:12" x14ac:dyDescent="0.25">
      <c r="A8416" t="s">
        <v>140</v>
      </c>
      <c r="B8416">
        <v>50</v>
      </c>
      <c r="C8416">
        <v>951</v>
      </c>
      <c r="D8416">
        <v>19</v>
      </c>
      <c r="E8416">
        <v>11</v>
      </c>
      <c r="F8416">
        <v>2051.59676361638</v>
      </c>
      <c r="G8416">
        <v>2108</v>
      </c>
      <c r="H8416">
        <v>1.90287783527141</v>
      </c>
      <c r="I8416">
        <v>7</v>
      </c>
      <c r="J8416">
        <v>1809.6368213431099</v>
      </c>
      <c r="K8416">
        <v>7</v>
      </c>
      <c r="L8416">
        <v>90.571428571428498</v>
      </c>
    </row>
    <row r="8417" spans="1:12" x14ac:dyDescent="0.25">
      <c r="A8417" t="s">
        <v>140</v>
      </c>
      <c r="B8417">
        <v>50</v>
      </c>
      <c r="C8417">
        <v>951</v>
      </c>
      <c r="D8417">
        <v>19</v>
      </c>
      <c r="E8417">
        <v>11</v>
      </c>
      <c r="F8417">
        <v>2110.52948792199</v>
      </c>
      <c r="G8417">
        <v>1962</v>
      </c>
      <c r="H8417">
        <v>1.8794237119735699</v>
      </c>
      <c r="I8417">
        <v>7</v>
      </c>
      <c r="J8417">
        <v>1787.3319500868699</v>
      </c>
      <c r="K8417">
        <v>7</v>
      </c>
      <c r="L8417">
        <v>90.571428571428498</v>
      </c>
    </row>
    <row r="8418" spans="1:12" x14ac:dyDescent="0.25">
      <c r="A8418" t="s">
        <v>140</v>
      </c>
      <c r="B8418">
        <v>50</v>
      </c>
      <c r="C8418">
        <v>951</v>
      </c>
      <c r="D8418">
        <v>19</v>
      </c>
      <c r="E8418">
        <v>11</v>
      </c>
      <c r="F8418">
        <v>2052.7958401164501</v>
      </c>
      <c r="G8418">
        <v>2007</v>
      </c>
      <c r="H8418">
        <v>1.88178455656532</v>
      </c>
      <c r="I8418">
        <v>7</v>
      </c>
      <c r="J8418">
        <v>1789.57711329362</v>
      </c>
      <c r="K8418">
        <v>7</v>
      </c>
      <c r="L8418">
        <v>90.571428571428498</v>
      </c>
    </row>
    <row r="8419" spans="1:12" x14ac:dyDescent="0.25">
      <c r="A8419" t="s">
        <v>140</v>
      </c>
      <c r="B8419">
        <v>50</v>
      </c>
      <c r="C8419">
        <v>951</v>
      </c>
      <c r="D8419">
        <v>19</v>
      </c>
      <c r="E8419">
        <v>10</v>
      </c>
      <c r="F8419">
        <v>1880.37566709876</v>
      </c>
      <c r="G8419">
        <v>1982</v>
      </c>
      <c r="H8419">
        <v>1.8553143565200301</v>
      </c>
      <c r="I8419">
        <v>7</v>
      </c>
      <c r="J8419">
        <v>1764.4039530505499</v>
      </c>
      <c r="K8419">
        <v>7</v>
      </c>
      <c r="L8419">
        <v>90.571428571428498</v>
      </c>
    </row>
    <row r="8420" spans="1:12" x14ac:dyDescent="0.25">
      <c r="A8420" t="s">
        <v>140</v>
      </c>
      <c r="B8420">
        <v>50</v>
      </c>
      <c r="C8420">
        <v>951</v>
      </c>
      <c r="D8420">
        <v>19</v>
      </c>
      <c r="E8420">
        <v>10</v>
      </c>
      <c r="F8420">
        <v>1940.0594771490601</v>
      </c>
      <c r="G8420">
        <v>1874</v>
      </c>
      <c r="H8420">
        <v>1.83994422589531</v>
      </c>
      <c r="I8420">
        <v>7</v>
      </c>
      <c r="J8420">
        <v>1749.78695882644</v>
      </c>
      <c r="K8420">
        <v>7</v>
      </c>
      <c r="L8420">
        <v>90.571428571428498</v>
      </c>
    </row>
    <row r="8421" spans="1:12" x14ac:dyDescent="0.25">
      <c r="A8421" t="s">
        <v>140</v>
      </c>
      <c r="B8421">
        <v>50</v>
      </c>
      <c r="C8421">
        <v>951</v>
      </c>
      <c r="D8421">
        <v>19</v>
      </c>
      <c r="E8421">
        <v>10</v>
      </c>
      <c r="F8421">
        <v>1919.77237641801</v>
      </c>
      <c r="G8421">
        <v>1889</v>
      </c>
      <c r="H8421">
        <v>1.8406029106634101</v>
      </c>
      <c r="I8421">
        <v>7</v>
      </c>
      <c r="J8421">
        <v>1750.4133680409</v>
      </c>
      <c r="K8421">
        <v>7</v>
      </c>
      <c r="L8421">
        <v>90.571428571428498</v>
      </c>
    </row>
    <row r="8422" spans="1:12" x14ac:dyDescent="0.25">
      <c r="A8422" t="s">
        <v>140</v>
      </c>
      <c r="B8422">
        <v>50</v>
      </c>
      <c r="C8422">
        <v>951</v>
      </c>
      <c r="D8422">
        <v>19</v>
      </c>
      <c r="E8422">
        <v>10</v>
      </c>
      <c r="F8422">
        <v>1902.0821769131801</v>
      </c>
      <c r="G8422">
        <v>1829</v>
      </c>
      <c r="H8422">
        <v>1.9982582699251701</v>
      </c>
      <c r="I8422">
        <v>8</v>
      </c>
      <c r="J8422">
        <v>1900.3436146988399</v>
      </c>
      <c r="K8422">
        <v>6</v>
      </c>
      <c r="L8422">
        <v>79.25</v>
      </c>
    </row>
    <row r="8423" spans="1:12" x14ac:dyDescent="0.25">
      <c r="A8423" t="s">
        <v>140</v>
      </c>
      <c r="B8423">
        <v>50</v>
      </c>
      <c r="C8423">
        <v>951</v>
      </c>
      <c r="D8423">
        <v>19</v>
      </c>
      <c r="E8423">
        <v>9</v>
      </c>
      <c r="F8423">
        <v>1954.1024928921599</v>
      </c>
      <c r="G8423">
        <v>2096</v>
      </c>
      <c r="H8423">
        <v>1.8883596126902</v>
      </c>
      <c r="I8423">
        <v>7</v>
      </c>
      <c r="J8423">
        <v>1795.82999166838</v>
      </c>
      <c r="K8423">
        <v>7</v>
      </c>
      <c r="L8423">
        <v>90.571428571428498</v>
      </c>
    </row>
    <row r="8424" spans="1:12" x14ac:dyDescent="0.25">
      <c r="A8424" t="s">
        <v>140</v>
      </c>
      <c r="B8424">
        <v>50</v>
      </c>
      <c r="C8424">
        <v>951</v>
      </c>
      <c r="D8424">
        <v>19</v>
      </c>
      <c r="E8424">
        <v>9</v>
      </c>
      <c r="F8424">
        <v>1994.52494256617</v>
      </c>
      <c r="G8424">
        <v>1943</v>
      </c>
      <c r="H8424">
        <v>2.0336061180654399</v>
      </c>
      <c r="I8424">
        <v>8</v>
      </c>
      <c r="J8424">
        <v>1933.95941828024</v>
      </c>
      <c r="K8424">
        <v>6</v>
      </c>
      <c r="L8424">
        <v>79.25</v>
      </c>
    </row>
    <row r="8425" spans="1:12" x14ac:dyDescent="0.25">
      <c r="A8425" t="s">
        <v>140</v>
      </c>
      <c r="B8425">
        <v>50</v>
      </c>
      <c r="C8425">
        <v>951</v>
      </c>
      <c r="D8425">
        <v>19</v>
      </c>
      <c r="E8425">
        <v>9</v>
      </c>
      <c r="F8425">
        <v>1971.6117381571901</v>
      </c>
      <c r="G8425">
        <v>1988</v>
      </c>
      <c r="H8425">
        <v>1.8678008132117601</v>
      </c>
      <c r="I8425">
        <v>7</v>
      </c>
      <c r="J8425">
        <v>1776.27857336439</v>
      </c>
      <c r="K8425">
        <v>7</v>
      </c>
      <c r="L8425">
        <v>90.571428571428498</v>
      </c>
    </row>
    <row r="8426" spans="1:12" x14ac:dyDescent="0.25">
      <c r="A8426" t="s">
        <v>140</v>
      </c>
      <c r="B8426">
        <v>50</v>
      </c>
      <c r="C8426">
        <v>951</v>
      </c>
      <c r="D8426">
        <v>19</v>
      </c>
      <c r="E8426">
        <v>9</v>
      </c>
      <c r="F8426">
        <v>2007.2798525353401</v>
      </c>
      <c r="G8426">
        <v>1915</v>
      </c>
      <c r="H8426">
        <v>1.85683674316155</v>
      </c>
      <c r="I8426">
        <v>7</v>
      </c>
      <c r="J8426">
        <v>1765.85174274663</v>
      </c>
      <c r="K8426">
        <v>7</v>
      </c>
      <c r="L8426">
        <v>90.571428571428498</v>
      </c>
    </row>
    <row r="8427" spans="1:12" x14ac:dyDescent="0.25">
      <c r="A8427" t="s">
        <v>140</v>
      </c>
      <c r="B8427">
        <v>50</v>
      </c>
      <c r="C8427">
        <v>951</v>
      </c>
      <c r="D8427">
        <v>19</v>
      </c>
      <c r="E8427">
        <v>8</v>
      </c>
      <c r="F8427">
        <v>1904.7129721777001</v>
      </c>
      <c r="G8427">
        <v>2658</v>
      </c>
      <c r="H8427">
        <v>2.17292472948979</v>
      </c>
      <c r="I8427">
        <v>8</v>
      </c>
      <c r="J8427">
        <v>2066.45141774479</v>
      </c>
      <c r="K8427">
        <v>6</v>
      </c>
      <c r="L8427">
        <v>79.25</v>
      </c>
    </row>
    <row r="8428" spans="1:12" x14ac:dyDescent="0.25">
      <c r="A8428" t="s">
        <v>140</v>
      </c>
      <c r="B8428">
        <v>50</v>
      </c>
      <c r="C8428">
        <v>951</v>
      </c>
      <c r="D8428">
        <v>19</v>
      </c>
      <c r="E8428">
        <v>8</v>
      </c>
      <c r="F8428">
        <v>1931.0502864441901</v>
      </c>
      <c r="G8428">
        <v>2600</v>
      </c>
      <c r="H8428">
        <v>1.9915172276697899</v>
      </c>
      <c r="I8428">
        <v>7</v>
      </c>
      <c r="J8428">
        <v>1893.93288351397</v>
      </c>
      <c r="K8428">
        <v>7</v>
      </c>
      <c r="L8428">
        <v>90.571428571428498</v>
      </c>
    </row>
    <row r="8429" spans="1:12" x14ac:dyDescent="0.25">
      <c r="A8429" t="s">
        <v>140</v>
      </c>
      <c r="B8429">
        <v>50</v>
      </c>
      <c r="C8429">
        <v>951</v>
      </c>
      <c r="D8429">
        <v>19</v>
      </c>
      <c r="E8429">
        <v>8</v>
      </c>
      <c r="F8429">
        <v>1911.70271583868</v>
      </c>
      <c r="G8429">
        <v>2603</v>
      </c>
      <c r="H8429">
        <v>2.3346679471641698</v>
      </c>
      <c r="I8429">
        <v>9</v>
      </c>
      <c r="J8429">
        <v>2220.2692177531198</v>
      </c>
      <c r="K8429">
        <v>5</v>
      </c>
      <c r="L8429">
        <v>70.4444444444444</v>
      </c>
    </row>
    <row r="8430" spans="1:12" x14ac:dyDescent="0.25">
      <c r="A8430" t="s">
        <v>140</v>
      </c>
      <c r="B8430">
        <v>50</v>
      </c>
      <c r="C8430">
        <v>951</v>
      </c>
      <c r="D8430">
        <v>19</v>
      </c>
      <c r="E8430">
        <v>8</v>
      </c>
      <c r="F8430">
        <v>1927.2403018457401</v>
      </c>
      <c r="G8430">
        <v>2358</v>
      </c>
      <c r="H8430">
        <v>2.45750485311877</v>
      </c>
      <c r="I8430">
        <v>10</v>
      </c>
      <c r="J8430">
        <v>2337.0871153159501</v>
      </c>
      <c r="K8430">
        <v>5</v>
      </c>
      <c r="L8430">
        <v>63.4</v>
      </c>
    </row>
    <row r="8431" spans="1:12" x14ac:dyDescent="0.25">
      <c r="A8431" t="s">
        <v>140</v>
      </c>
      <c r="B8431">
        <v>50</v>
      </c>
      <c r="C8431">
        <v>951</v>
      </c>
      <c r="D8431">
        <v>19</v>
      </c>
      <c r="E8431">
        <v>8</v>
      </c>
      <c r="F8431">
        <v>2225.82850528673</v>
      </c>
      <c r="G8431">
        <v>2128</v>
      </c>
      <c r="H8431">
        <v>2.1009694375589301</v>
      </c>
      <c r="I8431">
        <v>8</v>
      </c>
      <c r="J8431">
        <v>1998.0219351185399</v>
      </c>
      <c r="K8431">
        <v>6</v>
      </c>
      <c r="L8431">
        <v>79.25</v>
      </c>
    </row>
    <row r="8432" spans="1:12" x14ac:dyDescent="0.25">
      <c r="A8432" t="s">
        <v>140</v>
      </c>
      <c r="B8432">
        <v>50</v>
      </c>
      <c r="C8432">
        <v>951</v>
      </c>
      <c r="D8432">
        <v>19</v>
      </c>
      <c r="E8432">
        <v>8</v>
      </c>
      <c r="F8432">
        <v>2024.05334875176</v>
      </c>
      <c r="G8432">
        <v>2277</v>
      </c>
      <c r="H8432">
        <v>2.6248309587843899</v>
      </c>
      <c r="I8432">
        <v>11</v>
      </c>
      <c r="J8432">
        <v>2496.2142418039498</v>
      </c>
      <c r="K8432">
        <v>4</v>
      </c>
      <c r="L8432">
        <v>57.636363636363598</v>
      </c>
    </row>
    <row r="8433" spans="1:12" x14ac:dyDescent="0.25">
      <c r="A8433" t="s">
        <v>140</v>
      </c>
      <c r="B8433">
        <v>50</v>
      </c>
      <c r="C8433">
        <v>951</v>
      </c>
      <c r="D8433">
        <v>19</v>
      </c>
      <c r="E8433">
        <v>8</v>
      </c>
      <c r="F8433">
        <v>2010.3894563653701</v>
      </c>
      <c r="G8433">
        <v>2337</v>
      </c>
      <c r="H8433">
        <v>1.9459679983120299</v>
      </c>
      <c r="I8433">
        <v>7</v>
      </c>
      <c r="J8433">
        <v>1850.61556639474</v>
      </c>
      <c r="K8433">
        <v>7</v>
      </c>
      <c r="L8433">
        <v>90.571428571428498</v>
      </c>
    </row>
    <row r="8434" spans="1:12" x14ac:dyDescent="0.25">
      <c r="A8434" t="s">
        <v>140</v>
      </c>
      <c r="B8434">
        <v>50</v>
      </c>
      <c r="C8434">
        <v>951</v>
      </c>
      <c r="D8434">
        <v>19</v>
      </c>
      <c r="E8434">
        <v>8</v>
      </c>
      <c r="F8434">
        <v>1980.14663453412</v>
      </c>
      <c r="G8434">
        <v>2375</v>
      </c>
      <c r="H8434">
        <v>2.1226889129763298</v>
      </c>
      <c r="I8434">
        <v>8</v>
      </c>
      <c r="J8434">
        <v>2018.6771562404899</v>
      </c>
      <c r="K8434">
        <v>6</v>
      </c>
      <c r="L8434">
        <v>79.25</v>
      </c>
    </row>
    <row r="8435" spans="1:12" x14ac:dyDescent="0.25">
      <c r="A8435" t="s">
        <v>140</v>
      </c>
      <c r="B8435">
        <v>50</v>
      </c>
      <c r="C8435">
        <v>951</v>
      </c>
      <c r="D8435">
        <v>19</v>
      </c>
      <c r="E8435">
        <v>8</v>
      </c>
      <c r="F8435">
        <v>2133.3789501595002</v>
      </c>
      <c r="G8435">
        <v>2147</v>
      </c>
      <c r="H8435">
        <v>1.9211412588524299</v>
      </c>
      <c r="I8435">
        <v>7</v>
      </c>
      <c r="J8435">
        <v>1827.0053371686599</v>
      </c>
      <c r="K8435">
        <v>7</v>
      </c>
      <c r="L8435">
        <v>90.571428571428498</v>
      </c>
    </row>
    <row r="8436" spans="1:12" x14ac:dyDescent="0.25">
      <c r="A8436" t="s">
        <v>140</v>
      </c>
      <c r="B8436">
        <v>50</v>
      </c>
      <c r="C8436">
        <v>951</v>
      </c>
      <c r="D8436">
        <v>19</v>
      </c>
      <c r="E8436">
        <v>8</v>
      </c>
      <c r="F8436">
        <v>2302.17456144896</v>
      </c>
      <c r="G8436">
        <v>2097</v>
      </c>
      <c r="H8436">
        <v>2.2762927693896202</v>
      </c>
      <c r="I8436">
        <v>9</v>
      </c>
      <c r="J8436">
        <v>2164.7544236895201</v>
      </c>
      <c r="K8436">
        <v>5</v>
      </c>
      <c r="L8436">
        <v>70.4444444444444</v>
      </c>
    </row>
    <row r="8437" spans="1:12" x14ac:dyDescent="0.25">
      <c r="A8437" t="s">
        <v>140</v>
      </c>
      <c r="B8437">
        <v>50</v>
      </c>
      <c r="C8437">
        <v>951</v>
      </c>
      <c r="D8437">
        <v>19</v>
      </c>
      <c r="E8437">
        <v>8</v>
      </c>
      <c r="F8437">
        <v>2076.8619304722902</v>
      </c>
      <c r="G8437">
        <v>2252</v>
      </c>
      <c r="H8437">
        <v>2.1087201323504301</v>
      </c>
      <c r="I8437">
        <v>8</v>
      </c>
      <c r="J8437">
        <v>2005.3928458652499</v>
      </c>
      <c r="K8437">
        <v>6</v>
      </c>
      <c r="L8437">
        <v>79.25</v>
      </c>
    </row>
    <row r="8438" spans="1:12" x14ac:dyDescent="0.25">
      <c r="A8438" t="s">
        <v>140</v>
      </c>
      <c r="B8438">
        <v>50</v>
      </c>
      <c r="C8438">
        <v>951</v>
      </c>
      <c r="D8438">
        <v>19</v>
      </c>
      <c r="E8438">
        <v>8</v>
      </c>
      <c r="F8438">
        <v>2101.5329021471698</v>
      </c>
      <c r="G8438">
        <v>2301</v>
      </c>
      <c r="H8438">
        <v>1.9496102518940199</v>
      </c>
      <c r="I8438">
        <v>7</v>
      </c>
      <c r="J8438">
        <v>1854.07934955121</v>
      </c>
      <c r="K8438">
        <v>7</v>
      </c>
      <c r="L8438">
        <v>90.571428571428498</v>
      </c>
    </row>
    <row r="8439" spans="1:12" x14ac:dyDescent="0.25">
      <c r="A8439" t="s">
        <v>140</v>
      </c>
      <c r="B8439">
        <v>50</v>
      </c>
      <c r="C8439">
        <v>951</v>
      </c>
      <c r="D8439">
        <v>19</v>
      </c>
      <c r="E8439">
        <v>7</v>
      </c>
      <c r="F8439">
        <v>2303.6729894690702</v>
      </c>
      <c r="G8439">
        <v>2133</v>
      </c>
      <c r="H8439">
        <v>1.93914799134372</v>
      </c>
      <c r="I8439">
        <v>7</v>
      </c>
      <c r="J8439">
        <v>1844.12973976788</v>
      </c>
      <c r="K8439">
        <v>7</v>
      </c>
      <c r="L8439">
        <v>90.571428571428498</v>
      </c>
    </row>
    <row r="8440" spans="1:12" x14ac:dyDescent="0.25">
      <c r="A8440" t="s">
        <v>140</v>
      </c>
      <c r="B8440">
        <v>50</v>
      </c>
      <c r="C8440">
        <v>951</v>
      </c>
      <c r="D8440">
        <v>19</v>
      </c>
      <c r="E8440">
        <v>7</v>
      </c>
      <c r="F8440">
        <v>2273.1197431247301</v>
      </c>
      <c r="G8440">
        <v>2191</v>
      </c>
      <c r="H8440">
        <v>2.1200368138229102</v>
      </c>
      <c r="I8440">
        <v>8</v>
      </c>
      <c r="J8440">
        <v>2016.1550099455901</v>
      </c>
      <c r="K8440">
        <v>6</v>
      </c>
      <c r="L8440">
        <v>79.25</v>
      </c>
    </row>
    <row r="8441" spans="1:12" x14ac:dyDescent="0.25">
      <c r="A8441" t="s">
        <v>140</v>
      </c>
      <c r="B8441">
        <v>50</v>
      </c>
      <c r="C8441">
        <v>951</v>
      </c>
      <c r="D8441">
        <v>19</v>
      </c>
      <c r="E8441">
        <v>7</v>
      </c>
      <c r="F8441">
        <v>2041.5802795919401</v>
      </c>
      <c r="G8441">
        <v>2774</v>
      </c>
      <c r="H8441">
        <v>2.38660871999185</v>
      </c>
      <c r="I8441">
        <v>9</v>
      </c>
      <c r="J8441">
        <v>2269.6648927122501</v>
      </c>
      <c r="K8441">
        <v>5</v>
      </c>
      <c r="L8441">
        <v>70.4444444444444</v>
      </c>
    </row>
    <row r="8442" spans="1:12" x14ac:dyDescent="0.25">
      <c r="A8442" t="s">
        <v>140</v>
      </c>
      <c r="B8442">
        <v>50</v>
      </c>
      <c r="C8442">
        <v>951</v>
      </c>
      <c r="D8442">
        <v>19</v>
      </c>
      <c r="E8442">
        <v>7</v>
      </c>
      <c r="F8442">
        <v>2067.2647821564501</v>
      </c>
      <c r="G8442">
        <v>2270</v>
      </c>
      <c r="H8442">
        <v>2.1113248995923199</v>
      </c>
      <c r="I8442">
        <v>8</v>
      </c>
      <c r="J8442">
        <v>2007.8699795123</v>
      </c>
      <c r="K8442">
        <v>6</v>
      </c>
      <c r="L8442">
        <v>79.25</v>
      </c>
    </row>
    <row r="8443" spans="1:12" x14ac:dyDescent="0.25">
      <c r="A8443" t="s">
        <v>140</v>
      </c>
      <c r="B8443">
        <v>50</v>
      </c>
      <c r="C8443">
        <v>951</v>
      </c>
      <c r="D8443">
        <v>19</v>
      </c>
      <c r="E8443">
        <v>7</v>
      </c>
      <c r="F8443">
        <v>2150.1431964132598</v>
      </c>
      <c r="G8443">
        <v>2219</v>
      </c>
      <c r="H8443">
        <v>2.2832457980865901</v>
      </c>
      <c r="I8443">
        <v>9</v>
      </c>
      <c r="J8443">
        <v>2171.36675398035</v>
      </c>
      <c r="K8443">
        <v>5</v>
      </c>
      <c r="L8443">
        <v>70.4444444444444</v>
      </c>
    </row>
    <row r="8444" spans="1:12" x14ac:dyDescent="0.25">
      <c r="A8444" t="s">
        <v>140</v>
      </c>
      <c r="B8444">
        <v>50</v>
      </c>
      <c r="C8444">
        <v>951</v>
      </c>
      <c r="D8444">
        <v>19</v>
      </c>
      <c r="E8444">
        <v>7</v>
      </c>
      <c r="F8444">
        <v>2167.2959513077199</v>
      </c>
      <c r="G8444">
        <v>2381</v>
      </c>
      <c r="H8444">
        <v>1.9745253694037801</v>
      </c>
      <c r="I8444">
        <v>7</v>
      </c>
      <c r="J8444">
        <v>1877.7736263029999</v>
      </c>
      <c r="K8444">
        <v>7</v>
      </c>
      <c r="L8444">
        <v>90.571428571428498</v>
      </c>
    </row>
    <row r="8445" spans="1:12" x14ac:dyDescent="0.25">
      <c r="A8445" t="s">
        <v>140</v>
      </c>
      <c r="B8445">
        <v>50</v>
      </c>
      <c r="C8445">
        <v>951</v>
      </c>
      <c r="D8445">
        <v>19</v>
      </c>
      <c r="E8445">
        <v>7</v>
      </c>
      <c r="F8445">
        <v>2199.5206479109302</v>
      </c>
      <c r="G8445">
        <v>2263</v>
      </c>
      <c r="H8445">
        <v>2.1261239913833601</v>
      </c>
      <c r="I8445">
        <v>8</v>
      </c>
      <c r="J8445">
        <v>2021.94391580557</v>
      </c>
      <c r="K8445">
        <v>6</v>
      </c>
      <c r="L8445">
        <v>79.25</v>
      </c>
    </row>
    <row r="8446" spans="1:12" x14ac:dyDescent="0.25">
      <c r="A8446" t="s">
        <v>140</v>
      </c>
      <c r="B8446">
        <v>50</v>
      </c>
      <c r="C8446">
        <v>951</v>
      </c>
      <c r="D8446">
        <v>19</v>
      </c>
      <c r="E8446">
        <v>7</v>
      </c>
      <c r="F8446">
        <v>2060.7357079752101</v>
      </c>
      <c r="G8446">
        <v>2648</v>
      </c>
      <c r="H8446">
        <v>2.1900169062388</v>
      </c>
      <c r="I8446">
        <v>8</v>
      </c>
      <c r="J8446">
        <v>2082.7060778330901</v>
      </c>
      <c r="K8446">
        <v>6</v>
      </c>
      <c r="L8446">
        <v>79.25</v>
      </c>
    </row>
    <row r="8447" spans="1:12" x14ac:dyDescent="0.25">
      <c r="A8447" t="s">
        <v>140</v>
      </c>
      <c r="B8447">
        <v>50</v>
      </c>
      <c r="C8447">
        <v>951</v>
      </c>
      <c r="D8447">
        <v>19</v>
      </c>
      <c r="E8447">
        <v>7</v>
      </c>
      <c r="F8447">
        <v>2138.06125577388</v>
      </c>
      <c r="G8447">
        <v>2788</v>
      </c>
      <c r="H8447">
        <v>2.0565227833076101</v>
      </c>
      <c r="I8447">
        <v>7</v>
      </c>
      <c r="J8447">
        <v>1955.75316692554</v>
      </c>
      <c r="K8447">
        <v>7</v>
      </c>
      <c r="L8447">
        <v>90.571428571428498</v>
      </c>
    </row>
    <row r="8448" spans="1:12" x14ac:dyDescent="0.25">
      <c r="A8448" t="s">
        <v>140</v>
      </c>
      <c r="B8448">
        <v>50</v>
      </c>
      <c r="C8448">
        <v>951</v>
      </c>
      <c r="D8448">
        <v>19</v>
      </c>
      <c r="E8448">
        <v>7</v>
      </c>
      <c r="F8448">
        <v>2160.0660569407501</v>
      </c>
      <c r="G8448">
        <v>2174</v>
      </c>
      <c r="H8448">
        <v>2.2750028692555899</v>
      </c>
      <c r="I8448">
        <v>9</v>
      </c>
      <c r="J8448">
        <v>2163.5277286620599</v>
      </c>
      <c r="K8448">
        <v>5</v>
      </c>
      <c r="L8448">
        <v>70.4444444444444</v>
      </c>
    </row>
    <row r="8449" spans="1:12" x14ac:dyDescent="0.25">
      <c r="A8449" t="s">
        <v>140</v>
      </c>
      <c r="B8449">
        <v>50</v>
      </c>
      <c r="C8449">
        <v>951</v>
      </c>
      <c r="D8449">
        <v>19</v>
      </c>
      <c r="E8449">
        <v>6</v>
      </c>
      <c r="F8449">
        <v>2035.5922180596899</v>
      </c>
      <c r="G8449">
        <v>2606</v>
      </c>
      <c r="H8449">
        <v>2.3505407881314202</v>
      </c>
      <c r="I8449">
        <v>9</v>
      </c>
      <c r="J8449">
        <v>2235.3642895129801</v>
      </c>
      <c r="K8449">
        <v>5</v>
      </c>
      <c r="L8449">
        <v>70.4444444444444</v>
      </c>
    </row>
    <row r="8450" spans="1:12" x14ac:dyDescent="0.25">
      <c r="A8450" t="s">
        <v>140</v>
      </c>
      <c r="B8450">
        <v>50</v>
      </c>
      <c r="C8450">
        <v>951</v>
      </c>
      <c r="D8450">
        <v>19</v>
      </c>
      <c r="E8450">
        <v>6</v>
      </c>
      <c r="F8450">
        <v>2058.5918460278299</v>
      </c>
      <c r="G8450">
        <v>2442</v>
      </c>
      <c r="H8450">
        <v>2.4913304374187701</v>
      </c>
      <c r="I8450">
        <v>10</v>
      </c>
      <c r="J8450">
        <v>2369.25524598525</v>
      </c>
      <c r="K8450">
        <v>5</v>
      </c>
      <c r="L8450">
        <v>63.4</v>
      </c>
    </row>
    <row r="8451" spans="1:12" x14ac:dyDescent="0.25">
      <c r="A8451" t="s">
        <v>140</v>
      </c>
      <c r="B8451">
        <v>50</v>
      </c>
      <c r="C8451">
        <v>951</v>
      </c>
      <c r="D8451">
        <v>19</v>
      </c>
      <c r="E8451">
        <v>6</v>
      </c>
      <c r="F8451">
        <v>2211.2983888375002</v>
      </c>
      <c r="G8451">
        <v>2706</v>
      </c>
      <c r="H8451">
        <v>2.0482880247045001</v>
      </c>
      <c r="I8451">
        <v>7</v>
      </c>
      <c r="J8451">
        <v>1947.9219114939799</v>
      </c>
      <c r="K8451">
        <v>7</v>
      </c>
      <c r="L8451">
        <v>90.571428571428498</v>
      </c>
    </row>
    <row r="8452" spans="1:12" x14ac:dyDescent="0.25">
      <c r="A8452" t="s">
        <v>140</v>
      </c>
      <c r="B8452">
        <v>50</v>
      </c>
      <c r="C8452">
        <v>951</v>
      </c>
      <c r="D8452">
        <v>19</v>
      </c>
      <c r="E8452">
        <v>6</v>
      </c>
      <c r="F8452">
        <v>2058.6631329076399</v>
      </c>
      <c r="G8452">
        <v>2265</v>
      </c>
      <c r="H8452">
        <v>2.1092151278130302</v>
      </c>
      <c r="I8452">
        <v>8</v>
      </c>
      <c r="J8452">
        <v>2005.8635865501899</v>
      </c>
      <c r="K8452">
        <v>6</v>
      </c>
      <c r="L8452">
        <v>79.25</v>
      </c>
    </row>
    <row r="8453" spans="1:12" x14ac:dyDescent="0.25">
      <c r="A8453" t="s">
        <v>140</v>
      </c>
      <c r="B8453">
        <v>50</v>
      </c>
      <c r="C8453">
        <v>951</v>
      </c>
      <c r="D8453">
        <v>19</v>
      </c>
      <c r="E8453">
        <v>6</v>
      </c>
      <c r="F8453">
        <v>2114.5428568297302</v>
      </c>
      <c r="G8453">
        <v>2259</v>
      </c>
      <c r="H8453">
        <v>2.1148280906930301</v>
      </c>
      <c r="I8453">
        <v>8</v>
      </c>
      <c r="J8453">
        <v>2011.20151424907</v>
      </c>
      <c r="K8453">
        <v>6</v>
      </c>
      <c r="L8453">
        <v>79.25</v>
      </c>
    </row>
    <row r="8454" spans="1:12" x14ac:dyDescent="0.25">
      <c r="A8454" t="s">
        <v>140</v>
      </c>
      <c r="B8454">
        <v>50</v>
      </c>
      <c r="C8454">
        <v>951</v>
      </c>
      <c r="D8454">
        <v>19</v>
      </c>
      <c r="E8454">
        <v>6</v>
      </c>
      <c r="F8454">
        <v>2033.3294487742101</v>
      </c>
      <c r="G8454">
        <v>2991</v>
      </c>
      <c r="H8454">
        <v>2.4312298060006099</v>
      </c>
      <c r="I8454">
        <v>9</v>
      </c>
      <c r="J8454">
        <v>2312.0995455065799</v>
      </c>
      <c r="K8454">
        <v>5</v>
      </c>
      <c r="L8454">
        <v>70.4444444444444</v>
      </c>
    </row>
    <row r="8455" spans="1:12" x14ac:dyDescent="0.25">
      <c r="A8455" t="s">
        <v>140</v>
      </c>
      <c r="B8455">
        <v>50</v>
      </c>
      <c r="C8455">
        <v>951</v>
      </c>
      <c r="D8455">
        <v>19</v>
      </c>
      <c r="E8455">
        <v>6</v>
      </c>
      <c r="F8455">
        <v>2157.3068603223801</v>
      </c>
      <c r="G8455">
        <v>2234</v>
      </c>
      <c r="H8455">
        <v>2.45973175884092</v>
      </c>
      <c r="I8455">
        <v>10</v>
      </c>
      <c r="J8455">
        <v>2339.2049026577101</v>
      </c>
      <c r="K8455">
        <v>5</v>
      </c>
      <c r="L8455">
        <v>63.4</v>
      </c>
    </row>
    <row r="8456" spans="1:12" x14ac:dyDescent="0.25">
      <c r="A8456" t="s">
        <v>140</v>
      </c>
      <c r="B8456">
        <v>50</v>
      </c>
      <c r="C8456">
        <v>951</v>
      </c>
      <c r="D8456">
        <v>19</v>
      </c>
      <c r="E8456">
        <v>5</v>
      </c>
      <c r="F8456">
        <v>2237.2961886717198</v>
      </c>
      <c r="G8456">
        <v>2398</v>
      </c>
      <c r="H8456">
        <v>2.5040627277335301</v>
      </c>
      <c r="I8456">
        <v>10</v>
      </c>
      <c r="J8456">
        <v>2381.3636540745902</v>
      </c>
      <c r="K8456">
        <v>5</v>
      </c>
      <c r="L8456">
        <v>63.4</v>
      </c>
    </row>
    <row r="8457" spans="1:12" x14ac:dyDescent="0.25">
      <c r="A8457" t="s">
        <v>140</v>
      </c>
      <c r="B8457">
        <v>50</v>
      </c>
      <c r="C8457">
        <v>951</v>
      </c>
      <c r="D8457">
        <v>19</v>
      </c>
      <c r="E8457">
        <v>5</v>
      </c>
      <c r="F8457">
        <v>2224.9132368099599</v>
      </c>
      <c r="G8457">
        <v>2521</v>
      </c>
      <c r="H8457">
        <v>2.3559567283982799</v>
      </c>
      <c r="I8457">
        <v>9</v>
      </c>
      <c r="J8457">
        <v>2240.5148487067599</v>
      </c>
      <c r="K8457">
        <v>5</v>
      </c>
      <c r="L8457">
        <v>70.4444444444444</v>
      </c>
    </row>
    <row r="8458" spans="1:12" x14ac:dyDescent="0.25">
      <c r="A8458" t="s">
        <v>140</v>
      </c>
      <c r="B8458">
        <v>50</v>
      </c>
      <c r="C8458">
        <v>951</v>
      </c>
      <c r="D8458">
        <v>19</v>
      </c>
      <c r="E8458">
        <v>5</v>
      </c>
      <c r="F8458">
        <v>2224.5378663956299</v>
      </c>
      <c r="G8458">
        <v>2696</v>
      </c>
      <c r="H8458">
        <v>2.3927139120591798</v>
      </c>
      <c r="I8458">
        <v>9</v>
      </c>
      <c r="J8458">
        <v>2275.4709303682798</v>
      </c>
      <c r="K8458">
        <v>5</v>
      </c>
      <c r="L8458">
        <v>70.4444444444444</v>
      </c>
    </row>
    <row r="8459" spans="1:12" x14ac:dyDescent="0.25">
      <c r="A8459" t="s">
        <v>140</v>
      </c>
      <c r="B8459">
        <v>50</v>
      </c>
      <c r="C8459">
        <v>951</v>
      </c>
      <c r="D8459">
        <v>19</v>
      </c>
      <c r="E8459">
        <v>5</v>
      </c>
      <c r="F8459">
        <v>2252.9639684890299</v>
      </c>
      <c r="G8459">
        <v>2192</v>
      </c>
      <c r="H8459">
        <v>2.46266749139139</v>
      </c>
      <c r="I8459">
        <v>10</v>
      </c>
      <c r="J8459">
        <v>2341.9967843132099</v>
      </c>
      <c r="K8459">
        <v>5</v>
      </c>
      <c r="L8459">
        <v>63.4</v>
      </c>
    </row>
    <row r="8460" spans="1:12" x14ac:dyDescent="0.25">
      <c r="A8460" t="s">
        <v>140</v>
      </c>
      <c r="B8460">
        <v>50</v>
      </c>
      <c r="C8460">
        <v>951</v>
      </c>
      <c r="D8460">
        <v>19</v>
      </c>
      <c r="E8460">
        <v>5</v>
      </c>
      <c r="F8460">
        <v>2218.7870373220499</v>
      </c>
      <c r="G8460">
        <v>2452</v>
      </c>
      <c r="H8460">
        <v>2.51314204349808</v>
      </c>
      <c r="I8460">
        <v>10</v>
      </c>
      <c r="J8460">
        <v>2389.99808336668</v>
      </c>
      <c r="K8460">
        <v>5</v>
      </c>
      <c r="L8460">
        <v>63.4</v>
      </c>
    </row>
    <row r="8461" spans="1:12" x14ac:dyDescent="0.25">
      <c r="A8461" t="s">
        <v>140</v>
      </c>
      <c r="B8461">
        <v>50</v>
      </c>
      <c r="C8461">
        <v>951</v>
      </c>
      <c r="D8461">
        <v>19</v>
      </c>
      <c r="E8461">
        <v>5</v>
      </c>
      <c r="F8461">
        <v>2149.409284025</v>
      </c>
      <c r="G8461">
        <v>2462</v>
      </c>
      <c r="H8461">
        <v>2.5067096595488101</v>
      </c>
      <c r="I8461">
        <v>10</v>
      </c>
      <c r="J8461">
        <v>2383.8808862309202</v>
      </c>
      <c r="K8461">
        <v>5</v>
      </c>
      <c r="L8461">
        <v>63.4</v>
      </c>
    </row>
    <row r="8462" spans="1:12" x14ac:dyDescent="0.25">
      <c r="A8462" t="s">
        <v>140</v>
      </c>
      <c r="B8462">
        <v>50</v>
      </c>
      <c r="C8462">
        <v>951</v>
      </c>
      <c r="D8462">
        <v>19</v>
      </c>
      <c r="E8462">
        <v>5</v>
      </c>
      <c r="F8462">
        <v>2105.2915753269199</v>
      </c>
      <c r="G8462">
        <v>2729</v>
      </c>
      <c r="H8462">
        <v>2.5574333483840701</v>
      </c>
      <c r="I8462">
        <v>10</v>
      </c>
      <c r="J8462">
        <v>2432.1191143132501</v>
      </c>
      <c r="K8462">
        <v>5</v>
      </c>
      <c r="L8462">
        <v>63.4</v>
      </c>
    </row>
    <row r="8463" spans="1:12" x14ac:dyDescent="0.25">
      <c r="A8463" t="s">
        <v>140</v>
      </c>
      <c r="B8463">
        <v>50</v>
      </c>
      <c r="C8463">
        <v>951</v>
      </c>
      <c r="D8463">
        <v>19</v>
      </c>
      <c r="E8463">
        <v>5</v>
      </c>
      <c r="F8463">
        <v>2005.70346493635</v>
      </c>
      <c r="G8463">
        <v>3085</v>
      </c>
      <c r="H8463">
        <v>2.9649498479469498</v>
      </c>
      <c r="I8463">
        <v>12</v>
      </c>
      <c r="J8463">
        <v>2819.6673053975501</v>
      </c>
      <c r="K8463">
        <v>4</v>
      </c>
      <c r="L8463">
        <v>52.8333333333333</v>
      </c>
    </row>
    <row r="8464" spans="1:12" x14ac:dyDescent="0.25">
      <c r="A8464" t="s">
        <v>140</v>
      </c>
      <c r="B8464">
        <v>50</v>
      </c>
      <c r="C8464">
        <v>951</v>
      </c>
      <c r="D8464">
        <v>19</v>
      </c>
      <c r="E8464">
        <v>5</v>
      </c>
      <c r="F8464">
        <v>2059.2204479861198</v>
      </c>
      <c r="G8464">
        <v>2811</v>
      </c>
      <c r="H8464">
        <v>2.5690102969656898</v>
      </c>
      <c r="I8464">
        <v>10</v>
      </c>
      <c r="J8464">
        <v>2443.1287924143699</v>
      </c>
      <c r="K8464">
        <v>5</v>
      </c>
      <c r="L8464">
        <v>63.4</v>
      </c>
    </row>
    <row r="8465" spans="1:12" x14ac:dyDescent="0.25">
      <c r="A8465" t="s">
        <v>140</v>
      </c>
      <c r="B8465">
        <v>50</v>
      </c>
      <c r="C8465">
        <v>951</v>
      </c>
      <c r="D8465">
        <v>19</v>
      </c>
      <c r="E8465">
        <v>5</v>
      </c>
      <c r="F8465">
        <v>2030.7406326692801</v>
      </c>
      <c r="G8465">
        <v>3115</v>
      </c>
      <c r="H8465">
        <v>2.62943917352503</v>
      </c>
      <c r="I8465">
        <v>10</v>
      </c>
      <c r="J8465">
        <v>2500.5966540222998</v>
      </c>
      <c r="K8465">
        <v>5</v>
      </c>
      <c r="L8465">
        <v>63.4</v>
      </c>
    </row>
    <row r="8466" spans="1:12" x14ac:dyDescent="0.25">
      <c r="A8466" t="s">
        <v>140</v>
      </c>
      <c r="B8466">
        <v>50</v>
      </c>
      <c r="C8466">
        <v>951</v>
      </c>
      <c r="D8466">
        <v>19</v>
      </c>
      <c r="E8466">
        <v>5</v>
      </c>
      <c r="F8466">
        <v>2114.2349712632299</v>
      </c>
      <c r="G8466">
        <v>2616</v>
      </c>
      <c r="H8466">
        <v>2.7072192341091399</v>
      </c>
      <c r="I8466">
        <v>11</v>
      </c>
      <c r="J8466">
        <v>2574.5654916377898</v>
      </c>
      <c r="K8466">
        <v>4</v>
      </c>
      <c r="L8466">
        <v>57.636363636363598</v>
      </c>
    </row>
    <row r="8467" spans="1:12" x14ac:dyDescent="0.25">
      <c r="A8467" t="s">
        <v>140</v>
      </c>
      <c r="B8467">
        <v>50</v>
      </c>
      <c r="C8467">
        <v>951</v>
      </c>
      <c r="D8467">
        <v>19</v>
      </c>
      <c r="E8467">
        <v>5</v>
      </c>
      <c r="F8467">
        <v>2083.8983097781702</v>
      </c>
      <c r="G8467">
        <v>2738</v>
      </c>
      <c r="H8467">
        <v>2.9015942189737598</v>
      </c>
      <c r="I8467">
        <v>12</v>
      </c>
      <c r="J8467">
        <v>2759.4161022440398</v>
      </c>
      <c r="K8467">
        <v>4</v>
      </c>
      <c r="L8467">
        <v>52.8333333333333</v>
      </c>
    </row>
    <row r="8468" spans="1:12" x14ac:dyDescent="0.25">
      <c r="A8468" t="s">
        <v>140</v>
      </c>
      <c r="B8468">
        <v>50</v>
      </c>
      <c r="C8468">
        <v>951</v>
      </c>
      <c r="D8468">
        <v>19</v>
      </c>
      <c r="E8468">
        <v>5</v>
      </c>
      <c r="F8468">
        <v>2105.7054056054399</v>
      </c>
      <c r="G8468">
        <v>2637</v>
      </c>
      <c r="H8468">
        <v>3.0554863643068702</v>
      </c>
      <c r="I8468">
        <v>13</v>
      </c>
      <c r="J8468">
        <v>2905.76753245583</v>
      </c>
      <c r="K8468">
        <v>3</v>
      </c>
      <c r="L8468">
        <v>48.769230769230703</v>
      </c>
    </row>
    <row r="8469" spans="1:12" x14ac:dyDescent="0.25">
      <c r="A8469" t="s">
        <v>140</v>
      </c>
      <c r="B8469">
        <v>50</v>
      </c>
      <c r="C8469">
        <v>951</v>
      </c>
      <c r="D8469">
        <v>19</v>
      </c>
      <c r="E8469">
        <v>5</v>
      </c>
      <c r="F8469">
        <v>1972.7599708124201</v>
      </c>
      <c r="G8469">
        <v>3254</v>
      </c>
      <c r="H8469">
        <v>2.8239883455152999</v>
      </c>
      <c r="I8469">
        <v>11</v>
      </c>
      <c r="J8469">
        <v>2685.6129165850498</v>
      </c>
      <c r="K8469">
        <v>4</v>
      </c>
      <c r="L8469">
        <v>57.636363636363598</v>
      </c>
    </row>
    <row r="8470" spans="1:12" x14ac:dyDescent="0.25">
      <c r="A8470" t="s">
        <v>140</v>
      </c>
      <c r="B8470">
        <v>50</v>
      </c>
      <c r="C8470">
        <v>951</v>
      </c>
      <c r="D8470">
        <v>19</v>
      </c>
      <c r="E8470">
        <v>5</v>
      </c>
      <c r="F8470">
        <v>2121.8323651941</v>
      </c>
      <c r="G8470">
        <v>2735</v>
      </c>
      <c r="H8470">
        <v>2.3882801122268198</v>
      </c>
      <c r="I8470">
        <v>9</v>
      </c>
      <c r="J8470">
        <v>2271.25438672771</v>
      </c>
      <c r="K8470">
        <v>5</v>
      </c>
      <c r="L8470">
        <v>70.4444444444444</v>
      </c>
    </row>
    <row r="8471" spans="1:12" x14ac:dyDescent="0.25">
      <c r="A8471" t="s">
        <v>140</v>
      </c>
      <c r="B8471">
        <v>50</v>
      </c>
      <c r="C8471">
        <v>951</v>
      </c>
      <c r="D8471">
        <v>19</v>
      </c>
      <c r="E8471">
        <v>5</v>
      </c>
      <c r="F8471">
        <v>2193.89096566525</v>
      </c>
      <c r="G8471">
        <v>2896</v>
      </c>
      <c r="H8471">
        <v>2.2585544090250602</v>
      </c>
      <c r="I8471">
        <v>8</v>
      </c>
      <c r="J8471">
        <v>2147.8852429828298</v>
      </c>
      <c r="K8471">
        <v>6</v>
      </c>
      <c r="L8471">
        <v>79.25</v>
      </c>
    </row>
    <row r="8472" spans="1:12" x14ac:dyDescent="0.25">
      <c r="A8472" t="s">
        <v>140</v>
      </c>
      <c r="B8472">
        <v>50</v>
      </c>
      <c r="C8472">
        <v>951</v>
      </c>
      <c r="D8472">
        <v>19</v>
      </c>
      <c r="E8472">
        <v>5</v>
      </c>
      <c r="F8472">
        <v>2093.3408036850701</v>
      </c>
      <c r="G8472">
        <v>2798</v>
      </c>
      <c r="H8472">
        <v>2.39802405260899</v>
      </c>
      <c r="I8472">
        <v>9</v>
      </c>
      <c r="J8472">
        <v>2280.52087403115</v>
      </c>
      <c r="K8472">
        <v>5</v>
      </c>
      <c r="L8472">
        <v>70.4444444444444</v>
      </c>
    </row>
    <row r="8473" spans="1:12" x14ac:dyDescent="0.25">
      <c r="A8473" t="s">
        <v>140</v>
      </c>
      <c r="B8473">
        <v>50</v>
      </c>
      <c r="C8473">
        <v>951</v>
      </c>
      <c r="D8473">
        <v>19</v>
      </c>
      <c r="E8473">
        <v>5</v>
      </c>
      <c r="F8473">
        <v>2124.5623765752698</v>
      </c>
      <c r="G8473">
        <v>2625</v>
      </c>
      <c r="H8473">
        <v>2.5379324900728699</v>
      </c>
      <c r="I8473">
        <v>10</v>
      </c>
      <c r="J8473">
        <v>2413.5737980592999</v>
      </c>
      <c r="K8473">
        <v>5</v>
      </c>
      <c r="L8473">
        <v>63.4</v>
      </c>
    </row>
    <row r="8474" spans="1:12" x14ac:dyDescent="0.25">
      <c r="A8474" t="s">
        <v>140</v>
      </c>
      <c r="B8474">
        <v>50</v>
      </c>
      <c r="C8474">
        <v>951</v>
      </c>
      <c r="D8474">
        <v>19</v>
      </c>
      <c r="E8474">
        <v>5</v>
      </c>
      <c r="F8474">
        <v>2088.2800058944099</v>
      </c>
      <c r="G8474">
        <v>2737</v>
      </c>
      <c r="H8474">
        <v>2.55702288190288</v>
      </c>
      <c r="I8474">
        <v>10</v>
      </c>
      <c r="J8474">
        <v>2431.7287606896398</v>
      </c>
      <c r="K8474">
        <v>5</v>
      </c>
      <c r="L8474">
        <v>63.4</v>
      </c>
    </row>
    <row r="8475" spans="1:12" x14ac:dyDescent="0.25">
      <c r="A8475" t="s">
        <v>140</v>
      </c>
      <c r="B8475">
        <v>50</v>
      </c>
      <c r="C8475">
        <v>951</v>
      </c>
      <c r="D8475">
        <v>19</v>
      </c>
      <c r="E8475">
        <v>5</v>
      </c>
      <c r="F8475">
        <v>2062.2910409056899</v>
      </c>
      <c r="G8475">
        <v>2739</v>
      </c>
      <c r="H8475">
        <v>2.72669616381279</v>
      </c>
      <c r="I8475">
        <v>11</v>
      </c>
      <c r="J8475">
        <v>2593.08805178596</v>
      </c>
      <c r="K8475">
        <v>4</v>
      </c>
      <c r="L8475">
        <v>57.636363636363598</v>
      </c>
    </row>
    <row r="8476" spans="1:12" x14ac:dyDescent="0.25">
      <c r="A8476" t="s">
        <v>140</v>
      </c>
      <c r="B8476">
        <v>50</v>
      </c>
      <c r="C8476">
        <v>951</v>
      </c>
      <c r="D8476">
        <v>19</v>
      </c>
      <c r="E8476">
        <v>5</v>
      </c>
      <c r="F8476">
        <v>2035.4582123815301</v>
      </c>
      <c r="G8476">
        <v>2750</v>
      </c>
      <c r="H8476">
        <v>2.8981583710290599</v>
      </c>
      <c r="I8476">
        <v>12</v>
      </c>
      <c r="J8476">
        <v>2756.1486108486301</v>
      </c>
      <c r="K8476">
        <v>4</v>
      </c>
      <c r="L8476">
        <v>52.8333333333333</v>
      </c>
    </row>
    <row r="8477" spans="1:12" x14ac:dyDescent="0.25">
      <c r="A8477" t="s">
        <v>140</v>
      </c>
      <c r="B8477">
        <v>50</v>
      </c>
      <c r="C8477">
        <v>951</v>
      </c>
      <c r="D8477">
        <v>19</v>
      </c>
      <c r="E8477">
        <v>5</v>
      </c>
      <c r="F8477">
        <v>2388.9081300512698</v>
      </c>
      <c r="G8477">
        <v>2814</v>
      </c>
      <c r="H8477">
        <v>2.2653020517518301</v>
      </c>
      <c r="I8477">
        <v>8</v>
      </c>
      <c r="J8477">
        <v>2154.3022512159901</v>
      </c>
      <c r="K8477">
        <v>6</v>
      </c>
      <c r="L8477">
        <v>79.25</v>
      </c>
    </row>
    <row r="8478" spans="1:12" x14ac:dyDescent="0.25">
      <c r="A8478" t="s">
        <v>140</v>
      </c>
      <c r="B8478">
        <v>50</v>
      </c>
      <c r="C8478">
        <v>951</v>
      </c>
      <c r="D8478">
        <v>19</v>
      </c>
      <c r="E8478">
        <v>5</v>
      </c>
      <c r="F8478">
        <v>2040.79075837913</v>
      </c>
      <c r="G8478">
        <v>3070</v>
      </c>
      <c r="H8478">
        <v>2.62121190192466</v>
      </c>
      <c r="I8478">
        <v>10</v>
      </c>
      <c r="J8478">
        <v>2492.7725187303499</v>
      </c>
      <c r="K8478">
        <v>5</v>
      </c>
      <c r="L8478">
        <v>63.4</v>
      </c>
    </row>
    <row r="8479" spans="1:12" x14ac:dyDescent="0.25">
      <c r="A8479" t="s">
        <v>140</v>
      </c>
      <c r="B8479">
        <v>50</v>
      </c>
      <c r="C8479">
        <v>951</v>
      </c>
      <c r="D8479">
        <v>19</v>
      </c>
      <c r="E8479">
        <v>5</v>
      </c>
      <c r="F8479">
        <v>2045.5236053052299</v>
      </c>
      <c r="G8479">
        <v>2931</v>
      </c>
      <c r="H8479">
        <v>2.7650118420827599</v>
      </c>
      <c r="I8479">
        <v>11</v>
      </c>
      <c r="J8479">
        <v>2629.5262618207098</v>
      </c>
      <c r="K8479">
        <v>4</v>
      </c>
      <c r="L8479">
        <v>57.636363636363598</v>
      </c>
    </row>
    <row r="8480" spans="1:12" x14ac:dyDescent="0.25">
      <c r="A8480" t="s">
        <v>140</v>
      </c>
      <c r="B8480">
        <v>50</v>
      </c>
      <c r="C8480">
        <v>951</v>
      </c>
      <c r="D8480">
        <v>19</v>
      </c>
      <c r="E8480">
        <v>5</v>
      </c>
      <c r="F8480">
        <v>2166.0742338313498</v>
      </c>
      <c r="G8480">
        <v>2391</v>
      </c>
      <c r="H8480">
        <v>2.6662783231948102</v>
      </c>
      <c r="I8480">
        <v>11</v>
      </c>
      <c r="J8480">
        <v>2535.6306853582601</v>
      </c>
      <c r="K8480">
        <v>4</v>
      </c>
      <c r="L8480">
        <v>57.636363636363598</v>
      </c>
    </row>
    <row r="8481" spans="1:12" x14ac:dyDescent="0.25">
      <c r="A8481" t="s">
        <v>140</v>
      </c>
      <c r="B8481">
        <v>50</v>
      </c>
      <c r="C8481">
        <v>951</v>
      </c>
      <c r="D8481">
        <v>19</v>
      </c>
      <c r="E8481">
        <v>5</v>
      </c>
      <c r="F8481">
        <v>2132.84454805527</v>
      </c>
      <c r="G8481">
        <v>2594</v>
      </c>
      <c r="H8481">
        <v>2.8773320842507499</v>
      </c>
      <c r="I8481">
        <v>12</v>
      </c>
      <c r="J8481">
        <v>2736.3428121224601</v>
      </c>
      <c r="K8481">
        <v>4</v>
      </c>
      <c r="L8481">
        <v>52.8333333333333</v>
      </c>
    </row>
    <row r="8482" spans="1:12" x14ac:dyDescent="0.25">
      <c r="A8482" t="s">
        <v>140</v>
      </c>
      <c r="B8482">
        <v>50</v>
      </c>
      <c r="C8482">
        <v>951</v>
      </c>
      <c r="D8482">
        <v>19</v>
      </c>
      <c r="E8482">
        <v>5</v>
      </c>
      <c r="F8482">
        <v>2109.1839850277802</v>
      </c>
      <c r="G8482">
        <v>2718</v>
      </c>
      <c r="H8482">
        <v>2.5555988709234998</v>
      </c>
      <c r="I8482">
        <v>10</v>
      </c>
      <c r="J8482">
        <v>2430.3745262482498</v>
      </c>
      <c r="K8482">
        <v>5</v>
      </c>
      <c r="L8482">
        <v>63.4</v>
      </c>
    </row>
    <row r="8483" spans="1:12" x14ac:dyDescent="0.25">
      <c r="A8483" t="s">
        <v>140</v>
      </c>
      <c r="B8483">
        <v>50</v>
      </c>
      <c r="C8483">
        <v>951</v>
      </c>
      <c r="D8483">
        <v>19</v>
      </c>
      <c r="E8483">
        <v>4</v>
      </c>
      <c r="F8483">
        <v>2180.71826627464</v>
      </c>
      <c r="G8483">
        <v>2694</v>
      </c>
      <c r="H8483">
        <v>2.5593522998466098</v>
      </c>
      <c r="I8483">
        <v>10</v>
      </c>
      <c r="J8483">
        <v>2433.94403715413</v>
      </c>
      <c r="K8483">
        <v>5</v>
      </c>
      <c r="L8483">
        <v>63.4</v>
      </c>
    </row>
    <row r="8484" spans="1:12" x14ac:dyDescent="0.25">
      <c r="A8484" t="s">
        <v>140</v>
      </c>
      <c r="B8484">
        <v>50</v>
      </c>
      <c r="C8484">
        <v>951</v>
      </c>
      <c r="D8484">
        <v>19</v>
      </c>
      <c r="E8484">
        <v>4</v>
      </c>
      <c r="F8484">
        <v>2178.9092332891</v>
      </c>
      <c r="G8484">
        <v>2711</v>
      </c>
      <c r="H8484">
        <v>2.5627049214456599</v>
      </c>
      <c r="I8484">
        <v>10</v>
      </c>
      <c r="J8484">
        <v>2437.13238029482</v>
      </c>
      <c r="K8484">
        <v>5</v>
      </c>
      <c r="L8484">
        <v>63.4</v>
      </c>
    </row>
    <row r="8485" spans="1:12" x14ac:dyDescent="0.25">
      <c r="A8485" t="s">
        <v>140</v>
      </c>
      <c r="B8485">
        <v>50</v>
      </c>
      <c r="C8485">
        <v>951</v>
      </c>
      <c r="D8485">
        <v>19</v>
      </c>
      <c r="E8485">
        <v>4</v>
      </c>
      <c r="F8485">
        <v>2190.9794937735801</v>
      </c>
      <c r="G8485">
        <v>2618</v>
      </c>
      <c r="H8485">
        <v>2.5446315465525799</v>
      </c>
      <c r="I8485">
        <v>10</v>
      </c>
      <c r="J8485">
        <v>2419.9446007715001</v>
      </c>
      <c r="K8485">
        <v>5</v>
      </c>
      <c r="L8485">
        <v>63.4</v>
      </c>
    </row>
    <row r="8486" spans="1:12" x14ac:dyDescent="0.25">
      <c r="A8486" t="s">
        <v>140</v>
      </c>
      <c r="B8486">
        <v>50</v>
      </c>
      <c r="C8486">
        <v>951</v>
      </c>
      <c r="D8486">
        <v>19</v>
      </c>
      <c r="E8486">
        <v>4</v>
      </c>
      <c r="F8486">
        <v>2198.4981726171</v>
      </c>
      <c r="G8486">
        <v>2614</v>
      </c>
      <c r="H8486">
        <v>3.0620654954744499</v>
      </c>
      <c r="I8486">
        <v>13</v>
      </c>
      <c r="J8486">
        <v>2912.0242861962001</v>
      </c>
      <c r="K8486">
        <v>3</v>
      </c>
      <c r="L8486">
        <v>48.769230769230703</v>
      </c>
    </row>
    <row r="8487" spans="1:12" x14ac:dyDescent="0.25">
      <c r="A8487" t="s">
        <v>140</v>
      </c>
      <c r="B8487">
        <v>50</v>
      </c>
      <c r="C8487">
        <v>951</v>
      </c>
      <c r="D8487">
        <v>19</v>
      </c>
      <c r="E8487">
        <v>4</v>
      </c>
      <c r="F8487">
        <v>2157.1734853958301</v>
      </c>
      <c r="G8487">
        <v>2694</v>
      </c>
      <c r="H8487">
        <v>2.7289056759109398</v>
      </c>
      <c r="I8487">
        <v>11</v>
      </c>
      <c r="J8487">
        <v>2595.1892977913099</v>
      </c>
      <c r="K8487">
        <v>4</v>
      </c>
      <c r="L8487">
        <v>57.636363636363598</v>
      </c>
    </row>
    <row r="8488" spans="1:12" x14ac:dyDescent="0.25">
      <c r="A8488" t="s">
        <v>140</v>
      </c>
      <c r="B8488">
        <v>50</v>
      </c>
      <c r="C8488">
        <v>951</v>
      </c>
      <c r="D8488">
        <v>19</v>
      </c>
      <c r="E8488">
        <v>4</v>
      </c>
      <c r="F8488">
        <v>2097.1577771307898</v>
      </c>
      <c r="G8488">
        <v>3060</v>
      </c>
      <c r="H8488">
        <v>2.62604359613491</v>
      </c>
      <c r="I8488">
        <v>10</v>
      </c>
      <c r="J8488">
        <v>2497.3674599243</v>
      </c>
      <c r="K8488">
        <v>5</v>
      </c>
      <c r="L8488">
        <v>63.4</v>
      </c>
    </row>
    <row r="8489" spans="1:12" x14ac:dyDescent="0.25">
      <c r="A8489" t="s">
        <v>140</v>
      </c>
      <c r="B8489">
        <v>50</v>
      </c>
      <c r="C8489">
        <v>951</v>
      </c>
      <c r="D8489">
        <v>19</v>
      </c>
      <c r="E8489">
        <v>4</v>
      </c>
      <c r="F8489">
        <v>2214.76218878073</v>
      </c>
      <c r="G8489">
        <v>2556</v>
      </c>
      <c r="H8489">
        <v>2.7069686394188701</v>
      </c>
      <c r="I8489">
        <v>11</v>
      </c>
      <c r="J8489">
        <v>2574.3271760873399</v>
      </c>
      <c r="K8489">
        <v>4</v>
      </c>
      <c r="L8489">
        <v>57.636363636363598</v>
      </c>
    </row>
    <row r="8490" spans="1:12" x14ac:dyDescent="0.25">
      <c r="A8490" t="s">
        <v>140</v>
      </c>
      <c r="B8490">
        <v>50</v>
      </c>
      <c r="C8490">
        <v>951</v>
      </c>
      <c r="D8490">
        <v>19</v>
      </c>
      <c r="E8490">
        <v>4</v>
      </c>
      <c r="F8490">
        <v>2110.562866189</v>
      </c>
      <c r="G8490">
        <v>2803</v>
      </c>
      <c r="H8490">
        <v>2.5736444325384902</v>
      </c>
      <c r="I8490">
        <v>10</v>
      </c>
      <c r="J8490">
        <v>2447.5358553441101</v>
      </c>
      <c r="K8490">
        <v>5</v>
      </c>
      <c r="L8490">
        <v>63.4</v>
      </c>
    </row>
    <row r="8491" spans="1:12" x14ac:dyDescent="0.25">
      <c r="A8491" t="s">
        <v>140</v>
      </c>
      <c r="B8491">
        <v>50</v>
      </c>
      <c r="C8491">
        <v>951</v>
      </c>
      <c r="D8491">
        <v>19</v>
      </c>
      <c r="E8491">
        <v>4</v>
      </c>
      <c r="F8491">
        <v>2080.0302525195002</v>
      </c>
      <c r="G8491">
        <v>2712</v>
      </c>
      <c r="H8491">
        <v>3.5854506199209002</v>
      </c>
      <c r="I8491">
        <v>16</v>
      </c>
      <c r="J8491">
        <v>3409.7635395447801</v>
      </c>
      <c r="K8491">
        <v>3</v>
      </c>
      <c r="L8491">
        <v>39.625</v>
      </c>
    </row>
    <row r="8492" spans="1:12" x14ac:dyDescent="0.25">
      <c r="A8492" t="s">
        <v>140</v>
      </c>
      <c r="B8492">
        <v>50</v>
      </c>
      <c r="C8492">
        <v>951</v>
      </c>
      <c r="D8492">
        <v>19</v>
      </c>
      <c r="E8492">
        <v>4</v>
      </c>
      <c r="F8492">
        <v>2126.7710684485301</v>
      </c>
      <c r="G8492">
        <v>2660</v>
      </c>
      <c r="H8492">
        <v>3.4078151577376201</v>
      </c>
      <c r="I8492">
        <v>15</v>
      </c>
      <c r="J8492">
        <v>3240.83221500847</v>
      </c>
      <c r="K8492">
        <v>3</v>
      </c>
      <c r="L8492">
        <v>42.266666666666602</v>
      </c>
    </row>
    <row r="8493" spans="1:12" x14ac:dyDescent="0.25">
      <c r="A8493" t="s">
        <v>140</v>
      </c>
      <c r="B8493">
        <v>50</v>
      </c>
      <c r="C8493">
        <v>951</v>
      </c>
      <c r="D8493">
        <v>19</v>
      </c>
      <c r="E8493">
        <v>4</v>
      </c>
      <c r="F8493">
        <v>2284.8042593497398</v>
      </c>
      <c r="G8493">
        <v>2522</v>
      </c>
      <c r="H8493">
        <v>3.7431357500987499</v>
      </c>
      <c r="I8493">
        <v>17</v>
      </c>
      <c r="J8493">
        <v>3559.7220983439202</v>
      </c>
      <c r="K8493">
        <v>2</v>
      </c>
      <c r="L8493">
        <v>37.294117647058798</v>
      </c>
    </row>
    <row r="8494" spans="1:12" x14ac:dyDescent="0.25">
      <c r="A8494" t="s">
        <v>140</v>
      </c>
      <c r="B8494">
        <v>50</v>
      </c>
      <c r="C8494">
        <v>951</v>
      </c>
      <c r="D8494">
        <v>19</v>
      </c>
      <c r="E8494">
        <v>4</v>
      </c>
      <c r="F8494">
        <v>2379.8799929187298</v>
      </c>
      <c r="G8494">
        <v>2491</v>
      </c>
      <c r="H8494">
        <v>3.5758632588553998</v>
      </c>
      <c r="I8494">
        <v>16</v>
      </c>
      <c r="J8494">
        <v>3400.6459591714902</v>
      </c>
      <c r="K8494">
        <v>3</v>
      </c>
      <c r="L8494">
        <v>39.625</v>
      </c>
    </row>
    <row r="8495" spans="1:12" x14ac:dyDescent="0.25">
      <c r="A8495" t="s">
        <v>140</v>
      </c>
      <c r="B8495">
        <v>50</v>
      </c>
      <c r="C8495">
        <v>951</v>
      </c>
      <c r="D8495">
        <v>19</v>
      </c>
      <c r="E8495">
        <v>4</v>
      </c>
      <c r="F8495">
        <v>2088.6682210387698</v>
      </c>
      <c r="G8495">
        <v>3330</v>
      </c>
      <c r="H8495">
        <v>2.6817814740920398</v>
      </c>
      <c r="I8495">
        <v>10</v>
      </c>
      <c r="J8495">
        <v>2550.3741818615299</v>
      </c>
      <c r="K8495">
        <v>5</v>
      </c>
      <c r="L8495">
        <v>63.4</v>
      </c>
    </row>
    <row r="8496" spans="1:12" x14ac:dyDescent="0.25">
      <c r="A8496" t="s">
        <v>140</v>
      </c>
      <c r="B8496">
        <v>50</v>
      </c>
      <c r="C8496">
        <v>951</v>
      </c>
      <c r="D8496">
        <v>19</v>
      </c>
      <c r="E8496">
        <v>4</v>
      </c>
      <c r="F8496">
        <v>2302.3619753786702</v>
      </c>
      <c r="G8496">
        <v>2555</v>
      </c>
      <c r="H8496">
        <v>2.7175355952884299</v>
      </c>
      <c r="I8496">
        <v>11</v>
      </c>
      <c r="J8496">
        <v>2584.3763511193001</v>
      </c>
      <c r="K8496">
        <v>4</v>
      </c>
      <c r="L8496">
        <v>57.636363636363598</v>
      </c>
    </row>
    <row r="8497" spans="1:12" x14ac:dyDescent="0.25">
      <c r="A8497" t="s">
        <v>140</v>
      </c>
      <c r="B8497">
        <v>50</v>
      </c>
      <c r="C8497">
        <v>951</v>
      </c>
      <c r="D8497">
        <v>19</v>
      </c>
      <c r="E8497">
        <v>4</v>
      </c>
      <c r="F8497">
        <v>2069.3996135453499</v>
      </c>
      <c r="G8497">
        <v>3368</v>
      </c>
      <c r="H8497">
        <v>2.8598525286906402</v>
      </c>
      <c r="I8497">
        <v>11</v>
      </c>
      <c r="J8497">
        <v>2719.7197547848</v>
      </c>
      <c r="K8497">
        <v>4</v>
      </c>
      <c r="L8497">
        <v>57.636363636363598</v>
      </c>
    </row>
    <row r="8498" spans="1:12" x14ac:dyDescent="0.25">
      <c r="A8498" t="s">
        <v>140</v>
      </c>
      <c r="B8498">
        <v>50</v>
      </c>
      <c r="C8498">
        <v>951</v>
      </c>
      <c r="D8498">
        <v>19</v>
      </c>
      <c r="E8498">
        <v>4</v>
      </c>
      <c r="F8498">
        <v>2150.7027240626799</v>
      </c>
      <c r="G8498">
        <v>2778</v>
      </c>
      <c r="H8498">
        <v>2.57332515112022</v>
      </c>
      <c r="I8498">
        <v>10</v>
      </c>
      <c r="J8498">
        <v>2447.23221871533</v>
      </c>
      <c r="K8498">
        <v>5</v>
      </c>
      <c r="L8498">
        <v>63.4</v>
      </c>
    </row>
    <row r="8499" spans="1:12" x14ac:dyDescent="0.25">
      <c r="A8499" t="s">
        <v>140</v>
      </c>
      <c r="B8499">
        <v>50</v>
      </c>
      <c r="C8499">
        <v>951</v>
      </c>
      <c r="D8499">
        <v>19</v>
      </c>
      <c r="E8499">
        <v>4</v>
      </c>
      <c r="F8499">
        <v>2460.2579789472602</v>
      </c>
      <c r="G8499">
        <v>2787</v>
      </c>
      <c r="H8499">
        <v>2.44085192800928</v>
      </c>
      <c r="I8499">
        <v>9</v>
      </c>
      <c r="J8499">
        <v>2321.2501835368298</v>
      </c>
      <c r="K8499">
        <v>5</v>
      </c>
      <c r="L8499">
        <v>70.4444444444444</v>
      </c>
    </row>
    <row r="8500" spans="1:12" x14ac:dyDescent="0.25">
      <c r="A8500" t="s">
        <v>140</v>
      </c>
      <c r="B8500">
        <v>50</v>
      </c>
      <c r="C8500">
        <v>951</v>
      </c>
      <c r="D8500">
        <v>19</v>
      </c>
      <c r="E8500">
        <v>4</v>
      </c>
      <c r="F8500">
        <v>2322.7623952352301</v>
      </c>
      <c r="G8500">
        <v>2927</v>
      </c>
      <c r="H8500">
        <v>2.45337875945585</v>
      </c>
      <c r="I8500">
        <v>9</v>
      </c>
      <c r="J8500">
        <v>2333.1632002425199</v>
      </c>
      <c r="K8500">
        <v>5</v>
      </c>
      <c r="L8500">
        <v>70.4444444444444</v>
      </c>
    </row>
    <row r="8501" spans="1:12" x14ac:dyDescent="0.25">
      <c r="A8501" t="s">
        <v>140</v>
      </c>
      <c r="B8501">
        <v>50</v>
      </c>
      <c r="C8501">
        <v>951</v>
      </c>
      <c r="D8501">
        <v>19</v>
      </c>
      <c r="E8501">
        <v>4</v>
      </c>
      <c r="F8501">
        <v>2395.28702040198</v>
      </c>
      <c r="G8501">
        <v>3277</v>
      </c>
      <c r="H8501">
        <v>2.36345802459204</v>
      </c>
      <c r="I8501">
        <v>8</v>
      </c>
      <c r="J8501">
        <v>2247.6485813870299</v>
      </c>
      <c r="K8501">
        <v>6</v>
      </c>
      <c r="L8501">
        <v>79.25</v>
      </c>
    </row>
    <row r="8502" spans="1:12" x14ac:dyDescent="0.25">
      <c r="A8502" t="s">
        <v>140</v>
      </c>
      <c r="B8502">
        <v>50</v>
      </c>
      <c r="C8502">
        <v>951</v>
      </c>
      <c r="D8502">
        <v>19</v>
      </c>
      <c r="E8502">
        <v>3</v>
      </c>
      <c r="F8502">
        <v>2191.7838265280802</v>
      </c>
      <c r="G8502">
        <v>3849</v>
      </c>
      <c r="H8502">
        <v>2.80361588612385</v>
      </c>
      <c r="I8502">
        <v>10</v>
      </c>
      <c r="J8502">
        <v>2666.2387077037802</v>
      </c>
      <c r="K8502">
        <v>5</v>
      </c>
      <c r="L8502">
        <v>63.4</v>
      </c>
    </row>
    <row r="8503" spans="1:12" x14ac:dyDescent="0.25">
      <c r="A8503" t="s">
        <v>140</v>
      </c>
      <c r="B8503">
        <v>50</v>
      </c>
      <c r="C8503">
        <v>951</v>
      </c>
      <c r="D8503">
        <v>19</v>
      </c>
      <c r="E8503">
        <v>3</v>
      </c>
      <c r="F8503">
        <v>2098.9752959126099</v>
      </c>
      <c r="G8503">
        <v>3525</v>
      </c>
      <c r="H8503">
        <v>3.2414091583825102</v>
      </c>
      <c r="I8503">
        <v>13</v>
      </c>
      <c r="J8503">
        <v>3082.5801096217701</v>
      </c>
      <c r="K8503">
        <v>3</v>
      </c>
      <c r="L8503">
        <v>48.769230769230703</v>
      </c>
    </row>
    <row r="8504" spans="1:12" x14ac:dyDescent="0.25">
      <c r="A8504" t="s">
        <v>140</v>
      </c>
      <c r="B8504">
        <v>50</v>
      </c>
      <c r="C8504">
        <v>951</v>
      </c>
      <c r="D8504">
        <v>19</v>
      </c>
      <c r="E8504">
        <v>3</v>
      </c>
      <c r="F8504">
        <v>2433.8793417905299</v>
      </c>
      <c r="G8504">
        <v>2822</v>
      </c>
      <c r="H8504">
        <v>5.2041681209142903</v>
      </c>
      <c r="I8504">
        <v>25</v>
      </c>
      <c r="J8504">
        <v>4949.16388298949</v>
      </c>
      <c r="K8504">
        <v>2</v>
      </c>
      <c r="L8504">
        <v>25.36</v>
      </c>
    </row>
    <row r="8505" spans="1:12" x14ac:dyDescent="0.25">
      <c r="A8505" t="s">
        <v>140</v>
      </c>
      <c r="B8505">
        <v>50</v>
      </c>
      <c r="C8505">
        <v>951</v>
      </c>
      <c r="D8505">
        <v>19</v>
      </c>
      <c r="E8505">
        <v>3</v>
      </c>
      <c r="F8505">
        <v>2578.2494951357799</v>
      </c>
      <c r="G8505">
        <v>2749</v>
      </c>
      <c r="H8505">
        <v>4.8616773826823199</v>
      </c>
      <c r="I8505">
        <v>23</v>
      </c>
      <c r="J8505">
        <v>4623.4551909308802</v>
      </c>
      <c r="K8505">
        <v>2</v>
      </c>
      <c r="L8505">
        <v>27.565217391304301</v>
      </c>
    </row>
    <row r="8506" spans="1:12" x14ac:dyDescent="0.25">
      <c r="A8506" t="s">
        <v>140</v>
      </c>
      <c r="B8506">
        <v>50</v>
      </c>
      <c r="C8506">
        <v>951</v>
      </c>
      <c r="D8506">
        <v>19</v>
      </c>
      <c r="E8506">
        <v>3</v>
      </c>
      <c r="F8506">
        <v>2128.0735030966098</v>
      </c>
      <c r="G8506">
        <v>3950</v>
      </c>
      <c r="H8506">
        <v>2.9894685592663501</v>
      </c>
      <c r="I8506">
        <v>11</v>
      </c>
      <c r="J8506">
        <v>2842.9845998623</v>
      </c>
      <c r="K8506">
        <v>4</v>
      </c>
      <c r="L8506">
        <v>57.636363636363598</v>
      </c>
    </row>
    <row r="8507" spans="1:12" x14ac:dyDescent="0.25">
      <c r="A8507" t="s">
        <v>140</v>
      </c>
      <c r="B8507">
        <v>50</v>
      </c>
      <c r="C8507">
        <v>951</v>
      </c>
      <c r="D8507">
        <v>19</v>
      </c>
      <c r="E8507">
        <v>3</v>
      </c>
      <c r="F8507">
        <v>2118.61905619034</v>
      </c>
      <c r="G8507">
        <v>4089</v>
      </c>
      <c r="H8507">
        <v>3.0175377808351902</v>
      </c>
      <c r="I8507">
        <v>11</v>
      </c>
      <c r="J8507">
        <v>2869.67842957427</v>
      </c>
      <c r="K8507">
        <v>4</v>
      </c>
      <c r="L8507">
        <v>57.636363636363598</v>
      </c>
    </row>
    <row r="8508" spans="1:12" x14ac:dyDescent="0.25">
      <c r="A8508" t="s">
        <v>140</v>
      </c>
      <c r="B8508">
        <v>50</v>
      </c>
      <c r="C8508">
        <v>951</v>
      </c>
      <c r="D8508">
        <v>19</v>
      </c>
      <c r="E8508">
        <v>3</v>
      </c>
      <c r="F8508">
        <v>2047.79281460024</v>
      </c>
      <c r="G8508">
        <v>3619</v>
      </c>
      <c r="H8508">
        <v>3.0824308720380902</v>
      </c>
      <c r="I8508">
        <v>12</v>
      </c>
      <c r="J8508">
        <v>2931.3917593082201</v>
      </c>
      <c r="K8508">
        <v>4</v>
      </c>
      <c r="L8508">
        <v>52.8333333333333</v>
      </c>
    </row>
    <row r="8509" spans="1:12" x14ac:dyDescent="0.25">
      <c r="A8509" t="s">
        <v>140</v>
      </c>
      <c r="B8509">
        <v>50</v>
      </c>
      <c r="C8509">
        <v>951</v>
      </c>
      <c r="D8509">
        <v>19</v>
      </c>
      <c r="E8509">
        <v>3</v>
      </c>
      <c r="F8509">
        <v>2431.4847395596098</v>
      </c>
      <c r="G8509">
        <v>2731</v>
      </c>
      <c r="H8509">
        <v>5.3571858196934503</v>
      </c>
      <c r="I8509">
        <v>26</v>
      </c>
      <c r="J8509">
        <v>5094.6837145284699</v>
      </c>
      <c r="K8509">
        <v>1</v>
      </c>
      <c r="L8509">
        <v>24.384615384615302</v>
      </c>
    </row>
    <row r="8510" spans="1:12" x14ac:dyDescent="0.25">
      <c r="A8510" t="s">
        <v>140</v>
      </c>
      <c r="B8510">
        <v>50</v>
      </c>
      <c r="C8510">
        <v>951</v>
      </c>
      <c r="D8510">
        <v>19</v>
      </c>
      <c r="E8510">
        <v>3</v>
      </c>
      <c r="F8510">
        <v>2190.6059973790102</v>
      </c>
      <c r="G8510">
        <v>3107</v>
      </c>
      <c r="H8510">
        <v>2.8198747651875302</v>
      </c>
      <c r="I8510">
        <v>11</v>
      </c>
      <c r="J8510">
        <v>2681.7009016933398</v>
      </c>
      <c r="K8510">
        <v>4</v>
      </c>
      <c r="L8510">
        <v>57.636363636363598</v>
      </c>
    </row>
    <row r="8511" spans="1:12" x14ac:dyDescent="0.25">
      <c r="A8511" t="s">
        <v>140</v>
      </c>
      <c r="B8511">
        <v>50</v>
      </c>
      <c r="C8511">
        <v>951</v>
      </c>
      <c r="D8511">
        <v>19</v>
      </c>
      <c r="E8511">
        <v>3</v>
      </c>
      <c r="F8511">
        <v>2389.49812718047</v>
      </c>
      <c r="G8511">
        <v>2928</v>
      </c>
      <c r="H8511">
        <v>4.8761001901999101</v>
      </c>
      <c r="I8511">
        <v>23</v>
      </c>
      <c r="J8511">
        <v>4637.1712808801103</v>
      </c>
      <c r="K8511">
        <v>2</v>
      </c>
      <c r="L8511">
        <v>27.565217391304301</v>
      </c>
    </row>
    <row r="8512" spans="1:12" x14ac:dyDescent="0.25">
      <c r="A8512" t="s">
        <v>140</v>
      </c>
      <c r="B8512">
        <v>50</v>
      </c>
      <c r="C8512">
        <v>951</v>
      </c>
      <c r="D8512">
        <v>19</v>
      </c>
      <c r="E8512">
        <v>3</v>
      </c>
      <c r="F8512">
        <v>2452.83957684182</v>
      </c>
      <c r="G8512">
        <v>2788</v>
      </c>
      <c r="H8512">
        <v>5.0269003475189198</v>
      </c>
      <c r="I8512">
        <v>24</v>
      </c>
      <c r="J8512">
        <v>4780.5822304904896</v>
      </c>
      <c r="K8512">
        <v>2</v>
      </c>
      <c r="L8512">
        <v>26.4166666666666</v>
      </c>
    </row>
    <row r="8513" spans="1:12" x14ac:dyDescent="0.25">
      <c r="A8513" t="s">
        <v>140</v>
      </c>
      <c r="B8513">
        <v>50</v>
      </c>
      <c r="C8513">
        <v>951</v>
      </c>
      <c r="D8513">
        <v>19</v>
      </c>
      <c r="E8513">
        <v>3</v>
      </c>
      <c r="F8513">
        <v>2538.4996743434699</v>
      </c>
      <c r="G8513">
        <v>2759</v>
      </c>
      <c r="H8513">
        <v>5.2037901807551901</v>
      </c>
      <c r="I8513">
        <v>25</v>
      </c>
      <c r="J8513">
        <v>4948.8044618981803</v>
      </c>
      <c r="K8513">
        <v>2</v>
      </c>
      <c r="L8513">
        <v>25.36</v>
      </c>
    </row>
    <row r="8514" spans="1:12" x14ac:dyDescent="0.25">
      <c r="A8514" t="s">
        <v>140</v>
      </c>
      <c r="B8514">
        <v>50</v>
      </c>
      <c r="C8514">
        <v>951</v>
      </c>
      <c r="D8514">
        <v>19</v>
      </c>
      <c r="E8514">
        <v>3</v>
      </c>
      <c r="F8514">
        <v>2148.5540435236699</v>
      </c>
      <c r="G8514">
        <v>3832</v>
      </c>
      <c r="H8514">
        <v>2.96717226402972</v>
      </c>
      <c r="I8514">
        <v>11</v>
      </c>
      <c r="J8514">
        <v>2821.7808230922701</v>
      </c>
      <c r="K8514">
        <v>4</v>
      </c>
      <c r="L8514">
        <v>57.636363636363598</v>
      </c>
    </row>
    <row r="8515" spans="1:12" x14ac:dyDescent="0.25">
      <c r="A8515" t="s">
        <v>140</v>
      </c>
      <c r="B8515">
        <v>50</v>
      </c>
      <c r="C8515">
        <v>951</v>
      </c>
      <c r="D8515">
        <v>19</v>
      </c>
      <c r="E8515">
        <v>3</v>
      </c>
      <c r="F8515">
        <v>2211.20047998571</v>
      </c>
      <c r="G8515">
        <v>2980</v>
      </c>
      <c r="H8515">
        <v>3.48549995389939</v>
      </c>
      <c r="I8515">
        <v>15</v>
      </c>
      <c r="J8515">
        <v>3314.7104561583201</v>
      </c>
      <c r="K8515">
        <v>3</v>
      </c>
      <c r="L8515">
        <v>42.266666666666602</v>
      </c>
    </row>
    <row r="8516" spans="1:12" x14ac:dyDescent="0.25">
      <c r="A8516" t="s">
        <v>140</v>
      </c>
      <c r="B8516">
        <v>50</v>
      </c>
      <c r="C8516">
        <v>951</v>
      </c>
      <c r="D8516">
        <v>19</v>
      </c>
      <c r="E8516">
        <v>3</v>
      </c>
      <c r="F8516">
        <v>2598.7933820531198</v>
      </c>
      <c r="G8516">
        <v>2730</v>
      </c>
      <c r="H8516">
        <v>5.5500092804418601</v>
      </c>
      <c r="I8516">
        <v>27</v>
      </c>
      <c r="J8516">
        <v>5278.05882570021</v>
      </c>
      <c r="K8516">
        <v>1</v>
      </c>
      <c r="L8516">
        <v>23.481481481481399</v>
      </c>
    </row>
    <row r="8517" spans="1:12" x14ac:dyDescent="0.25">
      <c r="A8517" t="s">
        <v>140</v>
      </c>
      <c r="B8517">
        <v>50</v>
      </c>
      <c r="C8517">
        <v>951</v>
      </c>
      <c r="D8517">
        <v>19</v>
      </c>
      <c r="E8517">
        <v>3</v>
      </c>
      <c r="F8517">
        <v>2449.5093601886902</v>
      </c>
      <c r="G8517">
        <v>2799</v>
      </c>
      <c r="H8517">
        <v>5.0288039906856703</v>
      </c>
      <c r="I8517">
        <v>24</v>
      </c>
      <c r="J8517">
        <v>4782.3925951420697</v>
      </c>
      <c r="K8517">
        <v>2</v>
      </c>
      <c r="L8517">
        <v>26.4166666666666</v>
      </c>
    </row>
    <row r="8518" spans="1:12" x14ac:dyDescent="0.25">
      <c r="A8518" t="s">
        <v>140</v>
      </c>
      <c r="B8518">
        <v>50</v>
      </c>
      <c r="C8518">
        <v>951</v>
      </c>
      <c r="D8518">
        <v>19</v>
      </c>
      <c r="E8518">
        <v>3</v>
      </c>
      <c r="F8518">
        <v>2058.47768160035</v>
      </c>
      <c r="G8518">
        <v>3571</v>
      </c>
      <c r="H8518">
        <v>3.2461008293872098</v>
      </c>
      <c r="I8518">
        <v>13</v>
      </c>
      <c r="J8518">
        <v>3087.0418887472401</v>
      </c>
      <c r="K8518">
        <v>3</v>
      </c>
      <c r="L8518">
        <v>48.769230769230703</v>
      </c>
    </row>
    <row r="8519" spans="1:12" x14ac:dyDescent="0.25">
      <c r="A8519" t="s">
        <v>140</v>
      </c>
      <c r="B8519">
        <v>50</v>
      </c>
      <c r="C8519">
        <v>951</v>
      </c>
      <c r="D8519">
        <v>19</v>
      </c>
      <c r="E8519">
        <v>3</v>
      </c>
      <c r="F8519">
        <v>2165.42729038583</v>
      </c>
      <c r="G8519">
        <v>3096</v>
      </c>
      <c r="H8519">
        <v>3.33181387273937</v>
      </c>
      <c r="I8519">
        <v>14</v>
      </c>
      <c r="J8519">
        <v>3168.5549929751401</v>
      </c>
      <c r="K8519">
        <v>3</v>
      </c>
      <c r="L8519">
        <v>45.285714285714199</v>
      </c>
    </row>
    <row r="8520" spans="1:12" x14ac:dyDescent="0.25">
      <c r="A8520" t="s">
        <v>140</v>
      </c>
      <c r="B8520">
        <v>50</v>
      </c>
      <c r="C8520">
        <v>951</v>
      </c>
      <c r="D8520">
        <v>19</v>
      </c>
      <c r="E8520">
        <v>3</v>
      </c>
      <c r="F8520">
        <v>2129.5095933676298</v>
      </c>
      <c r="G8520">
        <v>3273</v>
      </c>
      <c r="H8520">
        <v>3.1921688984479601</v>
      </c>
      <c r="I8520">
        <v>13</v>
      </c>
      <c r="J8520">
        <v>3035.75262242401</v>
      </c>
      <c r="K8520">
        <v>3</v>
      </c>
      <c r="L8520">
        <v>48.769230769230703</v>
      </c>
    </row>
    <row r="8521" spans="1:12" x14ac:dyDescent="0.25">
      <c r="A8521" t="s">
        <v>140</v>
      </c>
      <c r="B8521">
        <v>50</v>
      </c>
      <c r="C8521">
        <v>951</v>
      </c>
      <c r="D8521">
        <v>19</v>
      </c>
      <c r="E8521">
        <v>3</v>
      </c>
      <c r="F8521">
        <v>2117.35655033987</v>
      </c>
      <c r="G8521">
        <v>3219</v>
      </c>
      <c r="H8521">
        <v>3.3517673148157301</v>
      </c>
      <c r="I8521">
        <v>14</v>
      </c>
      <c r="J8521">
        <v>3187.5307163897601</v>
      </c>
      <c r="K8521">
        <v>3</v>
      </c>
      <c r="L8521">
        <v>45.285714285714199</v>
      </c>
    </row>
    <row r="8522" spans="1:12" x14ac:dyDescent="0.25">
      <c r="A8522" t="s">
        <v>140</v>
      </c>
      <c r="B8522">
        <v>50</v>
      </c>
      <c r="C8522">
        <v>951</v>
      </c>
      <c r="D8522">
        <v>19</v>
      </c>
      <c r="E8522">
        <v>3</v>
      </c>
      <c r="F8522">
        <v>2463.5243156115198</v>
      </c>
      <c r="G8522">
        <v>2926</v>
      </c>
      <c r="H8522">
        <v>2.6429362196914199</v>
      </c>
      <c r="I8522">
        <v>10</v>
      </c>
      <c r="J8522">
        <v>2513.4323449265398</v>
      </c>
      <c r="K8522">
        <v>5</v>
      </c>
      <c r="L8522">
        <v>63.4</v>
      </c>
    </row>
    <row r="8523" spans="1:12" x14ac:dyDescent="0.25">
      <c r="A8523" t="s">
        <v>140</v>
      </c>
      <c r="B8523">
        <v>50</v>
      </c>
      <c r="C8523">
        <v>951</v>
      </c>
      <c r="D8523">
        <v>19</v>
      </c>
      <c r="E8523">
        <v>3</v>
      </c>
      <c r="F8523">
        <v>2402.81856761264</v>
      </c>
      <c r="G8523">
        <v>3078</v>
      </c>
      <c r="H8523">
        <v>3.0123341455422401</v>
      </c>
      <c r="I8523">
        <v>12</v>
      </c>
      <c r="J8523">
        <v>2864.7297724106702</v>
      </c>
      <c r="K8523">
        <v>4</v>
      </c>
      <c r="L8523">
        <v>52.8333333333333</v>
      </c>
    </row>
    <row r="8524" spans="1:12" x14ac:dyDescent="0.25">
      <c r="A8524" t="s">
        <v>140</v>
      </c>
      <c r="B8524">
        <v>50</v>
      </c>
      <c r="C8524">
        <v>951</v>
      </c>
      <c r="D8524">
        <v>19</v>
      </c>
      <c r="E8524">
        <v>3</v>
      </c>
      <c r="F8524">
        <v>2405.1471881513899</v>
      </c>
      <c r="G8524">
        <v>3110</v>
      </c>
      <c r="H8524">
        <v>2.6744502849776102</v>
      </c>
      <c r="I8524">
        <v>10</v>
      </c>
      <c r="J8524">
        <v>2543.40222101371</v>
      </c>
      <c r="K8524">
        <v>5</v>
      </c>
      <c r="L8524">
        <v>63.4</v>
      </c>
    </row>
    <row r="8525" spans="1:12" x14ac:dyDescent="0.25">
      <c r="A8525" t="s">
        <v>140</v>
      </c>
      <c r="B8525">
        <v>50</v>
      </c>
      <c r="C8525">
        <v>951</v>
      </c>
      <c r="D8525">
        <v>19</v>
      </c>
      <c r="E8525">
        <v>3</v>
      </c>
      <c r="F8525">
        <v>2346.2834386434802</v>
      </c>
      <c r="G8525">
        <v>2982</v>
      </c>
      <c r="H8525">
        <v>3.3300895502852601</v>
      </c>
      <c r="I8525">
        <v>14</v>
      </c>
      <c r="J8525">
        <v>3166.9151623212801</v>
      </c>
      <c r="K8525">
        <v>3</v>
      </c>
      <c r="L8525">
        <v>45.285714285714199</v>
      </c>
    </row>
    <row r="8526" spans="1:12" x14ac:dyDescent="0.25">
      <c r="A8526" t="s">
        <v>140</v>
      </c>
      <c r="B8526">
        <v>50</v>
      </c>
      <c r="C8526">
        <v>951</v>
      </c>
      <c r="D8526">
        <v>19</v>
      </c>
      <c r="E8526">
        <v>3</v>
      </c>
      <c r="F8526">
        <v>2308.4033486490198</v>
      </c>
      <c r="G8526">
        <v>3088</v>
      </c>
      <c r="H8526">
        <v>2.8303713898968801</v>
      </c>
      <c r="I8526">
        <v>11</v>
      </c>
      <c r="J8526">
        <v>2691.6831917919299</v>
      </c>
      <c r="K8526">
        <v>4</v>
      </c>
      <c r="L8526">
        <v>57.636363636363598</v>
      </c>
    </row>
    <row r="8527" spans="1:12" x14ac:dyDescent="0.25">
      <c r="A8527" t="s">
        <v>140</v>
      </c>
      <c r="B8527">
        <v>50</v>
      </c>
      <c r="C8527">
        <v>951</v>
      </c>
      <c r="D8527">
        <v>19</v>
      </c>
      <c r="E8527">
        <v>3</v>
      </c>
      <c r="F8527">
        <v>2264.2587876244502</v>
      </c>
      <c r="G8527">
        <v>3272</v>
      </c>
      <c r="H8527">
        <v>2.5187363597813399</v>
      </c>
      <c r="I8527">
        <v>9</v>
      </c>
      <c r="J8527">
        <v>2395.31827815206</v>
      </c>
      <c r="K8527">
        <v>5</v>
      </c>
      <c r="L8527">
        <v>70.4444444444444</v>
      </c>
    </row>
    <row r="8528" spans="1:12" x14ac:dyDescent="0.25">
      <c r="A8528" t="s">
        <v>140</v>
      </c>
      <c r="B8528">
        <v>50</v>
      </c>
      <c r="C8528">
        <v>951</v>
      </c>
      <c r="D8528">
        <v>19</v>
      </c>
      <c r="E8528">
        <v>3</v>
      </c>
      <c r="F8528">
        <v>2462.8104374047298</v>
      </c>
      <c r="G8528">
        <v>3097</v>
      </c>
      <c r="H8528">
        <v>2.6788105375145599</v>
      </c>
      <c r="I8528">
        <v>10</v>
      </c>
      <c r="J8528">
        <v>2547.54882117635</v>
      </c>
      <c r="K8528">
        <v>5</v>
      </c>
      <c r="L8528">
        <v>63.4</v>
      </c>
    </row>
    <row r="8529" spans="1:12" x14ac:dyDescent="0.25">
      <c r="A8529" t="s">
        <v>140</v>
      </c>
      <c r="B8529">
        <v>50</v>
      </c>
      <c r="C8529">
        <v>951</v>
      </c>
      <c r="D8529">
        <v>19</v>
      </c>
      <c r="E8529">
        <v>3</v>
      </c>
      <c r="F8529">
        <v>2434.1177585301498</v>
      </c>
      <c r="G8529">
        <v>2946</v>
      </c>
      <c r="H8529">
        <v>2.8159745297034902</v>
      </c>
      <c r="I8529">
        <v>11</v>
      </c>
      <c r="J8529">
        <v>2677.99177774802</v>
      </c>
      <c r="K8529">
        <v>4</v>
      </c>
      <c r="L8529">
        <v>57.636363636363598</v>
      </c>
    </row>
    <row r="8530" spans="1:12" x14ac:dyDescent="0.25">
      <c r="A8530" t="s">
        <v>140</v>
      </c>
      <c r="B8530">
        <v>50</v>
      </c>
      <c r="C8530">
        <v>951</v>
      </c>
      <c r="D8530">
        <v>19</v>
      </c>
      <c r="E8530">
        <v>3</v>
      </c>
      <c r="F8530">
        <v>2403.9217781070802</v>
      </c>
      <c r="G8530">
        <v>2852</v>
      </c>
      <c r="H8530">
        <v>3.1373910074011802</v>
      </c>
      <c r="I8530">
        <v>13</v>
      </c>
      <c r="J8530">
        <v>2983.6588480385199</v>
      </c>
      <c r="K8530">
        <v>3</v>
      </c>
      <c r="L8530">
        <v>48.769230769230703</v>
      </c>
    </row>
    <row r="8531" spans="1:12" x14ac:dyDescent="0.25">
      <c r="A8531" t="s">
        <v>140</v>
      </c>
      <c r="B8531">
        <v>50</v>
      </c>
      <c r="C8531">
        <v>951</v>
      </c>
      <c r="D8531">
        <v>19</v>
      </c>
      <c r="E8531">
        <v>3</v>
      </c>
      <c r="F8531">
        <v>2220.9190659566498</v>
      </c>
      <c r="G8531">
        <v>3123</v>
      </c>
      <c r="H8531">
        <v>2.6545189597443999</v>
      </c>
      <c r="I8531">
        <v>10</v>
      </c>
      <c r="J8531">
        <v>2524.44753071692</v>
      </c>
      <c r="K8531">
        <v>5</v>
      </c>
      <c r="L8531">
        <v>63.4</v>
      </c>
    </row>
    <row r="8532" spans="1:12" x14ac:dyDescent="0.25">
      <c r="A8532" t="s">
        <v>140</v>
      </c>
      <c r="B8532">
        <v>50</v>
      </c>
      <c r="C8532">
        <v>951</v>
      </c>
      <c r="D8532">
        <v>19</v>
      </c>
      <c r="E8532">
        <v>3</v>
      </c>
      <c r="F8532">
        <v>2509.2627147886401</v>
      </c>
      <c r="G8532">
        <v>2861</v>
      </c>
      <c r="H8532">
        <v>2.9797936252684201</v>
      </c>
      <c r="I8532">
        <v>12</v>
      </c>
      <c r="J8532">
        <v>2833.78373763027</v>
      </c>
      <c r="K8532">
        <v>4</v>
      </c>
      <c r="L8532">
        <v>52.8333333333333</v>
      </c>
    </row>
    <row r="8533" spans="1:12" x14ac:dyDescent="0.25">
      <c r="A8533" t="s">
        <v>140</v>
      </c>
      <c r="B8533">
        <v>50</v>
      </c>
      <c r="C8533">
        <v>951</v>
      </c>
      <c r="D8533">
        <v>19</v>
      </c>
      <c r="E8533">
        <v>3</v>
      </c>
      <c r="F8533">
        <v>2373.5161320664602</v>
      </c>
      <c r="G8533">
        <v>3077</v>
      </c>
      <c r="H8533">
        <v>3.1809688616737901</v>
      </c>
      <c r="I8533">
        <v>13</v>
      </c>
      <c r="J8533">
        <v>3025.1013874517698</v>
      </c>
      <c r="K8533">
        <v>3</v>
      </c>
      <c r="L8533">
        <v>48.769230769230703</v>
      </c>
    </row>
    <row r="8534" spans="1:12" x14ac:dyDescent="0.25">
      <c r="A8534" t="s">
        <v>140</v>
      </c>
      <c r="B8534">
        <v>50</v>
      </c>
      <c r="C8534">
        <v>951</v>
      </c>
      <c r="D8534">
        <v>19</v>
      </c>
      <c r="E8534">
        <v>3</v>
      </c>
      <c r="F8534">
        <v>2588.0787255571199</v>
      </c>
      <c r="G8534">
        <v>2802</v>
      </c>
      <c r="H8534">
        <v>4.5291327138698003</v>
      </c>
      <c r="I8534">
        <v>21</v>
      </c>
      <c r="J8534">
        <v>4307.2052108901798</v>
      </c>
      <c r="K8534">
        <v>2</v>
      </c>
      <c r="L8534">
        <v>30.190476190476101</v>
      </c>
    </row>
    <row r="8535" spans="1:12" x14ac:dyDescent="0.25">
      <c r="A8535" t="s">
        <v>140</v>
      </c>
      <c r="B8535">
        <v>50</v>
      </c>
      <c r="C8535">
        <v>951</v>
      </c>
      <c r="D8535">
        <v>19</v>
      </c>
      <c r="E8535">
        <v>3</v>
      </c>
      <c r="F8535">
        <v>2636.7410745287598</v>
      </c>
      <c r="G8535">
        <v>2675</v>
      </c>
      <c r="H8535">
        <v>4.5084108367190998</v>
      </c>
      <c r="I8535">
        <v>21</v>
      </c>
      <c r="J8535">
        <v>4287.4987057198596</v>
      </c>
      <c r="K8535">
        <v>2</v>
      </c>
      <c r="L8535">
        <v>30.190476190476101</v>
      </c>
    </row>
    <row r="8536" spans="1:12" x14ac:dyDescent="0.25">
      <c r="A8536" t="s">
        <v>140</v>
      </c>
      <c r="B8536">
        <v>50</v>
      </c>
      <c r="C8536">
        <v>951</v>
      </c>
      <c r="D8536">
        <v>19</v>
      </c>
      <c r="E8536">
        <v>3</v>
      </c>
      <c r="F8536">
        <v>2151.3691823745398</v>
      </c>
      <c r="G8536">
        <v>3483</v>
      </c>
      <c r="H8536">
        <v>3.06657223379371</v>
      </c>
      <c r="I8536">
        <v>12</v>
      </c>
      <c r="J8536">
        <v>2916.3101943378201</v>
      </c>
      <c r="K8536">
        <v>4</v>
      </c>
      <c r="L8536">
        <v>52.8333333333333</v>
      </c>
    </row>
    <row r="8537" spans="1:12" x14ac:dyDescent="0.25">
      <c r="A8537" t="s">
        <v>140</v>
      </c>
      <c r="B8537">
        <v>50</v>
      </c>
      <c r="C8537">
        <v>951</v>
      </c>
      <c r="D8537">
        <v>19</v>
      </c>
      <c r="E8537">
        <v>3</v>
      </c>
      <c r="F8537">
        <v>2125.2102628820899</v>
      </c>
      <c r="G8537">
        <v>3571</v>
      </c>
      <c r="H8537">
        <v>3.0818607789244998</v>
      </c>
      <c r="I8537">
        <v>12</v>
      </c>
      <c r="J8537">
        <v>2930.8496007571998</v>
      </c>
      <c r="K8537">
        <v>4</v>
      </c>
      <c r="L8537">
        <v>52.8333333333333</v>
      </c>
    </row>
    <row r="8538" spans="1:12" x14ac:dyDescent="0.25">
      <c r="A8538" t="s">
        <v>140</v>
      </c>
      <c r="B8538">
        <v>50</v>
      </c>
      <c r="C8538">
        <v>951</v>
      </c>
      <c r="D8538">
        <v>19</v>
      </c>
      <c r="E8538">
        <v>3</v>
      </c>
      <c r="F8538">
        <v>2275.0214638409402</v>
      </c>
      <c r="G8538">
        <v>3100</v>
      </c>
      <c r="H8538">
        <v>2.8287881296208099</v>
      </c>
      <c r="I8538">
        <v>11</v>
      </c>
      <c r="J8538">
        <v>2690.1775112693899</v>
      </c>
      <c r="K8538">
        <v>4</v>
      </c>
      <c r="L8538">
        <v>57.636363636363598</v>
      </c>
    </row>
    <row r="8539" spans="1:12" x14ac:dyDescent="0.25">
      <c r="A8539" t="s">
        <v>140</v>
      </c>
      <c r="B8539">
        <v>50</v>
      </c>
      <c r="C8539">
        <v>951</v>
      </c>
      <c r="D8539">
        <v>19</v>
      </c>
      <c r="E8539">
        <v>3</v>
      </c>
      <c r="F8539">
        <v>2603.7154143964299</v>
      </c>
      <c r="G8539">
        <v>2723</v>
      </c>
      <c r="H8539">
        <v>4.6868924326859904</v>
      </c>
      <c r="I8539">
        <v>22</v>
      </c>
      <c r="J8539">
        <v>4457.2347034843797</v>
      </c>
      <c r="K8539">
        <v>2</v>
      </c>
      <c r="L8539">
        <v>28.818181818181799</v>
      </c>
    </row>
    <row r="8540" spans="1:12" x14ac:dyDescent="0.25">
      <c r="A8540" t="s">
        <v>140</v>
      </c>
      <c r="B8540">
        <v>50</v>
      </c>
      <c r="C8540">
        <v>951</v>
      </c>
      <c r="D8540">
        <v>19</v>
      </c>
      <c r="E8540">
        <v>3</v>
      </c>
      <c r="F8540">
        <v>2574.8893556835501</v>
      </c>
      <c r="G8540">
        <v>2808</v>
      </c>
      <c r="H8540">
        <v>4.7012219291429798</v>
      </c>
      <c r="I8540">
        <v>22</v>
      </c>
      <c r="J8540">
        <v>4470.8620546149696</v>
      </c>
      <c r="K8540">
        <v>2</v>
      </c>
      <c r="L8540">
        <v>28.818181818181799</v>
      </c>
    </row>
    <row r="8541" spans="1:12" x14ac:dyDescent="0.25">
      <c r="A8541" t="s">
        <v>140</v>
      </c>
      <c r="B8541">
        <v>50</v>
      </c>
      <c r="C8541">
        <v>951</v>
      </c>
      <c r="D8541">
        <v>19</v>
      </c>
      <c r="E8541">
        <v>2</v>
      </c>
      <c r="F8541">
        <v>2435.3995551067401</v>
      </c>
      <c r="G8541">
        <v>3432</v>
      </c>
      <c r="H8541">
        <v>4.6428409547292198</v>
      </c>
      <c r="I8541">
        <v>21</v>
      </c>
      <c r="J8541">
        <v>4415.3417479474801</v>
      </c>
      <c r="K8541">
        <v>2</v>
      </c>
      <c r="L8541">
        <v>30.190476190476101</v>
      </c>
    </row>
    <row r="8542" spans="1:12" x14ac:dyDescent="0.25">
      <c r="A8542" t="s">
        <v>140</v>
      </c>
      <c r="B8542">
        <v>50</v>
      </c>
      <c r="C8542">
        <v>951</v>
      </c>
      <c r="D8542">
        <v>19</v>
      </c>
      <c r="E8542">
        <v>2</v>
      </c>
      <c r="F8542">
        <v>2393.78147249925</v>
      </c>
      <c r="G8542">
        <v>3470</v>
      </c>
      <c r="H8542">
        <v>4.8181623893610999</v>
      </c>
      <c r="I8542">
        <v>22</v>
      </c>
      <c r="J8542">
        <v>4582.0724322824099</v>
      </c>
      <c r="K8542">
        <v>2</v>
      </c>
      <c r="L8542">
        <v>28.818181818181799</v>
      </c>
    </row>
    <row r="8543" spans="1:12" x14ac:dyDescent="0.25">
      <c r="A8543" t="s">
        <v>140</v>
      </c>
      <c r="B8543">
        <v>50</v>
      </c>
      <c r="C8543">
        <v>951</v>
      </c>
      <c r="D8543">
        <v>19</v>
      </c>
      <c r="E8543">
        <v>2</v>
      </c>
      <c r="F8543">
        <v>2543.27854033725</v>
      </c>
      <c r="G8543">
        <v>3100</v>
      </c>
      <c r="H8543">
        <v>5.2760921022286604</v>
      </c>
      <c r="I8543">
        <v>25</v>
      </c>
      <c r="J8543">
        <v>5017.5635892194496</v>
      </c>
      <c r="K8543">
        <v>2</v>
      </c>
      <c r="L8543">
        <v>25.36</v>
      </c>
    </row>
    <row r="8544" spans="1:12" x14ac:dyDescent="0.25">
      <c r="A8544" t="s">
        <v>140</v>
      </c>
      <c r="B8544">
        <v>50</v>
      </c>
      <c r="C8544">
        <v>951</v>
      </c>
      <c r="D8544">
        <v>19</v>
      </c>
      <c r="E8544">
        <v>2</v>
      </c>
      <c r="F8544">
        <v>2374.3626061615</v>
      </c>
      <c r="G8544">
        <v>3734</v>
      </c>
      <c r="H8544">
        <v>2.9743432438705502</v>
      </c>
      <c r="I8544">
        <v>11</v>
      </c>
      <c r="J8544">
        <v>2828.60042492089</v>
      </c>
      <c r="K8544">
        <v>4</v>
      </c>
      <c r="L8544">
        <v>57.636363636363598</v>
      </c>
    </row>
    <row r="8545" spans="1:12" x14ac:dyDescent="0.25">
      <c r="A8545" t="s">
        <v>140</v>
      </c>
      <c r="B8545">
        <v>50</v>
      </c>
      <c r="C8545">
        <v>951</v>
      </c>
      <c r="D8545">
        <v>19</v>
      </c>
      <c r="E8545">
        <v>2</v>
      </c>
      <c r="F8545">
        <v>2472.5003416608702</v>
      </c>
      <c r="G8545">
        <v>3227</v>
      </c>
      <c r="H8545">
        <v>4.60429289166595</v>
      </c>
      <c r="I8545">
        <v>21</v>
      </c>
      <c r="J8545">
        <v>4378.6825399743202</v>
      </c>
      <c r="K8545">
        <v>2</v>
      </c>
      <c r="L8545">
        <v>30.190476190476101</v>
      </c>
    </row>
    <row r="8546" spans="1:12" x14ac:dyDescent="0.25">
      <c r="A8546" t="s">
        <v>140</v>
      </c>
      <c r="B8546">
        <v>50</v>
      </c>
      <c r="C8546">
        <v>951</v>
      </c>
      <c r="D8546">
        <v>19</v>
      </c>
      <c r="E8546">
        <v>2</v>
      </c>
      <c r="F8546">
        <v>2382.8940044701899</v>
      </c>
      <c r="G8546">
        <v>3502</v>
      </c>
      <c r="H8546">
        <v>4.8235526798349202</v>
      </c>
      <c r="I8546">
        <v>22</v>
      </c>
      <c r="J8546">
        <v>4587.1985985230103</v>
      </c>
      <c r="K8546">
        <v>2</v>
      </c>
      <c r="L8546">
        <v>28.818181818181799</v>
      </c>
    </row>
    <row r="8547" spans="1:12" x14ac:dyDescent="0.25">
      <c r="A8547" t="s">
        <v>140</v>
      </c>
      <c r="B8547">
        <v>50</v>
      </c>
      <c r="C8547">
        <v>951</v>
      </c>
      <c r="D8547">
        <v>19</v>
      </c>
      <c r="E8547">
        <v>2</v>
      </c>
      <c r="F8547">
        <v>2306.2254614762301</v>
      </c>
      <c r="G8547">
        <v>3503</v>
      </c>
      <c r="H8547">
        <v>3.4347301566695201</v>
      </c>
      <c r="I8547">
        <v>14</v>
      </c>
      <c r="J8547">
        <v>3266.4283789927199</v>
      </c>
      <c r="K8547">
        <v>3</v>
      </c>
      <c r="L8547">
        <v>45.285714285714199</v>
      </c>
    </row>
    <row r="8548" spans="1:12" x14ac:dyDescent="0.25">
      <c r="A8548" t="s">
        <v>140</v>
      </c>
      <c r="B8548">
        <v>50</v>
      </c>
      <c r="C8548">
        <v>951</v>
      </c>
      <c r="D8548">
        <v>19</v>
      </c>
      <c r="E8548">
        <v>2</v>
      </c>
      <c r="F8548">
        <v>2419.1458126546599</v>
      </c>
      <c r="G8548">
        <v>3495</v>
      </c>
      <c r="H8548">
        <v>3.79184023142018</v>
      </c>
      <c r="I8548">
        <v>16</v>
      </c>
      <c r="J8548">
        <v>3606.0400600805901</v>
      </c>
      <c r="K8548">
        <v>3</v>
      </c>
      <c r="L8548">
        <v>39.625</v>
      </c>
    </row>
    <row r="8549" spans="1:12" x14ac:dyDescent="0.25">
      <c r="A8549" t="s">
        <v>140</v>
      </c>
      <c r="B8549">
        <v>50</v>
      </c>
      <c r="C8549">
        <v>951</v>
      </c>
      <c r="D8549">
        <v>19</v>
      </c>
      <c r="E8549">
        <v>2</v>
      </c>
      <c r="F8549">
        <v>2518.45144797899</v>
      </c>
      <c r="G8549">
        <v>3200</v>
      </c>
      <c r="H8549">
        <v>4.4318178963339001</v>
      </c>
      <c r="I8549">
        <v>20</v>
      </c>
      <c r="J8549">
        <v>4214.6588194135402</v>
      </c>
      <c r="K8549">
        <v>2</v>
      </c>
      <c r="L8549">
        <v>31.7</v>
      </c>
    </row>
    <row r="8550" spans="1:12" x14ac:dyDescent="0.25">
      <c r="A8550" t="s">
        <v>140</v>
      </c>
      <c r="B8550">
        <v>50</v>
      </c>
      <c r="C8550">
        <v>951</v>
      </c>
      <c r="D8550">
        <v>19</v>
      </c>
      <c r="E8550">
        <v>2</v>
      </c>
      <c r="F8550">
        <v>2423.7560557761799</v>
      </c>
      <c r="G8550">
        <v>3492</v>
      </c>
      <c r="H8550">
        <v>4.3091266651165201</v>
      </c>
      <c r="I8550">
        <v>19</v>
      </c>
      <c r="J8550">
        <v>4097.9794585258096</v>
      </c>
      <c r="K8550">
        <v>2</v>
      </c>
      <c r="L8550">
        <v>33.368421052631497</v>
      </c>
    </row>
    <row r="8551" spans="1:12" x14ac:dyDescent="0.25">
      <c r="A8551" t="s">
        <v>140</v>
      </c>
      <c r="B8551">
        <v>50</v>
      </c>
      <c r="C8551">
        <v>951</v>
      </c>
      <c r="D8551">
        <v>19</v>
      </c>
      <c r="E8551">
        <v>2</v>
      </c>
      <c r="F8551">
        <v>2427.6451536189602</v>
      </c>
      <c r="G8551">
        <v>3457</v>
      </c>
      <c r="H8551">
        <v>3.0950940935577398</v>
      </c>
      <c r="I8551">
        <v>12</v>
      </c>
      <c r="J8551">
        <v>2943.43448297341</v>
      </c>
      <c r="K8551">
        <v>4</v>
      </c>
      <c r="L8551">
        <v>52.8333333333333</v>
      </c>
    </row>
    <row r="8552" spans="1:12" x14ac:dyDescent="0.25">
      <c r="A8552" t="s">
        <v>140</v>
      </c>
      <c r="B8552">
        <v>50</v>
      </c>
      <c r="C8552">
        <v>951</v>
      </c>
      <c r="D8552">
        <v>19</v>
      </c>
      <c r="E8552">
        <v>2</v>
      </c>
      <c r="F8552">
        <v>2557.6085728052499</v>
      </c>
      <c r="G8552">
        <v>3160</v>
      </c>
      <c r="H8552">
        <v>4.6006731892935999</v>
      </c>
      <c r="I8552">
        <v>21</v>
      </c>
      <c r="J8552">
        <v>4375.2402030182102</v>
      </c>
      <c r="K8552">
        <v>2</v>
      </c>
      <c r="L8552">
        <v>30.190476190476101</v>
      </c>
    </row>
    <row r="8553" spans="1:12" x14ac:dyDescent="0.25">
      <c r="A8553" t="s">
        <v>140</v>
      </c>
      <c r="B8553">
        <v>50</v>
      </c>
      <c r="C8553">
        <v>951</v>
      </c>
      <c r="D8553">
        <v>19</v>
      </c>
      <c r="E8553">
        <v>2</v>
      </c>
      <c r="F8553">
        <v>2298.5784781807502</v>
      </c>
      <c r="G8553">
        <v>3518</v>
      </c>
      <c r="H8553">
        <v>3.6093939873261198</v>
      </c>
      <c r="I8553">
        <v>15</v>
      </c>
      <c r="J8553">
        <v>3432.5336819471399</v>
      </c>
      <c r="K8553">
        <v>3</v>
      </c>
      <c r="L8553">
        <v>42.266666666666602</v>
      </c>
    </row>
    <row r="8554" spans="1:12" x14ac:dyDescent="0.25">
      <c r="A8554" t="s">
        <v>140</v>
      </c>
      <c r="B8554">
        <v>50</v>
      </c>
      <c r="C8554">
        <v>951</v>
      </c>
      <c r="D8554">
        <v>19</v>
      </c>
      <c r="E8554">
        <v>2</v>
      </c>
      <c r="F8554">
        <v>2575.2081670367902</v>
      </c>
      <c r="G8554">
        <v>3033</v>
      </c>
      <c r="H8554">
        <v>4.7485797639782303</v>
      </c>
      <c r="I8554">
        <v>22</v>
      </c>
      <c r="J8554">
        <v>4515.8993555432999</v>
      </c>
      <c r="K8554">
        <v>2</v>
      </c>
      <c r="L8554">
        <v>28.818181818181799</v>
      </c>
    </row>
    <row r="8555" spans="1:12" x14ac:dyDescent="0.25">
      <c r="A8555" t="s">
        <v>140</v>
      </c>
      <c r="B8555">
        <v>50</v>
      </c>
      <c r="C8555">
        <v>951</v>
      </c>
      <c r="D8555">
        <v>19</v>
      </c>
      <c r="E8555">
        <v>2</v>
      </c>
      <c r="F8555">
        <v>2616.4079331521102</v>
      </c>
      <c r="G8555">
        <v>2980</v>
      </c>
      <c r="H8555">
        <v>5.0874024481375297</v>
      </c>
      <c r="I8555">
        <v>24</v>
      </c>
      <c r="J8555">
        <v>4838.11972817879</v>
      </c>
      <c r="K8555">
        <v>2</v>
      </c>
      <c r="L8555">
        <v>26.4166666666666</v>
      </c>
    </row>
    <row r="8556" spans="1:12" x14ac:dyDescent="0.25">
      <c r="A8556" t="s">
        <v>140</v>
      </c>
      <c r="B8556">
        <v>50</v>
      </c>
      <c r="C8556">
        <v>951</v>
      </c>
      <c r="D8556">
        <v>19</v>
      </c>
      <c r="E8556">
        <v>2</v>
      </c>
      <c r="F8556">
        <v>2266.09793626691</v>
      </c>
      <c r="G8556">
        <v>3618</v>
      </c>
      <c r="H8556">
        <v>3.28152834757437</v>
      </c>
      <c r="I8556">
        <v>13</v>
      </c>
      <c r="J8556">
        <v>3120.73345854322</v>
      </c>
      <c r="K8556">
        <v>3</v>
      </c>
      <c r="L8556">
        <v>48.769230769230703</v>
      </c>
    </row>
    <row r="8557" spans="1:12" x14ac:dyDescent="0.25">
      <c r="A8557" t="s">
        <v>140</v>
      </c>
      <c r="B8557">
        <v>50</v>
      </c>
      <c r="C8557">
        <v>951</v>
      </c>
      <c r="D8557">
        <v>19</v>
      </c>
      <c r="E8557">
        <v>2</v>
      </c>
      <c r="F8557">
        <v>2213.3275515544001</v>
      </c>
      <c r="G8557">
        <v>3955</v>
      </c>
      <c r="H8557">
        <v>3.5183589101281401</v>
      </c>
      <c r="I8557">
        <v>14</v>
      </c>
      <c r="J8557">
        <v>3345.9593235318598</v>
      </c>
      <c r="K8557">
        <v>3</v>
      </c>
      <c r="L8557">
        <v>45.285714285714199</v>
      </c>
    </row>
    <row r="8558" spans="1:12" x14ac:dyDescent="0.25">
      <c r="A8558" t="s">
        <v>140</v>
      </c>
      <c r="B8558">
        <v>50</v>
      </c>
      <c r="C8558">
        <v>951</v>
      </c>
      <c r="D8558">
        <v>19</v>
      </c>
      <c r="E8558">
        <v>2</v>
      </c>
      <c r="F8558">
        <v>2303.7214568894101</v>
      </c>
      <c r="G8558">
        <v>3595</v>
      </c>
      <c r="H8558">
        <v>3.10887004254054</v>
      </c>
      <c r="I8558">
        <v>12</v>
      </c>
      <c r="J8558">
        <v>2956.5354104560602</v>
      </c>
      <c r="K8558">
        <v>4</v>
      </c>
      <c r="L8558">
        <v>52.8333333333333</v>
      </c>
    </row>
    <row r="8559" spans="1:12" x14ac:dyDescent="0.25">
      <c r="A8559" t="s">
        <v>140</v>
      </c>
      <c r="B8559">
        <v>50</v>
      </c>
      <c r="C8559">
        <v>951</v>
      </c>
      <c r="D8559">
        <v>19</v>
      </c>
      <c r="E8559">
        <v>2</v>
      </c>
      <c r="F8559">
        <v>2213.9218941808199</v>
      </c>
      <c r="G8559">
        <v>4712</v>
      </c>
      <c r="H8559">
        <v>3.5051828197888</v>
      </c>
      <c r="I8559">
        <v>13</v>
      </c>
      <c r="J8559">
        <v>3333.4288616191502</v>
      </c>
      <c r="K8559">
        <v>3</v>
      </c>
      <c r="L8559">
        <v>48.769230769230703</v>
      </c>
    </row>
    <row r="8560" spans="1:12" x14ac:dyDescent="0.25">
      <c r="A8560" t="s">
        <v>140</v>
      </c>
      <c r="B8560">
        <v>50</v>
      </c>
      <c r="C8560">
        <v>951</v>
      </c>
      <c r="D8560">
        <v>19</v>
      </c>
      <c r="E8560">
        <v>2</v>
      </c>
      <c r="F8560">
        <v>2210.23961164208</v>
      </c>
      <c r="G8560">
        <v>5045</v>
      </c>
      <c r="H8560">
        <v>4.0921114979622697</v>
      </c>
      <c r="I8560">
        <v>16</v>
      </c>
      <c r="J8560">
        <v>3891.5980345621201</v>
      </c>
      <c r="K8560">
        <v>3</v>
      </c>
      <c r="L8560">
        <v>39.625</v>
      </c>
    </row>
    <row r="8561" spans="1:12" x14ac:dyDescent="0.25">
      <c r="A8561" t="s">
        <v>140</v>
      </c>
      <c r="B8561">
        <v>50</v>
      </c>
      <c r="C8561">
        <v>951</v>
      </c>
      <c r="D8561">
        <v>19</v>
      </c>
      <c r="E8561">
        <v>2</v>
      </c>
      <c r="F8561">
        <v>2782.5733370592902</v>
      </c>
      <c r="G8561">
        <v>3076</v>
      </c>
      <c r="H8561">
        <v>4.61068462716712</v>
      </c>
      <c r="I8561">
        <v>21</v>
      </c>
      <c r="J8561">
        <v>4384.7610804359301</v>
      </c>
      <c r="K8561">
        <v>2</v>
      </c>
      <c r="L8561">
        <v>30.190476190476101</v>
      </c>
    </row>
    <row r="8562" spans="1:12" x14ac:dyDescent="0.25">
      <c r="A8562" t="s">
        <v>140</v>
      </c>
      <c r="B8562">
        <v>50</v>
      </c>
      <c r="C8562">
        <v>951</v>
      </c>
      <c r="D8562">
        <v>19</v>
      </c>
      <c r="E8562">
        <v>2</v>
      </c>
      <c r="F8562">
        <v>2305.7211912631301</v>
      </c>
      <c r="G8562">
        <v>3953</v>
      </c>
      <c r="H8562">
        <v>3.01195518336255</v>
      </c>
      <c r="I8562">
        <v>11</v>
      </c>
      <c r="J8562">
        <v>2864.3693793777802</v>
      </c>
      <c r="K8562">
        <v>4</v>
      </c>
      <c r="L8562">
        <v>57.636363636363598</v>
      </c>
    </row>
    <row r="8563" spans="1:12" x14ac:dyDescent="0.25">
      <c r="A8563" t="s">
        <v>140</v>
      </c>
      <c r="B8563">
        <v>50</v>
      </c>
      <c r="C8563">
        <v>951</v>
      </c>
      <c r="D8563">
        <v>19</v>
      </c>
      <c r="E8563">
        <v>2</v>
      </c>
      <c r="F8563">
        <v>2628.51591627676</v>
      </c>
      <c r="G8563">
        <v>2966</v>
      </c>
      <c r="H8563">
        <v>5.08594780463131</v>
      </c>
      <c r="I8563">
        <v>24</v>
      </c>
      <c r="J8563">
        <v>4836.7363622043804</v>
      </c>
      <c r="K8563">
        <v>2</v>
      </c>
      <c r="L8563">
        <v>26.4166666666666</v>
      </c>
    </row>
    <row r="8564" spans="1:12" x14ac:dyDescent="0.25">
      <c r="A8564" t="s">
        <v>140</v>
      </c>
      <c r="B8564">
        <v>50</v>
      </c>
      <c r="C8564">
        <v>951</v>
      </c>
      <c r="D8564">
        <v>19</v>
      </c>
      <c r="E8564">
        <v>2</v>
      </c>
      <c r="F8564">
        <v>2666.8836148862101</v>
      </c>
      <c r="G8564">
        <v>2945</v>
      </c>
      <c r="H8564">
        <v>5.0862517170785297</v>
      </c>
      <c r="I8564">
        <v>24</v>
      </c>
      <c r="J8564">
        <v>4837.0253829416797</v>
      </c>
      <c r="K8564">
        <v>2</v>
      </c>
      <c r="L8564">
        <v>26.4166666666666</v>
      </c>
    </row>
    <row r="8565" spans="1:12" x14ac:dyDescent="0.25">
      <c r="A8565" t="s">
        <v>140</v>
      </c>
      <c r="B8565">
        <v>50</v>
      </c>
      <c r="C8565">
        <v>951</v>
      </c>
      <c r="D8565">
        <v>19</v>
      </c>
      <c r="E8565">
        <v>2</v>
      </c>
      <c r="F8565">
        <v>2610.59999998383</v>
      </c>
      <c r="G8565">
        <v>3142</v>
      </c>
      <c r="H8565">
        <v>4.4309570977897996</v>
      </c>
      <c r="I8565">
        <v>20</v>
      </c>
      <c r="J8565">
        <v>4213.8401999980997</v>
      </c>
      <c r="K8565">
        <v>2</v>
      </c>
      <c r="L8565">
        <v>31.7</v>
      </c>
    </row>
    <row r="8566" spans="1:12" x14ac:dyDescent="0.25">
      <c r="A8566" t="s">
        <v>140</v>
      </c>
      <c r="B8566">
        <v>50</v>
      </c>
      <c r="C8566">
        <v>951</v>
      </c>
      <c r="D8566">
        <v>19</v>
      </c>
      <c r="E8566">
        <v>2</v>
      </c>
      <c r="F8566">
        <v>2704.1040080043799</v>
      </c>
      <c r="G8566">
        <v>2919</v>
      </c>
      <c r="H8566">
        <v>5.2578130062423902</v>
      </c>
      <c r="I8566">
        <v>25</v>
      </c>
      <c r="J8566">
        <v>5000.1801689365102</v>
      </c>
      <c r="K8566">
        <v>2</v>
      </c>
      <c r="L8566">
        <v>25.36</v>
      </c>
    </row>
    <row r="8567" spans="1:12" x14ac:dyDescent="0.25">
      <c r="A8567" t="s">
        <v>140</v>
      </c>
      <c r="B8567">
        <v>50</v>
      </c>
      <c r="C8567">
        <v>951</v>
      </c>
      <c r="D8567">
        <v>19</v>
      </c>
      <c r="E8567">
        <v>2</v>
      </c>
      <c r="F8567">
        <v>2438.2482446170902</v>
      </c>
      <c r="G8567">
        <v>3279</v>
      </c>
      <c r="H8567">
        <v>3.5763144528077802</v>
      </c>
      <c r="I8567">
        <v>15</v>
      </c>
      <c r="J8567">
        <v>3401.0750446202001</v>
      </c>
      <c r="K8567">
        <v>3</v>
      </c>
      <c r="L8567">
        <v>42.266666666666602</v>
      </c>
    </row>
    <row r="8568" spans="1:12" x14ac:dyDescent="0.25">
      <c r="A8568" t="s">
        <v>140</v>
      </c>
      <c r="B8568">
        <v>50</v>
      </c>
      <c r="C8568">
        <v>951</v>
      </c>
      <c r="D8568">
        <v>19</v>
      </c>
      <c r="E8568">
        <v>2</v>
      </c>
      <c r="F8568">
        <v>2438.1166496429901</v>
      </c>
      <c r="G8568">
        <v>3446</v>
      </c>
      <c r="H8568">
        <v>3.43896913565534</v>
      </c>
      <c r="I8568">
        <v>14</v>
      </c>
      <c r="J8568">
        <v>3270.45964800823</v>
      </c>
      <c r="K8568">
        <v>3</v>
      </c>
      <c r="L8568">
        <v>45.285714285714199</v>
      </c>
    </row>
    <row r="8569" spans="1:12" x14ac:dyDescent="0.25">
      <c r="A8569" t="s">
        <v>140</v>
      </c>
      <c r="B8569">
        <v>50</v>
      </c>
      <c r="C8569">
        <v>951</v>
      </c>
      <c r="D8569">
        <v>19</v>
      </c>
      <c r="E8569">
        <v>2</v>
      </c>
      <c r="F8569">
        <v>2445.87058379884</v>
      </c>
      <c r="G8569">
        <v>3426</v>
      </c>
      <c r="H8569">
        <v>3.4357169908564198</v>
      </c>
      <c r="I8569">
        <v>14</v>
      </c>
      <c r="J8569">
        <v>3267.36685830446</v>
      </c>
      <c r="K8569">
        <v>3</v>
      </c>
      <c r="L8569">
        <v>45.285714285714199</v>
      </c>
    </row>
    <row r="8570" spans="1:12" x14ac:dyDescent="0.25">
      <c r="A8570" t="s">
        <v>140</v>
      </c>
      <c r="B8570">
        <v>50</v>
      </c>
      <c r="C8570">
        <v>951</v>
      </c>
      <c r="D8570">
        <v>19</v>
      </c>
      <c r="E8570">
        <v>2</v>
      </c>
      <c r="F8570">
        <v>2498.9846009595299</v>
      </c>
      <c r="G8570">
        <v>3224</v>
      </c>
      <c r="H8570">
        <v>3.2273198720423402</v>
      </c>
      <c r="I8570">
        <v>13</v>
      </c>
      <c r="J8570">
        <v>3069.1811983122602</v>
      </c>
      <c r="K8570">
        <v>3</v>
      </c>
      <c r="L8570">
        <v>48.769230769230703</v>
      </c>
    </row>
    <row r="8571" spans="1:12" x14ac:dyDescent="0.25">
      <c r="A8571" t="s">
        <v>140</v>
      </c>
      <c r="B8571">
        <v>50</v>
      </c>
      <c r="C8571">
        <v>951</v>
      </c>
      <c r="D8571">
        <v>19</v>
      </c>
      <c r="E8571">
        <v>1</v>
      </c>
      <c r="F8571">
        <v>2587.1061849058001</v>
      </c>
      <c r="G8571">
        <v>3463</v>
      </c>
      <c r="H8571">
        <v>3.6333243150725298</v>
      </c>
      <c r="I8571">
        <v>15</v>
      </c>
      <c r="J8571">
        <v>3455.2914236339702</v>
      </c>
      <c r="K8571">
        <v>3</v>
      </c>
      <c r="L8571">
        <v>42.266666666666602</v>
      </c>
    </row>
    <row r="8572" spans="1:12" x14ac:dyDescent="0.25">
      <c r="A8572" t="s">
        <v>140</v>
      </c>
      <c r="B8572">
        <v>50</v>
      </c>
      <c r="C8572">
        <v>951</v>
      </c>
      <c r="D8572">
        <v>19</v>
      </c>
      <c r="E8572">
        <v>1</v>
      </c>
      <c r="F8572">
        <v>2731.4422285064402</v>
      </c>
      <c r="G8572">
        <v>3456</v>
      </c>
      <c r="H8572">
        <v>3.64960961170899</v>
      </c>
      <c r="I8572">
        <v>15</v>
      </c>
      <c r="J8572">
        <v>3470.7787407352498</v>
      </c>
      <c r="K8572">
        <v>3</v>
      </c>
      <c r="L8572">
        <v>42.266666666666602</v>
      </c>
    </row>
    <row r="8573" spans="1:12" x14ac:dyDescent="0.25">
      <c r="A8573" t="s">
        <v>140</v>
      </c>
      <c r="B8573">
        <v>50</v>
      </c>
      <c r="C8573">
        <v>951</v>
      </c>
      <c r="D8573">
        <v>19</v>
      </c>
      <c r="E8573">
        <v>1</v>
      </c>
      <c r="F8573">
        <v>2612.8610954170599</v>
      </c>
      <c r="G8573">
        <v>3237</v>
      </c>
      <c r="H8573">
        <v>3.7614140359240702</v>
      </c>
      <c r="I8573">
        <v>16</v>
      </c>
      <c r="J8573">
        <v>3577.1047481637902</v>
      </c>
      <c r="K8573">
        <v>3</v>
      </c>
      <c r="L8573">
        <v>39.625</v>
      </c>
    </row>
    <row r="8574" spans="1:12" x14ac:dyDescent="0.25">
      <c r="A8574" t="s">
        <v>140</v>
      </c>
      <c r="B8574">
        <v>50</v>
      </c>
      <c r="C8574">
        <v>951</v>
      </c>
      <c r="D8574">
        <v>19</v>
      </c>
      <c r="E8574">
        <v>1</v>
      </c>
      <c r="F8574">
        <v>2611.2512555124399</v>
      </c>
      <c r="G8574">
        <v>3226</v>
      </c>
      <c r="H8574">
        <v>4.2762527832754502</v>
      </c>
      <c r="I8574">
        <v>19</v>
      </c>
      <c r="J8574">
        <v>4066.7163968949499</v>
      </c>
      <c r="K8574">
        <v>2</v>
      </c>
      <c r="L8574">
        <v>33.368421052631497</v>
      </c>
    </row>
    <row r="8575" spans="1:12" x14ac:dyDescent="0.25">
      <c r="A8575" t="s">
        <v>140</v>
      </c>
      <c r="B8575">
        <v>50</v>
      </c>
      <c r="C8575">
        <v>951</v>
      </c>
      <c r="D8575">
        <v>19</v>
      </c>
      <c r="E8575">
        <v>1</v>
      </c>
      <c r="F8575">
        <v>2651.9335507691499</v>
      </c>
      <c r="G8575">
        <v>3177</v>
      </c>
      <c r="H8575">
        <v>4.7883030761724399</v>
      </c>
      <c r="I8575">
        <v>22</v>
      </c>
      <c r="J8575">
        <v>4553.67622543999</v>
      </c>
      <c r="K8575">
        <v>2</v>
      </c>
      <c r="L8575">
        <v>28.818181818181799</v>
      </c>
    </row>
    <row r="8576" spans="1:12" x14ac:dyDescent="0.25">
      <c r="A8576" t="s">
        <v>140</v>
      </c>
      <c r="B8576">
        <v>50</v>
      </c>
      <c r="C8576">
        <v>951</v>
      </c>
      <c r="D8576">
        <v>19</v>
      </c>
      <c r="E8576">
        <v>1</v>
      </c>
      <c r="F8576">
        <v>2489.4311674447999</v>
      </c>
      <c r="G8576">
        <v>3766</v>
      </c>
      <c r="H8576">
        <v>3.34012980714094</v>
      </c>
      <c r="I8576">
        <v>13</v>
      </c>
      <c r="J8576">
        <v>3176.4634465910399</v>
      </c>
      <c r="K8576">
        <v>3</v>
      </c>
      <c r="L8576">
        <v>48.769230769230703</v>
      </c>
    </row>
    <row r="8577" spans="1:12" x14ac:dyDescent="0.25">
      <c r="A8577" t="s">
        <v>140</v>
      </c>
      <c r="B8577">
        <v>50</v>
      </c>
      <c r="C8577">
        <v>951</v>
      </c>
      <c r="D8577">
        <v>19</v>
      </c>
      <c r="E8577">
        <v>1</v>
      </c>
      <c r="F8577">
        <v>2358.86615485006</v>
      </c>
      <c r="G8577">
        <v>4258</v>
      </c>
      <c r="H8577">
        <v>3.2550865826681998</v>
      </c>
      <c r="I8577">
        <v>12</v>
      </c>
      <c r="J8577">
        <v>3095.5873401174499</v>
      </c>
      <c r="K8577">
        <v>4</v>
      </c>
      <c r="L8577">
        <v>52.8333333333333</v>
      </c>
    </row>
    <row r="8578" spans="1:12" x14ac:dyDescent="0.25">
      <c r="A8578" t="s">
        <v>140</v>
      </c>
      <c r="B8578">
        <v>50</v>
      </c>
      <c r="C8578">
        <v>951</v>
      </c>
      <c r="D8578">
        <v>19</v>
      </c>
      <c r="E8578">
        <v>1</v>
      </c>
      <c r="F8578">
        <v>2457.9421610924001</v>
      </c>
      <c r="G8578">
        <v>4248</v>
      </c>
      <c r="H8578">
        <v>3.2651726948977999</v>
      </c>
      <c r="I8578">
        <v>12</v>
      </c>
      <c r="J8578">
        <v>3105.17923284781</v>
      </c>
      <c r="K8578">
        <v>4</v>
      </c>
      <c r="L8578">
        <v>52.8333333333333</v>
      </c>
    </row>
    <row r="8579" spans="1:12" x14ac:dyDescent="0.25">
      <c r="A8579" t="s">
        <v>140</v>
      </c>
      <c r="B8579">
        <v>50</v>
      </c>
      <c r="C8579">
        <v>951</v>
      </c>
      <c r="D8579">
        <v>19</v>
      </c>
      <c r="E8579">
        <v>1</v>
      </c>
      <c r="F8579">
        <v>2612.6731305804701</v>
      </c>
      <c r="G8579">
        <v>2891</v>
      </c>
      <c r="H8579">
        <v>5.4131259266854999</v>
      </c>
      <c r="I8579">
        <v>26</v>
      </c>
      <c r="J8579">
        <v>5147.8827562779097</v>
      </c>
      <c r="K8579">
        <v>1</v>
      </c>
      <c r="L8579">
        <v>24.384615384615302</v>
      </c>
    </row>
    <row r="8580" spans="1:12" x14ac:dyDescent="0.25">
      <c r="A8580" t="s">
        <v>140</v>
      </c>
      <c r="B8580">
        <v>50</v>
      </c>
      <c r="C8580">
        <v>951</v>
      </c>
      <c r="D8580">
        <v>19</v>
      </c>
      <c r="E8580">
        <v>1</v>
      </c>
      <c r="F8580">
        <v>2327.81735847854</v>
      </c>
      <c r="G8580">
        <v>4332</v>
      </c>
      <c r="H8580">
        <v>3.2668292649232198</v>
      </c>
      <c r="I8580">
        <v>12</v>
      </c>
      <c r="J8580">
        <v>3106.7546309419899</v>
      </c>
      <c r="K8580">
        <v>4</v>
      </c>
      <c r="L8580">
        <v>52.8333333333333</v>
      </c>
    </row>
    <row r="8581" spans="1:12" x14ac:dyDescent="0.25">
      <c r="A8581" t="s">
        <v>140</v>
      </c>
      <c r="B8581">
        <v>50</v>
      </c>
      <c r="C8581">
        <v>951</v>
      </c>
      <c r="D8581">
        <v>19</v>
      </c>
      <c r="E8581">
        <v>1</v>
      </c>
      <c r="F8581">
        <v>2330.2309100371999</v>
      </c>
      <c r="G8581">
        <v>3870</v>
      </c>
      <c r="H8581">
        <v>3.6873154747364301</v>
      </c>
      <c r="I8581">
        <v>15</v>
      </c>
      <c r="J8581">
        <v>3506.6370164743498</v>
      </c>
      <c r="K8581">
        <v>3</v>
      </c>
      <c r="L8581">
        <v>42.266666666666602</v>
      </c>
    </row>
    <row r="8582" spans="1:12" x14ac:dyDescent="0.25">
      <c r="A8582" t="s">
        <v>140</v>
      </c>
      <c r="B8582">
        <v>50</v>
      </c>
      <c r="C8582">
        <v>951</v>
      </c>
      <c r="D8582">
        <v>19</v>
      </c>
      <c r="E8582">
        <v>1</v>
      </c>
      <c r="F8582">
        <v>2490.98784431995</v>
      </c>
      <c r="G8582">
        <v>3235</v>
      </c>
      <c r="H8582">
        <v>3.9184496086071801</v>
      </c>
      <c r="I8582">
        <v>17</v>
      </c>
      <c r="J8582">
        <v>3726.44557778543</v>
      </c>
      <c r="K8582">
        <v>2</v>
      </c>
      <c r="L8582">
        <v>37.294117647058798</v>
      </c>
    </row>
    <row r="8583" spans="1:12" x14ac:dyDescent="0.25">
      <c r="A8583" t="s">
        <v>140</v>
      </c>
      <c r="B8583">
        <v>50</v>
      </c>
      <c r="C8583">
        <v>951</v>
      </c>
      <c r="D8583">
        <v>19</v>
      </c>
      <c r="E8583">
        <v>1</v>
      </c>
      <c r="F8583">
        <v>2454.7933639057801</v>
      </c>
      <c r="G8583">
        <v>3295</v>
      </c>
      <c r="H8583">
        <v>4.7888652193238403</v>
      </c>
      <c r="I8583">
        <v>22</v>
      </c>
      <c r="J8583">
        <v>4554.2108235769701</v>
      </c>
      <c r="K8583">
        <v>2</v>
      </c>
      <c r="L8583">
        <v>28.818181818181799</v>
      </c>
    </row>
    <row r="8584" spans="1:12" x14ac:dyDescent="0.25">
      <c r="A8584" t="s">
        <v>140</v>
      </c>
      <c r="B8584">
        <v>50</v>
      </c>
      <c r="C8584">
        <v>951</v>
      </c>
      <c r="D8584">
        <v>19</v>
      </c>
      <c r="E8584">
        <v>1</v>
      </c>
      <c r="F8584">
        <v>2400.3675503655099</v>
      </c>
      <c r="G8584">
        <v>3340</v>
      </c>
      <c r="H8584">
        <v>4.4467329162910199</v>
      </c>
      <c r="I8584">
        <v>20</v>
      </c>
      <c r="J8584">
        <v>4228.8430033927598</v>
      </c>
      <c r="K8584">
        <v>2</v>
      </c>
      <c r="L8584">
        <v>31.7</v>
      </c>
    </row>
    <row r="8585" spans="1:12" x14ac:dyDescent="0.25">
      <c r="A8585" t="s">
        <v>140</v>
      </c>
      <c r="B8585">
        <v>50</v>
      </c>
      <c r="C8585">
        <v>951</v>
      </c>
      <c r="D8585">
        <v>19</v>
      </c>
      <c r="E8585">
        <v>1</v>
      </c>
      <c r="F8585">
        <v>2458.16143824551</v>
      </c>
      <c r="G8585">
        <v>4061</v>
      </c>
      <c r="H8585">
        <v>3.2258726480280999</v>
      </c>
      <c r="I8585">
        <v>12</v>
      </c>
      <c r="J8585">
        <v>3067.8048882747198</v>
      </c>
      <c r="K8585">
        <v>4</v>
      </c>
      <c r="L8585">
        <v>52.8333333333333</v>
      </c>
    </row>
    <row r="8586" spans="1:12" x14ac:dyDescent="0.25">
      <c r="A8586" t="s">
        <v>140</v>
      </c>
      <c r="B8586">
        <v>50</v>
      </c>
      <c r="C8586">
        <v>951</v>
      </c>
      <c r="D8586">
        <v>19</v>
      </c>
      <c r="E8586">
        <v>1</v>
      </c>
      <c r="F8586">
        <v>2483.5788037237899</v>
      </c>
      <c r="G8586">
        <v>3681</v>
      </c>
      <c r="H8586">
        <v>3.49398393273994</v>
      </c>
      <c r="I8586">
        <v>14</v>
      </c>
      <c r="J8586">
        <v>3322.7787200356802</v>
      </c>
      <c r="K8586">
        <v>3</v>
      </c>
      <c r="L8586">
        <v>45.285714285714199</v>
      </c>
    </row>
    <row r="8587" spans="1:12" x14ac:dyDescent="0.25">
      <c r="A8587" t="s">
        <v>140</v>
      </c>
      <c r="B8587">
        <v>50</v>
      </c>
      <c r="C8587">
        <v>951</v>
      </c>
      <c r="D8587">
        <v>19</v>
      </c>
      <c r="E8587">
        <v>1</v>
      </c>
      <c r="F8587">
        <v>2549.3903192825501</v>
      </c>
      <c r="G8587">
        <v>3982</v>
      </c>
      <c r="H8587">
        <v>3.22048230005894</v>
      </c>
      <c r="I8587">
        <v>12</v>
      </c>
      <c r="J8587">
        <v>3062.67866735605</v>
      </c>
      <c r="K8587">
        <v>4</v>
      </c>
      <c r="L8587">
        <v>52.8333333333333</v>
      </c>
    </row>
    <row r="8588" spans="1:12" x14ac:dyDescent="0.25">
      <c r="A8588" t="s">
        <v>140</v>
      </c>
      <c r="B8588">
        <v>50</v>
      </c>
      <c r="C8588">
        <v>951</v>
      </c>
      <c r="D8588">
        <v>19</v>
      </c>
      <c r="E8588">
        <v>1</v>
      </c>
      <c r="F8588">
        <v>2349.5200507337699</v>
      </c>
      <c r="G8588">
        <v>4282</v>
      </c>
      <c r="H8588">
        <v>3.2589840651270698</v>
      </c>
      <c r="I8588">
        <v>12</v>
      </c>
      <c r="J8588">
        <v>3099.2938459358502</v>
      </c>
      <c r="K8588">
        <v>4</v>
      </c>
      <c r="L8588">
        <v>52.8333333333333</v>
      </c>
    </row>
    <row r="8589" spans="1:12" x14ac:dyDescent="0.25">
      <c r="A8589" t="s">
        <v>140</v>
      </c>
      <c r="B8589">
        <v>50</v>
      </c>
      <c r="C8589">
        <v>951</v>
      </c>
      <c r="D8589">
        <v>19</v>
      </c>
      <c r="E8589">
        <v>1</v>
      </c>
      <c r="F8589">
        <v>2206.4593753129502</v>
      </c>
      <c r="G8589">
        <v>4111</v>
      </c>
      <c r="H8589">
        <v>3.3778714478565801</v>
      </c>
      <c r="I8589">
        <v>13</v>
      </c>
      <c r="J8589">
        <v>3212.3557469116099</v>
      </c>
      <c r="K8589">
        <v>3</v>
      </c>
      <c r="L8589">
        <v>48.769230769230703</v>
      </c>
    </row>
    <row r="8590" spans="1:12" x14ac:dyDescent="0.25">
      <c r="A8590" t="s">
        <v>140</v>
      </c>
      <c r="B8590">
        <v>50</v>
      </c>
      <c r="C8590">
        <v>951</v>
      </c>
      <c r="D8590">
        <v>19</v>
      </c>
      <c r="E8590">
        <v>1</v>
      </c>
      <c r="F8590">
        <v>2203.4867575140502</v>
      </c>
      <c r="G8590">
        <v>5396</v>
      </c>
      <c r="H8590">
        <v>3.8201976347309601</v>
      </c>
      <c r="I8590">
        <v>14</v>
      </c>
      <c r="J8590">
        <v>3633.0079506291399</v>
      </c>
      <c r="K8590">
        <v>3</v>
      </c>
      <c r="L8590">
        <v>45.285714285714199</v>
      </c>
    </row>
    <row r="8591" spans="1:12" x14ac:dyDescent="0.25">
      <c r="A8591" t="s">
        <v>140</v>
      </c>
      <c r="B8591">
        <v>50</v>
      </c>
      <c r="C8591">
        <v>951</v>
      </c>
      <c r="D8591">
        <v>19</v>
      </c>
      <c r="E8591">
        <v>1</v>
      </c>
      <c r="F8591">
        <v>2312.89411776619</v>
      </c>
      <c r="G8591">
        <v>4067</v>
      </c>
      <c r="H8591">
        <v>3.5541625781058301</v>
      </c>
      <c r="I8591">
        <v>14</v>
      </c>
      <c r="J8591">
        <v>3380.00861177864</v>
      </c>
      <c r="K8591">
        <v>3</v>
      </c>
      <c r="L8591">
        <v>45.285714285714199</v>
      </c>
    </row>
    <row r="8592" spans="1:12" x14ac:dyDescent="0.25">
      <c r="A8592" t="s">
        <v>140</v>
      </c>
      <c r="B8592">
        <v>50</v>
      </c>
      <c r="C8592">
        <v>951</v>
      </c>
      <c r="D8592">
        <v>19</v>
      </c>
      <c r="E8592">
        <v>1</v>
      </c>
      <c r="F8592">
        <v>2332.2894146676199</v>
      </c>
      <c r="G8592">
        <v>4569</v>
      </c>
      <c r="H8592">
        <v>3.14477167351852</v>
      </c>
      <c r="I8592">
        <v>11</v>
      </c>
      <c r="J8592">
        <v>2990.6778615161102</v>
      </c>
      <c r="K8592">
        <v>4</v>
      </c>
      <c r="L8592">
        <v>57.636363636363598</v>
      </c>
    </row>
    <row r="8593" spans="1:12" x14ac:dyDescent="0.25">
      <c r="A8593" t="s">
        <v>140</v>
      </c>
      <c r="B8593">
        <v>50</v>
      </c>
      <c r="C8593">
        <v>951</v>
      </c>
      <c r="D8593">
        <v>19</v>
      </c>
      <c r="E8593">
        <v>1</v>
      </c>
      <c r="F8593">
        <v>2365.8286883974401</v>
      </c>
      <c r="G8593">
        <v>3779</v>
      </c>
      <c r="H8593">
        <v>3.5001072098238701</v>
      </c>
      <c r="I8593">
        <v>14</v>
      </c>
      <c r="J8593">
        <v>3328.6019565424999</v>
      </c>
      <c r="K8593">
        <v>3</v>
      </c>
      <c r="L8593">
        <v>45.285714285714199</v>
      </c>
    </row>
    <row r="8594" spans="1:12" x14ac:dyDescent="0.25">
      <c r="A8594" t="s">
        <v>140</v>
      </c>
      <c r="B8594">
        <v>50</v>
      </c>
      <c r="C8594">
        <v>951</v>
      </c>
      <c r="D8594">
        <v>19</v>
      </c>
      <c r="E8594">
        <v>1</v>
      </c>
      <c r="F8594">
        <v>2368.7408329955201</v>
      </c>
      <c r="G8594">
        <v>3879</v>
      </c>
      <c r="H8594">
        <v>3.3490459279289899</v>
      </c>
      <c r="I8594">
        <v>13</v>
      </c>
      <c r="J8594">
        <v>3184.9426774604699</v>
      </c>
      <c r="K8594">
        <v>3</v>
      </c>
      <c r="L8594">
        <v>48.769230769230703</v>
      </c>
    </row>
    <row r="8595" spans="1:12" x14ac:dyDescent="0.25">
      <c r="A8595" t="s">
        <v>140</v>
      </c>
      <c r="B8595">
        <v>50</v>
      </c>
      <c r="C8595">
        <v>951</v>
      </c>
      <c r="D8595">
        <v>19</v>
      </c>
      <c r="E8595">
        <v>1</v>
      </c>
      <c r="F8595">
        <v>2359.1661543161199</v>
      </c>
      <c r="G8595">
        <v>3633</v>
      </c>
      <c r="H8595">
        <v>3.64103305999472</v>
      </c>
      <c r="I8595">
        <v>15</v>
      </c>
      <c r="J8595">
        <v>3462.62244005498</v>
      </c>
      <c r="K8595">
        <v>3</v>
      </c>
      <c r="L8595">
        <v>42.266666666666602</v>
      </c>
    </row>
    <row r="8596" spans="1:12" x14ac:dyDescent="0.25">
      <c r="A8596" t="s">
        <v>140</v>
      </c>
      <c r="B8596">
        <v>50</v>
      </c>
      <c r="C8596">
        <v>951</v>
      </c>
      <c r="D8596">
        <v>19</v>
      </c>
      <c r="E8596">
        <v>1</v>
      </c>
      <c r="F8596">
        <v>2419.3094969100198</v>
      </c>
      <c r="G8596">
        <v>3154</v>
      </c>
      <c r="H8596">
        <v>4.9272967519857698</v>
      </c>
      <c r="I8596">
        <v>23</v>
      </c>
      <c r="J8596">
        <v>4685.8592111384696</v>
      </c>
      <c r="K8596">
        <v>2</v>
      </c>
      <c r="L8596">
        <v>27.565217391304301</v>
      </c>
    </row>
    <row r="8597" spans="1:12" x14ac:dyDescent="0.25">
      <c r="A8597" t="s">
        <v>140</v>
      </c>
      <c r="B8597">
        <v>50</v>
      </c>
      <c r="C8597">
        <v>951</v>
      </c>
      <c r="D8597">
        <v>19</v>
      </c>
      <c r="E8597">
        <v>1</v>
      </c>
      <c r="F8597">
        <v>2260.6751263509</v>
      </c>
      <c r="G8597">
        <v>4382</v>
      </c>
      <c r="H8597">
        <v>3.2690841112334899</v>
      </c>
      <c r="I8597">
        <v>12</v>
      </c>
      <c r="J8597">
        <v>3108.8989897830502</v>
      </c>
      <c r="K8597">
        <v>4</v>
      </c>
      <c r="L8597">
        <v>52.8333333333333</v>
      </c>
    </row>
    <row r="8598" spans="1:12" x14ac:dyDescent="0.25">
      <c r="A8598" t="s">
        <v>140</v>
      </c>
      <c r="B8598">
        <v>50</v>
      </c>
      <c r="C8598">
        <v>951</v>
      </c>
      <c r="D8598">
        <v>19</v>
      </c>
      <c r="E8598">
        <v>1</v>
      </c>
      <c r="F8598">
        <v>2384.38946733593</v>
      </c>
      <c r="G8598">
        <v>3575</v>
      </c>
      <c r="H8598">
        <v>4.4941888198509998</v>
      </c>
      <c r="I8598">
        <v>20</v>
      </c>
      <c r="J8598">
        <v>4273.9735676783002</v>
      </c>
      <c r="K8598">
        <v>2</v>
      </c>
      <c r="L8598">
        <v>31.7</v>
      </c>
    </row>
    <row r="8599" spans="1:12" x14ac:dyDescent="0.25">
      <c r="A8599" t="s">
        <v>140</v>
      </c>
      <c r="B8599">
        <v>50</v>
      </c>
      <c r="C8599">
        <v>951</v>
      </c>
      <c r="D8599">
        <v>19</v>
      </c>
      <c r="E8599">
        <v>1</v>
      </c>
      <c r="F8599">
        <v>2162.0447115779102</v>
      </c>
      <c r="G8599">
        <v>5416</v>
      </c>
      <c r="H8599">
        <v>4.3366553430647903</v>
      </c>
      <c r="I8599">
        <v>17</v>
      </c>
      <c r="J8599">
        <v>4124.1592312546099</v>
      </c>
      <c r="K8599">
        <v>2</v>
      </c>
      <c r="L8599">
        <v>37.294117647058798</v>
      </c>
    </row>
    <row r="8600" spans="1:12" x14ac:dyDescent="0.25">
      <c r="A8600" t="s">
        <v>140</v>
      </c>
      <c r="B8600">
        <v>50</v>
      </c>
      <c r="C8600">
        <v>951</v>
      </c>
      <c r="D8600">
        <v>19</v>
      </c>
      <c r="E8600">
        <v>1</v>
      </c>
      <c r="F8600">
        <v>2195.5387525865299</v>
      </c>
      <c r="G8600">
        <v>4597</v>
      </c>
      <c r="H8600">
        <v>3.9960862608334602</v>
      </c>
      <c r="I8600">
        <v>16</v>
      </c>
      <c r="J8600">
        <v>3800.2780340526201</v>
      </c>
      <c r="K8600">
        <v>3</v>
      </c>
      <c r="L8600">
        <v>39.625</v>
      </c>
    </row>
    <row r="8601" spans="1:12" x14ac:dyDescent="0.25">
      <c r="A8601" t="s">
        <v>140</v>
      </c>
      <c r="B8601">
        <v>50</v>
      </c>
      <c r="C8601">
        <v>951</v>
      </c>
      <c r="D8601">
        <v>19</v>
      </c>
      <c r="E8601">
        <v>1</v>
      </c>
      <c r="F8601">
        <v>2184.4280788692199</v>
      </c>
      <c r="G8601">
        <v>4750</v>
      </c>
      <c r="H8601">
        <v>4.7166961989776004</v>
      </c>
      <c r="I8601">
        <v>20</v>
      </c>
      <c r="J8601">
        <v>4485.5780852276903</v>
      </c>
      <c r="K8601">
        <v>2</v>
      </c>
      <c r="L8601">
        <v>31.7</v>
      </c>
    </row>
    <row r="8602" spans="1:12" x14ac:dyDescent="0.25">
      <c r="A8602" t="s">
        <v>140</v>
      </c>
      <c r="B8602">
        <v>50</v>
      </c>
      <c r="C8602">
        <v>951</v>
      </c>
      <c r="D8602">
        <v>19</v>
      </c>
      <c r="E8602">
        <v>1</v>
      </c>
      <c r="F8602">
        <v>2146.0563909807101</v>
      </c>
      <c r="G8602">
        <v>5223</v>
      </c>
      <c r="H8602">
        <v>4.4665495244424198</v>
      </c>
      <c r="I8602">
        <v>18</v>
      </c>
      <c r="J8602">
        <v>4247.68859774474</v>
      </c>
      <c r="K8602">
        <v>2</v>
      </c>
      <c r="L8602">
        <v>35.2222222222222</v>
      </c>
    </row>
    <row r="8603" spans="1:12" x14ac:dyDescent="0.25">
      <c r="A8603" t="s">
        <v>140</v>
      </c>
      <c r="B8603">
        <v>50</v>
      </c>
      <c r="C8603">
        <v>951</v>
      </c>
      <c r="D8603">
        <v>19</v>
      </c>
      <c r="E8603">
        <v>1</v>
      </c>
      <c r="F8603">
        <v>2181.5466643351401</v>
      </c>
      <c r="G8603">
        <v>5090</v>
      </c>
      <c r="H8603">
        <v>4.6153953309434401</v>
      </c>
      <c r="I8603">
        <v>19</v>
      </c>
      <c r="J8603">
        <v>4389.2409597272099</v>
      </c>
      <c r="K8603">
        <v>2</v>
      </c>
      <c r="L8603">
        <v>33.368421052631497</v>
      </c>
    </row>
    <row r="8604" spans="1:12" x14ac:dyDescent="0.25">
      <c r="A8604" t="s">
        <v>140</v>
      </c>
      <c r="B8604">
        <v>50</v>
      </c>
      <c r="C8604">
        <v>951</v>
      </c>
      <c r="D8604">
        <v>19</v>
      </c>
      <c r="E8604">
        <v>1</v>
      </c>
      <c r="F8604">
        <v>2187.4771412578398</v>
      </c>
      <c r="G8604">
        <v>5081</v>
      </c>
      <c r="H8604">
        <v>4.26933209834612</v>
      </c>
      <c r="I8604">
        <v>17</v>
      </c>
      <c r="J8604">
        <v>4060.13482552716</v>
      </c>
      <c r="K8604">
        <v>2</v>
      </c>
      <c r="L8604">
        <v>37.294117647058798</v>
      </c>
    </row>
    <row r="8605" spans="1:12" x14ac:dyDescent="0.25">
      <c r="A8605" t="s">
        <v>140</v>
      </c>
      <c r="B8605">
        <v>50</v>
      </c>
      <c r="C8605">
        <v>951</v>
      </c>
      <c r="D8605">
        <v>19</v>
      </c>
      <c r="E8605">
        <v>1</v>
      </c>
      <c r="F8605">
        <v>2183.0352749529202</v>
      </c>
      <c r="G8605">
        <v>4819</v>
      </c>
      <c r="H8605">
        <v>4.7310358855620303</v>
      </c>
      <c r="I8605">
        <v>20</v>
      </c>
      <c r="J8605">
        <v>4499.2151271694902</v>
      </c>
      <c r="K8605">
        <v>2</v>
      </c>
      <c r="L8605">
        <v>31.7</v>
      </c>
    </row>
    <row r="8606" spans="1:12" x14ac:dyDescent="0.25">
      <c r="A8606" t="s">
        <v>140</v>
      </c>
      <c r="B8606">
        <v>50</v>
      </c>
      <c r="C8606">
        <v>951</v>
      </c>
      <c r="D8606">
        <v>19</v>
      </c>
      <c r="E8606">
        <v>1</v>
      </c>
      <c r="F8606">
        <v>2397.3876645223399</v>
      </c>
      <c r="G8606">
        <v>3391</v>
      </c>
      <c r="H8606">
        <v>5.3193421206615197</v>
      </c>
      <c r="I8606">
        <v>25</v>
      </c>
      <c r="J8606">
        <v>5058.6943567491098</v>
      </c>
      <c r="K8606">
        <v>2</v>
      </c>
      <c r="L8606">
        <v>25.36</v>
      </c>
    </row>
    <row r="8607" spans="1:12" x14ac:dyDescent="0.25">
      <c r="A8607" t="s">
        <v>140</v>
      </c>
      <c r="B8607">
        <v>50</v>
      </c>
      <c r="C8607">
        <v>951</v>
      </c>
      <c r="D8607">
        <v>19</v>
      </c>
      <c r="E8607">
        <v>1</v>
      </c>
      <c r="F8607">
        <v>2310.2781249698901</v>
      </c>
      <c r="G8607">
        <v>3703</v>
      </c>
      <c r="H8607">
        <v>3.9946398955010198</v>
      </c>
      <c r="I8607">
        <v>17</v>
      </c>
      <c r="J8607">
        <v>3798.9025406214701</v>
      </c>
      <c r="K8607">
        <v>2</v>
      </c>
      <c r="L8607">
        <v>37.294117647058798</v>
      </c>
    </row>
    <row r="8608" spans="1:12" x14ac:dyDescent="0.25">
      <c r="A8608" t="s">
        <v>140</v>
      </c>
      <c r="B8608">
        <v>50</v>
      </c>
      <c r="C8608">
        <v>951</v>
      </c>
      <c r="D8608">
        <v>19</v>
      </c>
      <c r="E8608">
        <v>1</v>
      </c>
      <c r="F8608">
        <v>2377.1615877648001</v>
      </c>
      <c r="G8608">
        <v>3775</v>
      </c>
      <c r="H8608">
        <v>3.5006602584316302</v>
      </c>
      <c r="I8608">
        <v>14</v>
      </c>
      <c r="J8608">
        <v>3329.1279057684801</v>
      </c>
      <c r="K8608">
        <v>3</v>
      </c>
      <c r="L8608">
        <v>45.285714285714199</v>
      </c>
    </row>
    <row r="8609" spans="1:12" x14ac:dyDescent="0.25">
      <c r="A8609" t="s">
        <v>140</v>
      </c>
      <c r="B8609">
        <v>50</v>
      </c>
      <c r="C8609">
        <v>951</v>
      </c>
      <c r="D8609">
        <v>19</v>
      </c>
      <c r="E8609">
        <v>1</v>
      </c>
      <c r="F8609">
        <v>2314.1981855153299</v>
      </c>
      <c r="G8609">
        <v>3997</v>
      </c>
      <c r="H8609">
        <v>3.7120517220875802</v>
      </c>
      <c r="I8609">
        <v>15</v>
      </c>
      <c r="J8609">
        <v>3530.1611877052901</v>
      </c>
      <c r="K8609">
        <v>3</v>
      </c>
      <c r="L8609">
        <v>42.266666666666602</v>
      </c>
    </row>
    <row r="8610" spans="1:12" x14ac:dyDescent="0.25">
      <c r="A8610" t="s">
        <v>140</v>
      </c>
      <c r="B8610">
        <v>50</v>
      </c>
      <c r="C8610">
        <v>951</v>
      </c>
      <c r="D8610">
        <v>19</v>
      </c>
      <c r="E8610">
        <v>1</v>
      </c>
      <c r="F8610">
        <v>2292.5111691391198</v>
      </c>
      <c r="G8610">
        <v>4029</v>
      </c>
      <c r="H8610">
        <v>3.71611336150292</v>
      </c>
      <c r="I8610">
        <v>15</v>
      </c>
      <c r="J8610">
        <v>3534.0238067892701</v>
      </c>
      <c r="K8610">
        <v>3</v>
      </c>
      <c r="L8610">
        <v>42.266666666666602</v>
      </c>
    </row>
    <row r="8611" spans="1:12" x14ac:dyDescent="0.25">
      <c r="A8611" t="s">
        <v>140</v>
      </c>
      <c r="B8611">
        <v>50</v>
      </c>
      <c r="C8611">
        <v>951</v>
      </c>
      <c r="D8611">
        <v>19</v>
      </c>
      <c r="E8611">
        <v>1</v>
      </c>
      <c r="F8611">
        <v>2245.94773035041</v>
      </c>
      <c r="G8611">
        <v>3784</v>
      </c>
      <c r="H8611">
        <v>3.8313100782870602</v>
      </c>
      <c r="I8611">
        <v>16</v>
      </c>
      <c r="J8611">
        <v>3643.5758844509901</v>
      </c>
      <c r="K8611">
        <v>3</v>
      </c>
      <c r="L8611">
        <v>39.625</v>
      </c>
    </row>
    <row r="8612" spans="1:12" x14ac:dyDescent="0.25">
      <c r="A8612" t="s">
        <v>140</v>
      </c>
      <c r="B8612">
        <v>50</v>
      </c>
      <c r="C8612">
        <v>951</v>
      </c>
      <c r="D8612">
        <v>19</v>
      </c>
      <c r="E8612">
        <v>1</v>
      </c>
      <c r="F8612">
        <v>2322.08827641056</v>
      </c>
      <c r="G8612">
        <v>3571</v>
      </c>
      <c r="H8612">
        <v>4.6581328373712196</v>
      </c>
      <c r="I8612">
        <v>21</v>
      </c>
      <c r="J8612">
        <v>4429.8843283400302</v>
      </c>
      <c r="K8612">
        <v>2</v>
      </c>
      <c r="L8612">
        <v>30.190476190476101</v>
      </c>
    </row>
    <row r="8613" spans="1:12" x14ac:dyDescent="0.25">
      <c r="A8613" t="s">
        <v>140</v>
      </c>
      <c r="B8613">
        <v>50</v>
      </c>
      <c r="C8613">
        <v>951</v>
      </c>
      <c r="D8613">
        <v>19</v>
      </c>
      <c r="E8613">
        <v>1</v>
      </c>
      <c r="F8613">
        <v>2549.6664618085001</v>
      </c>
      <c r="G8613">
        <v>3100</v>
      </c>
      <c r="H8613">
        <v>5.4493280505064101</v>
      </c>
      <c r="I8613">
        <v>26</v>
      </c>
      <c r="J8613">
        <v>5182.3109760315901</v>
      </c>
      <c r="K8613">
        <v>1</v>
      </c>
      <c r="L8613">
        <v>24.384615384615302</v>
      </c>
    </row>
    <row r="8614" spans="1:12" x14ac:dyDescent="0.25">
      <c r="A8614" t="s">
        <v>140</v>
      </c>
      <c r="B8614">
        <v>50</v>
      </c>
      <c r="C8614">
        <v>951</v>
      </c>
      <c r="D8614">
        <v>19</v>
      </c>
      <c r="E8614">
        <v>1</v>
      </c>
      <c r="F8614">
        <v>2353.7067611345501</v>
      </c>
      <c r="G8614">
        <v>3611</v>
      </c>
      <c r="H8614">
        <v>3.9806347960596602</v>
      </c>
      <c r="I8614">
        <v>17</v>
      </c>
      <c r="J8614">
        <v>3785.5836910527401</v>
      </c>
      <c r="K8614">
        <v>2</v>
      </c>
      <c r="L8614">
        <v>37.294117647058798</v>
      </c>
    </row>
    <row r="8615" spans="1:12" x14ac:dyDescent="0.25">
      <c r="A8615" t="s">
        <v>140</v>
      </c>
      <c r="B8615">
        <v>50</v>
      </c>
      <c r="C8615">
        <v>951</v>
      </c>
      <c r="D8615">
        <v>19</v>
      </c>
      <c r="E8615">
        <v>1</v>
      </c>
      <c r="F8615">
        <v>2196.68483465084</v>
      </c>
      <c r="G8615">
        <v>3922</v>
      </c>
      <c r="H8615">
        <v>4.1991715306563</v>
      </c>
      <c r="I8615">
        <v>18</v>
      </c>
      <c r="J8615">
        <v>3993.4121256541398</v>
      </c>
      <c r="K8615">
        <v>2</v>
      </c>
      <c r="L8615">
        <v>35.2222222222222</v>
      </c>
    </row>
    <row r="8616" spans="1:12" x14ac:dyDescent="0.25">
      <c r="A8616" t="s">
        <v>140</v>
      </c>
      <c r="B8616">
        <v>50</v>
      </c>
      <c r="C8616">
        <v>951</v>
      </c>
      <c r="D8616">
        <v>19</v>
      </c>
      <c r="E8616">
        <v>1</v>
      </c>
      <c r="F8616">
        <v>2276.0047751565598</v>
      </c>
      <c r="G8616">
        <v>3584</v>
      </c>
      <c r="H8616">
        <v>4.6551972226007496</v>
      </c>
      <c r="I8616">
        <v>21</v>
      </c>
      <c r="J8616">
        <v>4427.0925586933099</v>
      </c>
      <c r="K8616">
        <v>2</v>
      </c>
      <c r="L8616">
        <v>30.190476190476101</v>
      </c>
    </row>
    <row r="8617" spans="1:12" x14ac:dyDescent="0.25">
      <c r="A8617" t="s">
        <v>140</v>
      </c>
      <c r="B8617">
        <v>50</v>
      </c>
      <c r="C8617">
        <v>951</v>
      </c>
      <c r="D8617">
        <v>19</v>
      </c>
      <c r="E8617">
        <v>1</v>
      </c>
      <c r="F8617">
        <v>2353.7069396321999</v>
      </c>
      <c r="G8617">
        <v>3553</v>
      </c>
      <c r="H8617">
        <v>4.83068739425548</v>
      </c>
      <c r="I8617">
        <v>22</v>
      </c>
      <c r="J8617">
        <v>4593.9837119369604</v>
      </c>
      <c r="K8617">
        <v>2</v>
      </c>
      <c r="L8617">
        <v>28.818181818181799</v>
      </c>
    </row>
    <row r="8618" spans="1:12" x14ac:dyDescent="0.25">
      <c r="A8618" t="s">
        <v>140</v>
      </c>
      <c r="B8618">
        <v>50</v>
      </c>
      <c r="C8618">
        <v>951</v>
      </c>
      <c r="D8618">
        <v>19</v>
      </c>
      <c r="E8618">
        <v>1</v>
      </c>
      <c r="F8618">
        <v>2417.9948858664302</v>
      </c>
      <c r="G8618">
        <v>3338</v>
      </c>
      <c r="H8618">
        <v>4.9658311268626401</v>
      </c>
      <c r="I8618">
        <v>23</v>
      </c>
      <c r="J8618">
        <v>4722.50540164637</v>
      </c>
      <c r="K8618">
        <v>2</v>
      </c>
      <c r="L8618">
        <v>27.565217391304301</v>
      </c>
    </row>
    <row r="8619" spans="1:12" x14ac:dyDescent="0.25">
      <c r="A8619" t="s">
        <v>140</v>
      </c>
      <c r="B8619">
        <v>50</v>
      </c>
      <c r="C8619">
        <v>951</v>
      </c>
      <c r="D8619">
        <v>19</v>
      </c>
      <c r="E8619">
        <v>1</v>
      </c>
      <c r="F8619">
        <v>2370.9490329160399</v>
      </c>
      <c r="G8619">
        <v>3432</v>
      </c>
      <c r="H8619">
        <v>5.3247119209791496</v>
      </c>
      <c r="I8619">
        <v>25</v>
      </c>
      <c r="J8619">
        <v>5063.8010368511696</v>
      </c>
      <c r="K8619">
        <v>2</v>
      </c>
      <c r="L8619">
        <v>25.36</v>
      </c>
    </row>
    <row r="8620" spans="1:12" x14ac:dyDescent="0.25">
      <c r="A8620" t="s">
        <v>140</v>
      </c>
      <c r="B8620">
        <v>50</v>
      </c>
      <c r="C8620">
        <v>951</v>
      </c>
      <c r="D8620">
        <v>19</v>
      </c>
      <c r="E8620">
        <v>1</v>
      </c>
      <c r="F8620">
        <v>2466.6531622502498</v>
      </c>
      <c r="G8620">
        <v>3114</v>
      </c>
      <c r="H8620">
        <v>4.9247091692778904</v>
      </c>
      <c r="I8620">
        <v>23</v>
      </c>
      <c r="J8620">
        <v>4683.3984199832803</v>
      </c>
      <c r="K8620">
        <v>2</v>
      </c>
      <c r="L8620">
        <v>27.565217391304301</v>
      </c>
    </row>
    <row r="8621" spans="1:12" x14ac:dyDescent="0.25">
      <c r="A8621" t="s">
        <v>140</v>
      </c>
      <c r="B8621">
        <v>50</v>
      </c>
      <c r="C8621">
        <v>951</v>
      </c>
      <c r="D8621">
        <v>19</v>
      </c>
      <c r="E8621">
        <v>1</v>
      </c>
      <c r="F8621">
        <v>2409.5744514235098</v>
      </c>
      <c r="G8621">
        <v>3154</v>
      </c>
      <c r="H8621">
        <v>5.2709991701541004</v>
      </c>
      <c r="I8621">
        <v>25</v>
      </c>
      <c r="J8621">
        <v>5012.7202108165502</v>
      </c>
      <c r="K8621">
        <v>2</v>
      </c>
      <c r="L8621">
        <v>25.36</v>
      </c>
    </row>
    <row r="8622" spans="1:12" x14ac:dyDescent="0.25">
      <c r="A8622" t="s">
        <v>140</v>
      </c>
      <c r="B8622">
        <v>50</v>
      </c>
      <c r="C8622">
        <v>951</v>
      </c>
      <c r="D8622">
        <v>19</v>
      </c>
      <c r="E8622">
        <v>1</v>
      </c>
      <c r="F8622">
        <v>2456.6431621657398</v>
      </c>
      <c r="G8622">
        <v>2956</v>
      </c>
      <c r="H8622">
        <v>5.5800496845146004</v>
      </c>
      <c r="I8622">
        <v>27</v>
      </c>
      <c r="J8622">
        <v>5306.6272499733896</v>
      </c>
      <c r="K8622">
        <v>1</v>
      </c>
      <c r="L8622">
        <v>23.481481481481399</v>
      </c>
    </row>
    <row r="8623" spans="1:12" x14ac:dyDescent="0.25">
      <c r="A8623" t="s">
        <v>140</v>
      </c>
      <c r="B8623">
        <v>50</v>
      </c>
      <c r="C8623">
        <v>951</v>
      </c>
      <c r="D8623">
        <v>19</v>
      </c>
      <c r="E8623">
        <v>1</v>
      </c>
      <c r="F8623">
        <v>2394.8757807809502</v>
      </c>
      <c r="G8623">
        <v>3172</v>
      </c>
      <c r="H8623">
        <v>5.4454263578878699</v>
      </c>
      <c r="I8623">
        <v>26</v>
      </c>
      <c r="J8623">
        <v>5178.6004663513704</v>
      </c>
      <c r="K8623">
        <v>1</v>
      </c>
      <c r="L8623">
        <v>24.384615384615302</v>
      </c>
    </row>
    <row r="8624" spans="1:12" x14ac:dyDescent="0.25">
      <c r="A8624" t="s">
        <v>140</v>
      </c>
      <c r="B8624">
        <v>50</v>
      </c>
      <c r="C8624">
        <v>951</v>
      </c>
      <c r="D8624">
        <v>19</v>
      </c>
      <c r="E8624">
        <v>1</v>
      </c>
      <c r="F8624">
        <v>2263.4760024154598</v>
      </c>
      <c r="G8624">
        <v>3731</v>
      </c>
      <c r="H8624">
        <v>3.82232039146436</v>
      </c>
      <c r="I8624">
        <v>16</v>
      </c>
      <c r="J8624">
        <v>3635.0266922825999</v>
      </c>
      <c r="K8624">
        <v>3</v>
      </c>
      <c r="L8624">
        <v>39.625</v>
      </c>
    </row>
    <row r="8625" spans="1:12" x14ac:dyDescent="0.25">
      <c r="A8625" t="s">
        <v>140</v>
      </c>
      <c r="B8625">
        <v>50</v>
      </c>
      <c r="C8625">
        <v>951</v>
      </c>
      <c r="D8625">
        <v>19</v>
      </c>
      <c r="E8625">
        <v>1</v>
      </c>
      <c r="F8625">
        <v>2200.2037809347798</v>
      </c>
      <c r="G8625">
        <v>3753</v>
      </c>
      <c r="H8625">
        <v>3.99161287315391</v>
      </c>
      <c r="I8625">
        <v>17</v>
      </c>
      <c r="J8625">
        <v>3796.02384236937</v>
      </c>
      <c r="K8625">
        <v>2</v>
      </c>
      <c r="L8625">
        <v>37.294117647058798</v>
      </c>
    </row>
    <row r="8626" spans="1:12" x14ac:dyDescent="0.25">
      <c r="A8626" t="s">
        <v>140</v>
      </c>
      <c r="B8626">
        <v>50</v>
      </c>
      <c r="C8626">
        <v>951</v>
      </c>
      <c r="D8626">
        <v>19</v>
      </c>
      <c r="E8626">
        <v>1</v>
      </c>
      <c r="F8626">
        <v>2334.6834917373599</v>
      </c>
      <c r="G8626">
        <v>3631</v>
      </c>
      <c r="H8626">
        <v>3.8100504400980699</v>
      </c>
      <c r="I8626">
        <v>16</v>
      </c>
      <c r="J8626">
        <v>3623.3579685332702</v>
      </c>
      <c r="K8626">
        <v>3</v>
      </c>
      <c r="L8626">
        <v>39.625</v>
      </c>
    </row>
    <row r="8627" spans="1:12" x14ac:dyDescent="0.25">
      <c r="A8627" t="s">
        <v>142</v>
      </c>
      <c r="B8627">
        <v>50</v>
      </c>
      <c r="C8627">
        <v>951</v>
      </c>
      <c r="D8627">
        <v>19</v>
      </c>
      <c r="E8627">
        <v>14</v>
      </c>
      <c r="F8627">
        <v>1783.8547012348999</v>
      </c>
      <c r="G8627">
        <v>1686</v>
      </c>
      <c r="H8627">
        <v>2.12608937964719</v>
      </c>
      <c r="I8627">
        <v>9</v>
      </c>
      <c r="J8627">
        <v>2021.91100004448</v>
      </c>
      <c r="K8627">
        <v>5</v>
      </c>
      <c r="L8627">
        <v>88.0555555555555</v>
      </c>
    </row>
    <row r="8628" spans="1:12" x14ac:dyDescent="0.25">
      <c r="A8628" t="s">
        <v>142</v>
      </c>
      <c r="B8628">
        <v>50</v>
      </c>
      <c r="C8628">
        <v>951</v>
      </c>
      <c r="D8628">
        <v>19</v>
      </c>
      <c r="E8628">
        <v>13</v>
      </c>
      <c r="F8628">
        <v>1985.8535600320899</v>
      </c>
      <c r="G8628">
        <v>1852</v>
      </c>
      <c r="H8628">
        <v>2.1858515946621999</v>
      </c>
      <c r="I8628">
        <v>9</v>
      </c>
      <c r="J8628">
        <v>2078.7448665237498</v>
      </c>
      <c r="K8628">
        <v>5</v>
      </c>
      <c r="L8628">
        <v>88.0555555555555</v>
      </c>
    </row>
    <row r="8629" spans="1:12" x14ac:dyDescent="0.25">
      <c r="A8629" t="s">
        <v>142</v>
      </c>
      <c r="B8629">
        <v>50</v>
      </c>
      <c r="C8629">
        <v>951</v>
      </c>
      <c r="D8629">
        <v>19</v>
      </c>
      <c r="E8629">
        <v>12</v>
      </c>
      <c r="F8629">
        <v>2079.2566206945698</v>
      </c>
      <c r="G8629">
        <v>1894</v>
      </c>
      <c r="H8629">
        <v>2.2061756305165701</v>
      </c>
      <c r="I8629">
        <v>9</v>
      </c>
      <c r="J8629">
        <v>2098.0730246212602</v>
      </c>
      <c r="K8629">
        <v>5</v>
      </c>
      <c r="L8629">
        <v>88.0555555555555</v>
      </c>
    </row>
    <row r="8630" spans="1:12" x14ac:dyDescent="0.25">
      <c r="A8630" t="s">
        <v>142</v>
      </c>
      <c r="B8630">
        <v>50</v>
      </c>
      <c r="C8630">
        <v>951</v>
      </c>
      <c r="D8630">
        <v>19</v>
      </c>
      <c r="E8630">
        <v>12</v>
      </c>
      <c r="F8630">
        <v>1860.7050198230399</v>
      </c>
      <c r="G8630">
        <v>1920</v>
      </c>
      <c r="H8630">
        <v>2.1847555071706499</v>
      </c>
      <c r="I8630">
        <v>9</v>
      </c>
      <c r="J8630">
        <v>2077.70248731929</v>
      </c>
      <c r="K8630">
        <v>5</v>
      </c>
      <c r="L8630">
        <v>88.0555555555555</v>
      </c>
    </row>
    <row r="8631" spans="1:12" x14ac:dyDescent="0.25">
      <c r="A8631" t="s">
        <v>142</v>
      </c>
      <c r="B8631">
        <v>50</v>
      </c>
      <c r="C8631">
        <v>951</v>
      </c>
      <c r="D8631">
        <v>19</v>
      </c>
      <c r="E8631">
        <v>12</v>
      </c>
      <c r="F8631">
        <v>1903.2768805958101</v>
      </c>
      <c r="G8631">
        <v>1913</v>
      </c>
      <c r="H8631">
        <v>2.1885209201153599</v>
      </c>
      <c r="I8631">
        <v>9</v>
      </c>
      <c r="J8631">
        <v>2081.2833950297099</v>
      </c>
      <c r="K8631">
        <v>5</v>
      </c>
      <c r="L8631">
        <v>88.0555555555555</v>
      </c>
    </row>
    <row r="8632" spans="1:12" x14ac:dyDescent="0.25">
      <c r="A8632" t="s">
        <v>142</v>
      </c>
      <c r="B8632">
        <v>50</v>
      </c>
      <c r="C8632">
        <v>951</v>
      </c>
      <c r="D8632">
        <v>19</v>
      </c>
      <c r="E8632">
        <v>11</v>
      </c>
      <c r="F8632">
        <v>1973.22642781067</v>
      </c>
      <c r="G8632">
        <v>2090</v>
      </c>
      <c r="H8632">
        <v>2.23435067513548</v>
      </c>
      <c r="I8632">
        <v>9</v>
      </c>
      <c r="J8632">
        <v>2124.8674920538401</v>
      </c>
      <c r="K8632">
        <v>5</v>
      </c>
      <c r="L8632">
        <v>88.0555555555555</v>
      </c>
    </row>
    <row r="8633" spans="1:12" x14ac:dyDescent="0.25">
      <c r="A8633" t="s">
        <v>142</v>
      </c>
      <c r="B8633">
        <v>50</v>
      </c>
      <c r="C8633">
        <v>951</v>
      </c>
      <c r="D8633">
        <v>19</v>
      </c>
      <c r="E8633">
        <v>11</v>
      </c>
      <c r="F8633">
        <v>2009.5328793111901</v>
      </c>
      <c r="G8633">
        <v>2030</v>
      </c>
      <c r="H8633">
        <v>2.2261991029226098</v>
      </c>
      <c r="I8633">
        <v>9</v>
      </c>
      <c r="J8633">
        <v>2117.11534687941</v>
      </c>
      <c r="K8633">
        <v>5</v>
      </c>
      <c r="L8633">
        <v>88.0555555555555</v>
      </c>
    </row>
    <row r="8634" spans="1:12" x14ac:dyDescent="0.25">
      <c r="A8634" t="s">
        <v>142</v>
      </c>
      <c r="B8634">
        <v>50</v>
      </c>
      <c r="C8634">
        <v>951</v>
      </c>
      <c r="D8634">
        <v>19</v>
      </c>
      <c r="E8634">
        <v>11</v>
      </c>
      <c r="F8634">
        <v>2078.2197505506701</v>
      </c>
      <c r="G8634">
        <v>1930</v>
      </c>
      <c r="H8634">
        <v>2.2136190439689001</v>
      </c>
      <c r="I8634">
        <v>9</v>
      </c>
      <c r="J8634">
        <v>2105.1517108144199</v>
      </c>
      <c r="K8634">
        <v>5</v>
      </c>
      <c r="L8634">
        <v>88.0555555555555</v>
      </c>
    </row>
    <row r="8635" spans="1:12" x14ac:dyDescent="0.25">
      <c r="A8635" t="s">
        <v>142</v>
      </c>
      <c r="B8635">
        <v>50</v>
      </c>
      <c r="C8635">
        <v>951</v>
      </c>
      <c r="D8635">
        <v>19</v>
      </c>
      <c r="E8635">
        <v>11</v>
      </c>
      <c r="F8635">
        <v>2034.23557129387</v>
      </c>
      <c r="G8635">
        <v>1942</v>
      </c>
      <c r="H8635">
        <v>2.2107314004641201</v>
      </c>
      <c r="I8635">
        <v>9</v>
      </c>
      <c r="J8635">
        <v>2102.4055618413799</v>
      </c>
      <c r="K8635">
        <v>5</v>
      </c>
      <c r="L8635">
        <v>88.0555555555555</v>
      </c>
    </row>
    <row r="8636" spans="1:12" x14ac:dyDescent="0.25">
      <c r="A8636" t="s">
        <v>142</v>
      </c>
      <c r="B8636">
        <v>50</v>
      </c>
      <c r="C8636">
        <v>951</v>
      </c>
      <c r="D8636">
        <v>19</v>
      </c>
      <c r="E8636">
        <v>11</v>
      </c>
      <c r="F8636">
        <v>2021.60219217235</v>
      </c>
      <c r="G8636">
        <v>1991</v>
      </c>
      <c r="H8636">
        <v>2.2194820783219402</v>
      </c>
      <c r="I8636">
        <v>9</v>
      </c>
      <c r="J8636">
        <v>2110.72745648416</v>
      </c>
      <c r="K8636">
        <v>5</v>
      </c>
      <c r="L8636">
        <v>88.0555555555555</v>
      </c>
    </row>
    <row r="8637" spans="1:12" x14ac:dyDescent="0.25">
      <c r="A8637" t="s">
        <v>142</v>
      </c>
      <c r="B8637">
        <v>50</v>
      </c>
      <c r="C8637">
        <v>951</v>
      </c>
      <c r="D8637">
        <v>19</v>
      </c>
      <c r="E8637">
        <v>10</v>
      </c>
      <c r="F8637">
        <v>2167.51612618939</v>
      </c>
      <c r="G8637">
        <v>2227</v>
      </c>
      <c r="H8637">
        <v>2.2870656012241399</v>
      </c>
      <c r="I8637">
        <v>9</v>
      </c>
      <c r="J8637">
        <v>2174.9993867641501</v>
      </c>
      <c r="K8637">
        <v>5</v>
      </c>
      <c r="L8637">
        <v>88.0555555555555</v>
      </c>
    </row>
    <row r="8638" spans="1:12" x14ac:dyDescent="0.25">
      <c r="A8638" t="s">
        <v>142</v>
      </c>
      <c r="B8638">
        <v>50</v>
      </c>
      <c r="C8638">
        <v>951</v>
      </c>
      <c r="D8638">
        <v>19</v>
      </c>
      <c r="E8638">
        <v>10</v>
      </c>
      <c r="F8638">
        <v>2202.4572304789499</v>
      </c>
      <c r="G8638">
        <v>2150</v>
      </c>
      <c r="H8638">
        <v>2.27517086852369</v>
      </c>
      <c r="I8638">
        <v>9</v>
      </c>
      <c r="J8638">
        <v>2163.6874959660299</v>
      </c>
      <c r="K8638">
        <v>5</v>
      </c>
      <c r="L8638">
        <v>88.0555555555555</v>
      </c>
    </row>
    <row r="8639" spans="1:12" x14ac:dyDescent="0.25">
      <c r="A8639" t="s">
        <v>142</v>
      </c>
      <c r="B8639">
        <v>50</v>
      </c>
      <c r="C8639">
        <v>951</v>
      </c>
      <c r="D8639">
        <v>19</v>
      </c>
      <c r="E8639">
        <v>10</v>
      </c>
      <c r="F8639">
        <v>2159.1863254168102</v>
      </c>
      <c r="G8639">
        <v>2242</v>
      </c>
      <c r="H8639">
        <v>2.4616454259450702</v>
      </c>
      <c r="I8639">
        <v>10</v>
      </c>
      <c r="J8639">
        <v>2341.0248000737602</v>
      </c>
      <c r="K8639">
        <v>5</v>
      </c>
      <c r="L8639">
        <v>79.25</v>
      </c>
    </row>
    <row r="8640" spans="1:12" x14ac:dyDescent="0.25">
      <c r="A8640" t="s">
        <v>142</v>
      </c>
      <c r="B8640">
        <v>50</v>
      </c>
      <c r="C8640">
        <v>951</v>
      </c>
      <c r="D8640">
        <v>19</v>
      </c>
      <c r="E8640">
        <v>10</v>
      </c>
      <c r="F8640">
        <v>2100.0896628197902</v>
      </c>
      <c r="G8640">
        <v>2269</v>
      </c>
      <c r="H8640">
        <v>2.8049531972133699</v>
      </c>
      <c r="I8640">
        <v>12</v>
      </c>
      <c r="J8640">
        <v>2667.5104905499102</v>
      </c>
      <c r="K8640">
        <v>4</v>
      </c>
      <c r="L8640">
        <v>66.0416666666666</v>
      </c>
    </row>
    <row r="8641" spans="1:12" x14ac:dyDescent="0.25">
      <c r="A8641" t="s">
        <v>142</v>
      </c>
      <c r="B8641">
        <v>50</v>
      </c>
      <c r="C8641">
        <v>951</v>
      </c>
      <c r="D8641">
        <v>19</v>
      </c>
      <c r="E8641">
        <v>10</v>
      </c>
      <c r="F8641">
        <v>2266.34150923263</v>
      </c>
      <c r="G8641">
        <v>2085</v>
      </c>
      <c r="H8641">
        <v>2.2693606273188398</v>
      </c>
      <c r="I8641">
        <v>9</v>
      </c>
      <c r="J8641">
        <v>2158.1619565802098</v>
      </c>
      <c r="K8641">
        <v>5</v>
      </c>
      <c r="L8641">
        <v>88.0555555555555</v>
      </c>
    </row>
    <row r="8642" spans="1:12" x14ac:dyDescent="0.25">
      <c r="A8642" t="s">
        <v>142</v>
      </c>
      <c r="B8642">
        <v>50</v>
      </c>
      <c r="C8642">
        <v>951</v>
      </c>
      <c r="D8642">
        <v>19</v>
      </c>
      <c r="E8642">
        <v>10</v>
      </c>
      <c r="F8642">
        <v>2262.93263032596</v>
      </c>
      <c r="G8642">
        <v>2096</v>
      </c>
      <c r="H8642">
        <v>2.44370464537133</v>
      </c>
      <c r="I8642">
        <v>10</v>
      </c>
      <c r="J8642">
        <v>2323.9631177481301</v>
      </c>
      <c r="K8642">
        <v>5</v>
      </c>
      <c r="L8642">
        <v>79.25</v>
      </c>
    </row>
    <row r="8643" spans="1:12" x14ac:dyDescent="0.25">
      <c r="A8643" t="s">
        <v>142</v>
      </c>
      <c r="B8643">
        <v>50</v>
      </c>
      <c r="C8643">
        <v>951</v>
      </c>
      <c r="D8643">
        <v>19</v>
      </c>
      <c r="E8643">
        <v>10</v>
      </c>
      <c r="F8643">
        <v>2198.1860285026</v>
      </c>
      <c r="G8643">
        <v>2211</v>
      </c>
      <c r="H8643">
        <v>2.45992404346456</v>
      </c>
      <c r="I8643">
        <v>10</v>
      </c>
      <c r="J8643">
        <v>2339.3877653348</v>
      </c>
      <c r="K8643">
        <v>5</v>
      </c>
      <c r="L8643">
        <v>79.25</v>
      </c>
    </row>
    <row r="8644" spans="1:12" x14ac:dyDescent="0.25">
      <c r="A8644" t="s">
        <v>142</v>
      </c>
      <c r="B8644">
        <v>50</v>
      </c>
      <c r="C8644">
        <v>951</v>
      </c>
      <c r="D8644">
        <v>19</v>
      </c>
      <c r="E8644">
        <v>10</v>
      </c>
      <c r="F8644">
        <v>2123.6302699223102</v>
      </c>
      <c r="G8644">
        <v>2320</v>
      </c>
      <c r="H8644">
        <v>2.3012247545540601</v>
      </c>
      <c r="I8644">
        <v>9</v>
      </c>
      <c r="J8644">
        <v>2188.46474158091</v>
      </c>
      <c r="K8644">
        <v>5</v>
      </c>
      <c r="L8644">
        <v>88.0555555555555</v>
      </c>
    </row>
    <row r="8645" spans="1:12" x14ac:dyDescent="0.25">
      <c r="A8645" t="s">
        <v>142</v>
      </c>
      <c r="B8645">
        <v>50</v>
      </c>
      <c r="C8645">
        <v>951</v>
      </c>
      <c r="D8645">
        <v>19</v>
      </c>
      <c r="E8645">
        <v>10</v>
      </c>
      <c r="F8645">
        <v>2082.3627497473599</v>
      </c>
      <c r="G8645">
        <v>2340</v>
      </c>
      <c r="H8645">
        <v>2.4728038293590302</v>
      </c>
      <c r="I8645">
        <v>10</v>
      </c>
      <c r="J8645">
        <v>2351.63644172044</v>
      </c>
      <c r="K8645">
        <v>5</v>
      </c>
      <c r="L8645">
        <v>79.25</v>
      </c>
    </row>
    <row r="8646" spans="1:12" x14ac:dyDescent="0.25">
      <c r="A8646" t="s">
        <v>142</v>
      </c>
      <c r="B8646">
        <v>50</v>
      </c>
      <c r="C8646">
        <v>951</v>
      </c>
      <c r="D8646">
        <v>19</v>
      </c>
      <c r="E8646">
        <v>10</v>
      </c>
      <c r="F8646">
        <v>2083.3261665570899</v>
      </c>
      <c r="G8646">
        <v>2331</v>
      </c>
      <c r="H8646">
        <v>2.47102961249966</v>
      </c>
      <c r="I8646">
        <v>10</v>
      </c>
      <c r="J8646">
        <v>2349.9491614871799</v>
      </c>
      <c r="K8646">
        <v>5</v>
      </c>
      <c r="L8646">
        <v>79.25</v>
      </c>
    </row>
    <row r="8647" spans="1:12" x14ac:dyDescent="0.25">
      <c r="A8647" t="s">
        <v>142</v>
      </c>
      <c r="B8647">
        <v>50</v>
      </c>
      <c r="C8647">
        <v>951</v>
      </c>
      <c r="D8647">
        <v>19</v>
      </c>
      <c r="E8647">
        <v>10</v>
      </c>
      <c r="F8647">
        <v>1952.9927898763401</v>
      </c>
      <c r="G8647">
        <v>2354</v>
      </c>
      <c r="H8647">
        <v>2.2873818679448199</v>
      </c>
      <c r="I8647">
        <v>9</v>
      </c>
      <c r="J8647">
        <v>2175.3001564155302</v>
      </c>
      <c r="K8647">
        <v>5</v>
      </c>
      <c r="L8647">
        <v>88.0555555555555</v>
      </c>
    </row>
    <row r="8648" spans="1:12" x14ac:dyDescent="0.25">
      <c r="A8648" t="s">
        <v>142</v>
      </c>
      <c r="B8648">
        <v>50</v>
      </c>
      <c r="C8648">
        <v>951</v>
      </c>
      <c r="D8648">
        <v>19</v>
      </c>
      <c r="E8648">
        <v>10</v>
      </c>
      <c r="F8648">
        <v>2105.5973774572999</v>
      </c>
      <c r="G8648">
        <v>2280</v>
      </c>
      <c r="H8648">
        <v>2.4630440516955798</v>
      </c>
      <c r="I8648">
        <v>10</v>
      </c>
      <c r="J8648">
        <v>2342.3548931625</v>
      </c>
      <c r="K8648">
        <v>5</v>
      </c>
      <c r="L8648">
        <v>79.25</v>
      </c>
    </row>
    <row r="8649" spans="1:12" x14ac:dyDescent="0.25">
      <c r="A8649" t="s">
        <v>142</v>
      </c>
      <c r="B8649">
        <v>50</v>
      </c>
      <c r="C8649">
        <v>951</v>
      </c>
      <c r="D8649">
        <v>19</v>
      </c>
      <c r="E8649">
        <v>9</v>
      </c>
      <c r="F8649">
        <v>2123.1139851027201</v>
      </c>
      <c r="G8649">
        <v>2014</v>
      </c>
      <c r="H8649">
        <v>2.2368079245604799</v>
      </c>
      <c r="I8649">
        <v>9</v>
      </c>
      <c r="J8649">
        <v>2127.2043362570098</v>
      </c>
      <c r="K8649">
        <v>5</v>
      </c>
      <c r="L8649">
        <v>88.0555555555555</v>
      </c>
    </row>
    <row r="8650" spans="1:12" x14ac:dyDescent="0.25">
      <c r="A8650" t="s">
        <v>142</v>
      </c>
      <c r="B8650">
        <v>50</v>
      </c>
      <c r="C8650">
        <v>951</v>
      </c>
      <c r="D8650">
        <v>19</v>
      </c>
      <c r="E8650">
        <v>9</v>
      </c>
      <c r="F8650">
        <v>2100.6538288611</v>
      </c>
      <c r="G8650">
        <v>2243</v>
      </c>
      <c r="H8650">
        <v>2.2822045194287499</v>
      </c>
      <c r="I8650">
        <v>9</v>
      </c>
      <c r="J8650">
        <v>2170.3764979767402</v>
      </c>
      <c r="K8650">
        <v>5</v>
      </c>
      <c r="L8650">
        <v>88.0555555555555</v>
      </c>
    </row>
    <row r="8651" spans="1:12" x14ac:dyDescent="0.25">
      <c r="A8651" t="s">
        <v>142</v>
      </c>
      <c r="B8651">
        <v>50</v>
      </c>
      <c r="C8651">
        <v>951</v>
      </c>
      <c r="D8651">
        <v>19</v>
      </c>
      <c r="E8651">
        <v>9</v>
      </c>
      <c r="F8651">
        <v>2112.30876524321</v>
      </c>
      <c r="G8651">
        <v>2035</v>
      </c>
      <c r="H8651">
        <v>2.2398949795304399</v>
      </c>
      <c r="I8651">
        <v>9</v>
      </c>
      <c r="J8651">
        <v>2130.1401255334499</v>
      </c>
      <c r="K8651">
        <v>5</v>
      </c>
      <c r="L8651">
        <v>88.0555555555555</v>
      </c>
    </row>
    <row r="8652" spans="1:12" x14ac:dyDescent="0.25">
      <c r="A8652" t="s">
        <v>142</v>
      </c>
      <c r="B8652">
        <v>50</v>
      </c>
      <c r="C8652">
        <v>951</v>
      </c>
      <c r="D8652">
        <v>19</v>
      </c>
      <c r="E8652">
        <v>9</v>
      </c>
      <c r="F8652">
        <v>2018.42481691994</v>
      </c>
      <c r="G8652">
        <v>2308</v>
      </c>
      <c r="H8652">
        <v>2.28575783762316</v>
      </c>
      <c r="I8652">
        <v>9</v>
      </c>
      <c r="J8652">
        <v>2173.7557035796299</v>
      </c>
      <c r="K8652">
        <v>5</v>
      </c>
      <c r="L8652">
        <v>88.0555555555555</v>
      </c>
    </row>
    <row r="8653" spans="1:12" x14ac:dyDescent="0.25">
      <c r="A8653" t="s">
        <v>142</v>
      </c>
      <c r="B8653">
        <v>50</v>
      </c>
      <c r="C8653">
        <v>951</v>
      </c>
      <c r="D8653">
        <v>19</v>
      </c>
      <c r="E8653">
        <v>9</v>
      </c>
      <c r="F8653">
        <v>1980.7964345310399</v>
      </c>
      <c r="G8653">
        <v>2358</v>
      </c>
      <c r="H8653">
        <v>2.2916437253839401</v>
      </c>
      <c r="I8653">
        <v>9</v>
      </c>
      <c r="J8653">
        <v>2179.3531828401301</v>
      </c>
      <c r="K8653">
        <v>5</v>
      </c>
      <c r="L8653">
        <v>88.0555555555555</v>
      </c>
    </row>
    <row r="8654" spans="1:12" x14ac:dyDescent="0.25">
      <c r="A8654" t="s">
        <v>142</v>
      </c>
      <c r="B8654">
        <v>50</v>
      </c>
      <c r="C8654">
        <v>951</v>
      </c>
      <c r="D8654">
        <v>19</v>
      </c>
      <c r="E8654">
        <v>9</v>
      </c>
      <c r="F8654">
        <v>2100.8611675260299</v>
      </c>
      <c r="G8654">
        <v>2181</v>
      </c>
      <c r="H8654">
        <v>2.2691911215568301</v>
      </c>
      <c r="I8654">
        <v>9</v>
      </c>
      <c r="J8654">
        <v>2158.0007566005402</v>
      </c>
      <c r="K8654">
        <v>5</v>
      </c>
      <c r="L8654">
        <v>88.0555555555555</v>
      </c>
    </row>
    <row r="8655" spans="1:12" x14ac:dyDescent="0.25">
      <c r="A8655" t="s">
        <v>142</v>
      </c>
      <c r="B8655">
        <v>50</v>
      </c>
      <c r="C8655">
        <v>951</v>
      </c>
      <c r="D8655">
        <v>19</v>
      </c>
      <c r="E8655">
        <v>9</v>
      </c>
      <c r="F8655">
        <v>2002.5908219612099</v>
      </c>
      <c r="G8655">
        <v>2096</v>
      </c>
      <c r="H8655">
        <v>2.4116752115346598</v>
      </c>
      <c r="I8655">
        <v>10</v>
      </c>
      <c r="J8655">
        <v>2293.5031261694598</v>
      </c>
      <c r="K8655">
        <v>5</v>
      </c>
      <c r="L8655">
        <v>79.25</v>
      </c>
    </row>
    <row r="8656" spans="1:12" x14ac:dyDescent="0.25">
      <c r="A8656" t="s">
        <v>142</v>
      </c>
      <c r="B8656">
        <v>50</v>
      </c>
      <c r="C8656">
        <v>951</v>
      </c>
      <c r="D8656">
        <v>19</v>
      </c>
      <c r="E8656">
        <v>8</v>
      </c>
      <c r="F8656">
        <v>2114.6197859425702</v>
      </c>
      <c r="G8656">
        <v>2131</v>
      </c>
      <c r="H8656">
        <v>2.2603685751369902</v>
      </c>
      <c r="I8656">
        <v>9</v>
      </c>
      <c r="J8656">
        <v>2149.61051495528</v>
      </c>
      <c r="K8656">
        <v>5</v>
      </c>
      <c r="L8656">
        <v>88.0555555555555</v>
      </c>
    </row>
    <row r="8657" spans="1:12" x14ac:dyDescent="0.25">
      <c r="A8657" t="s">
        <v>142</v>
      </c>
      <c r="B8657">
        <v>50</v>
      </c>
      <c r="C8657">
        <v>951</v>
      </c>
      <c r="D8657">
        <v>19</v>
      </c>
      <c r="E8657">
        <v>8</v>
      </c>
      <c r="F8657">
        <v>2061.0384033044402</v>
      </c>
      <c r="G8657">
        <v>2150</v>
      </c>
      <c r="H8657">
        <v>2.25777233773566</v>
      </c>
      <c r="I8657">
        <v>9</v>
      </c>
      <c r="J8657">
        <v>2147.1414931866102</v>
      </c>
      <c r="K8657">
        <v>5</v>
      </c>
      <c r="L8657">
        <v>88.0555555555555</v>
      </c>
    </row>
    <row r="8658" spans="1:12" x14ac:dyDescent="0.25">
      <c r="A8658" t="s">
        <v>142</v>
      </c>
      <c r="B8658">
        <v>50</v>
      </c>
      <c r="C8658">
        <v>951</v>
      </c>
      <c r="D8658">
        <v>19</v>
      </c>
      <c r="E8658">
        <v>8</v>
      </c>
      <c r="F8658">
        <v>2204.7228957239399</v>
      </c>
      <c r="G8658">
        <v>2092</v>
      </c>
      <c r="H8658">
        <v>2.2632519230280699</v>
      </c>
      <c r="I8658">
        <v>9</v>
      </c>
      <c r="J8658">
        <v>2152.3525787997</v>
      </c>
      <c r="K8658">
        <v>5</v>
      </c>
      <c r="L8658">
        <v>88.0555555555555</v>
      </c>
    </row>
    <row r="8659" spans="1:12" x14ac:dyDescent="0.25">
      <c r="A8659" t="s">
        <v>142</v>
      </c>
      <c r="B8659">
        <v>50</v>
      </c>
      <c r="C8659">
        <v>951</v>
      </c>
      <c r="D8659">
        <v>19</v>
      </c>
      <c r="E8659">
        <v>8</v>
      </c>
      <c r="F8659">
        <v>1963.54440066297</v>
      </c>
      <c r="G8659">
        <v>2341</v>
      </c>
      <c r="H8659">
        <v>2.2859460513959702</v>
      </c>
      <c r="I8659">
        <v>9</v>
      </c>
      <c r="J8659">
        <v>2173.9346948775601</v>
      </c>
      <c r="K8659">
        <v>5</v>
      </c>
      <c r="L8659">
        <v>88.0555555555555</v>
      </c>
    </row>
    <row r="8660" spans="1:12" x14ac:dyDescent="0.25">
      <c r="A8660" t="s">
        <v>142</v>
      </c>
      <c r="B8660">
        <v>50</v>
      </c>
      <c r="C8660">
        <v>951</v>
      </c>
      <c r="D8660">
        <v>19</v>
      </c>
      <c r="E8660">
        <v>8</v>
      </c>
      <c r="F8660">
        <v>2035.0004339177799</v>
      </c>
      <c r="G8660">
        <v>2211</v>
      </c>
      <c r="H8660">
        <v>2.4398475823011299</v>
      </c>
      <c r="I8660">
        <v>10</v>
      </c>
      <c r="J8660">
        <v>2320.29505076838</v>
      </c>
      <c r="K8660">
        <v>5</v>
      </c>
      <c r="L8660">
        <v>79.25</v>
      </c>
    </row>
    <row r="8661" spans="1:12" x14ac:dyDescent="0.25">
      <c r="A8661" t="s">
        <v>142</v>
      </c>
      <c r="B8661">
        <v>50</v>
      </c>
      <c r="C8661">
        <v>951</v>
      </c>
      <c r="D8661">
        <v>19</v>
      </c>
      <c r="E8661">
        <v>7</v>
      </c>
      <c r="F8661">
        <v>2318.5281264463902</v>
      </c>
      <c r="G8661">
        <v>2110</v>
      </c>
      <c r="H8661">
        <v>2.2810386864292602</v>
      </c>
      <c r="I8661">
        <v>9</v>
      </c>
      <c r="J8661">
        <v>2169.2677907942202</v>
      </c>
      <c r="K8661">
        <v>5</v>
      </c>
      <c r="L8661">
        <v>88.0555555555555</v>
      </c>
    </row>
    <row r="8662" spans="1:12" x14ac:dyDescent="0.25">
      <c r="A8662" t="s">
        <v>142</v>
      </c>
      <c r="B8662">
        <v>50</v>
      </c>
      <c r="C8662">
        <v>951</v>
      </c>
      <c r="D8662">
        <v>19</v>
      </c>
      <c r="E8662">
        <v>7</v>
      </c>
      <c r="F8662">
        <v>2064.1649327003001</v>
      </c>
      <c r="G8662">
        <v>2234</v>
      </c>
      <c r="H8662">
        <v>2.2758226047591301</v>
      </c>
      <c r="I8662">
        <v>9</v>
      </c>
      <c r="J8662">
        <v>2164.3072971259298</v>
      </c>
      <c r="K8662">
        <v>5</v>
      </c>
      <c r="L8662">
        <v>88.0555555555555</v>
      </c>
    </row>
    <row r="8663" spans="1:12" x14ac:dyDescent="0.25">
      <c r="A8663" t="s">
        <v>142</v>
      </c>
      <c r="B8663">
        <v>50</v>
      </c>
      <c r="C8663">
        <v>951</v>
      </c>
      <c r="D8663">
        <v>19</v>
      </c>
      <c r="E8663">
        <v>7</v>
      </c>
      <c r="F8663">
        <v>2015.4331348672799</v>
      </c>
      <c r="G8663">
        <v>2349</v>
      </c>
      <c r="H8663">
        <v>2.46646233099839</v>
      </c>
      <c r="I8663">
        <v>10</v>
      </c>
      <c r="J8663">
        <v>2345.6056767794698</v>
      </c>
      <c r="K8663">
        <v>5</v>
      </c>
      <c r="L8663">
        <v>79.25</v>
      </c>
    </row>
    <row r="8664" spans="1:12" x14ac:dyDescent="0.25">
      <c r="A8664" t="s">
        <v>142</v>
      </c>
      <c r="B8664">
        <v>50</v>
      </c>
      <c r="C8664">
        <v>951</v>
      </c>
      <c r="D8664">
        <v>19</v>
      </c>
      <c r="E8664">
        <v>7</v>
      </c>
      <c r="F8664">
        <v>2206.32111782024</v>
      </c>
      <c r="G8664">
        <v>2148</v>
      </c>
      <c r="H8664">
        <v>2.2752256264826101</v>
      </c>
      <c r="I8664">
        <v>9</v>
      </c>
      <c r="J8664">
        <v>2163.7395707849601</v>
      </c>
      <c r="K8664">
        <v>5</v>
      </c>
      <c r="L8664">
        <v>88.0555555555555</v>
      </c>
    </row>
    <row r="8665" spans="1:12" x14ac:dyDescent="0.25">
      <c r="A8665" t="s">
        <v>142</v>
      </c>
      <c r="B8665">
        <v>50</v>
      </c>
      <c r="C8665">
        <v>951</v>
      </c>
      <c r="D8665">
        <v>19</v>
      </c>
      <c r="E8665">
        <v>7</v>
      </c>
      <c r="F8665">
        <v>2029.6841605188399</v>
      </c>
      <c r="G8665">
        <v>2193</v>
      </c>
      <c r="H8665">
        <v>2.4354080407788699</v>
      </c>
      <c r="I8665">
        <v>10</v>
      </c>
      <c r="J8665">
        <v>2316.0730467807002</v>
      </c>
      <c r="K8665">
        <v>5</v>
      </c>
      <c r="L8665">
        <v>79.25</v>
      </c>
    </row>
    <row r="8666" spans="1:12" x14ac:dyDescent="0.25">
      <c r="A8666" t="s">
        <v>142</v>
      </c>
      <c r="B8666">
        <v>50</v>
      </c>
      <c r="C8666">
        <v>951</v>
      </c>
      <c r="D8666">
        <v>19</v>
      </c>
      <c r="E8666">
        <v>7</v>
      </c>
      <c r="F8666">
        <v>2151.4465618116701</v>
      </c>
      <c r="G8666">
        <v>2158</v>
      </c>
      <c r="H8666">
        <v>2.4430276001387599</v>
      </c>
      <c r="I8666">
        <v>10</v>
      </c>
      <c r="J8666">
        <v>2323.3192477319599</v>
      </c>
      <c r="K8666">
        <v>5</v>
      </c>
      <c r="L8666">
        <v>79.25</v>
      </c>
    </row>
    <row r="8667" spans="1:12" x14ac:dyDescent="0.25">
      <c r="A8667" t="s">
        <v>142</v>
      </c>
      <c r="B8667">
        <v>50</v>
      </c>
      <c r="C8667">
        <v>951</v>
      </c>
      <c r="D8667">
        <v>19</v>
      </c>
      <c r="E8667">
        <v>7</v>
      </c>
      <c r="F8667">
        <v>1933.02554313683</v>
      </c>
      <c r="G8667">
        <v>2521</v>
      </c>
      <c r="H8667">
        <v>2.3200462550441698</v>
      </c>
      <c r="I8667">
        <v>9</v>
      </c>
      <c r="J8667">
        <v>2206.3639885470002</v>
      </c>
      <c r="K8667">
        <v>5</v>
      </c>
      <c r="L8667">
        <v>88.0555555555555</v>
      </c>
    </row>
    <row r="8668" spans="1:12" x14ac:dyDescent="0.25">
      <c r="A8668" t="s">
        <v>142</v>
      </c>
      <c r="B8668">
        <v>50</v>
      </c>
      <c r="C8668">
        <v>951</v>
      </c>
      <c r="D8668">
        <v>19</v>
      </c>
      <c r="E8668">
        <v>7</v>
      </c>
      <c r="F8668">
        <v>2000.8141472781799</v>
      </c>
      <c r="G8668">
        <v>2491</v>
      </c>
      <c r="H8668">
        <v>2.3220770296861599</v>
      </c>
      <c r="I8668">
        <v>9</v>
      </c>
      <c r="J8668">
        <v>2208.2952552315401</v>
      </c>
      <c r="K8668">
        <v>5</v>
      </c>
      <c r="L8668">
        <v>88.0555555555555</v>
      </c>
    </row>
    <row r="8669" spans="1:12" x14ac:dyDescent="0.25">
      <c r="A8669" t="s">
        <v>142</v>
      </c>
      <c r="B8669">
        <v>50</v>
      </c>
      <c r="C8669">
        <v>951</v>
      </c>
      <c r="D8669">
        <v>19</v>
      </c>
      <c r="E8669">
        <v>6</v>
      </c>
      <c r="F8669">
        <v>2036.3494747756299</v>
      </c>
      <c r="G8669">
        <v>3255</v>
      </c>
      <c r="H8669">
        <v>2.48712185967271</v>
      </c>
      <c r="I8669">
        <v>9</v>
      </c>
      <c r="J8669">
        <v>2365.25288854874</v>
      </c>
      <c r="K8669">
        <v>5</v>
      </c>
      <c r="L8669">
        <v>88.0555555555555</v>
      </c>
    </row>
    <row r="8670" spans="1:12" x14ac:dyDescent="0.25">
      <c r="A8670" t="s">
        <v>142</v>
      </c>
      <c r="B8670">
        <v>50</v>
      </c>
      <c r="C8670">
        <v>951</v>
      </c>
      <c r="D8670">
        <v>19</v>
      </c>
      <c r="E8670">
        <v>6</v>
      </c>
      <c r="F8670">
        <v>2090.9496855789598</v>
      </c>
      <c r="G8670">
        <v>2578</v>
      </c>
      <c r="H8670">
        <v>2.8688129476474602</v>
      </c>
      <c r="I8670">
        <v>12</v>
      </c>
      <c r="J8670">
        <v>2728.2411132127299</v>
      </c>
      <c r="K8670">
        <v>4</v>
      </c>
      <c r="L8670">
        <v>66.0416666666666</v>
      </c>
    </row>
    <row r="8671" spans="1:12" x14ac:dyDescent="0.25">
      <c r="A8671" t="s">
        <v>142</v>
      </c>
      <c r="B8671">
        <v>50</v>
      </c>
      <c r="C8671">
        <v>951</v>
      </c>
      <c r="D8671">
        <v>19</v>
      </c>
      <c r="E8671">
        <v>6</v>
      </c>
      <c r="F8671">
        <v>2163.3776243519301</v>
      </c>
      <c r="G8671">
        <v>2737</v>
      </c>
      <c r="H8671">
        <v>2.5662620210822</v>
      </c>
      <c r="I8671">
        <v>10</v>
      </c>
      <c r="J8671">
        <v>2440.5151820491701</v>
      </c>
      <c r="K8671">
        <v>5</v>
      </c>
      <c r="L8671">
        <v>79.25</v>
      </c>
    </row>
    <row r="8672" spans="1:12" x14ac:dyDescent="0.25">
      <c r="A8672" t="s">
        <v>142</v>
      </c>
      <c r="B8672">
        <v>50</v>
      </c>
      <c r="C8672">
        <v>951</v>
      </c>
      <c r="D8672">
        <v>19</v>
      </c>
      <c r="E8672">
        <v>6</v>
      </c>
      <c r="F8672">
        <v>2127.8897919062701</v>
      </c>
      <c r="G8672">
        <v>2646</v>
      </c>
      <c r="H8672">
        <v>2.7152083129895201</v>
      </c>
      <c r="I8672">
        <v>11</v>
      </c>
      <c r="J8672">
        <v>2582.16310565303</v>
      </c>
      <c r="K8672">
        <v>4</v>
      </c>
      <c r="L8672">
        <v>72.045454545454504</v>
      </c>
    </row>
    <row r="8673" spans="1:12" x14ac:dyDescent="0.25">
      <c r="A8673" t="s">
        <v>142</v>
      </c>
      <c r="B8673">
        <v>50</v>
      </c>
      <c r="C8673">
        <v>951</v>
      </c>
      <c r="D8673">
        <v>19</v>
      </c>
      <c r="E8673">
        <v>6</v>
      </c>
      <c r="F8673">
        <v>2207.9982182589702</v>
      </c>
      <c r="G8673">
        <v>2736</v>
      </c>
      <c r="H8673">
        <v>2.5715413160213401</v>
      </c>
      <c r="I8673">
        <v>10</v>
      </c>
      <c r="J8673">
        <v>2445.5357915363002</v>
      </c>
      <c r="K8673">
        <v>5</v>
      </c>
      <c r="L8673">
        <v>79.25</v>
      </c>
    </row>
    <row r="8674" spans="1:12" x14ac:dyDescent="0.25">
      <c r="A8674" t="s">
        <v>142</v>
      </c>
      <c r="B8674">
        <v>50</v>
      </c>
      <c r="C8674">
        <v>951</v>
      </c>
      <c r="D8674">
        <v>19</v>
      </c>
      <c r="E8674">
        <v>6</v>
      </c>
      <c r="F8674">
        <v>2100.8694038307899</v>
      </c>
      <c r="G8674">
        <v>2678</v>
      </c>
      <c r="H8674">
        <v>2.7186137962651902</v>
      </c>
      <c r="I8674">
        <v>11</v>
      </c>
      <c r="J8674">
        <v>2585.4017202482</v>
      </c>
      <c r="K8674">
        <v>4</v>
      </c>
      <c r="L8674">
        <v>72.045454545454504</v>
      </c>
    </row>
    <row r="8675" spans="1:12" x14ac:dyDescent="0.25">
      <c r="A8675" t="s">
        <v>142</v>
      </c>
      <c r="B8675">
        <v>50</v>
      </c>
      <c r="C8675">
        <v>951</v>
      </c>
      <c r="D8675">
        <v>19</v>
      </c>
      <c r="E8675">
        <v>6</v>
      </c>
      <c r="F8675">
        <v>2439.7361578257101</v>
      </c>
      <c r="G8675">
        <v>3145</v>
      </c>
      <c r="H8675">
        <v>2.5136163306683499</v>
      </c>
      <c r="I8675">
        <v>9</v>
      </c>
      <c r="J8675">
        <v>2390.4491304655999</v>
      </c>
      <c r="K8675">
        <v>5</v>
      </c>
      <c r="L8675">
        <v>88.0555555555555</v>
      </c>
    </row>
    <row r="8676" spans="1:12" x14ac:dyDescent="0.25">
      <c r="A8676" t="s">
        <v>142</v>
      </c>
      <c r="B8676">
        <v>50</v>
      </c>
      <c r="C8676">
        <v>951</v>
      </c>
      <c r="D8676">
        <v>19</v>
      </c>
      <c r="E8676">
        <v>6</v>
      </c>
      <c r="F8676">
        <v>2356.2145034351001</v>
      </c>
      <c r="G8676">
        <v>2423</v>
      </c>
      <c r="H8676">
        <v>2.52395068023334</v>
      </c>
      <c r="I8676">
        <v>10</v>
      </c>
      <c r="J8676">
        <v>2400.2770969019002</v>
      </c>
      <c r="K8676">
        <v>5</v>
      </c>
      <c r="L8676">
        <v>79.25</v>
      </c>
    </row>
    <row r="8677" spans="1:12" x14ac:dyDescent="0.25">
      <c r="A8677" t="s">
        <v>142</v>
      </c>
      <c r="B8677">
        <v>50</v>
      </c>
      <c r="C8677">
        <v>951</v>
      </c>
      <c r="D8677">
        <v>19</v>
      </c>
      <c r="E8677">
        <v>6</v>
      </c>
      <c r="F8677">
        <v>2324.4390836504799</v>
      </c>
      <c r="G8677">
        <v>2685</v>
      </c>
      <c r="H8677">
        <v>2.5751412963061</v>
      </c>
      <c r="I8677">
        <v>10</v>
      </c>
      <c r="J8677">
        <v>2448.9593727871002</v>
      </c>
      <c r="K8677">
        <v>5</v>
      </c>
      <c r="L8677">
        <v>79.25</v>
      </c>
    </row>
    <row r="8678" spans="1:12" x14ac:dyDescent="0.25">
      <c r="A8678" t="s">
        <v>142</v>
      </c>
      <c r="B8678">
        <v>50</v>
      </c>
      <c r="C8678">
        <v>951</v>
      </c>
      <c r="D8678">
        <v>19</v>
      </c>
      <c r="E8678">
        <v>6</v>
      </c>
      <c r="F8678">
        <v>2142.7206850296202</v>
      </c>
      <c r="G8678">
        <v>2915</v>
      </c>
      <c r="H8678">
        <v>2.60115491077651</v>
      </c>
      <c r="I8678">
        <v>10</v>
      </c>
      <c r="J8678">
        <v>2473.69832014846</v>
      </c>
      <c r="K8678">
        <v>5</v>
      </c>
      <c r="L8678">
        <v>79.25</v>
      </c>
    </row>
    <row r="8679" spans="1:12" x14ac:dyDescent="0.25">
      <c r="A8679" t="s">
        <v>142</v>
      </c>
      <c r="B8679">
        <v>50</v>
      </c>
      <c r="C8679">
        <v>951</v>
      </c>
      <c r="D8679">
        <v>19</v>
      </c>
      <c r="E8679">
        <v>6</v>
      </c>
      <c r="F8679">
        <v>2331.8380517373898</v>
      </c>
      <c r="G8679">
        <v>2595</v>
      </c>
      <c r="H8679">
        <v>2.5571241346511799</v>
      </c>
      <c r="I8679">
        <v>10</v>
      </c>
      <c r="J8679">
        <v>2431.8250520532702</v>
      </c>
      <c r="K8679">
        <v>5</v>
      </c>
      <c r="L8679">
        <v>79.25</v>
      </c>
    </row>
    <row r="8680" spans="1:12" x14ac:dyDescent="0.25">
      <c r="A8680" t="s">
        <v>142</v>
      </c>
      <c r="B8680">
        <v>50</v>
      </c>
      <c r="C8680">
        <v>951</v>
      </c>
      <c r="D8680">
        <v>19</v>
      </c>
      <c r="E8680">
        <v>6</v>
      </c>
      <c r="F8680">
        <v>2584.1751703048999</v>
      </c>
      <c r="G8680">
        <v>2412</v>
      </c>
      <c r="H8680">
        <v>2.3772329073876599</v>
      </c>
      <c r="I8680">
        <v>9</v>
      </c>
      <c r="J8680">
        <v>2260.74849492567</v>
      </c>
      <c r="K8680">
        <v>5</v>
      </c>
      <c r="L8680">
        <v>88.0555555555555</v>
      </c>
    </row>
    <row r="8681" spans="1:12" x14ac:dyDescent="0.25">
      <c r="A8681" t="s">
        <v>142</v>
      </c>
      <c r="B8681">
        <v>50</v>
      </c>
      <c r="C8681">
        <v>951</v>
      </c>
      <c r="D8681">
        <v>19</v>
      </c>
      <c r="E8681">
        <v>6</v>
      </c>
      <c r="F8681">
        <v>2000.1876873236499</v>
      </c>
      <c r="G8681">
        <v>2945</v>
      </c>
      <c r="H8681">
        <v>2.5899284536454901</v>
      </c>
      <c r="I8681">
        <v>10</v>
      </c>
      <c r="J8681">
        <v>2463.0219594168602</v>
      </c>
      <c r="K8681">
        <v>5</v>
      </c>
      <c r="L8681">
        <v>79.25</v>
      </c>
    </row>
    <row r="8682" spans="1:12" x14ac:dyDescent="0.25">
      <c r="A8682" t="s">
        <v>142</v>
      </c>
      <c r="B8682">
        <v>50</v>
      </c>
      <c r="C8682">
        <v>951</v>
      </c>
      <c r="D8682">
        <v>19</v>
      </c>
      <c r="E8682">
        <v>6</v>
      </c>
      <c r="F8682">
        <v>1996.0566816968901</v>
      </c>
      <c r="G8682">
        <v>2946</v>
      </c>
      <c r="H8682">
        <v>2.5896305276114999</v>
      </c>
      <c r="I8682">
        <v>10</v>
      </c>
      <c r="J8682">
        <v>2462.7386317585301</v>
      </c>
      <c r="K8682">
        <v>5</v>
      </c>
      <c r="L8682">
        <v>79.25</v>
      </c>
    </row>
    <row r="8683" spans="1:12" x14ac:dyDescent="0.25">
      <c r="A8683" t="s">
        <v>142</v>
      </c>
      <c r="B8683">
        <v>50</v>
      </c>
      <c r="C8683">
        <v>951</v>
      </c>
      <c r="D8683">
        <v>19</v>
      </c>
      <c r="E8683">
        <v>6</v>
      </c>
      <c r="F8683">
        <v>2215.0751916108502</v>
      </c>
      <c r="G8683">
        <v>2688</v>
      </c>
      <c r="H8683">
        <v>2.5623173474431802</v>
      </c>
      <c r="I8683">
        <v>10</v>
      </c>
      <c r="J8683">
        <v>2436.7637974184699</v>
      </c>
      <c r="K8683">
        <v>5</v>
      </c>
      <c r="L8683">
        <v>79.25</v>
      </c>
    </row>
    <row r="8684" spans="1:12" x14ac:dyDescent="0.25">
      <c r="A8684" t="s">
        <v>142</v>
      </c>
      <c r="B8684">
        <v>50</v>
      </c>
      <c r="C8684">
        <v>951</v>
      </c>
      <c r="D8684">
        <v>19</v>
      </c>
      <c r="E8684">
        <v>6</v>
      </c>
      <c r="F8684">
        <v>2201.8022279705601</v>
      </c>
      <c r="G8684">
        <v>2361</v>
      </c>
      <c r="H8684">
        <v>3.1817148902971102</v>
      </c>
      <c r="I8684">
        <v>14</v>
      </c>
      <c r="J8684">
        <v>3025.81086067255</v>
      </c>
      <c r="K8684">
        <v>3</v>
      </c>
      <c r="L8684">
        <v>56.607142857142797</v>
      </c>
    </row>
    <row r="8685" spans="1:12" x14ac:dyDescent="0.25">
      <c r="A8685" t="s">
        <v>142</v>
      </c>
      <c r="B8685">
        <v>50</v>
      </c>
      <c r="C8685">
        <v>951</v>
      </c>
      <c r="D8685">
        <v>19</v>
      </c>
      <c r="E8685">
        <v>6</v>
      </c>
      <c r="F8685">
        <v>2171.3043718741801</v>
      </c>
      <c r="G8685">
        <v>2529</v>
      </c>
      <c r="H8685">
        <v>2.6959438606827302</v>
      </c>
      <c r="I8685">
        <v>11</v>
      </c>
      <c r="J8685">
        <v>2563.8426115092698</v>
      </c>
      <c r="K8685">
        <v>4</v>
      </c>
      <c r="L8685">
        <v>72.045454545454504</v>
      </c>
    </row>
    <row r="8686" spans="1:12" x14ac:dyDescent="0.25">
      <c r="A8686" t="s">
        <v>142</v>
      </c>
      <c r="B8686">
        <v>50</v>
      </c>
      <c r="C8686">
        <v>951</v>
      </c>
      <c r="D8686">
        <v>19</v>
      </c>
      <c r="E8686">
        <v>6</v>
      </c>
      <c r="F8686">
        <v>1944.95588048382</v>
      </c>
      <c r="G8686">
        <v>2932</v>
      </c>
      <c r="H8686">
        <v>2.75284946163681</v>
      </c>
      <c r="I8686">
        <v>11</v>
      </c>
      <c r="J8686">
        <v>2617.9598380165999</v>
      </c>
      <c r="K8686">
        <v>4</v>
      </c>
      <c r="L8686">
        <v>72.045454545454504</v>
      </c>
    </row>
    <row r="8687" spans="1:12" x14ac:dyDescent="0.25">
      <c r="A8687" t="s">
        <v>142</v>
      </c>
      <c r="B8687">
        <v>50</v>
      </c>
      <c r="C8687">
        <v>951</v>
      </c>
      <c r="D8687">
        <v>19</v>
      </c>
      <c r="E8687">
        <v>6</v>
      </c>
      <c r="F8687">
        <v>2021.0630988777</v>
      </c>
      <c r="G8687">
        <v>2624</v>
      </c>
      <c r="H8687">
        <v>2.8698889406610801</v>
      </c>
      <c r="I8687">
        <v>12</v>
      </c>
      <c r="J8687">
        <v>2729.2643825686901</v>
      </c>
      <c r="K8687">
        <v>4</v>
      </c>
      <c r="L8687">
        <v>66.0416666666666</v>
      </c>
    </row>
    <row r="8688" spans="1:12" x14ac:dyDescent="0.25">
      <c r="A8688" t="s">
        <v>142</v>
      </c>
      <c r="B8688">
        <v>50</v>
      </c>
      <c r="C8688">
        <v>951</v>
      </c>
      <c r="D8688">
        <v>19</v>
      </c>
      <c r="E8688">
        <v>5</v>
      </c>
      <c r="F8688">
        <v>2311.93997490844</v>
      </c>
      <c r="G8688">
        <v>2664</v>
      </c>
      <c r="H8688">
        <v>2.5691871472810601</v>
      </c>
      <c r="I8688">
        <v>10</v>
      </c>
      <c r="J8688">
        <v>2443.2969770642799</v>
      </c>
      <c r="K8688">
        <v>5</v>
      </c>
      <c r="L8688">
        <v>79.25</v>
      </c>
    </row>
    <row r="8689" spans="1:12" x14ac:dyDescent="0.25">
      <c r="A8689" t="s">
        <v>142</v>
      </c>
      <c r="B8689">
        <v>50</v>
      </c>
      <c r="C8689">
        <v>951</v>
      </c>
      <c r="D8689">
        <v>19</v>
      </c>
      <c r="E8689">
        <v>5</v>
      </c>
      <c r="F8689">
        <v>2217.2273214452798</v>
      </c>
      <c r="G8689">
        <v>2554</v>
      </c>
      <c r="H8689">
        <v>2.7068513108402699</v>
      </c>
      <c r="I8689">
        <v>11</v>
      </c>
      <c r="J8689">
        <v>2574.21559660909</v>
      </c>
      <c r="K8689">
        <v>4</v>
      </c>
      <c r="L8689">
        <v>72.045454545454504</v>
      </c>
    </row>
    <row r="8690" spans="1:12" x14ac:dyDescent="0.25">
      <c r="A8690" t="s">
        <v>142</v>
      </c>
      <c r="B8690">
        <v>50</v>
      </c>
      <c r="C8690">
        <v>951</v>
      </c>
      <c r="D8690">
        <v>19</v>
      </c>
      <c r="E8690">
        <v>5</v>
      </c>
      <c r="F8690">
        <v>2188.9360587680198</v>
      </c>
      <c r="G8690">
        <v>2681</v>
      </c>
      <c r="H8690">
        <v>2.5576293573878601</v>
      </c>
      <c r="I8690">
        <v>10</v>
      </c>
      <c r="J8690">
        <v>2432.3055188758499</v>
      </c>
      <c r="K8690">
        <v>5</v>
      </c>
      <c r="L8690">
        <v>79.25</v>
      </c>
    </row>
    <row r="8691" spans="1:12" x14ac:dyDescent="0.25">
      <c r="A8691" t="s">
        <v>142</v>
      </c>
      <c r="B8691">
        <v>50</v>
      </c>
      <c r="C8691">
        <v>951</v>
      </c>
      <c r="D8691">
        <v>19</v>
      </c>
      <c r="E8691">
        <v>5</v>
      </c>
      <c r="F8691">
        <v>2233.6231637938799</v>
      </c>
      <c r="G8691">
        <v>2432</v>
      </c>
      <c r="H8691">
        <v>2.8556613145782102</v>
      </c>
      <c r="I8691">
        <v>12</v>
      </c>
      <c r="J8691">
        <v>2715.73391016388</v>
      </c>
      <c r="K8691">
        <v>4</v>
      </c>
      <c r="L8691">
        <v>66.0416666666666</v>
      </c>
    </row>
    <row r="8692" spans="1:12" x14ac:dyDescent="0.25">
      <c r="A8692" t="s">
        <v>142</v>
      </c>
      <c r="B8692">
        <v>50</v>
      </c>
      <c r="C8692">
        <v>951</v>
      </c>
      <c r="D8692">
        <v>19</v>
      </c>
      <c r="E8692">
        <v>5</v>
      </c>
      <c r="F8692">
        <v>2098.1616091638698</v>
      </c>
      <c r="G8692">
        <v>2911</v>
      </c>
      <c r="H8692">
        <v>3.28463186989713</v>
      </c>
      <c r="I8692">
        <v>14</v>
      </c>
      <c r="J8692">
        <v>3123.6849082721701</v>
      </c>
      <c r="K8692">
        <v>3</v>
      </c>
      <c r="L8692">
        <v>56.607142857142797</v>
      </c>
    </row>
    <row r="8693" spans="1:12" x14ac:dyDescent="0.25">
      <c r="A8693" t="s">
        <v>142</v>
      </c>
      <c r="B8693">
        <v>50</v>
      </c>
      <c r="C8693">
        <v>951</v>
      </c>
      <c r="D8693">
        <v>19</v>
      </c>
      <c r="E8693">
        <v>5</v>
      </c>
      <c r="F8693">
        <v>2159.7351568233498</v>
      </c>
      <c r="G8693">
        <v>3243</v>
      </c>
      <c r="H8693">
        <v>2.84467824747458</v>
      </c>
      <c r="I8693">
        <v>11</v>
      </c>
      <c r="J8693">
        <v>2705.2890133483302</v>
      </c>
      <c r="K8693">
        <v>4</v>
      </c>
      <c r="L8693">
        <v>72.045454545454504</v>
      </c>
    </row>
    <row r="8694" spans="1:12" x14ac:dyDescent="0.25">
      <c r="A8694" t="s">
        <v>142</v>
      </c>
      <c r="B8694">
        <v>50</v>
      </c>
      <c r="C8694">
        <v>951</v>
      </c>
      <c r="D8694">
        <v>19</v>
      </c>
      <c r="E8694">
        <v>5</v>
      </c>
      <c r="F8694">
        <v>2142.7738283450999</v>
      </c>
      <c r="G8694">
        <v>3330</v>
      </c>
      <c r="H8694">
        <v>2.6884379999120598</v>
      </c>
      <c r="I8694">
        <v>10</v>
      </c>
      <c r="J8694">
        <v>2556.7045379163701</v>
      </c>
      <c r="K8694">
        <v>5</v>
      </c>
      <c r="L8694">
        <v>79.25</v>
      </c>
    </row>
    <row r="8695" spans="1:12" x14ac:dyDescent="0.25">
      <c r="A8695" t="s">
        <v>142</v>
      </c>
      <c r="B8695">
        <v>50</v>
      </c>
      <c r="C8695">
        <v>951</v>
      </c>
      <c r="D8695">
        <v>19</v>
      </c>
      <c r="E8695">
        <v>5</v>
      </c>
      <c r="F8695">
        <v>2129.4045569289601</v>
      </c>
      <c r="G8695">
        <v>3346</v>
      </c>
      <c r="H8695">
        <v>2.6901580790333202</v>
      </c>
      <c r="I8695">
        <v>10</v>
      </c>
      <c r="J8695">
        <v>2558.3403331606801</v>
      </c>
      <c r="K8695">
        <v>5</v>
      </c>
      <c r="L8695">
        <v>79.25</v>
      </c>
    </row>
    <row r="8696" spans="1:12" x14ac:dyDescent="0.25">
      <c r="A8696" t="s">
        <v>142</v>
      </c>
      <c r="B8696">
        <v>50</v>
      </c>
      <c r="C8696">
        <v>951</v>
      </c>
      <c r="D8696">
        <v>19</v>
      </c>
      <c r="E8696">
        <v>4</v>
      </c>
      <c r="F8696">
        <v>2102.67041656847</v>
      </c>
      <c r="G8696">
        <v>3404</v>
      </c>
      <c r="H8696">
        <v>3.56131697028234</v>
      </c>
      <c r="I8696">
        <v>15</v>
      </c>
      <c r="J8696">
        <v>3386.8124387385101</v>
      </c>
      <c r="K8696">
        <v>3</v>
      </c>
      <c r="L8696">
        <v>52.8333333333333</v>
      </c>
    </row>
    <row r="8697" spans="1:12" x14ac:dyDescent="0.25">
      <c r="A8697" t="s">
        <v>142</v>
      </c>
      <c r="B8697">
        <v>50</v>
      </c>
      <c r="C8697">
        <v>951</v>
      </c>
      <c r="D8697">
        <v>19</v>
      </c>
      <c r="E8697">
        <v>4</v>
      </c>
      <c r="F8697">
        <v>2081.2890626499002</v>
      </c>
      <c r="G8697">
        <v>3824</v>
      </c>
      <c r="H8697">
        <v>3.12966437468984</v>
      </c>
      <c r="I8697">
        <v>12</v>
      </c>
      <c r="J8697">
        <v>2976.3108203300299</v>
      </c>
      <c r="K8697">
        <v>4</v>
      </c>
      <c r="L8697">
        <v>66.0416666666666</v>
      </c>
    </row>
    <row r="8698" spans="1:12" x14ac:dyDescent="0.25">
      <c r="A8698" t="s">
        <v>142</v>
      </c>
      <c r="B8698">
        <v>50</v>
      </c>
      <c r="C8698">
        <v>951</v>
      </c>
      <c r="D8698">
        <v>19</v>
      </c>
      <c r="E8698">
        <v>4</v>
      </c>
      <c r="F8698">
        <v>2099.88558099493</v>
      </c>
      <c r="G8698">
        <v>3621</v>
      </c>
      <c r="H8698">
        <v>3.0892603711634101</v>
      </c>
      <c r="I8698">
        <v>12</v>
      </c>
      <c r="J8698">
        <v>2937.8866129764001</v>
      </c>
      <c r="K8698">
        <v>4</v>
      </c>
      <c r="L8698">
        <v>66.0416666666666</v>
      </c>
    </row>
    <row r="8699" spans="1:12" x14ac:dyDescent="0.25">
      <c r="A8699" t="s">
        <v>142</v>
      </c>
      <c r="B8699">
        <v>50</v>
      </c>
      <c r="C8699">
        <v>951</v>
      </c>
      <c r="D8699">
        <v>19</v>
      </c>
      <c r="E8699">
        <v>4</v>
      </c>
      <c r="F8699">
        <v>2092.4811314598601</v>
      </c>
      <c r="G8699">
        <v>3804</v>
      </c>
      <c r="H8699">
        <v>3.1268352180660401</v>
      </c>
      <c r="I8699">
        <v>12</v>
      </c>
      <c r="J8699">
        <v>2973.6202923808</v>
      </c>
      <c r="K8699">
        <v>4</v>
      </c>
      <c r="L8699">
        <v>66.0416666666666</v>
      </c>
    </row>
    <row r="8700" spans="1:12" x14ac:dyDescent="0.25">
      <c r="A8700" t="s">
        <v>142</v>
      </c>
      <c r="B8700">
        <v>50</v>
      </c>
      <c r="C8700">
        <v>951</v>
      </c>
      <c r="D8700">
        <v>19</v>
      </c>
      <c r="E8700">
        <v>4</v>
      </c>
      <c r="F8700">
        <v>2198.8834369164601</v>
      </c>
      <c r="G8700">
        <v>2592</v>
      </c>
      <c r="H8700">
        <v>3.2299362377699499</v>
      </c>
      <c r="I8700">
        <v>14</v>
      </c>
      <c r="J8700">
        <v>3071.6693621192198</v>
      </c>
      <c r="K8700">
        <v>3</v>
      </c>
      <c r="L8700">
        <v>56.607142857142797</v>
      </c>
    </row>
    <row r="8701" spans="1:12" x14ac:dyDescent="0.25">
      <c r="A8701" t="s">
        <v>142</v>
      </c>
      <c r="B8701">
        <v>50</v>
      </c>
      <c r="C8701">
        <v>951</v>
      </c>
      <c r="D8701">
        <v>19</v>
      </c>
      <c r="E8701">
        <v>4</v>
      </c>
      <c r="F8701">
        <v>2300.7048650082402</v>
      </c>
      <c r="G8701">
        <v>2866</v>
      </c>
      <c r="H8701">
        <v>2.7827365606792398</v>
      </c>
      <c r="I8701">
        <v>11</v>
      </c>
      <c r="J8701">
        <v>2646.3824692059602</v>
      </c>
      <c r="K8701">
        <v>4</v>
      </c>
      <c r="L8701">
        <v>72.045454545454504</v>
      </c>
    </row>
    <row r="8702" spans="1:12" x14ac:dyDescent="0.25">
      <c r="A8702" t="s">
        <v>142</v>
      </c>
      <c r="B8702">
        <v>50</v>
      </c>
      <c r="C8702">
        <v>951</v>
      </c>
      <c r="D8702">
        <v>19</v>
      </c>
      <c r="E8702">
        <v>4</v>
      </c>
      <c r="F8702">
        <v>2137.5147697201301</v>
      </c>
      <c r="G8702">
        <v>2931</v>
      </c>
      <c r="H8702">
        <v>2.6038793144660901</v>
      </c>
      <c r="I8702">
        <v>10</v>
      </c>
      <c r="J8702">
        <v>2476.2892280572501</v>
      </c>
      <c r="K8702">
        <v>5</v>
      </c>
      <c r="L8702">
        <v>79.25</v>
      </c>
    </row>
    <row r="8703" spans="1:12" x14ac:dyDescent="0.25">
      <c r="A8703" t="s">
        <v>142</v>
      </c>
      <c r="B8703">
        <v>50</v>
      </c>
      <c r="C8703">
        <v>951</v>
      </c>
      <c r="D8703">
        <v>19</v>
      </c>
      <c r="E8703">
        <v>4</v>
      </c>
      <c r="F8703">
        <v>2379.8682756154099</v>
      </c>
      <c r="G8703">
        <v>2626</v>
      </c>
      <c r="H8703">
        <v>2.7420027216056799</v>
      </c>
      <c r="I8703">
        <v>11</v>
      </c>
      <c r="J8703">
        <v>2607.6445882469998</v>
      </c>
      <c r="K8703">
        <v>4</v>
      </c>
      <c r="L8703">
        <v>72.045454545454504</v>
      </c>
    </row>
    <row r="8704" spans="1:12" x14ac:dyDescent="0.25">
      <c r="A8704" t="s">
        <v>142</v>
      </c>
      <c r="B8704">
        <v>50</v>
      </c>
      <c r="C8704">
        <v>951</v>
      </c>
      <c r="D8704">
        <v>19</v>
      </c>
      <c r="E8704">
        <v>4</v>
      </c>
      <c r="F8704">
        <v>2204.3294236726301</v>
      </c>
      <c r="G8704">
        <v>2905</v>
      </c>
      <c r="H8704">
        <v>2.7790815379281701</v>
      </c>
      <c r="I8704">
        <v>11</v>
      </c>
      <c r="J8704">
        <v>2642.9065425696899</v>
      </c>
      <c r="K8704">
        <v>4</v>
      </c>
      <c r="L8704">
        <v>72.045454545454504</v>
      </c>
    </row>
    <row r="8705" spans="1:12" x14ac:dyDescent="0.25">
      <c r="A8705" t="s">
        <v>142</v>
      </c>
      <c r="B8705">
        <v>50</v>
      </c>
      <c r="C8705">
        <v>951</v>
      </c>
      <c r="D8705">
        <v>19</v>
      </c>
      <c r="E8705">
        <v>4</v>
      </c>
      <c r="F8705">
        <v>2111.1651166941401</v>
      </c>
      <c r="G8705">
        <v>3395</v>
      </c>
      <c r="H8705">
        <v>3.0431191573640501</v>
      </c>
      <c r="I8705">
        <v>12</v>
      </c>
      <c r="J8705">
        <v>2894.0063186532102</v>
      </c>
      <c r="K8705">
        <v>4</v>
      </c>
      <c r="L8705">
        <v>66.0416666666666</v>
      </c>
    </row>
    <row r="8706" spans="1:12" x14ac:dyDescent="0.25">
      <c r="A8706" t="s">
        <v>142</v>
      </c>
      <c r="B8706">
        <v>50</v>
      </c>
      <c r="C8706">
        <v>951</v>
      </c>
      <c r="D8706">
        <v>19</v>
      </c>
      <c r="E8706">
        <v>4</v>
      </c>
      <c r="F8706">
        <v>2415.5690386276201</v>
      </c>
      <c r="G8706">
        <v>2539</v>
      </c>
      <c r="H8706">
        <v>3.4178986093789998</v>
      </c>
      <c r="I8706">
        <v>15</v>
      </c>
      <c r="J8706">
        <v>3250.4215775194298</v>
      </c>
      <c r="K8706">
        <v>3</v>
      </c>
      <c r="L8706">
        <v>52.8333333333333</v>
      </c>
    </row>
    <row r="8707" spans="1:12" x14ac:dyDescent="0.25">
      <c r="A8707" t="s">
        <v>142</v>
      </c>
      <c r="B8707">
        <v>50</v>
      </c>
      <c r="C8707">
        <v>951</v>
      </c>
      <c r="D8707">
        <v>19</v>
      </c>
      <c r="E8707">
        <v>4</v>
      </c>
      <c r="F8707">
        <v>2225.8453307636501</v>
      </c>
      <c r="G8707">
        <v>2645</v>
      </c>
      <c r="H8707">
        <v>3.07194942555136</v>
      </c>
      <c r="I8707">
        <v>13</v>
      </c>
      <c r="J8707">
        <v>2921.4239036993399</v>
      </c>
      <c r="K8707">
        <v>3</v>
      </c>
      <c r="L8707">
        <v>60.961538461538403</v>
      </c>
    </row>
    <row r="8708" spans="1:12" x14ac:dyDescent="0.25">
      <c r="A8708" t="s">
        <v>142</v>
      </c>
      <c r="B8708">
        <v>50</v>
      </c>
      <c r="C8708">
        <v>951</v>
      </c>
      <c r="D8708">
        <v>19</v>
      </c>
      <c r="E8708">
        <v>4</v>
      </c>
      <c r="F8708">
        <v>2246.8950089657701</v>
      </c>
      <c r="G8708">
        <v>2676</v>
      </c>
      <c r="H8708">
        <v>2.9086085342260701</v>
      </c>
      <c r="I8708">
        <v>12</v>
      </c>
      <c r="J8708">
        <v>2766.0867160489902</v>
      </c>
      <c r="K8708">
        <v>4</v>
      </c>
      <c r="L8708">
        <v>66.0416666666666</v>
      </c>
    </row>
    <row r="8709" spans="1:12" x14ac:dyDescent="0.25">
      <c r="A8709" t="s">
        <v>142</v>
      </c>
      <c r="B8709">
        <v>50</v>
      </c>
      <c r="C8709">
        <v>951</v>
      </c>
      <c r="D8709">
        <v>19</v>
      </c>
      <c r="E8709">
        <v>4</v>
      </c>
      <c r="F8709">
        <v>2232.8897230653401</v>
      </c>
      <c r="G8709">
        <v>2711</v>
      </c>
      <c r="H8709">
        <v>2.91424615940972</v>
      </c>
      <c r="I8709">
        <v>12</v>
      </c>
      <c r="J8709">
        <v>2771.4480975986398</v>
      </c>
      <c r="K8709">
        <v>4</v>
      </c>
      <c r="L8709">
        <v>66.0416666666666</v>
      </c>
    </row>
    <row r="8710" spans="1:12" x14ac:dyDescent="0.25">
      <c r="A8710" t="s">
        <v>142</v>
      </c>
      <c r="B8710">
        <v>50</v>
      </c>
      <c r="C8710">
        <v>951</v>
      </c>
      <c r="D8710">
        <v>19</v>
      </c>
      <c r="E8710">
        <v>4</v>
      </c>
      <c r="F8710">
        <v>2435.4061139160299</v>
      </c>
      <c r="G8710">
        <v>2551</v>
      </c>
      <c r="H8710">
        <v>3.2504127395669502</v>
      </c>
      <c r="I8710">
        <v>14</v>
      </c>
      <c r="J8710">
        <v>3091.1425153281698</v>
      </c>
      <c r="K8710">
        <v>3</v>
      </c>
      <c r="L8710">
        <v>56.607142857142797</v>
      </c>
    </row>
    <row r="8711" spans="1:12" x14ac:dyDescent="0.25">
      <c r="A8711" t="s">
        <v>142</v>
      </c>
      <c r="B8711">
        <v>50</v>
      </c>
      <c r="C8711">
        <v>951</v>
      </c>
      <c r="D8711">
        <v>19</v>
      </c>
      <c r="E8711">
        <v>4</v>
      </c>
      <c r="F8711">
        <v>2178.4481748267299</v>
      </c>
      <c r="G8711">
        <v>2721</v>
      </c>
      <c r="H8711">
        <v>2.9096513527389298</v>
      </c>
      <c r="I8711">
        <v>12</v>
      </c>
      <c r="J8711">
        <v>2767.0784364547198</v>
      </c>
      <c r="K8711">
        <v>4</v>
      </c>
      <c r="L8711">
        <v>66.0416666666666</v>
      </c>
    </row>
    <row r="8712" spans="1:12" x14ac:dyDescent="0.25">
      <c r="A8712" t="s">
        <v>142</v>
      </c>
      <c r="B8712">
        <v>50</v>
      </c>
      <c r="C8712">
        <v>951</v>
      </c>
      <c r="D8712">
        <v>19</v>
      </c>
      <c r="E8712">
        <v>4</v>
      </c>
      <c r="F8712">
        <v>2229.3339785228</v>
      </c>
      <c r="G8712">
        <v>2555</v>
      </c>
      <c r="H8712">
        <v>3.0534511834775602</v>
      </c>
      <c r="I8712">
        <v>13</v>
      </c>
      <c r="J8712">
        <v>2903.8320754871602</v>
      </c>
      <c r="K8712">
        <v>3</v>
      </c>
      <c r="L8712">
        <v>60.961538461538403</v>
      </c>
    </row>
    <row r="8713" spans="1:12" x14ac:dyDescent="0.25">
      <c r="A8713" t="s">
        <v>142</v>
      </c>
      <c r="B8713">
        <v>50</v>
      </c>
      <c r="C8713">
        <v>951</v>
      </c>
      <c r="D8713">
        <v>19</v>
      </c>
      <c r="E8713">
        <v>4</v>
      </c>
      <c r="F8713">
        <v>2316.1048012392498</v>
      </c>
      <c r="G8713">
        <v>2625</v>
      </c>
      <c r="H8713">
        <v>2.9063977515720198</v>
      </c>
      <c r="I8713">
        <v>12</v>
      </c>
      <c r="J8713">
        <v>2763.9842617449899</v>
      </c>
      <c r="K8713">
        <v>4</v>
      </c>
      <c r="L8713">
        <v>66.0416666666666</v>
      </c>
    </row>
    <row r="8714" spans="1:12" x14ac:dyDescent="0.25">
      <c r="A8714" t="s">
        <v>142</v>
      </c>
      <c r="B8714">
        <v>50</v>
      </c>
      <c r="C8714">
        <v>951</v>
      </c>
      <c r="D8714">
        <v>19</v>
      </c>
      <c r="E8714">
        <v>3</v>
      </c>
      <c r="F8714">
        <v>2567.2144115266701</v>
      </c>
      <c r="G8714">
        <v>2943</v>
      </c>
      <c r="H8714">
        <v>4.7286688603034897</v>
      </c>
      <c r="I8714">
        <v>22</v>
      </c>
      <c r="J8714">
        <v>4496.9640861486196</v>
      </c>
      <c r="K8714">
        <v>2</v>
      </c>
      <c r="L8714">
        <v>36.022727272727202</v>
      </c>
    </row>
    <row r="8715" spans="1:12" x14ac:dyDescent="0.25">
      <c r="A8715" t="s">
        <v>142</v>
      </c>
      <c r="B8715">
        <v>50</v>
      </c>
      <c r="C8715">
        <v>951</v>
      </c>
      <c r="D8715">
        <v>19</v>
      </c>
      <c r="E8715">
        <v>3</v>
      </c>
      <c r="F8715">
        <v>2522.5369450255398</v>
      </c>
      <c r="G8715">
        <v>2971</v>
      </c>
      <c r="H8715">
        <v>3.5219104338254299</v>
      </c>
      <c r="I8715">
        <v>15</v>
      </c>
      <c r="J8715">
        <v>3349.3368225679801</v>
      </c>
      <c r="K8715">
        <v>3</v>
      </c>
      <c r="L8715">
        <v>52.8333333333333</v>
      </c>
    </row>
    <row r="8716" spans="1:12" x14ac:dyDescent="0.25">
      <c r="A8716" t="s">
        <v>142</v>
      </c>
      <c r="B8716">
        <v>50</v>
      </c>
      <c r="C8716">
        <v>951</v>
      </c>
      <c r="D8716">
        <v>19</v>
      </c>
      <c r="E8716">
        <v>3</v>
      </c>
      <c r="F8716">
        <v>2420.14983681485</v>
      </c>
      <c r="G8716">
        <v>3074</v>
      </c>
      <c r="H8716">
        <v>3.35852526909289</v>
      </c>
      <c r="I8716">
        <v>14</v>
      </c>
      <c r="J8716">
        <v>3193.9575309073298</v>
      </c>
      <c r="K8716">
        <v>3</v>
      </c>
      <c r="L8716">
        <v>56.607142857142797</v>
      </c>
    </row>
    <row r="8717" spans="1:12" x14ac:dyDescent="0.25">
      <c r="A8717" t="s">
        <v>142</v>
      </c>
      <c r="B8717">
        <v>50</v>
      </c>
      <c r="C8717">
        <v>951</v>
      </c>
      <c r="D8717">
        <v>19</v>
      </c>
      <c r="E8717">
        <v>3</v>
      </c>
      <c r="F8717">
        <v>2370.7485955593802</v>
      </c>
      <c r="G8717">
        <v>3407</v>
      </c>
      <c r="H8717">
        <v>2.90512890187218</v>
      </c>
      <c r="I8717">
        <v>11</v>
      </c>
      <c r="J8717">
        <v>2762.7775856804401</v>
      </c>
      <c r="K8717">
        <v>4</v>
      </c>
      <c r="L8717">
        <v>72.045454545454504</v>
      </c>
    </row>
    <row r="8718" spans="1:12" x14ac:dyDescent="0.25">
      <c r="A8718" t="s">
        <v>142</v>
      </c>
      <c r="B8718">
        <v>50</v>
      </c>
      <c r="C8718">
        <v>951</v>
      </c>
      <c r="D8718">
        <v>19</v>
      </c>
      <c r="E8718">
        <v>3</v>
      </c>
      <c r="F8718">
        <v>2647.0292641116998</v>
      </c>
      <c r="G8718">
        <v>2933</v>
      </c>
      <c r="H8718">
        <v>4.5639352512103697</v>
      </c>
      <c r="I8718">
        <v>21</v>
      </c>
      <c r="J8718">
        <v>4340.3024239010601</v>
      </c>
      <c r="K8718">
        <v>2</v>
      </c>
      <c r="L8718">
        <v>37.738095238095198</v>
      </c>
    </row>
    <row r="8719" spans="1:12" x14ac:dyDescent="0.25">
      <c r="A8719" t="s">
        <v>142</v>
      </c>
      <c r="B8719">
        <v>50</v>
      </c>
      <c r="C8719">
        <v>951</v>
      </c>
      <c r="D8719">
        <v>19</v>
      </c>
      <c r="E8719">
        <v>3</v>
      </c>
      <c r="F8719">
        <v>2683.0381867521801</v>
      </c>
      <c r="G8719">
        <v>2838</v>
      </c>
      <c r="H8719">
        <v>4.5483864015247102</v>
      </c>
      <c r="I8719">
        <v>21</v>
      </c>
      <c r="J8719">
        <v>4325.5154678500003</v>
      </c>
      <c r="K8719">
        <v>2</v>
      </c>
      <c r="L8719">
        <v>37.738095238095198</v>
      </c>
    </row>
    <row r="8720" spans="1:12" x14ac:dyDescent="0.25">
      <c r="A8720" t="s">
        <v>142</v>
      </c>
      <c r="B8720">
        <v>50</v>
      </c>
      <c r="C8720">
        <v>951</v>
      </c>
      <c r="D8720">
        <v>19</v>
      </c>
      <c r="E8720">
        <v>3</v>
      </c>
      <c r="F8720">
        <v>2340.6661599929798</v>
      </c>
      <c r="G8720">
        <v>3442</v>
      </c>
      <c r="H8720">
        <v>3.25368868635034</v>
      </c>
      <c r="I8720">
        <v>13</v>
      </c>
      <c r="J8720">
        <v>3094.2579407191702</v>
      </c>
      <c r="K8720">
        <v>3</v>
      </c>
      <c r="L8720">
        <v>60.961538461538403</v>
      </c>
    </row>
    <row r="8721" spans="1:12" x14ac:dyDescent="0.25">
      <c r="A8721" t="s">
        <v>142</v>
      </c>
      <c r="B8721">
        <v>50</v>
      </c>
      <c r="C8721">
        <v>951</v>
      </c>
      <c r="D8721">
        <v>19</v>
      </c>
      <c r="E8721">
        <v>3</v>
      </c>
      <c r="F8721">
        <v>2440.1442148135802</v>
      </c>
      <c r="G8721">
        <v>3132</v>
      </c>
      <c r="H8721">
        <v>3.2007327793198601</v>
      </c>
      <c r="I8721">
        <v>13</v>
      </c>
      <c r="J8721">
        <v>3043.8968731331802</v>
      </c>
      <c r="K8721">
        <v>3</v>
      </c>
      <c r="L8721">
        <v>60.961538461538403</v>
      </c>
    </row>
    <row r="8722" spans="1:12" x14ac:dyDescent="0.25">
      <c r="A8722" t="s">
        <v>142</v>
      </c>
      <c r="B8722">
        <v>50</v>
      </c>
      <c r="C8722">
        <v>951</v>
      </c>
      <c r="D8722">
        <v>19</v>
      </c>
      <c r="E8722">
        <v>3</v>
      </c>
      <c r="F8722">
        <v>2259.6662298446599</v>
      </c>
      <c r="G8722">
        <v>3487</v>
      </c>
      <c r="H8722">
        <v>3.0807370650807799</v>
      </c>
      <c r="I8722">
        <v>12</v>
      </c>
      <c r="J8722">
        <v>2929.7809488918201</v>
      </c>
      <c r="K8722">
        <v>4</v>
      </c>
      <c r="L8722">
        <v>66.0416666666666</v>
      </c>
    </row>
    <row r="8723" spans="1:12" x14ac:dyDescent="0.25">
      <c r="A8723" t="s">
        <v>142</v>
      </c>
      <c r="B8723">
        <v>50</v>
      </c>
      <c r="C8723">
        <v>951</v>
      </c>
      <c r="D8723">
        <v>19</v>
      </c>
      <c r="E8723">
        <v>3</v>
      </c>
      <c r="F8723">
        <v>2509.5008294138702</v>
      </c>
      <c r="G8723">
        <v>2763</v>
      </c>
      <c r="H8723">
        <v>4.8561636141339797</v>
      </c>
      <c r="I8723">
        <v>23</v>
      </c>
      <c r="J8723">
        <v>4618.2115970414197</v>
      </c>
      <c r="K8723">
        <v>2</v>
      </c>
      <c r="L8723">
        <v>34.456521739130402</v>
      </c>
    </row>
    <row r="8724" spans="1:12" x14ac:dyDescent="0.25">
      <c r="A8724" t="s">
        <v>142</v>
      </c>
      <c r="B8724">
        <v>50</v>
      </c>
      <c r="C8724">
        <v>951</v>
      </c>
      <c r="D8724">
        <v>19</v>
      </c>
      <c r="E8724">
        <v>3</v>
      </c>
      <c r="F8724">
        <v>2559.1689416875402</v>
      </c>
      <c r="G8724">
        <v>2722</v>
      </c>
      <c r="H8724">
        <v>5.3710018571792197</v>
      </c>
      <c r="I8724">
        <v>26</v>
      </c>
      <c r="J8724">
        <v>5107.8227661774399</v>
      </c>
      <c r="K8724">
        <v>1</v>
      </c>
      <c r="L8724">
        <v>30.480769230769202</v>
      </c>
    </row>
    <row r="8725" spans="1:12" x14ac:dyDescent="0.25">
      <c r="A8725" t="s">
        <v>142</v>
      </c>
      <c r="B8725">
        <v>50</v>
      </c>
      <c r="C8725">
        <v>951</v>
      </c>
      <c r="D8725">
        <v>19</v>
      </c>
      <c r="E8725">
        <v>3</v>
      </c>
      <c r="F8725">
        <v>2364.01976780429</v>
      </c>
      <c r="G8725">
        <v>4026</v>
      </c>
      <c r="H8725">
        <v>3.0344798242198698</v>
      </c>
      <c r="I8725">
        <v>11</v>
      </c>
      <c r="J8725">
        <v>2885.7903128331</v>
      </c>
      <c r="K8725">
        <v>4</v>
      </c>
      <c r="L8725">
        <v>72.045454545454504</v>
      </c>
    </row>
    <row r="8726" spans="1:12" x14ac:dyDescent="0.25">
      <c r="A8726" t="s">
        <v>142</v>
      </c>
      <c r="B8726">
        <v>50</v>
      </c>
      <c r="C8726">
        <v>951</v>
      </c>
      <c r="D8726">
        <v>19</v>
      </c>
      <c r="E8726">
        <v>3</v>
      </c>
      <c r="F8726">
        <v>2399.1864505025701</v>
      </c>
      <c r="G8726">
        <v>3375</v>
      </c>
      <c r="H8726">
        <v>3.4192479649934802</v>
      </c>
      <c r="I8726">
        <v>14</v>
      </c>
      <c r="J8726">
        <v>3251.7048147087999</v>
      </c>
      <c r="K8726">
        <v>3</v>
      </c>
      <c r="L8726">
        <v>56.607142857142797</v>
      </c>
    </row>
    <row r="8727" spans="1:12" x14ac:dyDescent="0.25">
      <c r="A8727" t="s">
        <v>142</v>
      </c>
      <c r="B8727">
        <v>50</v>
      </c>
      <c r="C8727">
        <v>951</v>
      </c>
      <c r="D8727">
        <v>19</v>
      </c>
      <c r="E8727">
        <v>3</v>
      </c>
      <c r="F8727">
        <v>2475.6857104461201</v>
      </c>
      <c r="G8727">
        <v>2897</v>
      </c>
      <c r="H8727">
        <v>5.5699844670054599</v>
      </c>
      <c r="I8727">
        <v>27</v>
      </c>
      <c r="J8727">
        <v>5297.0552281221899</v>
      </c>
      <c r="K8727">
        <v>1</v>
      </c>
      <c r="L8727">
        <v>29.351851851851801</v>
      </c>
    </row>
    <row r="8728" spans="1:12" x14ac:dyDescent="0.25">
      <c r="A8728" t="s">
        <v>142</v>
      </c>
      <c r="B8728">
        <v>50</v>
      </c>
      <c r="C8728">
        <v>951</v>
      </c>
      <c r="D8728">
        <v>19</v>
      </c>
      <c r="E8728">
        <v>3</v>
      </c>
      <c r="F8728">
        <v>2208.7132611096499</v>
      </c>
      <c r="G8728">
        <v>4525</v>
      </c>
      <c r="H8728">
        <v>3.46521498585681</v>
      </c>
      <c r="I8728">
        <v>13</v>
      </c>
      <c r="J8728">
        <v>3295.4194515498298</v>
      </c>
      <c r="K8728">
        <v>3</v>
      </c>
      <c r="L8728">
        <v>60.961538461538403</v>
      </c>
    </row>
    <row r="8729" spans="1:12" x14ac:dyDescent="0.25">
      <c r="A8729" t="s">
        <v>142</v>
      </c>
      <c r="B8729">
        <v>50</v>
      </c>
      <c r="C8729">
        <v>951</v>
      </c>
      <c r="D8729">
        <v>19</v>
      </c>
      <c r="E8729">
        <v>3</v>
      </c>
      <c r="F8729">
        <v>2610.1029893914001</v>
      </c>
      <c r="G8729">
        <v>2827</v>
      </c>
      <c r="H8729">
        <v>4.7095499997463603</v>
      </c>
      <c r="I8729">
        <v>22</v>
      </c>
      <c r="J8729">
        <v>4478.78204975879</v>
      </c>
      <c r="K8729">
        <v>2</v>
      </c>
      <c r="L8729">
        <v>36.022727272727202</v>
      </c>
    </row>
    <row r="8730" spans="1:12" x14ac:dyDescent="0.25">
      <c r="A8730" t="s">
        <v>142</v>
      </c>
      <c r="B8730">
        <v>50</v>
      </c>
      <c r="C8730">
        <v>951</v>
      </c>
      <c r="D8730">
        <v>19</v>
      </c>
      <c r="E8730">
        <v>3</v>
      </c>
      <c r="F8730">
        <v>2163.20973981421</v>
      </c>
      <c r="G8730">
        <v>3690</v>
      </c>
      <c r="H8730">
        <v>3.6289122392831299</v>
      </c>
      <c r="I8730">
        <v>15</v>
      </c>
      <c r="J8730">
        <v>3451.09553955826</v>
      </c>
      <c r="K8730">
        <v>3</v>
      </c>
      <c r="L8730">
        <v>52.8333333333333</v>
      </c>
    </row>
    <row r="8731" spans="1:12" x14ac:dyDescent="0.25">
      <c r="A8731" t="s">
        <v>142</v>
      </c>
      <c r="B8731">
        <v>50</v>
      </c>
      <c r="C8731">
        <v>951</v>
      </c>
      <c r="D8731">
        <v>19</v>
      </c>
      <c r="E8731">
        <v>3</v>
      </c>
      <c r="F8731">
        <v>2571.9108483557802</v>
      </c>
      <c r="G8731">
        <v>2714</v>
      </c>
      <c r="H8731">
        <v>4.8535368761909803</v>
      </c>
      <c r="I8731">
        <v>23</v>
      </c>
      <c r="J8731">
        <v>4615.7135692576203</v>
      </c>
      <c r="K8731">
        <v>2</v>
      </c>
      <c r="L8731">
        <v>34.456521739130402</v>
      </c>
    </row>
    <row r="8732" spans="1:12" x14ac:dyDescent="0.25">
      <c r="A8732" t="s">
        <v>142</v>
      </c>
      <c r="B8732">
        <v>50</v>
      </c>
      <c r="C8732">
        <v>951</v>
      </c>
      <c r="D8732">
        <v>19</v>
      </c>
      <c r="E8732">
        <v>3</v>
      </c>
      <c r="F8732">
        <v>2163.8116894262698</v>
      </c>
      <c r="G8732">
        <v>3733</v>
      </c>
      <c r="H8732">
        <v>3.46557935611238</v>
      </c>
      <c r="I8732">
        <v>14</v>
      </c>
      <c r="J8732">
        <v>3295.76596766287</v>
      </c>
      <c r="K8732">
        <v>3</v>
      </c>
      <c r="L8732">
        <v>56.607142857142797</v>
      </c>
    </row>
    <row r="8733" spans="1:12" x14ac:dyDescent="0.25">
      <c r="A8733" t="s">
        <v>142</v>
      </c>
      <c r="B8733">
        <v>50</v>
      </c>
      <c r="C8733">
        <v>951</v>
      </c>
      <c r="D8733">
        <v>19</v>
      </c>
      <c r="E8733">
        <v>3</v>
      </c>
      <c r="F8733">
        <v>2135.0140643549498</v>
      </c>
      <c r="G8733">
        <v>3842</v>
      </c>
      <c r="H8733">
        <v>3.6574097219027601</v>
      </c>
      <c r="I8733">
        <v>15</v>
      </c>
      <c r="J8733">
        <v>3478.1966455295201</v>
      </c>
      <c r="K8733">
        <v>3</v>
      </c>
      <c r="L8733">
        <v>52.8333333333333</v>
      </c>
    </row>
    <row r="8734" spans="1:12" x14ac:dyDescent="0.25">
      <c r="A8734" t="s">
        <v>142</v>
      </c>
      <c r="B8734">
        <v>50</v>
      </c>
      <c r="C8734">
        <v>951</v>
      </c>
      <c r="D8734">
        <v>19</v>
      </c>
      <c r="E8734">
        <v>3</v>
      </c>
      <c r="F8734">
        <v>2171.8066616442802</v>
      </c>
      <c r="G8734">
        <v>3236</v>
      </c>
      <c r="H8734">
        <v>3.70694151357768</v>
      </c>
      <c r="I8734">
        <v>16</v>
      </c>
      <c r="J8734">
        <v>3525.3013794123799</v>
      </c>
      <c r="K8734">
        <v>3</v>
      </c>
      <c r="L8734">
        <v>49.53125</v>
      </c>
    </row>
    <row r="8735" spans="1:12" x14ac:dyDescent="0.25">
      <c r="A8735" t="s">
        <v>142</v>
      </c>
      <c r="B8735">
        <v>50</v>
      </c>
      <c r="C8735">
        <v>951</v>
      </c>
      <c r="D8735">
        <v>19</v>
      </c>
      <c r="E8735">
        <v>3</v>
      </c>
      <c r="F8735">
        <v>2284.1227609184598</v>
      </c>
      <c r="G8735">
        <v>3465</v>
      </c>
      <c r="H8735">
        <v>3.5964693617533698</v>
      </c>
      <c r="I8735">
        <v>15</v>
      </c>
      <c r="J8735">
        <v>3420.2423630274602</v>
      </c>
      <c r="K8735">
        <v>3</v>
      </c>
      <c r="L8735">
        <v>52.8333333333333</v>
      </c>
    </row>
    <row r="8736" spans="1:12" x14ac:dyDescent="0.25">
      <c r="A8736" t="s">
        <v>142</v>
      </c>
      <c r="B8736">
        <v>50</v>
      </c>
      <c r="C8736">
        <v>951</v>
      </c>
      <c r="D8736">
        <v>19</v>
      </c>
      <c r="E8736">
        <v>3</v>
      </c>
      <c r="F8736">
        <v>2326.8593148997302</v>
      </c>
      <c r="G8736">
        <v>3102</v>
      </c>
      <c r="H8736">
        <v>3.5253864772274102</v>
      </c>
      <c r="I8736">
        <v>15</v>
      </c>
      <c r="J8736">
        <v>3352.6425398432598</v>
      </c>
      <c r="K8736">
        <v>3</v>
      </c>
      <c r="L8736">
        <v>52.8333333333333</v>
      </c>
    </row>
    <row r="8737" spans="1:12" x14ac:dyDescent="0.25">
      <c r="A8737" t="s">
        <v>142</v>
      </c>
      <c r="B8737">
        <v>50</v>
      </c>
      <c r="C8737">
        <v>951</v>
      </c>
      <c r="D8737">
        <v>19</v>
      </c>
      <c r="E8737">
        <v>3</v>
      </c>
      <c r="F8737">
        <v>2099.6043672016799</v>
      </c>
      <c r="G8737">
        <v>3910</v>
      </c>
      <c r="H8737">
        <v>3.8398041124738098</v>
      </c>
      <c r="I8737">
        <v>16</v>
      </c>
      <c r="J8737">
        <v>3651.6537109625901</v>
      </c>
      <c r="K8737">
        <v>3</v>
      </c>
      <c r="L8737">
        <v>49.53125</v>
      </c>
    </row>
    <row r="8738" spans="1:12" x14ac:dyDescent="0.25">
      <c r="A8738" t="s">
        <v>142</v>
      </c>
      <c r="B8738">
        <v>50</v>
      </c>
      <c r="C8738">
        <v>951</v>
      </c>
      <c r="D8738">
        <v>19</v>
      </c>
      <c r="E8738">
        <v>3</v>
      </c>
      <c r="F8738">
        <v>2260.8833331751398</v>
      </c>
      <c r="G8738">
        <v>3202</v>
      </c>
      <c r="H8738">
        <v>3.7107501051330001</v>
      </c>
      <c r="I8738">
        <v>16</v>
      </c>
      <c r="J8738">
        <v>3528.92334998149</v>
      </c>
      <c r="K8738">
        <v>3</v>
      </c>
      <c r="L8738">
        <v>49.53125</v>
      </c>
    </row>
    <row r="8739" spans="1:12" x14ac:dyDescent="0.25">
      <c r="A8739" t="s">
        <v>142</v>
      </c>
      <c r="B8739">
        <v>50</v>
      </c>
      <c r="C8739">
        <v>951</v>
      </c>
      <c r="D8739">
        <v>19</v>
      </c>
      <c r="E8739">
        <v>3</v>
      </c>
      <c r="F8739">
        <v>2194.57207046549</v>
      </c>
      <c r="G8739">
        <v>3506</v>
      </c>
      <c r="H8739">
        <v>3.5940745870078401</v>
      </c>
      <c r="I8739">
        <v>15</v>
      </c>
      <c r="J8739">
        <v>3417.9649322444602</v>
      </c>
      <c r="K8739">
        <v>3</v>
      </c>
      <c r="L8739">
        <v>52.8333333333333</v>
      </c>
    </row>
    <row r="8740" spans="1:12" x14ac:dyDescent="0.25">
      <c r="A8740" t="s">
        <v>142</v>
      </c>
      <c r="B8740">
        <v>50</v>
      </c>
      <c r="C8740">
        <v>951</v>
      </c>
      <c r="D8740">
        <v>19</v>
      </c>
      <c r="E8740">
        <v>3</v>
      </c>
      <c r="F8740">
        <v>2145.0515629685801</v>
      </c>
      <c r="G8740">
        <v>3377</v>
      </c>
      <c r="H8740">
        <v>3.7333028736775198</v>
      </c>
      <c r="I8740">
        <v>16</v>
      </c>
      <c r="J8740">
        <v>3550.3710328673201</v>
      </c>
      <c r="K8740">
        <v>3</v>
      </c>
      <c r="L8740">
        <v>49.53125</v>
      </c>
    </row>
    <row r="8741" spans="1:12" x14ac:dyDescent="0.25">
      <c r="A8741" t="s">
        <v>142</v>
      </c>
      <c r="B8741">
        <v>50</v>
      </c>
      <c r="C8741">
        <v>951</v>
      </c>
      <c r="D8741">
        <v>19</v>
      </c>
      <c r="E8741">
        <v>3</v>
      </c>
      <c r="F8741">
        <v>2254.1322341692098</v>
      </c>
      <c r="G8741">
        <v>2967</v>
      </c>
      <c r="H8741">
        <v>4.1778480246033602</v>
      </c>
      <c r="I8741">
        <v>19</v>
      </c>
      <c r="J8741">
        <v>3973.1334713977899</v>
      </c>
      <c r="K8741">
        <v>2</v>
      </c>
      <c r="L8741">
        <v>41.710526315789402</v>
      </c>
    </row>
    <row r="8742" spans="1:12" x14ac:dyDescent="0.25">
      <c r="A8742" t="s">
        <v>142</v>
      </c>
      <c r="B8742">
        <v>50</v>
      </c>
      <c r="C8742">
        <v>951</v>
      </c>
      <c r="D8742">
        <v>19</v>
      </c>
      <c r="E8742">
        <v>3</v>
      </c>
      <c r="F8742">
        <v>2217.1898009521601</v>
      </c>
      <c r="G8742">
        <v>3697</v>
      </c>
      <c r="H8742">
        <v>3.46457540137897</v>
      </c>
      <c r="I8742">
        <v>14</v>
      </c>
      <c r="J8742">
        <v>3294.8112067113998</v>
      </c>
      <c r="K8742">
        <v>3</v>
      </c>
      <c r="L8742">
        <v>56.607142857142797</v>
      </c>
    </row>
    <row r="8743" spans="1:12" x14ac:dyDescent="0.25">
      <c r="A8743" t="s">
        <v>142</v>
      </c>
      <c r="B8743">
        <v>50</v>
      </c>
      <c r="C8743">
        <v>951</v>
      </c>
      <c r="D8743">
        <v>19</v>
      </c>
      <c r="E8743">
        <v>3</v>
      </c>
      <c r="F8743">
        <v>2462.2327891927698</v>
      </c>
      <c r="G8743">
        <v>2929</v>
      </c>
      <c r="H8743">
        <v>5.4026090813202403</v>
      </c>
      <c r="I8743">
        <v>26</v>
      </c>
      <c r="J8743">
        <v>5137.8812363355501</v>
      </c>
      <c r="K8743">
        <v>1</v>
      </c>
      <c r="L8743">
        <v>30.480769230769202</v>
      </c>
    </row>
    <row r="8744" spans="1:12" x14ac:dyDescent="0.25">
      <c r="A8744" t="s">
        <v>142</v>
      </c>
      <c r="B8744">
        <v>50</v>
      </c>
      <c r="C8744">
        <v>951</v>
      </c>
      <c r="D8744">
        <v>19</v>
      </c>
      <c r="E8744">
        <v>3</v>
      </c>
      <c r="F8744">
        <v>2484.6285014636401</v>
      </c>
      <c r="G8744">
        <v>2820</v>
      </c>
      <c r="H8744">
        <v>5.5548912036500999</v>
      </c>
      <c r="I8744">
        <v>27</v>
      </c>
      <c r="J8744">
        <v>5282.7015346712396</v>
      </c>
      <c r="K8744">
        <v>1</v>
      </c>
      <c r="L8744">
        <v>29.351851851851801</v>
      </c>
    </row>
    <row r="8745" spans="1:12" x14ac:dyDescent="0.25">
      <c r="A8745" t="s">
        <v>142</v>
      </c>
      <c r="B8745">
        <v>50</v>
      </c>
      <c r="C8745">
        <v>951</v>
      </c>
      <c r="D8745">
        <v>19</v>
      </c>
      <c r="E8745">
        <v>2</v>
      </c>
      <c r="F8745">
        <v>2512.6646313860001</v>
      </c>
      <c r="G8745">
        <v>3974</v>
      </c>
      <c r="H8745">
        <v>3.38673161080143</v>
      </c>
      <c r="I8745">
        <v>13</v>
      </c>
      <c r="J8745">
        <v>3220.7817618721601</v>
      </c>
      <c r="K8745">
        <v>3</v>
      </c>
      <c r="L8745">
        <v>60.961538461538403</v>
      </c>
    </row>
    <row r="8746" spans="1:12" x14ac:dyDescent="0.25">
      <c r="A8746" t="s">
        <v>142</v>
      </c>
      <c r="B8746">
        <v>50</v>
      </c>
      <c r="C8746">
        <v>951</v>
      </c>
      <c r="D8746">
        <v>19</v>
      </c>
      <c r="E8746">
        <v>2</v>
      </c>
      <c r="F8746">
        <v>2221.0211518271799</v>
      </c>
      <c r="G8746">
        <v>4450</v>
      </c>
      <c r="H8746">
        <v>4.6581067032216401</v>
      </c>
      <c r="I8746">
        <v>20</v>
      </c>
      <c r="J8746">
        <v>4429.8594747637799</v>
      </c>
      <c r="K8746">
        <v>2</v>
      </c>
      <c r="L8746">
        <v>39.625</v>
      </c>
    </row>
    <row r="8747" spans="1:12" x14ac:dyDescent="0.25">
      <c r="A8747" t="s">
        <v>142</v>
      </c>
      <c r="B8747">
        <v>50</v>
      </c>
      <c r="C8747">
        <v>951</v>
      </c>
      <c r="D8747">
        <v>19</v>
      </c>
      <c r="E8747">
        <v>2</v>
      </c>
      <c r="F8747">
        <v>2210.59921836494</v>
      </c>
      <c r="G8747">
        <v>4658</v>
      </c>
      <c r="H8747">
        <v>3.8383176746043</v>
      </c>
      <c r="I8747">
        <v>15</v>
      </c>
      <c r="J8747">
        <v>3650.2401085486899</v>
      </c>
      <c r="K8747">
        <v>3</v>
      </c>
      <c r="L8747">
        <v>52.8333333333333</v>
      </c>
    </row>
    <row r="8748" spans="1:12" x14ac:dyDescent="0.25">
      <c r="A8748" t="s">
        <v>142</v>
      </c>
      <c r="B8748">
        <v>50</v>
      </c>
      <c r="C8748">
        <v>951</v>
      </c>
      <c r="D8748">
        <v>19</v>
      </c>
      <c r="E8748">
        <v>2</v>
      </c>
      <c r="F8748">
        <v>2208.0357491467398</v>
      </c>
      <c r="G8748">
        <v>5000</v>
      </c>
      <c r="H8748">
        <v>4.0823766379076396</v>
      </c>
      <c r="I8748">
        <v>16</v>
      </c>
      <c r="J8748">
        <v>3882.3401826501599</v>
      </c>
      <c r="K8748">
        <v>3</v>
      </c>
      <c r="L8748">
        <v>49.53125</v>
      </c>
    </row>
    <row r="8749" spans="1:12" x14ac:dyDescent="0.25">
      <c r="A8749" t="s">
        <v>142</v>
      </c>
      <c r="B8749">
        <v>50</v>
      </c>
      <c r="C8749">
        <v>951</v>
      </c>
      <c r="D8749">
        <v>19</v>
      </c>
      <c r="E8749">
        <v>2</v>
      </c>
      <c r="F8749">
        <v>2244.6922685968202</v>
      </c>
      <c r="G8749">
        <v>4314</v>
      </c>
      <c r="H8749">
        <v>3.9426172401953998</v>
      </c>
      <c r="I8749">
        <v>16</v>
      </c>
      <c r="J8749">
        <v>3749.4289954258202</v>
      </c>
      <c r="K8749">
        <v>3</v>
      </c>
      <c r="L8749">
        <v>49.53125</v>
      </c>
    </row>
    <row r="8750" spans="1:12" x14ac:dyDescent="0.25">
      <c r="A8750" t="s">
        <v>142</v>
      </c>
      <c r="B8750">
        <v>50</v>
      </c>
      <c r="C8750">
        <v>951</v>
      </c>
      <c r="D8750">
        <v>19</v>
      </c>
      <c r="E8750">
        <v>2</v>
      </c>
      <c r="F8750">
        <v>2252.8779859371898</v>
      </c>
      <c r="G8750">
        <v>4058</v>
      </c>
      <c r="H8750">
        <v>3.8897862506358001</v>
      </c>
      <c r="I8750">
        <v>16</v>
      </c>
      <c r="J8750">
        <v>3699.1867243546499</v>
      </c>
      <c r="K8750">
        <v>3</v>
      </c>
      <c r="L8750">
        <v>49.53125</v>
      </c>
    </row>
    <row r="8751" spans="1:12" x14ac:dyDescent="0.25">
      <c r="A8751" t="s">
        <v>142</v>
      </c>
      <c r="B8751">
        <v>50</v>
      </c>
      <c r="C8751">
        <v>951</v>
      </c>
      <c r="D8751">
        <v>19</v>
      </c>
      <c r="E8751">
        <v>2</v>
      </c>
      <c r="F8751">
        <v>2628.1359653977502</v>
      </c>
      <c r="G8751">
        <v>3054</v>
      </c>
      <c r="H8751">
        <v>5.1044078947965597</v>
      </c>
      <c r="I8751">
        <v>24</v>
      </c>
      <c r="J8751">
        <v>4854.2919079515304</v>
      </c>
      <c r="K8751">
        <v>2</v>
      </c>
      <c r="L8751">
        <v>33.0208333333333</v>
      </c>
    </row>
    <row r="8752" spans="1:12" x14ac:dyDescent="0.25">
      <c r="A8752" t="s">
        <v>142</v>
      </c>
      <c r="B8752">
        <v>50</v>
      </c>
      <c r="C8752">
        <v>951</v>
      </c>
      <c r="D8752">
        <v>19</v>
      </c>
      <c r="E8752">
        <v>2</v>
      </c>
      <c r="F8752">
        <v>2285.35083992915</v>
      </c>
      <c r="G8752">
        <v>3634</v>
      </c>
      <c r="H8752">
        <v>3.6321619855643599</v>
      </c>
      <c r="I8752">
        <v>15</v>
      </c>
      <c r="J8752">
        <v>3454.1860482717102</v>
      </c>
      <c r="K8752">
        <v>3</v>
      </c>
      <c r="L8752">
        <v>52.8333333333333</v>
      </c>
    </row>
    <row r="8753" spans="1:12" x14ac:dyDescent="0.25">
      <c r="A8753" t="s">
        <v>142</v>
      </c>
      <c r="B8753">
        <v>50</v>
      </c>
      <c r="C8753">
        <v>951</v>
      </c>
      <c r="D8753">
        <v>19</v>
      </c>
      <c r="E8753">
        <v>2</v>
      </c>
      <c r="F8753">
        <v>2530.6254946014301</v>
      </c>
      <c r="G8753">
        <v>3021</v>
      </c>
      <c r="H8753">
        <v>5.2579213279372903</v>
      </c>
      <c r="I8753">
        <v>25</v>
      </c>
      <c r="J8753">
        <v>5000.2831828683602</v>
      </c>
      <c r="K8753">
        <v>2</v>
      </c>
      <c r="L8753">
        <v>31.7</v>
      </c>
    </row>
    <row r="8754" spans="1:12" x14ac:dyDescent="0.25">
      <c r="A8754" t="s">
        <v>142</v>
      </c>
      <c r="B8754">
        <v>50</v>
      </c>
      <c r="C8754">
        <v>951</v>
      </c>
      <c r="D8754">
        <v>19</v>
      </c>
      <c r="E8754">
        <v>2</v>
      </c>
      <c r="F8754">
        <v>2683.2370219448399</v>
      </c>
      <c r="G8754">
        <v>2918</v>
      </c>
      <c r="H8754">
        <v>5.2550354695768098</v>
      </c>
      <c r="I8754">
        <v>25</v>
      </c>
      <c r="J8754">
        <v>4997.5387315675398</v>
      </c>
      <c r="K8754">
        <v>2</v>
      </c>
      <c r="L8754">
        <v>31.7</v>
      </c>
    </row>
    <row r="8755" spans="1:12" x14ac:dyDescent="0.25">
      <c r="A8755" t="s">
        <v>142</v>
      </c>
      <c r="B8755">
        <v>50</v>
      </c>
      <c r="C8755">
        <v>951</v>
      </c>
      <c r="D8755">
        <v>19</v>
      </c>
      <c r="E8755">
        <v>2</v>
      </c>
      <c r="F8755">
        <v>2580.9298447415899</v>
      </c>
      <c r="G8755">
        <v>3104</v>
      </c>
      <c r="H8755">
        <v>4.93666539625106</v>
      </c>
      <c r="I8755">
        <v>23</v>
      </c>
      <c r="J8755">
        <v>4694.7687918347601</v>
      </c>
      <c r="K8755">
        <v>2</v>
      </c>
      <c r="L8755">
        <v>34.456521739130402</v>
      </c>
    </row>
    <row r="8756" spans="1:12" x14ac:dyDescent="0.25">
      <c r="A8756" t="s">
        <v>142</v>
      </c>
      <c r="B8756">
        <v>50</v>
      </c>
      <c r="C8756">
        <v>951</v>
      </c>
      <c r="D8756">
        <v>19</v>
      </c>
      <c r="E8756">
        <v>2</v>
      </c>
      <c r="F8756">
        <v>2255.7918381954</v>
      </c>
      <c r="G8756">
        <v>3981</v>
      </c>
      <c r="H8756">
        <v>3.5290511514919598</v>
      </c>
      <c r="I8756">
        <v>14</v>
      </c>
      <c r="J8756">
        <v>3356.1276450688601</v>
      </c>
      <c r="K8756">
        <v>3</v>
      </c>
      <c r="L8756">
        <v>56.607142857142797</v>
      </c>
    </row>
    <row r="8757" spans="1:12" x14ac:dyDescent="0.25">
      <c r="A8757" t="s">
        <v>142</v>
      </c>
      <c r="B8757">
        <v>50</v>
      </c>
      <c r="C8757">
        <v>951</v>
      </c>
      <c r="D8757">
        <v>19</v>
      </c>
      <c r="E8757">
        <v>2</v>
      </c>
      <c r="F8757">
        <v>2268.2507806424401</v>
      </c>
      <c r="G8757">
        <v>3755</v>
      </c>
      <c r="H8757">
        <v>3.65550509078356</v>
      </c>
      <c r="I8757">
        <v>15</v>
      </c>
      <c r="J8757">
        <v>3476.3853413351599</v>
      </c>
      <c r="K8757">
        <v>3</v>
      </c>
      <c r="L8757">
        <v>52.8333333333333</v>
      </c>
    </row>
    <row r="8758" spans="1:12" x14ac:dyDescent="0.25">
      <c r="A8758" t="s">
        <v>142</v>
      </c>
      <c r="B8758">
        <v>50</v>
      </c>
      <c r="C8758">
        <v>951</v>
      </c>
      <c r="D8758">
        <v>19</v>
      </c>
      <c r="E8758">
        <v>2</v>
      </c>
      <c r="F8758">
        <v>2356.6595604120398</v>
      </c>
      <c r="G8758">
        <v>3283</v>
      </c>
      <c r="H8758">
        <v>3.56711794802125</v>
      </c>
      <c r="I8758">
        <v>15</v>
      </c>
      <c r="J8758">
        <v>3392.3291685682002</v>
      </c>
      <c r="K8758">
        <v>3</v>
      </c>
      <c r="L8758">
        <v>52.8333333333333</v>
      </c>
    </row>
    <row r="8759" spans="1:12" x14ac:dyDescent="0.25">
      <c r="A8759" t="s">
        <v>142</v>
      </c>
      <c r="B8759">
        <v>50</v>
      </c>
      <c r="C8759">
        <v>951</v>
      </c>
      <c r="D8759">
        <v>19</v>
      </c>
      <c r="E8759">
        <v>2</v>
      </c>
      <c r="F8759">
        <v>2411.37395045208</v>
      </c>
      <c r="G8759">
        <v>3228</v>
      </c>
      <c r="H8759">
        <v>3.5622825995824301</v>
      </c>
      <c r="I8759">
        <v>15</v>
      </c>
      <c r="J8759">
        <v>3387.73075220289</v>
      </c>
      <c r="K8759">
        <v>3</v>
      </c>
      <c r="L8759">
        <v>52.8333333333333</v>
      </c>
    </row>
    <row r="8760" spans="1:12" x14ac:dyDescent="0.25">
      <c r="A8760" t="s">
        <v>142</v>
      </c>
      <c r="B8760">
        <v>50</v>
      </c>
      <c r="C8760">
        <v>951</v>
      </c>
      <c r="D8760">
        <v>19</v>
      </c>
      <c r="E8760">
        <v>2</v>
      </c>
      <c r="F8760">
        <v>2296.9260655909702</v>
      </c>
      <c r="G8760">
        <v>3287</v>
      </c>
      <c r="H8760">
        <v>3.3881601994470398</v>
      </c>
      <c r="I8760">
        <v>14</v>
      </c>
      <c r="J8760">
        <v>3222.14034967414</v>
      </c>
      <c r="K8760">
        <v>3</v>
      </c>
      <c r="L8760">
        <v>56.607142857142797</v>
      </c>
    </row>
    <row r="8761" spans="1:12" x14ac:dyDescent="0.25">
      <c r="A8761" t="s">
        <v>142</v>
      </c>
      <c r="B8761">
        <v>50</v>
      </c>
      <c r="C8761">
        <v>951</v>
      </c>
      <c r="D8761">
        <v>19</v>
      </c>
      <c r="E8761">
        <v>2</v>
      </c>
      <c r="F8761">
        <v>2366.2865601297599</v>
      </c>
      <c r="G8761">
        <v>3123</v>
      </c>
      <c r="H8761">
        <v>3.7071036041379402</v>
      </c>
      <c r="I8761">
        <v>16</v>
      </c>
      <c r="J8761">
        <v>3525.45552753518</v>
      </c>
      <c r="K8761">
        <v>3</v>
      </c>
      <c r="L8761">
        <v>49.53125</v>
      </c>
    </row>
    <row r="8762" spans="1:12" x14ac:dyDescent="0.25">
      <c r="A8762" t="s">
        <v>142</v>
      </c>
      <c r="B8762">
        <v>50</v>
      </c>
      <c r="C8762">
        <v>951</v>
      </c>
      <c r="D8762">
        <v>19</v>
      </c>
      <c r="E8762">
        <v>2</v>
      </c>
      <c r="F8762">
        <v>2652.1559117833499</v>
      </c>
      <c r="G8762">
        <v>3121</v>
      </c>
      <c r="H8762">
        <v>4.7765533561289697</v>
      </c>
      <c r="I8762">
        <v>22</v>
      </c>
      <c r="J8762">
        <v>4542.5022416786496</v>
      </c>
      <c r="K8762">
        <v>2</v>
      </c>
      <c r="L8762">
        <v>36.022727272727202</v>
      </c>
    </row>
    <row r="8763" spans="1:12" x14ac:dyDescent="0.25">
      <c r="A8763" t="s">
        <v>142</v>
      </c>
      <c r="B8763">
        <v>50</v>
      </c>
      <c r="C8763">
        <v>951</v>
      </c>
      <c r="D8763">
        <v>19</v>
      </c>
      <c r="E8763">
        <v>2</v>
      </c>
      <c r="F8763">
        <v>2629.5813136690899</v>
      </c>
      <c r="G8763">
        <v>2959</v>
      </c>
      <c r="H8763">
        <v>4.9121566915870396</v>
      </c>
      <c r="I8763">
        <v>23</v>
      </c>
      <c r="J8763">
        <v>4671.4610136992796</v>
      </c>
      <c r="K8763">
        <v>2</v>
      </c>
      <c r="L8763">
        <v>34.456521739130402</v>
      </c>
    </row>
    <row r="8764" spans="1:12" x14ac:dyDescent="0.25">
      <c r="A8764" t="s">
        <v>142</v>
      </c>
      <c r="B8764">
        <v>50</v>
      </c>
      <c r="C8764">
        <v>951</v>
      </c>
      <c r="D8764">
        <v>19</v>
      </c>
      <c r="E8764">
        <v>2</v>
      </c>
      <c r="F8764">
        <v>2352.4166382854801</v>
      </c>
      <c r="G8764">
        <v>4100</v>
      </c>
      <c r="H8764">
        <v>3.2210649281591999</v>
      </c>
      <c r="I8764">
        <v>12</v>
      </c>
      <c r="J8764">
        <v>3063.2327466794</v>
      </c>
      <c r="K8764">
        <v>4</v>
      </c>
      <c r="L8764">
        <v>66.0416666666666</v>
      </c>
    </row>
    <row r="8765" spans="1:12" x14ac:dyDescent="0.25">
      <c r="A8765" t="s">
        <v>142</v>
      </c>
      <c r="B8765">
        <v>50</v>
      </c>
      <c r="C8765">
        <v>951</v>
      </c>
      <c r="D8765">
        <v>19</v>
      </c>
      <c r="E8765">
        <v>2</v>
      </c>
      <c r="F8765">
        <v>2433.61798449564</v>
      </c>
      <c r="G8765">
        <v>3986</v>
      </c>
      <c r="H8765">
        <v>3.2070802357371</v>
      </c>
      <c r="I8765">
        <v>12</v>
      </c>
      <c r="J8765">
        <v>3049.93330418599</v>
      </c>
      <c r="K8765">
        <v>4</v>
      </c>
      <c r="L8765">
        <v>66.0416666666666</v>
      </c>
    </row>
    <row r="8766" spans="1:12" x14ac:dyDescent="0.25">
      <c r="A8766" t="s">
        <v>142</v>
      </c>
      <c r="B8766">
        <v>50</v>
      </c>
      <c r="C8766">
        <v>951</v>
      </c>
      <c r="D8766">
        <v>19</v>
      </c>
      <c r="E8766">
        <v>2</v>
      </c>
      <c r="F8766">
        <v>2562.95388576813</v>
      </c>
      <c r="G8766">
        <v>3931</v>
      </c>
      <c r="H8766">
        <v>3.3838755043479201</v>
      </c>
      <c r="I8766">
        <v>13</v>
      </c>
      <c r="J8766">
        <v>3218.0656046348699</v>
      </c>
      <c r="K8766">
        <v>3</v>
      </c>
      <c r="L8766">
        <v>60.961538461538403</v>
      </c>
    </row>
    <row r="8767" spans="1:12" x14ac:dyDescent="0.25">
      <c r="A8767" t="s">
        <v>142</v>
      </c>
      <c r="B8767">
        <v>50</v>
      </c>
      <c r="C8767">
        <v>951</v>
      </c>
      <c r="D8767">
        <v>19</v>
      </c>
      <c r="E8767">
        <v>2</v>
      </c>
      <c r="F8767">
        <v>2517.3190249859999</v>
      </c>
      <c r="G8767">
        <v>3942</v>
      </c>
      <c r="H8767">
        <v>3.20812442263234</v>
      </c>
      <c r="I8767">
        <v>12</v>
      </c>
      <c r="J8767">
        <v>3050.9263259233599</v>
      </c>
      <c r="K8767">
        <v>4</v>
      </c>
      <c r="L8767">
        <v>66.0416666666666</v>
      </c>
    </row>
    <row r="8768" spans="1:12" x14ac:dyDescent="0.25">
      <c r="A8768" t="s">
        <v>142</v>
      </c>
      <c r="B8768">
        <v>50</v>
      </c>
      <c r="C8768">
        <v>951</v>
      </c>
      <c r="D8768">
        <v>19</v>
      </c>
      <c r="E8768">
        <v>2</v>
      </c>
      <c r="F8768">
        <v>2746.53191384211</v>
      </c>
      <c r="G8768">
        <v>2886</v>
      </c>
      <c r="H8768">
        <v>6.9805933059090703</v>
      </c>
      <c r="I8768">
        <v>35</v>
      </c>
      <c r="J8768">
        <v>6638.5442339195197</v>
      </c>
      <c r="K8768">
        <v>1</v>
      </c>
      <c r="L8768">
        <v>22.6428571428571</v>
      </c>
    </row>
    <row r="8769" spans="1:12" x14ac:dyDescent="0.25">
      <c r="A8769" t="s">
        <v>142</v>
      </c>
      <c r="B8769">
        <v>50</v>
      </c>
      <c r="C8769">
        <v>951</v>
      </c>
      <c r="D8769">
        <v>19</v>
      </c>
      <c r="E8769">
        <v>2</v>
      </c>
      <c r="F8769">
        <v>2841.10043221259</v>
      </c>
      <c r="G8769">
        <v>2917</v>
      </c>
      <c r="H8769">
        <v>6.13649710890523</v>
      </c>
      <c r="I8769">
        <v>30</v>
      </c>
      <c r="J8769">
        <v>5835.80875056887</v>
      </c>
      <c r="K8769">
        <v>1</v>
      </c>
      <c r="L8769">
        <v>26.4166666666666</v>
      </c>
    </row>
    <row r="8770" spans="1:12" x14ac:dyDescent="0.25">
      <c r="A8770" t="s">
        <v>142</v>
      </c>
      <c r="B8770">
        <v>50</v>
      </c>
      <c r="C8770">
        <v>951</v>
      </c>
      <c r="D8770">
        <v>19</v>
      </c>
      <c r="E8770">
        <v>2</v>
      </c>
      <c r="F8770">
        <v>2665.5286374325401</v>
      </c>
      <c r="G8770">
        <v>2919</v>
      </c>
      <c r="H8770">
        <v>6.2877674559196697</v>
      </c>
      <c r="I8770">
        <v>31</v>
      </c>
      <c r="J8770">
        <v>5979.6668505795997</v>
      </c>
      <c r="K8770">
        <v>1</v>
      </c>
      <c r="L8770">
        <v>25.564516129032199</v>
      </c>
    </row>
    <row r="8771" spans="1:12" x14ac:dyDescent="0.25">
      <c r="A8771" t="s">
        <v>142</v>
      </c>
      <c r="B8771">
        <v>50</v>
      </c>
      <c r="C8771">
        <v>951</v>
      </c>
      <c r="D8771">
        <v>19</v>
      </c>
      <c r="E8771">
        <v>1</v>
      </c>
      <c r="F8771">
        <v>2228.2149006454601</v>
      </c>
      <c r="G8771">
        <v>4563</v>
      </c>
      <c r="H8771">
        <v>3.9929559867250402</v>
      </c>
      <c r="I8771">
        <v>16</v>
      </c>
      <c r="J8771">
        <v>3797.30114337551</v>
      </c>
      <c r="K8771">
        <v>3</v>
      </c>
      <c r="L8771">
        <v>49.53125</v>
      </c>
    </row>
    <row r="8772" spans="1:12" x14ac:dyDescent="0.25">
      <c r="A8772" t="s">
        <v>142</v>
      </c>
      <c r="B8772">
        <v>50</v>
      </c>
      <c r="C8772">
        <v>951</v>
      </c>
      <c r="D8772">
        <v>19</v>
      </c>
      <c r="E8772">
        <v>1</v>
      </c>
      <c r="F8772">
        <v>2209.9881715187098</v>
      </c>
      <c r="G8772">
        <v>4125</v>
      </c>
      <c r="H8772">
        <v>4.2435001220480402</v>
      </c>
      <c r="I8772">
        <v>18</v>
      </c>
      <c r="J8772">
        <v>4035.5686160676801</v>
      </c>
      <c r="K8772">
        <v>2</v>
      </c>
      <c r="L8772">
        <v>44.0277777777777</v>
      </c>
    </row>
    <row r="8773" spans="1:12" x14ac:dyDescent="0.25">
      <c r="A8773" t="s">
        <v>142</v>
      </c>
      <c r="B8773">
        <v>50</v>
      </c>
      <c r="C8773">
        <v>951</v>
      </c>
      <c r="D8773">
        <v>19</v>
      </c>
      <c r="E8773">
        <v>1</v>
      </c>
      <c r="F8773">
        <v>2228.1204763116698</v>
      </c>
      <c r="G8773">
        <v>4420</v>
      </c>
      <c r="H8773">
        <v>4.13532081569765</v>
      </c>
      <c r="I8773">
        <v>17</v>
      </c>
      <c r="J8773">
        <v>3932.6900957284602</v>
      </c>
      <c r="K8773">
        <v>2</v>
      </c>
      <c r="L8773">
        <v>46.617647058823501</v>
      </c>
    </row>
    <row r="8774" spans="1:12" x14ac:dyDescent="0.25">
      <c r="A8774" t="s">
        <v>142</v>
      </c>
      <c r="B8774">
        <v>50</v>
      </c>
      <c r="C8774">
        <v>951</v>
      </c>
      <c r="D8774">
        <v>19</v>
      </c>
      <c r="E8774">
        <v>1</v>
      </c>
      <c r="F8774">
        <v>2179.8785779209602</v>
      </c>
      <c r="G8774">
        <v>4506</v>
      </c>
      <c r="H8774">
        <v>4.1474719175780699</v>
      </c>
      <c r="I8774">
        <v>17</v>
      </c>
      <c r="J8774">
        <v>3944.2457936167498</v>
      </c>
      <c r="K8774">
        <v>2</v>
      </c>
      <c r="L8774">
        <v>46.617647058823501</v>
      </c>
    </row>
    <row r="8775" spans="1:12" x14ac:dyDescent="0.25">
      <c r="A8775" t="s">
        <v>142</v>
      </c>
      <c r="B8775">
        <v>50</v>
      </c>
      <c r="C8775">
        <v>951</v>
      </c>
      <c r="D8775">
        <v>19</v>
      </c>
      <c r="E8775">
        <v>1</v>
      </c>
      <c r="F8775">
        <v>2183.38133127541</v>
      </c>
      <c r="G8775">
        <v>4482</v>
      </c>
      <c r="H8775">
        <v>4.1428555370759401</v>
      </c>
      <c r="I8775">
        <v>17</v>
      </c>
      <c r="J8775">
        <v>3939.8556157592202</v>
      </c>
      <c r="K8775">
        <v>2</v>
      </c>
      <c r="L8775">
        <v>46.617647058823501</v>
      </c>
    </row>
    <row r="8776" spans="1:12" x14ac:dyDescent="0.25">
      <c r="A8776" t="s">
        <v>142</v>
      </c>
      <c r="B8776">
        <v>50</v>
      </c>
      <c r="C8776">
        <v>951</v>
      </c>
      <c r="D8776">
        <v>19</v>
      </c>
      <c r="E8776">
        <v>1</v>
      </c>
      <c r="F8776">
        <v>2432.61926735819</v>
      </c>
      <c r="G8776">
        <v>3541</v>
      </c>
      <c r="H8776">
        <v>4.4929720865203997</v>
      </c>
      <c r="I8776">
        <v>20</v>
      </c>
      <c r="J8776">
        <v>4272.8164542809</v>
      </c>
      <c r="K8776">
        <v>2</v>
      </c>
      <c r="L8776">
        <v>39.625</v>
      </c>
    </row>
    <row r="8777" spans="1:12" x14ac:dyDescent="0.25">
      <c r="A8777" t="s">
        <v>142</v>
      </c>
      <c r="B8777">
        <v>50</v>
      </c>
      <c r="C8777">
        <v>951</v>
      </c>
      <c r="D8777">
        <v>19</v>
      </c>
      <c r="E8777">
        <v>1</v>
      </c>
      <c r="F8777">
        <v>2151.8690219064702</v>
      </c>
      <c r="G8777">
        <v>5490</v>
      </c>
      <c r="H8777">
        <v>4.6958661152082604</v>
      </c>
      <c r="I8777">
        <v>19</v>
      </c>
      <c r="J8777">
        <v>4465.7686755630502</v>
      </c>
      <c r="K8777">
        <v>2</v>
      </c>
      <c r="L8777">
        <v>41.710526315789402</v>
      </c>
    </row>
    <row r="8778" spans="1:12" x14ac:dyDescent="0.25">
      <c r="A8778" t="s">
        <v>142</v>
      </c>
      <c r="B8778">
        <v>50</v>
      </c>
      <c r="C8778">
        <v>951</v>
      </c>
      <c r="D8778">
        <v>19</v>
      </c>
      <c r="E8778">
        <v>1</v>
      </c>
      <c r="F8778">
        <v>2491.4876458634199</v>
      </c>
      <c r="G8778">
        <v>3377</v>
      </c>
      <c r="H8778">
        <v>4.8106246630557497</v>
      </c>
      <c r="I8778">
        <v>22</v>
      </c>
      <c r="J8778">
        <v>4574.90405456602</v>
      </c>
      <c r="K8778">
        <v>2</v>
      </c>
      <c r="L8778">
        <v>36.022727272727202</v>
      </c>
    </row>
    <row r="8779" spans="1:12" x14ac:dyDescent="0.25">
      <c r="A8779" t="s">
        <v>142</v>
      </c>
      <c r="B8779">
        <v>50</v>
      </c>
      <c r="C8779">
        <v>951</v>
      </c>
      <c r="D8779">
        <v>19</v>
      </c>
      <c r="E8779">
        <v>1</v>
      </c>
      <c r="F8779">
        <v>2401.7778515190798</v>
      </c>
      <c r="G8779">
        <v>3742</v>
      </c>
      <c r="H8779">
        <v>3.4967486946663802</v>
      </c>
      <c r="I8779">
        <v>14</v>
      </c>
      <c r="J8779">
        <v>3325.4080086277299</v>
      </c>
      <c r="K8779">
        <v>3</v>
      </c>
      <c r="L8779">
        <v>56.607142857142797</v>
      </c>
    </row>
    <row r="8780" spans="1:12" x14ac:dyDescent="0.25">
      <c r="A8780" t="s">
        <v>142</v>
      </c>
      <c r="B8780">
        <v>50</v>
      </c>
      <c r="C8780">
        <v>951</v>
      </c>
      <c r="D8780">
        <v>19</v>
      </c>
      <c r="E8780">
        <v>1</v>
      </c>
      <c r="F8780">
        <v>2425.6954703544602</v>
      </c>
      <c r="G8780">
        <v>3548</v>
      </c>
      <c r="H8780">
        <v>3.63134213462825</v>
      </c>
      <c r="I8780">
        <v>15</v>
      </c>
      <c r="J8780">
        <v>3453.40637003147</v>
      </c>
      <c r="K8780">
        <v>3</v>
      </c>
      <c r="L8780">
        <v>52.8333333333333</v>
      </c>
    </row>
    <row r="8781" spans="1:12" x14ac:dyDescent="0.25">
      <c r="A8781" t="s">
        <v>142</v>
      </c>
      <c r="B8781">
        <v>50</v>
      </c>
      <c r="C8781">
        <v>951</v>
      </c>
      <c r="D8781">
        <v>19</v>
      </c>
      <c r="E8781">
        <v>1</v>
      </c>
      <c r="F8781">
        <v>2534.2830790790699</v>
      </c>
      <c r="G8781">
        <v>3495</v>
      </c>
      <c r="H8781">
        <v>4.3233555418004697</v>
      </c>
      <c r="I8781">
        <v>19</v>
      </c>
      <c r="J8781">
        <v>4111.5111202522503</v>
      </c>
      <c r="K8781">
        <v>2</v>
      </c>
      <c r="L8781">
        <v>41.710526315789402</v>
      </c>
    </row>
    <row r="8782" spans="1:12" x14ac:dyDescent="0.25">
      <c r="A8782" t="s">
        <v>142</v>
      </c>
      <c r="B8782">
        <v>50</v>
      </c>
      <c r="C8782">
        <v>951</v>
      </c>
      <c r="D8782">
        <v>19</v>
      </c>
      <c r="E8782">
        <v>1</v>
      </c>
      <c r="F8782">
        <v>2549.0705947051501</v>
      </c>
      <c r="G8782">
        <v>3480</v>
      </c>
      <c r="H8782">
        <v>3.9771201467723398</v>
      </c>
      <c r="I8782">
        <v>17</v>
      </c>
      <c r="J8782">
        <v>3782.2412595804999</v>
      </c>
      <c r="K8782">
        <v>2</v>
      </c>
      <c r="L8782">
        <v>46.617647058823501</v>
      </c>
    </row>
    <row r="8783" spans="1:12" x14ac:dyDescent="0.25">
      <c r="A8783" t="s">
        <v>142</v>
      </c>
      <c r="B8783">
        <v>50</v>
      </c>
      <c r="C8783">
        <v>951</v>
      </c>
      <c r="D8783">
        <v>19</v>
      </c>
      <c r="E8783">
        <v>1</v>
      </c>
      <c r="F8783">
        <v>2355.12901402336</v>
      </c>
      <c r="G8783">
        <v>3647</v>
      </c>
      <c r="H8783">
        <v>3.9883807514623899</v>
      </c>
      <c r="I8783">
        <v>17</v>
      </c>
      <c r="J8783">
        <v>3792.9500946407302</v>
      </c>
      <c r="K8783">
        <v>2</v>
      </c>
      <c r="L8783">
        <v>46.617647058823501</v>
      </c>
    </row>
    <row r="8784" spans="1:12" x14ac:dyDescent="0.25">
      <c r="A8784" t="s">
        <v>142</v>
      </c>
      <c r="B8784">
        <v>50</v>
      </c>
      <c r="C8784">
        <v>951</v>
      </c>
      <c r="D8784">
        <v>19</v>
      </c>
      <c r="E8784">
        <v>1</v>
      </c>
      <c r="F8784">
        <v>2353.9432151594601</v>
      </c>
      <c r="G8784">
        <v>3686</v>
      </c>
      <c r="H8784">
        <v>4.1688868098566303</v>
      </c>
      <c r="I8784">
        <v>18</v>
      </c>
      <c r="J8784">
        <v>3964.6113561736502</v>
      </c>
      <c r="K8784">
        <v>2</v>
      </c>
      <c r="L8784">
        <v>44.0277777777777</v>
      </c>
    </row>
    <row r="8785" spans="1:12" x14ac:dyDescent="0.25">
      <c r="A8785" t="s">
        <v>142</v>
      </c>
      <c r="B8785">
        <v>50</v>
      </c>
      <c r="C8785">
        <v>951</v>
      </c>
      <c r="D8785">
        <v>19</v>
      </c>
      <c r="E8785">
        <v>1</v>
      </c>
      <c r="F8785">
        <v>2305.5328078401199</v>
      </c>
      <c r="G8785">
        <v>4193</v>
      </c>
      <c r="H8785">
        <v>3.4073052981254399</v>
      </c>
      <c r="I8785">
        <v>13</v>
      </c>
      <c r="J8785">
        <v>3240.3473385172902</v>
      </c>
      <c r="K8785">
        <v>3</v>
      </c>
      <c r="L8785">
        <v>60.961538461538403</v>
      </c>
    </row>
    <row r="8786" spans="1:12" x14ac:dyDescent="0.25">
      <c r="A8786" t="s">
        <v>142</v>
      </c>
      <c r="B8786">
        <v>50</v>
      </c>
      <c r="C8786">
        <v>951</v>
      </c>
      <c r="D8786">
        <v>19</v>
      </c>
      <c r="E8786">
        <v>1</v>
      </c>
      <c r="F8786">
        <v>2434.4891360361498</v>
      </c>
      <c r="G8786">
        <v>3465</v>
      </c>
      <c r="H8786">
        <v>5.6843693258845702</v>
      </c>
      <c r="I8786">
        <v>27</v>
      </c>
      <c r="J8786">
        <v>5405.8352289162303</v>
      </c>
      <c r="K8786">
        <v>1</v>
      </c>
      <c r="L8786">
        <v>29.351851851851801</v>
      </c>
    </row>
    <row r="8787" spans="1:12" x14ac:dyDescent="0.25">
      <c r="A8787" t="s">
        <v>142</v>
      </c>
      <c r="B8787">
        <v>50</v>
      </c>
      <c r="C8787">
        <v>951</v>
      </c>
      <c r="D8787">
        <v>19</v>
      </c>
      <c r="E8787">
        <v>1</v>
      </c>
      <c r="F8787">
        <v>2350.39104247155</v>
      </c>
      <c r="G8787">
        <v>3649</v>
      </c>
      <c r="H8787">
        <v>4.50556861405801</v>
      </c>
      <c r="I8787">
        <v>20</v>
      </c>
      <c r="J8787">
        <v>4284.7957519691699</v>
      </c>
      <c r="K8787">
        <v>2</v>
      </c>
      <c r="L8787">
        <v>39.625</v>
      </c>
    </row>
    <row r="8788" spans="1:12" x14ac:dyDescent="0.25">
      <c r="A8788" t="s">
        <v>142</v>
      </c>
      <c r="B8788">
        <v>50</v>
      </c>
      <c r="C8788">
        <v>951</v>
      </c>
      <c r="D8788">
        <v>19</v>
      </c>
      <c r="E8788">
        <v>1</v>
      </c>
      <c r="F8788">
        <v>2381.3925489564999</v>
      </c>
      <c r="G8788">
        <v>3562</v>
      </c>
      <c r="H8788">
        <v>4.3186360969799198</v>
      </c>
      <c r="I8788">
        <v>19</v>
      </c>
      <c r="J8788">
        <v>4107.0229282279097</v>
      </c>
      <c r="K8788">
        <v>2</v>
      </c>
      <c r="L8788">
        <v>41.710526315789402</v>
      </c>
    </row>
    <row r="8789" spans="1:12" x14ac:dyDescent="0.25">
      <c r="A8789" t="s">
        <v>142</v>
      </c>
      <c r="B8789">
        <v>50</v>
      </c>
      <c r="C8789">
        <v>951</v>
      </c>
      <c r="D8789">
        <v>19</v>
      </c>
      <c r="E8789">
        <v>1</v>
      </c>
      <c r="F8789">
        <v>2411.0756712953998</v>
      </c>
      <c r="G8789">
        <v>3518</v>
      </c>
      <c r="H8789">
        <v>4.6579346514632602</v>
      </c>
      <c r="I8789">
        <v>21</v>
      </c>
      <c r="J8789">
        <v>4429.6958535415597</v>
      </c>
      <c r="K8789">
        <v>2</v>
      </c>
      <c r="L8789">
        <v>37.738095238095198</v>
      </c>
    </row>
    <row r="8790" spans="1:12" x14ac:dyDescent="0.25">
      <c r="A8790" t="s">
        <v>142</v>
      </c>
      <c r="B8790">
        <v>50</v>
      </c>
      <c r="C8790">
        <v>951</v>
      </c>
      <c r="D8790">
        <v>19</v>
      </c>
      <c r="E8790">
        <v>1</v>
      </c>
      <c r="F8790">
        <v>2354.9385154464198</v>
      </c>
      <c r="G8790">
        <v>3419</v>
      </c>
      <c r="H8790">
        <v>6.0098084188298904</v>
      </c>
      <c r="I8790">
        <v>29</v>
      </c>
      <c r="J8790">
        <v>5715.3278063072303</v>
      </c>
      <c r="K8790">
        <v>1</v>
      </c>
      <c r="L8790">
        <v>27.327586206896498</v>
      </c>
    </row>
    <row r="8791" spans="1:12" x14ac:dyDescent="0.25">
      <c r="A8791" t="s">
        <v>142</v>
      </c>
      <c r="B8791">
        <v>50</v>
      </c>
      <c r="C8791">
        <v>951</v>
      </c>
      <c r="D8791">
        <v>19</v>
      </c>
      <c r="E8791">
        <v>1</v>
      </c>
      <c r="F8791">
        <v>2435.0445563804701</v>
      </c>
      <c r="G8791">
        <v>3347</v>
      </c>
      <c r="H8791">
        <v>5.4871716226041096</v>
      </c>
      <c r="I8791">
        <v>26</v>
      </c>
      <c r="J8791">
        <v>5218.3002130965097</v>
      </c>
      <c r="K8791">
        <v>1</v>
      </c>
      <c r="L8791">
        <v>30.480769230769202</v>
      </c>
    </row>
    <row r="8792" spans="1:12" x14ac:dyDescent="0.25">
      <c r="A8792" t="s">
        <v>142</v>
      </c>
      <c r="B8792">
        <v>50</v>
      </c>
      <c r="C8792">
        <v>951</v>
      </c>
      <c r="D8792">
        <v>19</v>
      </c>
      <c r="E8792">
        <v>1</v>
      </c>
      <c r="F8792">
        <v>2493.9012771779298</v>
      </c>
      <c r="G8792">
        <v>3268</v>
      </c>
      <c r="H8792">
        <v>5.3053485272658403</v>
      </c>
      <c r="I8792">
        <v>25</v>
      </c>
      <c r="J8792">
        <v>5045.3864494298105</v>
      </c>
      <c r="K8792">
        <v>2</v>
      </c>
      <c r="L8792">
        <v>31.7</v>
      </c>
    </row>
    <row r="8793" spans="1:12" x14ac:dyDescent="0.25">
      <c r="A8793" t="s">
        <v>142</v>
      </c>
      <c r="B8793">
        <v>50</v>
      </c>
      <c r="C8793">
        <v>951</v>
      </c>
      <c r="D8793">
        <v>19</v>
      </c>
      <c r="E8793">
        <v>1</v>
      </c>
      <c r="F8793">
        <v>2522.1823552532901</v>
      </c>
      <c r="G8793">
        <v>3237</v>
      </c>
      <c r="H8793">
        <v>5.3023084495947801</v>
      </c>
      <c r="I8793">
        <v>25</v>
      </c>
      <c r="J8793">
        <v>5042.4953355646303</v>
      </c>
      <c r="K8793">
        <v>2</v>
      </c>
      <c r="L8793">
        <v>31.7</v>
      </c>
    </row>
    <row r="8794" spans="1:12" x14ac:dyDescent="0.25">
      <c r="A8794" t="s">
        <v>142</v>
      </c>
      <c r="B8794">
        <v>50</v>
      </c>
      <c r="C8794">
        <v>951</v>
      </c>
      <c r="D8794">
        <v>19</v>
      </c>
      <c r="E8794">
        <v>1</v>
      </c>
      <c r="F8794">
        <v>2234.91321908997</v>
      </c>
      <c r="G8794">
        <v>3982</v>
      </c>
      <c r="H8794">
        <v>3.6991428460920299</v>
      </c>
      <c r="I8794">
        <v>15</v>
      </c>
      <c r="J8794">
        <v>3517.8848466335198</v>
      </c>
      <c r="K8794">
        <v>3</v>
      </c>
      <c r="L8794">
        <v>52.8333333333333</v>
      </c>
    </row>
    <row r="8795" spans="1:12" x14ac:dyDescent="0.25">
      <c r="A8795" t="s">
        <v>142</v>
      </c>
      <c r="B8795">
        <v>50</v>
      </c>
      <c r="C8795">
        <v>951</v>
      </c>
      <c r="D8795">
        <v>19</v>
      </c>
      <c r="E8795">
        <v>1</v>
      </c>
      <c r="F8795">
        <v>2264.5590982649701</v>
      </c>
      <c r="G8795">
        <v>3820</v>
      </c>
      <c r="H8795">
        <v>3.49627067770452</v>
      </c>
      <c r="I8795">
        <v>14</v>
      </c>
      <c r="J8795">
        <v>3324.9534144969998</v>
      </c>
      <c r="K8795">
        <v>3</v>
      </c>
      <c r="L8795">
        <v>56.607142857142797</v>
      </c>
    </row>
    <row r="8796" spans="1:12" x14ac:dyDescent="0.25">
      <c r="A8796" t="s">
        <v>142</v>
      </c>
      <c r="B8796">
        <v>50</v>
      </c>
      <c r="C8796">
        <v>951</v>
      </c>
      <c r="D8796">
        <v>19</v>
      </c>
      <c r="E8796">
        <v>1</v>
      </c>
      <c r="F8796">
        <v>2318.4021794892101</v>
      </c>
      <c r="G8796">
        <v>3921</v>
      </c>
      <c r="H8796">
        <v>3.3516856519455702</v>
      </c>
      <c r="I8796">
        <v>13</v>
      </c>
      <c r="J8796">
        <v>3187.4530550002301</v>
      </c>
      <c r="K8796">
        <v>3</v>
      </c>
      <c r="L8796">
        <v>60.961538461538403</v>
      </c>
    </row>
    <row r="8797" spans="1:12" x14ac:dyDescent="0.25">
      <c r="A8797" t="s">
        <v>142</v>
      </c>
      <c r="B8797">
        <v>50</v>
      </c>
      <c r="C8797">
        <v>951</v>
      </c>
      <c r="D8797">
        <v>19</v>
      </c>
      <c r="E8797">
        <v>1</v>
      </c>
      <c r="F8797">
        <v>2369.8283974084002</v>
      </c>
      <c r="G8797">
        <v>3800</v>
      </c>
      <c r="H8797">
        <v>3.5050156913741102</v>
      </c>
      <c r="I8797">
        <v>14</v>
      </c>
      <c r="J8797">
        <v>3333.2699224967801</v>
      </c>
      <c r="K8797">
        <v>3</v>
      </c>
      <c r="L8797">
        <v>56.607142857142797</v>
      </c>
    </row>
    <row r="8798" spans="1:12" x14ac:dyDescent="0.25">
      <c r="A8798" t="s">
        <v>142</v>
      </c>
      <c r="B8798">
        <v>50</v>
      </c>
      <c r="C8798">
        <v>951</v>
      </c>
      <c r="D8798">
        <v>19</v>
      </c>
      <c r="E8798">
        <v>1</v>
      </c>
      <c r="F8798">
        <v>2304.14478048201</v>
      </c>
      <c r="G8798">
        <v>3721</v>
      </c>
      <c r="H8798">
        <v>3.65277070380272</v>
      </c>
      <c r="I8798">
        <v>15</v>
      </c>
      <c r="J8798">
        <v>3473.7849393163901</v>
      </c>
      <c r="K8798">
        <v>3</v>
      </c>
      <c r="L8798">
        <v>52.8333333333333</v>
      </c>
    </row>
    <row r="8799" spans="1:12" x14ac:dyDescent="0.25">
      <c r="A8799" t="s">
        <v>142</v>
      </c>
      <c r="B8799">
        <v>50</v>
      </c>
      <c r="C8799">
        <v>951</v>
      </c>
      <c r="D8799">
        <v>19</v>
      </c>
      <c r="E8799">
        <v>1</v>
      </c>
      <c r="F8799">
        <v>2329.8648685532999</v>
      </c>
      <c r="G8799">
        <v>3708</v>
      </c>
      <c r="H8799">
        <v>5.0328014612205401</v>
      </c>
      <c r="I8799">
        <v>23</v>
      </c>
      <c r="J8799">
        <v>4786.19418962073</v>
      </c>
      <c r="K8799">
        <v>2</v>
      </c>
      <c r="L8799">
        <v>34.456521739130402</v>
      </c>
    </row>
    <row r="8800" spans="1:12" x14ac:dyDescent="0.25">
      <c r="A8800" t="s">
        <v>142</v>
      </c>
      <c r="B8800">
        <v>50</v>
      </c>
      <c r="C8800">
        <v>951</v>
      </c>
      <c r="D8800">
        <v>19</v>
      </c>
      <c r="E8800">
        <v>1</v>
      </c>
      <c r="F8800">
        <v>2313.8217570571001</v>
      </c>
      <c r="G8800">
        <v>3678</v>
      </c>
      <c r="H8800">
        <v>5.5418687124875703</v>
      </c>
      <c r="I8800">
        <v>26</v>
      </c>
      <c r="J8800">
        <v>5270.3171455756801</v>
      </c>
      <c r="K8800">
        <v>1</v>
      </c>
      <c r="L8800">
        <v>30.480769230769202</v>
      </c>
    </row>
    <row r="8801" spans="1:12" x14ac:dyDescent="0.25">
      <c r="A8801" t="s">
        <v>142</v>
      </c>
      <c r="B8801">
        <v>50</v>
      </c>
      <c r="C8801">
        <v>951</v>
      </c>
      <c r="D8801">
        <v>19</v>
      </c>
      <c r="E8801">
        <v>1</v>
      </c>
      <c r="F8801">
        <v>2641.8120079640798</v>
      </c>
      <c r="G8801">
        <v>2969</v>
      </c>
      <c r="H8801">
        <v>5.9504647791080902</v>
      </c>
      <c r="I8801">
        <v>29</v>
      </c>
      <c r="J8801">
        <v>5658.8920049317903</v>
      </c>
      <c r="K8801">
        <v>1</v>
      </c>
      <c r="L8801">
        <v>27.327586206896498</v>
      </c>
    </row>
    <row r="8802" spans="1:12" x14ac:dyDescent="0.25">
      <c r="A8802" t="s">
        <v>142</v>
      </c>
      <c r="B8802">
        <v>50</v>
      </c>
      <c r="C8802">
        <v>951</v>
      </c>
      <c r="D8802">
        <v>19</v>
      </c>
      <c r="E8802">
        <v>1</v>
      </c>
      <c r="F8802">
        <v>2534.8309957728602</v>
      </c>
      <c r="G8802">
        <v>3410</v>
      </c>
      <c r="H8802">
        <v>4.4779970836019096</v>
      </c>
      <c r="I8802">
        <v>20</v>
      </c>
      <c r="J8802">
        <v>4258.5752265054198</v>
      </c>
      <c r="K8802">
        <v>2</v>
      </c>
      <c r="L8802">
        <v>39.625</v>
      </c>
    </row>
    <row r="8803" spans="1:12" x14ac:dyDescent="0.25">
      <c r="A8803" t="s">
        <v>142</v>
      </c>
      <c r="B8803">
        <v>50</v>
      </c>
      <c r="C8803">
        <v>951</v>
      </c>
      <c r="D8803">
        <v>19</v>
      </c>
      <c r="E8803">
        <v>1</v>
      </c>
      <c r="F8803">
        <v>2540.1236444864599</v>
      </c>
      <c r="G8803">
        <v>3179</v>
      </c>
      <c r="H8803">
        <v>4.4300677880177801</v>
      </c>
      <c r="I8803">
        <v>20</v>
      </c>
      <c r="J8803">
        <v>4212.9944664049099</v>
      </c>
      <c r="K8803">
        <v>2</v>
      </c>
      <c r="L8803">
        <v>39.625</v>
      </c>
    </row>
    <row r="8804" spans="1:12" x14ac:dyDescent="0.25">
      <c r="A8804" t="s">
        <v>142</v>
      </c>
      <c r="B8804">
        <v>50</v>
      </c>
      <c r="C8804">
        <v>951</v>
      </c>
      <c r="D8804">
        <v>19</v>
      </c>
      <c r="E8804">
        <v>1</v>
      </c>
      <c r="F8804">
        <v>2698.61235748955</v>
      </c>
      <c r="G8804">
        <v>2987</v>
      </c>
      <c r="H8804">
        <v>5.6163382185344597</v>
      </c>
      <c r="I8804">
        <v>27</v>
      </c>
      <c r="J8804">
        <v>5341.1376458262703</v>
      </c>
      <c r="K8804">
        <v>1</v>
      </c>
      <c r="L8804">
        <v>29.351851851851801</v>
      </c>
    </row>
    <row r="8805" spans="1:12" x14ac:dyDescent="0.25">
      <c r="A8805" t="s">
        <v>142</v>
      </c>
      <c r="B8805">
        <v>50</v>
      </c>
      <c r="C8805">
        <v>951</v>
      </c>
      <c r="D8805">
        <v>19</v>
      </c>
      <c r="E8805">
        <v>1</v>
      </c>
      <c r="F8805">
        <v>2589.8990898033699</v>
      </c>
      <c r="G8805">
        <v>3012</v>
      </c>
      <c r="H8805">
        <v>5.4357709710904203</v>
      </c>
      <c r="I8805">
        <v>26</v>
      </c>
      <c r="J8805">
        <v>5169.4181935069901</v>
      </c>
      <c r="K8805">
        <v>1</v>
      </c>
      <c r="L8805">
        <v>30.480769230769202</v>
      </c>
    </row>
    <row r="8806" spans="1:12" x14ac:dyDescent="0.25">
      <c r="A8806" t="s">
        <v>142</v>
      </c>
      <c r="B8806">
        <v>50</v>
      </c>
      <c r="C8806">
        <v>951</v>
      </c>
      <c r="D8806">
        <v>19</v>
      </c>
      <c r="E8806">
        <v>1</v>
      </c>
      <c r="F8806">
        <v>2555.0824841745798</v>
      </c>
      <c r="G8806">
        <v>3050</v>
      </c>
      <c r="H8806">
        <v>5.2670290753400897</v>
      </c>
      <c r="I8806">
        <v>25</v>
      </c>
      <c r="J8806">
        <v>5008.9446506484201</v>
      </c>
      <c r="K8806">
        <v>2</v>
      </c>
      <c r="L8806">
        <v>31.7</v>
      </c>
    </row>
    <row r="8807" spans="1:12" x14ac:dyDescent="0.25">
      <c r="A8807" t="s">
        <v>146</v>
      </c>
      <c r="B8807">
        <v>51</v>
      </c>
      <c r="C8807">
        <v>777</v>
      </c>
      <c r="D8807">
        <v>15</v>
      </c>
      <c r="E8807">
        <v>14</v>
      </c>
      <c r="F8807">
        <v>2041.2097767595601</v>
      </c>
      <c r="G8807">
        <v>1968</v>
      </c>
      <c r="H8807">
        <v>3.34674587372055</v>
      </c>
      <c r="I8807">
        <v>12</v>
      </c>
      <c r="J8807">
        <v>2600.4215438808601</v>
      </c>
      <c r="K8807">
        <v>4</v>
      </c>
      <c r="L8807">
        <v>80.9375</v>
      </c>
    </row>
    <row r="8808" spans="1:12" x14ac:dyDescent="0.25">
      <c r="A8808" t="s">
        <v>146</v>
      </c>
      <c r="B8808">
        <v>51</v>
      </c>
      <c r="C8808">
        <v>777</v>
      </c>
      <c r="D8808">
        <v>15</v>
      </c>
      <c r="E8808">
        <v>14</v>
      </c>
      <c r="F8808">
        <v>2102.0329095493898</v>
      </c>
      <c r="G8808">
        <v>1995</v>
      </c>
      <c r="H8808">
        <v>3.1517861652732</v>
      </c>
      <c r="I8808">
        <v>11</v>
      </c>
      <c r="J8808">
        <v>2448.9378504172701</v>
      </c>
      <c r="K8808">
        <v>4</v>
      </c>
      <c r="L8808">
        <v>88.295454545454504</v>
      </c>
    </row>
    <row r="8809" spans="1:12" x14ac:dyDescent="0.25">
      <c r="A8809" t="s">
        <v>146</v>
      </c>
      <c r="B8809">
        <v>51</v>
      </c>
      <c r="C8809">
        <v>777</v>
      </c>
      <c r="D8809">
        <v>15</v>
      </c>
      <c r="E8809">
        <v>13</v>
      </c>
      <c r="F8809">
        <v>2145.08285451753</v>
      </c>
      <c r="G8809">
        <v>2071</v>
      </c>
      <c r="H8809">
        <v>3.1778310089813999</v>
      </c>
      <c r="I8809">
        <v>11</v>
      </c>
      <c r="J8809">
        <v>2469.1746939785498</v>
      </c>
      <c r="K8809">
        <v>4</v>
      </c>
      <c r="L8809">
        <v>88.295454545454504</v>
      </c>
    </row>
    <row r="8810" spans="1:12" x14ac:dyDescent="0.25">
      <c r="A8810" t="s">
        <v>146</v>
      </c>
      <c r="B8810">
        <v>51</v>
      </c>
      <c r="C8810">
        <v>777</v>
      </c>
      <c r="D8810">
        <v>15</v>
      </c>
      <c r="E8810">
        <v>12</v>
      </c>
      <c r="F8810">
        <v>2486.81141427084</v>
      </c>
      <c r="G8810">
        <v>2345</v>
      </c>
      <c r="H8810">
        <v>3.0887476646971499</v>
      </c>
      <c r="I8810">
        <v>10</v>
      </c>
      <c r="J8810">
        <v>2399.95693546968</v>
      </c>
      <c r="K8810">
        <v>5</v>
      </c>
      <c r="L8810">
        <v>97.125</v>
      </c>
    </row>
    <row r="8811" spans="1:12" x14ac:dyDescent="0.25">
      <c r="A8811" t="s">
        <v>146</v>
      </c>
      <c r="B8811">
        <v>51</v>
      </c>
      <c r="C8811">
        <v>777</v>
      </c>
      <c r="D8811">
        <v>15</v>
      </c>
      <c r="E8811">
        <v>12</v>
      </c>
      <c r="F8811">
        <v>2232.1824723290401</v>
      </c>
      <c r="G8811">
        <v>2408</v>
      </c>
      <c r="H8811">
        <v>3.6998267043275401</v>
      </c>
      <c r="I8811">
        <v>13</v>
      </c>
      <c r="J8811">
        <v>2874.76534926249</v>
      </c>
      <c r="K8811">
        <v>3</v>
      </c>
      <c r="L8811">
        <v>74.711538461538396</v>
      </c>
    </row>
    <row r="8812" spans="1:12" x14ac:dyDescent="0.25">
      <c r="A8812" t="s">
        <v>146</v>
      </c>
      <c r="B8812">
        <v>51</v>
      </c>
      <c r="C8812">
        <v>777</v>
      </c>
      <c r="D8812">
        <v>15</v>
      </c>
      <c r="E8812">
        <v>12</v>
      </c>
      <c r="F8812">
        <v>2235.7147938819598</v>
      </c>
      <c r="G8812">
        <v>2336</v>
      </c>
      <c r="H8812">
        <v>3.6818257797737299</v>
      </c>
      <c r="I8812">
        <v>13</v>
      </c>
      <c r="J8812">
        <v>2860.7786308841801</v>
      </c>
      <c r="K8812">
        <v>3</v>
      </c>
      <c r="L8812">
        <v>74.711538461538396</v>
      </c>
    </row>
    <row r="8813" spans="1:12" x14ac:dyDescent="0.25">
      <c r="A8813" t="s">
        <v>146</v>
      </c>
      <c r="B8813">
        <v>51</v>
      </c>
      <c r="C8813">
        <v>777</v>
      </c>
      <c r="D8813">
        <v>15</v>
      </c>
      <c r="E8813">
        <v>12</v>
      </c>
      <c r="F8813">
        <v>2256.42026125046</v>
      </c>
      <c r="G8813">
        <v>2218</v>
      </c>
      <c r="H8813">
        <v>3.2324339389527701</v>
      </c>
      <c r="I8813">
        <v>11</v>
      </c>
      <c r="J8813">
        <v>2511.6011705663</v>
      </c>
      <c r="K8813">
        <v>4</v>
      </c>
      <c r="L8813">
        <v>88.295454545454504</v>
      </c>
    </row>
    <row r="8814" spans="1:12" x14ac:dyDescent="0.25">
      <c r="A8814" t="s">
        <v>146</v>
      </c>
      <c r="B8814">
        <v>51</v>
      </c>
      <c r="C8814">
        <v>777</v>
      </c>
      <c r="D8814">
        <v>15</v>
      </c>
      <c r="E8814">
        <v>12</v>
      </c>
      <c r="F8814">
        <v>2279.1320989846599</v>
      </c>
      <c r="G8814">
        <v>2141</v>
      </c>
      <c r="H8814">
        <v>3.2160340483670602</v>
      </c>
      <c r="I8814">
        <v>11</v>
      </c>
      <c r="J8814">
        <v>2498.8584555811999</v>
      </c>
      <c r="K8814">
        <v>4</v>
      </c>
      <c r="L8814">
        <v>88.295454545454504</v>
      </c>
    </row>
    <row r="8815" spans="1:12" x14ac:dyDescent="0.25">
      <c r="A8815" t="s">
        <v>146</v>
      </c>
      <c r="B8815">
        <v>51</v>
      </c>
      <c r="C8815">
        <v>777</v>
      </c>
      <c r="D8815">
        <v>15</v>
      </c>
      <c r="E8815">
        <v>12</v>
      </c>
      <c r="F8815">
        <v>2280.3418946468</v>
      </c>
      <c r="G8815">
        <v>2139</v>
      </c>
      <c r="H8815">
        <v>3.21570141785543</v>
      </c>
      <c r="I8815">
        <v>11</v>
      </c>
      <c r="J8815">
        <v>2498.6000016736698</v>
      </c>
      <c r="K8815">
        <v>4</v>
      </c>
      <c r="L8815">
        <v>88.295454545454504</v>
      </c>
    </row>
    <row r="8816" spans="1:12" x14ac:dyDescent="0.25">
      <c r="A8816" t="s">
        <v>146</v>
      </c>
      <c r="B8816">
        <v>51</v>
      </c>
      <c r="C8816">
        <v>777</v>
      </c>
      <c r="D8816">
        <v>15</v>
      </c>
      <c r="E8816">
        <v>11</v>
      </c>
      <c r="F8816">
        <v>2259.03973562906</v>
      </c>
      <c r="G8816">
        <v>2332</v>
      </c>
      <c r="H8816">
        <v>3.26217200652329</v>
      </c>
      <c r="I8816">
        <v>11</v>
      </c>
      <c r="J8816">
        <v>2534.7076490685999</v>
      </c>
      <c r="K8816">
        <v>4</v>
      </c>
      <c r="L8816">
        <v>88.295454545454504</v>
      </c>
    </row>
    <row r="8817" spans="1:12" x14ac:dyDescent="0.25">
      <c r="A8817" t="s">
        <v>146</v>
      </c>
      <c r="B8817">
        <v>51</v>
      </c>
      <c r="C8817">
        <v>777</v>
      </c>
      <c r="D8817">
        <v>15</v>
      </c>
      <c r="E8817">
        <v>11</v>
      </c>
      <c r="F8817">
        <v>2269.8788968102199</v>
      </c>
      <c r="G8817">
        <v>2195</v>
      </c>
      <c r="H8817">
        <v>3.2285403229431</v>
      </c>
      <c r="I8817">
        <v>11</v>
      </c>
      <c r="J8817">
        <v>2508.5758309267899</v>
      </c>
      <c r="K8817">
        <v>4</v>
      </c>
      <c r="L8817">
        <v>88.295454545454504</v>
      </c>
    </row>
    <row r="8818" spans="1:12" x14ac:dyDescent="0.25">
      <c r="A8818" t="s">
        <v>146</v>
      </c>
      <c r="B8818">
        <v>51</v>
      </c>
      <c r="C8818">
        <v>777</v>
      </c>
      <c r="D8818">
        <v>15</v>
      </c>
      <c r="E8818">
        <v>11</v>
      </c>
      <c r="F8818">
        <v>2307.81554888762</v>
      </c>
      <c r="G8818">
        <v>2183</v>
      </c>
      <c r="H8818">
        <v>3.2311639886999299</v>
      </c>
      <c r="I8818">
        <v>11</v>
      </c>
      <c r="J8818">
        <v>2510.6144192198499</v>
      </c>
      <c r="K8818">
        <v>4</v>
      </c>
      <c r="L8818">
        <v>88.295454545454504</v>
      </c>
    </row>
    <row r="8819" spans="1:12" x14ac:dyDescent="0.25">
      <c r="A8819" t="s">
        <v>146</v>
      </c>
      <c r="B8819">
        <v>51</v>
      </c>
      <c r="C8819">
        <v>777</v>
      </c>
      <c r="D8819">
        <v>15</v>
      </c>
      <c r="E8819">
        <v>11</v>
      </c>
      <c r="F8819">
        <v>2169.5128027149899</v>
      </c>
      <c r="G8819">
        <v>2233</v>
      </c>
      <c r="H8819">
        <v>3.43427670259672</v>
      </c>
      <c r="I8819">
        <v>12</v>
      </c>
      <c r="J8819">
        <v>2668.43299791765</v>
      </c>
      <c r="K8819">
        <v>4</v>
      </c>
      <c r="L8819">
        <v>80.9375</v>
      </c>
    </row>
    <row r="8820" spans="1:12" x14ac:dyDescent="0.25">
      <c r="A8820" t="s">
        <v>146</v>
      </c>
      <c r="B8820">
        <v>51</v>
      </c>
      <c r="C8820">
        <v>777</v>
      </c>
      <c r="D8820">
        <v>15</v>
      </c>
      <c r="E8820">
        <v>11</v>
      </c>
      <c r="F8820">
        <v>2184.2787476455001</v>
      </c>
      <c r="G8820">
        <v>2208</v>
      </c>
      <c r="H8820">
        <v>3.43006513960685</v>
      </c>
      <c r="I8820">
        <v>12</v>
      </c>
      <c r="J8820">
        <v>2665.1606134745198</v>
      </c>
      <c r="K8820">
        <v>4</v>
      </c>
      <c r="L8820">
        <v>80.9375</v>
      </c>
    </row>
    <row r="8821" spans="1:12" x14ac:dyDescent="0.25">
      <c r="A8821" t="s">
        <v>146</v>
      </c>
      <c r="B8821">
        <v>51</v>
      </c>
      <c r="C8821">
        <v>777</v>
      </c>
      <c r="D8821">
        <v>15</v>
      </c>
      <c r="E8821">
        <v>11</v>
      </c>
      <c r="F8821">
        <v>2203.0678268502802</v>
      </c>
      <c r="G8821">
        <v>2403</v>
      </c>
      <c r="H8821">
        <v>3.2720192223185101</v>
      </c>
      <c r="I8821">
        <v>11</v>
      </c>
      <c r="J8821">
        <v>2542.3589357414799</v>
      </c>
      <c r="K8821">
        <v>4</v>
      </c>
      <c r="L8821">
        <v>88.295454545454504</v>
      </c>
    </row>
    <row r="8822" spans="1:12" x14ac:dyDescent="0.25">
      <c r="A8822" t="s">
        <v>146</v>
      </c>
      <c r="B8822">
        <v>51</v>
      </c>
      <c r="C8822">
        <v>777</v>
      </c>
      <c r="D8822">
        <v>15</v>
      </c>
      <c r="E8822">
        <v>10</v>
      </c>
      <c r="F8822">
        <v>2298.7617122470301</v>
      </c>
      <c r="G8822">
        <v>2529</v>
      </c>
      <c r="H8822">
        <v>3.3188611587296002</v>
      </c>
      <c r="I8822">
        <v>11</v>
      </c>
      <c r="J8822">
        <v>2578.7551203328999</v>
      </c>
      <c r="K8822">
        <v>4</v>
      </c>
      <c r="L8822">
        <v>88.295454545454504</v>
      </c>
    </row>
    <row r="8823" spans="1:12" x14ac:dyDescent="0.25">
      <c r="A8823" t="s">
        <v>146</v>
      </c>
      <c r="B8823">
        <v>51</v>
      </c>
      <c r="C8823">
        <v>777</v>
      </c>
      <c r="D8823">
        <v>15</v>
      </c>
      <c r="E8823">
        <v>10</v>
      </c>
      <c r="F8823">
        <v>2332.0131300554099</v>
      </c>
      <c r="G8823">
        <v>2176</v>
      </c>
      <c r="H8823">
        <v>3.2330058381164499</v>
      </c>
      <c r="I8823">
        <v>11</v>
      </c>
      <c r="J8823">
        <v>2512.0455362164798</v>
      </c>
      <c r="K8823">
        <v>4</v>
      </c>
      <c r="L8823">
        <v>88.295454545454504</v>
      </c>
    </row>
    <row r="8824" spans="1:12" x14ac:dyDescent="0.25">
      <c r="A8824" t="s">
        <v>146</v>
      </c>
      <c r="B8824">
        <v>51</v>
      </c>
      <c r="C8824">
        <v>777</v>
      </c>
      <c r="D8824">
        <v>15</v>
      </c>
      <c r="E8824">
        <v>10</v>
      </c>
      <c r="F8824">
        <v>2299.9068035537198</v>
      </c>
      <c r="G8824">
        <v>2485</v>
      </c>
      <c r="H8824">
        <v>3.30770797428029</v>
      </c>
      <c r="I8824">
        <v>11</v>
      </c>
      <c r="J8824">
        <v>2570.0890960157799</v>
      </c>
      <c r="K8824">
        <v>4</v>
      </c>
      <c r="L8824">
        <v>88.295454545454504</v>
      </c>
    </row>
    <row r="8825" spans="1:12" x14ac:dyDescent="0.25">
      <c r="A8825" t="s">
        <v>146</v>
      </c>
      <c r="B8825">
        <v>51</v>
      </c>
      <c r="C8825">
        <v>777</v>
      </c>
      <c r="D8825">
        <v>15</v>
      </c>
      <c r="E8825">
        <v>10</v>
      </c>
      <c r="F8825">
        <v>2275.5970838909998</v>
      </c>
      <c r="G8825">
        <v>2457</v>
      </c>
      <c r="H8825">
        <v>3.5079084412036599</v>
      </c>
      <c r="I8825">
        <v>12</v>
      </c>
      <c r="J8825">
        <v>2725.6448588152398</v>
      </c>
      <c r="K8825">
        <v>4</v>
      </c>
      <c r="L8825">
        <v>80.9375</v>
      </c>
    </row>
    <row r="8826" spans="1:12" x14ac:dyDescent="0.25">
      <c r="A8826" t="s">
        <v>146</v>
      </c>
      <c r="B8826">
        <v>51</v>
      </c>
      <c r="C8826">
        <v>777</v>
      </c>
      <c r="D8826">
        <v>15</v>
      </c>
      <c r="E8826">
        <v>10</v>
      </c>
      <c r="F8826">
        <v>2232.95126296231</v>
      </c>
      <c r="G8826">
        <v>2631</v>
      </c>
      <c r="H8826">
        <v>3.54627451450011</v>
      </c>
      <c r="I8826">
        <v>12</v>
      </c>
      <c r="J8826">
        <v>2755.4552977665899</v>
      </c>
      <c r="K8826">
        <v>4</v>
      </c>
      <c r="L8826">
        <v>80.9375</v>
      </c>
    </row>
    <row r="8827" spans="1:12" x14ac:dyDescent="0.25">
      <c r="A8827" t="s">
        <v>146</v>
      </c>
      <c r="B8827">
        <v>51</v>
      </c>
      <c r="C8827">
        <v>777</v>
      </c>
      <c r="D8827">
        <v>15</v>
      </c>
      <c r="E8827">
        <v>10</v>
      </c>
      <c r="F8827">
        <v>2265.5369279177698</v>
      </c>
      <c r="G8827">
        <v>2779</v>
      </c>
      <c r="H8827">
        <v>3.3782082632771901</v>
      </c>
      <c r="I8827">
        <v>11</v>
      </c>
      <c r="J8827">
        <v>2624.86782056638</v>
      </c>
      <c r="K8827">
        <v>4</v>
      </c>
      <c r="L8827">
        <v>88.295454545454504</v>
      </c>
    </row>
    <row r="8828" spans="1:12" x14ac:dyDescent="0.25">
      <c r="A8828" t="s">
        <v>146</v>
      </c>
      <c r="B8828">
        <v>51</v>
      </c>
      <c r="C8828">
        <v>777</v>
      </c>
      <c r="D8828">
        <v>15</v>
      </c>
      <c r="E8828">
        <v>10</v>
      </c>
      <c r="F8828">
        <v>2267.1625213044599</v>
      </c>
      <c r="G8828">
        <v>2600</v>
      </c>
      <c r="H8828">
        <v>3.3323783976738999</v>
      </c>
      <c r="I8828">
        <v>11</v>
      </c>
      <c r="J8828">
        <v>2589.2580149926198</v>
      </c>
      <c r="K8828">
        <v>4</v>
      </c>
      <c r="L8828">
        <v>88.295454545454504</v>
      </c>
    </row>
    <row r="8829" spans="1:12" x14ac:dyDescent="0.25">
      <c r="A8829" t="s">
        <v>146</v>
      </c>
      <c r="B8829">
        <v>51</v>
      </c>
      <c r="C8829">
        <v>777</v>
      </c>
      <c r="D8829">
        <v>15</v>
      </c>
      <c r="E8829">
        <v>10</v>
      </c>
      <c r="F8829">
        <v>2508.22285108497</v>
      </c>
      <c r="G8829">
        <v>2404</v>
      </c>
      <c r="H8829">
        <v>3.1071583958519202</v>
      </c>
      <c r="I8829">
        <v>10</v>
      </c>
      <c r="J8829">
        <v>2414.2620735769401</v>
      </c>
      <c r="K8829">
        <v>5</v>
      </c>
      <c r="L8829">
        <v>97.125</v>
      </c>
    </row>
    <row r="8830" spans="1:12" x14ac:dyDescent="0.25">
      <c r="A8830" t="s">
        <v>146</v>
      </c>
      <c r="B8830">
        <v>51</v>
      </c>
      <c r="C8830">
        <v>777</v>
      </c>
      <c r="D8830">
        <v>15</v>
      </c>
      <c r="E8830">
        <v>10</v>
      </c>
      <c r="F8830">
        <v>2509.0495995916099</v>
      </c>
      <c r="G8830">
        <v>2361</v>
      </c>
      <c r="H8830">
        <v>3.0962146758715798</v>
      </c>
      <c r="I8830">
        <v>10</v>
      </c>
      <c r="J8830">
        <v>2405.75880315221</v>
      </c>
      <c r="K8830">
        <v>5</v>
      </c>
      <c r="L8830">
        <v>97.125</v>
      </c>
    </row>
    <row r="8831" spans="1:12" x14ac:dyDescent="0.25">
      <c r="A8831" t="s">
        <v>146</v>
      </c>
      <c r="B8831">
        <v>51</v>
      </c>
      <c r="C8831">
        <v>777</v>
      </c>
      <c r="D8831">
        <v>15</v>
      </c>
      <c r="E8831">
        <v>10</v>
      </c>
      <c r="F8831">
        <v>2516.6912703764001</v>
      </c>
      <c r="G8831">
        <v>2298</v>
      </c>
      <c r="H8831">
        <v>3.08114913595114</v>
      </c>
      <c r="I8831">
        <v>10</v>
      </c>
      <c r="J8831">
        <v>2394.0528786340301</v>
      </c>
      <c r="K8831">
        <v>5</v>
      </c>
      <c r="L8831">
        <v>97.125</v>
      </c>
    </row>
    <row r="8832" spans="1:12" x14ac:dyDescent="0.25">
      <c r="A8832" t="s">
        <v>146</v>
      </c>
      <c r="B8832">
        <v>51</v>
      </c>
      <c r="C8832">
        <v>777</v>
      </c>
      <c r="D8832">
        <v>15</v>
      </c>
      <c r="E8832">
        <v>9</v>
      </c>
      <c r="F8832">
        <v>2288.9315731596198</v>
      </c>
      <c r="G8832">
        <v>2232</v>
      </c>
      <c r="H8832">
        <v>3.4520012793560801</v>
      </c>
      <c r="I8832">
        <v>12</v>
      </c>
      <c r="J8832">
        <v>2682.2049940596698</v>
      </c>
      <c r="K8832">
        <v>4</v>
      </c>
      <c r="L8832">
        <v>80.9375</v>
      </c>
    </row>
    <row r="8833" spans="1:12" x14ac:dyDescent="0.25">
      <c r="A8833" t="s">
        <v>146</v>
      </c>
      <c r="B8833">
        <v>51</v>
      </c>
      <c r="C8833">
        <v>777</v>
      </c>
      <c r="D8833">
        <v>15</v>
      </c>
      <c r="E8833">
        <v>9</v>
      </c>
      <c r="F8833">
        <v>2366.6380131696501</v>
      </c>
      <c r="G8833">
        <v>2275</v>
      </c>
      <c r="H8833">
        <v>3.26370224908732</v>
      </c>
      <c r="I8833">
        <v>11</v>
      </c>
      <c r="J8833">
        <v>2535.8966475408401</v>
      </c>
      <c r="K8833">
        <v>4</v>
      </c>
      <c r="L8833">
        <v>88.295454545454504</v>
      </c>
    </row>
    <row r="8834" spans="1:12" x14ac:dyDescent="0.25">
      <c r="A8834" t="s">
        <v>146</v>
      </c>
      <c r="B8834">
        <v>51</v>
      </c>
      <c r="C8834">
        <v>777</v>
      </c>
      <c r="D8834">
        <v>15</v>
      </c>
      <c r="E8834">
        <v>9</v>
      </c>
      <c r="F8834">
        <v>2243.1489103346798</v>
      </c>
      <c r="G8834">
        <v>2521</v>
      </c>
      <c r="H8834">
        <v>3.30842782819711</v>
      </c>
      <c r="I8834">
        <v>11</v>
      </c>
      <c r="J8834">
        <v>2570.6484225091499</v>
      </c>
      <c r="K8834">
        <v>4</v>
      </c>
      <c r="L8834">
        <v>88.295454545454504</v>
      </c>
    </row>
    <row r="8835" spans="1:12" x14ac:dyDescent="0.25">
      <c r="A8835" t="s">
        <v>146</v>
      </c>
      <c r="B8835">
        <v>51</v>
      </c>
      <c r="C8835">
        <v>777</v>
      </c>
      <c r="D8835">
        <v>15</v>
      </c>
      <c r="E8835">
        <v>9</v>
      </c>
      <c r="F8835">
        <v>2256.22079350484</v>
      </c>
      <c r="G8835">
        <v>2279</v>
      </c>
      <c r="H8835">
        <v>3.24810531897048</v>
      </c>
      <c r="I8835">
        <v>11</v>
      </c>
      <c r="J8835">
        <v>2523.77783284006</v>
      </c>
      <c r="K8835">
        <v>4</v>
      </c>
      <c r="L8835">
        <v>88.295454545454504</v>
      </c>
    </row>
    <row r="8836" spans="1:12" x14ac:dyDescent="0.25">
      <c r="A8836" t="s">
        <v>146</v>
      </c>
      <c r="B8836">
        <v>51</v>
      </c>
      <c r="C8836">
        <v>777</v>
      </c>
      <c r="D8836">
        <v>15</v>
      </c>
      <c r="E8836">
        <v>9</v>
      </c>
      <c r="F8836">
        <v>2234.7643571538702</v>
      </c>
      <c r="G8836">
        <v>2635</v>
      </c>
      <c r="H8836">
        <v>3.3365089186447898</v>
      </c>
      <c r="I8836">
        <v>11</v>
      </c>
      <c r="J8836">
        <v>2592.4674297870001</v>
      </c>
      <c r="K8836">
        <v>4</v>
      </c>
      <c r="L8836">
        <v>88.295454545454504</v>
      </c>
    </row>
    <row r="8837" spans="1:12" x14ac:dyDescent="0.25">
      <c r="A8837" t="s">
        <v>146</v>
      </c>
      <c r="B8837">
        <v>51</v>
      </c>
      <c r="C8837">
        <v>777</v>
      </c>
      <c r="D8837">
        <v>15</v>
      </c>
      <c r="E8837">
        <v>8</v>
      </c>
      <c r="F8837">
        <v>2373.09932468123</v>
      </c>
      <c r="G8837">
        <v>2627</v>
      </c>
      <c r="H8837">
        <v>3.56634828955946</v>
      </c>
      <c r="I8837">
        <v>12</v>
      </c>
      <c r="J8837">
        <v>2771.0526209876998</v>
      </c>
      <c r="K8837">
        <v>4</v>
      </c>
      <c r="L8837">
        <v>80.9375</v>
      </c>
    </row>
    <row r="8838" spans="1:12" x14ac:dyDescent="0.25">
      <c r="A8838" t="s">
        <v>146</v>
      </c>
      <c r="B8838">
        <v>51</v>
      </c>
      <c r="C8838">
        <v>777</v>
      </c>
      <c r="D8838">
        <v>15</v>
      </c>
      <c r="E8838">
        <v>8</v>
      </c>
      <c r="F8838">
        <v>2485.7220332203401</v>
      </c>
      <c r="G8838">
        <v>2628</v>
      </c>
      <c r="H8838">
        <v>3.3724961105363902</v>
      </c>
      <c r="I8838">
        <v>11</v>
      </c>
      <c r="J8838">
        <v>2620.4294778867802</v>
      </c>
      <c r="K8838">
        <v>4</v>
      </c>
      <c r="L8838">
        <v>88.295454545454504</v>
      </c>
    </row>
    <row r="8839" spans="1:12" x14ac:dyDescent="0.25">
      <c r="A8839" t="s">
        <v>146</v>
      </c>
      <c r="B8839">
        <v>51</v>
      </c>
      <c r="C8839">
        <v>777</v>
      </c>
      <c r="D8839">
        <v>15</v>
      </c>
      <c r="E8839">
        <v>8</v>
      </c>
      <c r="F8839">
        <v>2820.7937597781702</v>
      </c>
      <c r="G8839">
        <v>2509</v>
      </c>
      <c r="H8839">
        <v>3.39232029587393</v>
      </c>
      <c r="I8839">
        <v>11</v>
      </c>
      <c r="J8839">
        <v>2635.83286989404</v>
      </c>
      <c r="K8839">
        <v>4</v>
      </c>
      <c r="L8839">
        <v>88.295454545454504</v>
      </c>
    </row>
    <row r="8840" spans="1:12" x14ac:dyDescent="0.25">
      <c r="A8840" t="s">
        <v>146</v>
      </c>
      <c r="B8840">
        <v>51</v>
      </c>
      <c r="C8840">
        <v>777</v>
      </c>
      <c r="D8840">
        <v>15</v>
      </c>
      <c r="E8840">
        <v>8</v>
      </c>
      <c r="F8840">
        <v>2359.3196532842699</v>
      </c>
      <c r="G8840">
        <v>2872</v>
      </c>
      <c r="H8840">
        <v>3.4162682103401001</v>
      </c>
      <c r="I8840">
        <v>11</v>
      </c>
      <c r="J8840">
        <v>2654.4403994342601</v>
      </c>
      <c r="K8840">
        <v>4</v>
      </c>
      <c r="L8840">
        <v>88.295454545454504</v>
      </c>
    </row>
    <row r="8841" spans="1:12" x14ac:dyDescent="0.25">
      <c r="A8841" t="s">
        <v>146</v>
      </c>
      <c r="B8841">
        <v>51</v>
      </c>
      <c r="C8841">
        <v>777</v>
      </c>
      <c r="D8841">
        <v>15</v>
      </c>
      <c r="E8841">
        <v>8</v>
      </c>
      <c r="F8841">
        <v>2709.3068675541899</v>
      </c>
      <c r="G8841">
        <v>2534</v>
      </c>
      <c r="H8841">
        <v>3.3819677007771398</v>
      </c>
      <c r="I8841">
        <v>11</v>
      </c>
      <c r="J8841">
        <v>2627.7889035038402</v>
      </c>
      <c r="K8841">
        <v>4</v>
      </c>
      <c r="L8841">
        <v>88.295454545454504</v>
      </c>
    </row>
    <row r="8842" spans="1:12" x14ac:dyDescent="0.25">
      <c r="A8842" t="s">
        <v>146</v>
      </c>
      <c r="B8842">
        <v>51</v>
      </c>
      <c r="C8842">
        <v>777</v>
      </c>
      <c r="D8842">
        <v>15</v>
      </c>
      <c r="E8842">
        <v>8</v>
      </c>
      <c r="F8842">
        <v>2292.18692462836</v>
      </c>
      <c r="G8842">
        <v>2938</v>
      </c>
      <c r="H8842">
        <v>3.4231478380714502</v>
      </c>
      <c r="I8842">
        <v>11</v>
      </c>
      <c r="J8842">
        <v>2659.7858701815098</v>
      </c>
      <c r="K8842">
        <v>4</v>
      </c>
      <c r="L8842">
        <v>88.295454545454504</v>
      </c>
    </row>
    <row r="8843" spans="1:12" x14ac:dyDescent="0.25">
      <c r="A8843" t="s">
        <v>146</v>
      </c>
      <c r="B8843">
        <v>51</v>
      </c>
      <c r="C8843">
        <v>777</v>
      </c>
      <c r="D8843">
        <v>15</v>
      </c>
      <c r="E8843">
        <v>8</v>
      </c>
      <c r="F8843">
        <v>2316.3861112568602</v>
      </c>
      <c r="G8843">
        <v>2881</v>
      </c>
      <c r="H8843">
        <v>3.4121199163668599</v>
      </c>
      <c r="I8843">
        <v>11</v>
      </c>
      <c r="J8843">
        <v>2651.2171750170501</v>
      </c>
      <c r="K8843">
        <v>4</v>
      </c>
      <c r="L8843">
        <v>88.295454545454504</v>
      </c>
    </row>
    <row r="8844" spans="1:12" x14ac:dyDescent="0.25">
      <c r="A8844" t="s">
        <v>146</v>
      </c>
      <c r="B8844">
        <v>51</v>
      </c>
      <c r="C8844">
        <v>777</v>
      </c>
      <c r="D8844">
        <v>15</v>
      </c>
      <c r="E8844">
        <v>8</v>
      </c>
      <c r="F8844">
        <v>2294.9595744753001</v>
      </c>
      <c r="G8844">
        <v>2930</v>
      </c>
      <c r="H8844">
        <v>3.4215061392710502</v>
      </c>
      <c r="I8844">
        <v>11</v>
      </c>
      <c r="J8844">
        <v>2658.5102702136101</v>
      </c>
      <c r="K8844">
        <v>4</v>
      </c>
      <c r="L8844">
        <v>88.295454545454504</v>
      </c>
    </row>
    <row r="8845" spans="1:12" x14ac:dyDescent="0.25">
      <c r="A8845" t="s">
        <v>146</v>
      </c>
      <c r="B8845">
        <v>51</v>
      </c>
      <c r="C8845">
        <v>777</v>
      </c>
      <c r="D8845">
        <v>15</v>
      </c>
      <c r="E8845">
        <v>8</v>
      </c>
      <c r="F8845">
        <v>2343.7261408120098</v>
      </c>
      <c r="G8845">
        <v>2850</v>
      </c>
      <c r="H8845">
        <v>3.61932555788289</v>
      </c>
      <c r="I8845">
        <v>12</v>
      </c>
      <c r="J8845">
        <v>2812.2159584750002</v>
      </c>
      <c r="K8845">
        <v>4</v>
      </c>
      <c r="L8845">
        <v>80.9375</v>
      </c>
    </row>
    <row r="8846" spans="1:12" x14ac:dyDescent="0.25">
      <c r="A8846" t="s">
        <v>146</v>
      </c>
      <c r="B8846">
        <v>51</v>
      </c>
      <c r="C8846">
        <v>777</v>
      </c>
      <c r="D8846">
        <v>15</v>
      </c>
      <c r="E8846">
        <v>8</v>
      </c>
      <c r="F8846">
        <v>2580.5305816465602</v>
      </c>
      <c r="G8846">
        <v>2444</v>
      </c>
      <c r="H8846">
        <v>3.5504788649326202</v>
      </c>
      <c r="I8846">
        <v>12</v>
      </c>
      <c r="J8846">
        <v>2758.72207805264</v>
      </c>
      <c r="K8846">
        <v>4</v>
      </c>
      <c r="L8846">
        <v>80.9375</v>
      </c>
    </row>
    <row r="8847" spans="1:12" x14ac:dyDescent="0.25">
      <c r="A8847" t="s">
        <v>146</v>
      </c>
      <c r="B8847">
        <v>51</v>
      </c>
      <c r="C8847">
        <v>777</v>
      </c>
      <c r="D8847">
        <v>15</v>
      </c>
      <c r="E8847">
        <v>8</v>
      </c>
      <c r="F8847">
        <v>2497.8121629893499</v>
      </c>
      <c r="G8847">
        <v>2583</v>
      </c>
      <c r="H8847">
        <v>3.3627336204243901</v>
      </c>
      <c r="I8847">
        <v>11</v>
      </c>
      <c r="J8847">
        <v>2612.8440230697502</v>
      </c>
      <c r="K8847">
        <v>4</v>
      </c>
      <c r="L8847">
        <v>88.295454545454504</v>
      </c>
    </row>
    <row r="8848" spans="1:12" x14ac:dyDescent="0.25">
      <c r="A8848" t="s">
        <v>146</v>
      </c>
      <c r="B8848">
        <v>51</v>
      </c>
      <c r="C8848">
        <v>777</v>
      </c>
      <c r="D8848">
        <v>15</v>
      </c>
      <c r="E8848">
        <v>8</v>
      </c>
      <c r="F8848">
        <v>2331.2443312476598</v>
      </c>
      <c r="G8848">
        <v>2867</v>
      </c>
      <c r="H8848">
        <v>3.6218218619767999</v>
      </c>
      <c r="I8848">
        <v>12</v>
      </c>
      <c r="J8848">
        <v>2814.15558675597</v>
      </c>
      <c r="K8848">
        <v>4</v>
      </c>
      <c r="L8848">
        <v>80.9375</v>
      </c>
    </row>
    <row r="8849" spans="1:12" x14ac:dyDescent="0.25">
      <c r="A8849" t="s">
        <v>146</v>
      </c>
      <c r="B8849">
        <v>51</v>
      </c>
      <c r="C8849">
        <v>777</v>
      </c>
      <c r="D8849">
        <v>15</v>
      </c>
      <c r="E8849">
        <v>8</v>
      </c>
      <c r="F8849">
        <v>2366.0631324933101</v>
      </c>
      <c r="G8849">
        <v>2811</v>
      </c>
      <c r="H8849">
        <v>3.6126504330781399</v>
      </c>
      <c r="I8849">
        <v>12</v>
      </c>
      <c r="J8849">
        <v>2807.0293865017102</v>
      </c>
      <c r="K8849">
        <v>4</v>
      </c>
      <c r="L8849">
        <v>80.9375</v>
      </c>
    </row>
    <row r="8850" spans="1:12" x14ac:dyDescent="0.25">
      <c r="A8850" t="s">
        <v>146</v>
      </c>
      <c r="B8850">
        <v>51</v>
      </c>
      <c r="C8850">
        <v>777</v>
      </c>
      <c r="D8850">
        <v>15</v>
      </c>
      <c r="E8850">
        <v>8</v>
      </c>
      <c r="F8850">
        <v>2451.0118164877699</v>
      </c>
      <c r="G8850">
        <v>2615</v>
      </c>
      <c r="H8850">
        <v>3.7860596943745999</v>
      </c>
      <c r="I8850">
        <v>13</v>
      </c>
      <c r="J8850">
        <v>2941.7683825290601</v>
      </c>
      <c r="K8850">
        <v>3</v>
      </c>
      <c r="L8850">
        <v>74.711538461538396</v>
      </c>
    </row>
    <row r="8851" spans="1:12" x14ac:dyDescent="0.25">
      <c r="A8851" t="s">
        <v>146</v>
      </c>
      <c r="B8851">
        <v>51</v>
      </c>
      <c r="C8851">
        <v>777</v>
      </c>
      <c r="D8851">
        <v>15</v>
      </c>
      <c r="E8851">
        <v>8</v>
      </c>
      <c r="F8851">
        <v>2289.2430952672398</v>
      </c>
      <c r="G8851">
        <v>3238</v>
      </c>
      <c r="H8851">
        <v>3.7109928470350901</v>
      </c>
      <c r="I8851">
        <v>12</v>
      </c>
      <c r="J8851">
        <v>2883.4414421462602</v>
      </c>
      <c r="K8851">
        <v>4</v>
      </c>
      <c r="L8851">
        <v>80.9375</v>
      </c>
    </row>
    <row r="8852" spans="1:12" x14ac:dyDescent="0.25">
      <c r="A8852" t="s">
        <v>146</v>
      </c>
      <c r="B8852">
        <v>51</v>
      </c>
      <c r="C8852">
        <v>777</v>
      </c>
      <c r="D8852">
        <v>15</v>
      </c>
      <c r="E8852">
        <v>8</v>
      </c>
      <c r="F8852">
        <v>2379.0896988002301</v>
      </c>
      <c r="G8852">
        <v>2702</v>
      </c>
      <c r="H8852">
        <v>3.3754871232427601</v>
      </c>
      <c r="I8852">
        <v>11</v>
      </c>
      <c r="J8852">
        <v>2622.75349475962</v>
      </c>
      <c r="K8852">
        <v>4</v>
      </c>
      <c r="L8852">
        <v>88.295454545454504</v>
      </c>
    </row>
    <row r="8853" spans="1:12" x14ac:dyDescent="0.25">
      <c r="A8853" t="s">
        <v>146</v>
      </c>
      <c r="B8853">
        <v>51</v>
      </c>
      <c r="C8853">
        <v>777</v>
      </c>
      <c r="D8853">
        <v>15</v>
      </c>
      <c r="E8853">
        <v>8</v>
      </c>
      <c r="F8853">
        <v>2409.3980305346699</v>
      </c>
      <c r="G8853">
        <v>2632</v>
      </c>
      <c r="H8853">
        <v>3.3620329080727802</v>
      </c>
      <c r="I8853">
        <v>11</v>
      </c>
      <c r="J8853">
        <v>2612.2995695725499</v>
      </c>
      <c r="K8853">
        <v>4</v>
      </c>
      <c r="L8853">
        <v>88.295454545454504</v>
      </c>
    </row>
    <row r="8854" spans="1:12" x14ac:dyDescent="0.25">
      <c r="A8854" t="s">
        <v>146</v>
      </c>
      <c r="B8854">
        <v>51</v>
      </c>
      <c r="C8854">
        <v>777</v>
      </c>
      <c r="D8854">
        <v>15</v>
      </c>
      <c r="E8854">
        <v>8</v>
      </c>
      <c r="F8854">
        <v>2202.6626363540499</v>
      </c>
      <c r="G8854">
        <v>3350</v>
      </c>
      <c r="H8854">
        <v>3.72678446390402</v>
      </c>
      <c r="I8854">
        <v>12</v>
      </c>
      <c r="J8854">
        <v>2895.7115284534202</v>
      </c>
      <c r="K8854">
        <v>4</v>
      </c>
      <c r="L8854">
        <v>80.9375</v>
      </c>
    </row>
    <row r="8855" spans="1:12" x14ac:dyDescent="0.25">
      <c r="A8855" t="s">
        <v>146</v>
      </c>
      <c r="B8855">
        <v>51</v>
      </c>
      <c r="C8855">
        <v>777</v>
      </c>
      <c r="D8855">
        <v>15</v>
      </c>
      <c r="E8855">
        <v>7</v>
      </c>
      <c r="F8855">
        <v>2286.66870091194</v>
      </c>
      <c r="G8855">
        <v>2420</v>
      </c>
      <c r="H8855">
        <v>3.5000517863664</v>
      </c>
      <c r="I8855">
        <v>12</v>
      </c>
      <c r="J8855">
        <v>2719.5402380066898</v>
      </c>
      <c r="K8855">
        <v>4</v>
      </c>
      <c r="L8855">
        <v>80.9375</v>
      </c>
    </row>
    <row r="8856" spans="1:12" x14ac:dyDescent="0.25">
      <c r="A8856" t="s">
        <v>146</v>
      </c>
      <c r="B8856">
        <v>51</v>
      </c>
      <c r="C8856">
        <v>777</v>
      </c>
      <c r="D8856">
        <v>15</v>
      </c>
      <c r="E8856">
        <v>7</v>
      </c>
      <c r="F8856">
        <v>2129.3437959453499</v>
      </c>
      <c r="G8856">
        <v>2927</v>
      </c>
      <c r="H8856">
        <v>3.8179320773817298</v>
      </c>
      <c r="I8856">
        <v>13</v>
      </c>
      <c r="J8856">
        <v>2966.5332241256001</v>
      </c>
      <c r="K8856">
        <v>3</v>
      </c>
      <c r="L8856">
        <v>74.711538461538396</v>
      </c>
    </row>
    <row r="8857" spans="1:12" x14ac:dyDescent="0.25">
      <c r="A8857" t="s">
        <v>146</v>
      </c>
      <c r="B8857">
        <v>51</v>
      </c>
      <c r="C8857">
        <v>777</v>
      </c>
      <c r="D8857">
        <v>15</v>
      </c>
      <c r="E8857">
        <v>7</v>
      </c>
      <c r="F8857">
        <v>2190.0502202815101</v>
      </c>
      <c r="G8857">
        <v>2458</v>
      </c>
      <c r="H8857">
        <v>3.4952842674040299</v>
      </c>
      <c r="I8857">
        <v>12</v>
      </c>
      <c r="J8857">
        <v>2715.8358757729302</v>
      </c>
      <c r="K8857">
        <v>4</v>
      </c>
      <c r="L8857">
        <v>80.9375</v>
      </c>
    </row>
    <row r="8858" spans="1:12" x14ac:dyDescent="0.25">
      <c r="A8858" t="s">
        <v>146</v>
      </c>
      <c r="B8858">
        <v>51</v>
      </c>
      <c r="C8858">
        <v>777</v>
      </c>
      <c r="D8858">
        <v>15</v>
      </c>
      <c r="E8858">
        <v>7</v>
      </c>
      <c r="F8858">
        <v>2285.81513451914</v>
      </c>
      <c r="G8858">
        <v>2484</v>
      </c>
      <c r="H8858">
        <v>3.30532866246942</v>
      </c>
      <c r="I8858">
        <v>11</v>
      </c>
      <c r="J8858">
        <v>2568.2403707387398</v>
      </c>
      <c r="K8858">
        <v>4</v>
      </c>
      <c r="L8858">
        <v>88.295454545454504</v>
      </c>
    </row>
    <row r="8859" spans="1:12" x14ac:dyDescent="0.25">
      <c r="A8859" t="s">
        <v>146</v>
      </c>
      <c r="B8859">
        <v>51</v>
      </c>
      <c r="C8859">
        <v>777</v>
      </c>
      <c r="D8859">
        <v>15</v>
      </c>
      <c r="E8859">
        <v>7</v>
      </c>
      <c r="F8859">
        <v>2242.6038772625998</v>
      </c>
      <c r="G8859">
        <v>2537</v>
      </c>
      <c r="H8859">
        <v>3.3124641616984798</v>
      </c>
      <c r="I8859">
        <v>11</v>
      </c>
      <c r="J8859">
        <v>2573.7846536397201</v>
      </c>
      <c r="K8859">
        <v>4</v>
      </c>
      <c r="L8859">
        <v>88.295454545454504</v>
      </c>
    </row>
    <row r="8860" spans="1:12" x14ac:dyDescent="0.25">
      <c r="A8860" t="s">
        <v>146</v>
      </c>
      <c r="B8860">
        <v>51</v>
      </c>
      <c r="C8860">
        <v>777</v>
      </c>
      <c r="D8860">
        <v>15</v>
      </c>
      <c r="E8860">
        <v>7</v>
      </c>
      <c r="F8860">
        <v>2362.32997546959</v>
      </c>
      <c r="G8860">
        <v>2300</v>
      </c>
      <c r="H8860">
        <v>3.6916249770012102</v>
      </c>
      <c r="I8860">
        <v>13</v>
      </c>
      <c r="J8860">
        <v>2868.3926071299402</v>
      </c>
      <c r="K8860">
        <v>3</v>
      </c>
      <c r="L8860">
        <v>74.711538461538396</v>
      </c>
    </row>
    <row r="8861" spans="1:12" x14ac:dyDescent="0.25">
      <c r="A8861" t="s">
        <v>146</v>
      </c>
      <c r="B8861">
        <v>51</v>
      </c>
      <c r="C8861">
        <v>777</v>
      </c>
      <c r="D8861">
        <v>15</v>
      </c>
      <c r="E8861">
        <v>7</v>
      </c>
      <c r="F8861">
        <v>2206.1500651009701</v>
      </c>
      <c r="G8861">
        <v>2351</v>
      </c>
      <c r="H8861">
        <v>3.6812349518877898</v>
      </c>
      <c r="I8861">
        <v>13</v>
      </c>
      <c r="J8861">
        <v>2860.31955761681</v>
      </c>
      <c r="K8861">
        <v>3</v>
      </c>
      <c r="L8861">
        <v>74.711538461538396</v>
      </c>
    </row>
    <row r="8862" spans="1:12" x14ac:dyDescent="0.25">
      <c r="A8862" t="s">
        <v>146</v>
      </c>
      <c r="B8862">
        <v>51</v>
      </c>
      <c r="C8862">
        <v>777</v>
      </c>
      <c r="D8862">
        <v>15</v>
      </c>
      <c r="E8862">
        <v>7</v>
      </c>
      <c r="F8862">
        <v>2315.52127623456</v>
      </c>
      <c r="G8862">
        <v>2349</v>
      </c>
      <c r="H8862">
        <v>3.9082573865115098</v>
      </c>
      <c r="I8862">
        <v>14</v>
      </c>
      <c r="J8862">
        <v>3036.7159893194398</v>
      </c>
      <c r="K8862">
        <v>3</v>
      </c>
      <c r="L8862">
        <v>69.375</v>
      </c>
    </row>
    <row r="8863" spans="1:12" x14ac:dyDescent="0.25">
      <c r="A8863" t="s">
        <v>146</v>
      </c>
      <c r="B8863">
        <v>51</v>
      </c>
      <c r="C8863">
        <v>777</v>
      </c>
      <c r="D8863">
        <v>15</v>
      </c>
      <c r="E8863">
        <v>7</v>
      </c>
      <c r="F8863">
        <v>2320.78067026799</v>
      </c>
      <c r="G8863">
        <v>2343</v>
      </c>
      <c r="H8863">
        <v>3.4853685179167999</v>
      </c>
      <c r="I8863">
        <v>12</v>
      </c>
      <c r="J8863">
        <v>2708.1313384213499</v>
      </c>
      <c r="K8863">
        <v>4</v>
      </c>
      <c r="L8863">
        <v>80.9375</v>
      </c>
    </row>
    <row r="8864" spans="1:12" x14ac:dyDescent="0.25">
      <c r="A8864" t="s">
        <v>146</v>
      </c>
      <c r="B8864">
        <v>51</v>
      </c>
      <c r="C8864">
        <v>777</v>
      </c>
      <c r="D8864">
        <v>15</v>
      </c>
      <c r="E8864">
        <v>7</v>
      </c>
      <c r="F8864">
        <v>2318.3937360812902</v>
      </c>
      <c r="G8864">
        <v>2345</v>
      </c>
      <c r="H8864">
        <v>3.4855238959092798</v>
      </c>
      <c r="I8864">
        <v>12</v>
      </c>
      <c r="J8864">
        <v>2708.2520671215102</v>
      </c>
      <c r="K8864">
        <v>4</v>
      </c>
      <c r="L8864">
        <v>80.9375</v>
      </c>
    </row>
    <row r="8865" spans="1:12" x14ac:dyDescent="0.25">
      <c r="A8865" t="s">
        <v>146</v>
      </c>
      <c r="B8865">
        <v>51</v>
      </c>
      <c r="C8865">
        <v>777</v>
      </c>
      <c r="D8865">
        <v>15</v>
      </c>
      <c r="E8865">
        <v>7</v>
      </c>
      <c r="F8865">
        <v>2183.8913295544899</v>
      </c>
      <c r="G8865">
        <v>2566</v>
      </c>
      <c r="H8865">
        <v>3.52215609466908</v>
      </c>
      <c r="I8865">
        <v>12</v>
      </c>
      <c r="J8865">
        <v>2736.7152855578702</v>
      </c>
      <c r="K8865">
        <v>4</v>
      </c>
      <c r="L8865">
        <v>80.9375</v>
      </c>
    </row>
    <row r="8866" spans="1:12" x14ac:dyDescent="0.25">
      <c r="A8866" t="s">
        <v>146</v>
      </c>
      <c r="B8866">
        <v>51</v>
      </c>
      <c r="C8866">
        <v>777</v>
      </c>
      <c r="D8866">
        <v>15</v>
      </c>
      <c r="E8866">
        <v>7</v>
      </c>
      <c r="F8866">
        <v>2289.7190032925701</v>
      </c>
      <c r="G8866">
        <v>2392</v>
      </c>
      <c r="H8866">
        <v>3.49330389110068</v>
      </c>
      <c r="I8866">
        <v>12</v>
      </c>
      <c r="J8866">
        <v>2714.29712338523</v>
      </c>
      <c r="K8866">
        <v>4</v>
      </c>
      <c r="L8866">
        <v>80.9375</v>
      </c>
    </row>
    <row r="8867" spans="1:12" x14ac:dyDescent="0.25">
      <c r="A8867" t="s">
        <v>146</v>
      </c>
      <c r="B8867">
        <v>51</v>
      </c>
      <c r="C8867">
        <v>777</v>
      </c>
      <c r="D8867">
        <v>15</v>
      </c>
      <c r="E8867">
        <v>7</v>
      </c>
      <c r="F8867">
        <v>2338.9621429772501</v>
      </c>
      <c r="G8867">
        <v>2347</v>
      </c>
      <c r="H8867">
        <v>3.2780676585950301</v>
      </c>
      <c r="I8867">
        <v>11</v>
      </c>
      <c r="J8867">
        <v>2547.0585707283299</v>
      </c>
      <c r="K8867">
        <v>4</v>
      </c>
      <c r="L8867">
        <v>88.295454545454504</v>
      </c>
    </row>
    <row r="8868" spans="1:12" x14ac:dyDescent="0.25">
      <c r="A8868" t="s">
        <v>146</v>
      </c>
      <c r="B8868">
        <v>51</v>
      </c>
      <c r="C8868">
        <v>777</v>
      </c>
      <c r="D8868">
        <v>15</v>
      </c>
      <c r="E8868">
        <v>7</v>
      </c>
      <c r="F8868">
        <v>2339.8241963875598</v>
      </c>
      <c r="G8868">
        <v>2341</v>
      </c>
      <c r="H8868">
        <v>3.4877212753891098</v>
      </c>
      <c r="I8868">
        <v>12</v>
      </c>
      <c r="J8868">
        <v>2709.9594309773402</v>
      </c>
      <c r="K8868">
        <v>4</v>
      </c>
      <c r="L8868">
        <v>80.9375</v>
      </c>
    </row>
    <row r="8869" spans="1:12" x14ac:dyDescent="0.25">
      <c r="A8869" t="s">
        <v>146</v>
      </c>
      <c r="B8869">
        <v>51</v>
      </c>
      <c r="C8869">
        <v>777</v>
      </c>
      <c r="D8869">
        <v>15</v>
      </c>
      <c r="E8869">
        <v>6</v>
      </c>
      <c r="F8869">
        <v>2716.51845655431</v>
      </c>
      <c r="G8869">
        <v>3114</v>
      </c>
      <c r="H8869">
        <v>3.5323457650152501</v>
      </c>
      <c r="I8869">
        <v>11</v>
      </c>
      <c r="J8869">
        <v>2744.6326594168499</v>
      </c>
      <c r="K8869">
        <v>4</v>
      </c>
      <c r="L8869">
        <v>88.295454545454504</v>
      </c>
    </row>
    <row r="8870" spans="1:12" x14ac:dyDescent="0.25">
      <c r="A8870" t="s">
        <v>146</v>
      </c>
      <c r="B8870">
        <v>51</v>
      </c>
      <c r="C8870">
        <v>777</v>
      </c>
      <c r="D8870">
        <v>15</v>
      </c>
      <c r="E8870">
        <v>6</v>
      </c>
      <c r="F8870">
        <v>2907.41320493391</v>
      </c>
      <c r="G8870">
        <v>3021</v>
      </c>
      <c r="H8870">
        <v>3.5371523101380502</v>
      </c>
      <c r="I8870">
        <v>11</v>
      </c>
      <c r="J8870">
        <v>2748.36734497726</v>
      </c>
      <c r="K8870">
        <v>4</v>
      </c>
      <c r="L8870">
        <v>88.295454545454504</v>
      </c>
    </row>
    <row r="8871" spans="1:12" x14ac:dyDescent="0.25">
      <c r="A8871" t="s">
        <v>146</v>
      </c>
      <c r="B8871">
        <v>51</v>
      </c>
      <c r="C8871">
        <v>777</v>
      </c>
      <c r="D8871">
        <v>15</v>
      </c>
      <c r="E8871">
        <v>6</v>
      </c>
      <c r="F8871">
        <v>2193.9692174656798</v>
      </c>
      <c r="G8871">
        <v>3813</v>
      </c>
      <c r="H8871">
        <v>3.8446517354485001</v>
      </c>
      <c r="I8871">
        <v>12</v>
      </c>
      <c r="J8871">
        <v>2987.2943984434801</v>
      </c>
      <c r="K8871">
        <v>4</v>
      </c>
      <c r="L8871">
        <v>80.9375</v>
      </c>
    </row>
    <row r="8872" spans="1:12" x14ac:dyDescent="0.25">
      <c r="A8872" t="s">
        <v>146</v>
      </c>
      <c r="B8872">
        <v>51</v>
      </c>
      <c r="C8872">
        <v>777</v>
      </c>
      <c r="D8872">
        <v>15</v>
      </c>
      <c r="E8872">
        <v>6</v>
      </c>
      <c r="F8872">
        <v>2414.41823731671</v>
      </c>
      <c r="G8872">
        <v>2855</v>
      </c>
      <c r="H8872">
        <v>4.0533937371506497</v>
      </c>
      <c r="I8872">
        <v>14</v>
      </c>
      <c r="J8872">
        <v>3149.4869337660498</v>
      </c>
      <c r="K8872">
        <v>3</v>
      </c>
      <c r="L8872">
        <v>69.375</v>
      </c>
    </row>
    <row r="8873" spans="1:12" x14ac:dyDescent="0.25">
      <c r="A8873" t="s">
        <v>146</v>
      </c>
      <c r="B8873">
        <v>51</v>
      </c>
      <c r="C8873">
        <v>777</v>
      </c>
      <c r="D8873">
        <v>15</v>
      </c>
      <c r="E8873">
        <v>6</v>
      </c>
      <c r="F8873">
        <v>2365.5097257241</v>
      </c>
      <c r="G8873">
        <v>3067</v>
      </c>
      <c r="H8873">
        <v>3.8895297785195799</v>
      </c>
      <c r="I8873">
        <v>13</v>
      </c>
      <c r="J8873">
        <v>3022.1646379097101</v>
      </c>
      <c r="K8873">
        <v>3</v>
      </c>
      <c r="L8873">
        <v>74.711538461538396</v>
      </c>
    </row>
    <row r="8874" spans="1:12" x14ac:dyDescent="0.25">
      <c r="A8874" t="s">
        <v>146</v>
      </c>
      <c r="B8874">
        <v>51</v>
      </c>
      <c r="C8874">
        <v>777</v>
      </c>
      <c r="D8874">
        <v>15</v>
      </c>
      <c r="E8874">
        <v>6</v>
      </c>
      <c r="F8874">
        <v>2245.5762481990701</v>
      </c>
      <c r="G8874">
        <v>3144</v>
      </c>
      <c r="H8874">
        <v>3.6802219060994701</v>
      </c>
      <c r="I8874">
        <v>12</v>
      </c>
      <c r="J8874">
        <v>2859.5324210392901</v>
      </c>
      <c r="K8874">
        <v>4</v>
      </c>
      <c r="L8874">
        <v>80.9375</v>
      </c>
    </row>
    <row r="8875" spans="1:12" x14ac:dyDescent="0.25">
      <c r="A8875" t="s">
        <v>146</v>
      </c>
      <c r="B8875">
        <v>51</v>
      </c>
      <c r="C8875">
        <v>777</v>
      </c>
      <c r="D8875">
        <v>15</v>
      </c>
      <c r="E8875">
        <v>6</v>
      </c>
      <c r="F8875">
        <v>2476.03330398565</v>
      </c>
      <c r="G8875">
        <v>2814</v>
      </c>
      <c r="H8875">
        <v>3.6299818488627</v>
      </c>
      <c r="I8875">
        <v>12</v>
      </c>
      <c r="J8875">
        <v>2820.49589656632</v>
      </c>
      <c r="K8875">
        <v>4</v>
      </c>
      <c r="L8875">
        <v>80.9375</v>
      </c>
    </row>
    <row r="8876" spans="1:12" x14ac:dyDescent="0.25">
      <c r="A8876" t="s">
        <v>146</v>
      </c>
      <c r="B8876">
        <v>51</v>
      </c>
      <c r="C8876">
        <v>777</v>
      </c>
      <c r="D8876">
        <v>15</v>
      </c>
      <c r="E8876">
        <v>6</v>
      </c>
      <c r="F8876">
        <v>2432.1724314850699</v>
      </c>
      <c r="G8876">
        <v>3462</v>
      </c>
      <c r="H8876">
        <v>3.57910447166506</v>
      </c>
      <c r="I8876">
        <v>11</v>
      </c>
      <c r="J8876">
        <v>2780.96417448375</v>
      </c>
      <c r="K8876">
        <v>4</v>
      </c>
      <c r="L8876">
        <v>88.295454545454504</v>
      </c>
    </row>
    <row r="8877" spans="1:12" x14ac:dyDescent="0.25">
      <c r="A8877" t="s">
        <v>146</v>
      </c>
      <c r="B8877">
        <v>51</v>
      </c>
      <c r="C8877">
        <v>777</v>
      </c>
      <c r="D8877">
        <v>15</v>
      </c>
      <c r="E8877">
        <v>6</v>
      </c>
      <c r="F8877">
        <v>2378.8252110348699</v>
      </c>
      <c r="G8877">
        <v>2854</v>
      </c>
      <c r="H8877">
        <v>5.1031178245702398</v>
      </c>
      <c r="I8877">
        <v>19</v>
      </c>
      <c r="J8877">
        <v>3965.1225496910802</v>
      </c>
      <c r="K8877">
        <v>2</v>
      </c>
      <c r="L8877">
        <v>51.118421052631497</v>
      </c>
    </row>
    <row r="8878" spans="1:12" x14ac:dyDescent="0.25">
      <c r="A8878" t="s">
        <v>146</v>
      </c>
      <c r="B8878">
        <v>51</v>
      </c>
      <c r="C8878">
        <v>777</v>
      </c>
      <c r="D8878">
        <v>15</v>
      </c>
      <c r="E8878">
        <v>6</v>
      </c>
      <c r="F8878">
        <v>2550.3527205833602</v>
      </c>
      <c r="G8878">
        <v>2621</v>
      </c>
      <c r="H8878">
        <v>3.8025627648754798</v>
      </c>
      <c r="I8878">
        <v>13</v>
      </c>
      <c r="J8878">
        <v>2954.5912683082502</v>
      </c>
      <c r="K8878">
        <v>3</v>
      </c>
      <c r="L8878">
        <v>74.711538461538396</v>
      </c>
    </row>
    <row r="8879" spans="1:12" x14ac:dyDescent="0.25">
      <c r="A8879" t="s">
        <v>146</v>
      </c>
      <c r="B8879">
        <v>51</v>
      </c>
      <c r="C8879">
        <v>777</v>
      </c>
      <c r="D8879">
        <v>15</v>
      </c>
      <c r="E8879">
        <v>6</v>
      </c>
      <c r="F8879">
        <v>2593.9238627853201</v>
      </c>
      <c r="G8879">
        <v>2571</v>
      </c>
      <c r="H8879">
        <v>3.7962536575880002</v>
      </c>
      <c r="I8879">
        <v>13</v>
      </c>
      <c r="J8879">
        <v>2949.6890919458801</v>
      </c>
      <c r="K8879">
        <v>3</v>
      </c>
      <c r="L8879">
        <v>74.711538461538396</v>
      </c>
    </row>
    <row r="8880" spans="1:12" x14ac:dyDescent="0.25">
      <c r="A8880" t="s">
        <v>146</v>
      </c>
      <c r="B8880">
        <v>51</v>
      </c>
      <c r="C8880">
        <v>777</v>
      </c>
      <c r="D8880">
        <v>15</v>
      </c>
      <c r="E8880">
        <v>6</v>
      </c>
      <c r="F8880">
        <v>2647.2901863925099</v>
      </c>
      <c r="G8880">
        <v>2802</v>
      </c>
      <c r="H8880">
        <v>3.6526807616575598</v>
      </c>
      <c r="I8880">
        <v>12</v>
      </c>
      <c r="J8880">
        <v>2838.1329518079201</v>
      </c>
      <c r="K8880">
        <v>4</v>
      </c>
      <c r="L8880">
        <v>80.9375</v>
      </c>
    </row>
    <row r="8881" spans="1:12" x14ac:dyDescent="0.25">
      <c r="A8881" t="s">
        <v>146</v>
      </c>
      <c r="B8881">
        <v>51</v>
      </c>
      <c r="C8881">
        <v>777</v>
      </c>
      <c r="D8881">
        <v>15</v>
      </c>
      <c r="E8881">
        <v>6</v>
      </c>
      <c r="F8881">
        <v>2349.65265186442</v>
      </c>
      <c r="G8881">
        <v>3100</v>
      </c>
      <c r="H8881">
        <v>4.1067044533695398</v>
      </c>
      <c r="I8881">
        <v>14</v>
      </c>
      <c r="J8881">
        <v>3190.9093602681301</v>
      </c>
      <c r="K8881">
        <v>3</v>
      </c>
      <c r="L8881">
        <v>69.375</v>
      </c>
    </row>
    <row r="8882" spans="1:12" x14ac:dyDescent="0.25">
      <c r="A8882" t="s">
        <v>146</v>
      </c>
      <c r="B8882">
        <v>51</v>
      </c>
      <c r="C8882">
        <v>777</v>
      </c>
      <c r="D8882">
        <v>15</v>
      </c>
      <c r="E8882">
        <v>6</v>
      </c>
      <c r="F8882">
        <v>2487.6356462201102</v>
      </c>
      <c r="G8882">
        <v>2481</v>
      </c>
      <c r="H8882">
        <v>3.9681510561232298</v>
      </c>
      <c r="I8882">
        <v>14</v>
      </c>
      <c r="J8882">
        <v>3083.2533706077502</v>
      </c>
      <c r="K8882">
        <v>3</v>
      </c>
      <c r="L8882">
        <v>69.375</v>
      </c>
    </row>
    <row r="8883" spans="1:12" x14ac:dyDescent="0.25">
      <c r="A8883" t="s">
        <v>146</v>
      </c>
      <c r="B8883">
        <v>51</v>
      </c>
      <c r="C8883">
        <v>777</v>
      </c>
      <c r="D8883">
        <v>15</v>
      </c>
      <c r="E8883">
        <v>6</v>
      </c>
      <c r="F8883">
        <v>2413.8699047103901</v>
      </c>
      <c r="G8883">
        <v>3055</v>
      </c>
      <c r="H8883">
        <v>3.8937230101043898</v>
      </c>
      <c r="I8883">
        <v>13</v>
      </c>
      <c r="J8883">
        <v>3025.4227788511098</v>
      </c>
      <c r="K8883">
        <v>3</v>
      </c>
      <c r="L8883">
        <v>74.711538461538396</v>
      </c>
    </row>
    <row r="8884" spans="1:12" x14ac:dyDescent="0.25">
      <c r="A8884" t="s">
        <v>146</v>
      </c>
      <c r="B8884">
        <v>51</v>
      </c>
      <c r="C8884">
        <v>777</v>
      </c>
      <c r="D8884">
        <v>15</v>
      </c>
      <c r="E8884">
        <v>6</v>
      </c>
      <c r="F8884">
        <v>2411.7542098723002</v>
      </c>
      <c r="G8884">
        <v>2866</v>
      </c>
      <c r="H8884">
        <v>4.0558239929923499</v>
      </c>
      <c r="I8884">
        <v>14</v>
      </c>
      <c r="J8884">
        <v>3151.3752425550601</v>
      </c>
      <c r="K8884">
        <v>3</v>
      </c>
      <c r="L8884">
        <v>69.375</v>
      </c>
    </row>
    <row r="8885" spans="1:12" x14ac:dyDescent="0.25">
      <c r="A8885" t="s">
        <v>146</v>
      </c>
      <c r="B8885">
        <v>51</v>
      </c>
      <c r="C8885">
        <v>777</v>
      </c>
      <c r="D8885">
        <v>15</v>
      </c>
      <c r="E8885">
        <v>6</v>
      </c>
      <c r="F8885">
        <v>2472.9115486880801</v>
      </c>
      <c r="G8885">
        <v>2589</v>
      </c>
      <c r="H8885">
        <v>4.2048013528912502</v>
      </c>
      <c r="I8885">
        <v>15</v>
      </c>
      <c r="J8885">
        <v>3267.1306511964999</v>
      </c>
      <c r="K8885">
        <v>3</v>
      </c>
      <c r="L8885">
        <v>64.75</v>
      </c>
    </row>
    <row r="8886" spans="1:12" x14ac:dyDescent="0.25">
      <c r="A8886" t="s">
        <v>146</v>
      </c>
      <c r="B8886">
        <v>51</v>
      </c>
      <c r="C8886">
        <v>777</v>
      </c>
      <c r="D8886">
        <v>15</v>
      </c>
      <c r="E8886">
        <v>5</v>
      </c>
      <c r="F8886">
        <v>2494.2479971734401</v>
      </c>
      <c r="G8886">
        <v>3206</v>
      </c>
      <c r="H8886">
        <v>3.7336255027918801</v>
      </c>
      <c r="I8886">
        <v>12</v>
      </c>
      <c r="J8886">
        <v>2901.02701566929</v>
      </c>
      <c r="K8886">
        <v>4</v>
      </c>
      <c r="L8886">
        <v>80.9375</v>
      </c>
    </row>
    <row r="8887" spans="1:12" x14ac:dyDescent="0.25">
      <c r="A8887" t="s">
        <v>146</v>
      </c>
      <c r="B8887">
        <v>51</v>
      </c>
      <c r="C8887">
        <v>777</v>
      </c>
      <c r="D8887">
        <v>15</v>
      </c>
      <c r="E8887">
        <v>5</v>
      </c>
      <c r="F8887">
        <v>2562.1531257024299</v>
      </c>
      <c r="G8887">
        <v>2780</v>
      </c>
      <c r="H8887">
        <v>3.8452663007814398</v>
      </c>
      <c r="I8887">
        <v>13</v>
      </c>
      <c r="J8887">
        <v>2987.7719157071801</v>
      </c>
      <c r="K8887">
        <v>3</v>
      </c>
      <c r="L8887">
        <v>74.711538461538396</v>
      </c>
    </row>
    <row r="8888" spans="1:12" x14ac:dyDescent="0.25">
      <c r="A8888" t="s">
        <v>146</v>
      </c>
      <c r="B8888">
        <v>51</v>
      </c>
      <c r="C8888">
        <v>777</v>
      </c>
      <c r="D8888">
        <v>15</v>
      </c>
      <c r="E8888">
        <v>5</v>
      </c>
      <c r="F8888">
        <v>2501.88005407631</v>
      </c>
      <c r="G8888">
        <v>2877</v>
      </c>
      <c r="H8888">
        <v>3.86115825782101</v>
      </c>
      <c r="I8888">
        <v>13</v>
      </c>
      <c r="J8888">
        <v>3000.1199663269199</v>
      </c>
      <c r="K8888">
        <v>3</v>
      </c>
      <c r="L8888">
        <v>74.711538461538396</v>
      </c>
    </row>
    <row r="8889" spans="1:12" x14ac:dyDescent="0.25">
      <c r="A8889" t="s">
        <v>146</v>
      </c>
      <c r="B8889">
        <v>51</v>
      </c>
      <c r="C8889">
        <v>777</v>
      </c>
      <c r="D8889">
        <v>15</v>
      </c>
      <c r="E8889">
        <v>5</v>
      </c>
      <c r="F8889">
        <v>2596.28717572715</v>
      </c>
      <c r="G8889">
        <v>3401</v>
      </c>
      <c r="H8889">
        <v>3.58811531474913</v>
      </c>
      <c r="I8889">
        <v>11</v>
      </c>
      <c r="J8889">
        <v>2787.9655995600701</v>
      </c>
      <c r="K8889">
        <v>4</v>
      </c>
      <c r="L8889">
        <v>88.295454545454504</v>
      </c>
    </row>
    <row r="8890" spans="1:12" x14ac:dyDescent="0.25">
      <c r="A8890" t="s">
        <v>146</v>
      </c>
      <c r="B8890">
        <v>51</v>
      </c>
      <c r="C8890">
        <v>777</v>
      </c>
      <c r="D8890">
        <v>15</v>
      </c>
      <c r="E8890">
        <v>5</v>
      </c>
      <c r="F8890">
        <v>2786.8628836211101</v>
      </c>
      <c r="G8890">
        <v>3107</v>
      </c>
      <c r="H8890">
        <v>3.54113636728915</v>
      </c>
      <c r="I8890">
        <v>11</v>
      </c>
      <c r="J8890">
        <v>2751.4629573836701</v>
      </c>
      <c r="K8890">
        <v>4</v>
      </c>
      <c r="L8890">
        <v>88.295454545454504</v>
      </c>
    </row>
    <row r="8891" spans="1:12" x14ac:dyDescent="0.25">
      <c r="A8891" t="s">
        <v>146</v>
      </c>
      <c r="B8891">
        <v>51</v>
      </c>
      <c r="C8891">
        <v>777</v>
      </c>
      <c r="D8891">
        <v>15</v>
      </c>
      <c r="E8891">
        <v>5</v>
      </c>
      <c r="F8891">
        <v>2598.3315865844002</v>
      </c>
      <c r="G8891">
        <v>2969</v>
      </c>
      <c r="H8891">
        <v>3.6882944602707499</v>
      </c>
      <c r="I8891">
        <v>12</v>
      </c>
      <c r="J8891">
        <v>2865.8047956303699</v>
      </c>
      <c r="K8891">
        <v>4</v>
      </c>
      <c r="L8891">
        <v>80.9375</v>
      </c>
    </row>
    <row r="8892" spans="1:12" x14ac:dyDescent="0.25">
      <c r="A8892" t="s">
        <v>146</v>
      </c>
      <c r="B8892">
        <v>51</v>
      </c>
      <c r="C8892">
        <v>777</v>
      </c>
      <c r="D8892">
        <v>15</v>
      </c>
      <c r="E8892">
        <v>5</v>
      </c>
      <c r="F8892">
        <v>2799.0707051878198</v>
      </c>
      <c r="G8892">
        <v>3079</v>
      </c>
      <c r="H8892">
        <v>3.53576740348388</v>
      </c>
      <c r="I8892">
        <v>11</v>
      </c>
      <c r="J8892">
        <v>2747.29127250697</v>
      </c>
      <c r="K8892">
        <v>4</v>
      </c>
      <c r="L8892">
        <v>88.295454545454504</v>
      </c>
    </row>
    <row r="8893" spans="1:12" x14ac:dyDescent="0.25">
      <c r="A8893" t="s">
        <v>146</v>
      </c>
      <c r="B8893">
        <v>51</v>
      </c>
      <c r="C8893">
        <v>777</v>
      </c>
      <c r="D8893">
        <v>15</v>
      </c>
      <c r="E8893">
        <v>5</v>
      </c>
      <c r="F8893">
        <v>2323.0596690709999</v>
      </c>
      <c r="G8893">
        <v>3590</v>
      </c>
      <c r="H8893">
        <v>4.0177580196670597</v>
      </c>
      <c r="I8893">
        <v>13</v>
      </c>
      <c r="J8893">
        <v>3121.7979812813001</v>
      </c>
      <c r="K8893">
        <v>3</v>
      </c>
      <c r="L8893">
        <v>74.711538461538396</v>
      </c>
    </row>
    <row r="8894" spans="1:12" x14ac:dyDescent="0.25">
      <c r="A8894" t="s">
        <v>146</v>
      </c>
      <c r="B8894">
        <v>51</v>
      </c>
      <c r="C8894">
        <v>777</v>
      </c>
      <c r="D8894">
        <v>15</v>
      </c>
      <c r="E8894">
        <v>5</v>
      </c>
      <c r="F8894">
        <v>2349.3872225054902</v>
      </c>
      <c r="G8894">
        <v>3805</v>
      </c>
      <c r="H8894">
        <v>3.8659952445728898</v>
      </c>
      <c r="I8894">
        <v>12</v>
      </c>
      <c r="J8894">
        <v>3003.8783050331399</v>
      </c>
      <c r="K8894">
        <v>4</v>
      </c>
      <c r="L8894">
        <v>80.9375</v>
      </c>
    </row>
    <row r="8895" spans="1:12" x14ac:dyDescent="0.25">
      <c r="A8895" t="s">
        <v>146</v>
      </c>
      <c r="B8895">
        <v>51</v>
      </c>
      <c r="C8895">
        <v>777</v>
      </c>
      <c r="D8895">
        <v>15</v>
      </c>
      <c r="E8895">
        <v>5</v>
      </c>
      <c r="F8895">
        <v>2520.4722339592499</v>
      </c>
      <c r="G8895">
        <v>3027</v>
      </c>
      <c r="H8895">
        <v>3.6914996800170301</v>
      </c>
      <c r="I8895">
        <v>12</v>
      </c>
      <c r="J8895">
        <v>2868.2952513732298</v>
      </c>
      <c r="K8895">
        <v>4</v>
      </c>
      <c r="L8895">
        <v>80.9375</v>
      </c>
    </row>
    <row r="8896" spans="1:12" x14ac:dyDescent="0.25">
      <c r="A8896" t="s">
        <v>146</v>
      </c>
      <c r="B8896">
        <v>51</v>
      </c>
      <c r="C8896">
        <v>777</v>
      </c>
      <c r="D8896">
        <v>15</v>
      </c>
      <c r="E8896">
        <v>5</v>
      </c>
      <c r="F8896">
        <v>2427.6136974237402</v>
      </c>
      <c r="G8896">
        <v>3118</v>
      </c>
      <c r="H8896">
        <v>3.9120087549531202</v>
      </c>
      <c r="I8896">
        <v>13</v>
      </c>
      <c r="J8896">
        <v>3039.63080259857</v>
      </c>
      <c r="K8896">
        <v>3</v>
      </c>
      <c r="L8896">
        <v>74.711538461538396</v>
      </c>
    </row>
    <row r="8897" spans="1:12" x14ac:dyDescent="0.25">
      <c r="A8897" t="s">
        <v>146</v>
      </c>
      <c r="B8897">
        <v>51</v>
      </c>
      <c r="C8897">
        <v>777</v>
      </c>
      <c r="D8897">
        <v>15</v>
      </c>
      <c r="E8897">
        <v>5</v>
      </c>
      <c r="F8897">
        <v>2374.7426048628399</v>
      </c>
      <c r="G8897">
        <v>2744</v>
      </c>
      <c r="H8897">
        <v>4.0188479855456203</v>
      </c>
      <c r="I8897">
        <v>14</v>
      </c>
      <c r="J8897">
        <v>3122.6448847689499</v>
      </c>
      <c r="K8897">
        <v>3</v>
      </c>
      <c r="L8897">
        <v>69.375</v>
      </c>
    </row>
    <row r="8898" spans="1:12" x14ac:dyDescent="0.25">
      <c r="A8898" t="s">
        <v>146</v>
      </c>
      <c r="B8898">
        <v>51</v>
      </c>
      <c r="C8898">
        <v>777</v>
      </c>
      <c r="D8898">
        <v>15</v>
      </c>
      <c r="E8898">
        <v>5</v>
      </c>
      <c r="F8898">
        <v>2560.3838287303201</v>
      </c>
      <c r="G8898">
        <v>2798</v>
      </c>
      <c r="H8898">
        <v>3.8496330861794599</v>
      </c>
      <c r="I8898">
        <v>13</v>
      </c>
      <c r="J8898">
        <v>2991.1649079614399</v>
      </c>
      <c r="K8898">
        <v>3</v>
      </c>
      <c r="L8898">
        <v>74.711538461538396</v>
      </c>
    </row>
    <row r="8899" spans="1:12" x14ac:dyDescent="0.25">
      <c r="A8899" t="s">
        <v>146</v>
      </c>
      <c r="B8899">
        <v>51</v>
      </c>
      <c r="C8899">
        <v>777</v>
      </c>
      <c r="D8899">
        <v>15</v>
      </c>
      <c r="E8899">
        <v>5</v>
      </c>
      <c r="F8899">
        <v>2566.00551758951</v>
      </c>
      <c r="G8899">
        <v>2684</v>
      </c>
      <c r="H8899">
        <v>4.0322041770372801</v>
      </c>
      <c r="I8899">
        <v>14</v>
      </c>
      <c r="J8899">
        <v>3133.02264555797</v>
      </c>
      <c r="K8899">
        <v>3</v>
      </c>
      <c r="L8899">
        <v>69.375</v>
      </c>
    </row>
    <row r="8900" spans="1:12" x14ac:dyDescent="0.25">
      <c r="A8900" t="s">
        <v>146</v>
      </c>
      <c r="B8900">
        <v>51</v>
      </c>
      <c r="C8900">
        <v>777</v>
      </c>
      <c r="D8900">
        <v>15</v>
      </c>
      <c r="E8900">
        <v>5</v>
      </c>
      <c r="F8900">
        <v>2576.9212864675301</v>
      </c>
      <c r="G8900">
        <v>2618</v>
      </c>
      <c r="H8900">
        <v>3.8057912361862298</v>
      </c>
      <c r="I8900">
        <v>13</v>
      </c>
      <c r="J8900">
        <v>2957.0997905167001</v>
      </c>
      <c r="K8900">
        <v>3</v>
      </c>
      <c r="L8900">
        <v>74.711538461538396</v>
      </c>
    </row>
    <row r="8901" spans="1:12" x14ac:dyDescent="0.25">
      <c r="A8901" t="s">
        <v>146</v>
      </c>
      <c r="B8901">
        <v>51</v>
      </c>
      <c r="C8901">
        <v>777</v>
      </c>
      <c r="D8901">
        <v>15</v>
      </c>
      <c r="E8901">
        <v>5</v>
      </c>
      <c r="F8901">
        <v>2704.6171027765199</v>
      </c>
      <c r="G8901">
        <v>2960</v>
      </c>
      <c r="H8901">
        <v>3.70198224070122</v>
      </c>
      <c r="I8901">
        <v>12</v>
      </c>
      <c r="J8901">
        <v>2876.44020102485</v>
      </c>
      <c r="K8901">
        <v>4</v>
      </c>
      <c r="L8901">
        <v>80.9375</v>
      </c>
    </row>
    <row r="8902" spans="1:12" x14ac:dyDescent="0.25">
      <c r="A8902" t="s">
        <v>146</v>
      </c>
      <c r="B8902">
        <v>51</v>
      </c>
      <c r="C8902">
        <v>777</v>
      </c>
      <c r="D8902">
        <v>15</v>
      </c>
      <c r="E8902">
        <v>4</v>
      </c>
      <c r="F8902">
        <v>2243.3779782554302</v>
      </c>
      <c r="G8902">
        <v>4463</v>
      </c>
      <c r="H8902">
        <v>4.6526064651941796</v>
      </c>
      <c r="I8902">
        <v>15</v>
      </c>
      <c r="J8902">
        <v>3615.07522345588</v>
      </c>
      <c r="K8902">
        <v>3</v>
      </c>
      <c r="L8902">
        <v>64.75</v>
      </c>
    </row>
    <row r="8903" spans="1:12" x14ac:dyDescent="0.25">
      <c r="A8903" t="s">
        <v>146</v>
      </c>
      <c r="B8903">
        <v>51</v>
      </c>
      <c r="C8903">
        <v>777</v>
      </c>
      <c r="D8903">
        <v>15</v>
      </c>
      <c r="E8903">
        <v>4</v>
      </c>
      <c r="F8903">
        <v>2215.3155563068299</v>
      </c>
      <c r="G8903">
        <v>4475</v>
      </c>
      <c r="H8903">
        <v>4.6514696526227803</v>
      </c>
      <c r="I8903">
        <v>15</v>
      </c>
      <c r="J8903">
        <v>3614.1919200879001</v>
      </c>
      <c r="K8903">
        <v>3</v>
      </c>
      <c r="L8903">
        <v>64.75</v>
      </c>
    </row>
    <row r="8904" spans="1:12" x14ac:dyDescent="0.25">
      <c r="A8904" t="s">
        <v>146</v>
      </c>
      <c r="B8904">
        <v>51</v>
      </c>
      <c r="C8904">
        <v>777</v>
      </c>
      <c r="D8904">
        <v>15</v>
      </c>
      <c r="E8904">
        <v>4</v>
      </c>
      <c r="F8904">
        <v>2334.8805045458198</v>
      </c>
      <c r="G8904">
        <v>4092</v>
      </c>
      <c r="H8904">
        <v>5.4151621866561896</v>
      </c>
      <c r="I8904">
        <v>19</v>
      </c>
      <c r="J8904">
        <v>4207.5810190318598</v>
      </c>
      <c r="K8904">
        <v>2</v>
      </c>
      <c r="L8904">
        <v>51.118421052631497</v>
      </c>
    </row>
    <row r="8905" spans="1:12" x14ac:dyDescent="0.25">
      <c r="A8905" t="s">
        <v>146</v>
      </c>
      <c r="B8905">
        <v>51</v>
      </c>
      <c r="C8905">
        <v>777</v>
      </c>
      <c r="D8905">
        <v>15</v>
      </c>
      <c r="E8905">
        <v>4</v>
      </c>
      <c r="F8905">
        <v>2248.40206187392</v>
      </c>
      <c r="G8905">
        <v>4350</v>
      </c>
      <c r="H8905">
        <v>4.8353449694198796</v>
      </c>
      <c r="I8905">
        <v>16</v>
      </c>
      <c r="J8905">
        <v>3757.0630412392402</v>
      </c>
      <c r="K8905">
        <v>3</v>
      </c>
      <c r="L8905">
        <v>60.703125</v>
      </c>
    </row>
    <row r="8906" spans="1:12" x14ac:dyDescent="0.25">
      <c r="A8906" t="s">
        <v>146</v>
      </c>
      <c r="B8906">
        <v>51</v>
      </c>
      <c r="C8906">
        <v>777</v>
      </c>
      <c r="D8906">
        <v>15</v>
      </c>
      <c r="E8906">
        <v>4</v>
      </c>
      <c r="F8906">
        <v>2306.6198044633302</v>
      </c>
      <c r="G8906">
        <v>4454</v>
      </c>
      <c r="H8906">
        <v>4.6598127633490396</v>
      </c>
      <c r="I8906">
        <v>15</v>
      </c>
      <c r="J8906">
        <v>3620.6745171222101</v>
      </c>
      <c r="K8906">
        <v>3</v>
      </c>
      <c r="L8906">
        <v>64.75</v>
      </c>
    </row>
    <row r="8907" spans="1:12" x14ac:dyDescent="0.25">
      <c r="A8907" t="s">
        <v>146</v>
      </c>
      <c r="B8907">
        <v>51</v>
      </c>
      <c r="C8907">
        <v>777</v>
      </c>
      <c r="D8907">
        <v>15</v>
      </c>
      <c r="E8907">
        <v>4</v>
      </c>
      <c r="F8907">
        <v>2238.2793877408699</v>
      </c>
      <c r="G8907">
        <v>4733</v>
      </c>
      <c r="H8907">
        <v>4.5102685821952102</v>
      </c>
      <c r="I8907">
        <v>14</v>
      </c>
      <c r="J8907">
        <v>3504.4786883656798</v>
      </c>
      <c r="K8907">
        <v>3</v>
      </c>
      <c r="L8907">
        <v>69.375</v>
      </c>
    </row>
    <row r="8908" spans="1:12" x14ac:dyDescent="0.25">
      <c r="A8908" t="s">
        <v>146</v>
      </c>
      <c r="B8908">
        <v>51</v>
      </c>
      <c r="C8908">
        <v>777</v>
      </c>
      <c r="D8908">
        <v>15</v>
      </c>
      <c r="E8908">
        <v>4</v>
      </c>
      <c r="F8908">
        <v>2348.1290460710302</v>
      </c>
      <c r="G8908">
        <v>4454</v>
      </c>
      <c r="H8908">
        <v>4.4549949786232999</v>
      </c>
      <c r="I8908">
        <v>14</v>
      </c>
      <c r="J8908">
        <v>3461.53109839031</v>
      </c>
      <c r="K8908">
        <v>3</v>
      </c>
      <c r="L8908">
        <v>69.375</v>
      </c>
    </row>
    <row r="8909" spans="1:12" x14ac:dyDescent="0.25">
      <c r="A8909" t="s">
        <v>146</v>
      </c>
      <c r="B8909">
        <v>51</v>
      </c>
      <c r="C8909">
        <v>777</v>
      </c>
      <c r="D8909">
        <v>15</v>
      </c>
      <c r="E8909">
        <v>4</v>
      </c>
      <c r="F8909">
        <v>2361.9942095741799</v>
      </c>
      <c r="G8909">
        <v>4312</v>
      </c>
      <c r="H8909">
        <v>5.2648047908882596</v>
      </c>
      <c r="I8909">
        <v>18</v>
      </c>
      <c r="J8909">
        <v>4090.7533225201801</v>
      </c>
      <c r="K8909">
        <v>2</v>
      </c>
      <c r="L8909">
        <v>53.9583333333333</v>
      </c>
    </row>
    <row r="8910" spans="1:12" x14ac:dyDescent="0.25">
      <c r="A8910" t="s">
        <v>146</v>
      </c>
      <c r="B8910">
        <v>51</v>
      </c>
      <c r="C8910">
        <v>777</v>
      </c>
      <c r="D8910">
        <v>15</v>
      </c>
      <c r="E8910">
        <v>4</v>
      </c>
      <c r="F8910">
        <v>2297.9573953602999</v>
      </c>
      <c r="G8910">
        <v>4329</v>
      </c>
      <c r="H8910">
        <v>4.8374015640375196</v>
      </c>
      <c r="I8910">
        <v>16</v>
      </c>
      <c r="J8910">
        <v>3758.6610152571502</v>
      </c>
      <c r="K8910">
        <v>3</v>
      </c>
      <c r="L8910">
        <v>60.703125</v>
      </c>
    </row>
    <row r="8911" spans="1:12" x14ac:dyDescent="0.25">
      <c r="A8911" t="s">
        <v>146</v>
      </c>
      <c r="B8911">
        <v>51</v>
      </c>
      <c r="C8911">
        <v>777</v>
      </c>
      <c r="D8911">
        <v>15</v>
      </c>
      <c r="E8911">
        <v>4</v>
      </c>
      <c r="F8911">
        <v>2346.9539745488701</v>
      </c>
      <c r="G8911">
        <v>4609</v>
      </c>
      <c r="H8911">
        <v>4.4947150772486699</v>
      </c>
      <c r="I8911">
        <v>14</v>
      </c>
      <c r="J8911">
        <v>3492.3936150222098</v>
      </c>
      <c r="K8911">
        <v>3</v>
      </c>
      <c r="L8911">
        <v>69.375</v>
      </c>
    </row>
    <row r="8912" spans="1:12" x14ac:dyDescent="0.25">
      <c r="A8912" t="s">
        <v>146</v>
      </c>
      <c r="B8912">
        <v>51</v>
      </c>
      <c r="C8912">
        <v>777</v>
      </c>
      <c r="D8912">
        <v>15</v>
      </c>
      <c r="E8912">
        <v>4</v>
      </c>
      <c r="F8912">
        <v>2571.13508476891</v>
      </c>
      <c r="G8912">
        <v>3109</v>
      </c>
      <c r="H8912">
        <v>3.9313034812328902</v>
      </c>
      <c r="I8912">
        <v>13</v>
      </c>
      <c r="J8912">
        <v>3054.6228049179599</v>
      </c>
      <c r="K8912">
        <v>3</v>
      </c>
      <c r="L8912">
        <v>74.711538461538396</v>
      </c>
    </row>
    <row r="8913" spans="1:12" x14ac:dyDescent="0.25">
      <c r="A8913" t="s">
        <v>146</v>
      </c>
      <c r="B8913">
        <v>51</v>
      </c>
      <c r="C8913">
        <v>777</v>
      </c>
      <c r="D8913">
        <v>15</v>
      </c>
      <c r="E8913">
        <v>4</v>
      </c>
      <c r="F8913">
        <v>2664.1875729122999</v>
      </c>
      <c r="G8913">
        <v>2702</v>
      </c>
      <c r="H8913">
        <v>3.6294851300266902</v>
      </c>
      <c r="I8913">
        <v>12</v>
      </c>
      <c r="J8913">
        <v>2820.10994603074</v>
      </c>
      <c r="K8913">
        <v>4</v>
      </c>
      <c r="L8913">
        <v>80.9375</v>
      </c>
    </row>
    <row r="8914" spans="1:12" x14ac:dyDescent="0.25">
      <c r="A8914" t="s">
        <v>146</v>
      </c>
      <c r="B8914">
        <v>51</v>
      </c>
      <c r="C8914">
        <v>777</v>
      </c>
      <c r="D8914">
        <v>15</v>
      </c>
      <c r="E8914">
        <v>4</v>
      </c>
      <c r="F8914">
        <v>2574.9721397789899</v>
      </c>
      <c r="G8914">
        <v>2990</v>
      </c>
      <c r="H8914">
        <v>3.6901824200181998</v>
      </c>
      <c r="I8914">
        <v>12</v>
      </c>
      <c r="J8914">
        <v>2867.2717403541401</v>
      </c>
      <c r="K8914">
        <v>4</v>
      </c>
      <c r="L8914">
        <v>80.9375</v>
      </c>
    </row>
    <row r="8915" spans="1:12" x14ac:dyDescent="0.25">
      <c r="A8915" t="s">
        <v>146</v>
      </c>
      <c r="B8915">
        <v>51</v>
      </c>
      <c r="C8915">
        <v>777</v>
      </c>
      <c r="D8915">
        <v>15</v>
      </c>
      <c r="E8915">
        <v>4</v>
      </c>
      <c r="F8915">
        <v>2624.9772770373602</v>
      </c>
      <c r="G8915">
        <v>2950</v>
      </c>
      <c r="H8915">
        <v>3.8984843518833601</v>
      </c>
      <c r="I8915">
        <v>13</v>
      </c>
      <c r="J8915">
        <v>3029.1223414133701</v>
      </c>
      <c r="K8915">
        <v>3</v>
      </c>
      <c r="L8915">
        <v>74.711538461538396</v>
      </c>
    </row>
    <row r="8916" spans="1:12" x14ac:dyDescent="0.25">
      <c r="A8916" t="s">
        <v>146</v>
      </c>
      <c r="B8916">
        <v>51</v>
      </c>
      <c r="C8916">
        <v>777</v>
      </c>
      <c r="D8916">
        <v>15</v>
      </c>
      <c r="E8916">
        <v>4</v>
      </c>
      <c r="F8916">
        <v>2559.4171349920798</v>
      </c>
      <c r="G8916">
        <v>3097</v>
      </c>
      <c r="H8916">
        <v>4.1375184102883802</v>
      </c>
      <c r="I8916">
        <v>14</v>
      </c>
      <c r="J8916">
        <v>3214.8518047940702</v>
      </c>
      <c r="K8916">
        <v>3</v>
      </c>
      <c r="L8916">
        <v>69.375</v>
      </c>
    </row>
    <row r="8917" spans="1:12" x14ac:dyDescent="0.25">
      <c r="A8917" t="s">
        <v>146</v>
      </c>
      <c r="B8917">
        <v>51</v>
      </c>
      <c r="C8917">
        <v>777</v>
      </c>
      <c r="D8917">
        <v>15</v>
      </c>
      <c r="E8917">
        <v>4</v>
      </c>
      <c r="F8917">
        <v>2444.7346418411698</v>
      </c>
      <c r="G8917">
        <v>3441</v>
      </c>
      <c r="H8917">
        <v>4.2087953064291002</v>
      </c>
      <c r="I8917">
        <v>14</v>
      </c>
      <c r="J8917">
        <v>3270.23395309541</v>
      </c>
      <c r="K8917">
        <v>3</v>
      </c>
      <c r="L8917">
        <v>69.375</v>
      </c>
    </row>
    <row r="8918" spans="1:12" x14ac:dyDescent="0.25">
      <c r="A8918" t="s">
        <v>146</v>
      </c>
      <c r="B8918">
        <v>51</v>
      </c>
      <c r="C8918">
        <v>777</v>
      </c>
      <c r="D8918">
        <v>15</v>
      </c>
      <c r="E8918">
        <v>4</v>
      </c>
      <c r="F8918">
        <v>2451.82158939393</v>
      </c>
      <c r="G8918">
        <v>3532</v>
      </c>
      <c r="H8918">
        <v>4.0222176653270099</v>
      </c>
      <c r="I8918">
        <v>13</v>
      </c>
      <c r="J8918">
        <v>3125.2631259590898</v>
      </c>
      <c r="K8918">
        <v>3</v>
      </c>
      <c r="L8918">
        <v>74.711538461538396</v>
      </c>
    </row>
    <row r="8919" spans="1:12" x14ac:dyDescent="0.25">
      <c r="A8919" t="s">
        <v>146</v>
      </c>
      <c r="B8919">
        <v>51</v>
      </c>
      <c r="C8919">
        <v>777</v>
      </c>
      <c r="D8919">
        <v>15</v>
      </c>
      <c r="E8919">
        <v>4</v>
      </c>
      <c r="F8919">
        <v>2398.23018608747</v>
      </c>
      <c r="G8919">
        <v>3881</v>
      </c>
      <c r="H8919">
        <v>4.3150488182396796</v>
      </c>
      <c r="I8919">
        <v>14</v>
      </c>
      <c r="J8919">
        <v>3352.7929317722301</v>
      </c>
      <c r="K8919">
        <v>3</v>
      </c>
      <c r="L8919">
        <v>69.375</v>
      </c>
    </row>
    <row r="8920" spans="1:12" x14ac:dyDescent="0.25">
      <c r="A8920" t="s">
        <v>146</v>
      </c>
      <c r="B8920">
        <v>51</v>
      </c>
      <c r="C8920">
        <v>777</v>
      </c>
      <c r="D8920">
        <v>15</v>
      </c>
      <c r="E8920">
        <v>4</v>
      </c>
      <c r="F8920">
        <v>2427.3160112722799</v>
      </c>
      <c r="G8920">
        <v>3570</v>
      </c>
      <c r="H8920">
        <v>4.0283088459702103</v>
      </c>
      <c r="I8920">
        <v>13</v>
      </c>
      <c r="J8920">
        <v>3129.9959733188498</v>
      </c>
      <c r="K8920">
        <v>3</v>
      </c>
      <c r="L8920">
        <v>74.711538461538396</v>
      </c>
    </row>
    <row r="8921" spans="1:12" x14ac:dyDescent="0.25">
      <c r="A8921" t="s">
        <v>146</v>
      </c>
      <c r="B8921">
        <v>51</v>
      </c>
      <c r="C8921">
        <v>777</v>
      </c>
      <c r="D8921">
        <v>15</v>
      </c>
      <c r="E8921">
        <v>4</v>
      </c>
      <c r="F8921">
        <v>2582.5691273554798</v>
      </c>
      <c r="G8921">
        <v>2964</v>
      </c>
      <c r="H8921">
        <v>4.9510432276712901</v>
      </c>
      <c r="I8921">
        <v>18</v>
      </c>
      <c r="J8921">
        <v>3846.9605879005899</v>
      </c>
      <c r="K8921">
        <v>2</v>
      </c>
      <c r="L8921">
        <v>53.9583333333333</v>
      </c>
    </row>
    <row r="8922" spans="1:12" x14ac:dyDescent="0.25">
      <c r="A8922" t="s">
        <v>146</v>
      </c>
      <c r="B8922">
        <v>51</v>
      </c>
      <c r="C8922">
        <v>777</v>
      </c>
      <c r="D8922">
        <v>15</v>
      </c>
      <c r="E8922">
        <v>4</v>
      </c>
      <c r="F8922">
        <v>2501.3702837778901</v>
      </c>
      <c r="G8922">
        <v>3150</v>
      </c>
      <c r="H8922">
        <v>3.93135176731275</v>
      </c>
      <c r="I8922">
        <v>13</v>
      </c>
      <c r="J8922">
        <v>3054.6603232020102</v>
      </c>
      <c r="K8922">
        <v>3</v>
      </c>
      <c r="L8922">
        <v>74.711538461538396</v>
      </c>
    </row>
    <row r="8923" spans="1:12" x14ac:dyDescent="0.25">
      <c r="A8923" t="s">
        <v>146</v>
      </c>
      <c r="B8923">
        <v>51</v>
      </c>
      <c r="C8923">
        <v>777</v>
      </c>
      <c r="D8923">
        <v>15</v>
      </c>
      <c r="E8923">
        <v>4</v>
      </c>
      <c r="F8923">
        <v>2409.2616591241799</v>
      </c>
      <c r="G8923">
        <v>3779</v>
      </c>
      <c r="H8923">
        <v>4.5015233128925702</v>
      </c>
      <c r="I8923">
        <v>15</v>
      </c>
      <c r="J8923">
        <v>3497.6836141175299</v>
      </c>
      <c r="K8923">
        <v>3</v>
      </c>
      <c r="L8923">
        <v>64.75</v>
      </c>
    </row>
    <row r="8924" spans="1:12" x14ac:dyDescent="0.25">
      <c r="A8924" t="s">
        <v>146</v>
      </c>
      <c r="B8924">
        <v>51</v>
      </c>
      <c r="C8924">
        <v>777</v>
      </c>
      <c r="D8924">
        <v>15</v>
      </c>
      <c r="E8924">
        <v>4</v>
      </c>
      <c r="F8924">
        <v>2586.80015763748</v>
      </c>
      <c r="G8924">
        <v>2981</v>
      </c>
      <c r="H8924">
        <v>4.1117832927201796</v>
      </c>
      <c r="I8924">
        <v>14</v>
      </c>
      <c r="J8924">
        <v>3194.8556184435802</v>
      </c>
      <c r="K8924">
        <v>3</v>
      </c>
      <c r="L8924">
        <v>69.375</v>
      </c>
    </row>
    <row r="8925" spans="1:12" x14ac:dyDescent="0.25">
      <c r="A8925" t="s">
        <v>146</v>
      </c>
      <c r="B8925">
        <v>51</v>
      </c>
      <c r="C8925">
        <v>777</v>
      </c>
      <c r="D8925">
        <v>15</v>
      </c>
      <c r="E8925">
        <v>4</v>
      </c>
      <c r="F8925">
        <v>2546.5364779491902</v>
      </c>
      <c r="G8925">
        <v>3337</v>
      </c>
      <c r="H8925">
        <v>3.7752184915316001</v>
      </c>
      <c r="I8925">
        <v>12</v>
      </c>
      <c r="J8925">
        <v>2933.3447679200499</v>
      </c>
      <c r="K8925">
        <v>4</v>
      </c>
      <c r="L8925">
        <v>80.9375</v>
      </c>
    </row>
    <row r="8926" spans="1:12" x14ac:dyDescent="0.25">
      <c r="A8926" t="s">
        <v>146</v>
      </c>
      <c r="B8926">
        <v>51</v>
      </c>
      <c r="C8926">
        <v>777</v>
      </c>
      <c r="D8926">
        <v>15</v>
      </c>
      <c r="E8926">
        <v>4</v>
      </c>
      <c r="F8926">
        <v>2625.2753998357598</v>
      </c>
      <c r="G8926">
        <v>2907</v>
      </c>
      <c r="H8926">
        <v>4.9428020872339502</v>
      </c>
      <c r="I8926">
        <v>18</v>
      </c>
      <c r="J8926">
        <v>3840.5572217807799</v>
      </c>
      <c r="K8926">
        <v>2</v>
      </c>
      <c r="L8926">
        <v>53.9583333333333</v>
      </c>
    </row>
    <row r="8927" spans="1:12" x14ac:dyDescent="0.25">
      <c r="A8927" t="s">
        <v>146</v>
      </c>
      <c r="B8927">
        <v>51</v>
      </c>
      <c r="C8927">
        <v>777</v>
      </c>
      <c r="D8927">
        <v>15</v>
      </c>
      <c r="E8927">
        <v>4</v>
      </c>
      <c r="F8927">
        <v>2623.30555559294</v>
      </c>
      <c r="G8927">
        <v>2942</v>
      </c>
      <c r="H8927">
        <v>5.1625826898383096</v>
      </c>
      <c r="I8927">
        <v>19</v>
      </c>
      <c r="J8927">
        <v>4011.3267500043698</v>
      </c>
      <c r="K8927">
        <v>2</v>
      </c>
      <c r="L8927">
        <v>51.118421052631497</v>
      </c>
    </row>
    <row r="8928" spans="1:12" x14ac:dyDescent="0.25">
      <c r="A8928" t="s">
        <v>146</v>
      </c>
      <c r="B8928">
        <v>51</v>
      </c>
      <c r="C8928">
        <v>777</v>
      </c>
      <c r="D8928">
        <v>15</v>
      </c>
      <c r="E8928">
        <v>4</v>
      </c>
      <c r="F8928">
        <v>2541.6276878386502</v>
      </c>
      <c r="G8928">
        <v>3364</v>
      </c>
      <c r="H8928">
        <v>3.7814291370361901</v>
      </c>
      <c r="I8928">
        <v>12</v>
      </c>
      <c r="J8928">
        <v>2938.17043947712</v>
      </c>
      <c r="K8928">
        <v>4</v>
      </c>
      <c r="L8928">
        <v>80.9375</v>
      </c>
    </row>
    <row r="8929" spans="1:12" x14ac:dyDescent="0.25">
      <c r="A8929" t="s">
        <v>146</v>
      </c>
      <c r="B8929">
        <v>51</v>
      </c>
      <c r="C8929">
        <v>777</v>
      </c>
      <c r="D8929">
        <v>15</v>
      </c>
      <c r="E8929">
        <v>4</v>
      </c>
      <c r="F8929">
        <v>2648.7989341052498</v>
      </c>
      <c r="G8929">
        <v>2784</v>
      </c>
      <c r="H8929">
        <v>4.2814793761780097</v>
      </c>
      <c r="I8929">
        <v>15</v>
      </c>
      <c r="J8929">
        <v>3326.7094752903099</v>
      </c>
      <c r="K8929">
        <v>3</v>
      </c>
      <c r="L8929">
        <v>64.75</v>
      </c>
    </row>
    <row r="8930" spans="1:12" x14ac:dyDescent="0.25">
      <c r="A8930" t="s">
        <v>146</v>
      </c>
      <c r="B8930">
        <v>51</v>
      </c>
      <c r="C8930">
        <v>777</v>
      </c>
      <c r="D8930">
        <v>15</v>
      </c>
      <c r="E8930">
        <v>4</v>
      </c>
      <c r="F8930">
        <v>2553.7450455053099</v>
      </c>
      <c r="G8930">
        <v>2980</v>
      </c>
      <c r="H8930">
        <v>5.7950941703013097</v>
      </c>
      <c r="I8930">
        <v>22</v>
      </c>
      <c r="J8930">
        <v>4502.7881703241201</v>
      </c>
      <c r="K8930">
        <v>2</v>
      </c>
      <c r="L8930">
        <v>44.147727272727202</v>
      </c>
    </row>
    <row r="8931" spans="1:12" x14ac:dyDescent="0.25">
      <c r="A8931" t="s">
        <v>146</v>
      </c>
      <c r="B8931">
        <v>51</v>
      </c>
      <c r="C8931">
        <v>777</v>
      </c>
      <c r="D8931">
        <v>15</v>
      </c>
      <c r="E8931">
        <v>4</v>
      </c>
      <c r="F8931">
        <v>2465.72033678557</v>
      </c>
      <c r="G8931">
        <v>3055</v>
      </c>
      <c r="H8931">
        <v>4.5347352373280696</v>
      </c>
      <c r="I8931">
        <v>16</v>
      </c>
      <c r="J8931">
        <v>3523.4892794039101</v>
      </c>
      <c r="K8931">
        <v>3</v>
      </c>
      <c r="L8931">
        <v>60.703125</v>
      </c>
    </row>
    <row r="8932" spans="1:12" x14ac:dyDescent="0.25">
      <c r="A8932" t="s">
        <v>146</v>
      </c>
      <c r="B8932">
        <v>51</v>
      </c>
      <c r="C8932">
        <v>777</v>
      </c>
      <c r="D8932">
        <v>15</v>
      </c>
      <c r="E8932">
        <v>3</v>
      </c>
      <c r="F8932">
        <v>2586.39592637026</v>
      </c>
      <c r="G8932">
        <v>3119</v>
      </c>
      <c r="H8932">
        <v>6.8911304033273098</v>
      </c>
      <c r="I8932">
        <v>27</v>
      </c>
      <c r="J8932">
        <v>5354.4083233853198</v>
      </c>
      <c r="K8932">
        <v>1</v>
      </c>
      <c r="L8932">
        <v>35.9722222222222</v>
      </c>
    </row>
    <row r="8933" spans="1:12" x14ac:dyDescent="0.25">
      <c r="A8933" t="s">
        <v>146</v>
      </c>
      <c r="B8933">
        <v>51</v>
      </c>
      <c r="C8933">
        <v>777</v>
      </c>
      <c r="D8933">
        <v>15</v>
      </c>
      <c r="E8933">
        <v>3</v>
      </c>
      <c r="F8933">
        <v>2575.0376126198598</v>
      </c>
      <c r="G8933">
        <v>3138</v>
      </c>
      <c r="H8933">
        <v>6.8943106829813701</v>
      </c>
      <c r="I8933">
        <v>27</v>
      </c>
      <c r="J8933">
        <v>5356.8794006765202</v>
      </c>
      <c r="K8933">
        <v>1</v>
      </c>
      <c r="L8933">
        <v>35.9722222222222</v>
      </c>
    </row>
    <row r="8934" spans="1:12" x14ac:dyDescent="0.25">
      <c r="A8934" t="s">
        <v>146</v>
      </c>
      <c r="B8934">
        <v>51</v>
      </c>
      <c r="C8934">
        <v>777</v>
      </c>
      <c r="D8934">
        <v>15</v>
      </c>
      <c r="E8934">
        <v>3</v>
      </c>
      <c r="F8934">
        <v>2286.49028887445</v>
      </c>
      <c r="G8934">
        <v>4505</v>
      </c>
      <c r="H8934">
        <v>4.8809773021857197</v>
      </c>
      <c r="I8934">
        <v>16</v>
      </c>
      <c r="J8934">
        <v>3792.5193637983102</v>
      </c>
      <c r="K8934">
        <v>3</v>
      </c>
      <c r="L8934">
        <v>60.703125</v>
      </c>
    </row>
    <row r="8935" spans="1:12" x14ac:dyDescent="0.25">
      <c r="A8935" t="s">
        <v>146</v>
      </c>
      <c r="B8935">
        <v>51</v>
      </c>
      <c r="C8935">
        <v>777</v>
      </c>
      <c r="D8935">
        <v>15</v>
      </c>
      <c r="E8935">
        <v>3</v>
      </c>
      <c r="F8935">
        <v>2394.7685581259202</v>
      </c>
      <c r="G8935">
        <v>3775</v>
      </c>
      <c r="H8935">
        <v>4.7093795640935996</v>
      </c>
      <c r="I8935">
        <v>16</v>
      </c>
      <c r="J8935">
        <v>3659.1879213007301</v>
      </c>
      <c r="K8935">
        <v>3</v>
      </c>
      <c r="L8935">
        <v>60.703125</v>
      </c>
    </row>
    <row r="8936" spans="1:12" x14ac:dyDescent="0.25">
      <c r="A8936" t="s">
        <v>146</v>
      </c>
      <c r="B8936">
        <v>51</v>
      </c>
      <c r="C8936">
        <v>777</v>
      </c>
      <c r="D8936">
        <v>15</v>
      </c>
      <c r="E8936">
        <v>3</v>
      </c>
      <c r="F8936">
        <v>2469.3753329669298</v>
      </c>
      <c r="G8936">
        <v>3709</v>
      </c>
      <c r="H8936">
        <v>4.07042073868356</v>
      </c>
      <c r="I8936">
        <v>13</v>
      </c>
      <c r="J8936">
        <v>3162.7169139571301</v>
      </c>
      <c r="K8936">
        <v>3</v>
      </c>
      <c r="L8936">
        <v>74.711538461538396</v>
      </c>
    </row>
    <row r="8937" spans="1:12" x14ac:dyDescent="0.25">
      <c r="A8937" t="s">
        <v>146</v>
      </c>
      <c r="B8937">
        <v>51</v>
      </c>
      <c r="C8937">
        <v>777</v>
      </c>
      <c r="D8937">
        <v>15</v>
      </c>
      <c r="E8937">
        <v>3</v>
      </c>
      <c r="F8937">
        <v>2441.3694453947101</v>
      </c>
      <c r="G8937">
        <v>3488</v>
      </c>
      <c r="H8937">
        <v>4.4314546011726899</v>
      </c>
      <c r="I8937">
        <v>15</v>
      </c>
      <c r="J8937">
        <v>3443.2402251111798</v>
      </c>
      <c r="K8937">
        <v>3</v>
      </c>
      <c r="L8937">
        <v>64.75</v>
      </c>
    </row>
    <row r="8938" spans="1:12" x14ac:dyDescent="0.25">
      <c r="A8938" t="s">
        <v>146</v>
      </c>
      <c r="B8938">
        <v>51</v>
      </c>
      <c r="C8938">
        <v>777</v>
      </c>
      <c r="D8938">
        <v>15</v>
      </c>
      <c r="E8938">
        <v>3</v>
      </c>
      <c r="F8938">
        <v>2531.7216340586601</v>
      </c>
      <c r="G8938">
        <v>3318</v>
      </c>
      <c r="H8938">
        <v>5.03450634644126</v>
      </c>
      <c r="I8938">
        <v>18</v>
      </c>
      <c r="J8938">
        <v>3911.8114311848599</v>
      </c>
      <c r="K8938">
        <v>2</v>
      </c>
      <c r="L8938">
        <v>53.9583333333333</v>
      </c>
    </row>
    <row r="8939" spans="1:12" x14ac:dyDescent="0.25">
      <c r="A8939" t="s">
        <v>146</v>
      </c>
      <c r="B8939">
        <v>51</v>
      </c>
      <c r="C8939">
        <v>777</v>
      </c>
      <c r="D8939">
        <v>15</v>
      </c>
      <c r="E8939">
        <v>3</v>
      </c>
      <c r="F8939">
        <v>2637.6292774794501</v>
      </c>
      <c r="G8939">
        <v>3345</v>
      </c>
      <c r="H8939">
        <v>4.0020625810361503</v>
      </c>
      <c r="I8939">
        <v>13</v>
      </c>
      <c r="J8939">
        <v>3109.6026254650901</v>
      </c>
      <c r="K8939">
        <v>3</v>
      </c>
      <c r="L8939">
        <v>74.711538461538396</v>
      </c>
    </row>
    <row r="8940" spans="1:12" x14ac:dyDescent="0.25">
      <c r="A8940" t="s">
        <v>146</v>
      </c>
      <c r="B8940">
        <v>51</v>
      </c>
      <c r="C8940">
        <v>777</v>
      </c>
      <c r="D8940">
        <v>15</v>
      </c>
      <c r="E8940">
        <v>3</v>
      </c>
      <c r="F8940">
        <v>2457.4031075405301</v>
      </c>
      <c r="G8940">
        <v>3559</v>
      </c>
      <c r="H8940">
        <v>4.2410761436064899</v>
      </c>
      <c r="I8940">
        <v>14</v>
      </c>
      <c r="J8940">
        <v>3295.3161635822398</v>
      </c>
      <c r="K8940">
        <v>3</v>
      </c>
      <c r="L8940">
        <v>69.375</v>
      </c>
    </row>
    <row r="8941" spans="1:12" x14ac:dyDescent="0.25">
      <c r="A8941" t="s">
        <v>146</v>
      </c>
      <c r="B8941">
        <v>51</v>
      </c>
      <c r="C8941">
        <v>777</v>
      </c>
      <c r="D8941">
        <v>15</v>
      </c>
      <c r="E8941">
        <v>3</v>
      </c>
      <c r="F8941">
        <v>2633.1722919215099</v>
      </c>
      <c r="G8941">
        <v>3154</v>
      </c>
      <c r="H8941">
        <v>6.4850465355917803</v>
      </c>
      <c r="I8941">
        <v>25</v>
      </c>
      <c r="J8941">
        <v>5038.8811581548098</v>
      </c>
      <c r="K8941">
        <v>2</v>
      </c>
      <c r="L8941">
        <v>38.85</v>
      </c>
    </row>
    <row r="8942" spans="1:12" x14ac:dyDescent="0.25">
      <c r="A8942" t="s">
        <v>146</v>
      </c>
      <c r="B8942">
        <v>51</v>
      </c>
      <c r="C8942">
        <v>777</v>
      </c>
      <c r="D8942">
        <v>15</v>
      </c>
      <c r="E8942">
        <v>3</v>
      </c>
      <c r="F8942">
        <v>2626.7622712430698</v>
      </c>
      <c r="G8942">
        <v>3364</v>
      </c>
      <c r="H8942">
        <v>4.0053168413583498</v>
      </c>
      <c r="I8942">
        <v>13</v>
      </c>
      <c r="J8942">
        <v>3112.1311857354399</v>
      </c>
      <c r="K8942">
        <v>3</v>
      </c>
      <c r="L8942">
        <v>74.711538461538396</v>
      </c>
    </row>
    <row r="8943" spans="1:12" x14ac:dyDescent="0.25">
      <c r="A8943" t="s">
        <v>146</v>
      </c>
      <c r="B8943">
        <v>51</v>
      </c>
      <c r="C8943">
        <v>777</v>
      </c>
      <c r="D8943">
        <v>15</v>
      </c>
      <c r="E8943">
        <v>3</v>
      </c>
      <c r="F8943">
        <v>2491.2095307033601</v>
      </c>
      <c r="G8943">
        <v>3369</v>
      </c>
      <c r="H8943">
        <v>4.4083288482526299</v>
      </c>
      <c r="I8943">
        <v>15</v>
      </c>
      <c r="J8943">
        <v>3425.27151509229</v>
      </c>
      <c r="K8943">
        <v>3</v>
      </c>
      <c r="L8943">
        <v>64.75</v>
      </c>
    </row>
    <row r="8944" spans="1:12" x14ac:dyDescent="0.25">
      <c r="A8944" t="s">
        <v>146</v>
      </c>
      <c r="B8944">
        <v>51</v>
      </c>
      <c r="C8944">
        <v>777</v>
      </c>
      <c r="D8944">
        <v>15</v>
      </c>
      <c r="E8944">
        <v>3</v>
      </c>
      <c r="F8944">
        <v>2543.9519627548998</v>
      </c>
      <c r="G8944">
        <v>3396</v>
      </c>
      <c r="H8944">
        <v>4.0010841436838103</v>
      </c>
      <c r="I8944">
        <v>13</v>
      </c>
      <c r="J8944">
        <v>3108.8423796423199</v>
      </c>
      <c r="K8944">
        <v>3</v>
      </c>
      <c r="L8944">
        <v>74.711538461538396</v>
      </c>
    </row>
    <row r="8945" spans="1:12" x14ac:dyDescent="0.25">
      <c r="A8945" t="s">
        <v>146</v>
      </c>
      <c r="B8945">
        <v>51</v>
      </c>
      <c r="C8945">
        <v>777</v>
      </c>
      <c r="D8945">
        <v>15</v>
      </c>
      <c r="E8945">
        <v>3</v>
      </c>
      <c r="F8945">
        <v>2638.3596095760399</v>
      </c>
      <c r="G8945">
        <v>2897</v>
      </c>
      <c r="H8945">
        <v>4.3089936606440098</v>
      </c>
      <c r="I8945">
        <v>15</v>
      </c>
      <c r="J8945">
        <v>3348.0880743203902</v>
      </c>
      <c r="K8945">
        <v>3</v>
      </c>
      <c r="L8945">
        <v>64.75</v>
      </c>
    </row>
    <row r="8946" spans="1:12" x14ac:dyDescent="0.25">
      <c r="A8946" t="s">
        <v>146</v>
      </c>
      <c r="B8946">
        <v>51</v>
      </c>
      <c r="C8946">
        <v>777</v>
      </c>
      <c r="D8946">
        <v>15</v>
      </c>
      <c r="E8946">
        <v>3</v>
      </c>
      <c r="F8946">
        <v>2678.8870163145202</v>
      </c>
      <c r="G8946">
        <v>3238</v>
      </c>
      <c r="H8946">
        <v>4.1918015198311398</v>
      </c>
      <c r="I8946">
        <v>14</v>
      </c>
      <c r="J8946">
        <v>3257.0297809087901</v>
      </c>
      <c r="K8946">
        <v>3</v>
      </c>
      <c r="L8946">
        <v>69.375</v>
      </c>
    </row>
    <row r="8947" spans="1:12" x14ac:dyDescent="0.25">
      <c r="A8947" t="s">
        <v>146</v>
      </c>
      <c r="B8947">
        <v>51</v>
      </c>
      <c r="C8947">
        <v>777</v>
      </c>
      <c r="D8947">
        <v>15</v>
      </c>
      <c r="E8947">
        <v>3</v>
      </c>
      <c r="F8947">
        <v>2534.7160387663298</v>
      </c>
      <c r="G8947">
        <v>3457</v>
      </c>
      <c r="H8947">
        <v>4.0153948217962103</v>
      </c>
      <c r="I8947">
        <v>13</v>
      </c>
      <c r="J8947">
        <v>3119.9617765356602</v>
      </c>
      <c r="K8947">
        <v>3</v>
      </c>
      <c r="L8947">
        <v>74.711538461538396</v>
      </c>
    </row>
    <row r="8948" spans="1:12" x14ac:dyDescent="0.25">
      <c r="A8948" t="s">
        <v>146</v>
      </c>
      <c r="B8948">
        <v>51</v>
      </c>
      <c r="C8948">
        <v>777</v>
      </c>
      <c r="D8948">
        <v>15</v>
      </c>
      <c r="E8948">
        <v>3</v>
      </c>
      <c r="F8948">
        <v>2549.32186461935</v>
      </c>
      <c r="G8948">
        <v>3264</v>
      </c>
      <c r="H8948">
        <v>5.2343251713776802</v>
      </c>
      <c r="I8948">
        <v>19</v>
      </c>
      <c r="J8948">
        <v>4067.07065816046</v>
      </c>
      <c r="K8948">
        <v>2</v>
      </c>
      <c r="L8948">
        <v>51.118421052631497</v>
      </c>
    </row>
    <row r="8949" spans="1:12" x14ac:dyDescent="0.25">
      <c r="A8949" t="s">
        <v>146</v>
      </c>
      <c r="B8949">
        <v>51</v>
      </c>
      <c r="C8949">
        <v>777</v>
      </c>
      <c r="D8949">
        <v>15</v>
      </c>
      <c r="E8949">
        <v>3</v>
      </c>
      <c r="F8949">
        <v>2892.8445707935498</v>
      </c>
      <c r="G8949">
        <v>2873</v>
      </c>
      <c r="H8949">
        <v>6.8739547165802399</v>
      </c>
      <c r="I8949">
        <v>27</v>
      </c>
      <c r="J8949">
        <v>5341.0628147828402</v>
      </c>
      <c r="K8949">
        <v>1</v>
      </c>
      <c r="L8949">
        <v>35.9722222222222</v>
      </c>
    </row>
    <row r="8950" spans="1:12" x14ac:dyDescent="0.25">
      <c r="A8950" t="s">
        <v>146</v>
      </c>
      <c r="B8950">
        <v>51</v>
      </c>
      <c r="C8950">
        <v>777</v>
      </c>
      <c r="D8950">
        <v>15</v>
      </c>
      <c r="E8950">
        <v>3</v>
      </c>
      <c r="F8950">
        <v>2671.6447080504799</v>
      </c>
      <c r="G8950">
        <v>3498</v>
      </c>
      <c r="H8950">
        <v>3.8354986239921498</v>
      </c>
      <c r="I8950">
        <v>12</v>
      </c>
      <c r="J8950">
        <v>2980.1824308419</v>
      </c>
      <c r="K8950">
        <v>4</v>
      </c>
      <c r="L8950">
        <v>80.9375</v>
      </c>
    </row>
    <row r="8951" spans="1:12" x14ac:dyDescent="0.25">
      <c r="A8951" t="s">
        <v>146</v>
      </c>
      <c r="B8951">
        <v>51</v>
      </c>
      <c r="C8951">
        <v>777</v>
      </c>
      <c r="D8951">
        <v>15</v>
      </c>
      <c r="E8951">
        <v>3</v>
      </c>
      <c r="F8951">
        <v>2660.1479489800499</v>
      </c>
      <c r="G8951">
        <v>3262</v>
      </c>
      <c r="H8951">
        <v>4.1951574131668803</v>
      </c>
      <c r="I8951">
        <v>14</v>
      </c>
      <c r="J8951">
        <v>3259.63731003066</v>
      </c>
      <c r="K8951">
        <v>3</v>
      </c>
      <c r="L8951">
        <v>69.375</v>
      </c>
    </row>
    <row r="8952" spans="1:12" x14ac:dyDescent="0.25">
      <c r="A8952" t="s">
        <v>146</v>
      </c>
      <c r="B8952">
        <v>51</v>
      </c>
      <c r="C8952">
        <v>777</v>
      </c>
      <c r="D8952">
        <v>15</v>
      </c>
      <c r="E8952">
        <v>3</v>
      </c>
      <c r="F8952">
        <v>2635.3846262964998</v>
      </c>
      <c r="G8952">
        <v>3733</v>
      </c>
      <c r="H8952">
        <v>3.8905276721707698</v>
      </c>
      <c r="I8952">
        <v>12</v>
      </c>
      <c r="J8952">
        <v>3022.9400012766901</v>
      </c>
      <c r="K8952">
        <v>4</v>
      </c>
      <c r="L8952">
        <v>80.9375</v>
      </c>
    </row>
    <row r="8953" spans="1:12" x14ac:dyDescent="0.25">
      <c r="A8953" t="s">
        <v>146</v>
      </c>
      <c r="B8953">
        <v>51</v>
      </c>
      <c r="C8953">
        <v>777</v>
      </c>
      <c r="D8953">
        <v>15</v>
      </c>
      <c r="E8953">
        <v>3</v>
      </c>
      <c r="F8953">
        <v>2430.4868714006002</v>
      </c>
      <c r="G8953">
        <v>3564</v>
      </c>
      <c r="H8953">
        <v>4.66044654305517</v>
      </c>
      <c r="I8953">
        <v>16</v>
      </c>
      <c r="J8953">
        <v>3621.16696395387</v>
      </c>
      <c r="K8953">
        <v>3</v>
      </c>
      <c r="L8953">
        <v>60.703125</v>
      </c>
    </row>
    <row r="8954" spans="1:12" x14ac:dyDescent="0.25">
      <c r="A8954" t="s">
        <v>146</v>
      </c>
      <c r="B8954">
        <v>51</v>
      </c>
      <c r="C8954">
        <v>777</v>
      </c>
      <c r="D8954">
        <v>15</v>
      </c>
      <c r="E8954">
        <v>3</v>
      </c>
      <c r="F8954">
        <v>2570.8974770336599</v>
      </c>
      <c r="G8954">
        <v>3330</v>
      </c>
      <c r="H8954">
        <v>4.4102895814838297</v>
      </c>
      <c r="I8954">
        <v>15</v>
      </c>
      <c r="J8954">
        <v>3426.7950048129301</v>
      </c>
      <c r="K8954">
        <v>3</v>
      </c>
      <c r="L8954">
        <v>64.75</v>
      </c>
    </row>
    <row r="8955" spans="1:12" x14ac:dyDescent="0.25">
      <c r="A8955" t="s">
        <v>146</v>
      </c>
      <c r="B8955">
        <v>51</v>
      </c>
      <c r="C8955">
        <v>777</v>
      </c>
      <c r="D8955">
        <v>15</v>
      </c>
      <c r="E8955">
        <v>3</v>
      </c>
      <c r="F8955">
        <v>2444.62647926615</v>
      </c>
      <c r="G8955">
        <v>3480</v>
      </c>
      <c r="H8955">
        <v>4.4298858405072599</v>
      </c>
      <c r="I8955">
        <v>15</v>
      </c>
      <c r="J8955">
        <v>3442.0212980741398</v>
      </c>
      <c r="K8955">
        <v>3</v>
      </c>
      <c r="L8955">
        <v>64.75</v>
      </c>
    </row>
    <row r="8956" spans="1:12" x14ac:dyDescent="0.25">
      <c r="A8956" t="s">
        <v>146</v>
      </c>
      <c r="B8956">
        <v>51</v>
      </c>
      <c r="C8956">
        <v>777</v>
      </c>
      <c r="D8956">
        <v>15</v>
      </c>
      <c r="E8956">
        <v>3</v>
      </c>
      <c r="F8956">
        <v>2549.6810793486102</v>
      </c>
      <c r="G8956">
        <v>3298</v>
      </c>
      <c r="H8956">
        <v>4.6099262371734699</v>
      </c>
      <c r="I8956">
        <v>16</v>
      </c>
      <c r="J8956">
        <v>3581.9126862837802</v>
      </c>
      <c r="K8956">
        <v>3</v>
      </c>
      <c r="L8956">
        <v>60.703125</v>
      </c>
    </row>
    <row r="8957" spans="1:12" x14ac:dyDescent="0.25">
      <c r="A8957" t="s">
        <v>146</v>
      </c>
      <c r="B8957">
        <v>51</v>
      </c>
      <c r="C8957">
        <v>777</v>
      </c>
      <c r="D8957">
        <v>15</v>
      </c>
      <c r="E8957">
        <v>3</v>
      </c>
      <c r="F8957">
        <v>2366.7600460150402</v>
      </c>
      <c r="G8957">
        <v>3860</v>
      </c>
      <c r="H8957">
        <v>4.5159728769417704</v>
      </c>
      <c r="I8957">
        <v>15</v>
      </c>
      <c r="J8957">
        <v>3508.9109253837601</v>
      </c>
      <c r="K8957">
        <v>3</v>
      </c>
      <c r="L8957">
        <v>64.75</v>
      </c>
    </row>
    <row r="8958" spans="1:12" x14ac:dyDescent="0.25">
      <c r="A8958" t="s">
        <v>146</v>
      </c>
      <c r="B8958">
        <v>51</v>
      </c>
      <c r="C8958">
        <v>777</v>
      </c>
      <c r="D8958">
        <v>15</v>
      </c>
      <c r="E8958">
        <v>3</v>
      </c>
      <c r="F8958">
        <v>2521.6543588182799</v>
      </c>
      <c r="G8958">
        <v>3342</v>
      </c>
      <c r="H8958">
        <v>4.8280998197963099</v>
      </c>
      <c r="I8958">
        <v>17</v>
      </c>
      <c r="J8958">
        <v>3751.43355998173</v>
      </c>
      <c r="K8958">
        <v>3</v>
      </c>
      <c r="L8958">
        <v>57.1323529411764</v>
      </c>
    </row>
    <row r="8959" spans="1:12" x14ac:dyDescent="0.25">
      <c r="A8959" t="s">
        <v>146</v>
      </c>
      <c r="B8959">
        <v>51</v>
      </c>
      <c r="C8959">
        <v>777</v>
      </c>
      <c r="D8959">
        <v>15</v>
      </c>
      <c r="E8959">
        <v>3</v>
      </c>
      <c r="F8959">
        <v>2518.8818236309899</v>
      </c>
      <c r="G8959">
        <v>3366</v>
      </c>
      <c r="H8959">
        <v>4.6227917289122598</v>
      </c>
      <c r="I8959">
        <v>16</v>
      </c>
      <c r="J8959">
        <v>3591.9091733648202</v>
      </c>
      <c r="K8959">
        <v>3</v>
      </c>
      <c r="L8959">
        <v>60.703125</v>
      </c>
    </row>
    <row r="8960" spans="1:12" x14ac:dyDescent="0.25">
      <c r="A8960" t="s">
        <v>146</v>
      </c>
      <c r="B8960">
        <v>51</v>
      </c>
      <c r="C8960">
        <v>777</v>
      </c>
      <c r="D8960">
        <v>15</v>
      </c>
      <c r="E8960">
        <v>3</v>
      </c>
      <c r="F8960">
        <v>2490.48436181648</v>
      </c>
      <c r="G8960">
        <v>3393</v>
      </c>
      <c r="H8960">
        <v>4.8365336812516402</v>
      </c>
      <c r="I8960">
        <v>17</v>
      </c>
      <c r="J8960">
        <v>3757.9866703325201</v>
      </c>
      <c r="K8960">
        <v>3</v>
      </c>
      <c r="L8960">
        <v>57.1323529411764</v>
      </c>
    </row>
    <row r="8961" spans="1:12" x14ac:dyDescent="0.25">
      <c r="A8961" t="s">
        <v>146</v>
      </c>
      <c r="B8961">
        <v>51</v>
      </c>
      <c r="C8961">
        <v>777</v>
      </c>
      <c r="D8961">
        <v>15</v>
      </c>
      <c r="E8961">
        <v>3</v>
      </c>
      <c r="F8961">
        <v>2574.2926209939401</v>
      </c>
      <c r="G8961">
        <v>3295</v>
      </c>
      <c r="H8961">
        <v>5.0349964435730898</v>
      </c>
      <c r="I8961">
        <v>18</v>
      </c>
      <c r="J8961">
        <v>3912.1922366562899</v>
      </c>
      <c r="K8961">
        <v>2</v>
      </c>
      <c r="L8961">
        <v>53.9583333333333</v>
      </c>
    </row>
    <row r="8962" spans="1:12" x14ac:dyDescent="0.25">
      <c r="A8962" t="s">
        <v>146</v>
      </c>
      <c r="B8962">
        <v>51</v>
      </c>
      <c r="C8962">
        <v>777</v>
      </c>
      <c r="D8962">
        <v>15</v>
      </c>
      <c r="E8962">
        <v>2</v>
      </c>
      <c r="F8962">
        <v>2472.19813085648</v>
      </c>
      <c r="G8962">
        <v>3793</v>
      </c>
      <c r="H8962">
        <v>4.5146038369500703</v>
      </c>
      <c r="I8962">
        <v>15</v>
      </c>
      <c r="J8962">
        <v>3507.8471813102001</v>
      </c>
      <c r="K8962">
        <v>3</v>
      </c>
      <c r="L8962">
        <v>64.75</v>
      </c>
    </row>
    <row r="8963" spans="1:12" x14ac:dyDescent="0.25">
      <c r="A8963" t="s">
        <v>146</v>
      </c>
      <c r="B8963">
        <v>51</v>
      </c>
      <c r="C8963">
        <v>777</v>
      </c>
      <c r="D8963">
        <v>15</v>
      </c>
      <c r="E8963">
        <v>2</v>
      </c>
      <c r="F8963">
        <v>2521.9390118195602</v>
      </c>
      <c r="G8963">
        <v>3671</v>
      </c>
      <c r="H8963">
        <v>4.4906909451517203</v>
      </c>
      <c r="I8963">
        <v>15</v>
      </c>
      <c r="J8963">
        <v>3489.2668643828802</v>
      </c>
      <c r="K8963">
        <v>3</v>
      </c>
      <c r="L8963">
        <v>64.75</v>
      </c>
    </row>
    <row r="8964" spans="1:12" x14ac:dyDescent="0.25">
      <c r="A8964" t="s">
        <v>146</v>
      </c>
      <c r="B8964">
        <v>51</v>
      </c>
      <c r="C8964">
        <v>777</v>
      </c>
      <c r="D8964">
        <v>15</v>
      </c>
      <c r="E8964">
        <v>2</v>
      </c>
      <c r="F8964">
        <v>2374.8591462578502</v>
      </c>
      <c r="G8964">
        <v>4382</v>
      </c>
      <c r="H8964">
        <v>4.6515553669397196</v>
      </c>
      <c r="I8964">
        <v>15</v>
      </c>
      <c r="J8964">
        <v>3614.2585201121601</v>
      </c>
      <c r="K8964">
        <v>3</v>
      </c>
      <c r="L8964">
        <v>64.75</v>
      </c>
    </row>
    <row r="8965" spans="1:12" x14ac:dyDescent="0.25">
      <c r="A8965" t="s">
        <v>146</v>
      </c>
      <c r="B8965">
        <v>51</v>
      </c>
      <c r="C8965">
        <v>777</v>
      </c>
      <c r="D8965">
        <v>15</v>
      </c>
      <c r="E8965">
        <v>2</v>
      </c>
      <c r="F8965">
        <v>2498.8313824560601</v>
      </c>
      <c r="G8965">
        <v>3753</v>
      </c>
      <c r="H8965">
        <v>4.5083182390570897</v>
      </c>
      <c r="I8965">
        <v>15</v>
      </c>
      <c r="J8965">
        <v>3502.9632717473501</v>
      </c>
      <c r="K8965">
        <v>3</v>
      </c>
      <c r="L8965">
        <v>64.75</v>
      </c>
    </row>
    <row r="8966" spans="1:12" x14ac:dyDescent="0.25">
      <c r="A8966" t="s">
        <v>146</v>
      </c>
      <c r="B8966">
        <v>51</v>
      </c>
      <c r="C8966">
        <v>777</v>
      </c>
      <c r="D8966">
        <v>15</v>
      </c>
      <c r="E8966">
        <v>2</v>
      </c>
      <c r="F8966">
        <v>2530.31945038305</v>
      </c>
      <c r="G8966">
        <v>3890</v>
      </c>
      <c r="H8966">
        <v>4.3372553097745401</v>
      </c>
      <c r="I8966">
        <v>14</v>
      </c>
      <c r="J8966">
        <v>3370.0473756948099</v>
      </c>
      <c r="K8966">
        <v>3</v>
      </c>
      <c r="L8966">
        <v>69.375</v>
      </c>
    </row>
    <row r="8967" spans="1:12" x14ac:dyDescent="0.25">
      <c r="A8967" t="s">
        <v>146</v>
      </c>
      <c r="B8967">
        <v>51</v>
      </c>
      <c r="C8967">
        <v>777</v>
      </c>
      <c r="D8967">
        <v>15</v>
      </c>
      <c r="E8967">
        <v>2</v>
      </c>
      <c r="F8967">
        <v>2479.2923480088798</v>
      </c>
      <c r="G8967">
        <v>3725</v>
      </c>
      <c r="H8967">
        <v>4.7092370717079</v>
      </c>
      <c r="I8967">
        <v>16</v>
      </c>
      <c r="J8967">
        <v>3659.0772047170299</v>
      </c>
      <c r="K8967">
        <v>3</v>
      </c>
      <c r="L8967">
        <v>60.703125</v>
      </c>
    </row>
    <row r="8968" spans="1:12" x14ac:dyDescent="0.25">
      <c r="A8968" t="s">
        <v>146</v>
      </c>
      <c r="B8968">
        <v>51</v>
      </c>
      <c r="C8968">
        <v>777</v>
      </c>
      <c r="D8968">
        <v>15</v>
      </c>
      <c r="E8968">
        <v>2</v>
      </c>
      <c r="F8968">
        <v>2596.9111796626198</v>
      </c>
      <c r="G8968">
        <v>3294</v>
      </c>
      <c r="H8968">
        <v>4.8270767155991301</v>
      </c>
      <c r="I8968">
        <v>17</v>
      </c>
      <c r="J8968">
        <v>3750.6386080205202</v>
      </c>
      <c r="K8968">
        <v>3</v>
      </c>
      <c r="L8968">
        <v>57.1323529411764</v>
      </c>
    </row>
    <row r="8969" spans="1:12" x14ac:dyDescent="0.25">
      <c r="A8969" t="s">
        <v>146</v>
      </c>
      <c r="B8969">
        <v>51</v>
      </c>
      <c r="C8969">
        <v>777</v>
      </c>
      <c r="D8969">
        <v>15</v>
      </c>
      <c r="E8969">
        <v>2</v>
      </c>
      <c r="F8969">
        <v>2271.6030350460301</v>
      </c>
      <c r="G8969">
        <v>5335</v>
      </c>
      <c r="H8969">
        <v>4.6702413836555801</v>
      </c>
      <c r="I8969">
        <v>14</v>
      </c>
      <c r="J8969">
        <v>3628.7775551003801</v>
      </c>
      <c r="K8969">
        <v>3</v>
      </c>
      <c r="L8969">
        <v>69.375</v>
      </c>
    </row>
    <row r="8970" spans="1:12" x14ac:dyDescent="0.25">
      <c r="A8970" t="s">
        <v>146</v>
      </c>
      <c r="B8970">
        <v>51</v>
      </c>
      <c r="C8970">
        <v>777</v>
      </c>
      <c r="D8970">
        <v>15</v>
      </c>
      <c r="E8970">
        <v>2</v>
      </c>
      <c r="F8970">
        <v>2751.5834010972799</v>
      </c>
      <c r="G8970">
        <v>3093</v>
      </c>
      <c r="H8970">
        <v>5.8539707309245497</v>
      </c>
      <c r="I8970">
        <v>22</v>
      </c>
      <c r="J8970">
        <v>4548.5352579283799</v>
      </c>
      <c r="K8970">
        <v>2</v>
      </c>
      <c r="L8970">
        <v>44.147727272727202</v>
      </c>
    </row>
    <row r="8971" spans="1:12" x14ac:dyDescent="0.25">
      <c r="A8971" t="s">
        <v>146</v>
      </c>
      <c r="B8971">
        <v>51</v>
      </c>
      <c r="C8971">
        <v>777</v>
      </c>
      <c r="D8971">
        <v>15</v>
      </c>
      <c r="E8971">
        <v>2</v>
      </c>
      <c r="F8971">
        <v>2747.1395953041201</v>
      </c>
      <c r="G8971">
        <v>3113</v>
      </c>
      <c r="H8971">
        <v>5.8584495915708903</v>
      </c>
      <c r="I8971">
        <v>22</v>
      </c>
      <c r="J8971">
        <v>4552.0153326505797</v>
      </c>
      <c r="K8971">
        <v>2</v>
      </c>
      <c r="L8971">
        <v>44.147727272727202</v>
      </c>
    </row>
    <row r="8972" spans="1:12" x14ac:dyDescent="0.25">
      <c r="A8972" t="s">
        <v>146</v>
      </c>
      <c r="B8972">
        <v>51</v>
      </c>
      <c r="C8972">
        <v>777</v>
      </c>
      <c r="D8972">
        <v>15</v>
      </c>
      <c r="E8972">
        <v>2</v>
      </c>
      <c r="F8972">
        <v>2728.6028679808801</v>
      </c>
      <c r="G8972">
        <v>3230</v>
      </c>
      <c r="H8972">
        <v>6.7300470213047099</v>
      </c>
      <c r="I8972">
        <v>26</v>
      </c>
      <c r="J8972">
        <v>5229.2465355537597</v>
      </c>
      <c r="K8972">
        <v>1</v>
      </c>
      <c r="L8972">
        <v>37.355769230769198</v>
      </c>
    </row>
    <row r="8973" spans="1:12" x14ac:dyDescent="0.25">
      <c r="A8973" t="s">
        <v>146</v>
      </c>
      <c r="B8973">
        <v>51</v>
      </c>
      <c r="C8973">
        <v>777</v>
      </c>
      <c r="D8973">
        <v>15</v>
      </c>
      <c r="E8973">
        <v>2</v>
      </c>
      <c r="F8973">
        <v>3004.1824911466902</v>
      </c>
      <c r="G8973">
        <v>2973</v>
      </c>
      <c r="H8973">
        <v>7.1275281228624996</v>
      </c>
      <c r="I8973">
        <v>28</v>
      </c>
      <c r="J8973">
        <v>5538.0893514641602</v>
      </c>
      <c r="K8973">
        <v>1</v>
      </c>
      <c r="L8973">
        <v>34.6875</v>
      </c>
    </row>
    <row r="8974" spans="1:12" x14ac:dyDescent="0.25">
      <c r="A8974" t="s">
        <v>146</v>
      </c>
      <c r="B8974">
        <v>51</v>
      </c>
      <c r="C8974">
        <v>777</v>
      </c>
      <c r="D8974">
        <v>15</v>
      </c>
      <c r="E8974">
        <v>2</v>
      </c>
      <c r="F8974">
        <v>2914.1974580184601</v>
      </c>
      <c r="G8974">
        <v>2972</v>
      </c>
      <c r="H8974">
        <v>7.3247890638200204</v>
      </c>
      <c r="I8974">
        <v>29</v>
      </c>
      <c r="J8974">
        <v>5691.3611025881601</v>
      </c>
      <c r="K8974">
        <v>1</v>
      </c>
      <c r="L8974">
        <v>33.491379310344797</v>
      </c>
    </row>
    <row r="8975" spans="1:12" x14ac:dyDescent="0.25">
      <c r="A8975" t="s">
        <v>146</v>
      </c>
      <c r="B8975">
        <v>51</v>
      </c>
      <c r="C8975">
        <v>777</v>
      </c>
      <c r="D8975">
        <v>15</v>
      </c>
      <c r="E8975">
        <v>2</v>
      </c>
      <c r="F8975">
        <v>2756.3098942966599</v>
      </c>
      <c r="G8975">
        <v>3266</v>
      </c>
      <c r="H8975">
        <v>4.8438716314449204</v>
      </c>
      <c r="I8975">
        <v>17</v>
      </c>
      <c r="J8975">
        <v>3763.6882576327098</v>
      </c>
      <c r="K8975">
        <v>3</v>
      </c>
      <c r="L8975">
        <v>57.1323529411764</v>
      </c>
    </row>
    <row r="8976" spans="1:12" x14ac:dyDescent="0.25">
      <c r="A8976" t="s">
        <v>146</v>
      </c>
      <c r="B8976">
        <v>51</v>
      </c>
      <c r="C8976">
        <v>777</v>
      </c>
      <c r="D8976">
        <v>15</v>
      </c>
      <c r="E8976">
        <v>2</v>
      </c>
      <c r="F8976">
        <v>2765.2846239109199</v>
      </c>
      <c r="G8976">
        <v>3225</v>
      </c>
      <c r="H8976">
        <v>5.6789424723263497</v>
      </c>
      <c r="I8976">
        <v>21</v>
      </c>
      <c r="J8976">
        <v>4412.5383009975703</v>
      </c>
      <c r="K8976">
        <v>2</v>
      </c>
      <c r="L8976">
        <v>46.25</v>
      </c>
    </row>
    <row r="8977" spans="1:12" x14ac:dyDescent="0.25">
      <c r="A8977" t="s">
        <v>146</v>
      </c>
      <c r="B8977">
        <v>51</v>
      </c>
      <c r="C8977">
        <v>777</v>
      </c>
      <c r="D8977">
        <v>15</v>
      </c>
      <c r="E8977">
        <v>2</v>
      </c>
      <c r="F8977">
        <v>2722.6625047902298</v>
      </c>
      <c r="G8977">
        <v>3240</v>
      </c>
      <c r="H8977">
        <v>5.8874536847624901</v>
      </c>
      <c r="I8977">
        <v>22</v>
      </c>
      <c r="J8977">
        <v>4574.5515130604499</v>
      </c>
      <c r="K8977">
        <v>2</v>
      </c>
      <c r="L8977">
        <v>44.147727272727202</v>
      </c>
    </row>
    <row r="8978" spans="1:12" x14ac:dyDescent="0.25">
      <c r="A8978" t="s">
        <v>146</v>
      </c>
      <c r="B8978">
        <v>51</v>
      </c>
      <c r="C8978">
        <v>777</v>
      </c>
      <c r="D8978">
        <v>15</v>
      </c>
      <c r="E8978">
        <v>2</v>
      </c>
      <c r="F8978">
        <v>2547.0411487869201</v>
      </c>
      <c r="G8978">
        <v>3326</v>
      </c>
      <c r="H8978">
        <v>4.6167359258791096</v>
      </c>
      <c r="I8978">
        <v>16</v>
      </c>
      <c r="J8978">
        <v>3587.2038144080698</v>
      </c>
      <c r="K8978">
        <v>3</v>
      </c>
      <c r="L8978">
        <v>60.703125</v>
      </c>
    </row>
    <row r="8979" spans="1:12" x14ac:dyDescent="0.25">
      <c r="A8979" t="s">
        <v>146</v>
      </c>
      <c r="B8979">
        <v>51</v>
      </c>
      <c r="C8979">
        <v>777</v>
      </c>
      <c r="D8979">
        <v>15</v>
      </c>
      <c r="E8979">
        <v>2</v>
      </c>
      <c r="F8979">
        <v>2417.37845993267</v>
      </c>
      <c r="G8979">
        <v>4192</v>
      </c>
      <c r="H8979">
        <v>5.0311882623064603</v>
      </c>
      <c r="I8979">
        <v>17</v>
      </c>
      <c r="J8979">
        <v>3909.2332798121201</v>
      </c>
      <c r="K8979">
        <v>3</v>
      </c>
      <c r="L8979">
        <v>57.1323529411764</v>
      </c>
    </row>
    <row r="8980" spans="1:12" x14ac:dyDescent="0.25">
      <c r="A8980" t="s">
        <v>146</v>
      </c>
      <c r="B8980">
        <v>51</v>
      </c>
      <c r="C8980">
        <v>777</v>
      </c>
      <c r="D8980">
        <v>15</v>
      </c>
      <c r="E8980">
        <v>2</v>
      </c>
      <c r="F8980">
        <v>2500.9179300052601</v>
      </c>
      <c r="G8980">
        <v>3388</v>
      </c>
      <c r="H8980">
        <v>5.04788596886823</v>
      </c>
      <c r="I8980">
        <v>18</v>
      </c>
      <c r="J8980">
        <v>3922.20739781061</v>
      </c>
      <c r="K8980">
        <v>2</v>
      </c>
      <c r="L8980">
        <v>53.9583333333333</v>
      </c>
    </row>
    <row r="8981" spans="1:12" x14ac:dyDescent="0.25">
      <c r="A8981" t="s">
        <v>146</v>
      </c>
      <c r="B8981">
        <v>51</v>
      </c>
      <c r="C8981">
        <v>777</v>
      </c>
      <c r="D8981">
        <v>15</v>
      </c>
      <c r="E8981">
        <v>2</v>
      </c>
      <c r="F8981">
        <v>2493.7889294966599</v>
      </c>
      <c r="G8981">
        <v>3585</v>
      </c>
      <c r="H8981">
        <v>5.0975203407350103</v>
      </c>
      <c r="I8981">
        <v>18</v>
      </c>
      <c r="J8981">
        <v>3960.7733047511001</v>
      </c>
      <c r="K8981">
        <v>2</v>
      </c>
      <c r="L8981">
        <v>53.9583333333333</v>
      </c>
    </row>
    <row r="8982" spans="1:12" x14ac:dyDescent="0.25">
      <c r="A8982" t="s">
        <v>146</v>
      </c>
      <c r="B8982">
        <v>51</v>
      </c>
      <c r="C8982">
        <v>777</v>
      </c>
      <c r="D8982">
        <v>15</v>
      </c>
      <c r="E8982">
        <v>2</v>
      </c>
      <c r="F8982">
        <v>2370.53150245403</v>
      </c>
      <c r="G8982">
        <v>4680</v>
      </c>
      <c r="H8982">
        <v>5.1497454128534397</v>
      </c>
      <c r="I8982">
        <v>17</v>
      </c>
      <c r="J8982">
        <v>4001.3521857871201</v>
      </c>
      <c r="K8982">
        <v>3</v>
      </c>
      <c r="L8982">
        <v>57.1323529411764</v>
      </c>
    </row>
    <row r="8983" spans="1:12" x14ac:dyDescent="0.25">
      <c r="A8983" t="s">
        <v>146</v>
      </c>
      <c r="B8983">
        <v>51</v>
      </c>
      <c r="C8983">
        <v>777</v>
      </c>
      <c r="D8983">
        <v>15</v>
      </c>
      <c r="E8983">
        <v>2</v>
      </c>
      <c r="F8983">
        <v>2419.8609085723501</v>
      </c>
      <c r="G8983">
        <v>3859</v>
      </c>
      <c r="H8983">
        <v>4.7347795705314804</v>
      </c>
      <c r="I8983">
        <v>16</v>
      </c>
      <c r="J8983">
        <v>3678.9237263029599</v>
      </c>
      <c r="K8983">
        <v>3</v>
      </c>
      <c r="L8983">
        <v>60.703125</v>
      </c>
    </row>
    <row r="8984" spans="1:12" x14ac:dyDescent="0.25">
      <c r="A8984" t="s">
        <v>146</v>
      </c>
      <c r="B8984">
        <v>51</v>
      </c>
      <c r="C8984">
        <v>777</v>
      </c>
      <c r="D8984">
        <v>15</v>
      </c>
      <c r="E8984">
        <v>2</v>
      </c>
      <c r="F8984">
        <v>2699.76333977902</v>
      </c>
      <c r="G8984">
        <v>3276</v>
      </c>
      <c r="H8984">
        <v>5.2600673240079097</v>
      </c>
      <c r="I8984">
        <v>19</v>
      </c>
      <c r="J8984">
        <v>4087.0723107541398</v>
      </c>
      <c r="K8984">
        <v>2</v>
      </c>
      <c r="L8984">
        <v>51.118421052631497</v>
      </c>
    </row>
    <row r="8985" spans="1:12" x14ac:dyDescent="0.25">
      <c r="A8985" t="s">
        <v>146</v>
      </c>
      <c r="B8985">
        <v>51</v>
      </c>
      <c r="C8985">
        <v>777</v>
      </c>
      <c r="D8985">
        <v>15</v>
      </c>
      <c r="E8985">
        <v>2</v>
      </c>
      <c r="F8985">
        <v>2439.2357318863801</v>
      </c>
      <c r="G8985">
        <v>4251</v>
      </c>
      <c r="H8985">
        <v>4.6275297048014199</v>
      </c>
      <c r="I8985">
        <v>15</v>
      </c>
      <c r="J8985">
        <v>3595.5905806307001</v>
      </c>
      <c r="K8985">
        <v>3</v>
      </c>
      <c r="L8985">
        <v>64.75</v>
      </c>
    </row>
    <row r="8986" spans="1:12" x14ac:dyDescent="0.25">
      <c r="A8986" t="s">
        <v>146</v>
      </c>
      <c r="B8986">
        <v>51</v>
      </c>
      <c r="C8986">
        <v>777</v>
      </c>
      <c r="D8986">
        <v>15</v>
      </c>
      <c r="E8986">
        <v>2</v>
      </c>
      <c r="F8986">
        <v>2683.1646659304001</v>
      </c>
      <c r="G8986">
        <v>3489</v>
      </c>
      <c r="H8986">
        <v>4.4681213203524504</v>
      </c>
      <c r="I8986">
        <v>15</v>
      </c>
      <c r="J8986">
        <v>3471.73026591385</v>
      </c>
      <c r="K8986">
        <v>3</v>
      </c>
      <c r="L8986">
        <v>64.75</v>
      </c>
    </row>
    <row r="8987" spans="1:12" x14ac:dyDescent="0.25">
      <c r="A8987" t="s">
        <v>146</v>
      </c>
      <c r="B8987">
        <v>51</v>
      </c>
      <c r="C8987">
        <v>777</v>
      </c>
      <c r="D8987">
        <v>15</v>
      </c>
      <c r="E8987">
        <v>2</v>
      </c>
      <c r="F8987">
        <v>2572.83440052281</v>
      </c>
      <c r="G8987">
        <v>3870</v>
      </c>
      <c r="H8987">
        <v>4.3385091697054898</v>
      </c>
      <c r="I8987">
        <v>14</v>
      </c>
      <c r="J8987">
        <v>3371.02162486116</v>
      </c>
      <c r="K8987">
        <v>3</v>
      </c>
      <c r="L8987">
        <v>69.375</v>
      </c>
    </row>
    <row r="8988" spans="1:12" x14ac:dyDescent="0.25">
      <c r="A8988" t="s">
        <v>146</v>
      </c>
      <c r="B8988">
        <v>51</v>
      </c>
      <c r="C8988">
        <v>777</v>
      </c>
      <c r="D8988">
        <v>15</v>
      </c>
      <c r="E8988">
        <v>2</v>
      </c>
      <c r="F8988">
        <v>2498.27880836534</v>
      </c>
      <c r="G8988">
        <v>4098</v>
      </c>
      <c r="H8988">
        <v>4.3859699106547501</v>
      </c>
      <c r="I8988">
        <v>14</v>
      </c>
      <c r="J8988">
        <v>3407.8986205787401</v>
      </c>
      <c r="K8988">
        <v>3</v>
      </c>
      <c r="L8988">
        <v>69.375</v>
      </c>
    </row>
    <row r="8989" spans="1:12" x14ac:dyDescent="0.25">
      <c r="A8989" t="s">
        <v>146</v>
      </c>
      <c r="B8989">
        <v>51</v>
      </c>
      <c r="C8989">
        <v>777</v>
      </c>
      <c r="D8989">
        <v>15</v>
      </c>
      <c r="E8989">
        <v>2</v>
      </c>
      <c r="F8989">
        <v>2800.5794288034799</v>
      </c>
      <c r="G8989">
        <v>2982</v>
      </c>
      <c r="H8989">
        <v>6.0438452936550897</v>
      </c>
      <c r="I8989">
        <v>23</v>
      </c>
      <c r="J8989">
        <v>4696.0677931700002</v>
      </c>
      <c r="K8989">
        <v>2</v>
      </c>
      <c r="L8989">
        <v>42.228260869565197</v>
      </c>
    </row>
    <row r="8990" spans="1:12" x14ac:dyDescent="0.25">
      <c r="A8990" t="s">
        <v>146</v>
      </c>
      <c r="B8990">
        <v>51</v>
      </c>
      <c r="C8990">
        <v>777</v>
      </c>
      <c r="D8990">
        <v>15</v>
      </c>
      <c r="E8990">
        <v>2</v>
      </c>
      <c r="F8990">
        <v>2776.0127820635498</v>
      </c>
      <c r="G8990">
        <v>3106</v>
      </c>
      <c r="H8990">
        <v>5.6499272786376196</v>
      </c>
      <c r="I8990">
        <v>21</v>
      </c>
      <c r="J8990">
        <v>4389.9934955014296</v>
      </c>
      <c r="K8990">
        <v>2</v>
      </c>
      <c r="L8990">
        <v>46.25</v>
      </c>
    </row>
    <row r="8991" spans="1:12" x14ac:dyDescent="0.25">
      <c r="A8991" t="s">
        <v>146</v>
      </c>
      <c r="B8991">
        <v>51</v>
      </c>
      <c r="C8991">
        <v>777</v>
      </c>
      <c r="D8991">
        <v>15</v>
      </c>
      <c r="E8991">
        <v>2</v>
      </c>
      <c r="F8991">
        <v>2712.0268810689299</v>
      </c>
      <c r="G8991">
        <v>3166</v>
      </c>
      <c r="H8991">
        <v>7.1332138289382998</v>
      </c>
      <c r="I8991">
        <v>28</v>
      </c>
      <c r="J8991">
        <v>5542.5071450850601</v>
      </c>
      <c r="K8991">
        <v>1</v>
      </c>
      <c r="L8991">
        <v>34.6875</v>
      </c>
    </row>
    <row r="8992" spans="1:12" x14ac:dyDescent="0.25">
      <c r="A8992" t="s">
        <v>146</v>
      </c>
      <c r="B8992">
        <v>51</v>
      </c>
      <c r="C8992">
        <v>777</v>
      </c>
      <c r="D8992">
        <v>15</v>
      </c>
      <c r="E8992">
        <v>2</v>
      </c>
      <c r="F8992">
        <v>2418.88771406252</v>
      </c>
      <c r="G8992">
        <v>4072</v>
      </c>
      <c r="H8992">
        <v>5.4226639157597303</v>
      </c>
      <c r="I8992">
        <v>19</v>
      </c>
      <c r="J8992">
        <v>4213.4098625453098</v>
      </c>
      <c r="K8992">
        <v>2</v>
      </c>
      <c r="L8992">
        <v>51.118421052631497</v>
      </c>
    </row>
    <row r="8993" spans="1:12" x14ac:dyDescent="0.25">
      <c r="A8993" t="s">
        <v>146</v>
      </c>
      <c r="B8993">
        <v>51</v>
      </c>
      <c r="C8993">
        <v>777</v>
      </c>
      <c r="D8993">
        <v>15</v>
      </c>
      <c r="E8993">
        <v>2</v>
      </c>
      <c r="F8993">
        <v>2781.9725073197901</v>
      </c>
      <c r="G8993">
        <v>3065</v>
      </c>
      <c r="H8993">
        <v>7.5398851780648801</v>
      </c>
      <c r="I8993">
        <v>30</v>
      </c>
      <c r="J8993">
        <v>5858.4907833564102</v>
      </c>
      <c r="K8993">
        <v>1</v>
      </c>
      <c r="L8993">
        <v>32.375</v>
      </c>
    </row>
    <row r="8994" spans="1:12" x14ac:dyDescent="0.25">
      <c r="A8994" t="s">
        <v>146</v>
      </c>
      <c r="B8994">
        <v>51</v>
      </c>
      <c r="C8994">
        <v>777</v>
      </c>
      <c r="D8994">
        <v>15</v>
      </c>
      <c r="E8994">
        <v>1</v>
      </c>
      <c r="F8994">
        <v>2576.8440017972898</v>
      </c>
      <c r="G8994">
        <v>4374</v>
      </c>
      <c r="H8994">
        <v>5.3131155060621396</v>
      </c>
      <c r="I8994">
        <v>18</v>
      </c>
      <c r="J8994">
        <v>4128.2907482102801</v>
      </c>
      <c r="K8994">
        <v>2</v>
      </c>
      <c r="L8994">
        <v>53.9583333333333</v>
      </c>
    </row>
    <row r="8995" spans="1:12" x14ac:dyDescent="0.25">
      <c r="A8995" t="s">
        <v>146</v>
      </c>
      <c r="B8995">
        <v>51</v>
      </c>
      <c r="C8995">
        <v>777</v>
      </c>
      <c r="D8995">
        <v>15</v>
      </c>
      <c r="E8995">
        <v>1</v>
      </c>
      <c r="F8995">
        <v>2730.6613397248102</v>
      </c>
      <c r="G8995">
        <v>4010</v>
      </c>
      <c r="H8995">
        <v>5.2425834964579101</v>
      </c>
      <c r="I8995">
        <v>18</v>
      </c>
      <c r="J8995">
        <v>4073.4873767478002</v>
      </c>
      <c r="K8995">
        <v>2</v>
      </c>
      <c r="L8995">
        <v>53.9583333333333</v>
      </c>
    </row>
    <row r="8996" spans="1:12" x14ac:dyDescent="0.25">
      <c r="A8996" t="s">
        <v>146</v>
      </c>
      <c r="B8996">
        <v>51</v>
      </c>
      <c r="C8996">
        <v>777</v>
      </c>
      <c r="D8996">
        <v>15</v>
      </c>
      <c r="E8996">
        <v>1</v>
      </c>
      <c r="F8996">
        <v>2347.8451786868</v>
      </c>
      <c r="G8996">
        <v>5694</v>
      </c>
      <c r="H8996">
        <v>6.4626742418357201</v>
      </c>
      <c r="I8996">
        <v>22</v>
      </c>
      <c r="J8996">
        <v>5021.4978859063503</v>
      </c>
      <c r="K8996">
        <v>2</v>
      </c>
      <c r="L8996">
        <v>44.147727272727202</v>
      </c>
    </row>
    <row r="8997" spans="1:12" x14ac:dyDescent="0.25">
      <c r="A8997" t="s">
        <v>146</v>
      </c>
      <c r="B8997">
        <v>51</v>
      </c>
      <c r="C8997">
        <v>777</v>
      </c>
      <c r="D8997">
        <v>15</v>
      </c>
      <c r="E8997">
        <v>1</v>
      </c>
      <c r="F8997">
        <v>2338.5034686057902</v>
      </c>
      <c r="G8997">
        <v>5720</v>
      </c>
      <c r="H8997">
        <v>5.8347553485545403</v>
      </c>
      <c r="I8997">
        <v>19</v>
      </c>
      <c r="J8997">
        <v>4533.60490582687</v>
      </c>
      <c r="K8997">
        <v>2</v>
      </c>
      <c r="L8997">
        <v>51.118421052631497</v>
      </c>
    </row>
    <row r="8998" spans="1:12" x14ac:dyDescent="0.25">
      <c r="A8998" t="s">
        <v>146</v>
      </c>
      <c r="B8998">
        <v>51</v>
      </c>
      <c r="C8998">
        <v>777</v>
      </c>
      <c r="D8998">
        <v>15</v>
      </c>
      <c r="E8998">
        <v>1</v>
      </c>
      <c r="F8998">
        <v>2422.9967064605398</v>
      </c>
      <c r="G8998">
        <v>4663</v>
      </c>
      <c r="H8998">
        <v>6.4196790407411601</v>
      </c>
      <c r="I8998">
        <v>23</v>
      </c>
      <c r="J8998">
        <v>4988.09061465588</v>
      </c>
      <c r="K8998">
        <v>2</v>
      </c>
      <c r="L8998">
        <v>42.228260869565197</v>
      </c>
    </row>
    <row r="8999" spans="1:12" x14ac:dyDescent="0.25">
      <c r="A8999" t="s">
        <v>146</v>
      </c>
      <c r="B8999">
        <v>51</v>
      </c>
      <c r="C8999">
        <v>777</v>
      </c>
      <c r="D8999">
        <v>15</v>
      </c>
      <c r="E8999">
        <v>1</v>
      </c>
      <c r="F8999">
        <v>2303.8793050488498</v>
      </c>
      <c r="G8999">
        <v>5909</v>
      </c>
      <c r="H8999">
        <v>6.0892585311334804</v>
      </c>
      <c r="I8999">
        <v>20</v>
      </c>
      <c r="J8999">
        <v>4731.3538786907102</v>
      </c>
      <c r="K8999">
        <v>2</v>
      </c>
      <c r="L8999">
        <v>48.5625</v>
      </c>
    </row>
    <row r="9000" spans="1:12" x14ac:dyDescent="0.25">
      <c r="A9000" t="s">
        <v>146</v>
      </c>
      <c r="B9000">
        <v>51</v>
      </c>
      <c r="C9000">
        <v>777</v>
      </c>
      <c r="D9000">
        <v>15</v>
      </c>
      <c r="E9000">
        <v>1</v>
      </c>
      <c r="F9000">
        <v>2349.60336874211</v>
      </c>
      <c r="G9000">
        <v>5636</v>
      </c>
      <c r="H9000">
        <v>6.6590779847397998</v>
      </c>
      <c r="I9000">
        <v>23</v>
      </c>
      <c r="J9000">
        <v>5174.1035941428199</v>
      </c>
      <c r="K9000">
        <v>2</v>
      </c>
      <c r="L9000">
        <v>42.228260869565197</v>
      </c>
    </row>
    <row r="9001" spans="1:12" x14ac:dyDescent="0.25">
      <c r="A9001" t="s">
        <v>146</v>
      </c>
      <c r="B9001">
        <v>51</v>
      </c>
      <c r="C9001">
        <v>777</v>
      </c>
      <c r="D9001">
        <v>15</v>
      </c>
      <c r="E9001">
        <v>1</v>
      </c>
      <c r="F9001">
        <v>2374.5993560328402</v>
      </c>
      <c r="G9001">
        <v>5491</v>
      </c>
      <c r="H9001">
        <v>7.0476552440873101</v>
      </c>
      <c r="I9001">
        <v>25</v>
      </c>
      <c r="J9001">
        <v>5476.0281246558397</v>
      </c>
      <c r="K9001">
        <v>2</v>
      </c>
      <c r="L9001">
        <v>38.85</v>
      </c>
    </row>
    <row r="9002" spans="1:12" x14ac:dyDescent="0.25">
      <c r="A9002" t="s">
        <v>146</v>
      </c>
      <c r="B9002">
        <v>51</v>
      </c>
      <c r="C9002">
        <v>777</v>
      </c>
      <c r="D9002">
        <v>15</v>
      </c>
      <c r="E9002">
        <v>1</v>
      </c>
      <c r="F9002">
        <v>2292.9991358595598</v>
      </c>
      <c r="G9002">
        <v>6220</v>
      </c>
      <c r="H9002">
        <v>6.1676716845502799</v>
      </c>
      <c r="I9002">
        <v>20</v>
      </c>
      <c r="J9002">
        <v>4792.2808988955603</v>
      </c>
      <c r="K9002">
        <v>2</v>
      </c>
      <c r="L9002">
        <v>48.5625</v>
      </c>
    </row>
    <row r="9003" spans="1:12" x14ac:dyDescent="0.25">
      <c r="A9003" t="s">
        <v>146</v>
      </c>
      <c r="B9003">
        <v>51</v>
      </c>
      <c r="C9003">
        <v>777</v>
      </c>
      <c r="D9003">
        <v>15</v>
      </c>
      <c r="E9003">
        <v>1</v>
      </c>
      <c r="F9003">
        <v>2301.1803867941499</v>
      </c>
      <c r="G9003">
        <v>6014</v>
      </c>
      <c r="H9003">
        <v>6.3269473684104396</v>
      </c>
      <c r="I9003">
        <v>21</v>
      </c>
      <c r="J9003">
        <v>4916.0381052549101</v>
      </c>
      <c r="K9003">
        <v>2</v>
      </c>
      <c r="L9003">
        <v>46.25</v>
      </c>
    </row>
    <row r="9004" spans="1:12" x14ac:dyDescent="0.25">
      <c r="A9004" t="s">
        <v>146</v>
      </c>
      <c r="B9004">
        <v>51</v>
      </c>
      <c r="C9004">
        <v>777</v>
      </c>
      <c r="D9004">
        <v>15</v>
      </c>
      <c r="E9004">
        <v>1</v>
      </c>
      <c r="F9004">
        <v>2309.7558892280299</v>
      </c>
      <c r="G9004">
        <v>5895</v>
      </c>
      <c r="H9004">
        <v>5.8754716075156699</v>
      </c>
      <c r="I9004">
        <v>19</v>
      </c>
      <c r="J9004">
        <v>4565.2414390396798</v>
      </c>
      <c r="K9004">
        <v>2</v>
      </c>
      <c r="L9004">
        <v>51.118421052631497</v>
      </c>
    </row>
    <row r="9005" spans="1:12" x14ac:dyDescent="0.25">
      <c r="A9005" t="s">
        <v>146</v>
      </c>
      <c r="B9005">
        <v>51</v>
      </c>
      <c r="C9005">
        <v>777</v>
      </c>
      <c r="D9005">
        <v>15</v>
      </c>
      <c r="E9005">
        <v>1</v>
      </c>
      <c r="F9005">
        <v>2288.1152440149599</v>
      </c>
      <c r="G9005">
        <v>6432</v>
      </c>
      <c r="H9005">
        <v>6.0104369157654398</v>
      </c>
      <c r="I9005">
        <v>19</v>
      </c>
      <c r="J9005">
        <v>4670.1094835497497</v>
      </c>
      <c r="K9005">
        <v>2</v>
      </c>
      <c r="L9005">
        <v>51.118421052631497</v>
      </c>
    </row>
    <row r="9006" spans="1:12" x14ac:dyDescent="0.25">
      <c r="A9006" t="s">
        <v>146</v>
      </c>
      <c r="B9006">
        <v>51</v>
      </c>
      <c r="C9006">
        <v>777</v>
      </c>
      <c r="D9006">
        <v>15</v>
      </c>
      <c r="E9006">
        <v>1</v>
      </c>
      <c r="F9006">
        <v>2289.7882885416402</v>
      </c>
      <c r="G9006">
        <v>6317</v>
      </c>
      <c r="H9006">
        <v>5.9810878117881199</v>
      </c>
      <c r="I9006">
        <v>19</v>
      </c>
      <c r="J9006">
        <v>4647.3052297593704</v>
      </c>
      <c r="K9006">
        <v>2</v>
      </c>
      <c r="L9006">
        <v>51.118421052631497</v>
      </c>
    </row>
    <row r="9007" spans="1:12" x14ac:dyDescent="0.25">
      <c r="A9007" t="s">
        <v>146</v>
      </c>
      <c r="B9007">
        <v>51</v>
      </c>
      <c r="C9007">
        <v>777</v>
      </c>
      <c r="D9007">
        <v>15</v>
      </c>
      <c r="E9007">
        <v>1</v>
      </c>
      <c r="F9007">
        <v>2323.9025373576001</v>
      </c>
      <c r="G9007">
        <v>5817</v>
      </c>
      <c r="H9007">
        <v>6.2796609998337702</v>
      </c>
      <c r="I9007">
        <v>21</v>
      </c>
      <c r="J9007">
        <v>4879.2965968708304</v>
      </c>
      <c r="K9007">
        <v>2</v>
      </c>
      <c r="L9007">
        <v>46.25</v>
      </c>
    </row>
    <row r="9008" spans="1:12" x14ac:dyDescent="0.25">
      <c r="A9008" t="s">
        <v>146</v>
      </c>
      <c r="B9008">
        <v>51</v>
      </c>
      <c r="C9008">
        <v>777</v>
      </c>
      <c r="D9008">
        <v>15</v>
      </c>
      <c r="E9008">
        <v>1</v>
      </c>
      <c r="F9008">
        <v>2499.4942318676799</v>
      </c>
      <c r="G9008">
        <v>4426</v>
      </c>
      <c r="H9008">
        <v>5.31485305679346</v>
      </c>
      <c r="I9008">
        <v>18</v>
      </c>
      <c r="J9008">
        <v>4129.6408251285102</v>
      </c>
      <c r="K9008">
        <v>2</v>
      </c>
      <c r="L9008">
        <v>53.9583333333333</v>
      </c>
    </row>
    <row r="9009" spans="1:12" x14ac:dyDescent="0.25">
      <c r="A9009" t="s">
        <v>146</v>
      </c>
      <c r="B9009">
        <v>51</v>
      </c>
      <c r="C9009">
        <v>777</v>
      </c>
      <c r="D9009">
        <v>15</v>
      </c>
      <c r="E9009">
        <v>1</v>
      </c>
      <c r="F9009">
        <v>2377.72561384251</v>
      </c>
      <c r="G9009">
        <v>4900</v>
      </c>
      <c r="H9009">
        <v>5.6295931747999601</v>
      </c>
      <c r="I9009">
        <v>19</v>
      </c>
      <c r="J9009">
        <v>4374.19389681957</v>
      </c>
      <c r="K9009">
        <v>2</v>
      </c>
      <c r="L9009">
        <v>51.118421052631497</v>
      </c>
    </row>
    <row r="9010" spans="1:12" x14ac:dyDescent="0.25">
      <c r="A9010" t="s">
        <v>146</v>
      </c>
      <c r="B9010">
        <v>51</v>
      </c>
      <c r="C9010">
        <v>777</v>
      </c>
      <c r="D9010">
        <v>15</v>
      </c>
      <c r="E9010">
        <v>1</v>
      </c>
      <c r="F9010">
        <v>2446.5345617634798</v>
      </c>
      <c r="G9010">
        <v>5076</v>
      </c>
      <c r="H9010">
        <v>5.2631203908961703</v>
      </c>
      <c r="I9010">
        <v>17</v>
      </c>
      <c r="J9010">
        <v>4089.4445437263198</v>
      </c>
      <c r="K9010">
        <v>3</v>
      </c>
      <c r="L9010">
        <v>57.1323529411764</v>
      </c>
    </row>
    <row r="9011" spans="1:12" x14ac:dyDescent="0.25">
      <c r="A9011" t="s">
        <v>146</v>
      </c>
      <c r="B9011">
        <v>51</v>
      </c>
      <c r="C9011">
        <v>777</v>
      </c>
      <c r="D9011">
        <v>15</v>
      </c>
      <c r="E9011">
        <v>1</v>
      </c>
      <c r="F9011">
        <v>2717.39284274594</v>
      </c>
      <c r="G9011">
        <v>3561</v>
      </c>
      <c r="H9011">
        <v>7.4467631436309798</v>
      </c>
      <c r="I9011">
        <v>29</v>
      </c>
      <c r="J9011">
        <v>5786.1349626012698</v>
      </c>
      <c r="K9011">
        <v>1</v>
      </c>
      <c r="L9011">
        <v>33.491379310344797</v>
      </c>
    </row>
    <row r="9012" spans="1:12" x14ac:dyDescent="0.25">
      <c r="A9012" t="s">
        <v>146</v>
      </c>
      <c r="B9012">
        <v>51</v>
      </c>
      <c r="C9012">
        <v>777</v>
      </c>
      <c r="D9012">
        <v>15</v>
      </c>
      <c r="E9012">
        <v>1</v>
      </c>
      <c r="F9012">
        <v>2474.4878298307699</v>
      </c>
      <c r="G9012">
        <v>4508</v>
      </c>
      <c r="H9012">
        <v>5.5432626461907297</v>
      </c>
      <c r="I9012">
        <v>19</v>
      </c>
      <c r="J9012">
        <v>4307.1150760902001</v>
      </c>
      <c r="K9012">
        <v>2</v>
      </c>
      <c r="L9012">
        <v>51.118421052631497</v>
      </c>
    </row>
    <row r="9013" spans="1:12" x14ac:dyDescent="0.25">
      <c r="A9013" t="s">
        <v>146</v>
      </c>
      <c r="B9013">
        <v>51</v>
      </c>
      <c r="C9013">
        <v>777</v>
      </c>
      <c r="D9013">
        <v>15</v>
      </c>
      <c r="E9013">
        <v>1</v>
      </c>
      <c r="F9013">
        <v>2958.3733000887701</v>
      </c>
      <c r="G9013">
        <v>3962</v>
      </c>
      <c r="H9013">
        <v>5.0534487466028102</v>
      </c>
      <c r="I9013">
        <v>17</v>
      </c>
      <c r="J9013">
        <v>3926.52967611038</v>
      </c>
      <c r="K9013">
        <v>3</v>
      </c>
      <c r="L9013">
        <v>57.1323529411764</v>
      </c>
    </row>
    <row r="9014" spans="1:12" x14ac:dyDescent="0.25">
      <c r="A9014" t="s">
        <v>146</v>
      </c>
      <c r="B9014">
        <v>51</v>
      </c>
      <c r="C9014">
        <v>777</v>
      </c>
      <c r="D9014">
        <v>15</v>
      </c>
      <c r="E9014">
        <v>1</v>
      </c>
      <c r="F9014">
        <v>2641.87952708481</v>
      </c>
      <c r="G9014">
        <v>4417</v>
      </c>
      <c r="H9014">
        <v>5.1229085002173997</v>
      </c>
      <c r="I9014">
        <v>17</v>
      </c>
      <c r="J9014">
        <v>3980.49990466892</v>
      </c>
      <c r="K9014">
        <v>3</v>
      </c>
      <c r="L9014">
        <v>57.1323529411764</v>
      </c>
    </row>
    <row r="9015" spans="1:12" x14ac:dyDescent="0.25">
      <c r="A9015" t="s">
        <v>146</v>
      </c>
      <c r="B9015">
        <v>51</v>
      </c>
      <c r="C9015">
        <v>777</v>
      </c>
      <c r="D9015">
        <v>15</v>
      </c>
      <c r="E9015">
        <v>1</v>
      </c>
      <c r="F9015">
        <v>2767.5900843238301</v>
      </c>
      <c r="G9015">
        <v>3364</v>
      </c>
      <c r="H9015">
        <v>7.6146821619895597</v>
      </c>
      <c r="I9015">
        <v>30</v>
      </c>
      <c r="J9015">
        <v>5916.6080398658796</v>
      </c>
      <c r="K9015">
        <v>1</v>
      </c>
      <c r="L9015">
        <v>32.375</v>
      </c>
    </row>
    <row r="9016" spans="1:12" x14ac:dyDescent="0.25">
      <c r="A9016" t="s">
        <v>146</v>
      </c>
      <c r="B9016">
        <v>51</v>
      </c>
      <c r="C9016">
        <v>777</v>
      </c>
      <c r="D9016">
        <v>15</v>
      </c>
      <c r="E9016">
        <v>1</v>
      </c>
      <c r="F9016">
        <v>2392.9318189441601</v>
      </c>
      <c r="G9016">
        <v>4977</v>
      </c>
      <c r="H9016">
        <v>5.4406345209993097</v>
      </c>
      <c r="I9016">
        <v>18</v>
      </c>
      <c r="J9016">
        <v>4227.3730228164604</v>
      </c>
      <c r="K9016">
        <v>2</v>
      </c>
      <c r="L9016">
        <v>53.9583333333333</v>
      </c>
    </row>
    <row r="9017" spans="1:12" x14ac:dyDescent="0.25">
      <c r="A9017" t="s">
        <v>146</v>
      </c>
      <c r="B9017">
        <v>51</v>
      </c>
      <c r="C9017">
        <v>777</v>
      </c>
      <c r="D9017">
        <v>15</v>
      </c>
      <c r="E9017">
        <v>1</v>
      </c>
      <c r="F9017">
        <v>2412.0147684993699</v>
      </c>
      <c r="G9017">
        <v>4941</v>
      </c>
      <c r="H9017">
        <v>5.4342416060674701</v>
      </c>
      <c r="I9017">
        <v>18</v>
      </c>
      <c r="J9017">
        <v>4222.4057279144199</v>
      </c>
      <c r="K9017">
        <v>2</v>
      </c>
      <c r="L9017">
        <v>53.9583333333333</v>
      </c>
    </row>
    <row r="9018" spans="1:12" x14ac:dyDescent="0.25">
      <c r="A9018" t="s">
        <v>146</v>
      </c>
      <c r="B9018">
        <v>51</v>
      </c>
      <c r="C9018">
        <v>777</v>
      </c>
      <c r="D9018">
        <v>15</v>
      </c>
      <c r="E9018">
        <v>1</v>
      </c>
      <c r="F9018">
        <v>2643.13953996277</v>
      </c>
      <c r="G9018">
        <v>4311</v>
      </c>
      <c r="H9018">
        <v>4.8847455935336397</v>
      </c>
      <c r="I9018">
        <v>16</v>
      </c>
      <c r="J9018">
        <v>3795.4473261756398</v>
      </c>
      <c r="K9018">
        <v>3</v>
      </c>
      <c r="L9018">
        <v>60.703125</v>
      </c>
    </row>
    <row r="9019" spans="1:12" x14ac:dyDescent="0.25">
      <c r="A9019" t="s">
        <v>146</v>
      </c>
      <c r="B9019">
        <v>51</v>
      </c>
      <c r="C9019">
        <v>777</v>
      </c>
      <c r="D9019">
        <v>15</v>
      </c>
      <c r="E9019">
        <v>1</v>
      </c>
      <c r="F9019">
        <v>2832.1783812958902</v>
      </c>
      <c r="G9019">
        <v>3872</v>
      </c>
      <c r="H9019">
        <v>5.43341682189397</v>
      </c>
      <c r="I9019">
        <v>19</v>
      </c>
      <c r="J9019">
        <v>4221.7648706116197</v>
      </c>
      <c r="K9019">
        <v>2</v>
      </c>
      <c r="L9019">
        <v>51.118421052631497</v>
      </c>
    </row>
    <row r="9020" spans="1:12" x14ac:dyDescent="0.25">
      <c r="A9020" t="s">
        <v>146</v>
      </c>
      <c r="B9020">
        <v>51</v>
      </c>
      <c r="C9020">
        <v>777</v>
      </c>
      <c r="D9020">
        <v>15</v>
      </c>
      <c r="E9020">
        <v>1</v>
      </c>
      <c r="F9020">
        <v>2614.0220242079699</v>
      </c>
      <c r="G9020">
        <v>4517</v>
      </c>
      <c r="H9020">
        <v>4.9333855557687603</v>
      </c>
      <c r="I9020">
        <v>16</v>
      </c>
      <c r="J9020">
        <v>3833.2405768323301</v>
      </c>
      <c r="K9020">
        <v>3</v>
      </c>
      <c r="L9020">
        <v>60.703125</v>
      </c>
    </row>
    <row r="9021" spans="1:12" x14ac:dyDescent="0.25">
      <c r="A9021" t="s">
        <v>146</v>
      </c>
      <c r="B9021">
        <v>51</v>
      </c>
      <c r="C9021">
        <v>777</v>
      </c>
      <c r="D9021">
        <v>15</v>
      </c>
      <c r="E9021">
        <v>1</v>
      </c>
      <c r="F9021">
        <v>2483.0977272692598</v>
      </c>
      <c r="G9021">
        <v>4489</v>
      </c>
      <c r="H9021">
        <v>5.5396685123429901</v>
      </c>
      <c r="I9021">
        <v>19</v>
      </c>
      <c r="J9021">
        <v>4304.3224340904999</v>
      </c>
      <c r="K9021">
        <v>2</v>
      </c>
      <c r="L9021">
        <v>51.118421052631497</v>
      </c>
    </row>
    <row r="9022" spans="1:12" x14ac:dyDescent="0.25">
      <c r="A9022" t="s">
        <v>146</v>
      </c>
      <c r="B9022">
        <v>51</v>
      </c>
      <c r="C9022">
        <v>777</v>
      </c>
      <c r="D9022">
        <v>15</v>
      </c>
      <c r="E9022">
        <v>1</v>
      </c>
      <c r="F9022">
        <v>2535.4290499843701</v>
      </c>
      <c r="G9022">
        <v>4421</v>
      </c>
      <c r="H9022">
        <v>5.3189770898946804</v>
      </c>
      <c r="I9022">
        <v>18</v>
      </c>
      <c r="J9022">
        <v>4132.8451988481702</v>
      </c>
      <c r="K9022">
        <v>2</v>
      </c>
      <c r="L9022">
        <v>53.9583333333333</v>
      </c>
    </row>
    <row r="9023" spans="1:12" x14ac:dyDescent="0.25">
      <c r="A9023" t="s">
        <v>146</v>
      </c>
      <c r="B9023">
        <v>51</v>
      </c>
      <c r="C9023">
        <v>777</v>
      </c>
      <c r="D9023">
        <v>15</v>
      </c>
      <c r="E9023">
        <v>1</v>
      </c>
      <c r="F9023">
        <v>2547.9860800081901</v>
      </c>
      <c r="G9023">
        <v>3787</v>
      </c>
      <c r="H9023">
        <v>5.7908807868223402</v>
      </c>
      <c r="I9023">
        <v>21</v>
      </c>
      <c r="J9023">
        <v>4499.5143713609496</v>
      </c>
      <c r="K9023">
        <v>2</v>
      </c>
      <c r="L9023">
        <v>46.25</v>
      </c>
    </row>
    <row r="9024" spans="1:12" x14ac:dyDescent="0.25">
      <c r="A9024" t="s">
        <v>146</v>
      </c>
      <c r="B9024">
        <v>51</v>
      </c>
      <c r="C9024">
        <v>777</v>
      </c>
      <c r="D9024">
        <v>15</v>
      </c>
      <c r="E9024">
        <v>1</v>
      </c>
      <c r="F9024">
        <v>2443.9506326905298</v>
      </c>
      <c r="G9024">
        <v>4752</v>
      </c>
      <c r="H9024">
        <v>5.3904018327217402</v>
      </c>
      <c r="I9024">
        <v>18</v>
      </c>
      <c r="J9024">
        <v>4188.3422240247901</v>
      </c>
      <c r="K9024">
        <v>2</v>
      </c>
      <c r="L9024">
        <v>53.9583333333333</v>
      </c>
    </row>
    <row r="9025" spans="1:12" x14ac:dyDescent="0.25">
      <c r="A9025" t="s">
        <v>146</v>
      </c>
      <c r="B9025">
        <v>51</v>
      </c>
      <c r="C9025">
        <v>777</v>
      </c>
      <c r="D9025">
        <v>15</v>
      </c>
      <c r="E9025">
        <v>1</v>
      </c>
      <c r="F9025">
        <v>2418.1523450467698</v>
      </c>
      <c r="G9025">
        <v>4898</v>
      </c>
      <c r="H9025">
        <v>5.4240975860623797</v>
      </c>
      <c r="I9025">
        <v>18</v>
      </c>
      <c r="J9025">
        <v>4214.5238243704698</v>
      </c>
      <c r="K9025">
        <v>2</v>
      </c>
      <c r="L9025">
        <v>53.9583333333333</v>
      </c>
    </row>
    <row r="9026" spans="1:12" x14ac:dyDescent="0.25">
      <c r="A9026" t="s">
        <v>146</v>
      </c>
      <c r="B9026">
        <v>51</v>
      </c>
      <c r="C9026">
        <v>777</v>
      </c>
      <c r="D9026">
        <v>15</v>
      </c>
      <c r="E9026">
        <v>1</v>
      </c>
      <c r="F9026">
        <v>2703.6738110803499</v>
      </c>
      <c r="G9026">
        <v>4163</v>
      </c>
      <c r="H9026">
        <v>4.8557655545642202</v>
      </c>
      <c r="I9026">
        <v>16</v>
      </c>
      <c r="J9026">
        <v>3772.9298358964002</v>
      </c>
      <c r="K9026">
        <v>3</v>
      </c>
      <c r="L9026">
        <v>60.703125</v>
      </c>
    </row>
    <row r="9027" spans="1:12" x14ac:dyDescent="0.25">
      <c r="A9027" t="s">
        <v>146</v>
      </c>
      <c r="B9027">
        <v>51</v>
      </c>
      <c r="C9027">
        <v>777</v>
      </c>
      <c r="D9027">
        <v>15</v>
      </c>
      <c r="E9027">
        <v>1</v>
      </c>
      <c r="F9027">
        <v>2461.6831435649601</v>
      </c>
      <c r="G9027">
        <v>4565</v>
      </c>
      <c r="H9027">
        <v>5.3449381310130004</v>
      </c>
      <c r="I9027">
        <v>18</v>
      </c>
      <c r="J9027">
        <v>4153.0169277970999</v>
      </c>
      <c r="K9027">
        <v>2</v>
      </c>
      <c r="L9027">
        <v>53.9583333333333</v>
      </c>
    </row>
    <row r="9028" spans="1:12" x14ac:dyDescent="0.25">
      <c r="A9028" t="s">
        <v>146</v>
      </c>
      <c r="B9028">
        <v>51</v>
      </c>
      <c r="C9028">
        <v>777</v>
      </c>
      <c r="D9028">
        <v>15</v>
      </c>
      <c r="E9028">
        <v>1</v>
      </c>
      <c r="F9028">
        <v>2466.8547945157702</v>
      </c>
      <c r="G9028">
        <v>4146</v>
      </c>
      <c r="H9028">
        <v>5.8710707991741904</v>
      </c>
      <c r="I9028">
        <v>21</v>
      </c>
      <c r="J9028">
        <v>4561.8220109583399</v>
      </c>
      <c r="K9028">
        <v>2</v>
      </c>
      <c r="L9028">
        <v>46.25</v>
      </c>
    </row>
    <row r="9029" spans="1:12" x14ac:dyDescent="0.25">
      <c r="A9029" t="s">
        <v>146</v>
      </c>
      <c r="B9029">
        <v>51</v>
      </c>
      <c r="C9029">
        <v>777</v>
      </c>
      <c r="D9029">
        <v>15</v>
      </c>
      <c r="E9029">
        <v>1</v>
      </c>
      <c r="F9029">
        <v>2470.4492397764702</v>
      </c>
      <c r="G9029">
        <v>4720</v>
      </c>
      <c r="H9029">
        <v>5.1750869511632498</v>
      </c>
      <c r="I9029">
        <v>17</v>
      </c>
      <c r="J9029">
        <v>4021.04256105384</v>
      </c>
      <c r="K9029">
        <v>3</v>
      </c>
      <c r="L9029">
        <v>57.1323529411764</v>
      </c>
    </row>
    <row r="9030" spans="1:12" x14ac:dyDescent="0.25">
      <c r="A9030" t="s">
        <v>146</v>
      </c>
      <c r="B9030">
        <v>51</v>
      </c>
      <c r="C9030">
        <v>777</v>
      </c>
      <c r="D9030">
        <v>15</v>
      </c>
      <c r="E9030">
        <v>1</v>
      </c>
      <c r="F9030">
        <v>2581.51055698763</v>
      </c>
      <c r="G9030">
        <v>4349</v>
      </c>
      <c r="H9030">
        <v>5.30738318554382</v>
      </c>
      <c r="I9030">
        <v>18</v>
      </c>
      <c r="J9030">
        <v>4123.8367351675497</v>
      </c>
      <c r="K9030">
        <v>2</v>
      </c>
      <c r="L9030">
        <v>53.9583333333333</v>
      </c>
    </row>
    <row r="9031" spans="1:12" x14ac:dyDescent="0.25">
      <c r="A9031" t="s">
        <v>146</v>
      </c>
      <c r="B9031">
        <v>51</v>
      </c>
      <c r="C9031">
        <v>777</v>
      </c>
      <c r="D9031">
        <v>15</v>
      </c>
      <c r="E9031">
        <v>1</v>
      </c>
      <c r="F9031">
        <v>2962.2273154713198</v>
      </c>
      <c r="G9031">
        <v>3328</v>
      </c>
      <c r="H9031">
        <v>7.4236558505922003</v>
      </c>
      <c r="I9031">
        <v>29</v>
      </c>
      <c r="J9031">
        <v>5768.1805959101403</v>
      </c>
      <c r="K9031">
        <v>1</v>
      </c>
      <c r="L9031">
        <v>33.491379310344797</v>
      </c>
    </row>
    <row r="9032" spans="1:12" x14ac:dyDescent="0.25">
      <c r="A9032" t="s">
        <v>146</v>
      </c>
      <c r="B9032">
        <v>51</v>
      </c>
      <c r="C9032">
        <v>777</v>
      </c>
      <c r="D9032">
        <v>15</v>
      </c>
      <c r="E9032">
        <v>1</v>
      </c>
      <c r="F9032">
        <v>2727.8727622258898</v>
      </c>
      <c r="G9032">
        <v>3407</v>
      </c>
      <c r="H9032">
        <v>7.1976333502965604</v>
      </c>
      <c r="I9032">
        <v>28</v>
      </c>
      <c r="J9032">
        <v>5592.5611131804199</v>
      </c>
      <c r="K9032">
        <v>1</v>
      </c>
      <c r="L9032">
        <v>34.6875</v>
      </c>
    </row>
    <row r="9033" spans="1:12" x14ac:dyDescent="0.25">
      <c r="A9033" t="s">
        <v>146</v>
      </c>
      <c r="B9033">
        <v>51</v>
      </c>
      <c r="C9033">
        <v>777</v>
      </c>
      <c r="D9033">
        <v>15</v>
      </c>
      <c r="E9033">
        <v>1</v>
      </c>
      <c r="F9033">
        <v>2497.3808781279999</v>
      </c>
      <c r="G9033">
        <v>4510</v>
      </c>
      <c r="H9033">
        <v>5.1250882403358702</v>
      </c>
      <c r="I9033">
        <v>17</v>
      </c>
      <c r="J9033">
        <v>3982.1935627409698</v>
      </c>
      <c r="K9033">
        <v>3</v>
      </c>
      <c r="L9033">
        <v>57.1323529411764</v>
      </c>
    </row>
    <row r="9034" spans="1:12" x14ac:dyDescent="0.25">
      <c r="A9034" t="s">
        <v>146</v>
      </c>
      <c r="B9034">
        <v>51</v>
      </c>
      <c r="C9034">
        <v>777</v>
      </c>
      <c r="D9034">
        <v>15</v>
      </c>
      <c r="E9034">
        <v>1</v>
      </c>
      <c r="F9034">
        <v>2628.82139333125</v>
      </c>
      <c r="G9034">
        <v>4052</v>
      </c>
      <c r="H9034">
        <v>5.2380593346457598</v>
      </c>
      <c r="I9034">
        <v>18</v>
      </c>
      <c r="J9034">
        <v>4069.9721030197502</v>
      </c>
      <c r="K9034">
        <v>2</v>
      </c>
      <c r="L9034">
        <v>53.9583333333333</v>
      </c>
    </row>
    <row r="9035" spans="1:12" x14ac:dyDescent="0.25">
      <c r="A9035" t="s">
        <v>146</v>
      </c>
      <c r="B9035">
        <v>51</v>
      </c>
      <c r="C9035">
        <v>777</v>
      </c>
      <c r="D9035">
        <v>15</v>
      </c>
      <c r="E9035">
        <v>1</v>
      </c>
      <c r="F9035">
        <v>2578.74530112715</v>
      </c>
      <c r="G9035">
        <v>4624</v>
      </c>
      <c r="H9035">
        <v>4.7445472332456502</v>
      </c>
      <c r="I9035">
        <v>15</v>
      </c>
      <c r="J9035">
        <v>3686.5132002318701</v>
      </c>
      <c r="K9035">
        <v>3</v>
      </c>
      <c r="L9035">
        <v>64.75</v>
      </c>
    </row>
    <row r="9036" spans="1:12" x14ac:dyDescent="0.25">
      <c r="A9036" t="s">
        <v>146</v>
      </c>
      <c r="B9036">
        <v>51</v>
      </c>
      <c r="C9036">
        <v>777</v>
      </c>
      <c r="D9036">
        <v>15</v>
      </c>
      <c r="E9036">
        <v>1</v>
      </c>
      <c r="F9036">
        <v>2867.35229649743</v>
      </c>
      <c r="G9036">
        <v>3353</v>
      </c>
      <c r="H9036">
        <v>7.2047364461907302</v>
      </c>
      <c r="I9036">
        <v>28</v>
      </c>
      <c r="J9036">
        <v>5598.0802186902001</v>
      </c>
      <c r="K9036">
        <v>1</v>
      </c>
      <c r="L9036">
        <v>34.6875</v>
      </c>
    </row>
    <row r="9037" spans="1:12" x14ac:dyDescent="0.25">
      <c r="A9037" t="s">
        <v>146</v>
      </c>
      <c r="B9037">
        <v>51</v>
      </c>
      <c r="C9037">
        <v>777</v>
      </c>
      <c r="D9037">
        <v>15</v>
      </c>
      <c r="E9037">
        <v>1</v>
      </c>
      <c r="F9037">
        <v>2985.0826565448001</v>
      </c>
      <c r="G9037">
        <v>3293</v>
      </c>
      <c r="H9037">
        <v>7.62915659049645</v>
      </c>
      <c r="I9037">
        <v>30</v>
      </c>
      <c r="J9037">
        <v>5927.8546708157401</v>
      </c>
      <c r="K9037">
        <v>1</v>
      </c>
      <c r="L9037">
        <v>32.375</v>
      </c>
    </row>
    <row r="9038" spans="1:12" x14ac:dyDescent="0.25">
      <c r="A9038" t="s">
        <v>146</v>
      </c>
      <c r="B9038">
        <v>51</v>
      </c>
      <c r="C9038">
        <v>777</v>
      </c>
      <c r="D9038">
        <v>15</v>
      </c>
      <c r="E9038">
        <v>1</v>
      </c>
      <c r="F9038">
        <v>2475.9085943283399</v>
      </c>
      <c r="G9038">
        <v>4628</v>
      </c>
      <c r="H9038">
        <v>5.1522281924535598</v>
      </c>
      <c r="I9038">
        <v>17</v>
      </c>
      <c r="J9038">
        <v>4003.2813055364099</v>
      </c>
      <c r="K9038">
        <v>3</v>
      </c>
      <c r="L9038">
        <v>57.1323529411764</v>
      </c>
    </row>
    <row r="9039" spans="1:12" x14ac:dyDescent="0.25">
      <c r="A9039" t="s">
        <v>146</v>
      </c>
      <c r="B9039">
        <v>51</v>
      </c>
      <c r="C9039">
        <v>777</v>
      </c>
      <c r="D9039">
        <v>15</v>
      </c>
      <c r="E9039">
        <v>1</v>
      </c>
      <c r="F9039">
        <v>2876.3451404986799</v>
      </c>
      <c r="G9039">
        <v>3312</v>
      </c>
      <c r="H9039">
        <v>7.8287418036529504</v>
      </c>
      <c r="I9039">
        <v>31</v>
      </c>
      <c r="J9039">
        <v>6082.9323814383397</v>
      </c>
      <c r="K9039">
        <v>1</v>
      </c>
      <c r="L9039">
        <v>31.330645161290299</v>
      </c>
    </row>
    <row r="9040" spans="1:12" x14ac:dyDescent="0.25">
      <c r="A9040" t="s">
        <v>146</v>
      </c>
      <c r="B9040">
        <v>51</v>
      </c>
      <c r="C9040">
        <v>777</v>
      </c>
      <c r="D9040">
        <v>15</v>
      </c>
      <c r="E9040">
        <v>1</v>
      </c>
      <c r="F9040">
        <v>2604.3912556270702</v>
      </c>
      <c r="G9040">
        <v>4572</v>
      </c>
      <c r="H9040">
        <v>4.9460923769734402</v>
      </c>
      <c r="I9040">
        <v>16</v>
      </c>
      <c r="J9040">
        <v>3843.1137769083598</v>
      </c>
      <c r="K9040">
        <v>3</v>
      </c>
      <c r="L9040">
        <v>60.703125</v>
      </c>
    </row>
    <row r="9041" spans="1:12" x14ac:dyDescent="0.25">
      <c r="A9041" t="s">
        <v>146</v>
      </c>
      <c r="B9041">
        <v>51</v>
      </c>
      <c r="C9041">
        <v>777</v>
      </c>
      <c r="D9041">
        <v>15</v>
      </c>
      <c r="E9041">
        <v>1</v>
      </c>
      <c r="F9041">
        <v>2525.1238622839101</v>
      </c>
      <c r="G9041">
        <v>4305</v>
      </c>
      <c r="H9041">
        <v>5.49863512469397</v>
      </c>
      <c r="I9041">
        <v>19</v>
      </c>
      <c r="J9041">
        <v>4272.4394918872104</v>
      </c>
      <c r="K9041">
        <v>2</v>
      </c>
      <c r="L9041">
        <v>51.118421052631497</v>
      </c>
    </row>
    <row r="9042" spans="1:12" x14ac:dyDescent="0.25">
      <c r="A9042" t="s">
        <v>146</v>
      </c>
      <c r="B9042">
        <v>51</v>
      </c>
      <c r="C9042">
        <v>777</v>
      </c>
      <c r="D9042">
        <v>15</v>
      </c>
      <c r="E9042">
        <v>1</v>
      </c>
      <c r="F9042">
        <v>2439.8873450729302</v>
      </c>
      <c r="G9042">
        <v>4590</v>
      </c>
      <c r="H9042">
        <v>5.9812957778295104</v>
      </c>
      <c r="I9042">
        <v>21</v>
      </c>
      <c r="J9042">
        <v>4647.4668193735297</v>
      </c>
      <c r="K9042">
        <v>2</v>
      </c>
      <c r="L9042">
        <v>46.25</v>
      </c>
    </row>
    <row r="9043" spans="1:12" x14ac:dyDescent="0.25">
      <c r="A9043" t="s">
        <v>146</v>
      </c>
      <c r="B9043">
        <v>51</v>
      </c>
      <c r="C9043">
        <v>777</v>
      </c>
      <c r="D9043">
        <v>15</v>
      </c>
      <c r="E9043">
        <v>1</v>
      </c>
      <c r="F9043">
        <v>2642.8933707466099</v>
      </c>
      <c r="G9043">
        <v>4017</v>
      </c>
      <c r="H9043">
        <v>5.4422374831111302</v>
      </c>
      <c r="I9043">
        <v>19</v>
      </c>
      <c r="J9043">
        <v>4228.6185243773498</v>
      </c>
      <c r="K9043">
        <v>2</v>
      </c>
      <c r="L9043">
        <v>51.118421052631497</v>
      </c>
    </row>
    <row r="9044" spans="1:12" x14ac:dyDescent="0.25">
      <c r="A9044" t="s">
        <v>146</v>
      </c>
      <c r="B9044">
        <v>51</v>
      </c>
      <c r="C9044">
        <v>777</v>
      </c>
      <c r="D9044">
        <v>15</v>
      </c>
      <c r="E9044">
        <v>1</v>
      </c>
      <c r="F9044">
        <v>2572.5747475993498</v>
      </c>
      <c r="G9044">
        <v>4133</v>
      </c>
      <c r="H9044">
        <v>5.4615073944261496</v>
      </c>
      <c r="I9044">
        <v>19</v>
      </c>
      <c r="J9044">
        <v>4243.5912454691197</v>
      </c>
      <c r="K9044">
        <v>2</v>
      </c>
      <c r="L9044">
        <v>51.118421052631497</v>
      </c>
    </row>
    <row r="9045" spans="1:12" x14ac:dyDescent="0.25">
      <c r="A9045" t="s">
        <v>146</v>
      </c>
      <c r="B9045">
        <v>51</v>
      </c>
      <c r="C9045">
        <v>777</v>
      </c>
      <c r="D9045">
        <v>15</v>
      </c>
      <c r="E9045">
        <v>1</v>
      </c>
      <c r="F9045">
        <v>2458.2003166610298</v>
      </c>
      <c r="G9045">
        <v>4703</v>
      </c>
      <c r="H9045">
        <v>5.5910031364856296</v>
      </c>
      <c r="I9045">
        <v>19</v>
      </c>
      <c r="J9045">
        <v>4344.2094370493396</v>
      </c>
      <c r="K9045">
        <v>2</v>
      </c>
      <c r="L9045">
        <v>51.118421052631497</v>
      </c>
    </row>
    <row r="9046" spans="1:12" x14ac:dyDescent="0.25">
      <c r="A9046" t="s">
        <v>146</v>
      </c>
      <c r="B9046">
        <v>51</v>
      </c>
      <c r="C9046">
        <v>777</v>
      </c>
      <c r="D9046">
        <v>15</v>
      </c>
      <c r="E9046">
        <v>1</v>
      </c>
      <c r="F9046">
        <v>2444.57818595566</v>
      </c>
      <c r="G9046">
        <v>4721</v>
      </c>
      <c r="H9046">
        <v>5.8046533433163603</v>
      </c>
      <c r="I9046">
        <v>20</v>
      </c>
      <c r="J9046">
        <v>4510.2156477568096</v>
      </c>
      <c r="K9046">
        <v>2</v>
      </c>
      <c r="L9046">
        <v>48.5625</v>
      </c>
    </row>
    <row r="9047" spans="1:12" x14ac:dyDescent="0.25">
      <c r="A9047" t="s">
        <v>146</v>
      </c>
      <c r="B9047">
        <v>51</v>
      </c>
      <c r="C9047">
        <v>777</v>
      </c>
      <c r="D9047">
        <v>15</v>
      </c>
      <c r="E9047">
        <v>1</v>
      </c>
      <c r="F9047">
        <v>2672.0459110663501</v>
      </c>
      <c r="G9047">
        <v>3625</v>
      </c>
      <c r="H9047">
        <v>5.5567945580370104</v>
      </c>
      <c r="I9047">
        <v>20</v>
      </c>
      <c r="J9047">
        <v>4317.6293715947604</v>
      </c>
      <c r="K9047">
        <v>2</v>
      </c>
      <c r="L9047">
        <v>48.5625</v>
      </c>
    </row>
    <row r="9048" spans="1:12" x14ac:dyDescent="0.25">
      <c r="A9048" t="s">
        <v>146</v>
      </c>
      <c r="B9048">
        <v>51</v>
      </c>
      <c r="C9048">
        <v>777</v>
      </c>
      <c r="D9048">
        <v>15</v>
      </c>
      <c r="E9048">
        <v>1</v>
      </c>
      <c r="F9048">
        <v>2780.6232375293998</v>
      </c>
      <c r="G9048">
        <v>3530</v>
      </c>
      <c r="H9048">
        <v>5.7597592262431601</v>
      </c>
      <c r="I9048">
        <v>21</v>
      </c>
      <c r="J9048">
        <v>4475.3329187909403</v>
      </c>
      <c r="K9048">
        <v>2</v>
      </c>
      <c r="L9048">
        <v>46.25</v>
      </c>
    </row>
    <row r="9049" spans="1:12" x14ac:dyDescent="0.25">
      <c r="A9049" t="s">
        <v>146</v>
      </c>
      <c r="B9049">
        <v>51</v>
      </c>
      <c r="C9049">
        <v>777</v>
      </c>
      <c r="D9049">
        <v>15</v>
      </c>
      <c r="E9049">
        <v>1</v>
      </c>
      <c r="F9049">
        <v>2613.24352270299</v>
      </c>
      <c r="G9049">
        <v>3776</v>
      </c>
      <c r="H9049">
        <v>5.5868075832126696</v>
      </c>
      <c r="I9049">
        <v>20</v>
      </c>
      <c r="J9049">
        <v>4340.94949215625</v>
      </c>
      <c r="K9049">
        <v>2</v>
      </c>
      <c r="L9049">
        <v>48.5625</v>
      </c>
    </row>
    <row r="9050" spans="1:12" x14ac:dyDescent="0.25">
      <c r="A9050" t="s">
        <v>146</v>
      </c>
      <c r="B9050">
        <v>51</v>
      </c>
      <c r="C9050">
        <v>777</v>
      </c>
      <c r="D9050">
        <v>15</v>
      </c>
      <c r="E9050">
        <v>1</v>
      </c>
      <c r="F9050">
        <v>2610.7112613320901</v>
      </c>
      <c r="G9050">
        <v>3569</v>
      </c>
      <c r="H9050">
        <v>5.9552808463009699</v>
      </c>
      <c r="I9050">
        <v>22</v>
      </c>
      <c r="J9050">
        <v>4627.2532175758497</v>
      </c>
      <c r="K9050">
        <v>2</v>
      </c>
      <c r="L9050">
        <v>44.147727272727202</v>
      </c>
    </row>
    <row r="9051" spans="1:12" x14ac:dyDescent="0.25">
      <c r="A9051" t="s">
        <v>146</v>
      </c>
      <c r="B9051">
        <v>51</v>
      </c>
      <c r="C9051">
        <v>777</v>
      </c>
      <c r="D9051">
        <v>15</v>
      </c>
      <c r="E9051">
        <v>1</v>
      </c>
      <c r="F9051">
        <v>2499.2440988980002</v>
      </c>
      <c r="G9051">
        <v>4023</v>
      </c>
      <c r="H9051">
        <v>5.6332195103874696</v>
      </c>
      <c r="I9051">
        <v>20</v>
      </c>
      <c r="J9051">
        <v>4377.0115595710604</v>
      </c>
      <c r="K9051">
        <v>2</v>
      </c>
      <c r="L9051">
        <v>48.5625</v>
      </c>
    </row>
    <row r="9052" spans="1:12" x14ac:dyDescent="0.25">
      <c r="A9052" t="s">
        <v>146</v>
      </c>
      <c r="B9052">
        <v>51</v>
      </c>
      <c r="C9052">
        <v>777</v>
      </c>
      <c r="D9052">
        <v>15</v>
      </c>
      <c r="E9052">
        <v>1</v>
      </c>
      <c r="F9052">
        <v>2374.99250181245</v>
      </c>
      <c r="G9052">
        <v>4998</v>
      </c>
      <c r="H9052">
        <v>5.65440685033726</v>
      </c>
      <c r="I9052">
        <v>19</v>
      </c>
      <c r="J9052">
        <v>4393.4741227120503</v>
      </c>
      <c r="K9052">
        <v>2</v>
      </c>
      <c r="L9052">
        <v>51.118421052631497</v>
      </c>
    </row>
    <row r="9053" spans="1:12" x14ac:dyDescent="0.25">
      <c r="A9053" t="s">
        <v>146</v>
      </c>
      <c r="B9053">
        <v>51</v>
      </c>
      <c r="C9053">
        <v>777</v>
      </c>
      <c r="D9053">
        <v>15</v>
      </c>
      <c r="E9053">
        <v>1</v>
      </c>
      <c r="F9053">
        <v>2575.7655356119199</v>
      </c>
      <c r="G9053">
        <v>4470</v>
      </c>
      <c r="H9053">
        <v>5.1265953251822296</v>
      </c>
      <c r="I9053">
        <v>17</v>
      </c>
      <c r="J9053">
        <v>3983.3645676665901</v>
      </c>
      <c r="K9053">
        <v>3</v>
      </c>
      <c r="L9053">
        <v>57.1323529411764</v>
      </c>
    </row>
    <row r="9054" spans="1:12" x14ac:dyDescent="0.25">
      <c r="A9054" t="s">
        <v>146</v>
      </c>
      <c r="B9054">
        <v>51</v>
      </c>
      <c r="C9054">
        <v>777</v>
      </c>
      <c r="D9054">
        <v>15</v>
      </c>
      <c r="E9054">
        <v>1</v>
      </c>
      <c r="F9054">
        <v>3021.9298480552402</v>
      </c>
      <c r="G9054">
        <v>3278</v>
      </c>
      <c r="H9054">
        <v>8.8972532718435797</v>
      </c>
      <c r="I9054">
        <v>36</v>
      </c>
      <c r="J9054">
        <v>6913.1657922224604</v>
      </c>
      <c r="K9054">
        <v>1</v>
      </c>
      <c r="L9054">
        <v>26.9791666666666</v>
      </c>
    </row>
    <row r="9055" spans="1:12" x14ac:dyDescent="0.25">
      <c r="A9055" t="s">
        <v>146</v>
      </c>
      <c r="B9055">
        <v>51</v>
      </c>
      <c r="C9055">
        <v>777</v>
      </c>
      <c r="D9055">
        <v>15</v>
      </c>
      <c r="E9055">
        <v>1</v>
      </c>
      <c r="F9055">
        <v>2814.9237362291501</v>
      </c>
      <c r="G9055">
        <v>4012</v>
      </c>
      <c r="H9055">
        <v>5.0447182459958899</v>
      </c>
      <c r="I9055">
        <v>17</v>
      </c>
      <c r="J9055">
        <v>3919.7460771388101</v>
      </c>
      <c r="K9055">
        <v>3</v>
      </c>
      <c r="L9055">
        <v>57.1323529411764</v>
      </c>
    </row>
    <row r="9056" spans="1:12" x14ac:dyDescent="0.25">
      <c r="A9056" t="s">
        <v>146</v>
      </c>
      <c r="B9056">
        <v>51</v>
      </c>
      <c r="C9056">
        <v>777</v>
      </c>
      <c r="D9056">
        <v>15</v>
      </c>
      <c r="E9056">
        <v>1</v>
      </c>
      <c r="F9056">
        <v>2648.1599505325798</v>
      </c>
      <c r="G9056">
        <v>3723</v>
      </c>
      <c r="H9056">
        <v>5.7894912666825098</v>
      </c>
      <c r="I9056">
        <v>21</v>
      </c>
      <c r="J9056">
        <v>4498.4347142123097</v>
      </c>
      <c r="K9056">
        <v>2</v>
      </c>
      <c r="L9056">
        <v>46.25</v>
      </c>
    </row>
    <row r="9057" spans="1:12" x14ac:dyDescent="0.25">
      <c r="A9057" t="s">
        <v>146</v>
      </c>
      <c r="B9057">
        <v>51</v>
      </c>
      <c r="C9057">
        <v>777</v>
      </c>
      <c r="D9057">
        <v>15</v>
      </c>
      <c r="E9057">
        <v>1</v>
      </c>
      <c r="F9057">
        <v>2673.3075272224601</v>
      </c>
      <c r="G9057">
        <v>3992</v>
      </c>
      <c r="H9057">
        <v>5.4403822145238401</v>
      </c>
      <c r="I9057">
        <v>19</v>
      </c>
      <c r="J9057">
        <v>4227.1769806850198</v>
      </c>
      <c r="K9057">
        <v>2</v>
      </c>
      <c r="L9057">
        <v>51.118421052631497</v>
      </c>
    </row>
    <row r="9058" spans="1:12" x14ac:dyDescent="0.25">
      <c r="A9058" t="s">
        <v>146</v>
      </c>
      <c r="B9058">
        <v>51</v>
      </c>
      <c r="C9058">
        <v>777</v>
      </c>
      <c r="D9058">
        <v>15</v>
      </c>
      <c r="E9058">
        <v>1</v>
      </c>
      <c r="F9058">
        <v>2722.8822213421699</v>
      </c>
      <c r="G9058">
        <v>3458</v>
      </c>
      <c r="H9058">
        <v>6.1546682366757199</v>
      </c>
      <c r="I9058">
        <v>23</v>
      </c>
      <c r="J9058">
        <v>4782.1772198970302</v>
      </c>
      <c r="K9058">
        <v>2</v>
      </c>
      <c r="L9058">
        <v>42.228260869565197</v>
      </c>
    </row>
    <row r="9059" spans="1:12" x14ac:dyDescent="0.25">
      <c r="A9059" t="s">
        <v>146</v>
      </c>
      <c r="B9059">
        <v>51</v>
      </c>
      <c r="C9059">
        <v>777</v>
      </c>
      <c r="D9059">
        <v>15</v>
      </c>
      <c r="E9059">
        <v>1</v>
      </c>
      <c r="F9059">
        <v>2539.2820366057399</v>
      </c>
      <c r="G9059">
        <v>3903</v>
      </c>
      <c r="H9059">
        <v>5.60836035815041</v>
      </c>
      <c r="I9059">
        <v>20</v>
      </c>
      <c r="J9059">
        <v>4357.6959982828703</v>
      </c>
      <c r="K9059">
        <v>2</v>
      </c>
      <c r="L9059">
        <v>48.5625</v>
      </c>
    </row>
    <row r="9060" spans="1:12" x14ac:dyDescent="0.25">
      <c r="A9060" t="s">
        <v>152</v>
      </c>
      <c r="B9060">
        <v>55</v>
      </c>
      <c r="C9060">
        <v>1042</v>
      </c>
      <c r="D9060">
        <v>18</v>
      </c>
      <c r="E9060">
        <v>14</v>
      </c>
      <c r="F9060">
        <v>2165.2400315237901</v>
      </c>
      <c r="G9060">
        <v>2054</v>
      </c>
      <c r="H9060">
        <v>2.21126015709048</v>
      </c>
      <c r="I9060">
        <v>10</v>
      </c>
      <c r="J9060">
        <v>2304.1330836882798</v>
      </c>
      <c r="K9060">
        <v>5</v>
      </c>
      <c r="L9060">
        <v>90.608695652173907</v>
      </c>
    </row>
    <row r="9061" spans="1:12" x14ac:dyDescent="0.25">
      <c r="A9061" t="s">
        <v>152</v>
      </c>
      <c r="B9061">
        <v>55</v>
      </c>
      <c r="C9061">
        <v>1042</v>
      </c>
      <c r="D9061">
        <v>18</v>
      </c>
      <c r="E9061">
        <v>13</v>
      </c>
      <c r="F9061">
        <v>2278.0873533035501</v>
      </c>
      <c r="G9061">
        <v>2183</v>
      </c>
      <c r="H9061">
        <v>2.4060808256588402</v>
      </c>
      <c r="I9061">
        <v>11</v>
      </c>
      <c r="J9061">
        <v>2507.1362203365102</v>
      </c>
      <c r="K9061">
        <v>5</v>
      </c>
      <c r="L9061">
        <v>82.371541501976196</v>
      </c>
    </row>
    <row r="9062" spans="1:12" x14ac:dyDescent="0.25">
      <c r="A9062" t="s">
        <v>152</v>
      </c>
      <c r="B9062">
        <v>55</v>
      </c>
      <c r="C9062">
        <v>1042</v>
      </c>
      <c r="D9062">
        <v>18</v>
      </c>
      <c r="E9062">
        <v>13</v>
      </c>
      <c r="F9062">
        <v>2298.1047635698401</v>
      </c>
      <c r="G9062">
        <v>2142</v>
      </c>
      <c r="H9062">
        <v>2.2430693448538102</v>
      </c>
      <c r="I9062">
        <v>10</v>
      </c>
      <c r="J9062">
        <v>2337.2782573376699</v>
      </c>
      <c r="K9062">
        <v>5</v>
      </c>
      <c r="L9062">
        <v>90.608695652173907</v>
      </c>
    </row>
    <row r="9063" spans="1:12" x14ac:dyDescent="0.25">
      <c r="A9063" t="s">
        <v>152</v>
      </c>
      <c r="B9063">
        <v>55</v>
      </c>
      <c r="C9063">
        <v>1042</v>
      </c>
      <c r="D9063">
        <v>18</v>
      </c>
      <c r="E9063">
        <v>12</v>
      </c>
      <c r="F9063">
        <v>2231.1570009136899</v>
      </c>
      <c r="G9063">
        <v>2326</v>
      </c>
      <c r="H9063">
        <v>2.2708688763021998</v>
      </c>
      <c r="I9063">
        <v>10</v>
      </c>
      <c r="J9063">
        <v>2366.2453691068999</v>
      </c>
      <c r="K9063">
        <v>5</v>
      </c>
      <c r="L9063">
        <v>90.608695652173907</v>
      </c>
    </row>
    <row r="9064" spans="1:12" x14ac:dyDescent="0.25">
      <c r="A9064" t="s">
        <v>152</v>
      </c>
      <c r="B9064">
        <v>55</v>
      </c>
      <c r="C9064">
        <v>1042</v>
      </c>
      <c r="D9064">
        <v>18</v>
      </c>
      <c r="E9064">
        <v>12</v>
      </c>
      <c r="F9064">
        <v>2210.0931858102699</v>
      </c>
      <c r="G9064">
        <v>2420</v>
      </c>
      <c r="H9064">
        <v>2.4439356072358902</v>
      </c>
      <c r="I9064">
        <v>11</v>
      </c>
      <c r="J9064">
        <v>2546.5809027398</v>
      </c>
      <c r="K9064">
        <v>5</v>
      </c>
      <c r="L9064">
        <v>82.371541501976196</v>
      </c>
    </row>
    <row r="9065" spans="1:12" x14ac:dyDescent="0.25">
      <c r="A9065" t="s">
        <v>152</v>
      </c>
      <c r="B9065">
        <v>55</v>
      </c>
      <c r="C9065">
        <v>1042</v>
      </c>
      <c r="D9065">
        <v>18</v>
      </c>
      <c r="E9065">
        <v>12</v>
      </c>
      <c r="F9065">
        <v>2212.5053398643799</v>
      </c>
      <c r="G9065">
        <v>2295</v>
      </c>
      <c r="H9065">
        <v>2.4202141312515599</v>
      </c>
      <c r="I9065">
        <v>11</v>
      </c>
      <c r="J9065">
        <v>2521.8631247641301</v>
      </c>
      <c r="K9065">
        <v>5</v>
      </c>
      <c r="L9065">
        <v>82.371541501976196</v>
      </c>
    </row>
    <row r="9066" spans="1:12" x14ac:dyDescent="0.25">
      <c r="A9066" t="s">
        <v>152</v>
      </c>
      <c r="B9066">
        <v>55</v>
      </c>
      <c r="C9066">
        <v>1042</v>
      </c>
      <c r="D9066">
        <v>18</v>
      </c>
      <c r="E9066">
        <v>12</v>
      </c>
      <c r="F9066">
        <v>2303.8705859308402</v>
      </c>
      <c r="G9066">
        <v>2163</v>
      </c>
      <c r="H9066">
        <v>2.2477474650229401</v>
      </c>
      <c r="I9066">
        <v>10</v>
      </c>
      <c r="J9066">
        <v>2342.1528585538999</v>
      </c>
      <c r="K9066">
        <v>5</v>
      </c>
      <c r="L9066">
        <v>90.608695652173907</v>
      </c>
    </row>
    <row r="9067" spans="1:12" x14ac:dyDescent="0.25">
      <c r="A9067" t="s">
        <v>152</v>
      </c>
      <c r="B9067">
        <v>55</v>
      </c>
      <c r="C9067">
        <v>1042</v>
      </c>
      <c r="D9067">
        <v>18</v>
      </c>
      <c r="E9067">
        <v>12</v>
      </c>
      <c r="F9067">
        <v>2229.5028398828499</v>
      </c>
      <c r="G9067">
        <v>2179</v>
      </c>
      <c r="H9067">
        <v>2.5572474397948999</v>
      </c>
      <c r="I9067">
        <v>12</v>
      </c>
      <c r="J9067">
        <v>2664.6518322662901</v>
      </c>
      <c r="K9067">
        <v>4</v>
      </c>
      <c r="L9067">
        <v>75.507246376811594</v>
      </c>
    </row>
    <row r="9068" spans="1:12" x14ac:dyDescent="0.25">
      <c r="A9068" t="s">
        <v>152</v>
      </c>
      <c r="B9068">
        <v>55</v>
      </c>
      <c r="C9068">
        <v>1042</v>
      </c>
      <c r="D9068">
        <v>18</v>
      </c>
      <c r="E9068">
        <v>12</v>
      </c>
      <c r="F9068">
        <v>2215.5760650265302</v>
      </c>
      <c r="G9068">
        <v>2204</v>
      </c>
      <c r="H9068">
        <v>2.5604821493359902</v>
      </c>
      <c r="I9068">
        <v>12</v>
      </c>
      <c r="J9068">
        <v>2668.0223996080999</v>
      </c>
      <c r="K9068">
        <v>4</v>
      </c>
      <c r="L9068">
        <v>75.507246376811594</v>
      </c>
    </row>
    <row r="9069" spans="1:12" x14ac:dyDescent="0.25">
      <c r="A9069" t="s">
        <v>152</v>
      </c>
      <c r="B9069">
        <v>55</v>
      </c>
      <c r="C9069">
        <v>1042</v>
      </c>
      <c r="D9069">
        <v>18</v>
      </c>
      <c r="E9069">
        <v>12</v>
      </c>
      <c r="F9069">
        <v>2230.4820132702798</v>
      </c>
      <c r="G9069">
        <v>2110</v>
      </c>
      <c r="H9069">
        <v>2.3867239880543401</v>
      </c>
      <c r="I9069">
        <v>11</v>
      </c>
      <c r="J9069">
        <v>2486.9663955526198</v>
      </c>
      <c r="K9069">
        <v>5</v>
      </c>
      <c r="L9069">
        <v>82.371541501976196</v>
      </c>
    </row>
    <row r="9070" spans="1:12" x14ac:dyDescent="0.25">
      <c r="A9070" t="s">
        <v>152</v>
      </c>
      <c r="B9070">
        <v>55</v>
      </c>
      <c r="C9070">
        <v>1042</v>
      </c>
      <c r="D9070">
        <v>18</v>
      </c>
      <c r="E9070">
        <v>12</v>
      </c>
      <c r="F9070">
        <v>2303.0267693549899</v>
      </c>
      <c r="G9070">
        <v>2193</v>
      </c>
      <c r="H9070">
        <v>2.25341087525387</v>
      </c>
      <c r="I9070">
        <v>10</v>
      </c>
      <c r="J9070">
        <v>2348.0541320145298</v>
      </c>
      <c r="K9070">
        <v>5</v>
      </c>
      <c r="L9070">
        <v>90.608695652173907</v>
      </c>
    </row>
    <row r="9071" spans="1:12" x14ac:dyDescent="0.25">
      <c r="A9071" t="s">
        <v>152</v>
      </c>
      <c r="B9071">
        <v>55</v>
      </c>
      <c r="C9071">
        <v>1042</v>
      </c>
      <c r="D9071">
        <v>18</v>
      </c>
      <c r="E9071">
        <v>11</v>
      </c>
      <c r="F9071">
        <v>2395.7886812397901</v>
      </c>
      <c r="G9071">
        <v>2651</v>
      </c>
      <c r="H9071">
        <v>2.3517344296593601</v>
      </c>
      <c r="I9071">
        <v>10</v>
      </c>
      <c r="J9071">
        <v>2450.5072757050498</v>
      </c>
      <c r="K9071">
        <v>5</v>
      </c>
      <c r="L9071">
        <v>90.608695652173907</v>
      </c>
    </row>
    <row r="9072" spans="1:12" x14ac:dyDescent="0.25">
      <c r="A9072" t="s">
        <v>152</v>
      </c>
      <c r="B9072">
        <v>55</v>
      </c>
      <c r="C9072">
        <v>1042</v>
      </c>
      <c r="D9072">
        <v>18</v>
      </c>
      <c r="E9072">
        <v>11</v>
      </c>
      <c r="F9072">
        <v>2382.8695994925902</v>
      </c>
      <c r="G9072">
        <v>2275</v>
      </c>
      <c r="H9072">
        <v>2.4355045519583798</v>
      </c>
      <c r="I9072">
        <v>11</v>
      </c>
      <c r="J9072">
        <v>2537.7957431406298</v>
      </c>
      <c r="K9072">
        <v>5</v>
      </c>
      <c r="L9072">
        <v>82.371541501976196</v>
      </c>
    </row>
    <row r="9073" spans="1:12" x14ac:dyDescent="0.25">
      <c r="A9073" t="s">
        <v>152</v>
      </c>
      <c r="B9073">
        <v>55</v>
      </c>
      <c r="C9073">
        <v>1042</v>
      </c>
      <c r="D9073">
        <v>18</v>
      </c>
      <c r="E9073">
        <v>11</v>
      </c>
      <c r="F9073">
        <v>2397.9639213353898</v>
      </c>
      <c r="G9073">
        <v>2241</v>
      </c>
      <c r="H9073">
        <v>2.2732838568102101</v>
      </c>
      <c r="I9073">
        <v>10</v>
      </c>
      <c r="J9073">
        <v>2368.7617787962399</v>
      </c>
      <c r="K9073">
        <v>5</v>
      </c>
      <c r="L9073">
        <v>90.608695652173907</v>
      </c>
    </row>
    <row r="9074" spans="1:12" x14ac:dyDescent="0.25">
      <c r="A9074" t="s">
        <v>152</v>
      </c>
      <c r="B9074">
        <v>55</v>
      </c>
      <c r="C9074">
        <v>1042</v>
      </c>
      <c r="D9074">
        <v>18</v>
      </c>
      <c r="E9074">
        <v>11</v>
      </c>
      <c r="F9074">
        <v>2309.0656994551</v>
      </c>
      <c r="G9074">
        <v>2402</v>
      </c>
      <c r="H9074">
        <v>2.451593749363</v>
      </c>
      <c r="I9074">
        <v>11</v>
      </c>
      <c r="J9074">
        <v>2554.5606868362402</v>
      </c>
      <c r="K9074">
        <v>5</v>
      </c>
      <c r="L9074">
        <v>82.371541501976196</v>
      </c>
    </row>
    <row r="9075" spans="1:12" x14ac:dyDescent="0.25">
      <c r="A9075" t="s">
        <v>152</v>
      </c>
      <c r="B9075">
        <v>55</v>
      </c>
      <c r="C9075">
        <v>1042</v>
      </c>
      <c r="D9075">
        <v>18</v>
      </c>
      <c r="E9075">
        <v>11</v>
      </c>
      <c r="F9075">
        <v>2343.7833261141</v>
      </c>
      <c r="G9075">
        <v>2287</v>
      </c>
      <c r="H9075">
        <v>2.4334190490934202</v>
      </c>
      <c r="I9075">
        <v>11</v>
      </c>
      <c r="J9075">
        <v>2535.6226491553498</v>
      </c>
      <c r="K9075">
        <v>5</v>
      </c>
      <c r="L9075">
        <v>82.371541501976196</v>
      </c>
    </row>
    <row r="9076" spans="1:12" x14ac:dyDescent="0.25">
      <c r="A9076" t="s">
        <v>152</v>
      </c>
      <c r="B9076">
        <v>55</v>
      </c>
      <c r="C9076">
        <v>1042</v>
      </c>
      <c r="D9076">
        <v>18</v>
      </c>
      <c r="E9076">
        <v>11</v>
      </c>
      <c r="F9076">
        <v>2343.2455604883398</v>
      </c>
      <c r="G9076">
        <v>2310</v>
      </c>
      <c r="H9076">
        <v>2.4377732539127899</v>
      </c>
      <c r="I9076">
        <v>11</v>
      </c>
      <c r="J9076">
        <v>2540.1597305771302</v>
      </c>
      <c r="K9076">
        <v>5</v>
      </c>
      <c r="L9076">
        <v>82.371541501976196</v>
      </c>
    </row>
    <row r="9077" spans="1:12" x14ac:dyDescent="0.25">
      <c r="A9077" t="s">
        <v>152</v>
      </c>
      <c r="B9077">
        <v>55</v>
      </c>
      <c r="C9077">
        <v>1042</v>
      </c>
      <c r="D9077">
        <v>18</v>
      </c>
      <c r="E9077">
        <v>10</v>
      </c>
      <c r="F9077">
        <v>2425.4181466979999</v>
      </c>
      <c r="G9077">
        <v>2434</v>
      </c>
      <c r="H9077">
        <v>2.3134106748211698</v>
      </c>
      <c r="I9077">
        <v>10</v>
      </c>
      <c r="J9077">
        <v>2410.5739231636599</v>
      </c>
      <c r="K9077">
        <v>5</v>
      </c>
      <c r="L9077">
        <v>90.608695652173907</v>
      </c>
    </row>
    <row r="9078" spans="1:12" x14ac:dyDescent="0.25">
      <c r="A9078" t="s">
        <v>152</v>
      </c>
      <c r="B9078">
        <v>55</v>
      </c>
      <c r="C9078">
        <v>1042</v>
      </c>
      <c r="D9078">
        <v>18</v>
      </c>
      <c r="E9078">
        <v>10</v>
      </c>
      <c r="F9078">
        <v>2417.0295748609901</v>
      </c>
      <c r="G9078">
        <v>2463</v>
      </c>
      <c r="H9078">
        <v>2.63281426128477</v>
      </c>
      <c r="I9078">
        <v>12</v>
      </c>
      <c r="J9078">
        <v>2743.3924602587299</v>
      </c>
      <c r="K9078">
        <v>4</v>
      </c>
      <c r="L9078">
        <v>75.507246376811594</v>
      </c>
    </row>
    <row r="9079" spans="1:12" x14ac:dyDescent="0.25">
      <c r="A9079" t="s">
        <v>152</v>
      </c>
      <c r="B9079">
        <v>55</v>
      </c>
      <c r="C9079">
        <v>1042</v>
      </c>
      <c r="D9079">
        <v>18</v>
      </c>
      <c r="E9079">
        <v>10</v>
      </c>
      <c r="F9079">
        <v>2402.5552827509</v>
      </c>
      <c r="G9079">
        <v>2497</v>
      </c>
      <c r="H9079">
        <v>2.3229356699441999</v>
      </c>
      <c r="I9079">
        <v>10</v>
      </c>
      <c r="J9079">
        <v>2420.4989680818499</v>
      </c>
      <c r="K9079">
        <v>5</v>
      </c>
      <c r="L9079">
        <v>90.608695652173907</v>
      </c>
    </row>
    <row r="9080" spans="1:12" x14ac:dyDescent="0.25">
      <c r="A9080" t="s">
        <v>152</v>
      </c>
      <c r="B9080">
        <v>55</v>
      </c>
      <c r="C9080">
        <v>1042</v>
      </c>
      <c r="D9080">
        <v>18</v>
      </c>
      <c r="E9080">
        <v>10</v>
      </c>
      <c r="F9080">
        <v>2383.3199679214899</v>
      </c>
      <c r="G9080">
        <v>2584</v>
      </c>
      <c r="H9080">
        <v>2.49486414227141</v>
      </c>
      <c r="I9080">
        <v>11</v>
      </c>
      <c r="J9080">
        <v>2599.64843624681</v>
      </c>
      <c r="K9080">
        <v>5</v>
      </c>
      <c r="L9080">
        <v>82.371541501976196</v>
      </c>
    </row>
    <row r="9081" spans="1:12" x14ac:dyDescent="0.25">
      <c r="A9081" t="s">
        <v>152</v>
      </c>
      <c r="B9081">
        <v>55</v>
      </c>
      <c r="C9081">
        <v>1042</v>
      </c>
      <c r="D9081">
        <v>18</v>
      </c>
      <c r="E9081">
        <v>10</v>
      </c>
      <c r="F9081">
        <v>2392.05109515903</v>
      </c>
      <c r="G9081">
        <v>2502</v>
      </c>
      <c r="H9081">
        <v>2.4801055452337799</v>
      </c>
      <c r="I9081">
        <v>11</v>
      </c>
      <c r="J9081">
        <v>2584.2699781336</v>
      </c>
      <c r="K9081">
        <v>5</v>
      </c>
      <c r="L9081">
        <v>82.371541501976196</v>
      </c>
    </row>
    <row r="9082" spans="1:12" x14ac:dyDescent="0.25">
      <c r="A9082" t="s">
        <v>152</v>
      </c>
      <c r="B9082">
        <v>55</v>
      </c>
      <c r="C9082">
        <v>1042</v>
      </c>
      <c r="D9082">
        <v>18</v>
      </c>
      <c r="E9082">
        <v>10</v>
      </c>
      <c r="F9082">
        <v>2472.7688394341799</v>
      </c>
      <c r="G9082">
        <v>2301</v>
      </c>
      <c r="H9082">
        <v>2.2931995721821399</v>
      </c>
      <c r="I9082">
        <v>10</v>
      </c>
      <c r="J9082">
        <v>2389.5139542137899</v>
      </c>
      <c r="K9082">
        <v>5</v>
      </c>
      <c r="L9082">
        <v>90.608695652173907</v>
      </c>
    </row>
    <row r="9083" spans="1:12" x14ac:dyDescent="0.25">
      <c r="A9083" t="s">
        <v>152</v>
      </c>
      <c r="B9083">
        <v>55</v>
      </c>
      <c r="C9083">
        <v>1042</v>
      </c>
      <c r="D9083">
        <v>18</v>
      </c>
      <c r="E9083">
        <v>10</v>
      </c>
      <c r="F9083">
        <v>2436.8892765968699</v>
      </c>
      <c r="G9083">
        <v>2332</v>
      </c>
      <c r="H9083">
        <v>2.2951209648386102</v>
      </c>
      <c r="I9083">
        <v>10</v>
      </c>
      <c r="J9083">
        <v>2391.51604536183</v>
      </c>
      <c r="K9083">
        <v>5</v>
      </c>
      <c r="L9083">
        <v>90.608695652173907</v>
      </c>
    </row>
    <row r="9084" spans="1:12" x14ac:dyDescent="0.25">
      <c r="A9084" t="s">
        <v>152</v>
      </c>
      <c r="B9084">
        <v>55</v>
      </c>
      <c r="C9084">
        <v>1042</v>
      </c>
      <c r="D9084">
        <v>18</v>
      </c>
      <c r="E9084">
        <v>10</v>
      </c>
      <c r="F9084">
        <v>2444.33550756669</v>
      </c>
      <c r="G9084">
        <v>2322</v>
      </c>
      <c r="H9084">
        <v>2.2940376721548001</v>
      </c>
      <c r="I9084">
        <v>10</v>
      </c>
      <c r="J9084">
        <v>2390.3872543852999</v>
      </c>
      <c r="K9084">
        <v>5</v>
      </c>
      <c r="L9084">
        <v>90.608695652173907</v>
      </c>
    </row>
    <row r="9085" spans="1:12" x14ac:dyDescent="0.25">
      <c r="A9085" t="s">
        <v>152</v>
      </c>
      <c r="B9085">
        <v>55</v>
      </c>
      <c r="C9085">
        <v>1042</v>
      </c>
      <c r="D9085">
        <v>18</v>
      </c>
      <c r="E9085">
        <v>10</v>
      </c>
      <c r="F9085">
        <v>2376.4370543126502</v>
      </c>
      <c r="G9085">
        <v>2864</v>
      </c>
      <c r="H9085">
        <v>2.5478341030274199</v>
      </c>
      <c r="I9085">
        <v>11</v>
      </c>
      <c r="J9085">
        <v>2654.8431353545802</v>
      </c>
      <c r="K9085">
        <v>5</v>
      </c>
      <c r="L9085">
        <v>82.371541501976196</v>
      </c>
    </row>
    <row r="9086" spans="1:12" x14ac:dyDescent="0.25">
      <c r="A9086" t="s">
        <v>152</v>
      </c>
      <c r="B9086">
        <v>55</v>
      </c>
      <c r="C9086">
        <v>1042</v>
      </c>
      <c r="D9086">
        <v>18</v>
      </c>
      <c r="E9086">
        <v>9</v>
      </c>
      <c r="F9086">
        <v>2322.7243518700898</v>
      </c>
      <c r="G9086">
        <v>2656</v>
      </c>
      <c r="H9086">
        <v>2.3444901623500898</v>
      </c>
      <c r="I9086">
        <v>10</v>
      </c>
      <c r="J9086">
        <v>2442.9587491687998</v>
      </c>
      <c r="K9086">
        <v>5</v>
      </c>
      <c r="L9086">
        <v>90.608695652173907</v>
      </c>
    </row>
    <row r="9087" spans="1:12" x14ac:dyDescent="0.25">
      <c r="A9087" t="s">
        <v>152</v>
      </c>
      <c r="B9087">
        <v>55</v>
      </c>
      <c r="C9087">
        <v>1042</v>
      </c>
      <c r="D9087">
        <v>18</v>
      </c>
      <c r="E9087">
        <v>9</v>
      </c>
      <c r="F9087">
        <v>2368.3109589389001</v>
      </c>
      <c r="G9087">
        <v>2254</v>
      </c>
      <c r="H9087">
        <v>2.2724495030670302</v>
      </c>
      <c r="I9087">
        <v>10</v>
      </c>
      <c r="J9087">
        <v>2367.8923821958501</v>
      </c>
      <c r="K9087">
        <v>5</v>
      </c>
      <c r="L9087">
        <v>90.608695652173907</v>
      </c>
    </row>
    <row r="9088" spans="1:12" x14ac:dyDescent="0.25">
      <c r="A9088" t="s">
        <v>152</v>
      </c>
      <c r="B9088">
        <v>55</v>
      </c>
      <c r="C9088">
        <v>1042</v>
      </c>
      <c r="D9088">
        <v>18</v>
      </c>
      <c r="E9088">
        <v>9</v>
      </c>
      <c r="F9088">
        <v>2270.53595939973</v>
      </c>
      <c r="G9088">
        <v>2790</v>
      </c>
      <c r="H9088">
        <v>2.36435000695755</v>
      </c>
      <c r="I9088">
        <v>10</v>
      </c>
      <c r="J9088">
        <v>2463.6527072497602</v>
      </c>
      <c r="K9088">
        <v>5</v>
      </c>
      <c r="L9088">
        <v>90.608695652173907</v>
      </c>
    </row>
    <row r="9089" spans="1:12" x14ac:dyDescent="0.25">
      <c r="A9089" t="s">
        <v>152</v>
      </c>
      <c r="B9089">
        <v>55</v>
      </c>
      <c r="C9089">
        <v>1042</v>
      </c>
      <c r="D9089">
        <v>18</v>
      </c>
      <c r="E9089">
        <v>9</v>
      </c>
      <c r="F9089">
        <v>2354.9321372387699</v>
      </c>
      <c r="G9089">
        <v>2471</v>
      </c>
      <c r="H9089">
        <v>2.31259794631183</v>
      </c>
      <c r="I9089">
        <v>10</v>
      </c>
      <c r="J9089">
        <v>2409.72706005693</v>
      </c>
      <c r="K9089">
        <v>5</v>
      </c>
      <c r="L9089">
        <v>90.608695652173907</v>
      </c>
    </row>
    <row r="9090" spans="1:12" x14ac:dyDescent="0.25">
      <c r="A9090" t="s">
        <v>152</v>
      </c>
      <c r="B9090">
        <v>55</v>
      </c>
      <c r="C9090">
        <v>1042</v>
      </c>
      <c r="D9090">
        <v>18</v>
      </c>
      <c r="E9090">
        <v>9</v>
      </c>
      <c r="F9090">
        <v>2256.6731142922099</v>
      </c>
      <c r="G9090">
        <v>2968</v>
      </c>
      <c r="H9090">
        <v>2.7117377681115</v>
      </c>
      <c r="I9090">
        <v>12</v>
      </c>
      <c r="J9090">
        <v>2825.63075437218</v>
      </c>
      <c r="K9090">
        <v>4</v>
      </c>
      <c r="L9090">
        <v>75.507246376811594</v>
      </c>
    </row>
    <row r="9091" spans="1:12" x14ac:dyDescent="0.25">
      <c r="A9091" t="s">
        <v>152</v>
      </c>
      <c r="B9091">
        <v>55</v>
      </c>
      <c r="C9091">
        <v>1042</v>
      </c>
      <c r="D9091">
        <v>18</v>
      </c>
      <c r="E9091">
        <v>9</v>
      </c>
      <c r="F9091">
        <v>2257.4819430410998</v>
      </c>
      <c r="G9091">
        <v>2498</v>
      </c>
      <c r="H9091">
        <v>2.46422781894031</v>
      </c>
      <c r="I9091">
        <v>11</v>
      </c>
      <c r="J9091">
        <v>2567.7253873358</v>
      </c>
      <c r="K9091">
        <v>5</v>
      </c>
      <c r="L9091">
        <v>82.371541501976196</v>
      </c>
    </row>
    <row r="9092" spans="1:12" x14ac:dyDescent="0.25">
      <c r="A9092" t="s">
        <v>152</v>
      </c>
      <c r="B9092">
        <v>55</v>
      </c>
      <c r="C9092">
        <v>1042</v>
      </c>
      <c r="D9092">
        <v>18</v>
      </c>
      <c r="E9092">
        <v>9</v>
      </c>
      <c r="F9092">
        <v>2273.70988043945</v>
      </c>
      <c r="G9092">
        <v>2715</v>
      </c>
      <c r="H9092">
        <v>2.3503109942527902</v>
      </c>
      <c r="I9092">
        <v>10</v>
      </c>
      <c r="J9092">
        <v>2449.0240560114098</v>
      </c>
      <c r="K9092">
        <v>5</v>
      </c>
      <c r="L9092">
        <v>90.608695652173907</v>
      </c>
    </row>
    <row r="9093" spans="1:12" x14ac:dyDescent="0.25">
      <c r="A9093" t="s">
        <v>152</v>
      </c>
      <c r="B9093">
        <v>55</v>
      </c>
      <c r="C9093">
        <v>1042</v>
      </c>
      <c r="D9093">
        <v>18</v>
      </c>
      <c r="E9093">
        <v>8</v>
      </c>
      <c r="F9093">
        <v>2374.4422623181399</v>
      </c>
      <c r="G9093">
        <v>2809</v>
      </c>
      <c r="H9093">
        <v>2.3796638624675799</v>
      </c>
      <c r="I9093">
        <v>10</v>
      </c>
      <c r="J9093">
        <v>2479.6097446912199</v>
      </c>
      <c r="K9093">
        <v>5</v>
      </c>
      <c r="L9093">
        <v>90.608695652173907</v>
      </c>
    </row>
    <row r="9094" spans="1:12" x14ac:dyDescent="0.25">
      <c r="A9094" t="s">
        <v>152</v>
      </c>
      <c r="B9094">
        <v>55</v>
      </c>
      <c r="C9094">
        <v>1042</v>
      </c>
      <c r="D9094">
        <v>18</v>
      </c>
      <c r="E9094">
        <v>8</v>
      </c>
      <c r="F9094">
        <v>2285.4622882134199</v>
      </c>
      <c r="G9094">
        <v>2652</v>
      </c>
      <c r="H9094">
        <v>2.49692810721782</v>
      </c>
      <c r="I9094">
        <v>11</v>
      </c>
      <c r="J9094">
        <v>2601.79908772097</v>
      </c>
      <c r="K9094">
        <v>5</v>
      </c>
      <c r="L9094">
        <v>82.371541501976196</v>
      </c>
    </row>
    <row r="9095" spans="1:12" x14ac:dyDescent="0.25">
      <c r="A9095" t="s">
        <v>152</v>
      </c>
      <c r="B9095">
        <v>55</v>
      </c>
      <c r="C9095">
        <v>1042</v>
      </c>
      <c r="D9095">
        <v>18</v>
      </c>
      <c r="E9095">
        <v>8</v>
      </c>
      <c r="F9095">
        <v>2422.73198472897</v>
      </c>
      <c r="G9095">
        <v>2591</v>
      </c>
      <c r="H9095">
        <v>2.5006330539474901</v>
      </c>
      <c r="I9095">
        <v>11</v>
      </c>
      <c r="J9095">
        <v>2605.6596422132902</v>
      </c>
      <c r="K9095">
        <v>5</v>
      </c>
      <c r="L9095">
        <v>82.371541501976196</v>
      </c>
    </row>
    <row r="9096" spans="1:12" x14ac:dyDescent="0.25">
      <c r="A9096" t="s">
        <v>152</v>
      </c>
      <c r="B9096">
        <v>55</v>
      </c>
      <c r="C9096">
        <v>1042</v>
      </c>
      <c r="D9096">
        <v>18</v>
      </c>
      <c r="E9096">
        <v>8</v>
      </c>
      <c r="F9096">
        <v>2406.4688637119202</v>
      </c>
      <c r="G9096">
        <v>2734</v>
      </c>
      <c r="H9096">
        <v>2.3688645461173601</v>
      </c>
      <c r="I9096">
        <v>10</v>
      </c>
      <c r="J9096">
        <v>2468.3568570542898</v>
      </c>
      <c r="K9096">
        <v>5</v>
      </c>
      <c r="L9096">
        <v>90.608695652173907</v>
      </c>
    </row>
    <row r="9097" spans="1:12" x14ac:dyDescent="0.25">
      <c r="A9097" t="s">
        <v>152</v>
      </c>
      <c r="B9097">
        <v>55</v>
      </c>
      <c r="C9097">
        <v>1042</v>
      </c>
      <c r="D9097">
        <v>18</v>
      </c>
      <c r="E9097">
        <v>8</v>
      </c>
      <c r="F9097">
        <v>2360.4464631010201</v>
      </c>
      <c r="G9097">
        <v>3116</v>
      </c>
      <c r="H9097">
        <v>2.43701750113514</v>
      </c>
      <c r="I9097">
        <v>10</v>
      </c>
      <c r="J9097">
        <v>2539.37223618281</v>
      </c>
      <c r="K9097">
        <v>5</v>
      </c>
      <c r="L9097">
        <v>90.608695652173907</v>
      </c>
    </row>
    <row r="9098" spans="1:12" x14ac:dyDescent="0.25">
      <c r="A9098" t="s">
        <v>152</v>
      </c>
      <c r="B9098">
        <v>55</v>
      </c>
      <c r="C9098">
        <v>1042</v>
      </c>
      <c r="D9098">
        <v>18</v>
      </c>
      <c r="E9098">
        <v>8</v>
      </c>
      <c r="F9098">
        <v>2285.0010610085101</v>
      </c>
      <c r="G9098">
        <v>3327</v>
      </c>
      <c r="H9098">
        <v>2.62643486001727</v>
      </c>
      <c r="I9098">
        <v>11</v>
      </c>
      <c r="J9098">
        <v>2736.7451241379899</v>
      </c>
      <c r="K9098">
        <v>5</v>
      </c>
      <c r="L9098">
        <v>82.371541501976196</v>
      </c>
    </row>
    <row r="9099" spans="1:12" x14ac:dyDescent="0.25">
      <c r="A9099" t="s">
        <v>152</v>
      </c>
      <c r="B9099">
        <v>55</v>
      </c>
      <c r="C9099">
        <v>1042</v>
      </c>
      <c r="D9099">
        <v>18</v>
      </c>
      <c r="E9099">
        <v>8</v>
      </c>
      <c r="F9099">
        <v>2433.0262184953699</v>
      </c>
      <c r="G9099">
        <v>2513</v>
      </c>
      <c r="H9099">
        <v>2.3294280878732798</v>
      </c>
      <c r="I9099">
        <v>10</v>
      </c>
      <c r="J9099">
        <v>2427.26406756395</v>
      </c>
      <c r="K9099">
        <v>5</v>
      </c>
      <c r="L9099">
        <v>90.608695652173907</v>
      </c>
    </row>
    <row r="9100" spans="1:12" x14ac:dyDescent="0.25">
      <c r="A9100" t="s">
        <v>152</v>
      </c>
      <c r="B9100">
        <v>55</v>
      </c>
      <c r="C9100">
        <v>1042</v>
      </c>
      <c r="D9100">
        <v>18</v>
      </c>
      <c r="E9100">
        <v>8</v>
      </c>
      <c r="F9100">
        <v>2442.5318891808101</v>
      </c>
      <c r="G9100">
        <v>2465</v>
      </c>
      <c r="H9100">
        <v>2.47867200675062</v>
      </c>
      <c r="I9100">
        <v>11</v>
      </c>
      <c r="J9100">
        <v>2582.77623103415</v>
      </c>
      <c r="K9100">
        <v>5</v>
      </c>
      <c r="L9100">
        <v>82.371541501976196</v>
      </c>
    </row>
    <row r="9101" spans="1:12" x14ac:dyDescent="0.25">
      <c r="A9101" t="s">
        <v>152</v>
      </c>
      <c r="B9101">
        <v>55</v>
      </c>
      <c r="C9101">
        <v>1042</v>
      </c>
      <c r="D9101">
        <v>18</v>
      </c>
      <c r="E9101">
        <v>8</v>
      </c>
      <c r="F9101">
        <v>2483.27191704595</v>
      </c>
      <c r="G9101">
        <v>2333</v>
      </c>
      <c r="H9101">
        <v>2.6153002056567898</v>
      </c>
      <c r="I9101">
        <v>12</v>
      </c>
      <c r="J9101">
        <v>2725.1428142943701</v>
      </c>
      <c r="K9101">
        <v>4</v>
      </c>
      <c r="L9101">
        <v>75.507246376811594</v>
      </c>
    </row>
    <row r="9102" spans="1:12" x14ac:dyDescent="0.25">
      <c r="A9102" t="s">
        <v>152</v>
      </c>
      <c r="B9102">
        <v>55</v>
      </c>
      <c r="C9102">
        <v>1042</v>
      </c>
      <c r="D9102">
        <v>18</v>
      </c>
      <c r="E9102">
        <v>7</v>
      </c>
      <c r="F9102">
        <v>2580.02935178181</v>
      </c>
      <c r="G9102">
        <v>2572</v>
      </c>
      <c r="H9102">
        <v>2.8294274799985302</v>
      </c>
      <c r="I9102">
        <v>13</v>
      </c>
      <c r="J9102">
        <v>2948.2634341584699</v>
      </c>
      <c r="K9102">
        <v>4</v>
      </c>
      <c r="L9102">
        <v>69.6989966555184</v>
      </c>
    </row>
    <row r="9103" spans="1:12" x14ac:dyDescent="0.25">
      <c r="A9103" t="s">
        <v>152</v>
      </c>
      <c r="B9103">
        <v>55</v>
      </c>
      <c r="C9103">
        <v>1042</v>
      </c>
      <c r="D9103">
        <v>18</v>
      </c>
      <c r="E9103">
        <v>7</v>
      </c>
      <c r="F9103">
        <v>2587.85202586578</v>
      </c>
      <c r="G9103">
        <v>2597</v>
      </c>
      <c r="H9103">
        <v>2.3629354002171699</v>
      </c>
      <c r="I9103">
        <v>10</v>
      </c>
      <c r="J9103">
        <v>2462.1786870262899</v>
      </c>
      <c r="K9103">
        <v>5</v>
      </c>
      <c r="L9103">
        <v>90.608695652173907</v>
      </c>
    </row>
    <row r="9104" spans="1:12" x14ac:dyDescent="0.25">
      <c r="A9104" t="s">
        <v>152</v>
      </c>
      <c r="B9104">
        <v>55</v>
      </c>
      <c r="C9104">
        <v>1042</v>
      </c>
      <c r="D9104">
        <v>18</v>
      </c>
      <c r="E9104">
        <v>7</v>
      </c>
      <c r="F9104">
        <v>2481.0017129705602</v>
      </c>
      <c r="G9104">
        <v>2673</v>
      </c>
      <c r="H9104">
        <v>2.5229147796713498</v>
      </c>
      <c r="I9104">
        <v>11</v>
      </c>
      <c r="J9104">
        <v>2628.8772004175498</v>
      </c>
      <c r="K9104">
        <v>5</v>
      </c>
      <c r="L9104">
        <v>82.371541501976196</v>
      </c>
    </row>
    <row r="9105" spans="1:12" x14ac:dyDescent="0.25">
      <c r="A9105" t="s">
        <v>152</v>
      </c>
      <c r="B9105">
        <v>55</v>
      </c>
      <c r="C9105">
        <v>1042</v>
      </c>
      <c r="D9105">
        <v>18</v>
      </c>
      <c r="E9105">
        <v>7</v>
      </c>
      <c r="F9105">
        <v>2507.4468552656999</v>
      </c>
      <c r="G9105">
        <v>2654</v>
      </c>
      <c r="H9105">
        <v>2.3648476795259898</v>
      </c>
      <c r="I9105">
        <v>10</v>
      </c>
      <c r="J9105">
        <v>2464.17128206608</v>
      </c>
      <c r="K9105">
        <v>5</v>
      </c>
      <c r="L9105">
        <v>90.608695652173907</v>
      </c>
    </row>
    <row r="9106" spans="1:12" x14ac:dyDescent="0.25">
      <c r="A9106" t="s">
        <v>152</v>
      </c>
      <c r="B9106">
        <v>55</v>
      </c>
      <c r="C9106">
        <v>1042</v>
      </c>
      <c r="D9106">
        <v>18</v>
      </c>
      <c r="E9106">
        <v>7</v>
      </c>
      <c r="F9106">
        <v>2631.5842107723702</v>
      </c>
      <c r="G9106">
        <v>2560</v>
      </c>
      <c r="H9106">
        <v>2.3607441004418099</v>
      </c>
      <c r="I9106">
        <v>10</v>
      </c>
      <c r="J9106">
        <v>2459.89535266036</v>
      </c>
      <c r="K9106">
        <v>5</v>
      </c>
      <c r="L9106">
        <v>90.608695652173907</v>
      </c>
    </row>
    <row r="9107" spans="1:12" x14ac:dyDescent="0.25">
      <c r="A9107" t="s">
        <v>152</v>
      </c>
      <c r="B9107">
        <v>55</v>
      </c>
      <c r="C9107">
        <v>1042</v>
      </c>
      <c r="D9107">
        <v>18</v>
      </c>
      <c r="E9107">
        <v>7</v>
      </c>
      <c r="F9107">
        <v>2473.4194226227301</v>
      </c>
      <c r="G9107">
        <v>2725</v>
      </c>
      <c r="H9107">
        <v>2.3746545800833498</v>
      </c>
      <c r="I9107">
        <v>10</v>
      </c>
      <c r="J9107">
        <v>2474.3900724468599</v>
      </c>
      <c r="K9107">
        <v>5</v>
      </c>
      <c r="L9107">
        <v>90.608695652173907</v>
      </c>
    </row>
    <row r="9108" spans="1:12" x14ac:dyDescent="0.25">
      <c r="A9108" t="s">
        <v>152</v>
      </c>
      <c r="B9108">
        <v>55</v>
      </c>
      <c r="C9108">
        <v>1042</v>
      </c>
      <c r="D9108">
        <v>18</v>
      </c>
      <c r="E9108">
        <v>7</v>
      </c>
      <c r="F9108">
        <v>2500.7804973760899</v>
      </c>
      <c r="G9108">
        <v>2622</v>
      </c>
      <c r="H9108">
        <v>2.5153467545038399</v>
      </c>
      <c r="I9108">
        <v>11</v>
      </c>
      <c r="J9108">
        <v>2620.9913181930001</v>
      </c>
      <c r="K9108">
        <v>5</v>
      </c>
      <c r="L9108">
        <v>82.371541501976196</v>
      </c>
    </row>
    <row r="9109" spans="1:12" x14ac:dyDescent="0.25">
      <c r="A9109" t="s">
        <v>152</v>
      </c>
      <c r="B9109">
        <v>55</v>
      </c>
      <c r="C9109">
        <v>1042</v>
      </c>
      <c r="D9109">
        <v>18</v>
      </c>
      <c r="E9109">
        <v>7</v>
      </c>
      <c r="F9109">
        <v>2585.9533834095901</v>
      </c>
      <c r="G9109">
        <v>2537</v>
      </c>
      <c r="H9109">
        <v>2.5085955334538599</v>
      </c>
      <c r="I9109">
        <v>11</v>
      </c>
      <c r="J9109">
        <v>2613.95654585892</v>
      </c>
      <c r="K9109">
        <v>5</v>
      </c>
      <c r="L9109">
        <v>82.371541501976196</v>
      </c>
    </row>
    <row r="9110" spans="1:12" x14ac:dyDescent="0.25">
      <c r="A9110" t="s">
        <v>152</v>
      </c>
      <c r="B9110">
        <v>55</v>
      </c>
      <c r="C9110">
        <v>1042</v>
      </c>
      <c r="D9110">
        <v>18</v>
      </c>
      <c r="E9110">
        <v>7</v>
      </c>
      <c r="F9110">
        <v>2449.7622180959502</v>
      </c>
      <c r="G9110">
        <v>2671</v>
      </c>
      <c r="H9110">
        <v>2.6764128402276599</v>
      </c>
      <c r="I9110">
        <v>12</v>
      </c>
      <c r="J9110">
        <v>2788.8221795172199</v>
      </c>
      <c r="K9110">
        <v>4</v>
      </c>
      <c r="L9110">
        <v>75.507246376811594</v>
      </c>
    </row>
    <row r="9111" spans="1:12" x14ac:dyDescent="0.25">
      <c r="A9111" t="s">
        <v>152</v>
      </c>
      <c r="B9111">
        <v>55</v>
      </c>
      <c r="C9111">
        <v>1042</v>
      </c>
      <c r="D9111">
        <v>18</v>
      </c>
      <c r="E9111">
        <v>7</v>
      </c>
      <c r="F9111">
        <v>2453.5885074142202</v>
      </c>
      <c r="G9111">
        <v>2720</v>
      </c>
      <c r="H9111">
        <v>2.5288578266482298</v>
      </c>
      <c r="I9111">
        <v>11</v>
      </c>
      <c r="J9111">
        <v>2635.0698553674601</v>
      </c>
      <c r="K9111">
        <v>5</v>
      </c>
      <c r="L9111">
        <v>82.371541501976196</v>
      </c>
    </row>
    <row r="9112" spans="1:12" x14ac:dyDescent="0.25">
      <c r="A9112" t="s">
        <v>152</v>
      </c>
      <c r="B9112">
        <v>55</v>
      </c>
      <c r="C9112">
        <v>1042</v>
      </c>
      <c r="D9112">
        <v>18</v>
      </c>
      <c r="E9112">
        <v>7</v>
      </c>
      <c r="F9112">
        <v>2339.3219402467598</v>
      </c>
      <c r="G9112">
        <v>2782</v>
      </c>
      <c r="H9112">
        <v>2.3705380681467099</v>
      </c>
      <c r="I9112">
        <v>10</v>
      </c>
      <c r="J9112">
        <v>2470.10066700887</v>
      </c>
      <c r="K9112">
        <v>5</v>
      </c>
      <c r="L9112">
        <v>90.608695652173907</v>
      </c>
    </row>
    <row r="9113" spans="1:12" x14ac:dyDescent="0.25">
      <c r="A9113" t="s">
        <v>152</v>
      </c>
      <c r="B9113">
        <v>55</v>
      </c>
      <c r="C9113">
        <v>1042</v>
      </c>
      <c r="D9113">
        <v>18</v>
      </c>
      <c r="E9113">
        <v>7</v>
      </c>
      <c r="F9113">
        <v>2435.9656398946299</v>
      </c>
      <c r="G9113">
        <v>2757</v>
      </c>
      <c r="H9113">
        <v>2.6913704221378798</v>
      </c>
      <c r="I9113">
        <v>12</v>
      </c>
      <c r="J9113">
        <v>2804.4079798676698</v>
      </c>
      <c r="K9113">
        <v>4</v>
      </c>
      <c r="L9113">
        <v>75.507246376811594</v>
      </c>
    </row>
    <row r="9114" spans="1:12" x14ac:dyDescent="0.25">
      <c r="A9114" t="s">
        <v>152</v>
      </c>
      <c r="B9114">
        <v>55</v>
      </c>
      <c r="C9114">
        <v>1042</v>
      </c>
      <c r="D9114">
        <v>18</v>
      </c>
      <c r="E9114">
        <v>7</v>
      </c>
      <c r="F9114">
        <v>2332.1141720440301</v>
      </c>
      <c r="G9114">
        <v>3213</v>
      </c>
      <c r="H9114">
        <v>2.6098439137515799</v>
      </c>
      <c r="I9114">
        <v>11</v>
      </c>
      <c r="J9114">
        <v>2719.4573581291502</v>
      </c>
      <c r="K9114">
        <v>5</v>
      </c>
      <c r="L9114">
        <v>82.371541501976196</v>
      </c>
    </row>
    <row r="9115" spans="1:12" x14ac:dyDescent="0.25">
      <c r="A9115" t="s">
        <v>152</v>
      </c>
      <c r="B9115">
        <v>55</v>
      </c>
      <c r="C9115">
        <v>1042</v>
      </c>
      <c r="D9115">
        <v>18</v>
      </c>
      <c r="E9115">
        <v>7</v>
      </c>
      <c r="F9115">
        <v>2654.1927761033298</v>
      </c>
      <c r="G9115">
        <v>2539</v>
      </c>
      <c r="H9115">
        <v>2.35925197198089</v>
      </c>
      <c r="I9115">
        <v>10</v>
      </c>
      <c r="J9115">
        <v>2458.3405548040901</v>
      </c>
      <c r="K9115">
        <v>5</v>
      </c>
      <c r="L9115">
        <v>90.608695652173907</v>
      </c>
    </row>
    <row r="9116" spans="1:12" x14ac:dyDescent="0.25">
      <c r="A9116" t="s">
        <v>152</v>
      </c>
      <c r="B9116">
        <v>55</v>
      </c>
      <c r="C9116">
        <v>1042</v>
      </c>
      <c r="D9116">
        <v>18</v>
      </c>
      <c r="E9116">
        <v>7</v>
      </c>
      <c r="F9116">
        <v>2525.53732090522</v>
      </c>
      <c r="G9116">
        <v>2579</v>
      </c>
      <c r="H9116">
        <v>2.50987319246248</v>
      </c>
      <c r="I9116">
        <v>11</v>
      </c>
      <c r="J9116">
        <v>2615.2878665459102</v>
      </c>
      <c r="K9116">
        <v>5</v>
      </c>
      <c r="L9116">
        <v>82.371541501976196</v>
      </c>
    </row>
    <row r="9117" spans="1:12" x14ac:dyDescent="0.25">
      <c r="A9117" t="s">
        <v>152</v>
      </c>
      <c r="B9117">
        <v>55</v>
      </c>
      <c r="C9117">
        <v>1042</v>
      </c>
      <c r="D9117">
        <v>18</v>
      </c>
      <c r="E9117">
        <v>6</v>
      </c>
      <c r="F9117">
        <v>2497.52361239212</v>
      </c>
      <c r="G9117">
        <v>2712</v>
      </c>
      <c r="H9117">
        <v>2.5322555303741598</v>
      </c>
      <c r="I9117">
        <v>11</v>
      </c>
      <c r="J9117">
        <v>2638.61026264987</v>
      </c>
      <c r="K9117">
        <v>5</v>
      </c>
      <c r="L9117">
        <v>82.371541501976196</v>
      </c>
    </row>
    <row r="9118" spans="1:12" x14ac:dyDescent="0.25">
      <c r="A9118" t="s">
        <v>152</v>
      </c>
      <c r="B9118">
        <v>55</v>
      </c>
      <c r="C9118">
        <v>1042</v>
      </c>
      <c r="D9118">
        <v>18</v>
      </c>
      <c r="E9118">
        <v>6</v>
      </c>
      <c r="F9118">
        <v>2371.8180371212302</v>
      </c>
      <c r="G9118">
        <v>2866</v>
      </c>
      <c r="H9118">
        <v>2.5476993381412498</v>
      </c>
      <c r="I9118">
        <v>11</v>
      </c>
      <c r="J9118">
        <v>2654.7027103431801</v>
      </c>
      <c r="K9118">
        <v>5</v>
      </c>
      <c r="L9118">
        <v>82.371541501976196</v>
      </c>
    </row>
    <row r="9119" spans="1:12" x14ac:dyDescent="0.25">
      <c r="A9119" t="s">
        <v>152</v>
      </c>
      <c r="B9119">
        <v>55</v>
      </c>
      <c r="C9119">
        <v>1042</v>
      </c>
      <c r="D9119">
        <v>18</v>
      </c>
      <c r="E9119">
        <v>6</v>
      </c>
      <c r="F9119">
        <v>2229.4413117056502</v>
      </c>
      <c r="G9119">
        <v>3471</v>
      </c>
      <c r="H9119">
        <v>2.9626148113911301</v>
      </c>
      <c r="I9119">
        <v>13</v>
      </c>
      <c r="J9119">
        <v>3087.0446334695598</v>
      </c>
      <c r="K9119">
        <v>4</v>
      </c>
      <c r="L9119">
        <v>69.6989966555184</v>
      </c>
    </row>
    <row r="9120" spans="1:12" x14ac:dyDescent="0.25">
      <c r="A9120" t="s">
        <v>152</v>
      </c>
      <c r="B9120">
        <v>55</v>
      </c>
      <c r="C9120">
        <v>1042</v>
      </c>
      <c r="D9120">
        <v>18</v>
      </c>
      <c r="E9120">
        <v>6</v>
      </c>
      <c r="F9120">
        <v>2382.2040198833402</v>
      </c>
      <c r="G9120">
        <v>2861</v>
      </c>
      <c r="H9120">
        <v>3.17746436691588</v>
      </c>
      <c r="I9120">
        <v>15</v>
      </c>
      <c r="J9120">
        <v>3310.9178703263501</v>
      </c>
      <c r="K9120">
        <v>3</v>
      </c>
      <c r="L9120">
        <v>60.405797101449203</v>
      </c>
    </row>
    <row r="9121" spans="1:12" x14ac:dyDescent="0.25">
      <c r="A9121" t="s">
        <v>152</v>
      </c>
      <c r="B9121">
        <v>55</v>
      </c>
      <c r="C9121">
        <v>1042</v>
      </c>
      <c r="D9121">
        <v>18</v>
      </c>
      <c r="E9121">
        <v>6</v>
      </c>
      <c r="F9121">
        <v>2387.1560934650402</v>
      </c>
      <c r="G9121">
        <v>2731</v>
      </c>
      <c r="H9121">
        <v>2.5235098492662198</v>
      </c>
      <c r="I9121">
        <v>11</v>
      </c>
      <c r="J9121">
        <v>2629.4972629354102</v>
      </c>
      <c r="K9121">
        <v>5</v>
      </c>
      <c r="L9121">
        <v>82.371541501976196</v>
      </c>
    </row>
    <row r="9122" spans="1:12" x14ac:dyDescent="0.25">
      <c r="A9122" t="s">
        <v>152</v>
      </c>
      <c r="B9122">
        <v>55</v>
      </c>
      <c r="C9122">
        <v>1042</v>
      </c>
      <c r="D9122">
        <v>18</v>
      </c>
      <c r="E9122">
        <v>6</v>
      </c>
      <c r="F9122">
        <v>2299.5248778302198</v>
      </c>
      <c r="G9122">
        <v>2942</v>
      </c>
      <c r="H9122">
        <v>2.5541693001018499</v>
      </c>
      <c r="I9122">
        <v>11</v>
      </c>
      <c r="J9122">
        <v>2661.4444107061299</v>
      </c>
      <c r="K9122">
        <v>5</v>
      </c>
      <c r="L9122">
        <v>82.371541501976196</v>
      </c>
    </row>
    <row r="9123" spans="1:12" x14ac:dyDescent="0.25">
      <c r="A9123" t="s">
        <v>152</v>
      </c>
      <c r="B9123">
        <v>55</v>
      </c>
      <c r="C9123">
        <v>1042</v>
      </c>
      <c r="D9123">
        <v>18</v>
      </c>
      <c r="E9123">
        <v>6</v>
      </c>
      <c r="F9123">
        <v>2209.7061504836702</v>
      </c>
      <c r="G9123">
        <v>3733</v>
      </c>
      <c r="H9123">
        <v>2.69590750442091</v>
      </c>
      <c r="I9123">
        <v>11</v>
      </c>
      <c r="J9123">
        <v>2809.1356196065799</v>
      </c>
      <c r="K9123">
        <v>5</v>
      </c>
      <c r="L9123">
        <v>82.371541501976196</v>
      </c>
    </row>
    <row r="9124" spans="1:12" x14ac:dyDescent="0.25">
      <c r="A9124" t="s">
        <v>152</v>
      </c>
      <c r="B9124">
        <v>55</v>
      </c>
      <c r="C9124">
        <v>1042</v>
      </c>
      <c r="D9124">
        <v>18</v>
      </c>
      <c r="E9124">
        <v>6</v>
      </c>
      <c r="F9124">
        <v>2325.7439716429399</v>
      </c>
      <c r="G9124">
        <v>3307</v>
      </c>
      <c r="H9124">
        <v>2.4697812329004001</v>
      </c>
      <c r="I9124">
        <v>10</v>
      </c>
      <c r="J9124">
        <v>2573.5120446822202</v>
      </c>
      <c r="K9124">
        <v>5</v>
      </c>
      <c r="L9124">
        <v>90.608695652173907</v>
      </c>
    </row>
    <row r="9125" spans="1:12" x14ac:dyDescent="0.25">
      <c r="A9125" t="s">
        <v>152</v>
      </c>
      <c r="B9125">
        <v>55</v>
      </c>
      <c r="C9125">
        <v>1042</v>
      </c>
      <c r="D9125">
        <v>18</v>
      </c>
      <c r="E9125">
        <v>6</v>
      </c>
      <c r="F9125">
        <v>2224.34765913203</v>
      </c>
      <c r="G9125">
        <v>3688</v>
      </c>
      <c r="H9125">
        <v>2.5315246411885299</v>
      </c>
      <c r="I9125">
        <v>10</v>
      </c>
      <c r="J9125">
        <v>2637.8486761184399</v>
      </c>
      <c r="K9125">
        <v>5</v>
      </c>
      <c r="L9125">
        <v>90.608695652173907</v>
      </c>
    </row>
    <row r="9126" spans="1:12" x14ac:dyDescent="0.25">
      <c r="A9126" t="s">
        <v>152</v>
      </c>
      <c r="B9126">
        <v>55</v>
      </c>
      <c r="C9126">
        <v>1042</v>
      </c>
      <c r="D9126">
        <v>18</v>
      </c>
      <c r="E9126">
        <v>6</v>
      </c>
      <c r="F9126">
        <v>2299.1077935128801</v>
      </c>
      <c r="G9126">
        <v>3511</v>
      </c>
      <c r="H9126">
        <v>2.6633355200009601</v>
      </c>
      <c r="I9126">
        <v>11</v>
      </c>
      <c r="J9126">
        <v>2775.1956118409998</v>
      </c>
      <c r="K9126">
        <v>5</v>
      </c>
      <c r="L9126">
        <v>82.371541501976196</v>
      </c>
    </row>
    <row r="9127" spans="1:12" x14ac:dyDescent="0.25">
      <c r="A9127" t="s">
        <v>152</v>
      </c>
      <c r="B9127">
        <v>55</v>
      </c>
      <c r="C9127">
        <v>1042</v>
      </c>
      <c r="D9127">
        <v>18</v>
      </c>
      <c r="E9127">
        <v>6</v>
      </c>
      <c r="F9127">
        <v>2222.4571999776999</v>
      </c>
      <c r="G9127">
        <v>3802</v>
      </c>
      <c r="H9127">
        <v>2.55319337082283</v>
      </c>
      <c r="I9127">
        <v>10</v>
      </c>
      <c r="J9127">
        <v>2660.4274923973899</v>
      </c>
      <c r="K9127">
        <v>5</v>
      </c>
      <c r="L9127">
        <v>90.608695652173907</v>
      </c>
    </row>
    <row r="9128" spans="1:12" x14ac:dyDescent="0.25">
      <c r="A9128" t="s">
        <v>152</v>
      </c>
      <c r="B9128">
        <v>55</v>
      </c>
      <c r="C9128">
        <v>1042</v>
      </c>
      <c r="D9128">
        <v>18</v>
      </c>
      <c r="E9128">
        <v>6</v>
      </c>
      <c r="F9128">
        <v>2470.8884309628802</v>
      </c>
      <c r="G9128">
        <v>2975</v>
      </c>
      <c r="H9128">
        <v>2.4223550349545602</v>
      </c>
      <c r="I9128">
        <v>10</v>
      </c>
      <c r="J9128">
        <v>2524.0939464226499</v>
      </c>
      <c r="K9128">
        <v>5</v>
      </c>
      <c r="L9128">
        <v>90.608695652173907</v>
      </c>
    </row>
    <row r="9129" spans="1:12" x14ac:dyDescent="0.25">
      <c r="A9129" t="s">
        <v>152</v>
      </c>
      <c r="B9129">
        <v>55</v>
      </c>
      <c r="C9129">
        <v>1042</v>
      </c>
      <c r="D9129">
        <v>18</v>
      </c>
      <c r="E9129">
        <v>6</v>
      </c>
      <c r="F9129">
        <v>2440.9187327186601</v>
      </c>
      <c r="G9129">
        <v>3272</v>
      </c>
      <c r="H9129">
        <v>2.4759956734434501</v>
      </c>
      <c r="I9129">
        <v>10</v>
      </c>
      <c r="J9129">
        <v>2579.9874917280799</v>
      </c>
      <c r="K9129">
        <v>5</v>
      </c>
      <c r="L9129">
        <v>90.608695652173907</v>
      </c>
    </row>
    <row r="9130" spans="1:12" x14ac:dyDescent="0.25">
      <c r="A9130" t="s">
        <v>152</v>
      </c>
      <c r="B9130">
        <v>55</v>
      </c>
      <c r="C9130">
        <v>1042</v>
      </c>
      <c r="D9130">
        <v>18</v>
      </c>
      <c r="E9130">
        <v>6</v>
      </c>
      <c r="F9130">
        <v>2244.9377058482801</v>
      </c>
      <c r="G9130">
        <v>3548</v>
      </c>
      <c r="H9130">
        <v>2.6643548095818099</v>
      </c>
      <c r="I9130">
        <v>11</v>
      </c>
      <c r="J9130">
        <v>2776.25771158424</v>
      </c>
      <c r="K9130">
        <v>5</v>
      </c>
      <c r="L9130">
        <v>82.371541501976196</v>
      </c>
    </row>
    <row r="9131" spans="1:12" x14ac:dyDescent="0.25">
      <c r="A9131" t="s">
        <v>152</v>
      </c>
      <c r="B9131">
        <v>55</v>
      </c>
      <c r="C9131">
        <v>1042</v>
      </c>
      <c r="D9131">
        <v>18</v>
      </c>
      <c r="E9131">
        <v>6</v>
      </c>
      <c r="F9131">
        <v>2231.10642614771</v>
      </c>
      <c r="G9131">
        <v>3571</v>
      </c>
      <c r="H9131">
        <v>2.6672163645482501</v>
      </c>
      <c r="I9131">
        <v>11</v>
      </c>
      <c r="J9131">
        <v>2779.2394518592801</v>
      </c>
      <c r="K9131">
        <v>5</v>
      </c>
      <c r="L9131">
        <v>82.371541501976196</v>
      </c>
    </row>
    <row r="9132" spans="1:12" x14ac:dyDescent="0.25">
      <c r="A9132" t="s">
        <v>152</v>
      </c>
      <c r="B9132">
        <v>55</v>
      </c>
      <c r="C9132">
        <v>1042</v>
      </c>
      <c r="D9132">
        <v>18</v>
      </c>
      <c r="E9132">
        <v>6</v>
      </c>
      <c r="F9132">
        <v>2251.7368087421</v>
      </c>
      <c r="G9132">
        <v>3570</v>
      </c>
      <c r="H9132">
        <v>2.51195125395664</v>
      </c>
      <c r="I9132">
        <v>10</v>
      </c>
      <c r="J9132">
        <v>2617.4532066228198</v>
      </c>
      <c r="K9132">
        <v>5</v>
      </c>
      <c r="L9132">
        <v>90.608695652173907</v>
      </c>
    </row>
    <row r="9133" spans="1:12" x14ac:dyDescent="0.25">
      <c r="A9133" t="s">
        <v>152</v>
      </c>
      <c r="B9133">
        <v>55</v>
      </c>
      <c r="C9133">
        <v>1042</v>
      </c>
      <c r="D9133">
        <v>18</v>
      </c>
      <c r="E9133">
        <v>5</v>
      </c>
      <c r="F9133">
        <v>2513.5929963282802</v>
      </c>
      <c r="G9133">
        <v>2802</v>
      </c>
      <c r="H9133">
        <v>2.8661136089927099</v>
      </c>
      <c r="I9133">
        <v>13</v>
      </c>
      <c r="J9133">
        <v>2986.4903805703998</v>
      </c>
      <c r="K9133">
        <v>4</v>
      </c>
      <c r="L9133">
        <v>69.6989966555184</v>
      </c>
    </row>
    <row r="9134" spans="1:12" x14ac:dyDescent="0.25">
      <c r="A9134" t="s">
        <v>152</v>
      </c>
      <c r="B9134">
        <v>55</v>
      </c>
      <c r="C9134">
        <v>1042</v>
      </c>
      <c r="D9134">
        <v>18</v>
      </c>
      <c r="E9134">
        <v>5</v>
      </c>
      <c r="F9134">
        <v>2659.5162242144902</v>
      </c>
      <c r="G9134">
        <v>2620</v>
      </c>
      <c r="H9134">
        <v>3.16234491193195</v>
      </c>
      <c r="I9134">
        <v>15</v>
      </c>
      <c r="J9134">
        <v>3295.16339823309</v>
      </c>
      <c r="K9134">
        <v>3</v>
      </c>
      <c r="L9134">
        <v>60.405797101449203</v>
      </c>
    </row>
    <row r="9135" spans="1:12" x14ac:dyDescent="0.25">
      <c r="A9135" t="s">
        <v>152</v>
      </c>
      <c r="B9135">
        <v>55</v>
      </c>
      <c r="C9135">
        <v>1042</v>
      </c>
      <c r="D9135">
        <v>18</v>
      </c>
      <c r="E9135">
        <v>5</v>
      </c>
      <c r="F9135">
        <v>2550.2263116234799</v>
      </c>
      <c r="G9135">
        <v>2753</v>
      </c>
      <c r="H9135">
        <v>2.8608219562955299</v>
      </c>
      <c r="I9135">
        <v>13</v>
      </c>
      <c r="J9135">
        <v>2980.9764784599402</v>
      </c>
      <c r="K9135">
        <v>4</v>
      </c>
      <c r="L9135">
        <v>69.6989966555184</v>
      </c>
    </row>
    <row r="9136" spans="1:12" x14ac:dyDescent="0.25">
      <c r="A9136" t="s">
        <v>152</v>
      </c>
      <c r="B9136">
        <v>55</v>
      </c>
      <c r="C9136">
        <v>1042</v>
      </c>
      <c r="D9136">
        <v>18</v>
      </c>
      <c r="E9136">
        <v>5</v>
      </c>
      <c r="F9136">
        <v>2572.6271370117302</v>
      </c>
      <c r="G9136">
        <v>2691</v>
      </c>
      <c r="H9136">
        <v>2.85143702018269</v>
      </c>
      <c r="I9136">
        <v>13</v>
      </c>
      <c r="J9136">
        <v>2971.19737503037</v>
      </c>
      <c r="K9136">
        <v>4</v>
      </c>
      <c r="L9136">
        <v>69.6989966555184</v>
      </c>
    </row>
    <row r="9137" spans="1:12" x14ac:dyDescent="0.25">
      <c r="A9137" t="s">
        <v>152</v>
      </c>
      <c r="B9137">
        <v>55</v>
      </c>
      <c r="C9137">
        <v>1042</v>
      </c>
      <c r="D9137">
        <v>18</v>
      </c>
      <c r="E9137">
        <v>5</v>
      </c>
      <c r="F9137">
        <v>2503.9965370087798</v>
      </c>
      <c r="G9137">
        <v>2727</v>
      </c>
      <c r="H9137">
        <v>3.0080303213339898</v>
      </c>
      <c r="I9137">
        <v>14</v>
      </c>
      <c r="J9137">
        <v>3134.3675948300202</v>
      </c>
      <c r="K9137">
        <v>3</v>
      </c>
      <c r="L9137">
        <v>64.720496894409905</v>
      </c>
    </row>
    <row r="9138" spans="1:12" x14ac:dyDescent="0.25">
      <c r="A9138" t="s">
        <v>152</v>
      </c>
      <c r="B9138">
        <v>55</v>
      </c>
      <c r="C9138">
        <v>1042</v>
      </c>
      <c r="D9138">
        <v>18</v>
      </c>
      <c r="E9138">
        <v>5</v>
      </c>
      <c r="F9138">
        <v>2666.4949981336299</v>
      </c>
      <c r="G9138">
        <v>2853</v>
      </c>
      <c r="H9138">
        <v>2.7356813001743099</v>
      </c>
      <c r="I9138">
        <v>12</v>
      </c>
      <c r="J9138">
        <v>2850.5799147816301</v>
      </c>
      <c r="K9138">
        <v>4</v>
      </c>
      <c r="L9138">
        <v>75.507246376811594</v>
      </c>
    </row>
    <row r="9139" spans="1:12" x14ac:dyDescent="0.25">
      <c r="A9139" t="s">
        <v>152</v>
      </c>
      <c r="B9139">
        <v>55</v>
      </c>
      <c r="C9139">
        <v>1042</v>
      </c>
      <c r="D9139">
        <v>18</v>
      </c>
      <c r="E9139">
        <v>5</v>
      </c>
      <c r="F9139">
        <v>2469.5422449631401</v>
      </c>
      <c r="G9139">
        <v>3001</v>
      </c>
      <c r="H9139">
        <v>2.8993631887338598</v>
      </c>
      <c r="I9139">
        <v>13</v>
      </c>
      <c r="J9139">
        <v>3021.1364426606801</v>
      </c>
      <c r="K9139">
        <v>4</v>
      </c>
      <c r="L9139">
        <v>69.6989966555184</v>
      </c>
    </row>
    <row r="9140" spans="1:12" x14ac:dyDescent="0.25">
      <c r="A9140" t="s">
        <v>152</v>
      </c>
      <c r="B9140">
        <v>55</v>
      </c>
      <c r="C9140">
        <v>1042</v>
      </c>
      <c r="D9140">
        <v>18</v>
      </c>
      <c r="E9140">
        <v>5</v>
      </c>
      <c r="F9140">
        <v>2294.2674814342699</v>
      </c>
      <c r="G9140">
        <v>3282</v>
      </c>
      <c r="H9140">
        <v>2.77622773064089</v>
      </c>
      <c r="I9140">
        <v>12</v>
      </c>
      <c r="J9140">
        <v>2892.8292953278101</v>
      </c>
      <c r="K9140">
        <v>4</v>
      </c>
      <c r="L9140">
        <v>75.507246376811594</v>
      </c>
    </row>
    <row r="9141" spans="1:12" x14ac:dyDescent="0.25">
      <c r="A9141" t="s">
        <v>152</v>
      </c>
      <c r="B9141">
        <v>55</v>
      </c>
      <c r="C9141">
        <v>1042</v>
      </c>
      <c r="D9141">
        <v>18</v>
      </c>
      <c r="E9141">
        <v>5</v>
      </c>
      <c r="F9141">
        <v>2417.57879914058</v>
      </c>
      <c r="G9141">
        <v>3271</v>
      </c>
      <c r="H9141">
        <v>2.7879623027825802</v>
      </c>
      <c r="I9141">
        <v>12</v>
      </c>
      <c r="J9141">
        <v>2905.0567194994401</v>
      </c>
      <c r="K9141">
        <v>4</v>
      </c>
      <c r="L9141">
        <v>75.507246376811594</v>
      </c>
    </row>
    <row r="9142" spans="1:12" x14ac:dyDescent="0.25">
      <c r="A9142" t="s">
        <v>152</v>
      </c>
      <c r="B9142">
        <v>55</v>
      </c>
      <c r="C9142">
        <v>1042</v>
      </c>
      <c r="D9142">
        <v>18</v>
      </c>
      <c r="E9142">
        <v>5</v>
      </c>
      <c r="F9142">
        <v>2255.34631984012</v>
      </c>
      <c r="G9142">
        <v>4457</v>
      </c>
      <c r="H9142">
        <v>3.4695542412872298</v>
      </c>
      <c r="I9142">
        <v>15</v>
      </c>
      <c r="J9142">
        <v>3615.27551942129</v>
      </c>
      <c r="K9142">
        <v>3</v>
      </c>
      <c r="L9142">
        <v>60.405797101449203</v>
      </c>
    </row>
    <row r="9143" spans="1:12" x14ac:dyDescent="0.25">
      <c r="A9143" t="s">
        <v>152</v>
      </c>
      <c r="B9143">
        <v>55</v>
      </c>
      <c r="C9143">
        <v>1042</v>
      </c>
      <c r="D9143">
        <v>18</v>
      </c>
      <c r="E9143">
        <v>5</v>
      </c>
      <c r="F9143">
        <v>2287.8526368452699</v>
      </c>
      <c r="G9143">
        <v>4084</v>
      </c>
      <c r="H9143">
        <v>3.2442214573041199</v>
      </c>
      <c r="I9143">
        <v>14</v>
      </c>
      <c r="J9143">
        <v>3380.4787585108902</v>
      </c>
      <c r="K9143">
        <v>3</v>
      </c>
      <c r="L9143">
        <v>64.720496894409905</v>
      </c>
    </row>
    <row r="9144" spans="1:12" x14ac:dyDescent="0.25">
      <c r="A9144" t="s">
        <v>152</v>
      </c>
      <c r="B9144">
        <v>55</v>
      </c>
      <c r="C9144">
        <v>1042</v>
      </c>
      <c r="D9144">
        <v>18</v>
      </c>
      <c r="E9144">
        <v>5</v>
      </c>
      <c r="F9144">
        <v>2522.1648266202601</v>
      </c>
      <c r="G9144">
        <v>3118</v>
      </c>
      <c r="H9144">
        <v>2.7703390448316401</v>
      </c>
      <c r="I9144">
        <v>12</v>
      </c>
      <c r="J9144">
        <v>2886.6932847145699</v>
      </c>
      <c r="K9144">
        <v>4</v>
      </c>
      <c r="L9144">
        <v>75.507246376811594</v>
      </c>
    </row>
    <row r="9145" spans="1:12" x14ac:dyDescent="0.25">
      <c r="A9145" t="s">
        <v>152</v>
      </c>
      <c r="B9145">
        <v>55</v>
      </c>
      <c r="C9145">
        <v>1042</v>
      </c>
      <c r="D9145">
        <v>18</v>
      </c>
      <c r="E9145">
        <v>5</v>
      </c>
      <c r="F9145">
        <v>2318.41127891621</v>
      </c>
      <c r="G9145">
        <v>3204</v>
      </c>
      <c r="H9145">
        <v>2.9213571205692799</v>
      </c>
      <c r="I9145">
        <v>13</v>
      </c>
      <c r="J9145">
        <v>3044.0541196331901</v>
      </c>
      <c r="K9145">
        <v>4</v>
      </c>
      <c r="L9145">
        <v>69.6989966555184</v>
      </c>
    </row>
    <row r="9146" spans="1:12" x14ac:dyDescent="0.25">
      <c r="A9146" t="s">
        <v>152</v>
      </c>
      <c r="B9146">
        <v>55</v>
      </c>
      <c r="C9146">
        <v>1042</v>
      </c>
      <c r="D9146">
        <v>18</v>
      </c>
      <c r="E9146">
        <v>5</v>
      </c>
      <c r="F9146">
        <v>2432.1864934236301</v>
      </c>
      <c r="G9146">
        <v>3036</v>
      </c>
      <c r="H9146">
        <v>3.2166658538681001</v>
      </c>
      <c r="I9146">
        <v>15</v>
      </c>
      <c r="J9146">
        <v>3351.76581973056</v>
      </c>
      <c r="K9146">
        <v>3</v>
      </c>
      <c r="L9146">
        <v>60.405797101449203</v>
      </c>
    </row>
    <row r="9147" spans="1:12" x14ac:dyDescent="0.25">
      <c r="A9147" t="s">
        <v>152</v>
      </c>
      <c r="B9147">
        <v>55</v>
      </c>
      <c r="C9147">
        <v>1042</v>
      </c>
      <c r="D9147">
        <v>18</v>
      </c>
      <c r="E9147">
        <v>5</v>
      </c>
      <c r="F9147">
        <v>2382.2265151731499</v>
      </c>
      <c r="G9147">
        <v>3040</v>
      </c>
      <c r="H9147">
        <v>3.0544342632200099</v>
      </c>
      <c r="I9147">
        <v>14</v>
      </c>
      <c r="J9147">
        <v>3182.7205022752501</v>
      </c>
      <c r="K9147">
        <v>3</v>
      </c>
      <c r="L9147">
        <v>64.720496894409905</v>
      </c>
    </row>
    <row r="9148" spans="1:12" x14ac:dyDescent="0.25">
      <c r="A9148" t="s">
        <v>152</v>
      </c>
      <c r="B9148">
        <v>55</v>
      </c>
      <c r="C9148">
        <v>1042</v>
      </c>
      <c r="D9148">
        <v>18</v>
      </c>
      <c r="E9148">
        <v>5</v>
      </c>
      <c r="F9148">
        <v>2544.5048371963799</v>
      </c>
      <c r="G9148">
        <v>3111</v>
      </c>
      <c r="H9148">
        <v>2.7715039020652301</v>
      </c>
      <c r="I9148">
        <v>12</v>
      </c>
      <c r="J9148">
        <v>2887.9070659519698</v>
      </c>
      <c r="K9148">
        <v>4</v>
      </c>
      <c r="L9148">
        <v>75.507246376811594</v>
      </c>
    </row>
    <row r="9149" spans="1:12" x14ac:dyDescent="0.25">
      <c r="A9149" t="s">
        <v>152</v>
      </c>
      <c r="B9149">
        <v>55</v>
      </c>
      <c r="C9149">
        <v>1042</v>
      </c>
      <c r="D9149">
        <v>18</v>
      </c>
      <c r="E9149">
        <v>5</v>
      </c>
      <c r="F9149">
        <v>2466.3005702267901</v>
      </c>
      <c r="G9149">
        <v>3179</v>
      </c>
      <c r="H9149">
        <v>2.93316426748228</v>
      </c>
      <c r="I9149">
        <v>13</v>
      </c>
      <c r="J9149">
        <v>3056.3571667165302</v>
      </c>
      <c r="K9149">
        <v>4</v>
      </c>
      <c r="L9149">
        <v>69.6989966555184</v>
      </c>
    </row>
    <row r="9150" spans="1:12" x14ac:dyDescent="0.25">
      <c r="A9150" t="s">
        <v>152</v>
      </c>
      <c r="B9150">
        <v>55</v>
      </c>
      <c r="C9150">
        <v>1042</v>
      </c>
      <c r="D9150">
        <v>18</v>
      </c>
      <c r="E9150">
        <v>5</v>
      </c>
      <c r="F9150">
        <v>2507.5967732146</v>
      </c>
      <c r="G9150">
        <v>3872</v>
      </c>
      <c r="H9150">
        <v>2.75603533825922</v>
      </c>
      <c r="I9150">
        <v>11</v>
      </c>
      <c r="J9150">
        <v>2871.7888224661001</v>
      </c>
      <c r="K9150">
        <v>5</v>
      </c>
      <c r="L9150">
        <v>82.371541501976196</v>
      </c>
    </row>
    <row r="9151" spans="1:12" x14ac:dyDescent="0.25">
      <c r="A9151" t="s">
        <v>152</v>
      </c>
      <c r="B9151">
        <v>55</v>
      </c>
      <c r="C9151">
        <v>1042</v>
      </c>
      <c r="D9151">
        <v>18</v>
      </c>
      <c r="E9151">
        <v>5</v>
      </c>
      <c r="F9151">
        <v>2528.6145896569301</v>
      </c>
      <c r="G9151">
        <v>3300</v>
      </c>
      <c r="H9151">
        <v>2.64860643665053</v>
      </c>
      <c r="I9151">
        <v>11</v>
      </c>
      <c r="J9151">
        <v>2759.8479069898599</v>
      </c>
      <c r="K9151">
        <v>5</v>
      </c>
      <c r="L9151">
        <v>82.371541501976196</v>
      </c>
    </row>
    <row r="9152" spans="1:12" x14ac:dyDescent="0.25">
      <c r="A9152" t="s">
        <v>152</v>
      </c>
      <c r="B9152">
        <v>55</v>
      </c>
      <c r="C9152">
        <v>1042</v>
      </c>
      <c r="D9152">
        <v>18</v>
      </c>
      <c r="E9152">
        <v>5</v>
      </c>
      <c r="F9152">
        <v>2662.9543066487799</v>
      </c>
      <c r="G9152">
        <v>3111</v>
      </c>
      <c r="H9152">
        <v>2.6274142551611401</v>
      </c>
      <c r="I9152">
        <v>11</v>
      </c>
      <c r="J9152">
        <v>2737.7656538779001</v>
      </c>
      <c r="K9152">
        <v>5</v>
      </c>
      <c r="L9152">
        <v>82.371541501976196</v>
      </c>
    </row>
    <row r="9153" spans="1:12" x14ac:dyDescent="0.25">
      <c r="A9153" t="s">
        <v>152</v>
      </c>
      <c r="B9153">
        <v>55</v>
      </c>
      <c r="C9153">
        <v>1042</v>
      </c>
      <c r="D9153">
        <v>18</v>
      </c>
      <c r="E9153">
        <v>5</v>
      </c>
      <c r="F9153">
        <v>2555.5233209114999</v>
      </c>
      <c r="G9153">
        <v>3037</v>
      </c>
      <c r="H9153">
        <v>2.75853764735762</v>
      </c>
      <c r="I9153">
        <v>12</v>
      </c>
      <c r="J9153">
        <v>2874.39622854664</v>
      </c>
      <c r="K9153">
        <v>4</v>
      </c>
      <c r="L9153">
        <v>75.507246376811594</v>
      </c>
    </row>
    <row r="9154" spans="1:12" x14ac:dyDescent="0.25">
      <c r="A9154" t="s">
        <v>152</v>
      </c>
      <c r="B9154">
        <v>55</v>
      </c>
      <c r="C9154">
        <v>1042</v>
      </c>
      <c r="D9154">
        <v>18</v>
      </c>
      <c r="E9154">
        <v>4</v>
      </c>
      <c r="F9154">
        <v>2474.8434676320499</v>
      </c>
      <c r="G9154">
        <v>3363</v>
      </c>
      <c r="H9154">
        <v>2.9694401974212501</v>
      </c>
      <c r="I9154">
        <v>13</v>
      </c>
      <c r="J9154">
        <v>3094.1566857129501</v>
      </c>
      <c r="K9154">
        <v>4</v>
      </c>
      <c r="L9154">
        <v>69.6989966555184</v>
      </c>
    </row>
    <row r="9155" spans="1:12" x14ac:dyDescent="0.25">
      <c r="A9155" t="s">
        <v>152</v>
      </c>
      <c r="B9155">
        <v>55</v>
      </c>
      <c r="C9155">
        <v>1042</v>
      </c>
      <c r="D9155">
        <v>18</v>
      </c>
      <c r="E9155">
        <v>4</v>
      </c>
      <c r="F9155">
        <v>2521.7984748952799</v>
      </c>
      <c r="G9155">
        <v>3066</v>
      </c>
      <c r="H9155">
        <v>3.5472652798106901</v>
      </c>
      <c r="I9155">
        <v>17</v>
      </c>
      <c r="J9155">
        <v>3696.25042156274</v>
      </c>
      <c r="K9155">
        <v>3</v>
      </c>
      <c r="L9155">
        <v>53.299232736572797</v>
      </c>
    </row>
    <row r="9156" spans="1:12" x14ac:dyDescent="0.25">
      <c r="A9156" t="s">
        <v>152</v>
      </c>
      <c r="B9156">
        <v>55</v>
      </c>
      <c r="C9156">
        <v>1042</v>
      </c>
      <c r="D9156">
        <v>18</v>
      </c>
      <c r="E9156">
        <v>4</v>
      </c>
      <c r="F9156">
        <v>2542.8845598289899</v>
      </c>
      <c r="G9156">
        <v>3070</v>
      </c>
      <c r="H9156">
        <v>3.3930110302303098</v>
      </c>
      <c r="I9156">
        <v>16</v>
      </c>
      <c r="J9156">
        <v>3535.51749349999</v>
      </c>
      <c r="K9156">
        <v>3</v>
      </c>
      <c r="L9156">
        <v>56.630434782608603</v>
      </c>
    </row>
    <row r="9157" spans="1:12" x14ac:dyDescent="0.25">
      <c r="A9157" t="s">
        <v>152</v>
      </c>
      <c r="B9157">
        <v>55</v>
      </c>
      <c r="C9157">
        <v>1042</v>
      </c>
      <c r="D9157">
        <v>18</v>
      </c>
      <c r="E9157">
        <v>4</v>
      </c>
      <c r="F9157">
        <v>2572.4031550129798</v>
      </c>
      <c r="G9157">
        <v>3010</v>
      </c>
      <c r="H9157">
        <v>4.1717573600158504</v>
      </c>
      <c r="I9157">
        <v>21</v>
      </c>
      <c r="J9157">
        <v>4346.9711691365101</v>
      </c>
      <c r="K9157">
        <v>2</v>
      </c>
      <c r="L9157">
        <v>43.146997929606599</v>
      </c>
    </row>
    <row r="9158" spans="1:12" x14ac:dyDescent="0.25">
      <c r="A9158" t="s">
        <v>152</v>
      </c>
      <c r="B9158">
        <v>55</v>
      </c>
      <c r="C9158">
        <v>1042</v>
      </c>
      <c r="D9158">
        <v>18</v>
      </c>
      <c r="E9158">
        <v>4</v>
      </c>
      <c r="F9158">
        <v>2403.0565885031001</v>
      </c>
      <c r="G9158">
        <v>3470</v>
      </c>
      <c r="H9158">
        <v>2.82452746723115</v>
      </c>
      <c r="I9158">
        <v>12</v>
      </c>
      <c r="J9158">
        <v>2943.1576208548599</v>
      </c>
      <c r="K9158">
        <v>4</v>
      </c>
      <c r="L9158">
        <v>75.507246376811594</v>
      </c>
    </row>
    <row r="9159" spans="1:12" x14ac:dyDescent="0.25">
      <c r="A9159" t="s">
        <v>152</v>
      </c>
      <c r="B9159">
        <v>55</v>
      </c>
      <c r="C9159">
        <v>1042</v>
      </c>
      <c r="D9159">
        <v>18</v>
      </c>
      <c r="E9159">
        <v>4</v>
      </c>
      <c r="F9159">
        <v>2388.9430329963898</v>
      </c>
      <c r="G9159">
        <v>3213</v>
      </c>
      <c r="H9159">
        <v>3.4031730660849999</v>
      </c>
      <c r="I9159">
        <v>16</v>
      </c>
      <c r="J9159">
        <v>3546.1063348605699</v>
      </c>
      <c r="K9159">
        <v>3</v>
      </c>
      <c r="L9159">
        <v>56.630434782608603</v>
      </c>
    </row>
    <row r="9160" spans="1:12" x14ac:dyDescent="0.25">
      <c r="A9160" t="s">
        <v>152</v>
      </c>
      <c r="B9160">
        <v>55</v>
      </c>
      <c r="C9160">
        <v>1042</v>
      </c>
      <c r="D9160">
        <v>18</v>
      </c>
      <c r="E9160">
        <v>4</v>
      </c>
      <c r="F9160">
        <v>2338.7346821156898</v>
      </c>
      <c r="G9160">
        <v>3526</v>
      </c>
      <c r="H9160">
        <v>2.8280537023104899</v>
      </c>
      <c r="I9160">
        <v>12</v>
      </c>
      <c r="J9160">
        <v>2946.8319578075302</v>
      </c>
      <c r="K9160">
        <v>4</v>
      </c>
      <c r="L9160">
        <v>75.507246376811594</v>
      </c>
    </row>
    <row r="9161" spans="1:12" x14ac:dyDescent="0.25">
      <c r="A9161" t="s">
        <v>152</v>
      </c>
      <c r="B9161">
        <v>55</v>
      </c>
      <c r="C9161">
        <v>1042</v>
      </c>
      <c r="D9161">
        <v>18</v>
      </c>
      <c r="E9161">
        <v>4</v>
      </c>
      <c r="F9161">
        <v>2290.44615144618</v>
      </c>
      <c r="G9161">
        <v>3579</v>
      </c>
      <c r="H9161">
        <v>2.99019404963455</v>
      </c>
      <c r="I9161">
        <v>13</v>
      </c>
      <c r="J9161">
        <v>3115.7821997192</v>
      </c>
      <c r="K9161">
        <v>4</v>
      </c>
      <c r="L9161">
        <v>69.6989966555184</v>
      </c>
    </row>
    <row r="9162" spans="1:12" x14ac:dyDescent="0.25">
      <c r="A9162" t="s">
        <v>152</v>
      </c>
      <c r="B9162">
        <v>55</v>
      </c>
      <c r="C9162">
        <v>1042</v>
      </c>
      <c r="D9162">
        <v>18</v>
      </c>
      <c r="E9162">
        <v>4</v>
      </c>
      <c r="F9162">
        <v>2491.1929366374602</v>
      </c>
      <c r="G9162">
        <v>3161</v>
      </c>
      <c r="H9162">
        <v>2.9325043892385598</v>
      </c>
      <c r="I9162">
        <v>13</v>
      </c>
      <c r="J9162">
        <v>3055.6695735865801</v>
      </c>
      <c r="K9162">
        <v>4</v>
      </c>
      <c r="L9162">
        <v>69.6989966555184</v>
      </c>
    </row>
    <row r="9163" spans="1:12" x14ac:dyDescent="0.25">
      <c r="A9163" t="s">
        <v>152</v>
      </c>
      <c r="B9163">
        <v>55</v>
      </c>
      <c r="C9163">
        <v>1042</v>
      </c>
      <c r="D9163">
        <v>18</v>
      </c>
      <c r="E9163">
        <v>4</v>
      </c>
      <c r="F9163">
        <v>2511.29950699357</v>
      </c>
      <c r="G9163">
        <v>3147</v>
      </c>
      <c r="H9163">
        <v>2.9320748966585799</v>
      </c>
      <c r="I9163">
        <v>13</v>
      </c>
      <c r="J9163">
        <v>3055.2220423182398</v>
      </c>
      <c r="K9163">
        <v>4</v>
      </c>
      <c r="L9163">
        <v>69.6989966555184</v>
      </c>
    </row>
    <row r="9164" spans="1:12" x14ac:dyDescent="0.25">
      <c r="A9164" t="s">
        <v>152</v>
      </c>
      <c r="B9164">
        <v>55</v>
      </c>
      <c r="C9164">
        <v>1042</v>
      </c>
      <c r="D9164">
        <v>18</v>
      </c>
      <c r="E9164">
        <v>4</v>
      </c>
      <c r="F9164">
        <v>2397.7528573643999</v>
      </c>
      <c r="G9164">
        <v>3242</v>
      </c>
      <c r="H9164">
        <v>3.2523388525063601</v>
      </c>
      <c r="I9164">
        <v>15</v>
      </c>
      <c r="J9164">
        <v>3388.9370843116299</v>
      </c>
      <c r="K9164">
        <v>3</v>
      </c>
      <c r="L9164">
        <v>60.405797101449203</v>
      </c>
    </row>
    <row r="9165" spans="1:12" x14ac:dyDescent="0.25">
      <c r="A9165" t="s">
        <v>152</v>
      </c>
      <c r="B9165">
        <v>55</v>
      </c>
      <c r="C9165">
        <v>1042</v>
      </c>
      <c r="D9165">
        <v>18</v>
      </c>
      <c r="E9165">
        <v>4</v>
      </c>
      <c r="F9165">
        <v>2287.7751724712298</v>
      </c>
      <c r="G9165">
        <v>3337</v>
      </c>
      <c r="H9165">
        <v>3.1008346402870699</v>
      </c>
      <c r="I9165">
        <v>14</v>
      </c>
      <c r="J9165">
        <v>3231.0696951791301</v>
      </c>
      <c r="K9165">
        <v>3</v>
      </c>
      <c r="L9165">
        <v>64.720496894409905</v>
      </c>
    </row>
    <row r="9166" spans="1:12" x14ac:dyDescent="0.25">
      <c r="A9166" t="s">
        <v>152</v>
      </c>
      <c r="B9166">
        <v>55</v>
      </c>
      <c r="C9166">
        <v>1042</v>
      </c>
      <c r="D9166">
        <v>18</v>
      </c>
      <c r="E9166">
        <v>4</v>
      </c>
      <c r="F9166">
        <v>2409.5538003960601</v>
      </c>
      <c r="G9166">
        <v>3202</v>
      </c>
      <c r="H9166">
        <v>3.0885967319062702</v>
      </c>
      <c r="I9166">
        <v>14</v>
      </c>
      <c r="J9166">
        <v>3218.3177946463302</v>
      </c>
      <c r="K9166">
        <v>3</v>
      </c>
      <c r="L9166">
        <v>64.720496894409905</v>
      </c>
    </row>
    <row r="9167" spans="1:12" x14ac:dyDescent="0.25">
      <c r="A9167" t="s">
        <v>152</v>
      </c>
      <c r="B9167">
        <v>55</v>
      </c>
      <c r="C9167">
        <v>1042</v>
      </c>
      <c r="D9167">
        <v>18</v>
      </c>
      <c r="E9167">
        <v>4</v>
      </c>
      <c r="F9167">
        <v>2285.6862414329398</v>
      </c>
      <c r="G9167">
        <v>3458</v>
      </c>
      <c r="H9167">
        <v>3.12382465474822</v>
      </c>
      <c r="I9167">
        <v>14</v>
      </c>
      <c r="J9167">
        <v>3255.02529024765</v>
      </c>
      <c r="K9167">
        <v>3</v>
      </c>
      <c r="L9167">
        <v>64.720496894409905</v>
      </c>
    </row>
    <row r="9168" spans="1:12" x14ac:dyDescent="0.25">
      <c r="A9168" t="s">
        <v>152</v>
      </c>
      <c r="B9168">
        <v>55</v>
      </c>
      <c r="C9168">
        <v>1042</v>
      </c>
      <c r="D9168">
        <v>18</v>
      </c>
      <c r="E9168">
        <v>4</v>
      </c>
      <c r="F9168">
        <v>2582.9190374709301</v>
      </c>
      <c r="G9168">
        <v>3064</v>
      </c>
      <c r="H9168">
        <v>3.0815753621728401</v>
      </c>
      <c r="I9168">
        <v>14</v>
      </c>
      <c r="J9168">
        <v>3211.00152738409</v>
      </c>
      <c r="K9168">
        <v>3</v>
      </c>
      <c r="L9168">
        <v>64.720496894409905</v>
      </c>
    </row>
    <row r="9169" spans="1:12" x14ac:dyDescent="0.25">
      <c r="A9169" t="s">
        <v>152</v>
      </c>
      <c r="B9169">
        <v>55</v>
      </c>
      <c r="C9169">
        <v>1042</v>
      </c>
      <c r="D9169">
        <v>18</v>
      </c>
      <c r="E9169">
        <v>4</v>
      </c>
      <c r="F9169">
        <v>2414.6502209324499</v>
      </c>
      <c r="G9169">
        <v>3088</v>
      </c>
      <c r="H9169">
        <v>3.2246776159780199</v>
      </c>
      <c r="I9169">
        <v>15</v>
      </c>
      <c r="J9169">
        <v>3360.1140758490901</v>
      </c>
      <c r="K9169">
        <v>3</v>
      </c>
      <c r="L9169">
        <v>60.405797101449203</v>
      </c>
    </row>
    <row r="9170" spans="1:12" x14ac:dyDescent="0.25">
      <c r="A9170" t="s">
        <v>152</v>
      </c>
      <c r="B9170">
        <v>55</v>
      </c>
      <c r="C9170">
        <v>1042</v>
      </c>
      <c r="D9170">
        <v>18</v>
      </c>
      <c r="E9170">
        <v>4</v>
      </c>
      <c r="F9170">
        <v>2638.3575841382699</v>
      </c>
      <c r="G9170">
        <v>3008</v>
      </c>
      <c r="H9170">
        <v>4.33616874985045</v>
      </c>
      <c r="I9170">
        <v>22</v>
      </c>
      <c r="J9170">
        <v>4518.2878373441699</v>
      </c>
      <c r="K9170">
        <v>2</v>
      </c>
      <c r="L9170">
        <v>41.185770750988098</v>
      </c>
    </row>
    <row r="9171" spans="1:12" x14ac:dyDescent="0.25">
      <c r="A9171" t="s">
        <v>152</v>
      </c>
      <c r="B9171">
        <v>55</v>
      </c>
      <c r="C9171">
        <v>1042</v>
      </c>
      <c r="D9171">
        <v>18</v>
      </c>
      <c r="E9171">
        <v>4</v>
      </c>
      <c r="F9171">
        <v>2641.93499688573</v>
      </c>
      <c r="G9171">
        <v>2828</v>
      </c>
      <c r="H9171">
        <v>4.30202149197277</v>
      </c>
      <c r="I9171">
        <v>22</v>
      </c>
      <c r="J9171">
        <v>4482.7063946356302</v>
      </c>
      <c r="K9171">
        <v>2</v>
      </c>
      <c r="L9171">
        <v>41.185770750988098</v>
      </c>
    </row>
    <row r="9172" spans="1:12" x14ac:dyDescent="0.25">
      <c r="A9172" t="s">
        <v>152</v>
      </c>
      <c r="B9172">
        <v>55</v>
      </c>
      <c r="C9172">
        <v>1042</v>
      </c>
      <c r="D9172">
        <v>18</v>
      </c>
      <c r="E9172">
        <v>4</v>
      </c>
      <c r="F9172">
        <v>2280.3024332806199</v>
      </c>
      <c r="G9172">
        <v>3971</v>
      </c>
      <c r="H9172">
        <v>3.6938535361745002</v>
      </c>
      <c r="I9172">
        <v>17</v>
      </c>
      <c r="J9172">
        <v>3848.9953846938301</v>
      </c>
      <c r="K9172">
        <v>3</v>
      </c>
      <c r="L9172">
        <v>53.299232736572797</v>
      </c>
    </row>
    <row r="9173" spans="1:12" x14ac:dyDescent="0.25">
      <c r="A9173" t="s">
        <v>152</v>
      </c>
      <c r="B9173">
        <v>55</v>
      </c>
      <c r="C9173">
        <v>1042</v>
      </c>
      <c r="D9173">
        <v>18</v>
      </c>
      <c r="E9173">
        <v>4</v>
      </c>
      <c r="F9173">
        <v>2756.5634306451002</v>
      </c>
      <c r="G9173">
        <v>2972</v>
      </c>
      <c r="H9173">
        <v>3.0834145118862502</v>
      </c>
      <c r="I9173">
        <v>14</v>
      </c>
      <c r="J9173">
        <v>3212.91792138547</v>
      </c>
      <c r="K9173">
        <v>3</v>
      </c>
      <c r="L9173">
        <v>64.720496894409905</v>
      </c>
    </row>
    <row r="9174" spans="1:12" x14ac:dyDescent="0.25">
      <c r="A9174" t="s">
        <v>152</v>
      </c>
      <c r="B9174">
        <v>55</v>
      </c>
      <c r="C9174">
        <v>1042</v>
      </c>
      <c r="D9174">
        <v>18</v>
      </c>
      <c r="E9174">
        <v>4</v>
      </c>
      <c r="F9174">
        <v>2790.3054752752701</v>
      </c>
      <c r="G9174">
        <v>2957</v>
      </c>
      <c r="H9174">
        <v>3.0843241272621902</v>
      </c>
      <c r="I9174">
        <v>14</v>
      </c>
      <c r="J9174">
        <v>3213.8657406072002</v>
      </c>
      <c r="K9174">
        <v>3</v>
      </c>
      <c r="L9174">
        <v>64.720496894409905</v>
      </c>
    </row>
    <row r="9175" spans="1:12" x14ac:dyDescent="0.25">
      <c r="A9175" t="s">
        <v>152</v>
      </c>
      <c r="B9175">
        <v>55</v>
      </c>
      <c r="C9175">
        <v>1042</v>
      </c>
      <c r="D9175">
        <v>18</v>
      </c>
      <c r="E9175">
        <v>4</v>
      </c>
      <c r="F9175">
        <v>2719.43712442371</v>
      </c>
      <c r="G9175">
        <v>3022</v>
      </c>
      <c r="H9175">
        <v>3.08884274813586</v>
      </c>
      <c r="I9175">
        <v>14</v>
      </c>
      <c r="J9175">
        <v>3218.5741435575701</v>
      </c>
      <c r="K9175">
        <v>3</v>
      </c>
      <c r="L9175">
        <v>64.720496894409905</v>
      </c>
    </row>
    <row r="9176" spans="1:12" x14ac:dyDescent="0.25">
      <c r="A9176" t="s">
        <v>152</v>
      </c>
      <c r="B9176">
        <v>55</v>
      </c>
      <c r="C9176">
        <v>1042</v>
      </c>
      <c r="D9176">
        <v>18</v>
      </c>
      <c r="E9176">
        <v>4</v>
      </c>
      <c r="F9176">
        <v>2693.19278950322</v>
      </c>
      <c r="G9176">
        <v>3027</v>
      </c>
      <c r="H9176">
        <v>3.2442452556351902</v>
      </c>
      <c r="I9176">
        <v>15</v>
      </c>
      <c r="J9176">
        <v>3380.5035563718702</v>
      </c>
      <c r="K9176">
        <v>3</v>
      </c>
      <c r="L9176">
        <v>60.405797101449203</v>
      </c>
    </row>
    <row r="9177" spans="1:12" x14ac:dyDescent="0.25">
      <c r="A9177" t="s">
        <v>152</v>
      </c>
      <c r="B9177">
        <v>55</v>
      </c>
      <c r="C9177">
        <v>1042</v>
      </c>
      <c r="D9177">
        <v>18</v>
      </c>
      <c r="E9177">
        <v>4</v>
      </c>
      <c r="F9177">
        <v>2703.5786596235798</v>
      </c>
      <c r="G9177">
        <v>2897</v>
      </c>
      <c r="H9177">
        <v>3.22045940803834</v>
      </c>
      <c r="I9177">
        <v>15</v>
      </c>
      <c r="J9177">
        <v>3355.7187031759499</v>
      </c>
      <c r="K9177">
        <v>3</v>
      </c>
      <c r="L9177">
        <v>60.405797101449203</v>
      </c>
    </row>
    <row r="9178" spans="1:12" x14ac:dyDescent="0.25">
      <c r="A9178" t="s">
        <v>152</v>
      </c>
      <c r="B9178">
        <v>55</v>
      </c>
      <c r="C9178">
        <v>1042</v>
      </c>
      <c r="D9178">
        <v>18</v>
      </c>
      <c r="E9178">
        <v>4</v>
      </c>
      <c r="F9178">
        <v>2663.43251429678</v>
      </c>
      <c r="G9178">
        <v>3143</v>
      </c>
      <c r="H9178">
        <v>2.7909996201273701</v>
      </c>
      <c r="I9178">
        <v>12</v>
      </c>
      <c r="J9178">
        <v>2908.2216041727202</v>
      </c>
      <c r="K9178">
        <v>4</v>
      </c>
      <c r="L9178">
        <v>75.507246376811594</v>
      </c>
    </row>
    <row r="9179" spans="1:12" x14ac:dyDescent="0.25">
      <c r="A9179" t="s">
        <v>152</v>
      </c>
      <c r="B9179">
        <v>55</v>
      </c>
      <c r="C9179">
        <v>1042</v>
      </c>
      <c r="D9179">
        <v>18</v>
      </c>
      <c r="E9179">
        <v>4</v>
      </c>
      <c r="F9179">
        <v>2792.08702678798</v>
      </c>
      <c r="G9179">
        <v>2995</v>
      </c>
      <c r="H9179">
        <v>2.7770385625088201</v>
      </c>
      <c r="I9179">
        <v>12</v>
      </c>
      <c r="J9179">
        <v>2893.6741821341898</v>
      </c>
      <c r="K9179">
        <v>4</v>
      </c>
      <c r="L9179">
        <v>75.507246376811594</v>
      </c>
    </row>
    <row r="9180" spans="1:12" x14ac:dyDescent="0.25">
      <c r="A9180" t="s">
        <v>152</v>
      </c>
      <c r="B9180">
        <v>55</v>
      </c>
      <c r="C9180">
        <v>1042</v>
      </c>
      <c r="D9180">
        <v>18</v>
      </c>
      <c r="E9180">
        <v>4</v>
      </c>
      <c r="F9180">
        <v>2750.7952037923901</v>
      </c>
      <c r="G9180">
        <v>3891</v>
      </c>
      <c r="H9180">
        <v>2.7869894806561502</v>
      </c>
      <c r="I9180">
        <v>11</v>
      </c>
      <c r="J9180">
        <v>2904.0430388437098</v>
      </c>
      <c r="K9180">
        <v>5</v>
      </c>
      <c r="L9180">
        <v>82.371541501976196</v>
      </c>
    </row>
    <row r="9181" spans="1:12" x14ac:dyDescent="0.25">
      <c r="A9181" t="s">
        <v>152</v>
      </c>
      <c r="B9181">
        <v>55</v>
      </c>
      <c r="C9181">
        <v>1042</v>
      </c>
      <c r="D9181">
        <v>18</v>
      </c>
      <c r="E9181">
        <v>3</v>
      </c>
      <c r="F9181">
        <v>2740.2729504593099</v>
      </c>
      <c r="G9181">
        <v>3461</v>
      </c>
      <c r="H9181">
        <v>3.1754433159344901</v>
      </c>
      <c r="I9181">
        <v>14</v>
      </c>
      <c r="J9181">
        <v>3308.8119352037402</v>
      </c>
      <c r="K9181">
        <v>3</v>
      </c>
      <c r="L9181">
        <v>64.720496894409905</v>
      </c>
    </row>
    <row r="9182" spans="1:12" x14ac:dyDescent="0.25">
      <c r="A9182" t="s">
        <v>152</v>
      </c>
      <c r="B9182">
        <v>55</v>
      </c>
      <c r="C9182">
        <v>1042</v>
      </c>
      <c r="D9182">
        <v>18</v>
      </c>
      <c r="E9182">
        <v>3</v>
      </c>
      <c r="F9182">
        <v>2388.0970240249599</v>
      </c>
      <c r="G9182">
        <v>4215</v>
      </c>
      <c r="H9182">
        <v>3.2806212589356201</v>
      </c>
      <c r="I9182">
        <v>14</v>
      </c>
      <c r="J9182">
        <v>3418.4073518109199</v>
      </c>
      <c r="K9182">
        <v>3</v>
      </c>
      <c r="L9182">
        <v>64.720496894409905</v>
      </c>
    </row>
    <row r="9183" spans="1:12" x14ac:dyDescent="0.25">
      <c r="A9183" t="s">
        <v>152</v>
      </c>
      <c r="B9183">
        <v>55</v>
      </c>
      <c r="C9183">
        <v>1042</v>
      </c>
      <c r="D9183">
        <v>18</v>
      </c>
      <c r="E9183">
        <v>3</v>
      </c>
      <c r="F9183">
        <v>2507.3793736702401</v>
      </c>
      <c r="G9183">
        <v>4064</v>
      </c>
      <c r="H9183">
        <v>3.1076424056808198</v>
      </c>
      <c r="I9183">
        <v>13</v>
      </c>
      <c r="J9183">
        <v>3238.16338671941</v>
      </c>
      <c r="K9183">
        <v>4</v>
      </c>
      <c r="L9183">
        <v>69.6989966555184</v>
      </c>
    </row>
    <row r="9184" spans="1:12" x14ac:dyDescent="0.25">
      <c r="A9184" t="s">
        <v>152</v>
      </c>
      <c r="B9184">
        <v>55</v>
      </c>
      <c r="C9184">
        <v>1042</v>
      </c>
      <c r="D9184">
        <v>18</v>
      </c>
      <c r="E9184">
        <v>3</v>
      </c>
      <c r="F9184">
        <v>2494.6636141886602</v>
      </c>
      <c r="G9184">
        <v>3600</v>
      </c>
      <c r="H9184">
        <v>3.8041033040883598</v>
      </c>
      <c r="I9184">
        <v>18</v>
      </c>
      <c r="J9184">
        <v>3963.87564286007</v>
      </c>
      <c r="K9184">
        <v>3</v>
      </c>
      <c r="L9184">
        <v>50.338164251207701</v>
      </c>
    </row>
    <row r="9185" spans="1:12" x14ac:dyDescent="0.25">
      <c r="A9185" t="s">
        <v>152</v>
      </c>
      <c r="B9185">
        <v>55</v>
      </c>
      <c r="C9185">
        <v>1042</v>
      </c>
      <c r="D9185">
        <v>18</v>
      </c>
      <c r="E9185">
        <v>3</v>
      </c>
      <c r="F9185">
        <v>2630.0904299069698</v>
      </c>
      <c r="G9185">
        <v>3339</v>
      </c>
      <c r="H9185">
        <v>4.2413825146824502</v>
      </c>
      <c r="I9185">
        <v>21</v>
      </c>
      <c r="J9185">
        <v>4419.5205802991104</v>
      </c>
      <c r="K9185">
        <v>2</v>
      </c>
      <c r="L9185">
        <v>43.146997929606599</v>
      </c>
    </row>
    <row r="9186" spans="1:12" x14ac:dyDescent="0.25">
      <c r="A9186" t="s">
        <v>152</v>
      </c>
      <c r="B9186">
        <v>55</v>
      </c>
      <c r="C9186">
        <v>1042</v>
      </c>
      <c r="D9186">
        <v>18</v>
      </c>
      <c r="E9186">
        <v>3</v>
      </c>
      <c r="F9186">
        <v>2396.6085573855498</v>
      </c>
      <c r="G9186">
        <v>3798</v>
      </c>
      <c r="H9186">
        <v>3.35892821613638</v>
      </c>
      <c r="I9186">
        <v>15</v>
      </c>
      <c r="J9186">
        <v>3500.0032012141</v>
      </c>
      <c r="K9186">
        <v>3</v>
      </c>
      <c r="L9186">
        <v>60.405797101449203</v>
      </c>
    </row>
    <row r="9187" spans="1:12" x14ac:dyDescent="0.25">
      <c r="A9187" t="s">
        <v>152</v>
      </c>
      <c r="B9187">
        <v>55</v>
      </c>
      <c r="C9187">
        <v>1042</v>
      </c>
      <c r="D9187">
        <v>18</v>
      </c>
      <c r="E9187">
        <v>3</v>
      </c>
      <c r="F9187">
        <v>2387.3935969157301</v>
      </c>
      <c r="G9187">
        <v>4428</v>
      </c>
      <c r="H9187">
        <v>3.4788148280605902</v>
      </c>
      <c r="I9187">
        <v>15</v>
      </c>
      <c r="J9187">
        <v>3624.9250508391401</v>
      </c>
      <c r="K9187">
        <v>3</v>
      </c>
      <c r="L9187">
        <v>60.405797101449203</v>
      </c>
    </row>
    <row r="9188" spans="1:12" x14ac:dyDescent="0.25">
      <c r="A9188" t="s">
        <v>152</v>
      </c>
      <c r="B9188">
        <v>55</v>
      </c>
      <c r="C9188">
        <v>1042</v>
      </c>
      <c r="D9188">
        <v>18</v>
      </c>
      <c r="E9188">
        <v>3</v>
      </c>
      <c r="F9188">
        <v>2443.8114455423902</v>
      </c>
      <c r="G9188">
        <v>3775</v>
      </c>
      <c r="H9188">
        <v>3.51720339647644</v>
      </c>
      <c r="I9188">
        <v>16</v>
      </c>
      <c r="J9188">
        <v>3664.92593912846</v>
      </c>
      <c r="K9188">
        <v>3</v>
      </c>
      <c r="L9188">
        <v>56.630434782608603</v>
      </c>
    </row>
    <row r="9189" spans="1:12" x14ac:dyDescent="0.25">
      <c r="A9189" t="s">
        <v>152</v>
      </c>
      <c r="B9189">
        <v>55</v>
      </c>
      <c r="C9189">
        <v>1042</v>
      </c>
      <c r="D9189">
        <v>18</v>
      </c>
      <c r="E9189">
        <v>3</v>
      </c>
      <c r="F9189">
        <v>2547.00956555734</v>
      </c>
      <c r="G9189">
        <v>3487</v>
      </c>
      <c r="H9189">
        <v>4.1030711316412702</v>
      </c>
      <c r="I9189">
        <v>20</v>
      </c>
      <c r="J9189">
        <v>4275.40011917021</v>
      </c>
      <c r="K9189">
        <v>2</v>
      </c>
      <c r="L9189">
        <v>45.304347826086897</v>
      </c>
    </row>
    <row r="9190" spans="1:12" x14ac:dyDescent="0.25">
      <c r="A9190" t="s">
        <v>152</v>
      </c>
      <c r="B9190">
        <v>55</v>
      </c>
      <c r="C9190">
        <v>1042</v>
      </c>
      <c r="D9190">
        <v>18</v>
      </c>
      <c r="E9190">
        <v>3</v>
      </c>
      <c r="F9190">
        <v>2738.2249016877799</v>
      </c>
      <c r="G9190">
        <v>3023</v>
      </c>
      <c r="H9190">
        <v>5.4519887845465096</v>
      </c>
      <c r="I9190">
        <v>29</v>
      </c>
      <c r="J9190">
        <v>5680.9723134974702</v>
      </c>
      <c r="K9190">
        <v>1</v>
      </c>
      <c r="L9190">
        <v>31.244377811094399</v>
      </c>
    </row>
    <row r="9191" spans="1:12" x14ac:dyDescent="0.25">
      <c r="A9191" t="s">
        <v>152</v>
      </c>
      <c r="B9191">
        <v>55</v>
      </c>
      <c r="C9191">
        <v>1042</v>
      </c>
      <c r="D9191">
        <v>18</v>
      </c>
      <c r="E9191">
        <v>3</v>
      </c>
      <c r="F9191">
        <v>2390.15391855178</v>
      </c>
      <c r="G9191">
        <v>3852</v>
      </c>
      <c r="H9191">
        <v>3.6833474169582998</v>
      </c>
      <c r="I9191">
        <v>17</v>
      </c>
      <c r="J9191">
        <v>3838.04800847055</v>
      </c>
      <c r="K9191">
        <v>3</v>
      </c>
      <c r="L9191">
        <v>53.299232736572797</v>
      </c>
    </row>
    <row r="9192" spans="1:12" x14ac:dyDescent="0.25">
      <c r="A9192" t="s">
        <v>152</v>
      </c>
      <c r="B9192">
        <v>55</v>
      </c>
      <c r="C9192">
        <v>1042</v>
      </c>
      <c r="D9192">
        <v>18</v>
      </c>
      <c r="E9192">
        <v>3</v>
      </c>
      <c r="F9192">
        <v>3024.2425792771801</v>
      </c>
      <c r="G9192">
        <v>3425</v>
      </c>
      <c r="H9192">
        <v>3.0430291571741099</v>
      </c>
      <c r="I9192">
        <v>13</v>
      </c>
      <c r="J9192">
        <v>3170.8363817754298</v>
      </c>
      <c r="K9192">
        <v>4</v>
      </c>
      <c r="L9192">
        <v>69.6989966555184</v>
      </c>
    </row>
    <row r="9193" spans="1:12" x14ac:dyDescent="0.25">
      <c r="A9193" t="s">
        <v>152</v>
      </c>
      <c r="B9193">
        <v>55</v>
      </c>
      <c r="C9193">
        <v>1042</v>
      </c>
      <c r="D9193">
        <v>18</v>
      </c>
      <c r="E9193">
        <v>3</v>
      </c>
      <c r="F9193">
        <v>2722.5238980856302</v>
      </c>
      <c r="G9193">
        <v>3157</v>
      </c>
      <c r="H9193">
        <v>5.4759455816468501</v>
      </c>
      <c r="I9193">
        <v>29</v>
      </c>
      <c r="J9193">
        <v>5705.9352960760098</v>
      </c>
      <c r="K9193">
        <v>1</v>
      </c>
      <c r="L9193">
        <v>31.244377811094399</v>
      </c>
    </row>
    <row r="9194" spans="1:12" x14ac:dyDescent="0.25">
      <c r="A9194" t="s">
        <v>152</v>
      </c>
      <c r="B9194">
        <v>55</v>
      </c>
      <c r="C9194">
        <v>1042</v>
      </c>
      <c r="D9194">
        <v>18</v>
      </c>
      <c r="E9194">
        <v>3</v>
      </c>
      <c r="F9194">
        <v>2785.2313192476699</v>
      </c>
      <c r="G9194">
        <v>3177</v>
      </c>
      <c r="H9194">
        <v>3.1259808679001702</v>
      </c>
      <c r="I9194">
        <v>14</v>
      </c>
      <c r="J9194">
        <v>3257.2720643519701</v>
      </c>
      <c r="K9194">
        <v>3</v>
      </c>
      <c r="L9194">
        <v>64.720496894409905</v>
      </c>
    </row>
    <row r="9195" spans="1:12" x14ac:dyDescent="0.25">
      <c r="A9195" t="s">
        <v>152</v>
      </c>
      <c r="B9195">
        <v>55</v>
      </c>
      <c r="C9195">
        <v>1042</v>
      </c>
      <c r="D9195">
        <v>18</v>
      </c>
      <c r="E9195">
        <v>3</v>
      </c>
      <c r="F9195">
        <v>2873.4470912882598</v>
      </c>
      <c r="G9195">
        <v>3092</v>
      </c>
      <c r="H9195">
        <v>3.2769609497895602</v>
      </c>
      <c r="I9195">
        <v>15</v>
      </c>
      <c r="J9195">
        <v>3414.5933096807198</v>
      </c>
      <c r="K9195">
        <v>3</v>
      </c>
      <c r="L9195">
        <v>60.405797101449203</v>
      </c>
    </row>
    <row r="9196" spans="1:12" x14ac:dyDescent="0.25">
      <c r="A9196" t="s">
        <v>152</v>
      </c>
      <c r="B9196">
        <v>55</v>
      </c>
      <c r="C9196">
        <v>1042</v>
      </c>
      <c r="D9196">
        <v>18</v>
      </c>
      <c r="E9196">
        <v>3</v>
      </c>
      <c r="F9196">
        <v>2927.2948200508199</v>
      </c>
      <c r="G9196">
        <v>3057</v>
      </c>
      <c r="H9196">
        <v>3.2762893415987899</v>
      </c>
      <c r="I9196">
        <v>15</v>
      </c>
      <c r="J9196">
        <v>3413.89349394594</v>
      </c>
      <c r="K9196">
        <v>3</v>
      </c>
      <c r="L9196">
        <v>60.405797101449203</v>
      </c>
    </row>
    <row r="9197" spans="1:12" x14ac:dyDescent="0.25">
      <c r="A9197" t="s">
        <v>152</v>
      </c>
      <c r="B9197">
        <v>55</v>
      </c>
      <c r="C9197">
        <v>1042</v>
      </c>
      <c r="D9197">
        <v>18</v>
      </c>
      <c r="E9197">
        <v>3</v>
      </c>
      <c r="F9197">
        <v>2580.3115261181101</v>
      </c>
      <c r="G9197">
        <v>3565</v>
      </c>
      <c r="H9197">
        <v>3.17744380859483</v>
      </c>
      <c r="I9197">
        <v>14</v>
      </c>
      <c r="J9197">
        <v>3310.8964485558099</v>
      </c>
      <c r="K9197">
        <v>3</v>
      </c>
      <c r="L9197">
        <v>64.720496894409905</v>
      </c>
    </row>
    <row r="9198" spans="1:12" x14ac:dyDescent="0.25">
      <c r="A9198" t="s">
        <v>152</v>
      </c>
      <c r="B9198">
        <v>55</v>
      </c>
      <c r="C9198">
        <v>1042</v>
      </c>
      <c r="D9198">
        <v>18</v>
      </c>
      <c r="E9198">
        <v>3</v>
      </c>
      <c r="F9198">
        <v>2847.20761881197</v>
      </c>
      <c r="G9198">
        <v>3134</v>
      </c>
      <c r="H9198">
        <v>5.1707517191948096</v>
      </c>
      <c r="I9198">
        <v>27</v>
      </c>
      <c r="J9198">
        <v>5387.9232914009999</v>
      </c>
      <c r="K9198">
        <v>2</v>
      </c>
      <c r="L9198">
        <v>33.558776167471798</v>
      </c>
    </row>
    <row r="9199" spans="1:12" x14ac:dyDescent="0.25">
      <c r="A9199" t="s">
        <v>152</v>
      </c>
      <c r="B9199">
        <v>55</v>
      </c>
      <c r="C9199">
        <v>1042</v>
      </c>
      <c r="D9199">
        <v>18</v>
      </c>
      <c r="E9199">
        <v>3</v>
      </c>
      <c r="F9199">
        <v>2649.8700276065201</v>
      </c>
      <c r="G9199">
        <v>3296</v>
      </c>
      <c r="H9199">
        <v>3.2910122775719399</v>
      </c>
      <c r="I9199">
        <v>15</v>
      </c>
      <c r="J9199">
        <v>3429.2347932299599</v>
      </c>
      <c r="K9199">
        <v>3</v>
      </c>
      <c r="L9199">
        <v>60.405797101449203</v>
      </c>
    </row>
    <row r="9200" spans="1:12" x14ac:dyDescent="0.25">
      <c r="A9200" t="s">
        <v>152</v>
      </c>
      <c r="B9200">
        <v>55</v>
      </c>
      <c r="C9200">
        <v>1042</v>
      </c>
      <c r="D9200">
        <v>18</v>
      </c>
      <c r="E9200">
        <v>3</v>
      </c>
      <c r="F9200">
        <v>2622.2552745323501</v>
      </c>
      <c r="G9200">
        <v>3481</v>
      </c>
      <c r="H9200">
        <v>3.0086409473323199</v>
      </c>
      <c r="I9200">
        <v>13</v>
      </c>
      <c r="J9200">
        <v>3135.0038671202801</v>
      </c>
      <c r="K9200">
        <v>4</v>
      </c>
      <c r="L9200">
        <v>69.6989966555184</v>
      </c>
    </row>
    <row r="9201" spans="1:12" x14ac:dyDescent="0.25">
      <c r="A9201" t="s">
        <v>152</v>
      </c>
      <c r="B9201">
        <v>55</v>
      </c>
      <c r="C9201">
        <v>1042</v>
      </c>
      <c r="D9201">
        <v>18</v>
      </c>
      <c r="E9201">
        <v>3</v>
      </c>
      <c r="F9201">
        <v>2572.4062142810399</v>
      </c>
      <c r="G9201">
        <v>3593</v>
      </c>
      <c r="H9201">
        <v>3.1819304482446</v>
      </c>
      <c r="I9201">
        <v>14</v>
      </c>
      <c r="J9201">
        <v>3315.5715270708802</v>
      </c>
      <c r="K9201">
        <v>3</v>
      </c>
      <c r="L9201">
        <v>64.720496894409905</v>
      </c>
    </row>
    <row r="9202" spans="1:12" x14ac:dyDescent="0.25">
      <c r="A9202" t="s">
        <v>152</v>
      </c>
      <c r="B9202">
        <v>55</v>
      </c>
      <c r="C9202">
        <v>1042</v>
      </c>
      <c r="D9202">
        <v>18</v>
      </c>
      <c r="E9202">
        <v>3</v>
      </c>
      <c r="F9202">
        <v>2568.5690111775798</v>
      </c>
      <c r="G9202">
        <v>3358</v>
      </c>
      <c r="H9202">
        <v>3.2937836605640798</v>
      </c>
      <c r="I9202">
        <v>15</v>
      </c>
      <c r="J9202">
        <v>3432.1225743077698</v>
      </c>
      <c r="K9202">
        <v>3</v>
      </c>
      <c r="L9202">
        <v>60.405797101449203</v>
      </c>
    </row>
    <row r="9203" spans="1:12" x14ac:dyDescent="0.25">
      <c r="A9203" t="s">
        <v>152</v>
      </c>
      <c r="B9203">
        <v>55</v>
      </c>
      <c r="C9203">
        <v>1042</v>
      </c>
      <c r="D9203">
        <v>18</v>
      </c>
      <c r="E9203">
        <v>3</v>
      </c>
      <c r="F9203">
        <v>2514.41103900898</v>
      </c>
      <c r="G9203">
        <v>3492</v>
      </c>
      <c r="H9203">
        <v>3.7855912586986999</v>
      </c>
      <c r="I9203">
        <v>18</v>
      </c>
      <c r="J9203">
        <v>3944.5860915640501</v>
      </c>
      <c r="K9203">
        <v>3</v>
      </c>
      <c r="L9203">
        <v>50.338164251207701</v>
      </c>
    </row>
    <row r="9204" spans="1:12" x14ac:dyDescent="0.25">
      <c r="A9204" t="s">
        <v>152</v>
      </c>
      <c r="B9204">
        <v>55</v>
      </c>
      <c r="C9204">
        <v>1042</v>
      </c>
      <c r="D9204">
        <v>18</v>
      </c>
      <c r="E9204">
        <v>3</v>
      </c>
      <c r="F9204">
        <v>2493.4852420859102</v>
      </c>
      <c r="G9204">
        <v>3707</v>
      </c>
      <c r="H9204">
        <v>3.1949498784299899</v>
      </c>
      <c r="I9204">
        <v>14</v>
      </c>
      <c r="J9204">
        <v>3329.1377733240502</v>
      </c>
      <c r="K9204">
        <v>3</v>
      </c>
      <c r="L9204">
        <v>64.720496894409905</v>
      </c>
    </row>
    <row r="9205" spans="1:12" x14ac:dyDescent="0.25">
      <c r="A9205" t="s">
        <v>152</v>
      </c>
      <c r="B9205">
        <v>55</v>
      </c>
      <c r="C9205">
        <v>1042</v>
      </c>
      <c r="D9205">
        <v>18</v>
      </c>
      <c r="E9205">
        <v>3</v>
      </c>
      <c r="F9205">
        <v>2532.51665864712</v>
      </c>
      <c r="G9205">
        <v>3607</v>
      </c>
      <c r="H9205">
        <v>3.3375282620553799</v>
      </c>
      <c r="I9205">
        <v>15</v>
      </c>
      <c r="J9205">
        <v>3477.70444906171</v>
      </c>
      <c r="K9205">
        <v>3</v>
      </c>
      <c r="L9205">
        <v>60.405797101449203</v>
      </c>
    </row>
    <row r="9206" spans="1:12" x14ac:dyDescent="0.25">
      <c r="A9206" t="s">
        <v>152</v>
      </c>
      <c r="B9206">
        <v>55</v>
      </c>
      <c r="C9206">
        <v>1042</v>
      </c>
      <c r="D9206">
        <v>18</v>
      </c>
      <c r="E9206">
        <v>3</v>
      </c>
      <c r="F9206">
        <v>2594.80930513458</v>
      </c>
      <c r="G9206">
        <v>3356</v>
      </c>
      <c r="H9206">
        <v>3.7685150563346799</v>
      </c>
      <c r="I9206">
        <v>18</v>
      </c>
      <c r="J9206">
        <v>3926.7926887007402</v>
      </c>
      <c r="K9206">
        <v>3</v>
      </c>
      <c r="L9206">
        <v>50.338164251207701</v>
      </c>
    </row>
    <row r="9207" spans="1:12" x14ac:dyDescent="0.25">
      <c r="A9207" t="s">
        <v>152</v>
      </c>
      <c r="B9207">
        <v>55</v>
      </c>
      <c r="C9207">
        <v>1042</v>
      </c>
      <c r="D9207">
        <v>18</v>
      </c>
      <c r="E9207">
        <v>3</v>
      </c>
      <c r="F9207">
        <v>2864.9891075850601</v>
      </c>
      <c r="G9207">
        <v>3133</v>
      </c>
      <c r="H9207">
        <v>4.7003874525791201</v>
      </c>
      <c r="I9207">
        <v>24</v>
      </c>
      <c r="J9207">
        <v>4897.8037255874497</v>
      </c>
      <c r="K9207">
        <v>2</v>
      </c>
      <c r="L9207">
        <v>37.753623188405797</v>
      </c>
    </row>
    <row r="9208" spans="1:12" x14ac:dyDescent="0.25">
      <c r="A9208" t="s">
        <v>152</v>
      </c>
      <c r="B9208">
        <v>55</v>
      </c>
      <c r="C9208">
        <v>1042</v>
      </c>
      <c r="D9208">
        <v>18</v>
      </c>
      <c r="E9208">
        <v>3</v>
      </c>
      <c r="F9208">
        <v>2779.76592897094</v>
      </c>
      <c r="G9208">
        <v>3157</v>
      </c>
      <c r="H9208">
        <v>4.8528144085312803</v>
      </c>
      <c r="I9208">
        <v>25</v>
      </c>
      <c r="J9208">
        <v>5056.6326136895996</v>
      </c>
      <c r="K9208">
        <v>2</v>
      </c>
      <c r="L9208">
        <v>36.243478260869502</v>
      </c>
    </row>
    <row r="9209" spans="1:12" x14ac:dyDescent="0.25">
      <c r="A9209" t="s">
        <v>152</v>
      </c>
      <c r="B9209">
        <v>55</v>
      </c>
      <c r="C9209">
        <v>1042</v>
      </c>
      <c r="D9209">
        <v>18</v>
      </c>
      <c r="E9209">
        <v>3</v>
      </c>
      <c r="F9209">
        <v>2612.5796398030502</v>
      </c>
      <c r="G9209">
        <v>3463</v>
      </c>
      <c r="H9209">
        <v>3.1614892685767302</v>
      </c>
      <c r="I9209">
        <v>14</v>
      </c>
      <c r="J9209">
        <v>3294.2718178569498</v>
      </c>
      <c r="K9209">
        <v>3</v>
      </c>
      <c r="L9209">
        <v>64.720496894409905</v>
      </c>
    </row>
    <row r="9210" spans="1:12" x14ac:dyDescent="0.25">
      <c r="A9210" t="s">
        <v>152</v>
      </c>
      <c r="B9210">
        <v>55</v>
      </c>
      <c r="C9210">
        <v>1042</v>
      </c>
      <c r="D9210">
        <v>18</v>
      </c>
      <c r="E9210">
        <v>3</v>
      </c>
      <c r="F9210">
        <v>2717.8159529534601</v>
      </c>
      <c r="G9210">
        <v>3199</v>
      </c>
      <c r="H9210">
        <v>3.2800234803220198</v>
      </c>
      <c r="I9210">
        <v>15</v>
      </c>
      <c r="J9210">
        <v>3417.7844664955501</v>
      </c>
      <c r="K9210">
        <v>3</v>
      </c>
      <c r="L9210">
        <v>60.405797101449203</v>
      </c>
    </row>
    <row r="9211" spans="1:12" x14ac:dyDescent="0.25">
      <c r="A9211" t="s">
        <v>152</v>
      </c>
      <c r="B9211">
        <v>55</v>
      </c>
      <c r="C9211">
        <v>1042</v>
      </c>
      <c r="D9211">
        <v>18</v>
      </c>
      <c r="E9211">
        <v>2</v>
      </c>
      <c r="F9211">
        <v>2752.9371113082402</v>
      </c>
      <c r="G9211">
        <v>3929</v>
      </c>
      <c r="H9211">
        <v>3.7388614606747201</v>
      </c>
      <c r="I9211">
        <v>17</v>
      </c>
      <c r="J9211">
        <v>3895.8936420230598</v>
      </c>
      <c r="K9211">
        <v>3</v>
      </c>
      <c r="L9211">
        <v>53.299232736572797</v>
      </c>
    </row>
    <row r="9212" spans="1:12" x14ac:dyDescent="0.25">
      <c r="A9212" t="s">
        <v>152</v>
      </c>
      <c r="B9212">
        <v>55</v>
      </c>
      <c r="C9212">
        <v>1042</v>
      </c>
      <c r="D9212">
        <v>18</v>
      </c>
      <c r="E9212">
        <v>2</v>
      </c>
      <c r="F9212">
        <v>2779.6987988439801</v>
      </c>
      <c r="G9212">
        <v>3757</v>
      </c>
      <c r="H9212">
        <v>5.4401389246302703</v>
      </c>
      <c r="I9212">
        <v>28</v>
      </c>
      <c r="J9212">
        <v>5668.6247594647402</v>
      </c>
      <c r="K9212">
        <v>1</v>
      </c>
      <c r="L9212">
        <v>32.360248447204903</v>
      </c>
    </row>
    <row r="9213" spans="1:12" x14ac:dyDescent="0.25">
      <c r="A9213" t="s">
        <v>152</v>
      </c>
      <c r="B9213">
        <v>55</v>
      </c>
      <c r="C9213">
        <v>1042</v>
      </c>
      <c r="D9213">
        <v>18</v>
      </c>
      <c r="E9213">
        <v>2</v>
      </c>
      <c r="F9213">
        <v>2753.1632198741499</v>
      </c>
      <c r="G9213">
        <v>3853</v>
      </c>
      <c r="H9213">
        <v>3.7242995170108202</v>
      </c>
      <c r="I9213">
        <v>17</v>
      </c>
      <c r="J9213">
        <v>3880.7200967252702</v>
      </c>
      <c r="K9213">
        <v>3</v>
      </c>
      <c r="L9213">
        <v>53.299232736572797</v>
      </c>
    </row>
    <row r="9214" spans="1:12" x14ac:dyDescent="0.25">
      <c r="A9214" t="s">
        <v>152</v>
      </c>
      <c r="B9214">
        <v>55</v>
      </c>
      <c r="C9214">
        <v>1042</v>
      </c>
      <c r="D9214">
        <v>18</v>
      </c>
      <c r="E9214">
        <v>2</v>
      </c>
      <c r="F9214">
        <v>2775.2993673525898</v>
      </c>
      <c r="G9214">
        <v>3764</v>
      </c>
      <c r="H9214">
        <v>3.3949232495012001</v>
      </c>
      <c r="I9214">
        <v>15</v>
      </c>
      <c r="J9214">
        <v>3537.5100259802498</v>
      </c>
      <c r="K9214">
        <v>3</v>
      </c>
      <c r="L9214">
        <v>60.405797101449203</v>
      </c>
    </row>
    <row r="9215" spans="1:12" x14ac:dyDescent="0.25">
      <c r="A9215" t="s">
        <v>152</v>
      </c>
      <c r="B9215">
        <v>55</v>
      </c>
      <c r="C9215">
        <v>1042</v>
      </c>
      <c r="D9215">
        <v>18</v>
      </c>
      <c r="E9215">
        <v>2</v>
      </c>
      <c r="F9215">
        <v>2808.61268129269</v>
      </c>
      <c r="G9215">
        <v>3745</v>
      </c>
      <c r="H9215">
        <v>3.5524066062487898</v>
      </c>
      <c r="I9215">
        <v>16</v>
      </c>
      <c r="J9215">
        <v>3701.60768371124</v>
      </c>
      <c r="K9215">
        <v>3</v>
      </c>
      <c r="L9215">
        <v>56.630434782608603</v>
      </c>
    </row>
    <row r="9216" spans="1:12" x14ac:dyDescent="0.25">
      <c r="A9216" t="s">
        <v>152</v>
      </c>
      <c r="B9216">
        <v>55</v>
      </c>
      <c r="C9216">
        <v>1042</v>
      </c>
      <c r="D9216">
        <v>18</v>
      </c>
      <c r="E9216">
        <v>2</v>
      </c>
      <c r="F9216">
        <v>2689.4459851659699</v>
      </c>
      <c r="G9216">
        <v>3990</v>
      </c>
      <c r="H9216">
        <v>3.5860510367220901</v>
      </c>
      <c r="I9216">
        <v>16</v>
      </c>
      <c r="J9216">
        <v>3736.6651802644101</v>
      </c>
      <c r="K9216">
        <v>3</v>
      </c>
      <c r="L9216">
        <v>56.630434782608603</v>
      </c>
    </row>
    <row r="9217" spans="1:12" x14ac:dyDescent="0.25">
      <c r="A9217" t="s">
        <v>152</v>
      </c>
      <c r="B9217">
        <v>55</v>
      </c>
      <c r="C9217">
        <v>1042</v>
      </c>
      <c r="D9217">
        <v>18</v>
      </c>
      <c r="E9217">
        <v>2</v>
      </c>
      <c r="F9217">
        <v>2827.5723574480598</v>
      </c>
      <c r="G9217">
        <v>3523</v>
      </c>
      <c r="H9217">
        <v>3.5119251111529901</v>
      </c>
      <c r="I9217">
        <v>16</v>
      </c>
      <c r="J9217">
        <v>3659.42596582142</v>
      </c>
      <c r="K9217">
        <v>3</v>
      </c>
      <c r="L9217">
        <v>56.630434782608603</v>
      </c>
    </row>
    <row r="9218" spans="1:12" x14ac:dyDescent="0.25">
      <c r="A9218" t="s">
        <v>152</v>
      </c>
      <c r="B9218">
        <v>55</v>
      </c>
      <c r="C9218">
        <v>1042</v>
      </c>
      <c r="D9218">
        <v>18</v>
      </c>
      <c r="E9218">
        <v>2</v>
      </c>
      <c r="F9218">
        <v>2885.6934069410099</v>
      </c>
      <c r="G9218">
        <v>3535</v>
      </c>
      <c r="H9218">
        <v>3.3633648067294599</v>
      </c>
      <c r="I9218">
        <v>15</v>
      </c>
      <c r="J9218">
        <v>3504.6261286120898</v>
      </c>
      <c r="K9218">
        <v>3</v>
      </c>
      <c r="L9218">
        <v>60.405797101449203</v>
      </c>
    </row>
    <row r="9219" spans="1:12" x14ac:dyDescent="0.25">
      <c r="A9219" t="s">
        <v>152</v>
      </c>
      <c r="B9219">
        <v>55</v>
      </c>
      <c r="C9219">
        <v>1042</v>
      </c>
      <c r="D9219">
        <v>18</v>
      </c>
      <c r="E9219">
        <v>2</v>
      </c>
      <c r="F9219">
        <v>2767.3769680386299</v>
      </c>
      <c r="G9219">
        <v>3795</v>
      </c>
      <c r="H9219">
        <v>3.5573734215552002</v>
      </c>
      <c r="I9219">
        <v>16</v>
      </c>
      <c r="J9219">
        <v>3706.7831052605102</v>
      </c>
      <c r="K9219">
        <v>3</v>
      </c>
      <c r="L9219">
        <v>56.630434782608603</v>
      </c>
    </row>
    <row r="9220" spans="1:12" x14ac:dyDescent="0.25">
      <c r="A9220" t="s">
        <v>152</v>
      </c>
      <c r="B9220">
        <v>55</v>
      </c>
      <c r="C9220">
        <v>1042</v>
      </c>
      <c r="D9220">
        <v>18</v>
      </c>
      <c r="E9220">
        <v>2</v>
      </c>
      <c r="F9220">
        <v>2585.4550784609701</v>
      </c>
      <c r="G9220">
        <v>4418</v>
      </c>
      <c r="H9220">
        <v>3.8139138619769</v>
      </c>
      <c r="I9220">
        <v>17</v>
      </c>
      <c r="J9220">
        <v>3974.0982441799301</v>
      </c>
      <c r="K9220">
        <v>3</v>
      </c>
      <c r="L9220">
        <v>53.299232736572797</v>
      </c>
    </row>
    <row r="9221" spans="1:12" x14ac:dyDescent="0.25">
      <c r="A9221" t="s">
        <v>152</v>
      </c>
      <c r="B9221">
        <v>55</v>
      </c>
      <c r="C9221">
        <v>1042</v>
      </c>
      <c r="D9221">
        <v>18</v>
      </c>
      <c r="E9221">
        <v>2</v>
      </c>
      <c r="F9221">
        <v>2920.19732306895</v>
      </c>
      <c r="G9221">
        <v>4186</v>
      </c>
      <c r="H9221">
        <v>3.3348014268705</v>
      </c>
      <c r="I9221">
        <v>14</v>
      </c>
      <c r="J9221">
        <v>3474.8630867990601</v>
      </c>
      <c r="K9221">
        <v>3</v>
      </c>
      <c r="L9221">
        <v>64.720496894409905</v>
      </c>
    </row>
    <row r="9222" spans="1:12" x14ac:dyDescent="0.25">
      <c r="A9222" t="s">
        <v>152</v>
      </c>
      <c r="B9222">
        <v>55</v>
      </c>
      <c r="C9222">
        <v>1042</v>
      </c>
      <c r="D9222">
        <v>18</v>
      </c>
      <c r="E9222">
        <v>2</v>
      </c>
      <c r="F9222">
        <v>2437.6854605654898</v>
      </c>
      <c r="G9222">
        <v>4822</v>
      </c>
      <c r="H9222">
        <v>3.8748648741709801</v>
      </c>
      <c r="I9222">
        <v>17</v>
      </c>
      <c r="J9222">
        <v>4037.6091988861599</v>
      </c>
      <c r="K9222">
        <v>3</v>
      </c>
      <c r="L9222">
        <v>53.299232736572797</v>
      </c>
    </row>
    <row r="9223" spans="1:12" x14ac:dyDescent="0.25">
      <c r="A9223" t="s">
        <v>152</v>
      </c>
      <c r="B9223">
        <v>55</v>
      </c>
      <c r="C9223">
        <v>1042</v>
      </c>
      <c r="D9223">
        <v>18</v>
      </c>
      <c r="E9223">
        <v>2</v>
      </c>
      <c r="F9223">
        <v>2398.8704841275799</v>
      </c>
      <c r="G9223">
        <v>5242</v>
      </c>
      <c r="H9223">
        <v>3.7937311388127899</v>
      </c>
      <c r="I9223">
        <v>16</v>
      </c>
      <c r="J9223">
        <v>3953.0678466429199</v>
      </c>
      <c r="K9223">
        <v>3</v>
      </c>
      <c r="L9223">
        <v>56.630434782608603</v>
      </c>
    </row>
    <row r="9224" spans="1:12" x14ac:dyDescent="0.25">
      <c r="A9224" t="s">
        <v>152</v>
      </c>
      <c r="B9224">
        <v>55</v>
      </c>
      <c r="C9224">
        <v>1042</v>
      </c>
      <c r="D9224">
        <v>18</v>
      </c>
      <c r="E9224">
        <v>2</v>
      </c>
      <c r="F9224">
        <v>2430.2774445461901</v>
      </c>
      <c r="G9224">
        <v>5200</v>
      </c>
      <c r="H9224">
        <v>4.1039754904144896</v>
      </c>
      <c r="I9224">
        <v>18</v>
      </c>
      <c r="J9224">
        <v>4276.3424610119</v>
      </c>
      <c r="K9224">
        <v>3</v>
      </c>
      <c r="L9224">
        <v>50.338164251207701</v>
      </c>
    </row>
    <row r="9225" spans="1:12" x14ac:dyDescent="0.25">
      <c r="A9225" t="s">
        <v>152</v>
      </c>
      <c r="B9225">
        <v>55</v>
      </c>
      <c r="C9225">
        <v>1042</v>
      </c>
      <c r="D9225">
        <v>18</v>
      </c>
      <c r="E9225">
        <v>2</v>
      </c>
      <c r="F9225">
        <v>2539.9179898655102</v>
      </c>
      <c r="G9225">
        <v>4434</v>
      </c>
      <c r="H9225">
        <v>3.811871789649</v>
      </c>
      <c r="I9225">
        <v>17</v>
      </c>
      <c r="J9225">
        <v>3971.9704048142598</v>
      </c>
      <c r="K9225">
        <v>3</v>
      </c>
      <c r="L9225">
        <v>53.299232736572797</v>
      </c>
    </row>
    <row r="9226" spans="1:12" x14ac:dyDescent="0.25">
      <c r="A9226" t="s">
        <v>152</v>
      </c>
      <c r="B9226">
        <v>55</v>
      </c>
      <c r="C9226">
        <v>1042</v>
      </c>
      <c r="D9226">
        <v>18</v>
      </c>
      <c r="E9226">
        <v>2</v>
      </c>
      <c r="F9226">
        <v>2604.3927065712001</v>
      </c>
      <c r="G9226">
        <v>4318</v>
      </c>
      <c r="H9226">
        <v>3.79684639795473</v>
      </c>
      <c r="I9226">
        <v>17</v>
      </c>
      <c r="J9226">
        <v>3956.3139466688299</v>
      </c>
      <c r="K9226">
        <v>3</v>
      </c>
      <c r="L9226">
        <v>53.299232736572797</v>
      </c>
    </row>
    <row r="9227" spans="1:12" x14ac:dyDescent="0.25">
      <c r="A9227" t="s">
        <v>152</v>
      </c>
      <c r="B9227">
        <v>55</v>
      </c>
      <c r="C9227">
        <v>1042</v>
      </c>
      <c r="D9227">
        <v>18</v>
      </c>
      <c r="E9227">
        <v>2</v>
      </c>
      <c r="F9227">
        <v>2494.74850266977</v>
      </c>
      <c r="G9227">
        <v>4718</v>
      </c>
      <c r="H9227">
        <v>3.7039208971327802</v>
      </c>
      <c r="I9227">
        <v>16</v>
      </c>
      <c r="J9227">
        <v>3859.48557481236</v>
      </c>
      <c r="K9227">
        <v>3</v>
      </c>
      <c r="L9227">
        <v>56.630434782608603</v>
      </c>
    </row>
    <row r="9228" spans="1:12" x14ac:dyDescent="0.25">
      <c r="A9228" t="s">
        <v>152</v>
      </c>
      <c r="B9228">
        <v>55</v>
      </c>
      <c r="C9228">
        <v>1042</v>
      </c>
      <c r="D9228">
        <v>18</v>
      </c>
      <c r="E9228">
        <v>2</v>
      </c>
      <c r="F9228">
        <v>2808.6282683117602</v>
      </c>
      <c r="G9228">
        <v>3392</v>
      </c>
      <c r="H9228">
        <v>5.8454985675551603</v>
      </c>
      <c r="I9228">
        <v>31</v>
      </c>
      <c r="J9228">
        <v>6091.0095073924704</v>
      </c>
      <c r="K9228">
        <v>1</v>
      </c>
      <c r="L9228">
        <v>29.228611500701199</v>
      </c>
    </row>
    <row r="9229" spans="1:12" x14ac:dyDescent="0.25">
      <c r="A9229" t="s">
        <v>152</v>
      </c>
      <c r="B9229">
        <v>55</v>
      </c>
      <c r="C9229">
        <v>1042</v>
      </c>
      <c r="D9229">
        <v>18</v>
      </c>
      <c r="E9229">
        <v>2</v>
      </c>
      <c r="F9229">
        <v>2989.71742196275</v>
      </c>
      <c r="G9229">
        <v>3156</v>
      </c>
      <c r="H9229">
        <v>6.7648723016983103</v>
      </c>
      <c r="I9229">
        <v>37</v>
      </c>
      <c r="J9229">
        <v>7048.9969383696398</v>
      </c>
      <c r="K9229">
        <v>1</v>
      </c>
      <c r="L9229">
        <v>24.488836662749701</v>
      </c>
    </row>
    <row r="9230" spans="1:12" x14ac:dyDescent="0.25">
      <c r="A9230" t="s">
        <v>152</v>
      </c>
      <c r="B9230">
        <v>55</v>
      </c>
      <c r="C9230">
        <v>1042</v>
      </c>
      <c r="D9230">
        <v>18</v>
      </c>
      <c r="E9230">
        <v>2</v>
      </c>
      <c r="F9230">
        <v>2642.5954980789302</v>
      </c>
      <c r="G9230">
        <v>3795</v>
      </c>
      <c r="H9230">
        <v>4.3303106269436</v>
      </c>
      <c r="I9230">
        <v>21</v>
      </c>
      <c r="J9230">
        <v>4512.1836732752299</v>
      </c>
      <c r="K9230">
        <v>2</v>
      </c>
      <c r="L9230">
        <v>43.146997929606599</v>
      </c>
    </row>
    <row r="9231" spans="1:12" x14ac:dyDescent="0.25">
      <c r="A9231" t="s">
        <v>152</v>
      </c>
      <c r="B9231">
        <v>55</v>
      </c>
      <c r="C9231">
        <v>1042</v>
      </c>
      <c r="D9231">
        <v>18</v>
      </c>
      <c r="E9231">
        <v>2</v>
      </c>
      <c r="F9231">
        <v>2798.3783319540798</v>
      </c>
      <c r="G9231">
        <v>3478</v>
      </c>
      <c r="H9231">
        <v>5.7034647455265102</v>
      </c>
      <c r="I9231">
        <v>30</v>
      </c>
      <c r="J9231">
        <v>5943.0102648386201</v>
      </c>
      <c r="K9231">
        <v>1</v>
      </c>
      <c r="L9231">
        <v>30.202898550724601</v>
      </c>
    </row>
    <row r="9232" spans="1:12" x14ac:dyDescent="0.25">
      <c r="A9232" t="s">
        <v>152</v>
      </c>
      <c r="B9232">
        <v>55</v>
      </c>
      <c r="C9232">
        <v>1042</v>
      </c>
      <c r="D9232">
        <v>18</v>
      </c>
      <c r="E9232">
        <v>2</v>
      </c>
      <c r="F9232">
        <v>2737.6567364883899</v>
      </c>
      <c r="G9232">
        <v>3774</v>
      </c>
      <c r="H9232">
        <v>5.59607086196654</v>
      </c>
      <c r="I9232">
        <v>29</v>
      </c>
      <c r="J9232">
        <v>5831.10583816914</v>
      </c>
      <c r="K9232">
        <v>1</v>
      </c>
      <c r="L9232">
        <v>31.244377811094399</v>
      </c>
    </row>
    <row r="9233" spans="1:12" x14ac:dyDescent="0.25">
      <c r="A9233" t="s">
        <v>152</v>
      </c>
      <c r="B9233">
        <v>55</v>
      </c>
      <c r="C9233">
        <v>1042</v>
      </c>
      <c r="D9233">
        <v>18</v>
      </c>
      <c r="E9233">
        <v>2</v>
      </c>
      <c r="F9233">
        <v>2795.4636925611999</v>
      </c>
      <c r="G9233">
        <v>4263</v>
      </c>
      <c r="H9233">
        <v>3.3355750979171401</v>
      </c>
      <c r="I9233">
        <v>14</v>
      </c>
      <c r="J9233">
        <v>3475.6692520296601</v>
      </c>
      <c r="K9233">
        <v>3</v>
      </c>
      <c r="L9233">
        <v>64.720496894409905</v>
      </c>
    </row>
    <row r="9234" spans="1:12" x14ac:dyDescent="0.25">
      <c r="A9234" t="s">
        <v>152</v>
      </c>
      <c r="B9234">
        <v>55</v>
      </c>
      <c r="C9234">
        <v>1042</v>
      </c>
      <c r="D9234">
        <v>18</v>
      </c>
      <c r="E9234">
        <v>2</v>
      </c>
      <c r="F9234">
        <v>2850.46849132943</v>
      </c>
      <c r="G9234">
        <v>3422</v>
      </c>
      <c r="H9234">
        <v>3.9672790916367902</v>
      </c>
      <c r="I9234">
        <v>19</v>
      </c>
      <c r="J9234">
        <v>4133.9048134855402</v>
      </c>
      <c r="K9234">
        <v>2</v>
      </c>
      <c r="L9234">
        <v>47.688787185354599</v>
      </c>
    </row>
    <row r="9235" spans="1:12" x14ac:dyDescent="0.25">
      <c r="A9235" t="s">
        <v>152</v>
      </c>
      <c r="B9235">
        <v>55</v>
      </c>
      <c r="C9235">
        <v>1042</v>
      </c>
      <c r="D9235">
        <v>18</v>
      </c>
      <c r="E9235">
        <v>2</v>
      </c>
      <c r="F9235">
        <v>2834.6884331380302</v>
      </c>
      <c r="G9235">
        <v>3492</v>
      </c>
      <c r="H9235">
        <v>5.08067039028517</v>
      </c>
      <c r="I9235">
        <v>26</v>
      </c>
      <c r="J9235">
        <v>5294.0585466771499</v>
      </c>
      <c r="K9235">
        <v>2</v>
      </c>
      <c r="L9235">
        <v>34.8494983277592</v>
      </c>
    </row>
    <row r="9236" spans="1:12" x14ac:dyDescent="0.25">
      <c r="A9236" t="s">
        <v>152</v>
      </c>
      <c r="B9236">
        <v>55</v>
      </c>
      <c r="C9236">
        <v>1042</v>
      </c>
      <c r="D9236">
        <v>18</v>
      </c>
      <c r="E9236">
        <v>2</v>
      </c>
      <c r="F9236">
        <v>2718.3419925693702</v>
      </c>
      <c r="G9236">
        <v>4476</v>
      </c>
      <c r="H9236">
        <v>3.2104088417760202</v>
      </c>
      <c r="I9236">
        <v>13</v>
      </c>
      <c r="J9236">
        <v>3345.2460131306102</v>
      </c>
      <c r="K9236">
        <v>4</v>
      </c>
      <c r="L9236">
        <v>69.6989966555184</v>
      </c>
    </row>
    <row r="9237" spans="1:12" x14ac:dyDescent="0.25">
      <c r="A9237" t="s">
        <v>152</v>
      </c>
      <c r="B9237">
        <v>55</v>
      </c>
      <c r="C9237">
        <v>1042</v>
      </c>
      <c r="D9237">
        <v>18</v>
      </c>
      <c r="E9237">
        <v>2</v>
      </c>
      <c r="F9237">
        <v>2732.7102567431698</v>
      </c>
      <c r="G9237">
        <v>4313</v>
      </c>
      <c r="H9237">
        <v>3.33812581577634</v>
      </c>
      <c r="I9237">
        <v>14</v>
      </c>
      <c r="J9237">
        <v>3478.32710003895</v>
      </c>
      <c r="K9237">
        <v>3</v>
      </c>
      <c r="L9237">
        <v>64.720496894409905</v>
      </c>
    </row>
    <row r="9238" spans="1:12" x14ac:dyDescent="0.25">
      <c r="A9238" t="s">
        <v>152</v>
      </c>
      <c r="B9238">
        <v>55</v>
      </c>
      <c r="C9238">
        <v>1042</v>
      </c>
      <c r="D9238">
        <v>18</v>
      </c>
      <c r="E9238">
        <v>2</v>
      </c>
      <c r="F9238">
        <v>2796.4907244318902</v>
      </c>
      <c r="G9238">
        <v>3616</v>
      </c>
      <c r="H9238">
        <v>5.1001817799985902</v>
      </c>
      <c r="I9238">
        <v>26</v>
      </c>
      <c r="J9238">
        <v>5314.3894147585297</v>
      </c>
      <c r="K9238">
        <v>2</v>
      </c>
      <c r="L9238">
        <v>34.8494983277592</v>
      </c>
    </row>
    <row r="9239" spans="1:12" x14ac:dyDescent="0.25">
      <c r="A9239" t="s">
        <v>152</v>
      </c>
      <c r="B9239">
        <v>55</v>
      </c>
      <c r="C9239">
        <v>1042</v>
      </c>
      <c r="D9239">
        <v>18</v>
      </c>
      <c r="E9239">
        <v>2</v>
      </c>
      <c r="F9239">
        <v>2842.27721852279</v>
      </c>
      <c r="G9239">
        <v>3267</v>
      </c>
      <c r="H9239">
        <v>5.0383363095654197</v>
      </c>
      <c r="I9239">
        <v>26</v>
      </c>
      <c r="J9239">
        <v>5249.9464345671604</v>
      </c>
      <c r="K9239">
        <v>2</v>
      </c>
      <c r="L9239">
        <v>34.8494983277592</v>
      </c>
    </row>
    <row r="9240" spans="1:12" x14ac:dyDescent="0.25">
      <c r="A9240" t="s">
        <v>152</v>
      </c>
      <c r="B9240">
        <v>55</v>
      </c>
      <c r="C9240">
        <v>1042</v>
      </c>
      <c r="D9240">
        <v>18</v>
      </c>
      <c r="E9240">
        <v>2</v>
      </c>
      <c r="F9240">
        <v>2836.0239582445802</v>
      </c>
      <c r="G9240">
        <v>3202</v>
      </c>
      <c r="H9240">
        <v>5.1825477956953998</v>
      </c>
      <c r="I9240">
        <v>27</v>
      </c>
      <c r="J9240">
        <v>5400.2148031146098</v>
      </c>
      <c r="K9240">
        <v>2</v>
      </c>
      <c r="L9240">
        <v>33.558776167471798</v>
      </c>
    </row>
    <row r="9241" spans="1:12" x14ac:dyDescent="0.25">
      <c r="A9241" t="s">
        <v>152</v>
      </c>
      <c r="B9241">
        <v>55</v>
      </c>
      <c r="C9241">
        <v>1042</v>
      </c>
      <c r="D9241">
        <v>18</v>
      </c>
      <c r="E9241">
        <v>2</v>
      </c>
      <c r="F9241">
        <v>2819.2015486457799</v>
      </c>
      <c r="G9241">
        <v>3382</v>
      </c>
      <c r="H9241">
        <v>5.3725974867481296</v>
      </c>
      <c r="I9241">
        <v>28</v>
      </c>
      <c r="J9241">
        <v>5598.2465811915499</v>
      </c>
      <c r="K9241">
        <v>1</v>
      </c>
      <c r="L9241">
        <v>32.360248447204903</v>
      </c>
    </row>
    <row r="9242" spans="1:12" x14ac:dyDescent="0.25">
      <c r="A9242" t="s">
        <v>152</v>
      </c>
      <c r="B9242">
        <v>55</v>
      </c>
      <c r="C9242">
        <v>1042</v>
      </c>
      <c r="D9242">
        <v>18</v>
      </c>
      <c r="E9242">
        <v>2</v>
      </c>
      <c r="F9242">
        <v>2793.54176130728</v>
      </c>
      <c r="G9242">
        <v>3617</v>
      </c>
      <c r="H9242">
        <v>5.5722115029490897</v>
      </c>
      <c r="I9242">
        <v>29</v>
      </c>
      <c r="J9242">
        <v>5806.24438607295</v>
      </c>
      <c r="K9242">
        <v>1</v>
      </c>
      <c r="L9242">
        <v>31.244377811094399</v>
      </c>
    </row>
    <row r="9243" spans="1:12" x14ac:dyDescent="0.25">
      <c r="A9243" t="s">
        <v>152</v>
      </c>
      <c r="B9243">
        <v>55</v>
      </c>
      <c r="C9243">
        <v>1042</v>
      </c>
      <c r="D9243">
        <v>18</v>
      </c>
      <c r="E9243">
        <v>2</v>
      </c>
      <c r="F9243">
        <v>2518.6069462519699</v>
      </c>
      <c r="G9243">
        <v>4470</v>
      </c>
      <c r="H9243">
        <v>3.3442197818728201</v>
      </c>
      <c r="I9243">
        <v>14</v>
      </c>
      <c r="J9243">
        <v>3484.6770127114801</v>
      </c>
      <c r="K9243">
        <v>3</v>
      </c>
      <c r="L9243">
        <v>64.720496894409905</v>
      </c>
    </row>
    <row r="9244" spans="1:12" x14ac:dyDescent="0.25">
      <c r="A9244" t="s">
        <v>152</v>
      </c>
      <c r="B9244">
        <v>55</v>
      </c>
      <c r="C9244">
        <v>1042</v>
      </c>
      <c r="D9244">
        <v>18</v>
      </c>
      <c r="E9244">
        <v>2</v>
      </c>
      <c r="F9244">
        <v>2701.54508973682</v>
      </c>
      <c r="G9244">
        <v>3971</v>
      </c>
      <c r="H9244">
        <v>3.7411523757190102</v>
      </c>
      <c r="I9244">
        <v>17</v>
      </c>
      <c r="J9244">
        <v>3898.2807754992</v>
      </c>
      <c r="K9244">
        <v>3</v>
      </c>
      <c r="L9244">
        <v>53.299232736572797</v>
      </c>
    </row>
    <row r="9245" spans="1:12" x14ac:dyDescent="0.25">
      <c r="A9245" t="s">
        <v>152</v>
      </c>
      <c r="B9245">
        <v>55</v>
      </c>
      <c r="C9245">
        <v>1042</v>
      </c>
      <c r="D9245">
        <v>18</v>
      </c>
      <c r="E9245">
        <v>2</v>
      </c>
      <c r="F9245">
        <v>2619.5588156368099</v>
      </c>
      <c r="G9245">
        <v>3799</v>
      </c>
      <c r="H9245">
        <v>3.8563228228690001</v>
      </c>
      <c r="I9245">
        <v>18</v>
      </c>
      <c r="J9245">
        <v>4018.2883814295001</v>
      </c>
      <c r="K9245">
        <v>3</v>
      </c>
      <c r="L9245">
        <v>50.338164251207701</v>
      </c>
    </row>
    <row r="9246" spans="1:12" x14ac:dyDescent="0.25">
      <c r="A9246" t="s">
        <v>152</v>
      </c>
      <c r="B9246">
        <v>55</v>
      </c>
      <c r="C9246">
        <v>1042</v>
      </c>
      <c r="D9246">
        <v>18</v>
      </c>
      <c r="E9246">
        <v>2</v>
      </c>
      <c r="F9246">
        <v>2582.8022715320699</v>
      </c>
      <c r="G9246">
        <v>3802</v>
      </c>
      <c r="H9246">
        <v>4.0101610995866102</v>
      </c>
      <c r="I9246">
        <v>19</v>
      </c>
      <c r="J9246">
        <v>4178.5878657692501</v>
      </c>
      <c r="K9246">
        <v>2</v>
      </c>
      <c r="L9246">
        <v>47.688787185354599</v>
      </c>
    </row>
    <row r="9247" spans="1:12" x14ac:dyDescent="0.25">
      <c r="A9247" t="s">
        <v>152</v>
      </c>
      <c r="B9247">
        <v>55</v>
      </c>
      <c r="C9247">
        <v>1042</v>
      </c>
      <c r="D9247">
        <v>18</v>
      </c>
      <c r="E9247">
        <v>2</v>
      </c>
      <c r="F9247">
        <v>2556.8800812068798</v>
      </c>
      <c r="G9247">
        <v>4359</v>
      </c>
      <c r="H9247">
        <v>4.2715498747612299</v>
      </c>
      <c r="I9247">
        <v>20</v>
      </c>
      <c r="J9247">
        <v>4450.9549695012001</v>
      </c>
      <c r="K9247">
        <v>2</v>
      </c>
      <c r="L9247">
        <v>45.304347826086897</v>
      </c>
    </row>
    <row r="9248" spans="1:12" x14ac:dyDescent="0.25">
      <c r="A9248" t="s">
        <v>152</v>
      </c>
      <c r="B9248">
        <v>55</v>
      </c>
      <c r="C9248">
        <v>1042</v>
      </c>
      <c r="D9248">
        <v>18</v>
      </c>
      <c r="E9248">
        <v>2</v>
      </c>
      <c r="F9248">
        <v>2564.44097003351</v>
      </c>
      <c r="G9248">
        <v>4241</v>
      </c>
      <c r="H9248">
        <v>3.93497081909205</v>
      </c>
      <c r="I9248">
        <v>18</v>
      </c>
      <c r="J9248">
        <v>4100.2395934939204</v>
      </c>
      <c r="K9248">
        <v>3</v>
      </c>
      <c r="L9248">
        <v>50.338164251207701</v>
      </c>
    </row>
    <row r="9249" spans="1:12" x14ac:dyDescent="0.25">
      <c r="A9249" t="s">
        <v>152</v>
      </c>
      <c r="B9249">
        <v>55</v>
      </c>
      <c r="C9249">
        <v>1042</v>
      </c>
      <c r="D9249">
        <v>18</v>
      </c>
      <c r="E9249">
        <v>2</v>
      </c>
      <c r="F9249">
        <v>2606.8328715216899</v>
      </c>
      <c r="G9249">
        <v>4173</v>
      </c>
      <c r="H9249">
        <v>3.61189966023804</v>
      </c>
      <c r="I9249">
        <v>16</v>
      </c>
      <c r="J9249">
        <v>3763.5994459680301</v>
      </c>
      <c r="K9249">
        <v>3</v>
      </c>
      <c r="L9249">
        <v>56.630434782608603</v>
      </c>
    </row>
    <row r="9250" spans="1:12" x14ac:dyDescent="0.25">
      <c r="A9250" t="s">
        <v>152</v>
      </c>
      <c r="B9250">
        <v>55</v>
      </c>
      <c r="C9250">
        <v>1042</v>
      </c>
      <c r="D9250">
        <v>18</v>
      </c>
      <c r="E9250">
        <v>1</v>
      </c>
      <c r="F9250">
        <v>2722.7567489544699</v>
      </c>
      <c r="G9250">
        <v>4173</v>
      </c>
      <c r="H9250">
        <v>3.3101367942683999</v>
      </c>
      <c r="I9250">
        <v>14</v>
      </c>
      <c r="J9250">
        <v>3449.16253962767</v>
      </c>
      <c r="K9250">
        <v>3</v>
      </c>
      <c r="L9250">
        <v>64.720496894409905</v>
      </c>
    </row>
    <row r="9251" spans="1:12" x14ac:dyDescent="0.25">
      <c r="A9251" t="s">
        <v>152</v>
      </c>
      <c r="B9251">
        <v>55</v>
      </c>
      <c r="C9251">
        <v>1042</v>
      </c>
      <c r="D9251">
        <v>18</v>
      </c>
      <c r="E9251">
        <v>1</v>
      </c>
      <c r="F9251">
        <v>2695.0647018601098</v>
      </c>
      <c r="G9251">
        <v>3902</v>
      </c>
      <c r="H9251">
        <v>3.4124016987693202</v>
      </c>
      <c r="I9251">
        <v>15</v>
      </c>
      <c r="J9251">
        <v>3555.7225701176299</v>
      </c>
      <c r="K9251">
        <v>3</v>
      </c>
      <c r="L9251">
        <v>60.405797101449203</v>
      </c>
    </row>
    <row r="9252" spans="1:12" x14ac:dyDescent="0.25">
      <c r="A9252" t="s">
        <v>152</v>
      </c>
      <c r="B9252">
        <v>55</v>
      </c>
      <c r="C9252">
        <v>1042</v>
      </c>
      <c r="D9252">
        <v>18</v>
      </c>
      <c r="E9252">
        <v>1</v>
      </c>
      <c r="F9252">
        <v>2641.5139963545298</v>
      </c>
      <c r="G9252">
        <v>4001</v>
      </c>
      <c r="H9252">
        <v>3.7401699976712801</v>
      </c>
      <c r="I9252">
        <v>17</v>
      </c>
      <c r="J9252">
        <v>3897.2571375734801</v>
      </c>
      <c r="K9252">
        <v>3</v>
      </c>
      <c r="L9252">
        <v>53.299232736572797</v>
      </c>
    </row>
    <row r="9253" spans="1:12" x14ac:dyDescent="0.25">
      <c r="A9253" t="s">
        <v>152</v>
      </c>
      <c r="B9253">
        <v>55</v>
      </c>
      <c r="C9253">
        <v>1042</v>
      </c>
      <c r="D9253">
        <v>18</v>
      </c>
      <c r="E9253">
        <v>1</v>
      </c>
      <c r="F9253">
        <v>2737.2555832497401</v>
      </c>
      <c r="G9253">
        <v>3838</v>
      </c>
      <c r="H9253">
        <v>3.5622446288293799</v>
      </c>
      <c r="I9253">
        <v>16</v>
      </c>
      <c r="J9253">
        <v>3711.8589032402101</v>
      </c>
      <c r="K9253">
        <v>3</v>
      </c>
      <c r="L9253">
        <v>56.630434782608603</v>
      </c>
    </row>
    <row r="9254" spans="1:12" x14ac:dyDescent="0.25">
      <c r="A9254" t="s">
        <v>152</v>
      </c>
      <c r="B9254">
        <v>55</v>
      </c>
      <c r="C9254">
        <v>1042</v>
      </c>
      <c r="D9254">
        <v>18</v>
      </c>
      <c r="E9254">
        <v>1</v>
      </c>
      <c r="F9254">
        <v>2803.8445520960199</v>
      </c>
      <c r="G9254">
        <v>3791</v>
      </c>
      <c r="H9254">
        <v>4.0328693019148103</v>
      </c>
      <c r="I9254">
        <v>19</v>
      </c>
      <c r="J9254">
        <v>4202.2498125952297</v>
      </c>
      <c r="K9254">
        <v>2</v>
      </c>
      <c r="L9254">
        <v>47.688787185354599</v>
      </c>
    </row>
    <row r="9255" spans="1:12" x14ac:dyDescent="0.25">
      <c r="A9255" t="s">
        <v>152</v>
      </c>
      <c r="B9255">
        <v>55</v>
      </c>
      <c r="C9255">
        <v>1042</v>
      </c>
      <c r="D9255">
        <v>18</v>
      </c>
      <c r="E9255">
        <v>1</v>
      </c>
      <c r="F9255">
        <v>2686.9784209273298</v>
      </c>
      <c r="G9255">
        <v>4303</v>
      </c>
      <c r="H9255">
        <v>3.3310714733670799</v>
      </c>
      <c r="I9255">
        <v>14</v>
      </c>
      <c r="J9255">
        <v>3470.9764752484898</v>
      </c>
      <c r="K9255">
        <v>3</v>
      </c>
      <c r="L9255">
        <v>64.720496894409905</v>
      </c>
    </row>
    <row r="9256" spans="1:12" x14ac:dyDescent="0.25">
      <c r="A9256" t="s">
        <v>152</v>
      </c>
      <c r="B9256">
        <v>55</v>
      </c>
      <c r="C9256">
        <v>1042</v>
      </c>
      <c r="D9256">
        <v>18</v>
      </c>
      <c r="E9256">
        <v>1</v>
      </c>
      <c r="F9256">
        <v>2613.90110518852</v>
      </c>
      <c r="G9256">
        <v>4159</v>
      </c>
      <c r="H9256">
        <v>3.6100061701603199</v>
      </c>
      <c r="I9256">
        <v>16</v>
      </c>
      <c r="J9256">
        <v>3761.6264293070499</v>
      </c>
      <c r="K9256">
        <v>3</v>
      </c>
      <c r="L9256">
        <v>56.630434782608603</v>
      </c>
    </row>
    <row r="9257" spans="1:12" x14ac:dyDescent="0.25">
      <c r="A9257" t="s">
        <v>152</v>
      </c>
      <c r="B9257">
        <v>55</v>
      </c>
      <c r="C9257">
        <v>1042</v>
      </c>
      <c r="D9257">
        <v>18</v>
      </c>
      <c r="E9257">
        <v>1</v>
      </c>
      <c r="F9257">
        <v>2975.8175632438802</v>
      </c>
      <c r="G9257">
        <v>3402</v>
      </c>
      <c r="H9257">
        <v>5.86619064769629</v>
      </c>
      <c r="I9257">
        <v>31</v>
      </c>
      <c r="J9257">
        <v>6112.5706548995304</v>
      </c>
      <c r="K9257">
        <v>1</v>
      </c>
      <c r="L9257">
        <v>29.228611500701199</v>
      </c>
    </row>
    <row r="9258" spans="1:12" x14ac:dyDescent="0.25">
      <c r="A9258" t="s">
        <v>152</v>
      </c>
      <c r="B9258">
        <v>55</v>
      </c>
      <c r="C9258">
        <v>1042</v>
      </c>
      <c r="D9258">
        <v>18</v>
      </c>
      <c r="E9258">
        <v>1</v>
      </c>
      <c r="F9258">
        <v>2625.2745154661902</v>
      </c>
      <c r="G9258">
        <v>4080</v>
      </c>
      <c r="H9258">
        <v>3.5961200751531099</v>
      </c>
      <c r="I9258">
        <v>16</v>
      </c>
      <c r="J9258">
        <v>3747.1571183095398</v>
      </c>
      <c r="K9258">
        <v>3</v>
      </c>
      <c r="L9258">
        <v>56.630434782608603</v>
      </c>
    </row>
    <row r="9259" spans="1:12" x14ac:dyDescent="0.25">
      <c r="A9259" t="s">
        <v>152</v>
      </c>
      <c r="B9259">
        <v>55</v>
      </c>
      <c r="C9259">
        <v>1042</v>
      </c>
      <c r="D9259">
        <v>18</v>
      </c>
      <c r="E9259">
        <v>1</v>
      </c>
      <c r="F9259">
        <v>2834.1874048660202</v>
      </c>
      <c r="G9259">
        <v>3619</v>
      </c>
      <c r="H9259">
        <v>4.1606525205079796</v>
      </c>
      <c r="I9259">
        <v>20</v>
      </c>
      <c r="J9259">
        <v>4335.3999263693204</v>
      </c>
      <c r="K9259">
        <v>2</v>
      </c>
      <c r="L9259">
        <v>45.304347826086897</v>
      </c>
    </row>
    <row r="9260" spans="1:12" x14ac:dyDescent="0.25">
      <c r="A9260" t="s">
        <v>152</v>
      </c>
      <c r="B9260">
        <v>55</v>
      </c>
      <c r="C9260">
        <v>1042</v>
      </c>
      <c r="D9260">
        <v>18</v>
      </c>
      <c r="E9260">
        <v>1</v>
      </c>
      <c r="F9260">
        <v>2904.1813690967901</v>
      </c>
      <c r="G9260">
        <v>3320</v>
      </c>
      <c r="H9260">
        <v>5.99979771610779</v>
      </c>
      <c r="I9260">
        <v>32</v>
      </c>
      <c r="J9260">
        <v>6251.7892201843197</v>
      </c>
      <c r="K9260">
        <v>1</v>
      </c>
      <c r="L9260">
        <v>28.315217391304301</v>
      </c>
    </row>
    <row r="9261" spans="1:12" x14ac:dyDescent="0.25">
      <c r="A9261" t="s">
        <v>152</v>
      </c>
      <c r="B9261">
        <v>55</v>
      </c>
      <c r="C9261">
        <v>1042</v>
      </c>
      <c r="D9261">
        <v>18</v>
      </c>
      <c r="E9261">
        <v>1</v>
      </c>
      <c r="F9261">
        <v>2885.59662783665</v>
      </c>
      <c r="G9261">
        <v>3400</v>
      </c>
      <c r="H9261">
        <v>6.0130660321083296</v>
      </c>
      <c r="I9261">
        <v>32</v>
      </c>
      <c r="J9261">
        <v>6265.6148054568803</v>
      </c>
      <c r="K9261">
        <v>1</v>
      </c>
      <c r="L9261">
        <v>28.315217391304301</v>
      </c>
    </row>
    <row r="9262" spans="1:12" x14ac:dyDescent="0.25">
      <c r="A9262" t="s">
        <v>152</v>
      </c>
      <c r="B9262">
        <v>55</v>
      </c>
      <c r="C9262">
        <v>1042</v>
      </c>
      <c r="D9262">
        <v>18</v>
      </c>
      <c r="E9262">
        <v>1</v>
      </c>
      <c r="F9262">
        <v>2690.2241449144999</v>
      </c>
      <c r="G9262">
        <v>3958</v>
      </c>
      <c r="H9262">
        <v>4.05216528306621</v>
      </c>
      <c r="I9262">
        <v>19</v>
      </c>
      <c r="J9262">
        <v>4222.3562249549896</v>
      </c>
      <c r="K9262">
        <v>2</v>
      </c>
      <c r="L9262">
        <v>47.688787185354599</v>
      </c>
    </row>
    <row r="9263" spans="1:12" x14ac:dyDescent="0.25">
      <c r="A9263" t="s">
        <v>152</v>
      </c>
      <c r="B9263">
        <v>55</v>
      </c>
      <c r="C9263">
        <v>1042</v>
      </c>
      <c r="D9263">
        <v>18</v>
      </c>
      <c r="E9263">
        <v>1</v>
      </c>
      <c r="F9263">
        <v>2576.71495417286</v>
      </c>
      <c r="G9263">
        <v>4954</v>
      </c>
      <c r="H9263">
        <v>3.4436426580021302</v>
      </c>
      <c r="I9263">
        <v>14</v>
      </c>
      <c r="J9263">
        <v>3588.2756496382199</v>
      </c>
      <c r="K9263">
        <v>3</v>
      </c>
      <c r="L9263">
        <v>64.720496894409905</v>
      </c>
    </row>
    <row r="9264" spans="1:12" x14ac:dyDescent="0.25">
      <c r="A9264" t="s">
        <v>152</v>
      </c>
      <c r="B9264">
        <v>55</v>
      </c>
      <c r="C9264">
        <v>1042</v>
      </c>
      <c r="D9264">
        <v>18</v>
      </c>
      <c r="E9264">
        <v>1</v>
      </c>
      <c r="F9264">
        <v>2818.9602046525602</v>
      </c>
      <c r="G9264">
        <v>3660</v>
      </c>
      <c r="H9264">
        <v>5.1111500421730804</v>
      </c>
      <c r="I9264">
        <v>26</v>
      </c>
      <c r="J9264">
        <v>5325.8183439443501</v>
      </c>
      <c r="K9264">
        <v>2</v>
      </c>
      <c r="L9264">
        <v>34.8494983277592</v>
      </c>
    </row>
    <row r="9265" spans="1:12" x14ac:dyDescent="0.25">
      <c r="A9265" t="s">
        <v>152</v>
      </c>
      <c r="B9265">
        <v>55</v>
      </c>
      <c r="C9265">
        <v>1042</v>
      </c>
      <c r="D9265">
        <v>18</v>
      </c>
      <c r="E9265">
        <v>1</v>
      </c>
      <c r="F9265">
        <v>2599.0400805862</v>
      </c>
      <c r="G9265">
        <v>4821</v>
      </c>
      <c r="H9265">
        <v>3.4206215829448898</v>
      </c>
      <c r="I9265">
        <v>14</v>
      </c>
      <c r="J9265">
        <v>3564.2876894285801</v>
      </c>
      <c r="K9265">
        <v>3</v>
      </c>
      <c r="L9265">
        <v>64.720496894409905</v>
      </c>
    </row>
    <row r="9266" spans="1:12" x14ac:dyDescent="0.25">
      <c r="A9266" t="s">
        <v>152</v>
      </c>
      <c r="B9266">
        <v>55</v>
      </c>
      <c r="C9266">
        <v>1042</v>
      </c>
      <c r="D9266">
        <v>18</v>
      </c>
      <c r="E9266">
        <v>1</v>
      </c>
      <c r="F9266">
        <v>2539.8394347405501</v>
      </c>
      <c r="G9266">
        <v>4892</v>
      </c>
      <c r="H9266">
        <v>3.7423812033249901</v>
      </c>
      <c r="I9266">
        <v>16</v>
      </c>
      <c r="J9266">
        <v>3899.5612138646402</v>
      </c>
      <c r="K9266">
        <v>3</v>
      </c>
      <c r="L9266">
        <v>56.630434782608603</v>
      </c>
    </row>
    <row r="9267" spans="1:12" x14ac:dyDescent="0.25">
      <c r="A9267" t="s">
        <v>152</v>
      </c>
      <c r="B9267">
        <v>55</v>
      </c>
      <c r="C9267">
        <v>1042</v>
      </c>
      <c r="D9267">
        <v>18</v>
      </c>
      <c r="E9267">
        <v>1</v>
      </c>
      <c r="F9267">
        <v>2439.8287180388202</v>
      </c>
      <c r="G9267">
        <v>4807</v>
      </c>
      <c r="H9267">
        <v>3.8722264491463898</v>
      </c>
      <c r="I9267">
        <v>17</v>
      </c>
      <c r="J9267">
        <v>4034.8599600105399</v>
      </c>
      <c r="K9267">
        <v>3</v>
      </c>
      <c r="L9267">
        <v>53.299232736572797</v>
      </c>
    </row>
    <row r="9268" spans="1:12" x14ac:dyDescent="0.25">
      <c r="A9268" t="s">
        <v>152</v>
      </c>
      <c r="B9268">
        <v>55</v>
      </c>
      <c r="C9268">
        <v>1042</v>
      </c>
      <c r="D9268">
        <v>18</v>
      </c>
      <c r="E9268">
        <v>1</v>
      </c>
      <c r="F9268">
        <v>2478.2005831179499</v>
      </c>
      <c r="G9268">
        <v>4555</v>
      </c>
      <c r="H9268">
        <v>3.82816647622341</v>
      </c>
      <c r="I9268">
        <v>17</v>
      </c>
      <c r="J9268">
        <v>3988.9494682248001</v>
      </c>
      <c r="K9268">
        <v>3</v>
      </c>
      <c r="L9268">
        <v>53.299232736572797</v>
      </c>
    </row>
    <row r="9269" spans="1:12" x14ac:dyDescent="0.25">
      <c r="A9269" t="s">
        <v>152</v>
      </c>
      <c r="B9269">
        <v>55</v>
      </c>
      <c r="C9269">
        <v>1042</v>
      </c>
      <c r="D9269">
        <v>18</v>
      </c>
      <c r="E9269">
        <v>1</v>
      </c>
      <c r="F9269">
        <v>2782.22304717104</v>
      </c>
      <c r="G9269">
        <v>3562</v>
      </c>
      <c r="H9269">
        <v>5.2456046991545202</v>
      </c>
      <c r="I9269">
        <v>27</v>
      </c>
      <c r="J9269">
        <v>5465.9200965190103</v>
      </c>
      <c r="K9269">
        <v>2</v>
      </c>
      <c r="L9269">
        <v>33.558776167471798</v>
      </c>
    </row>
    <row r="9270" spans="1:12" x14ac:dyDescent="0.25">
      <c r="A9270" t="s">
        <v>152</v>
      </c>
      <c r="B9270">
        <v>55</v>
      </c>
      <c r="C9270">
        <v>1042</v>
      </c>
      <c r="D9270">
        <v>18</v>
      </c>
      <c r="E9270">
        <v>1</v>
      </c>
      <c r="F9270">
        <v>2626.4063707621399</v>
      </c>
      <c r="G9270">
        <v>4615</v>
      </c>
      <c r="H9270">
        <v>3.3841550339531299</v>
      </c>
      <c r="I9270">
        <v>14</v>
      </c>
      <c r="J9270">
        <v>3526.2895453791698</v>
      </c>
      <c r="K9270">
        <v>3</v>
      </c>
      <c r="L9270">
        <v>64.720496894409905</v>
      </c>
    </row>
    <row r="9271" spans="1:12" x14ac:dyDescent="0.25">
      <c r="A9271" t="s">
        <v>152</v>
      </c>
      <c r="B9271">
        <v>55</v>
      </c>
      <c r="C9271">
        <v>1042</v>
      </c>
      <c r="D9271">
        <v>18</v>
      </c>
      <c r="E9271">
        <v>1</v>
      </c>
      <c r="F9271">
        <v>2546.63761913597</v>
      </c>
      <c r="G9271">
        <v>5092</v>
      </c>
      <c r="H9271">
        <v>3.4667529764288898</v>
      </c>
      <c r="I9271">
        <v>14</v>
      </c>
      <c r="J9271">
        <v>3612.3566014388998</v>
      </c>
      <c r="K9271">
        <v>3</v>
      </c>
      <c r="L9271">
        <v>64.720496894409905</v>
      </c>
    </row>
    <row r="9272" spans="1:12" x14ac:dyDescent="0.25">
      <c r="A9272" t="s">
        <v>152</v>
      </c>
      <c r="B9272">
        <v>55</v>
      </c>
      <c r="C9272">
        <v>1042</v>
      </c>
      <c r="D9272">
        <v>18</v>
      </c>
      <c r="E9272">
        <v>1</v>
      </c>
      <c r="F9272">
        <v>2527.1288274911299</v>
      </c>
      <c r="G9272">
        <v>4898</v>
      </c>
      <c r="H9272">
        <v>3.5847160007835499</v>
      </c>
      <c r="I9272">
        <v>15</v>
      </c>
      <c r="J9272">
        <v>3735.2740728164599</v>
      </c>
      <c r="K9272">
        <v>3</v>
      </c>
      <c r="L9272">
        <v>60.405797101449203</v>
      </c>
    </row>
    <row r="9273" spans="1:12" x14ac:dyDescent="0.25">
      <c r="A9273" t="s">
        <v>152</v>
      </c>
      <c r="B9273">
        <v>55</v>
      </c>
      <c r="C9273">
        <v>1042</v>
      </c>
      <c r="D9273">
        <v>18</v>
      </c>
      <c r="E9273">
        <v>1</v>
      </c>
      <c r="F9273">
        <v>2540.15479706513</v>
      </c>
      <c r="G9273">
        <v>4480</v>
      </c>
      <c r="H9273">
        <v>3.6633379186723798</v>
      </c>
      <c r="I9273">
        <v>16</v>
      </c>
      <c r="J9273">
        <v>3817.19811125662</v>
      </c>
      <c r="K9273">
        <v>3</v>
      </c>
      <c r="L9273">
        <v>56.630434782608603</v>
      </c>
    </row>
    <row r="9274" spans="1:12" x14ac:dyDescent="0.25">
      <c r="A9274" t="s">
        <v>152</v>
      </c>
      <c r="B9274">
        <v>55</v>
      </c>
      <c r="C9274">
        <v>1042</v>
      </c>
      <c r="D9274">
        <v>18</v>
      </c>
      <c r="E9274">
        <v>1</v>
      </c>
      <c r="F9274">
        <v>2592.36498855949</v>
      </c>
      <c r="G9274">
        <v>4179</v>
      </c>
      <c r="H9274">
        <v>4.2409853202125296</v>
      </c>
      <c r="I9274">
        <v>20</v>
      </c>
      <c r="J9274">
        <v>4419.1067036614604</v>
      </c>
      <c r="K9274">
        <v>2</v>
      </c>
      <c r="L9274">
        <v>45.304347826086897</v>
      </c>
    </row>
    <row r="9275" spans="1:12" x14ac:dyDescent="0.25">
      <c r="A9275" t="s">
        <v>152</v>
      </c>
      <c r="B9275">
        <v>55</v>
      </c>
      <c r="C9275">
        <v>1042</v>
      </c>
      <c r="D9275">
        <v>18</v>
      </c>
      <c r="E9275">
        <v>1</v>
      </c>
      <c r="F9275">
        <v>2600.4590349854798</v>
      </c>
      <c r="G9275">
        <v>4165</v>
      </c>
      <c r="H9275">
        <v>4.39659664788224</v>
      </c>
      <c r="I9275">
        <v>21</v>
      </c>
      <c r="J9275">
        <v>4581.2537070933004</v>
      </c>
      <c r="K9275">
        <v>2</v>
      </c>
      <c r="L9275">
        <v>43.146997929606599</v>
      </c>
    </row>
    <row r="9276" spans="1:12" x14ac:dyDescent="0.25">
      <c r="A9276" t="s">
        <v>152</v>
      </c>
      <c r="B9276">
        <v>55</v>
      </c>
      <c r="C9276">
        <v>1042</v>
      </c>
      <c r="D9276">
        <v>18</v>
      </c>
      <c r="E9276">
        <v>1</v>
      </c>
      <c r="F9276">
        <v>2662.88640050392</v>
      </c>
      <c r="G9276">
        <v>3676</v>
      </c>
      <c r="H9276">
        <v>4.6245275516880602</v>
      </c>
      <c r="I9276">
        <v>23</v>
      </c>
      <c r="J9276">
        <v>4818.7577088589596</v>
      </c>
      <c r="K9276">
        <v>2</v>
      </c>
      <c r="L9276">
        <v>39.395085066162501</v>
      </c>
    </row>
    <row r="9277" spans="1:12" x14ac:dyDescent="0.25">
      <c r="A9277" t="s">
        <v>152</v>
      </c>
      <c r="B9277">
        <v>55</v>
      </c>
      <c r="C9277">
        <v>1042</v>
      </c>
      <c r="D9277">
        <v>18</v>
      </c>
      <c r="E9277">
        <v>1</v>
      </c>
      <c r="F9277">
        <v>2720.6265647793198</v>
      </c>
      <c r="G9277">
        <v>3667</v>
      </c>
      <c r="H9277">
        <v>4.9440626756997901</v>
      </c>
      <c r="I9277">
        <v>25</v>
      </c>
      <c r="J9277">
        <v>5151.71330807918</v>
      </c>
      <c r="K9277">
        <v>2</v>
      </c>
      <c r="L9277">
        <v>36.243478260869502</v>
      </c>
    </row>
    <row r="9278" spans="1:12" x14ac:dyDescent="0.25">
      <c r="A9278" t="s">
        <v>152</v>
      </c>
      <c r="B9278">
        <v>55</v>
      </c>
      <c r="C9278">
        <v>1042</v>
      </c>
      <c r="D9278">
        <v>18</v>
      </c>
      <c r="E9278">
        <v>1</v>
      </c>
      <c r="F9278">
        <v>2782.2011577038802</v>
      </c>
      <c r="G9278">
        <v>3435</v>
      </c>
      <c r="H9278">
        <v>5.3786156770166498</v>
      </c>
      <c r="I9278">
        <v>28</v>
      </c>
      <c r="J9278">
        <v>5604.5175354513503</v>
      </c>
      <c r="K9278">
        <v>1</v>
      </c>
      <c r="L9278">
        <v>32.360248447204903</v>
      </c>
    </row>
    <row r="9279" spans="1:12" x14ac:dyDescent="0.25">
      <c r="A9279" t="s">
        <v>152</v>
      </c>
      <c r="B9279">
        <v>55</v>
      </c>
      <c r="C9279">
        <v>1042</v>
      </c>
      <c r="D9279">
        <v>18</v>
      </c>
      <c r="E9279">
        <v>1</v>
      </c>
      <c r="F9279">
        <v>2765.5812716095802</v>
      </c>
      <c r="G9279">
        <v>3565</v>
      </c>
      <c r="H9279">
        <v>5.4017015439331297</v>
      </c>
      <c r="I9279">
        <v>28</v>
      </c>
      <c r="J9279">
        <v>5628.5730087783204</v>
      </c>
      <c r="K9279">
        <v>1</v>
      </c>
      <c r="L9279">
        <v>32.360248447204903</v>
      </c>
    </row>
    <row r="9280" spans="1:12" x14ac:dyDescent="0.25">
      <c r="A9280" t="s">
        <v>152</v>
      </c>
      <c r="B9280">
        <v>55</v>
      </c>
      <c r="C9280">
        <v>1042</v>
      </c>
      <c r="D9280">
        <v>18</v>
      </c>
      <c r="E9280">
        <v>1</v>
      </c>
      <c r="F9280">
        <v>2592.39176350357</v>
      </c>
      <c r="G9280">
        <v>4429</v>
      </c>
      <c r="H9280">
        <v>3.50202479494234</v>
      </c>
      <c r="I9280">
        <v>15</v>
      </c>
      <c r="J9280">
        <v>3649.1098363299102</v>
      </c>
      <c r="K9280">
        <v>3</v>
      </c>
      <c r="L9280">
        <v>60.405797101449203</v>
      </c>
    </row>
    <row r="9281" spans="1:12" x14ac:dyDescent="0.25">
      <c r="A9281" t="s">
        <v>152</v>
      </c>
      <c r="B9281">
        <v>55</v>
      </c>
      <c r="C9281">
        <v>1042</v>
      </c>
      <c r="D9281">
        <v>18</v>
      </c>
      <c r="E9281">
        <v>1</v>
      </c>
      <c r="F9281">
        <v>2609.78431164326</v>
      </c>
      <c r="G9281">
        <v>4319</v>
      </c>
      <c r="H9281">
        <v>3.7976437278908399</v>
      </c>
      <c r="I9281">
        <v>17</v>
      </c>
      <c r="J9281">
        <v>3957.1447644622599</v>
      </c>
      <c r="K9281">
        <v>3</v>
      </c>
      <c r="L9281">
        <v>53.299232736572797</v>
      </c>
    </row>
    <row r="9282" spans="1:12" x14ac:dyDescent="0.25">
      <c r="A9282" t="s">
        <v>152</v>
      </c>
      <c r="B9282">
        <v>55</v>
      </c>
      <c r="C9282">
        <v>1042</v>
      </c>
      <c r="D9282">
        <v>18</v>
      </c>
      <c r="E9282">
        <v>1</v>
      </c>
      <c r="F9282">
        <v>2950.4149160458501</v>
      </c>
      <c r="G9282">
        <v>3432</v>
      </c>
      <c r="H9282">
        <v>5.7117068571759697</v>
      </c>
      <c r="I9282">
        <v>30</v>
      </c>
      <c r="J9282">
        <v>5951.5985451773604</v>
      </c>
      <c r="K9282">
        <v>1</v>
      </c>
      <c r="L9282">
        <v>30.202898550724601</v>
      </c>
    </row>
    <row r="9283" spans="1:12" x14ac:dyDescent="0.25">
      <c r="A9283" t="s">
        <v>152</v>
      </c>
      <c r="B9283">
        <v>55</v>
      </c>
      <c r="C9283">
        <v>1042</v>
      </c>
      <c r="D9283">
        <v>18</v>
      </c>
      <c r="E9283">
        <v>1</v>
      </c>
      <c r="F9283">
        <v>2911.4891821602801</v>
      </c>
      <c r="G9283">
        <v>3541</v>
      </c>
      <c r="H9283">
        <v>4.6265299753481299</v>
      </c>
      <c r="I9283">
        <v>23</v>
      </c>
      <c r="J9283">
        <v>4820.8442343127499</v>
      </c>
      <c r="K9283">
        <v>2</v>
      </c>
      <c r="L9283">
        <v>39.395085066162501</v>
      </c>
    </row>
    <row r="9284" spans="1:12" x14ac:dyDescent="0.25">
      <c r="A9284" t="s">
        <v>152</v>
      </c>
      <c r="B9284">
        <v>55</v>
      </c>
      <c r="C9284">
        <v>1042</v>
      </c>
      <c r="D9284">
        <v>18</v>
      </c>
      <c r="E9284">
        <v>1</v>
      </c>
      <c r="F9284">
        <v>2826.3850530114501</v>
      </c>
      <c r="G9284">
        <v>3441</v>
      </c>
      <c r="H9284">
        <v>5.2273388207316103</v>
      </c>
      <c r="I9284">
        <v>27</v>
      </c>
      <c r="J9284">
        <v>5446.8870512023304</v>
      </c>
      <c r="K9284">
        <v>2</v>
      </c>
      <c r="L9284">
        <v>33.558776167471798</v>
      </c>
    </row>
    <row r="9285" spans="1:12" x14ac:dyDescent="0.25">
      <c r="A9285" t="s">
        <v>152</v>
      </c>
      <c r="B9285">
        <v>55</v>
      </c>
      <c r="C9285">
        <v>1042</v>
      </c>
      <c r="D9285">
        <v>18</v>
      </c>
      <c r="E9285">
        <v>1</v>
      </c>
      <c r="F9285">
        <v>2786.2952004413801</v>
      </c>
      <c r="G9285">
        <v>3770</v>
      </c>
      <c r="H9285">
        <v>4.3416473497616499</v>
      </c>
      <c r="I9285">
        <v>21</v>
      </c>
      <c r="J9285">
        <v>4523.9965384516399</v>
      </c>
      <c r="K9285">
        <v>2</v>
      </c>
      <c r="L9285">
        <v>43.146997929606599</v>
      </c>
    </row>
    <row r="9286" spans="1:12" x14ac:dyDescent="0.25">
      <c r="A9286" t="s">
        <v>152</v>
      </c>
      <c r="B9286">
        <v>55</v>
      </c>
      <c r="C9286">
        <v>1042</v>
      </c>
      <c r="D9286">
        <v>18</v>
      </c>
      <c r="E9286">
        <v>1</v>
      </c>
      <c r="F9286">
        <v>2687.9558740398002</v>
      </c>
      <c r="G9286">
        <v>3838</v>
      </c>
      <c r="H9286">
        <v>4.3436572334574404</v>
      </c>
      <c r="I9286">
        <v>21</v>
      </c>
      <c r="J9286">
        <v>4526.09083726265</v>
      </c>
      <c r="K9286">
        <v>2</v>
      </c>
      <c r="L9286">
        <v>43.146997929606599</v>
      </c>
    </row>
    <row r="9287" spans="1:12" x14ac:dyDescent="0.25">
      <c r="A9287" t="s">
        <v>152</v>
      </c>
      <c r="B9287">
        <v>55</v>
      </c>
      <c r="C9287">
        <v>1042</v>
      </c>
      <c r="D9287">
        <v>18</v>
      </c>
      <c r="E9287">
        <v>1</v>
      </c>
      <c r="F9287">
        <v>2673.9805265334198</v>
      </c>
      <c r="G9287">
        <v>3988</v>
      </c>
      <c r="H9287">
        <v>4.3708788115205399</v>
      </c>
      <c r="I9287">
        <v>21</v>
      </c>
      <c r="J9287">
        <v>4554.4557216044104</v>
      </c>
      <c r="K9287">
        <v>2</v>
      </c>
      <c r="L9287">
        <v>43.146997929606599</v>
      </c>
    </row>
    <row r="9288" spans="1:12" x14ac:dyDescent="0.25">
      <c r="A9288" t="s">
        <v>152</v>
      </c>
      <c r="B9288">
        <v>55</v>
      </c>
      <c r="C9288">
        <v>1042</v>
      </c>
      <c r="D9288">
        <v>18</v>
      </c>
      <c r="E9288">
        <v>1</v>
      </c>
      <c r="F9288">
        <v>2680.3818948080102</v>
      </c>
      <c r="G9288">
        <v>3971</v>
      </c>
      <c r="H9288">
        <v>4.3683346273440797</v>
      </c>
      <c r="I9288">
        <v>21</v>
      </c>
      <c r="J9288">
        <v>4551.8046816925298</v>
      </c>
      <c r="K9288">
        <v>2</v>
      </c>
      <c r="L9288">
        <v>43.146997929606599</v>
      </c>
    </row>
    <row r="9289" spans="1:12" x14ac:dyDescent="0.25">
      <c r="A9289" t="s">
        <v>152</v>
      </c>
      <c r="B9289">
        <v>55</v>
      </c>
      <c r="C9289">
        <v>1042</v>
      </c>
      <c r="D9289">
        <v>18</v>
      </c>
      <c r="E9289">
        <v>1</v>
      </c>
      <c r="F9289">
        <v>2607.1711382861899</v>
      </c>
      <c r="G9289">
        <v>4128</v>
      </c>
      <c r="H9289">
        <v>4.3902485827058397</v>
      </c>
      <c r="I9289">
        <v>21</v>
      </c>
      <c r="J9289">
        <v>4574.6390231794803</v>
      </c>
      <c r="K9289">
        <v>2</v>
      </c>
      <c r="L9289">
        <v>43.146997929606599</v>
      </c>
    </row>
    <row r="9290" spans="1:12" x14ac:dyDescent="0.25">
      <c r="A9290" t="s">
        <v>152</v>
      </c>
      <c r="B9290">
        <v>55</v>
      </c>
      <c r="C9290">
        <v>1042</v>
      </c>
      <c r="D9290">
        <v>18</v>
      </c>
      <c r="E9290">
        <v>1</v>
      </c>
      <c r="F9290">
        <v>2560.1096001849901</v>
      </c>
      <c r="G9290">
        <v>4775</v>
      </c>
      <c r="H9290">
        <v>3.5648107708460999</v>
      </c>
      <c r="I9290">
        <v>15</v>
      </c>
      <c r="J9290">
        <v>3714.5328232216398</v>
      </c>
      <c r="K9290">
        <v>3</v>
      </c>
      <c r="L9290">
        <v>60.405797101449203</v>
      </c>
    </row>
    <row r="9291" spans="1:12" x14ac:dyDescent="0.25">
      <c r="A9291" t="s">
        <v>152</v>
      </c>
      <c r="B9291">
        <v>55</v>
      </c>
      <c r="C9291">
        <v>1042</v>
      </c>
      <c r="D9291">
        <v>18</v>
      </c>
      <c r="E9291">
        <v>1</v>
      </c>
      <c r="F9291">
        <v>2602.7633339648701</v>
      </c>
      <c r="G9291">
        <v>4325</v>
      </c>
      <c r="H9291">
        <v>4.1127862860593902</v>
      </c>
      <c r="I9291">
        <v>19</v>
      </c>
      <c r="J9291">
        <v>4285.5233100738897</v>
      </c>
      <c r="K9291">
        <v>2</v>
      </c>
      <c r="L9291">
        <v>47.688787185354599</v>
      </c>
    </row>
    <row r="9292" spans="1:12" x14ac:dyDescent="0.25">
      <c r="A9292" t="s">
        <v>154</v>
      </c>
      <c r="B9292">
        <v>55</v>
      </c>
      <c r="C9292">
        <v>1042</v>
      </c>
      <c r="D9292">
        <v>18</v>
      </c>
      <c r="E9292">
        <v>14</v>
      </c>
      <c r="F9292">
        <v>2225.5086116917801</v>
      </c>
      <c r="G9292">
        <v>2194</v>
      </c>
      <c r="H9292">
        <v>3.3466262068790198</v>
      </c>
      <c r="I9292">
        <v>17</v>
      </c>
      <c r="J9292">
        <v>3487.1845075679298</v>
      </c>
      <c r="K9292">
        <v>3</v>
      </c>
      <c r="L9292">
        <v>87.563025210084007</v>
      </c>
    </row>
    <row r="9293" spans="1:12" x14ac:dyDescent="0.25">
      <c r="A9293" t="s">
        <v>154</v>
      </c>
      <c r="B9293">
        <v>55</v>
      </c>
      <c r="C9293">
        <v>1042</v>
      </c>
      <c r="D9293">
        <v>18</v>
      </c>
      <c r="E9293">
        <v>14</v>
      </c>
      <c r="F9293">
        <v>2656.2189378026601</v>
      </c>
      <c r="G9293">
        <v>2487</v>
      </c>
      <c r="H9293">
        <v>3.2938364834192999</v>
      </c>
      <c r="I9293">
        <v>16</v>
      </c>
      <c r="J9293">
        <v>3432.1776157229101</v>
      </c>
      <c r="K9293">
        <v>3</v>
      </c>
      <c r="L9293">
        <v>93.035714285714207</v>
      </c>
    </row>
    <row r="9294" spans="1:12" x14ac:dyDescent="0.25">
      <c r="A9294" t="s">
        <v>154</v>
      </c>
      <c r="B9294">
        <v>55</v>
      </c>
      <c r="C9294">
        <v>1042</v>
      </c>
      <c r="D9294">
        <v>18</v>
      </c>
      <c r="E9294">
        <v>14</v>
      </c>
      <c r="F9294">
        <v>2625.34637696768</v>
      </c>
      <c r="G9294">
        <v>2488</v>
      </c>
      <c r="H9294">
        <v>3.2905619252449299</v>
      </c>
      <c r="I9294">
        <v>16</v>
      </c>
      <c r="J9294">
        <v>3428.76552610521</v>
      </c>
      <c r="K9294">
        <v>3</v>
      </c>
      <c r="L9294">
        <v>93.035714285714207</v>
      </c>
    </row>
    <row r="9295" spans="1:12" x14ac:dyDescent="0.25">
      <c r="A9295" t="s">
        <v>154</v>
      </c>
      <c r="B9295">
        <v>55</v>
      </c>
      <c r="C9295">
        <v>1042</v>
      </c>
      <c r="D9295">
        <v>18</v>
      </c>
      <c r="E9295">
        <v>13</v>
      </c>
      <c r="F9295">
        <v>2487.6780735501702</v>
      </c>
      <c r="G9295">
        <v>2435</v>
      </c>
      <c r="H9295">
        <v>3.2649312232297198</v>
      </c>
      <c r="I9295">
        <v>16</v>
      </c>
      <c r="J9295">
        <v>3402.05833460537</v>
      </c>
      <c r="K9295">
        <v>3</v>
      </c>
      <c r="L9295">
        <v>93.035714285714207</v>
      </c>
    </row>
    <row r="9296" spans="1:12" x14ac:dyDescent="0.25">
      <c r="A9296" t="s">
        <v>154</v>
      </c>
      <c r="B9296">
        <v>55</v>
      </c>
      <c r="C9296">
        <v>1042</v>
      </c>
      <c r="D9296">
        <v>18</v>
      </c>
      <c r="E9296">
        <v>13</v>
      </c>
      <c r="F9296">
        <v>2486.8773441798899</v>
      </c>
      <c r="G9296">
        <v>2451</v>
      </c>
      <c r="H9296">
        <v>3.26791233135225</v>
      </c>
      <c r="I9296">
        <v>16</v>
      </c>
      <c r="J9296">
        <v>3405.1646492690402</v>
      </c>
      <c r="K9296">
        <v>3</v>
      </c>
      <c r="L9296">
        <v>93.035714285714207</v>
      </c>
    </row>
    <row r="9297" spans="1:12" x14ac:dyDescent="0.25">
      <c r="A9297" t="s">
        <v>154</v>
      </c>
      <c r="B9297">
        <v>55</v>
      </c>
      <c r="C9297">
        <v>1042</v>
      </c>
      <c r="D9297">
        <v>18</v>
      </c>
      <c r="E9297">
        <v>13</v>
      </c>
      <c r="F9297">
        <v>2392.1901592476602</v>
      </c>
      <c r="G9297">
        <v>2339</v>
      </c>
      <c r="H9297">
        <v>3.3931729833320299</v>
      </c>
      <c r="I9297">
        <v>17</v>
      </c>
      <c r="J9297">
        <v>3535.6862486319701</v>
      </c>
      <c r="K9297">
        <v>3</v>
      </c>
      <c r="L9297">
        <v>87.563025210084007</v>
      </c>
    </row>
    <row r="9298" spans="1:12" x14ac:dyDescent="0.25">
      <c r="A9298" t="s">
        <v>154</v>
      </c>
      <c r="B9298">
        <v>55</v>
      </c>
      <c r="C9298">
        <v>1042</v>
      </c>
      <c r="D9298">
        <v>18</v>
      </c>
      <c r="E9298">
        <v>13</v>
      </c>
      <c r="F9298">
        <v>2367.64000994356</v>
      </c>
      <c r="G9298">
        <v>2449</v>
      </c>
      <c r="H9298">
        <v>3.7263089070666</v>
      </c>
      <c r="I9298">
        <v>19</v>
      </c>
      <c r="J9298">
        <v>3882.8138811633899</v>
      </c>
      <c r="K9298">
        <v>2</v>
      </c>
      <c r="L9298">
        <v>78.345864661654105</v>
      </c>
    </row>
    <row r="9299" spans="1:12" x14ac:dyDescent="0.25">
      <c r="A9299" t="s">
        <v>154</v>
      </c>
      <c r="B9299">
        <v>55</v>
      </c>
      <c r="C9299">
        <v>1042</v>
      </c>
      <c r="D9299">
        <v>18</v>
      </c>
      <c r="E9299">
        <v>12</v>
      </c>
      <c r="F9299">
        <v>2510.0137106197299</v>
      </c>
      <c r="G9299">
        <v>2623</v>
      </c>
      <c r="H9299">
        <v>3.4609132477375302</v>
      </c>
      <c r="I9299">
        <v>17</v>
      </c>
      <c r="J9299">
        <v>3606.2716041425001</v>
      </c>
      <c r="K9299">
        <v>3</v>
      </c>
      <c r="L9299">
        <v>87.563025210084007</v>
      </c>
    </row>
    <row r="9300" spans="1:12" x14ac:dyDescent="0.25">
      <c r="A9300" t="s">
        <v>154</v>
      </c>
      <c r="B9300">
        <v>55</v>
      </c>
      <c r="C9300">
        <v>1042</v>
      </c>
      <c r="D9300">
        <v>18</v>
      </c>
      <c r="E9300">
        <v>12</v>
      </c>
      <c r="F9300">
        <v>2516.7059635440901</v>
      </c>
      <c r="G9300">
        <v>2580</v>
      </c>
      <c r="H9300">
        <v>3.61080095751886</v>
      </c>
      <c r="I9300">
        <v>18</v>
      </c>
      <c r="J9300">
        <v>3762.4545977346502</v>
      </c>
      <c r="K9300">
        <v>3</v>
      </c>
      <c r="L9300">
        <v>82.698412698412696</v>
      </c>
    </row>
    <row r="9301" spans="1:12" x14ac:dyDescent="0.25">
      <c r="A9301" t="s">
        <v>154</v>
      </c>
      <c r="B9301">
        <v>55</v>
      </c>
      <c r="C9301">
        <v>1042</v>
      </c>
      <c r="D9301">
        <v>18</v>
      </c>
      <c r="E9301">
        <v>12</v>
      </c>
      <c r="F9301">
        <v>2513.4441757907698</v>
      </c>
      <c r="G9301">
        <v>2622</v>
      </c>
      <c r="H9301">
        <v>3.4611064957461801</v>
      </c>
      <c r="I9301">
        <v>17</v>
      </c>
      <c r="J9301">
        <v>3606.4729685675202</v>
      </c>
      <c r="K9301">
        <v>3</v>
      </c>
      <c r="L9301">
        <v>87.563025210084007</v>
      </c>
    </row>
    <row r="9302" spans="1:12" x14ac:dyDescent="0.25">
      <c r="A9302" t="s">
        <v>154</v>
      </c>
      <c r="B9302">
        <v>55</v>
      </c>
      <c r="C9302">
        <v>1042</v>
      </c>
      <c r="D9302">
        <v>18</v>
      </c>
      <c r="E9302">
        <v>12</v>
      </c>
      <c r="F9302">
        <v>2476.2839490255401</v>
      </c>
      <c r="G9302">
        <v>2662</v>
      </c>
      <c r="H9302">
        <v>3.6220011727792598</v>
      </c>
      <c r="I9302">
        <v>18</v>
      </c>
      <c r="J9302">
        <v>3774.1252220359802</v>
      </c>
      <c r="K9302">
        <v>3</v>
      </c>
      <c r="L9302">
        <v>82.698412698412696</v>
      </c>
    </row>
    <row r="9303" spans="1:12" x14ac:dyDescent="0.25">
      <c r="A9303" t="s">
        <v>154</v>
      </c>
      <c r="B9303">
        <v>55</v>
      </c>
      <c r="C9303">
        <v>1042</v>
      </c>
      <c r="D9303">
        <v>18</v>
      </c>
      <c r="E9303">
        <v>12</v>
      </c>
      <c r="F9303">
        <v>2619.3893355421801</v>
      </c>
      <c r="G9303">
        <v>2601</v>
      </c>
      <c r="H9303">
        <v>3.3115821038948501</v>
      </c>
      <c r="I9303">
        <v>16</v>
      </c>
      <c r="J9303">
        <v>3450.6685522584298</v>
      </c>
      <c r="K9303">
        <v>3</v>
      </c>
      <c r="L9303">
        <v>93.035714285714207</v>
      </c>
    </row>
    <row r="9304" spans="1:12" x14ac:dyDescent="0.25">
      <c r="A9304" t="s">
        <v>154</v>
      </c>
      <c r="B9304">
        <v>55</v>
      </c>
      <c r="C9304">
        <v>1042</v>
      </c>
      <c r="D9304">
        <v>18</v>
      </c>
      <c r="E9304">
        <v>12</v>
      </c>
      <c r="F9304">
        <v>2530.4806674675901</v>
      </c>
      <c r="G9304">
        <v>2496</v>
      </c>
      <c r="H9304">
        <v>3.4388351613183299</v>
      </c>
      <c r="I9304">
        <v>17</v>
      </c>
      <c r="J9304">
        <v>3583.2662380936999</v>
      </c>
      <c r="K9304">
        <v>3</v>
      </c>
      <c r="L9304">
        <v>87.563025210084007</v>
      </c>
    </row>
    <row r="9305" spans="1:12" x14ac:dyDescent="0.25">
      <c r="A9305" t="s">
        <v>154</v>
      </c>
      <c r="B9305">
        <v>55</v>
      </c>
      <c r="C9305">
        <v>1042</v>
      </c>
      <c r="D9305">
        <v>18</v>
      </c>
      <c r="E9305">
        <v>11</v>
      </c>
      <c r="F9305">
        <v>2599.7158634170301</v>
      </c>
      <c r="G9305">
        <v>2561</v>
      </c>
      <c r="H9305">
        <v>3.4590851785218701</v>
      </c>
      <c r="I9305">
        <v>17</v>
      </c>
      <c r="J9305">
        <v>3604.36675601979</v>
      </c>
      <c r="K9305">
        <v>3</v>
      </c>
      <c r="L9305">
        <v>87.563025210084007</v>
      </c>
    </row>
    <row r="9306" spans="1:12" x14ac:dyDescent="0.25">
      <c r="A9306" t="s">
        <v>154</v>
      </c>
      <c r="B9306">
        <v>55</v>
      </c>
      <c r="C9306">
        <v>1042</v>
      </c>
      <c r="D9306">
        <v>18</v>
      </c>
      <c r="E9306">
        <v>11</v>
      </c>
      <c r="F9306">
        <v>2560.0600807205301</v>
      </c>
      <c r="G9306">
        <v>2912</v>
      </c>
      <c r="H9306">
        <v>3.3646132720194801</v>
      </c>
      <c r="I9306">
        <v>16</v>
      </c>
      <c r="J9306">
        <v>3505.9270294442999</v>
      </c>
      <c r="K9306">
        <v>3</v>
      </c>
      <c r="L9306">
        <v>93.035714285714207</v>
      </c>
    </row>
    <row r="9307" spans="1:12" x14ac:dyDescent="0.25">
      <c r="A9307" t="s">
        <v>154</v>
      </c>
      <c r="B9307">
        <v>55</v>
      </c>
      <c r="C9307">
        <v>1042</v>
      </c>
      <c r="D9307">
        <v>18</v>
      </c>
      <c r="E9307">
        <v>11</v>
      </c>
      <c r="F9307">
        <v>2493.0495040047799</v>
      </c>
      <c r="G9307">
        <v>2564</v>
      </c>
      <c r="H9307">
        <v>3.44768406139017</v>
      </c>
      <c r="I9307">
        <v>17</v>
      </c>
      <c r="J9307">
        <v>3592.4867919685598</v>
      </c>
      <c r="K9307">
        <v>3</v>
      </c>
      <c r="L9307">
        <v>87.563025210084007</v>
      </c>
    </row>
    <row r="9308" spans="1:12" x14ac:dyDescent="0.25">
      <c r="A9308" t="s">
        <v>154</v>
      </c>
      <c r="B9308">
        <v>55</v>
      </c>
      <c r="C9308">
        <v>1042</v>
      </c>
      <c r="D9308">
        <v>18</v>
      </c>
      <c r="E9308">
        <v>11</v>
      </c>
      <c r="F9308">
        <v>2462.5972762849501</v>
      </c>
      <c r="G9308">
        <v>2626</v>
      </c>
      <c r="H9308">
        <v>3.4561649532872698</v>
      </c>
      <c r="I9308">
        <v>17</v>
      </c>
      <c r="J9308">
        <v>3601.3238813253402</v>
      </c>
      <c r="K9308">
        <v>3</v>
      </c>
      <c r="L9308">
        <v>87.563025210084007</v>
      </c>
    </row>
    <row r="9309" spans="1:12" x14ac:dyDescent="0.25">
      <c r="A9309" t="s">
        <v>154</v>
      </c>
      <c r="B9309">
        <v>55</v>
      </c>
      <c r="C9309">
        <v>1042</v>
      </c>
      <c r="D9309">
        <v>18</v>
      </c>
      <c r="E9309">
        <v>11</v>
      </c>
      <c r="F9309">
        <v>2640.0360633927999</v>
      </c>
      <c r="G9309">
        <v>2670</v>
      </c>
      <c r="H9309">
        <v>3.3271441645076298</v>
      </c>
      <c r="I9309">
        <v>16</v>
      </c>
      <c r="J9309">
        <v>3466.8842194169501</v>
      </c>
      <c r="K9309">
        <v>3</v>
      </c>
      <c r="L9309">
        <v>93.035714285714207</v>
      </c>
    </row>
    <row r="9310" spans="1:12" x14ac:dyDescent="0.25">
      <c r="A9310" t="s">
        <v>154</v>
      </c>
      <c r="B9310">
        <v>55</v>
      </c>
      <c r="C9310">
        <v>1042</v>
      </c>
      <c r="D9310">
        <v>18</v>
      </c>
      <c r="E9310">
        <v>11</v>
      </c>
      <c r="F9310">
        <v>2431.7063231962602</v>
      </c>
      <c r="G9310">
        <v>2841</v>
      </c>
      <c r="H9310">
        <v>3.65135282131858</v>
      </c>
      <c r="I9310">
        <v>18</v>
      </c>
      <c r="J9310">
        <v>3804.7096398139602</v>
      </c>
      <c r="K9310">
        <v>3</v>
      </c>
      <c r="L9310">
        <v>82.698412698412696</v>
      </c>
    </row>
    <row r="9311" spans="1:12" x14ac:dyDescent="0.25">
      <c r="A9311" t="s">
        <v>154</v>
      </c>
      <c r="B9311">
        <v>55</v>
      </c>
      <c r="C9311">
        <v>1042</v>
      </c>
      <c r="D9311">
        <v>18</v>
      </c>
      <c r="E9311">
        <v>10</v>
      </c>
      <c r="F9311">
        <v>2665.5116351014199</v>
      </c>
      <c r="G9311">
        <v>2688</v>
      </c>
      <c r="H9311">
        <v>3.6482388304288502</v>
      </c>
      <c r="I9311">
        <v>18</v>
      </c>
      <c r="J9311">
        <v>3801.4648613068598</v>
      </c>
      <c r="K9311">
        <v>3</v>
      </c>
      <c r="L9311">
        <v>82.698412698412696</v>
      </c>
    </row>
    <row r="9312" spans="1:12" x14ac:dyDescent="0.25">
      <c r="A9312" t="s">
        <v>154</v>
      </c>
      <c r="B9312">
        <v>55</v>
      </c>
      <c r="C9312">
        <v>1042</v>
      </c>
      <c r="D9312">
        <v>18</v>
      </c>
      <c r="E9312">
        <v>10</v>
      </c>
      <c r="F9312">
        <v>2593.6895580571399</v>
      </c>
      <c r="G9312">
        <v>2855</v>
      </c>
      <c r="H9312">
        <v>3.6722280981695601</v>
      </c>
      <c r="I9312">
        <v>18</v>
      </c>
      <c r="J9312">
        <v>3826.4616782926801</v>
      </c>
      <c r="K9312">
        <v>3</v>
      </c>
      <c r="L9312">
        <v>82.698412698412696</v>
      </c>
    </row>
    <row r="9313" spans="1:12" x14ac:dyDescent="0.25">
      <c r="A9313" t="s">
        <v>154</v>
      </c>
      <c r="B9313">
        <v>55</v>
      </c>
      <c r="C9313">
        <v>1042</v>
      </c>
      <c r="D9313">
        <v>18</v>
      </c>
      <c r="E9313">
        <v>10</v>
      </c>
      <c r="F9313">
        <v>2601.4796799753699</v>
      </c>
      <c r="G9313">
        <v>2763</v>
      </c>
      <c r="H9313">
        <v>3.6554444554290901</v>
      </c>
      <c r="I9313">
        <v>18</v>
      </c>
      <c r="J9313">
        <v>3808.9731225571099</v>
      </c>
      <c r="K9313">
        <v>3</v>
      </c>
      <c r="L9313">
        <v>82.698412698412696</v>
      </c>
    </row>
    <row r="9314" spans="1:12" x14ac:dyDescent="0.25">
      <c r="A9314" t="s">
        <v>154</v>
      </c>
      <c r="B9314">
        <v>55</v>
      </c>
      <c r="C9314">
        <v>1042</v>
      </c>
      <c r="D9314">
        <v>18</v>
      </c>
      <c r="E9314">
        <v>10</v>
      </c>
      <c r="F9314">
        <v>2673.58111341431</v>
      </c>
      <c r="G9314">
        <v>2650</v>
      </c>
      <c r="H9314">
        <v>3.6418512382624502</v>
      </c>
      <c r="I9314">
        <v>18</v>
      </c>
      <c r="J9314">
        <v>3794.8089902694701</v>
      </c>
      <c r="K9314">
        <v>3</v>
      </c>
      <c r="L9314">
        <v>82.698412698412696</v>
      </c>
    </row>
    <row r="9315" spans="1:12" x14ac:dyDescent="0.25">
      <c r="A9315" t="s">
        <v>154</v>
      </c>
      <c r="B9315">
        <v>55</v>
      </c>
      <c r="C9315">
        <v>1042</v>
      </c>
      <c r="D9315">
        <v>18</v>
      </c>
      <c r="E9315">
        <v>10</v>
      </c>
      <c r="F9315">
        <v>2607.0370593513098</v>
      </c>
      <c r="G9315">
        <v>2730</v>
      </c>
      <c r="H9315">
        <v>3.6497344874703499</v>
      </c>
      <c r="I9315">
        <v>18</v>
      </c>
      <c r="J9315">
        <v>3803.0233359440999</v>
      </c>
      <c r="K9315">
        <v>3</v>
      </c>
      <c r="L9315">
        <v>82.698412698412696</v>
      </c>
    </row>
    <row r="9316" spans="1:12" x14ac:dyDescent="0.25">
      <c r="A9316" t="s">
        <v>154</v>
      </c>
      <c r="B9316">
        <v>55</v>
      </c>
      <c r="C9316">
        <v>1042</v>
      </c>
      <c r="D9316">
        <v>18</v>
      </c>
      <c r="E9316">
        <v>10</v>
      </c>
      <c r="F9316">
        <v>2623.7500105230802</v>
      </c>
      <c r="G9316">
        <v>2694</v>
      </c>
      <c r="H9316">
        <v>3.8020909320836802</v>
      </c>
      <c r="I9316">
        <v>19</v>
      </c>
      <c r="J9316">
        <v>3961.7787512312002</v>
      </c>
      <c r="K9316">
        <v>2</v>
      </c>
      <c r="L9316">
        <v>78.345864661654105</v>
      </c>
    </row>
    <row r="9317" spans="1:12" x14ac:dyDescent="0.25">
      <c r="A9317" t="s">
        <v>154</v>
      </c>
      <c r="B9317">
        <v>55</v>
      </c>
      <c r="C9317">
        <v>1042</v>
      </c>
      <c r="D9317">
        <v>18</v>
      </c>
      <c r="E9317">
        <v>10</v>
      </c>
      <c r="F9317">
        <v>2682.6473697750598</v>
      </c>
      <c r="G9317">
        <v>2773</v>
      </c>
      <c r="H9317">
        <v>3.5090880443989199</v>
      </c>
      <c r="I9317">
        <v>17</v>
      </c>
      <c r="J9317">
        <v>3656.46974226368</v>
      </c>
      <c r="K9317">
        <v>3</v>
      </c>
      <c r="L9317">
        <v>87.563025210084007</v>
      </c>
    </row>
    <row r="9318" spans="1:12" x14ac:dyDescent="0.25">
      <c r="A9318" t="s">
        <v>154</v>
      </c>
      <c r="B9318">
        <v>55</v>
      </c>
      <c r="C9318">
        <v>1042</v>
      </c>
      <c r="D9318">
        <v>18</v>
      </c>
      <c r="E9318">
        <v>10</v>
      </c>
      <c r="F9318">
        <v>2664.6746991483001</v>
      </c>
      <c r="G9318">
        <v>2816</v>
      </c>
      <c r="H9318">
        <v>3.5153233587335402</v>
      </c>
      <c r="I9318">
        <v>17</v>
      </c>
      <c r="J9318">
        <v>3662.9669398003498</v>
      </c>
      <c r="K9318">
        <v>3</v>
      </c>
      <c r="L9318">
        <v>87.563025210084007</v>
      </c>
    </row>
    <row r="9319" spans="1:12" x14ac:dyDescent="0.25">
      <c r="A9319" t="s">
        <v>154</v>
      </c>
      <c r="B9319">
        <v>55</v>
      </c>
      <c r="C9319">
        <v>1042</v>
      </c>
      <c r="D9319">
        <v>18</v>
      </c>
      <c r="E9319">
        <v>10</v>
      </c>
      <c r="F9319">
        <v>2895.96132458688</v>
      </c>
      <c r="G9319">
        <v>2762</v>
      </c>
      <c r="H9319">
        <v>3.3735388435476601</v>
      </c>
      <c r="I9319">
        <v>16</v>
      </c>
      <c r="J9319">
        <v>3515.2274749766598</v>
      </c>
      <c r="K9319">
        <v>3</v>
      </c>
      <c r="L9319">
        <v>93.035714285714207</v>
      </c>
    </row>
    <row r="9320" spans="1:12" x14ac:dyDescent="0.25">
      <c r="A9320" t="s">
        <v>154</v>
      </c>
      <c r="B9320">
        <v>55</v>
      </c>
      <c r="C9320">
        <v>1042</v>
      </c>
      <c r="D9320">
        <v>18</v>
      </c>
      <c r="E9320">
        <v>10</v>
      </c>
      <c r="F9320">
        <v>2795.3176762285402</v>
      </c>
      <c r="G9320">
        <v>2735</v>
      </c>
      <c r="H9320">
        <v>3.5144454588471499</v>
      </c>
      <c r="I9320">
        <v>17</v>
      </c>
      <c r="J9320">
        <v>3662.0521681187402</v>
      </c>
      <c r="K9320">
        <v>3</v>
      </c>
      <c r="L9320">
        <v>87.563025210084007</v>
      </c>
    </row>
    <row r="9321" spans="1:12" x14ac:dyDescent="0.25">
      <c r="A9321" t="s">
        <v>154</v>
      </c>
      <c r="B9321">
        <v>55</v>
      </c>
      <c r="C9321">
        <v>1042</v>
      </c>
      <c r="D9321">
        <v>18</v>
      </c>
      <c r="E9321">
        <v>10</v>
      </c>
      <c r="F9321">
        <v>2608.4706573978701</v>
      </c>
      <c r="G9321">
        <v>2867</v>
      </c>
      <c r="H9321">
        <v>3.51880140778843</v>
      </c>
      <c r="I9321">
        <v>17</v>
      </c>
      <c r="J9321">
        <v>3666.5910669155501</v>
      </c>
      <c r="K9321">
        <v>3</v>
      </c>
      <c r="L9321">
        <v>87.563025210084007</v>
      </c>
    </row>
    <row r="9322" spans="1:12" x14ac:dyDescent="0.25">
      <c r="A9322" t="s">
        <v>154</v>
      </c>
      <c r="B9322">
        <v>55</v>
      </c>
      <c r="C9322">
        <v>1042</v>
      </c>
      <c r="D9322">
        <v>18</v>
      </c>
      <c r="E9322">
        <v>10</v>
      </c>
      <c r="F9322">
        <v>2794.97441448876</v>
      </c>
      <c r="G9322">
        <v>2748</v>
      </c>
      <c r="H9322">
        <v>3.5169021175577502</v>
      </c>
      <c r="I9322">
        <v>17</v>
      </c>
      <c r="J9322">
        <v>3664.6120064951801</v>
      </c>
      <c r="K9322">
        <v>3</v>
      </c>
      <c r="L9322">
        <v>87.563025210084007</v>
      </c>
    </row>
    <row r="9323" spans="1:12" x14ac:dyDescent="0.25">
      <c r="A9323" t="s">
        <v>154</v>
      </c>
      <c r="B9323">
        <v>55</v>
      </c>
      <c r="C9323">
        <v>1042</v>
      </c>
      <c r="D9323">
        <v>18</v>
      </c>
      <c r="E9323">
        <v>10</v>
      </c>
      <c r="F9323">
        <v>2512.54785055088</v>
      </c>
      <c r="G9323">
        <v>2990</v>
      </c>
      <c r="H9323">
        <v>3.5316392500138698</v>
      </c>
      <c r="I9323">
        <v>17</v>
      </c>
      <c r="J9323">
        <v>3679.96809851445</v>
      </c>
      <c r="K9323">
        <v>3</v>
      </c>
      <c r="L9323">
        <v>87.563025210084007</v>
      </c>
    </row>
    <row r="9324" spans="1:12" x14ac:dyDescent="0.25">
      <c r="A9324" t="s">
        <v>154</v>
      </c>
      <c r="B9324">
        <v>55</v>
      </c>
      <c r="C9324">
        <v>1042</v>
      </c>
      <c r="D9324">
        <v>18</v>
      </c>
      <c r="E9324">
        <v>10</v>
      </c>
      <c r="F9324">
        <v>2550.55467919285</v>
      </c>
      <c r="G9324">
        <v>2975</v>
      </c>
      <c r="H9324">
        <v>3.6904173680091699</v>
      </c>
      <c r="I9324">
        <v>18</v>
      </c>
      <c r="J9324">
        <v>3845.41489746556</v>
      </c>
      <c r="K9324">
        <v>3</v>
      </c>
      <c r="L9324">
        <v>82.698412698412696</v>
      </c>
    </row>
    <row r="9325" spans="1:12" x14ac:dyDescent="0.25">
      <c r="A9325" t="s">
        <v>154</v>
      </c>
      <c r="B9325">
        <v>55</v>
      </c>
      <c r="C9325">
        <v>1042</v>
      </c>
      <c r="D9325">
        <v>18</v>
      </c>
      <c r="E9325">
        <v>10</v>
      </c>
      <c r="F9325">
        <v>2411.8426599948898</v>
      </c>
      <c r="G9325">
        <v>3056</v>
      </c>
      <c r="H9325">
        <v>3.8477788783295601</v>
      </c>
      <c r="I9325">
        <v>19</v>
      </c>
      <c r="J9325">
        <v>4009.3855912193999</v>
      </c>
      <c r="K9325">
        <v>2</v>
      </c>
      <c r="L9325">
        <v>78.345864661654105</v>
      </c>
    </row>
    <row r="9326" spans="1:12" x14ac:dyDescent="0.25">
      <c r="A9326" t="s">
        <v>154</v>
      </c>
      <c r="B9326">
        <v>55</v>
      </c>
      <c r="C9326">
        <v>1042</v>
      </c>
      <c r="D9326">
        <v>18</v>
      </c>
      <c r="E9326">
        <v>10</v>
      </c>
      <c r="F9326">
        <v>2416.4896309441101</v>
      </c>
      <c r="G9326">
        <v>3008</v>
      </c>
      <c r="H9326">
        <v>3.6816979719965999</v>
      </c>
      <c r="I9326">
        <v>18</v>
      </c>
      <c r="J9326">
        <v>3836.3292868204599</v>
      </c>
      <c r="K9326">
        <v>3</v>
      </c>
      <c r="L9326">
        <v>82.698412698412696</v>
      </c>
    </row>
    <row r="9327" spans="1:12" x14ac:dyDescent="0.25">
      <c r="A9327" t="s">
        <v>154</v>
      </c>
      <c r="B9327">
        <v>55</v>
      </c>
      <c r="C9327">
        <v>1042</v>
      </c>
      <c r="D9327">
        <v>18</v>
      </c>
      <c r="E9327">
        <v>10</v>
      </c>
      <c r="F9327">
        <v>2406.3927550129401</v>
      </c>
      <c r="G9327">
        <v>3167</v>
      </c>
      <c r="H9327">
        <v>3.8684721231636399</v>
      </c>
      <c r="I9327">
        <v>19</v>
      </c>
      <c r="J9327">
        <v>4030.9479523365098</v>
      </c>
      <c r="K9327">
        <v>2</v>
      </c>
      <c r="L9327">
        <v>78.345864661654105</v>
      </c>
    </row>
    <row r="9328" spans="1:12" x14ac:dyDescent="0.25">
      <c r="A9328" t="s">
        <v>154</v>
      </c>
      <c r="B9328">
        <v>55</v>
      </c>
      <c r="C9328">
        <v>1042</v>
      </c>
      <c r="D9328">
        <v>18</v>
      </c>
      <c r="E9328">
        <v>10</v>
      </c>
      <c r="F9328">
        <v>2531.2293090252801</v>
      </c>
      <c r="G9328">
        <v>2988</v>
      </c>
      <c r="H9328">
        <v>3.6907426383454398</v>
      </c>
      <c r="I9328">
        <v>18</v>
      </c>
      <c r="J9328">
        <v>3845.7538291559499</v>
      </c>
      <c r="K9328">
        <v>3</v>
      </c>
      <c r="L9328">
        <v>82.698412698412696</v>
      </c>
    </row>
    <row r="9329" spans="1:12" x14ac:dyDescent="0.25">
      <c r="A9329" t="s">
        <v>154</v>
      </c>
      <c r="B9329">
        <v>55</v>
      </c>
      <c r="C9329">
        <v>1042</v>
      </c>
      <c r="D9329">
        <v>18</v>
      </c>
      <c r="E9329">
        <v>10</v>
      </c>
      <c r="F9329">
        <v>2477.6567693540101</v>
      </c>
      <c r="G9329">
        <v>2874</v>
      </c>
      <c r="H9329">
        <v>3.8202359328353301</v>
      </c>
      <c r="I9329">
        <v>19</v>
      </c>
      <c r="J9329">
        <v>3980.6858420144199</v>
      </c>
      <c r="K9329">
        <v>2</v>
      </c>
      <c r="L9329">
        <v>78.345864661654105</v>
      </c>
    </row>
    <row r="9330" spans="1:12" x14ac:dyDescent="0.25">
      <c r="A9330" t="s">
        <v>154</v>
      </c>
      <c r="B9330">
        <v>55</v>
      </c>
      <c r="C9330">
        <v>1042</v>
      </c>
      <c r="D9330">
        <v>18</v>
      </c>
      <c r="E9330">
        <v>10</v>
      </c>
      <c r="F9330">
        <v>2548.0387077394498</v>
      </c>
      <c r="G9330">
        <v>2780</v>
      </c>
      <c r="H9330">
        <v>3.8100964767807199</v>
      </c>
      <c r="I9330">
        <v>19</v>
      </c>
      <c r="J9330">
        <v>3970.1205288055098</v>
      </c>
      <c r="K9330">
        <v>2</v>
      </c>
      <c r="L9330">
        <v>78.345864661654105</v>
      </c>
    </row>
    <row r="9331" spans="1:12" x14ac:dyDescent="0.25">
      <c r="A9331" t="s">
        <v>154</v>
      </c>
      <c r="B9331">
        <v>55</v>
      </c>
      <c r="C9331">
        <v>1042</v>
      </c>
      <c r="D9331">
        <v>18</v>
      </c>
      <c r="E9331">
        <v>10</v>
      </c>
      <c r="F9331">
        <v>2827.0995362692902</v>
      </c>
      <c r="G9331">
        <v>3249</v>
      </c>
      <c r="H9331">
        <v>3.45928085004175</v>
      </c>
      <c r="I9331">
        <v>16</v>
      </c>
      <c r="J9331">
        <v>3604.5706457434999</v>
      </c>
      <c r="K9331">
        <v>3</v>
      </c>
      <c r="L9331">
        <v>93.035714285714207</v>
      </c>
    </row>
    <row r="9332" spans="1:12" x14ac:dyDescent="0.25">
      <c r="A9332" t="s">
        <v>154</v>
      </c>
      <c r="B9332">
        <v>55</v>
      </c>
      <c r="C9332">
        <v>1042</v>
      </c>
      <c r="D9332">
        <v>18</v>
      </c>
      <c r="E9332">
        <v>9</v>
      </c>
      <c r="F9332">
        <v>2493.9183522068802</v>
      </c>
      <c r="G9332">
        <v>2934</v>
      </c>
      <c r="H9332">
        <v>3.5187988936739001</v>
      </c>
      <c r="I9332">
        <v>17</v>
      </c>
      <c r="J9332">
        <v>3666.5884472081998</v>
      </c>
      <c r="K9332">
        <v>3</v>
      </c>
      <c r="L9332">
        <v>87.563025210084007</v>
      </c>
    </row>
    <row r="9333" spans="1:12" x14ac:dyDescent="0.25">
      <c r="A9333" t="s">
        <v>154</v>
      </c>
      <c r="B9333">
        <v>55</v>
      </c>
      <c r="C9333">
        <v>1042</v>
      </c>
      <c r="D9333">
        <v>18</v>
      </c>
      <c r="E9333">
        <v>9</v>
      </c>
      <c r="F9333">
        <v>2486.0086464189699</v>
      </c>
      <c r="G9333">
        <v>3170</v>
      </c>
      <c r="H9333">
        <v>3.7205978998378302</v>
      </c>
      <c r="I9333">
        <v>18</v>
      </c>
      <c r="J9333">
        <v>3876.8630116310101</v>
      </c>
      <c r="K9333">
        <v>3</v>
      </c>
      <c r="L9333">
        <v>82.698412698412696</v>
      </c>
    </row>
    <row r="9334" spans="1:12" x14ac:dyDescent="0.25">
      <c r="A9334" t="s">
        <v>154</v>
      </c>
      <c r="B9334">
        <v>55</v>
      </c>
      <c r="C9334">
        <v>1042</v>
      </c>
      <c r="D9334">
        <v>18</v>
      </c>
      <c r="E9334">
        <v>9</v>
      </c>
      <c r="F9334">
        <v>2552.8066437307798</v>
      </c>
      <c r="G9334">
        <v>2894</v>
      </c>
      <c r="H9334">
        <v>3.5177335674822401</v>
      </c>
      <c r="I9334">
        <v>17</v>
      </c>
      <c r="J9334">
        <v>3665.4783773165</v>
      </c>
      <c r="K9334">
        <v>3</v>
      </c>
      <c r="L9334">
        <v>87.563025210084007</v>
      </c>
    </row>
    <row r="9335" spans="1:12" x14ac:dyDescent="0.25">
      <c r="A9335" t="s">
        <v>154</v>
      </c>
      <c r="B9335">
        <v>55</v>
      </c>
      <c r="C9335">
        <v>1042</v>
      </c>
      <c r="D9335">
        <v>18</v>
      </c>
      <c r="E9335">
        <v>9</v>
      </c>
      <c r="F9335">
        <v>2579.8212581615098</v>
      </c>
      <c r="G9335">
        <v>2612</v>
      </c>
      <c r="H9335">
        <v>3.6240298341697601</v>
      </c>
      <c r="I9335">
        <v>18</v>
      </c>
      <c r="J9335">
        <v>3776.23908720489</v>
      </c>
      <c r="K9335">
        <v>3</v>
      </c>
      <c r="L9335">
        <v>82.698412698412696</v>
      </c>
    </row>
    <row r="9336" spans="1:12" x14ac:dyDescent="0.25">
      <c r="A9336" t="s">
        <v>154</v>
      </c>
      <c r="B9336">
        <v>55</v>
      </c>
      <c r="C9336">
        <v>1042</v>
      </c>
      <c r="D9336">
        <v>18</v>
      </c>
      <c r="E9336">
        <v>9</v>
      </c>
      <c r="F9336">
        <v>2556.47357981705</v>
      </c>
      <c r="G9336">
        <v>2630</v>
      </c>
      <c r="H9336">
        <v>3.7822527915917399</v>
      </c>
      <c r="I9336">
        <v>19</v>
      </c>
      <c r="J9336">
        <v>3941.1074088385899</v>
      </c>
      <c r="K9336">
        <v>2</v>
      </c>
      <c r="L9336">
        <v>78.345864661654105</v>
      </c>
    </row>
    <row r="9337" spans="1:12" x14ac:dyDescent="0.25">
      <c r="A9337" t="s">
        <v>154</v>
      </c>
      <c r="B9337">
        <v>55</v>
      </c>
      <c r="C9337">
        <v>1042</v>
      </c>
      <c r="D9337">
        <v>18</v>
      </c>
      <c r="E9337">
        <v>9</v>
      </c>
      <c r="F9337">
        <v>2546.0866671645199</v>
      </c>
      <c r="G9337">
        <v>2696</v>
      </c>
      <c r="H9337">
        <v>3.7937544530309499</v>
      </c>
      <c r="I9337">
        <v>19</v>
      </c>
      <c r="J9337">
        <v>3953.0921400582502</v>
      </c>
      <c r="K9337">
        <v>2</v>
      </c>
      <c r="L9337">
        <v>78.345864661654105</v>
      </c>
    </row>
    <row r="9338" spans="1:12" x14ac:dyDescent="0.25">
      <c r="A9338" t="s">
        <v>154</v>
      </c>
      <c r="B9338">
        <v>55</v>
      </c>
      <c r="C9338">
        <v>1042</v>
      </c>
      <c r="D9338">
        <v>18</v>
      </c>
      <c r="E9338">
        <v>9</v>
      </c>
      <c r="F9338">
        <v>2542.5758218831802</v>
      </c>
      <c r="G9338">
        <v>2714</v>
      </c>
      <c r="H9338">
        <v>3.9542047707872601</v>
      </c>
      <c r="I9338">
        <v>20</v>
      </c>
      <c r="J9338">
        <v>4120.2813711603303</v>
      </c>
      <c r="K9338">
        <v>2</v>
      </c>
      <c r="L9338">
        <v>74.428571428571402</v>
      </c>
    </row>
    <row r="9339" spans="1:12" x14ac:dyDescent="0.25">
      <c r="A9339" t="s">
        <v>154</v>
      </c>
      <c r="B9339">
        <v>55</v>
      </c>
      <c r="C9339">
        <v>1042</v>
      </c>
      <c r="D9339">
        <v>18</v>
      </c>
      <c r="E9339">
        <v>9</v>
      </c>
      <c r="F9339">
        <v>2646.4234310996299</v>
      </c>
      <c r="G9339">
        <v>3388</v>
      </c>
      <c r="H9339">
        <v>3.46567326433652</v>
      </c>
      <c r="I9339">
        <v>16</v>
      </c>
      <c r="J9339">
        <v>3611.2315414386499</v>
      </c>
      <c r="K9339">
        <v>3</v>
      </c>
      <c r="L9339">
        <v>93.035714285714207</v>
      </c>
    </row>
    <row r="9340" spans="1:12" x14ac:dyDescent="0.25">
      <c r="A9340" t="s">
        <v>154</v>
      </c>
      <c r="B9340">
        <v>55</v>
      </c>
      <c r="C9340">
        <v>1042</v>
      </c>
      <c r="D9340">
        <v>18</v>
      </c>
      <c r="E9340">
        <v>9</v>
      </c>
      <c r="F9340">
        <v>2729.4079597059199</v>
      </c>
      <c r="G9340">
        <v>2998</v>
      </c>
      <c r="H9340">
        <v>3.4001350588153398</v>
      </c>
      <c r="I9340">
        <v>16</v>
      </c>
      <c r="J9340">
        <v>3542.9407312855901</v>
      </c>
      <c r="K9340">
        <v>3</v>
      </c>
      <c r="L9340">
        <v>93.035714285714207</v>
      </c>
    </row>
    <row r="9341" spans="1:12" x14ac:dyDescent="0.25">
      <c r="A9341" t="s">
        <v>154</v>
      </c>
      <c r="B9341">
        <v>55</v>
      </c>
      <c r="C9341">
        <v>1042</v>
      </c>
      <c r="D9341">
        <v>18</v>
      </c>
      <c r="E9341">
        <v>9</v>
      </c>
      <c r="F9341">
        <v>2557.0110179940102</v>
      </c>
      <c r="G9341">
        <v>2724</v>
      </c>
      <c r="H9341">
        <v>3.48557609319126</v>
      </c>
      <c r="I9341">
        <v>17</v>
      </c>
      <c r="J9341">
        <v>3631.9702891052998</v>
      </c>
      <c r="K9341">
        <v>3</v>
      </c>
      <c r="L9341">
        <v>87.563025210084007</v>
      </c>
    </row>
    <row r="9342" spans="1:12" x14ac:dyDescent="0.25">
      <c r="A9342" t="s">
        <v>154</v>
      </c>
      <c r="B9342">
        <v>55</v>
      </c>
      <c r="C9342">
        <v>1042</v>
      </c>
      <c r="D9342">
        <v>18</v>
      </c>
      <c r="E9342">
        <v>9</v>
      </c>
      <c r="F9342">
        <v>2447.7233969942099</v>
      </c>
      <c r="G9342">
        <v>3368</v>
      </c>
      <c r="H9342">
        <v>3.75430291501758</v>
      </c>
      <c r="I9342">
        <v>18</v>
      </c>
      <c r="J9342">
        <v>3911.9836374483202</v>
      </c>
      <c r="K9342">
        <v>3</v>
      </c>
      <c r="L9342">
        <v>82.698412698412696</v>
      </c>
    </row>
    <row r="9343" spans="1:12" x14ac:dyDescent="0.25">
      <c r="A9343" t="s">
        <v>154</v>
      </c>
      <c r="B9343">
        <v>55</v>
      </c>
      <c r="C9343">
        <v>1042</v>
      </c>
      <c r="D9343">
        <v>18</v>
      </c>
      <c r="E9343">
        <v>9</v>
      </c>
      <c r="F9343">
        <v>2465.6279898379898</v>
      </c>
      <c r="G9343">
        <v>3254</v>
      </c>
      <c r="H9343">
        <v>4.0492115881104001</v>
      </c>
      <c r="I9343">
        <v>20</v>
      </c>
      <c r="J9343">
        <v>4219.2784748110398</v>
      </c>
      <c r="K9343">
        <v>2</v>
      </c>
      <c r="L9343">
        <v>74.428571428571402</v>
      </c>
    </row>
    <row r="9344" spans="1:12" x14ac:dyDescent="0.25">
      <c r="A9344" t="s">
        <v>154</v>
      </c>
      <c r="B9344">
        <v>55</v>
      </c>
      <c r="C9344">
        <v>1042</v>
      </c>
      <c r="D9344">
        <v>18</v>
      </c>
      <c r="E9344">
        <v>9</v>
      </c>
      <c r="F9344">
        <v>2443.3866416352298</v>
      </c>
      <c r="G9344">
        <v>4047</v>
      </c>
      <c r="H9344">
        <v>4.3563111680146998</v>
      </c>
      <c r="I9344">
        <v>21</v>
      </c>
      <c r="J9344">
        <v>4539.2762370713199</v>
      </c>
      <c r="K9344">
        <v>2</v>
      </c>
      <c r="L9344">
        <v>70.884353741496597</v>
      </c>
    </row>
    <row r="9345" spans="1:12" x14ac:dyDescent="0.25">
      <c r="A9345" t="s">
        <v>154</v>
      </c>
      <c r="B9345">
        <v>55</v>
      </c>
      <c r="C9345">
        <v>1042</v>
      </c>
      <c r="D9345">
        <v>18</v>
      </c>
      <c r="E9345">
        <v>8</v>
      </c>
      <c r="F9345">
        <v>2553.5652775355402</v>
      </c>
      <c r="G9345">
        <v>3072</v>
      </c>
      <c r="H9345">
        <v>3.7093734524680002</v>
      </c>
      <c r="I9345">
        <v>18</v>
      </c>
      <c r="J9345">
        <v>3865.1671374716502</v>
      </c>
      <c r="K9345">
        <v>3</v>
      </c>
      <c r="L9345">
        <v>82.698412698412696</v>
      </c>
    </row>
    <row r="9346" spans="1:12" x14ac:dyDescent="0.25">
      <c r="A9346" t="s">
        <v>154</v>
      </c>
      <c r="B9346">
        <v>55</v>
      </c>
      <c r="C9346">
        <v>1042</v>
      </c>
      <c r="D9346">
        <v>18</v>
      </c>
      <c r="E9346">
        <v>8</v>
      </c>
      <c r="F9346">
        <v>2528.0401924062498</v>
      </c>
      <c r="G9346">
        <v>3530</v>
      </c>
      <c r="H9346">
        <v>3.7944152615273801</v>
      </c>
      <c r="I9346">
        <v>18</v>
      </c>
      <c r="J9346">
        <v>3953.7807025115299</v>
      </c>
      <c r="K9346">
        <v>3</v>
      </c>
      <c r="L9346">
        <v>82.698412698412696</v>
      </c>
    </row>
    <row r="9347" spans="1:12" x14ac:dyDescent="0.25">
      <c r="A9347" t="s">
        <v>154</v>
      </c>
      <c r="B9347">
        <v>55</v>
      </c>
      <c r="C9347">
        <v>1042</v>
      </c>
      <c r="D9347">
        <v>18</v>
      </c>
      <c r="E9347">
        <v>8</v>
      </c>
      <c r="F9347">
        <v>2632.4547269056902</v>
      </c>
      <c r="G9347">
        <v>2675</v>
      </c>
      <c r="H9347">
        <v>3.7994215000460301</v>
      </c>
      <c r="I9347">
        <v>19</v>
      </c>
      <c r="J9347">
        <v>3958.9972030479598</v>
      </c>
      <c r="K9347">
        <v>2</v>
      </c>
      <c r="L9347">
        <v>78.345864661654105</v>
      </c>
    </row>
    <row r="9348" spans="1:12" x14ac:dyDescent="0.25">
      <c r="A9348" t="s">
        <v>154</v>
      </c>
      <c r="B9348">
        <v>55</v>
      </c>
      <c r="C9348">
        <v>1042</v>
      </c>
      <c r="D9348">
        <v>18</v>
      </c>
      <c r="E9348">
        <v>8</v>
      </c>
      <c r="F9348">
        <v>2513.34276776769</v>
      </c>
      <c r="G9348">
        <v>3547</v>
      </c>
      <c r="H9348">
        <v>3.79602793073783</v>
      </c>
      <c r="I9348">
        <v>18</v>
      </c>
      <c r="J9348">
        <v>3955.4611038288199</v>
      </c>
      <c r="K9348">
        <v>3</v>
      </c>
      <c r="L9348">
        <v>82.698412698412696</v>
      </c>
    </row>
    <row r="9349" spans="1:12" x14ac:dyDescent="0.25">
      <c r="A9349" t="s">
        <v>154</v>
      </c>
      <c r="B9349">
        <v>55</v>
      </c>
      <c r="C9349">
        <v>1042</v>
      </c>
      <c r="D9349">
        <v>18</v>
      </c>
      <c r="E9349">
        <v>8</v>
      </c>
      <c r="F9349">
        <v>2650.9462458725602</v>
      </c>
      <c r="G9349">
        <v>2729</v>
      </c>
      <c r="H9349">
        <v>3.65447285102407</v>
      </c>
      <c r="I9349">
        <v>18</v>
      </c>
      <c r="J9349">
        <v>3807.9607107670899</v>
      </c>
      <c r="K9349">
        <v>3</v>
      </c>
      <c r="L9349">
        <v>82.698412698412696</v>
      </c>
    </row>
    <row r="9350" spans="1:12" x14ac:dyDescent="0.25">
      <c r="A9350" t="s">
        <v>154</v>
      </c>
      <c r="B9350">
        <v>55</v>
      </c>
      <c r="C9350">
        <v>1042</v>
      </c>
      <c r="D9350">
        <v>18</v>
      </c>
      <c r="E9350">
        <v>8</v>
      </c>
      <c r="F9350">
        <v>2620.77840183136</v>
      </c>
      <c r="G9350">
        <v>2802</v>
      </c>
      <c r="H9350">
        <v>3.9798762696873902</v>
      </c>
      <c r="I9350">
        <v>20</v>
      </c>
      <c r="J9350">
        <v>4147.0310730142601</v>
      </c>
      <c r="K9350">
        <v>2</v>
      </c>
      <c r="L9350">
        <v>74.428571428571402</v>
      </c>
    </row>
    <row r="9351" spans="1:12" x14ac:dyDescent="0.25">
      <c r="A9351" t="s">
        <v>154</v>
      </c>
      <c r="B9351">
        <v>55</v>
      </c>
      <c r="C9351">
        <v>1042</v>
      </c>
      <c r="D9351">
        <v>18</v>
      </c>
      <c r="E9351">
        <v>8</v>
      </c>
      <c r="F9351">
        <v>2639.4921122164801</v>
      </c>
      <c r="G9351">
        <v>3164</v>
      </c>
      <c r="H9351">
        <v>3.5792903811221901</v>
      </c>
      <c r="I9351">
        <v>17</v>
      </c>
      <c r="J9351">
        <v>3729.6205771293198</v>
      </c>
      <c r="K9351">
        <v>3</v>
      </c>
      <c r="L9351">
        <v>87.563025210084007</v>
      </c>
    </row>
    <row r="9352" spans="1:12" x14ac:dyDescent="0.25">
      <c r="A9352" t="s">
        <v>154</v>
      </c>
      <c r="B9352">
        <v>55</v>
      </c>
      <c r="C9352">
        <v>1042</v>
      </c>
      <c r="D9352">
        <v>18</v>
      </c>
      <c r="E9352">
        <v>8</v>
      </c>
      <c r="F9352">
        <v>2465.6671936907301</v>
      </c>
      <c r="G9352">
        <v>3688</v>
      </c>
      <c r="H9352">
        <v>3.8177380630151698</v>
      </c>
      <c r="I9352">
        <v>18</v>
      </c>
      <c r="J9352">
        <v>3978.08306166181</v>
      </c>
      <c r="K9352">
        <v>3</v>
      </c>
      <c r="L9352">
        <v>82.698412698412696</v>
      </c>
    </row>
    <row r="9353" spans="1:12" x14ac:dyDescent="0.25">
      <c r="A9353" t="s">
        <v>154</v>
      </c>
      <c r="B9353">
        <v>55</v>
      </c>
      <c r="C9353">
        <v>1042</v>
      </c>
      <c r="D9353">
        <v>18</v>
      </c>
      <c r="E9353">
        <v>8</v>
      </c>
      <c r="F9353">
        <v>2733.1215799147899</v>
      </c>
      <c r="G9353">
        <v>2782</v>
      </c>
      <c r="H9353">
        <v>3.5164829413148002</v>
      </c>
      <c r="I9353">
        <v>17</v>
      </c>
      <c r="J9353">
        <v>3664.1752248500302</v>
      </c>
      <c r="K9353">
        <v>3</v>
      </c>
      <c r="L9353">
        <v>87.563025210084007</v>
      </c>
    </row>
    <row r="9354" spans="1:12" x14ac:dyDescent="0.25">
      <c r="A9354" t="s">
        <v>154</v>
      </c>
      <c r="B9354">
        <v>55</v>
      </c>
      <c r="C9354">
        <v>1042</v>
      </c>
      <c r="D9354">
        <v>18</v>
      </c>
      <c r="E9354">
        <v>8</v>
      </c>
      <c r="F9354">
        <v>2615.78990806606</v>
      </c>
      <c r="G9354">
        <v>2965</v>
      </c>
      <c r="H9354">
        <v>4.1679917651091403</v>
      </c>
      <c r="I9354">
        <v>21</v>
      </c>
      <c r="J9354">
        <v>4343.0474192437296</v>
      </c>
      <c r="K9354">
        <v>2</v>
      </c>
      <c r="L9354">
        <v>70.884353741496597</v>
      </c>
    </row>
    <row r="9355" spans="1:12" x14ac:dyDescent="0.25">
      <c r="A9355" t="s">
        <v>154</v>
      </c>
      <c r="B9355">
        <v>55</v>
      </c>
      <c r="C9355">
        <v>1042</v>
      </c>
      <c r="D9355">
        <v>18</v>
      </c>
      <c r="E9355">
        <v>8</v>
      </c>
      <c r="F9355">
        <v>2548.6406440207902</v>
      </c>
      <c r="G9355">
        <v>3223</v>
      </c>
      <c r="H9355">
        <v>3.7378032201059801</v>
      </c>
      <c r="I9355">
        <v>18</v>
      </c>
      <c r="J9355">
        <v>3894.7909553504301</v>
      </c>
      <c r="K9355">
        <v>3</v>
      </c>
      <c r="L9355">
        <v>82.698412698412696</v>
      </c>
    </row>
    <row r="9356" spans="1:12" x14ac:dyDescent="0.25">
      <c r="A9356" t="s">
        <v>154</v>
      </c>
      <c r="B9356">
        <v>55</v>
      </c>
      <c r="C9356">
        <v>1042</v>
      </c>
      <c r="D9356">
        <v>18</v>
      </c>
      <c r="E9356">
        <v>8</v>
      </c>
      <c r="F9356">
        <v>2488.2698088174802</v>
      </c>
      <c r="G9356">
        <v>3674</v>
      </c>
      <c r="H9356">
        <v>3.8175888364986998</v>
      </c>
      <c r="I9356">
        <v>18</v>
      </c>
      <c r="J9356">
        <v>3977.9275676316402</v>
      </c>
      <c r="K9356">
        <v>3</v>
      </c>
      <c r="L9356">
        <v>82.698412698412696</v>
      </c>
    </row>
    <row r="9357" spans="1:12" x14ac:dyDescent="0.25">
      <c r="A9357" t="s">
        <v>154</v>
      </c>
      <c r="B9357">
        <v>55</v>
      </c>
      <c r="C9357">
        <v>1042</v>
      </c>
      <c r="D9357">
        <v>18</v>
      </c>
      <c r="E9357">
        <v>8</v>
      </c>
      <c r="F9357">
        <v>2732.4504505418899</v>
      </c>
      <c r="G9357">
        <v>2962</v>
      </c>
      <c r="H9357">
        <v>3.5509565285157398</v>
      </c>
      <c r="I9357">
        <v>17</v>
      </c>
      <c r="J9357">
        <v>3700.0967027134002</v>
      </c>
      <c r="K9357">
        <v>3</v>
      </c>
      <c r="L9357">
        <v>87.563025210084007</v>
      </c>
    </row>
    <row r="9358" spans="1:12" x14ac:dyDescent="0.25">
      <c r="A9358" t="s">
        <v>154</v>
      </c>
      <c r="B9358">
        <v>55</v>
      </c>
      <c r="C9358">
        <v>1042</v>
      </c>
      <c r="D9358">
        <v>18</v>
      </c>
      <c r="E9358">
        <v>8</v>
      </c>
      <c r="F9358">
        <v>2646.2542220056998</v>
      </c>
      <c r="G9358">
        <v>3091</v>
      </c>
      <c r="H9358">
        <v>3.5660381420102301</v>
      </c>
      <c r="I9358">
        <v>17</v>
      </c>
      <c r="J9358">
        <v>3715.8117439746602</v>
      </c>
      <c r="K9358">
        <v>3</v>
      </c>
      <c r="L9358">
        <v>87.563025210084007</v>
      </c>
    </row>
    <row r="9359" spans="1:12" x14ac:dyDescent="0.25">
      <c r="A9359" t="s">
        <v>154</v>
      </c>
      <c r="B9359">
        <v>55</v>
      </c>
      <c r="C9359">
        <v>1042</v>
      </c>
      <c r="D9359">
        <v>18</v>
      </c>
      <c r="E9359">
        <v>8</v>
      </c>
      <c r="F9359">
        <v>2722.90420474035</v>
      </c>
      <c r="G9359">
        <v>3015</v>
      </c>
      <c r="H9359">
        <v>3.5600573819142198</v>
      </c>
      <c r="I9359">
        <v>17</v>
      </c>
      <c r="J9359">
        <v>3709.5797919546199</v>
      </c>
      <c r="K9359">
        <v>3</v>
      </c>
      <c r="L9359">
        <v>87.563025210084007</v>
      </c>
    </row>
    <row r="9360" spans="1:12" x14ac:dyDescent="0.25">
      <c r="A9360" t="s">
        <v>154</v>
      </c>
      <c r="B9360">
        <v>55</v>
      </c>
      <c r="C9360">
        <v>1042</v>
      </c>
      <c r="D9360">
        <v>18</v>
      </c>
      <c r="E9360">
        <v>8</v>
      </c>
      <c r="F9360">
        <v>2600.2073188991699</v>
      </c>
      <c r="G9360">
        <v>3363</v>
      </c>
      <c r="H9360">
        <v>3.6130751020260998</v>
      </c>
      <c r="I9360">
        <v>17</v>
      </c>
      <c r="J9360">
        <v>3764.8242563111999</v>
      </c>
      <c r="K9360">
        <v>3</v>
      </c>
      <c r="L9360">
        <v>87.563025210084007</v>
      </c>
    </row>
    <row r="9361" spans="1:12" x14ac:dyDescent="0.25">
      <c r="A9361" t="s">
        <v>154</v>
      </c>
      <c r="B9361">
        <v>55</v>
      </c>
      <c r="C9361">
        <v>1042</v>
      </c>
      <c r="D9361">
        <v>18</v>
      </c>
      <c r="E9361">
        <v>8</v>
      </c>
      <c r="F9361">
        <v>2632.3873686830002</v>
      </c>
      <c r="G9361">
        <v>3016</v>
      </c>
      <c r="H9361">
        <v>3.70747535713619</v>
      </c>
      <c r="I9361">
        <v>18</v>
      </c>
      <c r="J9361">
        <v>3863.1893221359101</v>
      </c>
      <c r="K9361">
        <v>3</v>
      </c>
      <c r="L9361">
        <v>82.698412698412696</v>
      </c>
    </row>
    <row r="9362" spans="1:12" x14ac:dyDescent="0.25">
      <c r="A9362" t="s">
        <v>154</v>
      </c>
      <c r="B9362">
        <v>55</v>
      </c>
      <c r="C9362">
        <v>1042</v>
      </c>
      <c r="D9362">
        <v>18</v>
      </c>
      <c r="E9362">
        <v>8</v>
      </c>
      <c r="F9362">
        <v>2599.20444326199</v>
      </c>
      <c r="G9362">
        <v>3512</v>
      </c>
      <c r="H9362">
        <v>3.6415613434372802</v>
      </c>
      <c r="I9362">
        <v>17</v>
      </c>
      <c r="J9362">
        <v>3794.5069198616502</v>
      </c>
      <c r="K9362">
        <v>3</v>
      </c>
      <c r="L9362">
        <v>87.563025210084007</v>
      </c>
    </row>
    <row r="9363" spans="1:12" x14ac:dyDescent="0.25">
      <c r="A9363" t="s">
        <v>154</v>
      </c>
      <c r="B9363">
        <v>55</v>
      </c>
      <c r="C9363">
        <v>1042</v>
      </c>
      <c r="D9363">
        <v>18</v>
      </c>
      <c r="E9363">
        <v>8</v>
      </c>
      <c r="F9363">
        <v>2439.6256031306698</v>
      </c>
      <c r="G9363">
        <v>3713</v>
      </c>
      <c r="H9363">
        <v>3.81961247175267</v>
      </c>
      <c r="I9363">
        <v>18</v>
      </c>
      <c r="J9363">
        <v>3980.0361955662802</v>
      </c>
      <c r="K9363">
        <v>3</v>
      </c>
      <c r="L9363">
        <v>82.698412698412696</v>
      </c>
    </row>
    <row r="9364" spans="1:12" x14ac:dyDescent="0.25">
      <c r="A9364" t="s">
        <v>154</v>
      </c>
      <c r="B9364">
        <v>55</v>
      </c>
      <c r="C9364">
        <v>1042</v>
      </c>
      <c r="D9364">
        <v>18</v>
      </c>
      <c r="E9364">
        <v>8</v>
      </c>
      <c r="F9364">
        <v>2604.7745820269502</v>
      </c>
      <c r="G9364">
        <v>3248</v>
      </c>
      <c r="H9364">
        <v>3.5915149962544599</v>
      </c>
      <c r="I9364">
        <v>17</v>
      </c>
      <c r="J9364">
        <v>3742.3586260971501</v>
      </c>
      <c r="K9364">
        <v>3</v>
      </c>
      <c r="L9364">
        <v>87.563025210084007</v>
      </c>
    </row>
    <row r="9365" spans="1:12" x14ac:dyDescent="0.25">
      <c r="A9365" t="s">
        <v>154</v>
      </c>
      <c r="B9365">
        <v>55</v>
      </c>
      <c r="C9365">
        <v>1042</v>
      </c>
      <c r="D9365">
        <v>18</v>
      </c>
      <c r="E9365">
        <v>7</v>
      </c>
      <c r="F9365">
        <v>2655.1296688003699</v>
      </c>
      <c r="G9365">
        <v>2758</v>
      </c>
      <c r="H9365">
        <v>3.5031191662664498</v>
      </c>
      <c r="I9365">
        <v>17</v>
      </c>
      <c r="J9365">
        <v>3650.2501712496401</v>
      </c>
      <c r="K9365">
        <v>3</v>
      </c>
      <c r="L9365">
        <v>87.563025210084007</v>
      </c>
    </row>
    <row r="9366" spans="1:12" x14ac:dyDescent="0.25">
      <c r="A9366" t="s">
        <v>154</v>
      </c>
      <c r="B9366">
        <v>55</v>
      </c>
      <c r="C9366">
        <v>1042</v>
      </c>
      <c r="D9366">
        <v>18</v>
      </c>
      <c r="E9366">
        <v>7</v>
      </c>
      <c r="F9366">
        <v>2580.2614649104999</v>
      </c>
      <c r="G9366">
        <v>2915</v>
      </c>
      <c r="H9366">
        <v>3.9970159226435</v>
      </c>
      <c r="I9366">
        <v>20</v>
      </c>
      <c r="J9366">
        <v>4164.89059139452</v>
      </c>
      <c r="K9366">
        <v>2</v>
      </c>
      <c r="L9366">
        <v>74.428571428571402</v>
      </c>
    </row>
    <row r="9367" spans="1:12" x14ac:dyDescent="0.25">
      <c r="A9367" t="s">
        <v>154</v>
      </c>
      <c r="B9367">
        <v>55</v>
      </c>
      <c r="C9367">
        <v>1042</v>
      </c>
      <c r="D9367">
        <v>18</v>
      </c>
      <c r="E9367">
        <v>7</v>
      </c>
      <c r="F9367">
        <v>2593.8132893155198</v>
      </c>
      <c r="G9367">
        <v>2846</v>
      </c>
      <c r="H9367">
        <v>3.9852938146352299</v>
      </c>
      <c r="I9367">
        <v>20</v>
      </c>
      <c r="J9367">
        <v>4152.6761548499098</v>
      </c>
      <c r="K9367">
        <v>2</v>
      </c>
      <c r="L9367">
        <v>74.428571428571402</v>
      </c>
    </row>
    <row r="9368" spans="1:12" x14ac:dyDescent="0.25">
      <c r="A9368" t="s">
        <v>154</v>
      </c>
      <c r="B9368">
        <v>55</v>
      </c>
      <c r="C9368">
        <v>1042</v>
      </c>
      <c r="D9368">
        <v>18</v>
      </c>
      <c r="E9368">
        <v>7</v>
      </c>
      <c r="F9368">
        <v>2622.7266942801698</v>
      </c>
      <c r="G9368">
        <v>2631</v>
      </c>
      <c r="H9368">
        <v>3.7898838994537201</v>
      </c>
      <c r="I9368">
        <v>19</v>
      </c>
      <c r="J9368">
        <v>3949.05902323077</v>
      </c>
      <c r="K9368">
        <v>2</v>
      </c>
      <c r="L9368">
        <v>78.345864661654105</v>
      </c>
    </row>
    <row r="9369" spans="1:12" x14ac:dyDescent="0.25">
      <c r="A9369" t="s">
        <v>154</v>
      </c>
      <c r="B9369">
        <v>55</v>
      </c>
      <c r="C9369">
        <v>1042</v>
      </c>
      <c r="D9369">
        <v>18</v>
      </c>
      <c r="E9369">
        <v>7</v>
      </c>
      <c r="F9369">
        <v>2421.5114532493699</v>
      </c>
      <c r="G9369">
        <v>3453</v>
      </c>
      <c r="H9369">
        <v>4.0824537812189696</v>
      </c>
      <c r="I9369">
        <v>20</v>
      </c>
      <c r="J9369">
        <v>4253.9168400301696</v>
      </c>
      <c r="K9369">
        <v>2</v>
      </c>
      <c r="L9369">
        <v>74.428571428571402</v>
      </c>
    </row>
    <row r="9370" spans="1:12" x14ac:dyDescent="0.25">
      <c r="A9370" t="s">
        <v>154</v>
      </c>
      <c r="B9370">
        <v>55</v>
      </c>
      <c r="C9370">
        <v>1042</v>
      </c>
      <c r="D9370">
        <v>18</v>
      </c>
      <c r="E9370">
        <v>7</v>
      </c>
      <c r="F9370">
        <v>2452.3792657942399</v>
      </c>
      <c r="G9370">
        <v>3164</v>
      </c>
      <c r="H9370">
        <v>3.5582805893454101</v>
      </c>
      <c r="I9370">
        <v>17</v>
      </c>
      <c r="J9370">
        <v>3707.7283740979201</v>
      </c>
      <c r="K9370">
        <v>3</v>
      </c>
      <c r="L9370">
        <v>87.563025210084007</v>
      </c>
    </row>
    <row r="9371" spans="1:12" x14ac:dyDescent="0.25">
      <c r="A9371" t="s">
        <v>154</v>
      </c>
      <c r="B9371">
        <v>55</v>
      </c>
      <c r="C9371">
        <v>1042</v>
      </c>
      <c r="D9371">
        <v>18</v>
      </c>
      <c r="E9371">
        <v>7</v>
      </c>
      <c r="F9371">
        <v>2412.9593326218701</v>
      </c>
      <c r="G9371">
        <v>3531</v>
      </c>
      <c r="H9371">
        <v>3.9390750882118599</v>
      </c>
      <c r="I9371">
        <v>19</v>
      </c>
      <c r="J9371">
        <v>4104.51624191675</v>
      </c>
      <c r="K9371">
        <v>2</v>
      </c>
      <c r="L9371">
        <v>78.345864661654105</v>
      </c>
    </row>
    <row r="9372" spans="1:12" x14ac:dyDescent="0.25">
      <c r="A9372" t="s">
        <v>154</v>
      </c>
      <c r="B9372">
        <v>55</v>
      </c>
      <c r="C9372">
        <v>1042</v>
      </c>
      <c r="D9372">
        <v>18</v>
      </c>
      <c r="E9372">
        <v>7</v>
      </c>
      <c r="F9372">
        <v>2578.9104611258399</v>
      </c>
      <c r="G9372">
        <v>3006</v>
      </c>
      <c r="H9372">
        <v>3.8569410018730501</v>
      </c>
      <c r="I9372">
        <v>19</v>
      </c>
      <c r="J9372">
        <v>4018.9325239517202</v>
      </c>
      <c r="K9372">
        <v>2</v>
      </c>
      <c r="L9372">
        <v>78.345864661654105</v>
      </c>
    </row>
    <row r="9373" spans="1:12" x14ac:dyDescent="0.25">
      <c r="A9373" t="s">
        <v>154</v>
      </c>
      <c r="B9373">
        <v>55</v>
      </c>
      <c r="C9373">
        <v>1042</v>
      </c>
      <c r="D9373">
        <v>18</v>
      </c>
      <c r="E9373">
        <v>7</v>
      </c>
      <c r="F9373">
        <v>2617.0272516852001</v>
      </c>
      <c r="G9373">
        <v>2878</v>
      </c>
      <c r="H9373">
        <v>3.6792631367055302</v>
      </c>
      <c r="I9373">
        <v>18</v>
      </c>
      <c r="J9373">
        <v>3833.7921884471598</v>
      </c>
      <c r="K9373">
        <v>3</v>
      </c>
      <c r="L9373">
        <v>82.698412698412696</v>
      </c>
    </row>
    <row r="9374" spans="1:12" x14ac:dyDescent="0.25">
      <c r="A9374" t="s">
        <v>154</v>
      </c>
      <c r="B9374">
        <v>55</v>
      </c>
      <c r="C9374">
        <v>1042</v>
      </c>
      <c r="D9374">
        <v>18</v>
      </c>
      <c r="E9374">
        <v>7</v>
      </c>
      <c r="F9374">
        <v>2483.23167519661</v>
      </c>
      <c r="G9374">
        <v>3011</v>
      </c>
      <c r="H9374">
        <v>3.5323782207274501</v>
      </c>
      <c r="I9374">
        <v>17</v>
      </c>
      <c r="J9374">
        <v>3680.7381059979998</v>
      </c>
      <c r="K9374">
        <v>3</v>
      </c>
      <c r="L9374">
        <v>87.563025210084007</v>
      </c>
    </row>
    <row r="9375" spans="1:12" x14ac:dyDescent="0.25">
      <c r="A9375" t="s">
        <v>154</v>
      </c>
      <c r="B9375">
        <v>55</v>
      </c>
      <c r="C9375">
        <v>1042</v>
      </c>
      <c r="D9375">
        <v>18</v>
      </c>
      <c r="E9375">
        <v>7</v>
      </c>
      <c r="F9375">
        <v>2579.9116693077999</v>
      </c>
      <c r="G9375">
        <v>2959</v>
      </c>
      <c r="H9375">
        <v>3.5332530377245801</v>
      </c>
      <c r="I9375">
        <v>17</v>
      </c>
      <c r="J9375">
        <v>3681.6496653090098</v>
      </c>
      <c r="K9375">
        <v>3</v>
      </c>
      <c r="L9375">
        <v>87.563025210084007</v>
      </c>
    </row>
    <row r="9376" spans="1:12" x14ac:dyDescent="0.25">
      <c r="A9376" t="s">
        <v>154</v>
      </c>
      <c r="B9376">
        <v>55</v>
      </c>
      <c r="C9376">
        <v>1042</v>
      </c>
      <c r="D9376">
        <v>18</v>
      </c>
      <c r="E9376">
        <v>6</v>
      </c>
      <c r="F9376">
        <v>3013.4946017482498</v>
      </c>
      <c r="G9376">
        <v>3315</v>
      </c>
      <c r="H9376">
        <v>3.65026762802739</v>
      </c>
      <c r="I9376">
        <v>17</v>
      </c>
      <c r="J9376">
        <v>3803.5788684045401</v>
      </c>
      <c r="K9376">
        <v>3</v>
      </c>
      <c r="L9376">
        <v>87.563025210084007</v>
      </c>
    </row>
    <row r="9377" spans="1:12" x14ac:dyDescent="0.25">
      <c r="A9377" t="s">
        <v>154</v>
      </c>
      <c r="B9377">
        <v>55</v>
      </c>
      <c r="C9377">
        <v>1042</v>
      </c>
      <c r="D9377">
        <v>18</v>
      </c>
      <c r="E9377">
        <v>6</v>
      </c>
      <c r="F9377">
        <v>3038.2554413657399</v>
      </c>
      <c r="G9377">
        <v>3218</v>
      </c>
      <c r="H9377">
        <v>3.6344298336274399</v>
      </c>
      <c r="I9377">
        <v>17</v>
      </c>
      <c r="J9377">
        <v>3787.07588663979</v>
      </c>
      <c r="K9377">
        <v>3</v>
      </c>
      <c r="L9377">
        <v>87.563025210084007</v>
      </c>
    </row>
    <row r="9378" spans="1:12" x14ac:dyDescent="0.25">
      <c r="A9378" t="s">
        <v>154</v>
      </c>
      <c r="B9378">
        <v>55</v>
      </c>
      <c r="C9378">
        <v>1042</v>
      </c>
      <c r="D9378">
        <v>18</v>
      </c>
      <c r="E9378">
        <v>6</v>
      </c>
      <c r="F9378">
        <v>2563.9436533820999</v>
      </c>
      <c r="G9378">
        <v>3014</v>
      </c>
      <c r="H9378">
        <v>3.8567959764354098</v>
      </c>
      <c r="I9378">
        <v>19</v>
      </c>
      <c r="J9378">
        <v>4018.7814074457001</v>
      </c>
      <c r="K9378">
        <v>2</v>
      </c>
      <c r="L9378">
        <v>78.345864661654105</v>
      </c>
    </row>
    <row r="9379" spans="1:12" x14ac:dyDescent="0.25">
      <c r="A9379" t="s">
        <v>154</v>
      </c>
      <c r="B9379">
        <v>55</v>
      </c>
      <c r="C9379">
        <v>1042</v>
      </c>
      <c r="D9379">
        <v>18</v>
      </c>
      <c r="E9379">
        <v>6</v>
      </c>
      <c r="F9379">
        <v>2815.0784169488802</v>
      </c>
      <c r="G9379">
        <v>2952</v>
      </c>
      <c r="H9379">
        <v>4.0304838529587501</v>
      </c>
      <c r="I9379">
        <v>20</v>
      </c>
      <c r="J9379">
        <v>4199.7641747830103</v>
      </c>
      <c r="K9379">
        <v>2</v>
      </c>
      <c r="L9379">
        <v>74.428571428571402</v>
      </c>
    </row>
    <row r="9380" spans="1:12" x14ac:dyDescent="0.25">
      <c r="A9380" t="s">
        <v>154</v>
      </c>
      <c r="B9380">
        <v>55</v>
      </c>
      <c r="C9380">
        <v>1042</v>
      </c>
      <c r="D9380">
        <v>18</v>
      </c>
      <c r="E9380">
        <v>6</v>
      </c>
      <c r="F9380">
        <v>2732.5186832842701</v>
      </c>
      <c r="G9380">
        <v>2938</v>
      </c>
      <c r="H9380">
        <v>4.4906954759541797</v>
      </c>
      <c r="I9380">
        <v>23</v>
      </c>
      <c r="J9380">
        <v>4679.3046859442602</v>
      </c>
      <c r="K9380">
        <v>2</v>
      </c>
      <c r="L9380">
        <v>64.720496894409905</v>
      </c>
    </row>
    <row r="9381" spans="1:12" x14ac:dyDescent="0.25">
      <c r="A9381" t="s">
        <v>154</v>
      </c>
      <c r="B9381">
        <v>55</v>
      </c>
      <c r="C9381">
        <v>1042</v>
      </c>
      <c r="D9381">
        <v>18</v>
      </c>
      <c r="E9381">
        <v>6</v>
      </c>
      <c r="F9381">
        <v>2601.7339430380898</v>
      </c>
      <c r="G9381">
        <v>2979</v>
      </c>
      <c r="H9381">
        <v>4.4838799149092603</v>
      </c>
      <c r="I9381">
        <v>23</v>
      </c>
      <c r="J9381">
        <v>4672.2028713354503</v>
      </c>
      <c r="K9381">
        <v>2</v>
      </c>
      <c r="L9381">
        <v>64.720496894409905</v>
      </c>
    </row>
    <row r="9382" spans="1:12" x14ac:dyDescent="0.25">
      <c r="A9382" t="s">
        <v>154</v>
      </c>
      <c r="B9382">
        <v>55</v>
      </c>
      <c r="C9382">
        <v>1042</v>
      </c>
      <c r="D9382">
        <v>18</v>
      </c>
      <c r="E9382">
        <v>6</v>
      </c>
      <c r="F9382">
        <v>2613.3723025137901</v>
      </c>
      <c r="G9382">
        <v>3531</v>
      </c>
      <c r="H9382">
        <v>3.80418863665462</v>
      </c>
      <c r="I9382">
        <v>18</v>
      </c>
      <c r="J9382">
        <v>3963.96455939411</v>
      </c>
      <c r="K9382">
        <v>3</v>
      </c>
      <c r="L9382">
        <v>82.698412698412696</v>
      </c>
    </row>
    <row r="9383" spans="1:12" x14ac:dyDescent="0.25">
      <c r="A9383" t="s">
        <v>154</v>
      </c>
      <c r="B9383">
        <v>55</v>
      </c>
      <c r="C9383">
        <v>1042</v>
      </c>
      <c r="D9383">
        <v>18</v>
      </c>
      <c r="E9383">
        <v>6</v>
      </c>
      <c r="F9383">
        <v>2913.8900402310401</v>
      </c>
      <c r="G9383">
        <v>3002</v>
      </c>
      <c r="H9383">
        <v>3.7363964824443601</v>
      </c>
      <c r="I9383">
        <v>18</v>
      </c>
      <c r="J9383">
        <v>3893.32513470703</v>
      </c>
      <c r="K9383">
        <v>3</v>
      </c>
      <c r="L9383">
        <v>82.698412698412696</v>
      </c>
    </row>
    <row r="9384" spans="1:12" x14ac:dyDescent="0.25">
      <c r="A9384" t="s">
        <v>154</v>
      </c>
      <c r="B9384">
        <v>55</v>
      </c>
      <c r="C9384">
        <v>1042</v>
      </c>
      <c r="D9384">
        <v>18</v>
      </c>
      <c r="E9384">
        <v>6</v>
      </c>
      <c r="F9384">
        <v>2849.7901088292301</v>
      </c>
      <c r="G9384">
        <v>2933</v>
      </c>
      <c r="H9384">
        <v>3.8733449546382102</v>
      </c>
      <c r="I9384">
        <v>19</v>
      </c>
      <c r="J9384">
        <v>4036.0254427330201</v>
      </c>
      <c r="K9384">
        <v>2</v>
      </c>
      <c r="L9384">
        <v>78.345864661654105</v>
      </c>
    </row>
    <row r="9385" spans="1:12" x14ac:dyDescent="0.25">
      <c r="A9385" t="s">
        <v>154</v>
      </c>
      <c r="B9385">
        <v>55</v>
      </c>
      <c r="C9385">
        <v>1042</v>
      </c>
      <c r="D9385">
        <v>18</v>
      </c>
      <c r="E9385">
        <v>6</v>
      </c>
      <c r="F9385">
        <v>2711.0495269358998</v>
      </c>
      <c r="G9385">
        <v>2954</v>
      </c>
      <c r="H9385">
        <v>3.8617973077269601</v>
      </c>
      <c r="I9385">
        <v>19</v>
      </c>
      <c r="J9385">
        <v>4023.9927946514999</v>
      </c>
      <c r="K9385">
        <v>2</v>
      </c>
      <c r="L9385">
        <v>78.345864661654105</v>
      </c>
    </row>
    <row r="9386" spans="1:12" x14ac:dyDescent="0.25">
      <c r="A9386" t="s">
        <v>154</v>
      </c>
      <c r="B9386">
        <v>55</v>
      </c>
      <c r="C9386">
        <v>1042</v>
      </c>
      <c r="D9386">
        <v>18</v>
      </c>
      <c r="E9386">
        <v>6</v>
      </c>
      <c r="F9386">
        <v>2615.8311938066099</v>
      </c>
      <c r="G9386">
        <v>3411</v>
      </c>
      <c r="H9386">
        <v>3.7814321014158998</v>
      </c>
      <c r="I9386">
        <v>18</v>
      </c>
      <c r="J9386">
        <v>3940.25224967537</v>
      </c>
      <c r="K9386">
        <v>3</v>
      </c>
      <c r="L9386">
        <v>82.698412698412696</v>
      </c>
    </row>
    <row r="9387" spans="1:12" x14ac:dyDescent="0.25">
      <c r="A9387" t="s">
        <v>154</v>
      </c>
      <c r="B9387">
        <v>55</v>
      </c>
      <c r="C9387">
        <v>1042</v>
      </c>
      <c r="D9387">
        <v>18</v>
      </c>
      <c r="E9387">
        <v>6</v>
      </c>
      <c r="F9387">
        <v>2740.40095813383</v>
      </c>
      <c r="G9387">
        <v>2758</v>
      </c>
      <c r="H9387">
        <v>4.7718108561436203</v>
      </c>
      <c r="I9387">
        <v>25</v>
      </c>
      <c r="J9387">
        <v>4972.2269121016498</v>
      </c>
      <c r="K9387">
        <v>2</v>
      </c>
      <c r="L9387">
        <v>59.542857142857102</v>
      </c>
    </row>
    <row r="9388" spans="1:12" x14ac:dyDescent="0.25">
      <c r="A9388" t="s">
        <v>154</v>
      </c>
      <c r="B9388">
        <v>55</v>
      </c>
      <c r="C9388">
        <v>1042</v>
      </c>
      <c r="D9388">
        <v>18</v>
      </c>
      <c r="E9388">
        <v>6</v>
      </c>
      <c r="F9388">
        <v>2619.4330868224702</v>
      </c>
      <c r="G9388">
        <v>2963</v>
      </c>
      <c r="H9388">
        <v>4.6401858648351499</v>
      </c>
      <c r="I9388">
        <v>24</v>
      </c>
      <c r="J9388">
        <v>4835.0736711582304</v>
      </c>
      <c r="K9388">
        <v>2</v>
      </c>
      <c r="L9388">
        <v>62.023809523809497</v>
      </c>
    </row>
    <row r="9389" spans="1:12" x14ac:dyDescent="0.25">
      <c r="A9389" t="s">
        <v>154</v>
      </c>
      <c r="B9389">
        <v>55</v>
      </c>
      <c r="C9389">
        <v>1042</v>
      </c>
      <c r="D9389">
        <v>18</v>
      </c>
      <c r="E9389">
        <v>6</v>
      </c>
      <c r="F9389">
        <v>2319.2136204169101</v>
      </c>
      <c r="G9389">
        <v>4173</v>
      </c>
      <c r="H9389">
        <v>4.3665527769565999</v>
      </c>
      <c r="I9389">
        <v>21</v>
      </c>
      <c r="J9389">
        <v>4549.9479935887703</v>
      </c>
      <c r="K9389">
        <v>2</v>
      </c>
      <c r="L9389">
        <v>70.884353741496597</v>
      </c>
    </row>
    <row r="9390" spans="1:12" x14ac:dyDescent="0.25">
      <c r="A9390" t="s">
        <v>154</v>
      </c>
      <c r="B9390">
        <v>55</v>
      </c>
      <c r="C9390">
        <v>1042</v>
      </c>
      <c r="D9390">
        <v>18</v>
      </c>
      <c r="E9390">
        <v>6</v>
      </c>
      <c r="F9390">
        <v>2573.6530695105898</v>
      </c>
      <c r="G9390">
        <v>3560</v>
      </c>
      <c r="H9390">
        <v>3.8052950183615502</v>
      </c>
      <c r="I9390">
        <v>18</v>
      </c>
      <c r="J9390">
        <v>3965.1174091327298</v>
      </c>
      <c r="K9390">
        <v>3</v>
      </c>
      <c r="L9390">
        <v>82.698412698412696</v>
      </c>
    </row>
    <row r="9391" spans="1:12" x14ac:dyDescent="0.25">
      <c r="A9391" t="s">
        <v>154</v>
      </c>
      <c r="B9391">
        <v>55</v>
      </c>
      <c r="C9391">
        <v>1042</v>
      </c>
      <c r="D9391">
        <v>18</v>
      </c>
      <c r="E9391">
        <v>6</v>
      </c>
      <c r="F9391">
        <v>2395.20495642275</v>
      </c>
      <c r="G9391">
        <v>3167</v>
      </c>
      <c r="H9391">
        <v>3.8672159116136799</v>
      </c>
      <c r="I9391">
        <v>19</v>
      </c>
      <c r="J9391">
        <v>4029.6389799014601</v>
      </c>
      <c r="K9391">
        <v>2</v>
      </c>
      <c r="L9391">
        <v>78.345864661654105</v>
      </c>
    </row>
    <row r="9392" spans="1:12" x14ac:dyDescent="0.25">
      <c r="A9392" t="s">
        <v>154</v>
      </c>
      <c r="B9392">
        <v>55</v>
      </c>
      <c r="C9392">
        <v>1042</v>
      </c>
      <c r="D9392">
        <v>18</v>
      </c>
      <c r="E9392">
        <v>6</v>
      </c>
      <c r="F9392">
        <v>2905.76371969928</v>
      </c>
      <c r="G9392">
        <v>3030</v>
      </c>
      <c r="H9392">
        <v>3.7408583063385898</v>
      </c>
      <c r="I9392">
        <v>18</v>
      </c>
      <c r="J9392">
        <v>3897.9743552048099</v>
      </c>
      <c r="K9392">
        <v>3</v>
      </c>
      <c r="L9392">
        <v>82.698412698412696</v>
      </c>
    </row>
    <row r="9393" spans="1:12" x14ac:dyDescent="0.25">
      <c r="A9393" t="s">
        <v>154</v>
      </c>
      <c r="B9393">
        <v>55</v>
      </c>
      <c r="C9393">
        <v>1042</v>
      </c>
      <c r="D9393">
        <v>18</v>
      </c>
      <c r="E9393">
        <v>6</v>
      </c>
      <c r="F9393">
        <v>2751.2119938395899</v>
      </c>
      <c r="G9393">
        <v>2894</v>
      </c>
      <c r="H9393">
        <v>4.1695698687900498</v>
      </c>
      <c r="I9393">
        <v>21</v>
      </c>
      <c r="J9393">
        <v>4344.69180327923</v>
      </c>
      <c r="K9393">
        <v>2</v>
      </c>
      <c r="L9393">
        <v>70.884353741496597</v>
      </c>
    </row>
    <row r="9394" spans="1:12" x14ac:dyDescent="0.25">
      <c r="A9394" t="s">
        <v>154</v>
      </c>
      <c r="B9394">
        <v>55</v>
      </c>
      <c r="C9394">
        <v>1042</v>
      </c>
      <c r="D9394">
        <v>18</v>
      </c>
      <c r="E9394">
        <v>6</v>
      </c>
      <c r="F9394">
        <v>2618.8902271011798</v>
      </c>
      <c r="G9394">
        <v>3185</v>
      </c>
      <c r="H9394">
        <v>3.7383974631197998</v>
      </c>
      <c r="I9394">
        <v>18</v>
      </c>
      <c r="J9394">
        <v>3895.4101565708302</v>
      </c>
      <c r="K9394">
        <v>3</v>
      </c>
      <c r="L9394">
        <v>82.698412698412696</v>
      </c>
    </row>
    <row r="9395" spans="1:12" x14ac:dyDescent="0.25">
      <c r="A9395" t="s">
        <v>154</v>
      </c>
      <c r="B9395">
        <v>55</v>
      </c>
      <c r="C9395">
        <v>1042</v>
      </c>
      <c r="D9395">
        <v>18</v>
      </c>
      <c r="E9395">
        <v>6</v>
      </c>
      <c r="F9395">
        <v>2726.6758854521199</v>
      </c>
      <c r="G9395">
        <v>3381</v>
      </c>
      <c r="H9395">
        <v>3.63073040172543</v>
      </c>
      <c r="I9395">
        <v>17</v>
      </c>
      <c r="J9395">
        <v>3783.22107859789</v>
      </c>
      <c r="K9395">
        <v>3</v>
      </c>
      <c r="L9395">
        <v>87.563025210084007</v>
      </c>
    </row>
    <row r="9396" spans="1:12" x14ac:dyDescent="0.25">
      <c r="A9396" t="s">
        <v>154</v>
      </c>
      <c r="B9396">
        <v>55</v>
      </c>
      <c r="C9396">
        <v>1042</v>
      </c>
      <c r="D9396">
        <v>18</v>
      </c>
      <c r="E9396">
        <v>6</v>
      </c>
      <c r="F9396">
        <v>2742.1803423848701</v>
      </c>
      <c r="G9396">
        <v>3080</v>
      </c>
      <c r="H9396">
        <v>3.7320874280796801</v>
      </c>
      <c r="I9396">
        <v>18</v>
      </c>
      <c r="J9396">
        <v>3888.8351000590301</v>
      </c>
      <c r="K9396">
        <v>3</v>
      </c>
      <c r="L9396">
        <v>82.698412698412696</v>
      </c>
    </row>
    <row r="9397" spans="1:12" x14ac:dyDescent="0.25">
      <c r="A9397" t="s">
        <v>154</v>
      </c>
      <c r="B9397">
        <v>55</v>
      </c>
      <c r="C9397">
        <v>1042</v>
      </c>
      <c r="D9397">
        <v>18</v>
      </c>
      <c r="E9397">
        <v>6</v>
      </c>
      <c r="F9397">
        <v>2689.1860344635002</v>
      </c>
      <c r="G9397">
        <v>3691</v>
      </c>
      <c r="H9397">
        <v>3.68602184839945</v>
      </c>
      <c r="I9397">
        <v>17</v>
      </c>
      <c r="J9397">
        <v>3840.8347660322302</v>
      </c>
      <c r="K9397">
        <v>3</v>
      </c>
      <c r="L9397">
        <v>87.563025210084007</v>
      </c>
    </row>
    <row r="9398" spans="1:12" x14ac:dyDescent="0.25">
      <c r="A9398" t="s">
        <v>154</v>
      </c>
      <c r="B9398">
        <v>55</v>
      </c>
      <c r="C9398">
        <v>1042</v>
      </c>
      <c r="D9398">
        <v>18</v>
      </c>
      <c r="E9398">
        <v>6</v>
      </c>
      <c r="F9398">
        <v>2724.5506116096299</v>
      </c>
      <c r="G9398">
        <v>3623</v>
      </c>
      <c r="H9398">
        <v>3.6769409036068299</v>
      </c>
      <c r="I9398">
        <v>17</v>
      </c>
      <c r="J9398">
        <v>3831.3724215583202</v>
      </c>
      <c r="K9398">
        <v>3</v>
      </c>
      <c r="L9398">
        <v>87.563025210084007</v>
      </c>
    </row>
    <row r="9399" spans="1:12" x14ac:dyDescent="0.25">
      <c r="A9399" t="s">
        <v>154</v>
      </c>
      <c r="B9399">
        <v>55</v>
      </c>
      <c r="C9399">
        <v>1042</v>
      </c>
      <c r="D9399">
        <v>18</v>
      </c>
      <c r="E9399">
        <v>6</v>
      </c>
      <c r="F9399">
        <v>2627.9002813741599</v>
      </c>
      <c r="G9399">
        <v>3762</v>
      </c>
      <c r="H9399">
        <v>3.6927680738203201</v>
      </c>
      <c r="I9399">
        <v>17</v>
      </c>
      <c r="J9399">
        <v>3847.8643329207698</v>
      </c>
      <c r="K9399">
        <v>3</v>
      </c>
      <c r="L9399">
        <v>87.563025210084007</v>
      </c>
    </row>
    <row r="9400" spans="1:12" x14ac:dyDescent="0.25">
      <c r="A9400" t="s">
        <v>154</v>
      </c>
      <c r="B9400">
        <v>55</v>
      </c>
      <c r="C9400">
        <v>1042</v>
      </c>
      <c r="D9400">
        <v>18</v>
      </c>
      <c r="E9400">
        <v>6</v>
      </c>
      <c r="F9400">
        <v>2814.80076491929</v>
      </c>
      <c r="G9400">
        <v>3040</v>
      </c>
      <c r="H9400">
        <v>3.7325640014352701</v>
      </c>
      <c r="I9400">
        <v>18</v>
      </c>
      <c r="J9400">
        <v>3889.3316894955501</v>
      </c>
      <c r="K9400">
        <v>3</v>
      </c>
      <c r="L9400">
        <v>82.698412698412696</v>
      </c>
    </row>
    <row r="9401" spans="1:12" x14ac:dyDescent="0.25">
      <c r="A9401" t="s">
        <v>154</v>
      </c>
      <c r="B9401">
        <v>55</v>
      </c>
      <c r="C9401">
        <v>1042</v>
      </c>
      <c r="D9401">
        <v>18</v>
      </c>
      <c r="E9401">
        <v>5</v>
      </c>
      <c r="F9401">
        <v>2829.2122724021601</v>
      </c>
      <c r="G9401">
        <v>3047</v>
      </c>
      <c r="H9401">
        <v>4.0503050248282602</v>
      </c>
      <c r="I9401">
        <v>20</v>
      </c>
      <c r="J9401">
        <v>4220.4178358710496</v>
      </c>
      <c r="K9401">
        <v>2</v>
      </c>
      <c r="L9401">
        <v>74.428571428571402</v>
      </c>
    </row>
    <row r="9402" spans="1:12" x14ac:dyDescent="0.25">
      <c r="A9402" t="s">
        <v>154</v>
      </c>
      <c r="B9402">
        <v>55</v>
      </c>
      <c r="C9402">
        <v>1042</v>
      </c>
      <c r="D9402">
        <v>18</v>
      </c>
      <c r="E9402">
        <v>5</v>
      </c>
      <c r="F9402">
        <v>2763.2552645555202</v>
      </c>
      <c r="G9402">
        <v>3632</v>
      </c>
      <c r="H9402">
        <v>3.84040390206621</v>
      </c>
      <c r="I9402">
        <v>18</v>
      </c>
      <c r="J9402">
        <v>4001.7008659529902</v>
      </c>
      <c r="K9402">
        <v>3</v>
      </c>
      <c r="L9402">
        <v>82.698412698412696</v>
      </c>
    </row>
    <row r="9403" spans="1:12" x14ac:dyDescent="0.25">
      <c r="A9403" t="s">
        <v>154</v>
      </c>
      <c r="B9403">
        <v>55</v>
      </c>
      <c r="C9403">
        <v>1042</v>
      </c>
      <c r="D9403">
        <v>18</v>
      </c>
      <c r="E9403">
        <v>5</v>
      </c>
      <c r="F9403">
        <v>2641.3482509087899</v>
      </c>
      <c r="G9403">
        <v>3654</v>
      </c>
      <c r="H9403">
        <v>3.8309383352747801</v>
      </c>
      <c r="I9403">
        <v>18</v>
      </c>
      <c r="J9403">
        <v>3991.8377453563198</v>
      </c>
      <c r="K9403">
        <v>3</v>
      </c>
      <c r="L9403">
        <v>82.698412698412696</v>
      </c>
    </row>
    <row r="9404" spans="1:12" x14ac:dyDescent="0.25">
      <c r="A9404" t="s">
        <v>154</v>
      </c>
      <c r="B9404">
        <v>55</v>
      </c>
      <c r="C9404">
        <v>1042</v>
      </c>
      <c r="D9404">
        <v>18</v>
      </c>
      <c r="E9404">
        <v>5</v>
      </c>
      <c r="F9404">
        <v>2856.72778445424</v>
      </c>
      <c r="G9404">
        <v>3226</v>
      </c>
      <c r="H9404">
        <v>3.7729723136095399</v>
      </c>
      <c r="I9404">
        <v>18</v>
      </c>
      <c r="J9404">
        <v>3931.4371507811402</v>
      </c>
      <c r="K9404">
        <v>3</v>
      </c>
      <c r="L9404">
        <v>82.698412698412696</v>
      </c>
    </row>
    <row r="9405" spans="1:12" x14ac:dyDescent="0.25">
      <c r="A9405" t="s">
        <v>154</v>
      </c>
      <c r="B9405">
        <v>55</v>
      </c>
      <c r="C9405">
        <v>1042</v>
      </c>
      <c r="D9405">
        <v>18</v>
      </c>
      <c r="E9405">
        <v>5</v>
      </c>
      <c r="F9405">
        <v>2726.0061357275199</v>
      </c>
      <c r="G9405">
        <v>3354</v>
      </c>
      <c r="H9405">
        <v>3.9402521284838001</v>
      </c>
      <c r="I9405">
        <v>19</v>
      </c>
      <c r="J9405">
        <v>4105.7427178801199</v>
      </c>
      <c r="K9405">
        <v>2</v>
      </c>
      <c r="L9405">
        <v>78.345864661654105</v>
      </c>
    </row>
    <row r="9406" spans="1:12" x14ac:dyDescent="0.25">
      <c r="A9406" t="s">
        <v>154</v>
      </c>
      <c r="B9406">
        <v>55</v>
      </c>
      <c r="C9406">
        <v>1042</v>
      </c>
      <c r="D9406">
        <v>18</v>
      </c>
      <c r="E9406">
        <v>5</v>
      </c>
      <c r="F9406">
        <v>2720.5250598282</v>
      </c>
      <c r="G9406">
        <v>3420</v>
      </c>
      <c r="H9406">
        <v>3.9523046372359798</v>
      </c>
      <c r="I9406">
        <v>19</v>
      </c>
      <c r="J9406">
        <v>4118.3014319998902</v>
      </c>
      <c r="K9406">
        <v>2</v>
      </c>
      <c r="L9406">
        <v>78.345864661654105</v>
      </c>
    </row>
    <row r="9407" spans="1:12" x14ac:dyDescent="0.25">
      <c r="A9407" t="s">
        <v>154</v>
      </c>
      <c r="B9407">
        <v>55</v>
      </c>
      <c r="C9407">
        <v>1042</v>
      </c>
      <c r="D9407">
        <v>18</v>
      </c>
      <c r="E9407">
        <v>5</v>
      </c>
      <c r="F9407">
        <v>2603.9005645208899</v>
      </c>
      <c r="G9407">
        <v>3230</v>
      </c>
      <c r="H9407">
        <v>4.5322997754788297</v>
      </c>
      <c r="I9407">
        <v>23</v>
      </c>
      <c r="J9407">
        <v>4722.6563660489401</v>
      </c>
      <c r="K9407">
        <v>2</v>
      </c>
      <c r="L9407">
        <v>64.720496894409905</v>
      </c>
    </row>
    <row r="9408" spans="1:12" x14ac:dyDescent="0.25">
      <c r="A9408" t="s">
        <v>154</v>
      </c>
      <c r="B9408">
        <v>55</v>
      </c>
      <c r="C9408">
        <v>1042</v>
      </c>
      <c r="D9408">
        <v>18</v>
      </c>
      <c r="E9408">
        <v>5</v>
      </c>
      <c r="F9408">
        <v>2857.20939989321</v>
      </c>
      <c r="G9408">
        <v>3034</v>
      </c>
      <c r="H9408">
        <v>4.0509534546905002</v>
      </c>
      <c r="I9408">
        <v>20</v>
      </c>
      <c r="J9408">
        <v>4221.0934997875001</v>
      </c>
      <c r="K9408">
        <v>2</v>
      </c>
      <c r="L9408">
        <v>74.428571428571402</v>
      </c>
    </row>
    <row r="9409" spans="1:12" x14ac:dyDescent="0.25">
      <c r="A9409" t="s">
        <v>154</v>
      </c>
      <c r="B9409">
        <v>55</v>
      </c>
      <c r="C9409">
        <v>1042</v>
      </c>
      <c r="D9409">
        <v>18</v>
      </c>
      <c r="E9409">
        <v>5</v>
      </c>
      <c r="F9409">
        <v>2629.8847646683498</v>
      </c>
      <c r="G9409">
        <v>3432</v>
      </c>
      <c r="H9409">
        <v>3.9444304390270601</v>
      </c>
      <c r="I9409">
        <v>19</v>
      </c>
      <c r="J9409">
        <v>4110.0965174661897</v>
      </c>
      <c r="K9409">
        <v>2</v>
      </c>
      <c r="L9409">
        <v>78.345864661654105</v>
      </c>
    </row>
    <row r="9410" spans="1:12" x14ac:dyDescent="0.25">
      <c r="A9410" t="s">
        <v>154</v>
      </c>
      <c r="B9410">
        <v>55</v>
      </c>
      <c r="C9410">
        <v>1042</v>
      </c>
      <c r="D9410">
        <v>18</v>
      </c>
      <c r="E9410">
        <v>5</v>
      </c>
      <c r="F9410">
        <v>2526.58744327861</v>
      </c>
      <c r="G9410">
        <v>4106</v>
      </c>
      <c r="H9410">
        <v>3.9048087628249499</v>
      </c>
      <c r="I9410">
        <v>18</v>
      </c>
      <c r="J9410">
        <v>4068.8107308635899</v>
      </c>
      <c r="K9410">
        <v>3</v>
      </c>
      <c r="L9410">
        <v>82.698412698412696</v>
      </c>
    </row>
    <row r="9411" spans="1:12" x14ac:dyDescent="0.25">
      <c r="A9411" t="s">
        <v>154</v>
      </c>
      <c r="B9411">
        <v>55</v>
      </c>
      <c r="C9411">
        <v>1042</v>
      </c>
      <c r="D9411">
        <v>18</v>
      </c>
      <c r="E9411">
        <v>5</v>
      </c>
      <c r="F9411">
        <v>2590.5560230616102</v>
      </c>
      <c r="G9411">
        <v>3272</v>
      </c>
      <c r="H9411">
        <v>4.3814731810923302</v>
      </c>
      <c r="I9411">
        <v>22</v>
      </c>
      <c r="J9411">
        <v>4565.4950546982</v>
      </c>
      <c r="K9411">
        <v>2</v>
      </c>
      <c r="L9411">
        <v>67.662337662337606</v>
      </c>
    </row>
    <row r="9412" spans="1:12" x14ac:dyDescent="0.25">
      <c r="A9412" t="s">
        <v>154</v>
      </c>
      <c r="B9412">
        <v>55</v>
      </c>
      <c r="C9412">
        <v>1042</v>
      </c>
      <c r="D9412">
        <v>18</v>
      </c>
      <c r="E9412">
        <v>5</v>
      </c>
      <c r="F9412">
        <v>2796.0447804494302</v>
      </c>
      <c r="G9412">
        <v>3139</v>
      </c>
      <c r="H9412">
        <v>3.9068495578815501</v>
      </c>
      <c r="I9412">
        <v>19</v>
      </c>
      <c r="J9412">
        <v>4070.93723931258</v>
      </c>
      <c r="K9412">
        <v>2</v>
      </c>
      <c r="L9412">
        <v>78.345864661654105</v>
      </c>
    </row>
    <row r="9413" spans="1:12" x14ac:dyDescent="0.25">
      <c r="A9413" t="s">
        <v>154</v>
      </c>
      <c r="B9413">
        <v>55</v>
      </c>
      <c r="C9413">
        <v>1042</v>
      </c>
      <c r="D9413">
        <v>18</v>
      </c>
      <c r="E9413">
        <v>5</v>
      </c>
      <c r="F9413">
        <v>2776.6401324550702</v>
      </c>
      <c r="G9413">
        <v>3159</v>
      </c>
      <c r="H9413">
        <v>4.0658991319551196</v>
      </c>
      <c r="I9413">
        <v>20</v>
      </c>
      <c r="J9413">
        <v>4236.6668954972401</v>
      </c>
      <c r="K9413">
        <v>2</v>
      </c>
      <c r="L9413">
        <v>74.428571428571402</v>
      </c>
    </row>
    <row r="9414" spans="1:12" x14ac:dyDescent="0.25">
      <c r="A9414" t="s">
        <v>154</v>
      </c>
      <c r="B9414">
        <v>55</v>
      </c>
      <c r="C9414">
        <v>1042</v>
      </c>
      <c r="D9414">
        <v>18</v>
      </c>
      <c r="E9414">
        <v>5</v>
      </c>
      <c r="F9414">
        <v>2792.3070730560098</v>
      </c>
      <c r="G9414">
        <v>3554</v>
      </c>
      <c r="H9414">
        <v>3.8286947481262499</v>
      </c>
      <c r="I9414">
        <v>18</v>
      </c>
      <c r="J9414">
        <v>3989.4999275475502</v>
      </c>
      <c r="K9414">
        <v>3</v>
      </c>
      <c r="L9414">
        <v>82.698412698412696</v>
      </c>
    </row>
    <row r="9415" spans="1:12" x14ac:dyDescent="0.25">
      <c r="A9415" t="s">
        <v>154</v>
      </c>
      <c r="B9415">
        <v>55</v>
      </c>
      <c r="C9415">
        <v>1042</v>
      </c>
      <c r="D9415">
        <v>18</v>
      </c>
      <c r="E9415">
        <v>5</v>
      </c>
      <c r="F9415">
        <v>2772.3236555582298</v>
      </c>
      <c r="G9415">
        <v>3331</v>
      </c>
      <c r="H9415">
        <v>3.9410382607488601</v>
      </c>
      <c r="I9415">
        <v>19</v>
      </c>
      <c r="J9415">
        <v>4106.5618677003104</v>
      </c>
      <c r="K9415">
        <v>2</v>
      </c>
      <c r="L9415">
        <v>78.345864661654105</v>
      </c>
    </row>
    <row r="9416" spans="1:12" x14ac:dyDescent="0.25">
      <c r="A9416" t="s">
        <v>154</v>
      </c>
      <c r="B9416">
        <v>55</v>
      </c>
      <c r="C9416">
        <v>1042</v>
      </c>
      <c r="D9416">
        <v>18</v>
      </c>
      <c r="E9416">
        <v>5</v>
      </c>
      <c r="F9416">
        <v>2806.0663686829698</v>
      </c>
      <c r="G9416">
        <v>3098</v>
      </c>
      <c r="H9416">
        <v>3.9001053408213999</v>
      </c>
      <c r="I9416">
        <v>19</v>
      </c>
      <c r="J9416">
        <v>4063.9097651359002</v>
      </c>
      <c r="K9416">
        <v>2</v>
      </c>
      <c r="L9416">
        <v>78.345864661654105</v>
      </c>
    </row>
    <row r="9417" spans="1:12" x14ac:dyDescent="0.25">
      <c r="A9417" t="s">
        <v>154</v>
      </c>
      <c r="B9417">
        <v>55</v>
      </c>
      <c r="C9417">
        <v>1042</v>
      </c>
      <c r="D9417">
        <v>18</v>
      </c>
      <c r="E9417">
        <v>5</v>
      </c>
      <c r="F9417">
        <v>2534.41732687585</v>
      </c>
      <c r="G9417">
        <v>3565</v>
      </c>
      <c r="H9417">
        <v>4.1166284330561096</v>
      </c>
      <c r="I9417">
        <v>20</v>
      </c>
      <c r="J9417">
        <v>4289.52682724447</v>
      </c>
      <c r="K9417">
        <v>2</v>
      </c>
      <c r="L9417">
        <v>74.428571428571402</v>
      </c>
    </row>
    <row r="9418" spans="1:12" x14ac:dyDescent="0.25">
      <c r="A9418" t="s">
        <v>154</v>
      </c>
      <c r="B9418">
        <v>55</v>
      </c>
      <c r="C9418">
        <v>1042</v>
      </c>
      <c r="D9418">
        <v>18</v>
      </c>
      <c r="E9418">
        <v>5</v>
      </c>
      <c r="F9418">
        <v>2387.6535380068099</v>
      </c>
      <c r="G9418">
        <v>4191</v>
      </c>
      <c r="H9418">
        <v>4.2203027485093996</v>
      </c>
      <c r="I9418">
        <v>20</v>
      </c>
      <c r="J9418">
        <v>4397.55546394679</v>
      </c>
      <c r="K9418">
        <v>2</v>
      </c>
      <c r="L9418">
        <v>74.428571428571402</v>
      </c>
    </row>
    <row r="9419" spans="1:12" x14ac:dyDescent="0.25">
      <c r="A9419" t="s">
        <v>154</v>
      </c>
      <c r="B9419">
        <v>55</v>
      </c>
      <c r="C9419">
        <v>1042</v>
      </c>
      <c r="D9419">
        <v>18</v>
      </c>
      <c r="E9419">
        <v>5</v>
      </c>
      <c r="F9419">
        <v>2786.47106732475</v>
      </c>
      <c r="G9419">
        <v>3309</v>
      </c>
      <c r="H9419">
        <v>3.93840414095681</v>
      </c>
      <c r="I9419">
        <v>19</v>
      </c>
      <c r="J9419">
        <v>4103.8171148769898</v>
      </c>
      <c r="K9419">
        <v>2</v>
      </c>
      <c r="L9419">
        <v>78.345864661654105</v>
      </c>
    </row>
    <row r="9420" spans="1:12" x14ac:dyDescent="0.25">
      <c r="A9420" t="s">
        <v>154</v>
      </c>
      <c r="B9420">
        <v>55</v>
      </c>
      <c r="C9420">
        <v>1042</v>
      </c>
      <c r="D9420">
        <v>18</v>
      </c>
      <c r="E9420">
        <v>5</v>
      </c>
      <c r="F9420">
        <v>2547.3620795462298</v>
      </c>
      <c r="G9420">
        <v>3453</v>
      </c>
      <c r="H9420">
        <v>3.9391951663214102</v>
      </c>
      <c r="I9420">
        <v>19</v>
      </c>
      <c r="J9420">
        <v>4104.6413633069096</v>
      </c>
      <c r="K9420">
        <v>2</v>
      </c>
      <c r="L9420">
        <v>78.345864661654105</v>
      </c>
    </row>
    <row r="9421" spans="1:12" x14ac:dyDescent="0.25">
      <c r="A9421" t="s">
        <v>154</v>
      </c>
      <c r="B9421">
        <v>55</v>
      </c>
      <c r="C9421">
        <v>1042</v>
      </c>
      <c r="D9421">
        <v>18</v>
      </c>
      <c r="E9421">
        <v>5</v>
      </c>
      <c r="F9421">
        <v>2796.2484846134998</v>
      </c>
      <c r="G9421">
        <v>3493</v>
      </c>
      <c r="H9421">
        <v>3.8174290524949899</v>
      </c>
      <c r="I9421">
        <v>18</v>
      </c>
      <c r="J9421">
        <v>3977.76107269978</v>
      </c>
      <c r="K9421">
        <v>3</v>
      </c>
      <c r="L9421">
        <v>82.698412698412696</v>
      </c>
    </row>
    <row r="9422" spans="1:12" x14ac:dyDescent="0.25">
      <c r="A9422" t="s">
        <v>154</v>
      </c>
      <c r="B9422">
        <v>55</v>
      </c>
      <c r="C9422">
        <v>1042</v>
      </c>
      <c r="D9422">
        <v>18</v>
      </c>
      <c r="E9422">
        <v>5</v>
      </c>
      <c r="F9422">
        <v>2788.8883956148102</v>
      </c>
      <c r="G9422">
        <v>3283</v>
      </c>
      <c r="H9422">
        <v>3.9336851653425402</v>
      </c>
      <c r="I9422">
        <v>19</v>
      </c>
      <c r="J9422">
        <v>4098.8999422869301</v>
      </c>
      <c r="K9422">
        <v>2</v>
      </c>
      <c r="L9422">
        <v>78.345864661654105</v>
      </c>
    </row>
    <row r="9423" spans="1:12" x14ac:dyDescent="0.25">
      <c r="A9423" t="s">
        <v>154</v>
      </c>
      <c r="B9423">
        <v>55</v>
      </c>
      <c r="C9423">
        <v>1042</v>
      </c>
      <c r="D9423">
        <v>18</v>
      </c>
      <c r="E9423">
        <v>5</v>
      </c>
      <c r="F9423">
        <v>2679.0305427445501</v>
      </c>
      <c r="G9423">
        <v>3333</v>
      </c>
      <c r="H9423">
        <v>4.0883364428993403</v>
      </c>
      <c r="I9423">
        <v>20</v>
      </c>
      <c r="J9423">
        <v>4260.0465735011103</v>
      </c>
      <c r="K9423">
        <v>2</v>
      </c>
      <c r="L9423">
        <v>74.428571428571402</v>
      </c>
    </row>
    <row r="9424" spans="1:12" x14ac:dyDescent="0.25">
      <c r="A9424" t="s">
        <v>154</v>
      </c>
      <c r="B9424">
        <v>55</v>
      </c>
      <c r="C9424">
        <v>1042</v>
      </c>
      <c r="D9424">
        <v>18</v>
      </c>
      <c r="E9424">
        <v>5</v>
      </c>
      <c r="F9424">
        <v>2646.11224725289</v>
      </c>
      <c r="G9424">
        <v>3082</v>
      </c>
      <c r="H9424">
        <v>4.1938532945571803</v>
      </c>
      <c r="I9424">
        <v>21</v>
      </c>
      <c r="J9424">
        <v>4369.9951329285796</v>
      </c>
      <c r="K9424">
        <v>2</v>
      </c>
      <c r="L9424">
        <v>70.884353741496597</v>
      </c>
    </row>
    <row r="9425" spans="1:12" x14ac:dyDescent="0.25">
      <c r="A9425" t="s">
        <v>154</v>
      </c>
      <c r="B9425">
        <v>55</v>
      </c>
      <c r="C9425">
        <v>1042</v>
      </c>
      <c r="D9425">
        <v>18</v>
      </c>
      <c r="E9425">
        <v>5</v>
      </c>
      <c r="F9425">
        <v>2670.5611593108601</v>
      </c>
      <c r="G9425">
        <v>2914</v>
      </c>
      <c r="H9425">
        <v>4.3217424718228097</v>
      </c>
      <c r="I9425">
        <v>22</v>
      </c>
      <c r="J9425">
        <v>4503.2556556393702</v>
      </c>
      <c r="K9425">
        <v>2</v>
      </c>
      <c r="L9425">
        <v>67.662337662337606</v>
      </c>
    </row>
    <row r="9426" spans="1:12" x14ac:dyDescent="0.25">
      <c r="A9426" t="s">
        <v>154</v>
      </c>
      <c r="B9426">
        <v>55</v>
      </c>
      <c r="C9426">
        <v>1042</v>
      </c>
      <c r="D9426">
        <v>18</v>
      </c>
      <c r="E9426">
        <v>4</v>
      </c>
      <c r="F9426">
        <v>2792.0434366352401</v>
      </c>
      <c r="G9426">
        <v>3170</v>
      </c>
      <c r="H9426">
        <v>3.75496073136883</v>
      </c>
      <c r="I9426">
        <v>18</v>
      </c>
      <c r="J9426">
        <v>3912.66908208632</v>
      </c>
      <c r="K9426">
        <v>3</v>
      </c>
      <c r="L9426">
        <v>82.698412698412696</v>
      </c>
    </row>
    <row r="9427" spans="1:12" x14ac:dyDescent="0.25">
      <c r="A9427" t="s">
        <v>154</v>
      </c>
      <c r="B9427">
        <v>55</v>
      </c>
      <c r="C9427">
        <v>1042</v>
      </c>
      <c r="D9427">
        <v>18</v>
      </c>
      <c r="E9427">
        <v>4</v>
      </c>
      <c r="F9427">
        <v>2605.1254760377801</v>
      </c>
      <c r="G9427">
        <v>3002</v>
      </c>
      <c r="H9427">
        <v>4.488675317367</v>
      </c>
      <c r="I9427">
        <v>23</v>
      </c>
      <c r="J9427">
        <v>4677.1996806964198</v>
      </c>
      <c r="K9427">
        <v>2</v>
      </c>
      <c r="L9427">
        <v>64.720496894409905</v>
      </c>
    </row>
    <row r="9428" spans="1:12" x14ac:dyDescent="0.25">
      <c r="A9428" t="s">
        <v>154</v>
      </c>
      <c r="B9428">
        <v>55</v>
      </c>
      <c r="C9428">
        <v>1042</v>
      </c>
      <c r="D9428">
        <v>18</v>
      </c>
      <c r="E9428">
        <v>4</v>
      </c>
      <c r="F9428">
        <v>2647.2203755651799</v>
      </c>
      <c r="G9428">
        <v>2992</v>
      </c>
      <c r="H9428">
        <v>4.0193136122275597</v>
      </c>
      <c r="I9428">
        <v>20</v>
      </c>
      <c r="J9428">
        <v>4188.1247839411199</v>
      </c>
      <c r="K9428">
        <v>2</v>
      </c>
      <c r="L9428">
        <v>74.428571428571402</v>
      </c>
    </row>
    <row r="9429" spans="1:12" x14ac:dyDescent="0.25">
      <c r="A9429" t="s">
        <v>154</v>
      </c>
      <c r="B9429">
        <v>55</v>
      </c>
      <c r="C9429">
        <v>1042</v>
      </c>
      <c r="D9429">
        <v>18</v>
      </c>
      <c r="E9429">
        <v>4</v>
      </c>
      <c r="F9429">
        <v>2493.4540535369902</v>
      </c>
      <c r="G9429">
        <v>3216</v>
      </c>
      <c r="H9429">
        <v>3.8876527104259302</v>
      </c>
      <c r="I9429">
        <v>19</v>
      </c>
      <c r="J9429">
        <v>4050.9341242638202</v>
      </c>
      <c r="K9429">
        <v>2</v>
      </c>
      <c r="L9429">
        <v>78.345864661654105</v>
      </c>
    </row>
    <row r="9430" spans="1:12" x14ac:dyDescent="0.25">
      <c r="A9430" t="s">
        <v>154</v>
      </c>
      <c r="B9430">
        <v>55</v>
      </c>
      <c r="C9430">
        <v>1042</v>
      </c>
      <c r="D9430">
        <v>18</v>
      </c>
      <c r="E9430">
        <v>4</v>
      </c>
      <c r="F9430">
        <v>2566.9713417276298</v>
      </c>
      <c r="G9430">
        <v>3062</v>
      </c>
      <c r="H9430">
        <v>4.0237386247429203</v>
      </c>
      <c r="I9430">
        <v>20</v>
      </c>
      <c r="J9430">
        <v>4192.7356469821298</v>
      </c>
      <c r="K9430">
        <v>2</v>
      </c>
      <c r="L9430">
        <v>74.428571428571402</v>
      </c>
    </row>
    <row r="9431" spans="1:12" x14ac:dyDescent="0.25">
      <c r="A9431" t="s">
        <v>154</v>
      </c>
      <c r="B9431">
        <v>55</v>
      </c>
      <c r="C9431">
        <v>1042</v>
      </c>
      <c r="D9431">
        <v>18</v>
      </c>
      <c r="E9431">
        <v>4</v>
      </c>
      <c r="F9431">
        <v>2575.8136908502001</v>
      </c>
      <c r="G9431">
        <v>3059</v>
      </c>
      <c r="H9431">
        <v>4.0241556639438301</v>
      </c>
      <c r="I9431">
        <v>20</v>
      </c>
      <c r="J9431">
        <v>4193.17020182947</v>
      </c>
      <c r="K9431">
        <v>2</v>
      </c>
      <c r="L9431">
        <v>74.428571428571402</v>
      </c>
    </row>
    <row r="9432" spans="1:12" x14ac:dyDescent="0.25">
      <c r="A9432" t="s">
        <v>154</v>
      </c>
      <c r="B9432">
        <v>55</v>
      </c>
      <c r="C9432">
        <v>1042</v>
      </c>
      <c r="D9432">
        <v>18</v>
      </c>
      <c r="E9432">
        <v>4</v>
      </c>
      <c r="F9432">
        <v>2469.6617758658699</v>
      </c>
      <c r="G9432">
        <v>3104</v>
      </c>
      <c r="H9432">
        <v>4.0208737310713101</v>
      </c>
      <c r="I9432">
        <v>20</v>
      </c>
      <c r="J9432">
        <v>4189.7504277763001</v>
      </c>
      <c r="K9432">
        <v>2</v>
      </c>
      <c r="L9432">
        <v>74.428571428571402</v>
      </c>
    </row>
    <row r="9433" spans="1:12" x14ac:dyDescent="0.25">
      <c r="A9433" t="s">
        <v>154</v>
      </c>
      <c r="B9433">
        <v>55</v>
      </c>
      <c r="C9433">
        <v>1042</v>
      </c>
      <c r="D9433">
        <v>18</v>
      </c>
      <c r="E9433">
        <v>4</v>
      </c>
      <c r="F9433">
        <v>2444.9061887621301</v>
      </c>
      <c r="G9433">
        <v>3260</v>
      </c>
      <c r="H9433">
        <v>3.8906468561278</v>
      </c>
      <c r="I9433">
        <v>19</v>
      </c>
      <c r="J9433">
        <v>4054.0540240851601</v>
      </c>
      <c r="K9433">
        <v>2</v>
      </c>
      <c r="L9433">
        <v>78.345864661654105</v>
      </c>
    </row>
    <row r="9434" spans="1:12" x14ac:dyDescent="0.25">
      <c r="A9434" t="s">
        <v>154</v>
      </c>
      <c r="B9434">
        <v>55</v>
      </c>
      <c r="C9434">
        <v>1042</v>
      </c>
      <c r="D9434">
        <v>18</v>
      </c>
      <c r="E9434">
        <v>4</v>
      </c>
      <c r="F9434">
        <v>2475.28432876534</v>
      </c>
      <c r="G9434">
        <v>3793</v>
      </c>
      <c r="H9434">
        <v>3.8389714649381399</v>
      </c>
      <c r="I9434">
        <v>18</v>
      </c>
      <c r="J9434">
        <v>4000.20826646554</v>
      </c>
      <c r="K9434">
        <v>3</v>
      </c>
      <c r="L9434">
        <v>82.698412698412696</v>
      </c>
    </row>
    <row r="9435" spans="1:12" x14ac:dyDescent="0.25">
      <c r="A9435" t="s">
        <v>154</v>
      </c>
      <c r="B9435">
        <v>55</v>
      </c>
      <c r="C9435">
        <v>1042</v>
      </c>
      <c r="D9435">
        <v>18</v>
      </c>
      <c r="E9435">
        <v>4</v>
      </c>
      <c r="F9435">
        <v>2401.5233803843598</v>
      </c>
      <c r="G9435">
        <v>3898</v>
      </c>
      <c r="H9435">
        <v>3.8508428363771299</v>
      </c>
      <c r="I9435">
        <v>18</v>
      </c>
      <c r="J9435">
        <v>4012.5782355049701</v>
      </c>
      <c r="K9435">
        <v>3</v>
      </c>
      <c r="L9435">
        <v>82.698412698412696</v>
      </c>
    </row>
    <row r="9436" spans="1:12" x14ac:dyDescent="0.25">
      <c r="A9436" t="s">
        <v>154</v>
      </c>
      <c r="B9436">
        <v>55</v>
      </c>
      <c r="C9436">
        <v>1042</v>
      </c>
      <c r="D9436">
        <v>18</v>
      </c>
      <c r="E9436">
        <v>4</v>
      </c>
      <c r="F9436">
        <v>2367.8539657229098</v>
      </c>
      <c r="G9436">
        <v>3931</v>
      </c>
      <c r="H9436">
        <v>3.85339627062339</v>
      </c>
      <c r="I9436">
        <v>18</v>
      </c>
      <c r="J9436">
        <v>4015.2389139895799</v>
      </c>
      <c r="K9436">
        <v>3</v>
      </c>
      <c r="L9436">
        <v>82.698412698412696</v>
      </c>
    </row>
    <row r="9437" spans="1:12" x14ac:dyDescent="0.25">
      <c r="A9437" t="s">
        <v>154</v>
      </c>
      <c r="B9437">
        <v>55</v>
      </c>
      <c r="C9437">
        <v>1042</v>
      </c>
      <c r="D9437">
        <v>18</v>
      </c>
      <c r="E9437">
        <v>4</v>
      </c>
      <c r="F9437">
        <v>2358.9952328927002</v>
      </c>
      <c r="G9437">
        <v>4173</v>
      </c>
      <c r="H9437">
        <v>4.0562403476472602</v>
      </c>
      <c r="I9437">
        <v>19</v>
      </c>
      <c r="J9437">
        <v>4226.6024422484397</v>
      </c>
      <c r="K9437">
        <v>2</v>
      </c>
      <c r="L9437">
        <v>78.345864661654105</v>
      </c>
    </row>
    <row r="9438" spans="1:12" x14ac:dyDescent="0.25">
      <c r="A9438" t="s">
        <v>154</v>
      </c>
      <c r="B9438">
        <v>55</v>
      </c>
      <c r="C9438">
        <v>1042</v>
      </c>
      <c r="D9438">
        <v>18</v>
      </c>
      <c r="E9438">
        <v>4</v>
      </c>
      <c r="F9438">
        <v>2396.0617888777501</v>
      </c>
      <c r="G9438">
        <v>3548</v>
      </c>
      <c r="H9438">
        <v>3.94044071909663</v>
      </c>
      <c r="I9438">
        <v>19</v>
      </c>
      <c r="J9438">
        <v>4105.9392292986904</v>
      </c>
      <c r="K9438">
        <v>2</v>
      </c>
      <c r="L9438">
        <v>78.345864661654105</v>
      </c>
    </row>
    <row r="9439" spans="1:12" x14ac:dyDescent="0.25">
      <c r="A9439" t="s">
        <v>154</v>
      </c>
      <c r="B9439">
        <v>55</v>
      </c>
      <c r="C9439">
        <v>1042</v>
      </c>
      <c r="D9439">
        <v>18</v>
      </c>
      <c r="E9439">
        <v>4</v>
      </c>
      <c r="F9439">
        <v>2362.3923742163001</v>
      </c>
      <c r="G9439">
        <v>3581</v>
      </c>
      <c r="H9439">
        <v>3.9429941533428998</v>
      </c>
      <c r="I9439">
        <v>19</v>
      </c>
      <c r="J9439">
        <v>4108.5999077833003</v>
      </c>
      <c r="K9439">
        <v>2</v>
      </c>
      <c r="L9439">
        <v>78.345864661654105</v>
      </c>
    </row>
    <row r="9440" spans="1:12" x14ac:dyDescent="0.25">
      <c r="A9440" t="s">
        <v>154</v>
      </c>
      <c r="B9440">
        <v>55</v>
      </c>
      <c r="C9440">
        <v>1042</v>
      </c>
      <c r="D9440">
        <v>18</v>
      </c>
      <c r="E9440">
        <v>4</v>
      </c>
      <c r="F9440">
        <v>2565.26063374975</v>
      </c>
      <c r="G9440">
        <v>3066</v>
      </c>
      <c r="H9440">
        <v>5.4408210116590396</v>
      </c>
      <c r="I9440">
        <v>29</v>
      </c>
      <c r="J9440">
        <v>5669.3354941487196</v>
      </c>
      <c r="K9440">
        <v>1</v>
      </c>
      <c r="L9440">
        <v>51.330049261083701</v>
      </c>
    </row>
    <row r="9441" spans="1:12" x14ac:dyDescent="0.25">
      <c r="A9441" t="s">
        <v>154</v>
      </c>
      <c r="B9441">
        <v>55</v>
      </c>
      <c r="C9441">
        <v>1042</v>
      </c>
      <c r="D9441">
        <v>18</v>
      </c>
      <c r="E9441">
        <v>4</v>
      </c>
      <c r="F9441">
        <v>2672.7849940947399</v>
      </c>
      <c r="G9441">
        <v>2847</v>
      </c>
      <c r="H9441">
        <v>5.56824937073808</v>
      </c>
      <c r="I9441">
        <v>30</v>
      </c>
      <c r="J9441">
        <v>5802.1158443090799</v>
      </c>
      <c r="K9441">
        <v>1</v>
      </c>
      <c r="L9441">
        <v>49.619047619047599</v>
      </c>
    </row>
    <row r="9442" spans="1:12" x14ac:dyDescent="0.25">
      <c r="A9442" t="s">
        <v>154</v>
      </c>
      <c r="B9442">
        <v>55</v>
      </c>
      <c r="C9442">
        <v>1042</v>
      </c>
      <c r="D9442">
        <v>18</v>
      </c>
      <c r="E9442">
        <v>4</v>
      </c>
      <c r="F9442">
        <v>2651.34189606884</v>
      </c>
      <c r="G9442">
        <v>2991</v>
      </c>
      <c r="H9442">
        <v>5.7508704432246196</v>
      </c>
      <c r="I9442">
        <v>31</v>
      </c>
      <c r="J9442">
        <v>5992.4070018400498</v>
      </c>
      <c r="K9442">
        <v>1</v>
      </c>
      <c r="L9442">
        <v>48.018433179723502</v>
      </c>
    </row>
    <row r="9443" spans="1:12" x14ac:dyDescent="0.25">
      <c r="A9443" t="s">
        <v>154</v>
      </c>
      <c r="B9443">
        <v>55</v>
      </c>
      <c r="C9443">
        <v>1042</v>
      </c>
      <c r="D9443">
        <v>18</v>
      </c>
      <c r="E9443">
        <v>4</v>
      </c>
      <c r="F9443">
        <v>2415.69097594814</v>
      </c>
      <c r="G9443">
        <v>3851</v>
      </c>
      <c r="H9443">
        <v>3.8434125184125998</v>
      </c>
      <c r="I9443">
        <v>18</v>
      </c>
      <c r="J9443">
        <v>4004.83584418593</v>
      </c>
      <c r="K9443">
        <v>3</v>
      </c>
      <c r="L9443">
        <v>82.698412698412696</v>
      </c>
    </row>
    <row r="9444" spans="1:12" x14ac:dyDescent="0.25">
      <c r="A9444" t="s">
        <v>154</v>
      </c>
      <c r="B9444">
        <v>55</v>
      </c>
      <c r="C9444">
        <v>1042</v>
      </c>
      <c r="D9444">
        <v>18</v>
      </c>
      <c r="E9444">
        <v>4</v>
      </c>
      <c r="F9444">
        <v>2484.5297231472</v>
      </c>
      <c r="G9444">
        <v>3529</v>
      </c>
      <c r="H9444">
        <v>3.78933779041096</v>
      </c>
      <c r="I9444">
        <v>18</v>
      </c>
      <c r="J9444">
        <v>3948.4899776082202</v>
      </c>
      <c r="K9444">
        <v>3</v>
      </c>
      <c r="L9444">
        <v>82.698412698412696</v>
      </c>
    </row>
    <row r="9445" spans="1:12" x14ac:dyDescent="0.25">
      <c r="A9445" t="s">
        <v>154</v>
      </c>
      <c r="B9445">
        <v>55</v>
      </c>
      <c r="C9445">
        <v>1042</v>
      </c>
      <c r="D9445">
        <v>18</v>
      </c>
      <c r="E9445">
        <v>4</v>
      </c>
      <c r="F9445">
        <v>2763.92944913978</v>
      </c>
      <c r="G9445">
        <v>2918</v>
      </c>
      <c r="H9445">
        <v>4.0182147270147297</v>
      </c>
      <c r="I9445">
        <v>20</v>
      </c>
      <c r="J9445">
        <v>4186.9797455493499</v>
      </c>
      <c r="K9445">
        <v>2</v>
      </c>
      <c r="L9445">
        <v>74.428571428571402</v>
      </c>
    </row>
    <row r="9446" spans="1:12" x14ac:dyDescent="0.25">
      <c r="A9446" t="s">
        <v>154</v>
      </c>
      <c r="B9446">
        <v>55</v>
      </c>
      <c r="C9446">
        <v>1042</v>
      </c>
      <c r="D9446">
        <v>18</v>
      </c>
      <c r="E9446">
        <v>4</v>
      </c>
      <c r="F9446">
        <v>2688.9613800740899</v>
      </c>
      <c r="G9446">
        <v>3489</v>
      </c>
      <c r="H9446">
        <v>3.8046146655169499</v>
      </c>
      <c r="I9446">
        <v>18</v>
      </c>
      <c r="J9446">
        <v>3964.4084814686598</v>
      </c>
      <c r="K9446">
        <v>3</v>
      </c>
      <c r="L9446">
        <v>82.698412698412696</v>
      </c>
    </row>
    <row r="9447" spans="1:12" x14ac:dyDescent="0.25">
      <c r="A9447" t="s">
        <v>154</v>
      </c>
      <c r="B9447">
        <v>55</v>
      </c>
      <c r="C9447">
        <v>1042</v>
      </c>
      <c r="D9447">
        <v>18</v>
      </c>
      <c r="E9447">
        <v>4</v>
      </c>
      <c r="F9447">
        <v>2862.1475094126099</v>
      </c>
      <c r="G9447">
        <v>3386</v>
      </c>
      <c r="H9447">
        <v>3.6469013998092801</v>
      </c>
      <c r="I9447">
        <v>17</v>
      </c>
      <c r="J9447">
        <v>3800.0712586012701</v>
      </c>
      <c r="K9447">
        <v>3</v>
      </c>
      <c r="L9447">
        <v>87.563025210084007</v>
      </c>
    </row>
    <row r="9448" spans="1:12" x14ac:dyDescent="0.25">
      <c r="A9448" t="s">
        <v>154</v>
      </c>
      <c r="B9448">
        <v>55</v>
      </c>
      <c r="C9448">
        <v>1042</v>
      </c>
      <c r="D9448">
        <v>18</v>
      </c>
      <c r="E9448">
        <v>4</v>
      </c>
      <c r="F9448">
        <v>2743.91523465412</v>
      </c>
      <c r="G9448">
        <v>3376</v>
      </c>
      <c r="H9448">
        <v>3.7890960484208498</v>
      </c>
      <c r="I9448">
        <v>18</v>
      </c>
      <c r="J9448">
        <v>3948.2380824545298</v>
      </c>
      <c r="K9448">
        <v>3</v>
      </c>
      <c r="L9448">
        <v>82.698412698412696</v>
      </c>
    </row>
    <row r="9449" spans="1:12" x14ac:dyDescent="0.25">
      <c r="A9449" t="s">
        <v>154</v>
      </c>
      <c r="B9449">
        <v>55</v>
      </c>
      <c r="C9449">
        <v>1042</v>
      </c>
      <c r="D9449">
        <v>18</v>
      </c>
      <c r="E9449">
        <v>4</v>
      </c>
      <c r="F9449">
        <v>2707.6086731611299</v>
      </c>
      <c r="G9449">
        <v>3461</v>
      </c>
      <c r="H9449">
        <v>3.6439445439154001</v>
      </c>
      <c r="I9449">
        <v>17</v>
      </c>
      <c r="J9449">
        <v>3796.99021475985</v>
      </c>
      <c r="K9449">
        <v>3</v>
      </c>
      <c r="L9449">
        <v>87.563025210084007</v>
      </c>
    </row>
    <row r="9450" spans="1:12" x14ac:dyDescent="0.25">
      <c r="A9450" t="s">
        <v>154</v>
      </c>
      <c r="B9450">
        <v>55</v>
      </c>
      <c r="C9450">
        <v>1042</v>
      </c>
      <c r="D9450">
        <v>18</v>
      </c>
      <c r="E9450">
        <v>4</v>
      </c>
      <c r="F9450">
        <v>2875.9500787008201</v>
      </c>
      <c r="G9450">
        <v>2927</v>
      </c>
      <c r="H9450">
        <v>3.7177410357082401</v>
      </c>
      <c r="I9450">
        <v>18</v>
      </c>
      <c r="J9450">
        <v>3873.8861592079902</v>
      </c>
      <c r="K9450">
        <v>3</v>
      </c>
      <c r="L9450">
        <v>82.698412698412696</v>
      </c>
    </row>
    <row r="9451" spans="1:12" x14ac:dyDescent="0.25">
      <c r="A9451" t="s">
        <v>154</v>
      </c>
      <c r="B9451">
        <v>55</v>
      </c>
      <c r="C9451">
        <v>1042</v>
      </c>
      <c r="D9451">
        <v>18</v>
      </c>
      <c r="E9451">
        <v>4</v>
      </c>
      <c r="F9451">
        <v>2663.1941382837799</v>
      </c>
      <c r="G9451">
        <v>3164</v>
      </c>
      <c r="H9451">
        <v>3.8967310116882898</v>
      </c>
      <c r="I9451">
        <v>19</v>
      </c>
      <c r="J9451">
        <v>4060.3937141791998</v>
      </c>
      <c r="K9451">
        <v>2</v>
      </c>
      <c r="L9451">
        <v>78.345864661654105</v>
      </c>
    </row>
    <row r="9452" spans="1:12" x14ac:dyDescent="0.25">
      <c r="A9452" t="s">
        <v>154</v>
      </c>
      <c r="B9452">
        <v>55</v>
      </c>
      <c r="C9452">
        <v>1042</v>
      </c>
      <c r="D9452">
        <v>18</v>
      </c>
      <c r="E9452">
        <v>4</v>
      </c>
      <c r="F9452">
        <v>2856.0115103273802</v>
      </c>
      <c r="G9452">
        <v>2888</v>
      </c>
      <c r="H9452">
        <v>5.12452336536305</v>
      </c>
      <c r="I9452">
        <v>27</v>
      </c>
      <c r="J9452">
        <v>5339.7533467083003</v>
      </c>
      <c r="K9452">
        <v>2</v>
      </c>
      <c r="L9452">
        <v>55.132275132275097</v>
      </c>
    </row>
    <row r="9453" spans="1:12" x14ac:dyDescent="0.25">
      <c r="A9453" t="s">
        <v>154</v>
      </c>
      <c r="B9453">
        <v>55</v>
      </c>
      <c r="C9453">
        <v>1042</v>
      </c>
      <c r="D9453">
        <v>18</v>
      </c>
      <c r="E9453">
        <v>4</v>
      </c>
      <c r="F9453">
        <v>2691.31093750631</v>
      </c>
      <c r="G9453">
        <v>3138</v>
      </c>
      <c r="H9453">
        <v>3.8948976772439901</v>
      </c>
      <c r="I9453">
        <v>19</v>
      </c>
      <c r="J9453">
        <v>4058.4833796882299</v>
      </c>
      <c r="K9453">
        <v>2</v>
      </c>
      <c r="L9453">
        <v>78.345864661654105</v>
      </c>
    </row>
    <row r="9454" spans="1:12" x14ac:dyDescent="0.25">
      <c r="A9454" t="s">
        <v>154</v>
      </c>
      <c r="B9454">
        <v>55</v>
      </c>
      <c r="C9454">
        <v>1042</v>
      </c>
      <c r="D9454">
        <v>18</v>
      </c>
      <c r="E9454">
        <v>4</v>
      </c>
      <c r="F9454">
        <v>2759.02588224489</v>
      </c>
      <c r="G9454">
        <v>3105</v>
      </c>
      <c r="H9454">
        <v>3.8961670136493698</v>
      </c>
      <c r="I9454">
        <v>19</v>
      </c>
      <c r="J9454">
        <v>4059.8060282226502</v>
      </c>
      <c r="K9454">
        <v>2</v>
      </c>
      <c r="L9454">
        <v>78.345864661654105</v>
      </c>
    </row>
    <row r="9455" spans="1:12" x14ac:dyDescent="0.25">
      <c r="A9455" t="s">
        <v>154</v>
      </c>
      <c r="B9455">
        <v>55</v>
      </c>
      <c r="C9455">
        <v>1042</v>
      </c>
      <c r="D9455">
        <v>18</v>
      </c>
      <c r="E9455">
        <v>4</v>
      </c>
      <c r="F9455">
        <v>2763.0581892734099</v>
      </c>
      <c r="G9455">
        <v>2949</v>
      </c>
      <c r="H9455">
        <v>5.1257944415978702</v>
      </c>
      <c r="I9455">
        <v>27</v>
      </c>
      <c r="J9455">
        <v>5341.0778081449898</v>
      </c>
      <c r="K9455">
        <v>2</v>
      </c>
      <c r="L9455">
        <v>55.132275132275097</v>
      </c>
    </row>
    <row r="9456" spans="1:12" x14ac:dyDescent="0.25">
      <c r="A9456" t="s">
        <v>154</v>
      </c>
      <c r="B9456">
        <v>55</v>
      </c>
      <c r="C9456">
        <v>1042</v>
      </c>
      <c r="D9456">
        <v>18</v>
      </c>
      <c r="E9456">
        <v>4</v>
      </c>
      <c r="F9456">
        <v>2748.7439871598599</v>
      </c>
      <c r="G9456">
        <v>3293</v>
      </c>
      <c r="H9456">
        <v>3.7737073382895399</v>
      </c>
      <c r="I9456">
        <v>18</v>
      </c>
      <c r="J9456">
        <v>3932.2030464977001</v>
      </c>
      <c r="K9456">
        <v>3</v>
      </c>
      <c r="L9456">
        <v>82.698412698412696</v>
      </c>
    </row>
    <row r="9457" spans="1:12" x14ac:dyDescent="0.25">
      <c r="A9457" t="s">
        <v>154</v>
      </c>
      <c r="B9457">
        <v>55</v>
      </c>
      <c r="C9457">
        <v>1042</v>
      </c>
      <c r="D9457">
        <v>18</v>
      </c>
      <c r="E9457">
        <v>4</v>
      </c>
      <c r="F9457">
        <v>2807.6433728719699</v>
      </c>
      <c r="G9457">
        <v>3038</v>
      </c>
      <c r="H9457">
        <v>3.8887660984894601</v>
      </c>
      <c r="I9457">
        <v>19</v>
      </c>
      <c r="J9457">
        <v>4052.0942746260198</v>
      </c>
      <c r="K9457">
        <v>2</v>
      </c>
      <c r="L9457">
        <v>78.345864661654105</v>
      </c>
    </row>
    <row r="9458" spans="1:12" x14ac:dyDescent="0.25">
      <c r="A9458" t="s">
        <v>154</v>
      </c>
      <c r="B9458">
        <v>55</v>
      </c>
      <c r="C9458">
        <v>1042</v>
      </c>
      <c r="D9458">
        <v>18</v>
      </c>
      <c r="E9458">
        <v>3</v>
      </c>
      <c r="F9458">
        <v>3015.4766324313</v>
      </c>
      <c r="G9458">
        <v>3106</v>
      </c>
      <c r="H9458">
        <v>6.1286091804169498</v>
      </c>
      <c r="I9458">
        <v>33</v>
      </c>
      <c r="J9458">
        <v>6386.0107659944597</v>
      </c>
      <c r="K9458">
        <v>1</v>
      </c>
      <c r="L9458">
        <v>45.108225108225099</v>
      </c>
    </row>
    <row r="9459" spans="1:12" x14ac:dyDescent="0.25">
      <c r="A9459" t="s">
        <v>154</v>
      </c>
      <c r="B9459">
        <v>55</v>
      </c>
      <c r="C9459">
        <v>1042</v>
      </c>
      <c r="D9459">
        <v>18</v>
      </c>
      <c r="E9459">
        <v>3</v>
      </c>
      <c r="F9459">
        <v>3044.7832591956599</v>
      </c>
      <c r="G9459">
        <v>3182</v>
      </c>
      <c r="H9459">
        <v>4.2578115559749401</v>
      </c>
      <c r="I9459">
        <v>21</v>
      </c>
      <c r="J9459">
        <v>4436.6396413258899</v>
      </c>
      <c r="K9459">
        <v>2</v>
      </c>
      <c r="L9459">
        <v>70.884353741496597</v>
      </c>
    </row>
    <row r="9460" spans="1:12" x14ac:dyDescent="0.25">
      <c r="A9460" t="s">
        <v>154</v>
      </c>
      <c r="B9460">
        <v>55</v>
      </c>
      <c r="C9460">
        <v>1042</v>
      </c>
      <c r="D9460">
        <v>18</v>
      </c>
      <c r="E9460">
        <v>3</v>
      </c>
      <c r="F9460">
        <v>2998.4750242907799</v>
      </c>
      <c r="G9460">
        <v>3231</v>
      </c>
      <c r="H9460">
        <v>4.5767961399635499</v>
      </c>
      <c r="I9460">
        <v>23</v>
      </c>
      <c r="J9460">
        <v>4769.0215778420197</v>
      </c>
      <c r="K9460">
        <v>2</v>
      </c>
      <c r="L9460">
        <v>64.720496894409905</v>
      </c>
    </row>
    <row r="9461" spans="1:12" x14ac:dyDescent="0.25">
      <c r="A9461" t="s">
        <v>154</v>
      </c>
      <c r="B9461">
        <v>55</v>
      </c>
      <c r="C9461">
        <v>1042</v>
      </c>
      <c r="D9461">
        <v>18</v>
      </c>
      <c r="E9461">
        <v>3</v>
      </c>
      <c r="F9461">
        <v>3004.6058745588002</v>
      </c>
      <c r="G9461">
        <v>3153</v>
      </c>
      <c r="H9461">
        <v>5.6642407747825096</v>
      </c>
      <c r="I9461">
        <v>30</v>
      </c>
      <c r="J9461">
        <v>5902.13888732338</v>
      </c>
      <c r="K9461">
        <v>1</v>
      </c>
      <c r="L9461">
        <v>49.619047619047599</v>
      </c>
    </row>
    <row r="9462" spans="1:12" x14ac:dyDescent="0.25">
      <c r="A9462" t="s">
        <v>154</v>
      </c>
      <c r="B9462">
        <v>55</v>
      </c>
      <c r="C9462">
        <v>1042</v>
      </c>
      <c r="D9462">
        <v>18</v>
      </c>
      <c r="E9462">
        <v>3</v>
      </c>
      <c r="F9462">
        <v>2644.7165257318502</v>
      </c>
      <c r="G9462">
        <v>3652</v>
      </c>
      <c r="H9462">
        <v>4.6178808383019403</v>
      </c>
      <c r="I9462">
        <v>23</v>
      </c>
      <c r="J9462">
        <v>4811.8318335106196</v>
      </c>
      <c r="K9462">
        <v>2</v>
      </c>
      <c r="L9462">
        <v>64.720496894409905</v>
      </c>
    </row>
    <row r="9463" spans="1:12" x14ac:dyDescent="0.25">
      <c r="A9463" t="s">
        <v>154</v>
      </c>
      <c r="B9463">
        <v>55</v>
      </c>
      <c r="C9463">
        <v>1042</v>
      </c>
      <c r="D9463">
        <v>18</v>
      </c>
      <c r="E9463">
        <v>3</v>
      </c>
      <c r="F9463">
        <v>2959.8523025601398</v>
      </c>
      <c r="G9463">
        <v>3149</v>
      </c>
      <c r="H9463">
        <v>5.8158375426099198</v>
      </c>
      <c r="I9463">
        <v>31</v>
      </c>
      <c r="J9463">
        <v>6060.1027193995296</v>
      </c>
      <c r="K9463">
        <v>1</v>
      </c>
      <c r="L9463">
        <v>48.018433179723502</v>
      </c>
    </row>
    <row r="9464" spans="1:12" x14ac:dyDescent="0.25">
      <c r="A9464" t="s">
        <v>154</v>
      </c>
      <c r="B9464">
        <v>55</v>
      </c>
      <c r="C9464">
        <v>1042</v>
      </c>
      <c r="D9464">
        <v>18</v>
      </c>
      <c r="E9464">
        <v>3</v>
      </c>
      <c r="F9464">
        <v>2575.7956508584798</v>
      </c>
      <c r="G9464">
        <v>4346</v>
      </c>
      <c r="H9464">
        <v>4.2711785903555102</v>
      </c>
      <c r="I9464">
        <v>20</v>
      </c>
      <c r="J9464">
        <v>4450.5680911504396</v>
      </c>
      <c r="K9464">
        <v>2</v>
      </c>
      <c r="L9464">
        <v>74.428571428571402</v>
      </c>
    </row>
    <row r="9465" spans="1:12" x14ac:dyDescent="0.25">
      <c r="A9465" t="s">
        <v>154</v>
      </c>
      <c r="B9465">
        <v>55</v>
      </c>
      <c r="C9465">
        <v>1042</v>
      </c>
      <c r="D9465">
        <v>18</v>
      </c>
      <c r="E9465">
        <v>3</v>
      </c>
      <c r="F9465">
        <v>2608.9717730299699</v>
      </c>
      <c r="G9465">
        <v>3955</v>
      </c>
      <c r="H9465">
        <v>4.6720246616549899</v>
      </c>
      <c r="I9465">
        <v>23</v>
      </c>
      <c r="J9465">
        <v>4868.2496974445003</v>
      </c>
      <c r="K9465">
        <v>2</v>
      </c>
      <c r="L9465">
        <v>64.720496894409905</v>
      </c>
    </row>
    <row r="9466" spans="1:12" x14ac:dyDescent="0.25">
      <c r="A9466" t="s">
        <v>154</v>
      </c>
      <c r="B9466">
        <v>55</v>
      </c>
      <c r="C9466">
        <v>1042</v>
      </c>
      <c r="D9466">
        <v>18</v>
      </c>
      <c r="E9466">
        <v>3</v>
      </c>
      <c r="F9466">
        <v>2774.19129873766</v>
      </c>
      <c r="G9466">
        <v>3188</v>
      </c>
      <c r="H9466">
        <v>5.8024763742344598</v>
      </c>
      <c r="I9466">
        <v>31</v>
      </c>
      <c r="J9466">
        <v>6046.1803819523002</v>
      </c>
      <c r="K9466">
        <v>1</v>
      </c>
      <c r="L9466">
        <v>48.018433179723502</v>
      </c>
    </row>
    <row r="9467" spans="1:12" x14ac:dyDescent="0.25">
      <c r="A9467" t="s">
        <v>154</v>
      </c>
      <c r="B9467">
        <v>55</v>
      </c>
      <c r="C9467">
        <v>1042</v>
      </c>
      <c r="D9467">
        <v>18</v>
      </c>
      <c r="E9467">
        <v>3</v>
      </c>
      <c r="F9467">
        <v>2758.2048099398198</v>
      </c>
      <c r="G9467">
        <v>3216</v>
      </c>
      <c r="H9467">
        <v>5.6486659911352701</v>
      </c>
      <c r="I9467">
        <v>30</v>
      </c>
      <c r="J9467">
        <v>5885.9099627629503</v>
      </c>
      <c r="K9467">
        <v>1</v>
      </c>
      <c r="L9467">
        <v>49.619047619047599</v>
      </c>
    </row>
    <row r="9468" spans="1:12" x14ac:dyDescent="0.25">
      <c r="A9468" t="s">
        <v>154</v>
      </c>
      <c r="B9468">
        <v>55</v>
      </c>
      <c r="C9468">
        <v>1042</v>
      </c>
      <c r="D9468">
        <v>18</v>
      </c>
      <c r="E9468">
        <v>3</v>
      </c>
      <c r="F9468">
        <v>2650.3939589196402</v>
      </c>
      <c r="G9468">
        <v>4027</v>
      </c>
      <c r="H9468">
        <v>4.2183263850226398</v>
      </c>
      <c r="I9468">
        <v>20</v>
      </c>
      <c r="J9468">
        <v>4395.4960931935902</v>
      </c>
      <c r="K9468">
        <v>2</v>
      </c>
      <c r="L9468">
        <v>74.428571428571402</v>
      </c>
    </row>
    <row r="9469" spans="1:12" x14ac:dyDescent="0.25">
      <c r="A9469" t="s">
        <v>154</v>
      </c>
      <c r="B9469">
        <v>55</v>
      </c>
      <c r="C9469">
        <v>1042</v>
      </c>
      <c r="D9469">
        <v>18</v>
      </c>
      <c r="E9469">
        <v>3</v>
      </c>
      <c r="F9469">
        <v>2571.20957080571</v>
      </c>
      <c r="G9469">
        <v>4606</v>
      </c>
      <c r="H9469">
        <v>4.3205676773361503</v>
      </c>
      <c r="I9469">
        <v>20</v>
      </c>
      <c r="J9469">
        <v>4502.0315197842601</v>
      </c>
      <c r="K9469">
        <v>2</v>
      </c>
      <c r="L9469">
        <v>74.428571428571402</v>
      </c>
    </row>
    <row r="9470" spans="1:12" x14ac:dyDescent="0.25">
      <c r="A9470" t="s">
        <v>154</v>
      </c>
      <c r="B9470">
        <v>55</v>
      </c>
      <c r="C9470">
        <v>1042</v>
      </c>
      <c r="D9470">
        <v>18</v>
      </c>
      <c r="E9470">
        <v>3</v>
      </c>
      <c r="F9470">
        <v>2951.3543846038201</v>
      </c>
      <c r="G9470">
        <v>3186</v>
      </c>
      <c r="H9470">
        <v>6.1367643598835304</v>
      </c>
      <c r="I9470">
        <v>33</v>
      </c>
      <c r="J9470">
        <v>6394.5084629986404</v>
      </c>
      <c r="K9470">
        <v>1</v>
      </c>
      <c r="L9470">
        <v>45.108225108225099</v>
      </c>
    </row>
    <row r="9471" spans="1:12" x14ac:dyDescent="0.25">
      <c r="A9471" t="s">
        <v>154</v>
      </c>
      <c r="B9471">
        <v>55</v>
      </c>
      <c r="C9471">
        <v>1042</v>
      </c>
      <c r="D9471">
        <v>18</v>
      </c>
      <c r="E9471">
        <v>3</v>
      </c>
      <c r="F9471">
        <v>2619.86041842541</v>
      </c>
      <c r="G9471">
        <v>4255</v>
      </c>
      <c r="H9471">
        <v>4.4160495863299101</v>
      </c>
      <c r="I9471">
        <v>21</v>
      </c>
      <c r="J9471">
        <v>4601.5236689557696</v>
      </c>
      <c r="K9471">
        <v>2</v>
      </c>
      <c r="L9471">
        <v>70.884353741496597</v>
      </c>
    </row>
    <row r="9472" spans="1:12" x14ac:dyDescent="0.25">
      <c r="A9472" t="s">
        <v>154</v>
      </c>
      <c r="B9472">
        <v>55</v>
      </c>
      <c r="C9472">
        <v>1042</v>
      </c>
      <c r="D9472">
        <v>18</v>
      </c>
      <c r="E9472">
        <v>3</v>
      </c>
      <c r="F9472">
        <v>2627.7953935344299</v>
      </c>
      <c r="G9472">
        <v>3653</v>
      </c>
      <c r="H9472">
        <v>4.61617280330473</v>
      </c>
      <c r="I9472">
        <v>23</v>
      </c>
      <c r="J9472">
        <v>4810.0520610435296</v>
      </c>
      <c r="K9472">
        <v>2</v>
      </c>
      <c r="L9472">
        <v>64.720496894409905</v>
      </c>
    </row>
    <row r="9473" spans="1:12" x14ac:dyDescent="0.25">
      <c r="A9473" t="s">
        <v>154</v>
      </c>
      <c r="B9473">
        <v>55</v>
      </c>
      <c r="C9473">
        <v>1042</v>
      </c>
      <c r="D9473">
        <v>18</v>
      </c>
      <c r="E9473">
        <v>3</v>
      </c>
      <c r="F9473">
        <v>2587.2632113301702</v>
      </c>
      <c r="G9473">
        <v>4313</v>
      </c>
      <c r="H9473">
        <v>4.2661322415792897</v>
      </c>
      <c r="I9473">
        <v>20</v>
      </c>
      <c r="J9473">
        <v>4445.3097957256296</v>
      </c>
      <c r="K9473">
        <v>2</v>
      </c>
      <c r="L9473">
        <v>74.428571428571402</v>
      </c>
    </row>
    <row r="9474" spans="1:12" x14ac:dyDescent="0.25">
      <c r="A9474" t="s">
        <v>154</v>
      </c>
      <c r="B9474">
        <v>55</v>
      </c>
      <c r="C9474">
        <v>1042</v>
      </c>
      <c r="D9474">
        <v>18</v>
      </c>
      <c r="E9474">
        <v>3</v>
      </c>
      <c r="F9474">
        <v>2619.8222849686899</v>
      </c>
      <c r="G9474">
        <v>3909</v>
      </c>
      <c r="H9474">
        <v>4.6644138266231598</v>
      </c>
      <c r="I9474">
        <v>23</v>
      </c>
      <c r="J9474">
        <v>4860.3192073413302</v>
      </c>
      <c r="K9474">
        <v>2</v>
      </c>
      <c r="L9474">
        <v>64.720496894409905</v>
      </c>
    </row>
    <row r="9475" spans="1:12" x14ac:dyDescent="0.25">
      <c r="A9475" t="s">
        <v>154</v>
      </c>
      <c r="B9475">
        <v>55</v>
      </c>
      <c r="C9475">
        <v>1042</v>
      </c>
      <c r="D9475">
        <v>18</v>
      </c>
      <c r="E9475">
        <v>3</v>
      </c>
      <c r="F9475">
        <v>2770.20828020722</v>
      </c>
      <c r="G9475">
        <v>3245</v>
      </c>
      <c r="H9475">
        <v>4.2390732905798796</v>
      </c>
      <c r="I9475">
        <v>21</v>
      </c>
      <c r="J9475">
        <v>4417.1143687842396</v>
      </c>
      <c r="K9475">
        <v>2</v>
      </c>
      <c r="L9475">
        <v>70.884353741496597</v>
      </c>
    </row>
    <row r="9476" spans="1:12" x14ac:dyDescent="0.25">
      <c r="A9476" t="s">
        <v>154</v>
      </c>
      <c r="B9476">
        <v>55</v>
      </c>
      <c r="C9476">
        <v>1042</v>
      </c>
      <c r="D9476">
        <v>18</v>
      </c>
      <c r="E9476">
        <v>3</v>
      </c>
      <c r="F9476">
        <v>2687.2255419158801</v>
      </c>
      <c r="G9476">
        <v>3314</v>
      </c>
      <c r="H9476">
        <v>4.0856097777391103</v>
      </c>
      <c r="I9476">
        <v>20</v>
      </c>
      <c r="J9476">
        <v>4257.2053884041497</v>
      </c>
      <c r="K9476">
        <v>2</v>
      </c>
      <c r="L9476">
        <v>74.428571428571402</v>
      </c>
    </row>
    <row r="9477" spans="1:12" x14ac:dyDescent="0.25">
      <c r="A9477" t="s">
        <v>154</v>
      </c>
      <c r="B9477">
        <v>55</v>
      </c>
      <c r="C9477">
        <v>1042</v>
      </c>
      <c r="D9477">
        <v>18</v>
      </c>
      <c r="E9477">
        <v>3</v>
      </c>
      <c r="F9477">
        <v>2643.3581319540599</v>
      </c>
      <c r="G9477">
        <v>3852</v>
      </c>
      <c r="H9477">
        <v>4.3413367576186399</v>
      </c>
      <c r="I9477">
        <v>21</v>
      </c>
      <c r="J9477">
        <v>4523.6729014386201</v>
      </c>
      <c r="K9477">
        <v>2</v>
      </c>
      <c r="L9477">
        <v>70.884353741496597</v>
      </c>
    </row>
    <row r="9478" spans="1:12" x14ac:dyDescent="0.25">
      <c r="A9478" t="s">
        <v>154</v>
      </c>
      <c r="B9478">
        <v>55</v>
      </c>
      <c r="C9478">
        <v>1042</v>
      </c>
      <c r="D9478">
        <v>18</v>
      </c>
      <c r="E9478">
        <v>3</v>
      </c>
      <c r="F9478">
        <v>2720.59896278726</v>
      </c>
      <c r="G9478">
        <v>4048</v>
      </c>
      <c r="H9478">
        <v>4.0728503633839797</v>
      </c>
      <c r="I9478">
        <v>19</v>
      </c>
      <c r="J9478">
        <v>4243.9100786461104</v>
      </c>
      <c r="K9478">
        <v>2</v>
      </c>
      <c r="L9478">
        <v>78.345864661654105</v>
      </c>
    </row>
    <row r="9479" spans="1:12" x14ac:dyDescent="0.25">
      <c r="A9479" t="s">
        <v>154</v>
      </c>
      <c r="B9479">
        <v>55</v>
      </c>
      <c r="C9479">
        <v>1042</v>
      </c>
      <c r="D9479">
        <v>18</v>
      </c>
      <c r="E9479">
        <v>3</v>
      </c>
      <c r="F9479">
        <v>2626.7694906644801</v>
      </c>
      <c r="G9479">
        <v>4107</v>
      </c>
      <c r="H9479">
        <v>4.3884184552857404</v>
      </c>
      <c r="I9479">
        <v>21</v>
      </c>
      <c r="J9479">
        <v>4572.7320304077402</v>
      </c>
      <c r="K9479">
        <v>2</v>
      </c>
      <c r="L9479">
        <v>70.884353741496597</v>
      </c>
    </row>
    <row r="9480" spans="1:12" x14ac:dyDescent="0.25">
      <c r="A9480" t="s">
        <v>154</v>
      </c>
      <c r="B9480">
        <v>55</v>
      </c>
      <c r="C9480">
        <v>1042</v>
      </c>
      <c r="D9480">
        <v>18</v>
      </c>
      <c r="E9480">
        <v>3</v>
      </c>
      <c r="F9480">
        <v>2674.3295354084098</v>
      </c>
      <c r="G9480">
        <v>3319</v>
      </c>
      <c r="H9480">
        <v>4.0851214545516097</v>
      </c>
      <c r="I9480">
        <v>20</v>
      </c>
      <c r="J9480">
        <v>4256.6965556427804</v>
      </c>
      <c r="K9480">
        <v>2</v>
      </c>
      <c r="L9480">
        <v>74.428571428571402</v>
      </c>
    </row>
    <row r="9481" spans="1:12" x14ac:dyDescent="0.25">
      <c r="A9481" t="s">
        <v>154</v>
      </c>
      <c r="B9481">
        <v>55</v>
      </c>
      <c r="C9481">
        <v>1042</v>
      </c>
      <c r="D9481">
        <v>18</v>
      </c>
      <c r="E9481">
        <v>3</v>
      </c>
      <c r="F9481">
        <v>2736.5471777543698</v>
      </c>
      <c r="G9481">
        <v>3588</v>
      </c>
      <c r="H9481">
        <v>3.9863493472142602</v>
      </c>
      <c r="I9481">
        <v>19</v>
      </c>
      <c r="J9481">
        <v>4153.7760197972602</v>
      </c>
      <c r="K9481">
        <v>2</v>
      </c>
      <c r="L9481">
        <v>78.345864661654105</v>
      </c>
    </row>
    <row r="9482" spans="1:12" x14ac:dyDescent="0.25">
      <c r="A9482" t="s">
        <v>154</v>
      </c>
      <c r="B9482">
        <v>55</v>
      </c>
      <c r="C9482">
        <v>1042</v>
      </c>
      <c r="D9482">
        <v>18</v>
      </c>
      <c r="E9482">
        <v>3</v>
      </c>
      <c r="F9482">
        <v>2642.6680030471698</v>
      </c>
      <c r="G9482">
        <v>3963</v>
      </c>
      <c r="H9482">
        <v>4.5199540847951196</v>
      </c>
      <c r="I9482">
        <v>22</v>
      </c>
      <c r="J9482">
        <v>4709.7921563565196</v>
      </c>
      <c r="K9482">
        <v>2</v>
      </c>
      <c r="L9482">
        <v>67.662337662337606</v>
      </c>
    </row>
    <row r="9483" spans="1:12" x14ac:dyDescent="0.25">
      <c r="A9483" t="s">
        <v>154</v>
      </c>
      <c r="B9483">
        <v>55</v>
      </c>
      <c r="C9483">
        <v>1042</v>
      </c>
      <c r="D9483">
        <v>18</v>
      </c>
      <c r="E9483">
        <v>3</v>
      </c>
      <c r="F9483">
        <v>2651.60541935029</v>
      </c>
      <c r="G9483">
        <v>3407</v>
      </c>
      <c r="H9483">
        <v>4.0994604933435497</v>
      </c>
      <c r="I9483">
        <v>20</v>
      </c>
      <c r="J9483">
        <v>4271.6378340639803</v>
      </c>
      <c r="K9483">
        <v>2</v>
      </c>
      <c r="L9483">
        <v>74.428571428571402</v>
      </c>
    </row>
    <row r="9484" spans="1:12" x14ac:dyDescent="0.25">
      <c r="A9484" t="s">
        <v>154</v>
      </c>
      <c r="B9484">
        <v>55</v>
      </c>
      <c r="C9484">
        <v>1042</v>
      </c>
      <c r="D9484">
        <v>18</v>
      </c>
      <c r="E9484">
        <v>2</v>
      </c>
      <c r="F9484">
        <v>2852.9918748386199</v>
      </c>
      <c r="G9484">
        <v>3206</v>
      </c>
      <c r="H9484">
        <v>5.9721689533168103</v>
      </c>
      <c r="I9484">
        <v>32</v>
      </c>
      <c r="J9484">
        <v>6223.0000493561101</v>
      </c>
      <c r="K9484">
        <v>1</v>
      </c>
      <c r="L9484">
        <v>46.517857142857103</v>
      </c>
    </row>
    <row r="9485" spans="1:12" x14ac:dyDescent="0.25">
      <c r="A9485" t="s">
        <v>154</v>
      </c>
      <c r="B9485">
        <v>55</v>
      </c>
      <c r="C9485">
        <v>1042</v>
      </c>
      <c r="D9485">
        <v>18</v>
      </c>
      <c r="E9485">
        <v>2</v>
      </c>
      <c r="F9485">
        <v>2908.9567277599399</v>
      </c>
      <c r="G9485">
        <v>3166</v>
      </c>
      <c r="H9485">
        <v>5.9707753715431</v>
      </c>
      <c r="I9485">
        <v>32</v>
      </c>
      <c r="J9485">
        <v>6221.5479371479096</v>
      </c>
      <c r="K9485">
        <v>1</v>
      </c>
      <c r="L9485">
        <v>46.517857142857103</v>
      </c>
    </row>
    <row r="9486" spans="1:12" x14ac:dyDescent="0.25">
      <c r="A9486" t="s">
        <v>154</v>
      </c>
      <c r="B9486">
        <v>55</v>
      </c>
      <c r="C9486">
        <v>1042</v>
      </c>
      <c r="D9486">
        <v>18</v>
      </c>
      <c r="E9486">
        <v>2</v>
      </c>
      <c r="F9486">
        <v>2919.4799208560798</v>
      </c>
      <c r="G9486">
        <v>3051</v>
      </c>
      <c r="H9486">
        <v>5.9498840218235696</v>
      </c>
      <c r="I9486">
        <v>32</v>
      </c>
      <c r="J9486">
        <v>6199.7791507401598</v>
      </c>
      <c r="K9486">
        <v>1</v>
      </c>
      <c r="L9486">
        <v>46.517857142857103</v>
      </c>
    </row>
    <row r="9487" spans="1:12" x14ac:dyDescent="0.25">
      <c r="A9487" t="s">
        <v>154</v>
      </c>
      <c r="B9487">
        <v>55</v>
      </c>
      <c r="C9487">
        <v>1042</v>
      </c>
      <c r="D9487">
        <v>18</v>
      </c>
      <c r="E9487">
        <v>2</v>
      </c>
      <c r="F9487">
        <v>2928.4161271839198</v>
      </c>
      <c r="G9487">
        <v>3159</v>
      </c>
      <c r="H9487">
        <v>5.8142271467183404</v>
      </c>
      <c r="I9487">
        <v>31</v>
      </c>
      <c r="J9487">
        <v>6058.4246868805103</v>
      </c>
      <c r="K9487">
        <v>1</v>
      </c>
      <c r="L9487">
        <v>48.018433179723502</v>
      </c>
    </row>
    <row r="9488" spans="1:12" x14ac:dyDescent="0.25">
      <c r="A9488" t="s">
        <v>154</v>
      </c>
      <c r="B9488">
        <v>55</v>
      </c>
      <c r="C9488">
        <v>1042</v>
      </c>
      <c r="D9488">
        <v>18</v>
      </c>
      <c r="E9488">
        <v>2</v>
      </c>
      <c r="F9488">
        <v>2926.5646507575202</v>
      </c>
      <c r="G9488">
        <v>3185</v>
      </c>
      <c r="H9488">
        <v>5.5042303878489696</v>
      </c>
      <c r="I9488">
        <v>29</v>
      </c>
      <c r="J9488">
        <v>5735.4080641386299</v>
      </c>
      <c r="K9488">
        <v>1</v>
      </c>
      <c r="L9488">
        <v>51.330049261083701</v>
      </c>
    </row>
    <row r="9489" spans="1:12" x14ac:dyDescent="0.25">
      <c r="A9489" t="s">
        <v>154</v>
      </c>
      <c r="B9489">
        <v>55</v>
      </c>
      <c r="C9489">
        <v>1042</v>
      </c>
      <c r="D9489">
        <v>18</v>
      </c>
      <c r="E9489">
        <v>2</v>
      </c>
      <c r="F9489">
        <v>2838.6079620595401</v>
      </c>
      <c r="G9489">
        <v>3213</v>
      </c>
      <c r="H9489">
        <v>5.3423388978512101</v>
      </c>
      <c r="I9489">
        <v>28</v>
      </c>
      <c r="J9489">
        <v>5566.7171315609603</v>
      </c>
      <c r="K9489">
        <v>1</v>
      </c>
      <c r="L9489">
        <v>53.163265306122398</v>
      </c>
    </row>
    <row r="9490" spans="1:12" x14ac:dyDescent="0.25">
      <c r="A9490" t="s">
        <v>154</v>
      </c>
      <c r="B9490">
        <v>55</v>
      </c>
      <c r="C9490">
        <v>1042</v>
      </c>
      <c r="D9490">
        <v>18</v>
      </c>
      <c r="E9490">
        <v>2</v>
      </c>
      <c r="F9490">
        <v>2931.14960077148</v>
      </c>
      <c r="G9490">
        <v>3032</v>
      </c>
      <c r="H9490">
        <v>5.7901578726393996</v>
      </c>
      <c r="I9490">
        <v>31</v>
      </c>
      <c r="J9490">
        <v>6033.34450329026</v>
      </c>
      <c r="K9490">
        <v>1</v>
      </c>
      <c r="L9490">
        <v>48.018433179723502</v>
      </c>
    </row>
    <row r="9491" spans="1:12" x14ac:dyDescent="0.25">
      <c r="A9491" t="s">
        <v>154</v>
      </c>
      <c r="B9491">
        <v>55</v>
      </c>
      <c r="C9491">
        <v>1042</v>
      </c>
      <c r="D9491">
        <v>18</v>
      </c>
      <c r="E9491">
        <v>2</v>
      </c>
      <c r="F9491">
        <v>2887.97832620898</v>
      </c>
      <c r="G9491">
        <v>3435</v>
      </c>
      <c r="H9491">
        <v>4.44615495601386</v>
      </c>
      <c r="I9491">
        <v>22</v>
      </c>
      <c r="J9491">
        <v>4632.89346416645</v>
      </c>
      <c r="K9491">
        <v>2</v>
      </c>
      <c r="L9491">
        <v>67.662337662337606</v>
      </c>
    </row>
    <row r="9492" spans="1:12" x14ac:dyDescent="0.25">
      <c r="A9492" t="s">
        <v>154</v>
      </c>
      <c r="B9492">
        <v>55</v>
      </c>
      <c r="C9492">
        <v>1042</v>
      </c>
      <c r="D9492">
        <v>18</v>
      </c>
      <c r="E9492">
        <v>2</v>
      </c>
      <c r="F9492">
        <v>2715.6973025663801</v>
      </c>
      <c r="G9492">
        <v>3555</v>
      </c>
      <c r="H9492">
        <v>4.1350639005760703</v>
      </c>
      <c r="I9492">
        <v>20</v>
      </c>
      <c r="J9492">
        <v>4308.7365844002597</v>
      </c>
      <c r="K9492">
        <v>2</v>
      </c>
      <c r="L9492">
        <v>74.428571428571402</v>
      </c>
    </row>
    <row r="9493" spans="1:12" x14ac:dyDescent="0.25">
      <c r="A9493" t="s">
        <v>154</v>
      </c>
      <c r="B9493">
        <v>55</v>
      </c>
      <c r="C9493">
        <v>1042</v>
      </c>
      <c r="D9493">
        <v>18</v>
      </c>
      <c r="E9493">
        <v>2</v>
      </c>
      <c r="F9493">
        <v>2825.3783126731901</v>
      </c>
      <c r="G9493">
        <v>3242</v>
      </c>
      <c r="H9493">
        <v>5.8185885437454496</v>
      </c>
      <c r="I9493">
        <v>31</v>
      </c>
      <c r="J9493">
        <v>6062.9692625827602</v>
      </c>
      <c r="K9493">
        <v>1</v>
      </c>
      <c r="L9493">
        <v>48.018433179723502</v>
      </c>
    </row>
    <row r="9494" spans="1:12" x14ac:dyDescent="0.25">
      <c r="A9494" t="s">
        <v>154</v>
      </c>
      <c r="B9494">
        <v>55</v>
      </c>
      <c r="C9494">
        <v>1042</v>
      </c>
      <c r="D9494">
        <v>18</v>
      </c>
      <c r="E9494">
        <v>2</v>
      </c>
      <c r="F9494">
        <v>2745.3775663094102</v>
      </c>
      <c r="G9494">
        <v>3351</v>
      </c>
      <c r="H9494">
        <v>4.5714099570616096</v>
      </c>
      <c r="I9494">
        <v>23</v>
      </c>
      <c r="J9494">
        <v>4763.4091752581999</v>
      </c>
      <c r="K9494">
        <v>2</v>
      </c>
      <c r="L9494">
        <v>64.720496894409905</v>
      </c>
    </row>
    <row r="9495" spans="1:12" x14ac:dyDescent="0.25">
      <c r="A9495" t="s">
        <v>154</v>
      </c>
      <c r="B9495">
        <v>55</v>
      </c>
      <c r="C9495">
        <v>1042</v>
      </c>
      <c r="D9495">
        <v>18</v>
      </c>
      <c r="E9495">
        <v>2</v>
      </c>
      <c r="F9495">
        <v>2801.5761897575198</v>
      </c>
      <c r="G9495">
        <v>3254</v>
      </c>
      <c r="H9495">
        <v>5.6608295721704698</v>
      </c>
      <c r="I9495">
        <v>30</v>
      </c>
      <c r="J9495">
        <v>5898.5844142016304</v>
      </c>
      <c r="K9495">
        <v>1</v>
      </c>
      <c r="L9495">
        <v>49.619047619047599</v>
      </c>
    </row>
    <row r="9496" spans="1:12" x14ac:dyDescent="0.25">
      <c r="A9496" t="s">
        <v>154</v>
      </c>
      <c r="B9496">
        <v>55</v>
      </c>
      <c r="C9496">
        <v>1042</v>
      </c>
      <c r="D9496">
        <v>18</v>
      </c>
      <c r="E9496">
        <v>2</v>
      </c>
      <c r="F9496">
        <v>2877.3322595219302</v>
      </c>
      <c r="G9496">
        <v>3206</v>
      </c>
      <c r="H9496">
        <v>5.8175123554357597</v>
      </c>
      <c r="I9496">
        <v>31</v>
      </c>
      <c r="J9496">
        <v>6061.8478743640599</v>
      </c>
      <c r="K9496">
        <v>1</v>
      </c>
      <c r="L9496">
        <v>48.018433179723502</v>
      </c>
    </row>
    <row r="9497" spans="1:12" x14ac:dyDescent="0.25">
      <c r="A9497" t="s">
        <v>154</v>
      </c>
      <c r="B9497">
        <v>55</v>
      </c>
      <c r="C9497">
        <v>1042</v>
      </c>
      <c r="D9497">
        <v>18</v>
      </c>
      <c r="E9497">
        <v>2</v>
      </c>
      <c r="F9497">
        <v>2714.4308291564498</v>
      </c>
      <c r="G9497">
        <v>3496</v>
      </c>
      <c r="H9497">
        <v>4.7531558608553803</v>
      </c>
      <c r="I9497">
        <v>24</v>
      </c>
      <c r="J9497">
        <v>4952.7884070112996</v>
      </c>
      <c r="K9497">
        <v>2</v>
      </c>
      <c r="L9497">
        <v>62.023809523809497</v>
      </c>
    </row>
    <row r="9498" spans="1:12" x14ac:dyDescent="0.25">
      <c r="A9498" t="s">
        <v>154</v>
      </c>
      <c r="B9498">
        <v>55</v>
      </c>
      <c r="C9498">
        <v>1042</v>
      </c>
      <c r="D9498">
        <v>18</v>
      </c>
      <c r="E9498">
        <v>2</v>
      </c>
      <c r="F9498">
        <v>2688.3619526955399</v>
      </c>
      <c r="G9498">
        <v>3662</v>
      </c>
      <c r="H9498">
        <v>4.4673112749187798</v>
      </c>
      <c r="I9498">
        <v>22</v>
      </c>
      <c r="J9498">
        <v>4654.9383484653699</v>
      </c>
      <c r="K9498">
        <v>2</v>
      </c>
      <c r="L9498">
        <v>67.662337662337606</v>
      </c>
    </row>
    <row r="9499" spans="1:12" x14ac:dyDescent="0.25">
      <c r="A9499" t="s">
        <v>154</v>
      </c>
      <c r="B9499">
        <v>55</v>
      </c>
      <c r="C9499">
        <v>1042</v>
      </c>
      <c r="D9499">
        <v>18</v>
      </c>
      <c r="E9499">
        <v>2</v>
      </c>
      <c r="F9499">
        <v>2694.4788058730201</v>
      </c>
      <c r="G9499">
        <v>3716</v>
      </c>
      <c r="H9499">
        <v>4.32097314806827</v>
      </c>
      <c r="I9499">
        <v>21</v>
      </c>
      <c r="J9499">
        <v>4502.4540202871403</v>
      </c>
      <c r="K9499">
        <v>2</v>
      </c>
      <c r="L9499">
        <v>70.884353741496597</v>
      </c>
    </row>
    <row r="9500" spans="1:12" x14ac:dyDescent="0.25">
      <c r="A9500" t="s">
        <v>154</v>
      </c>
      <c r="B9500">
        <v>55</v>
      </c>
      <c r="C9500">
        <v>1042</v>
      </c>
      <c r="D9500">
        <v>18</v>
      </c>
      <c r="E9500">
        <v>2</v>
      </c>
      <c r="F9500">
        <v>2567.5536212786301</v>
      </c>
      <c r="G9500">
        <v>3734</v>
      </c>
      <c r="H9500">
        <v>4.1527867309881001</v>
      </c>
      <c r="I9500">
        <v>20</v>
      </c>
      <c r="J9500">
        <v>4327.2037736896</v>
      </c>
      <c r="K9500">
        <v>2</v>
      </c>
      <c r="L9500">
        <v>74.428571428571402</v>
      </c>
    </row>
    <row r="9501" spans="1:12" x14ac:dyDescent="0.25">
      <c r="A9501" t="s">
        <v>154</v>
      </c>
      <c r="B9501">
        <v>55</v>
      </c>
      <c r="C9501">
        <v>1042</v>
      </c>
      <c r="D9501">
        <v>18</v>
      </c>
      <c r="E9501">
        <v>2</v>
      </c>
      <c r="F9501">
        <v>2659.3704147127601</v>
      </c>
      <c r="G9501">
        <v>3546</v>
      </c>
      <c r="H9501">
        <v>4.7565703824581496</v>
      </c>
      <c r="I9501">
        <v>24</v>
      </c>
      <c r="J9501">
        <v>4956.34633852139</v>
      </c>
      <c r="K9501">
        <v>2</v>
      </c>
      <c r="L9501">
        <v>62.023809523809497</v>
      </c>
    </row>
    <row r="9502" spans="1:12" x14ac:dyDescent="0.25">
      <c r="A9502" t="s">
        <v>154</v>
      </c>
      <c r="B9502">
        <v>55</v>
      </c>
      <c r="C9502">
        <v>1042</v>
      </c>
      <c r="D9502">
        <v>18</v>
      </c>
      <c r="E9502">
        <v>2</v>
      </c>
      <c r="F9502">
        <v>2828.0555966679399</v>
      </c>
      <c r="G9502">
        <v>3535</v>
      </c>
      <c r="H9502">
        <v>4.4586204460749999</v>
      </c>
      <c r="I9502">
        <v>22</v>
      </c>
      <c r="J9502">
        <v>4645.8825048101498</v>
      </c>
      <c r="K9502">
        <v>2</v>
      </c>
      <c r="L9502">
        <v>67.662337662337606</v>
      </c>
    </row>
    <row r="9503" spans="1:12" x14ac:dyDescent="0.25">
      <c r="A9503" t="s">
        <v>154</v>
      </c>
      <c r="B9503">
        <v>55</v>
      </c>
      <c r="C9503">
        <v>1042</v>
      </c>
      <c r="D9503">
        <v>18</v>
      </c>
      <c r="E9503">
        <v>2</v>
      </c>
      <c r="F9503">
        <v>2734.4320381246698</v>
      </c>
      <c r="G9503">
        <v>3491</v>
      </c>
      <c r="H9503">
        <v>4.5970523497702303</v>
      </c>
      <c r="I9503">
        <v>23</v>
      </c>
      <c r="J9503">
        <v>4790.1285484605796</v>
      </c>
      <c r="K9503">
        <v>2</v>
      </c>
      <c r="L9503">
        <v>64.720496894409905</v>
      </c>
    </row>
    <row r="9504" spans="1:12" x14ac:dyDescent="0.25">
      <c r="A9504" t="s">
        <v>154</v>
      </c>
      <c r="B9504">
        <v>55</v>
      </c>
      <c r="C9504">
        <v>1042</v>
      </c>
      <c r="D9504">
        <v>18</v>
      </c>
      <c r="E9504">
        <v>1</v>
      </c>
      <c r="F9504">
        <v>2934.6827499273099</v>
      </c>
      <c r="G9504">
        <v>3405</v>
      </c>
      <c r="H9504">
        <v>6.4917062204812801</v>
      </c>
      <c r="I9504">
        <v>35</v>
      </c>
      <c r="J9504">
        <v>6764.35788174149</v>
      </c>
      <c r="K9504">
        <v>1</v>
      </c>
      <c r="L9504">
        <v>42.530612244897902</v>
      </c>
    </row>
    <row r="9505" spans="1:12" x14ac:dyDescent="0.25">
      <c r="A9505" t="s">
        <v>154</v>
      </c>
      <c r="B9505">
        <v>55</v>
      </c>
      <c r="C9505">
        <v>1042</v>
      </c>
      <c r="D9505">
        <v>18</v>
      </c>
      <c r="E9505">
        <v>1</v>
      </c>
      <c r="F9505">
        <v>2899.6587803882999</v>
      </c>
      <c r="G9505">
        <v>3449</v>
      </c>
      <c r="H9505">
        <v>6.33882924885358</v>
      </c>
      <c r="I9505">
        <v>34</v>
      </c>
      <c r="J9505">
        <v>6605.0600773054302</v>
      </c>
      <c r="K9505">
        <v>1</v>
      </c>
      <c r="L9505">
        <v>43.781512605042003</v>
      </c>
    </row>
    <row r="9506" spans="1:12" x14ac:dyDescent="0.25">
      <c r="A9506" t="s">
        <v>154</v>
      </c>
      <c r="B9506">
        <v>55</v>
      </c>
      <c r="C9506">
        <v>1042</v>
      </c>
      <c r="D9506">
        <v>18</v>
      </c>
      <c r="E9506">
        <v>1</v>
      </c>
      <c r="F9506">
        <v>2937.1973043619801</v>
      </c>
      <c r="G9506">
        <v>3409</v>
      </c>
      <c r="H9506">
        <v>6.1779770485703898</v>
      </c>
      <c r="I9506">
        <v>33</v>
      </c>
      <c r="J9506">
        <v>6437.4520846103496</v>
      </c>
      <c r="K9506">
        <v>1</v>
      </c>
      <c r="L9506">
        <v>45.108225108225099</v>
      </c>
    </row>
    <row r="9507" spans="1:12" x14ac:dyDescent="0.25">
      <c r="A9507" t="s">
        <v>154</v>
      </c>
      <c r="B9507">
        <v>55</v>
      </c>
      <c r="C9507">
        <v>1042</v>
      </c>
      <c r="D9507">
        <v>18</v>
      </c>
      <c r="E9507">
        <v>1</v>
      </c>
      <c r="F9507">
        <v>2585.2834301067801</v>
      </c>
      <c r="G9507">
        <v>5486</v>
      </c>
      <c r="H9507">
        <v>4.6484435329390497</v>
      </c>
      <c r="I9507">
        <v>21</v>
      </c>
      <c r="J9507">
        <v>4843.6781613224903</v>
      </c>
      <c r="K9507">
        <v>2</v>
      </c>
      <c r="L9507">
        <v>70.884353741496597</v>
      </c>
    </row>
    <row r="9508" spans="1:12" x14ac:dyDescent="0.25">
      <c r="A9508" t="s">
        <v>154</v>
      </c>
      <c r="B9508">
        <v>55</v>
      </c>
      <c r="C9508">
        <v>1042</v>
      </c>
      <c r="D9508">
        <v>18</v>
      </c>
      <c r="E9508">
        <v>1</v>
      </c>
      <c r="F9508">
        <v>2942.61837262475</v>
      </c>
      <c r="G9508">
        <v>3478</v>
      </c>
      <c r="H9508">
        <v>5.87705023953656</v>
      </c>
      <c r="I9508">
        <v>31</v>
      </c>
      <c r="J9508">
        <v>6123.88634959709</v>
      </c>
      <c r="K9508">
        <v>1</v>
      </c>
      <c r="L9508">
        <v>48.018433179723502</v>
      </c>
    </row>
    <row r="9509" spans="1:12" x14ac:dyDescent="0.25">
      <c r="A9509" t="s">
        <v>154</v>
      </c>
      <c r="B9509">
        <v>55</v>
      </c>
      <c r="C9509">
        <v>1042</v>
      </c>
      <c r="D9509">
        <v>18</v>
      </c>
      <c r="E9509">
        <v>1</v>
      </c>
      <c r="F9509">
        <v>3030.6229157196599</v>
      </c>
      <c r="G9509">
        <v>3394</v>
      </c>
      <c r="H9509">
        <v>5.3986400010932796</v>
      </c>
      <c r="I9509">
        <v>28</v>
      </c>
      <c r="J9509">
        <v>5625.3828811392004</v>
      </c>
      <c r="K9509">
        <v>1</v>
      </c>
      <c r="L9509">
        <v>53.163265306122398</v>
      </c>
    </row>
    <row r="9510" spans="1:12" x14ac:dyDescent="0.25">
      <c r="A9510" t="s">
        <v>154</v>
      </c>
      <c r="B9510">
        <v>55</v>
      </c>
      <c r="C9510">
        <v>1042</v>
      </c>
      <c r="D9510">
        <v>18</v>
      </c>
      <c r="E9510">
        <v>1</v>
      </c>
      <c r="F9510">
        <v>3079.7906220241598</v>
      </c>
      <c r="G9510">
        <v>3450</v>
      </c>
      <c r="H9510">
        <v>5.2575196763693102</v>
      </c>
      <c r="I9510">
        <v>27</v>
      </c>
      <c r="J9510">
        <v>5478.3355027768202</v>
      </c>
      <c r="K9510">
        <v>2</v>
      </c>
      <c r="L9510">
        <v>55.132275132275097</v>
      </c>
    </row>
    <row r="9511" spans="1:12" x14ac:dyDescent="0.25">
      <c r="A9511" t="s">
        <v>154</v>
      </c>
      <c r="B9511">
        <v>55</v>
      </c>
      <c r="C9511">
        <v>1042</v>
      </c>
      <c r="D9511">
        <v>18</v>
      </c>
      <c r="E9511">
        <v>1</v>
      </c>
      <c r="F9511">
        <v>2756.1369347859099</v>
      </c>
      <c r="G9511">
        <v>3688</v>
      </c>
      <c r="H9511">
        <v>4.4799117287619499</v>
      </c>
      <c r="I9511">
        <v>22</v>
      </c>
      <c r="J9511">
        <v>4668.0680213699497</v>
      </c>
      <c r="K9511">
        <v>2</v>
      </c>
      <c r="L9511">
        <v>67.662337662337606</v>
      </c>
    </row>
    <row r="9512" spans="1:12" x14ac:dyDescent="0.25">
      <c r="A9512" t="s">
        <v>154</v>
      </c>
      <c r="B9512">
        <v>55</v>
      </c>
      <c r="C9512">
        <v>1042</v>
      </c>
      <c r="D9512">
        <v>18</v>
      </c>
      <c r="E9512">
        <v>1</v>
      </c>
      <c r="F9512">
        <v>2771.6099538553599</v>
      </c>
      <c r="G9512">
        <v>3849</v>
      </c>
      <c r="H9512">
        <v>4.3551615783119697</v>
      </c>
      <c r="I9512">
        <v>21</v>
      </c>
      <c r="J9512">
        <v>4538.0783646010696</v>
      </c>
      <c r="K9512">
        <v>2</v>
      </c>
      <c r="L9512">
        <v>70.884353741496597</v>
      </c>
    </row>
    <row r="9513" spans="1:12" x14ac:dyDescent="0.25">
      <c r="A9513" t="s">
        <v>154</v>
      </c>
      <c r="B9513">
        <v>55</v>
      </c>
      <c r="C9513">
        <v>1042</v>
      </c>
      <c r="D9513">
        <v>18</v>
      </c>
      <c r="E9513">
        <v>1</v>
      </c>
      <c r="F9513">
        <v>2936.9516724125501</v>
      </c>
      <c r="G9513">
        <v>3659</v>
      </c>
      <c r="H9513">
        <v>4.4946481244455496</v>
      </c>
      <c r="I9513">
        <v>22</v>
      </c>
      <c r="J9513">
        <v>4683.4233456722604</v>
      </c>
      <c r="K9513">
        <v>2</v>
      </c>
      <c r="L9513">
        <v>67.662337662337606</v>
      </c>
    </row>
    <row r="9514" spans="1:12" x14ac:dyDescent="0.25">
      <c r="A9514" t="s">
        <v>154</v>
      </c>
      <c r="B9514">
        <v>55</v>
      </c>
      <c r="C9514">
        <v>1042</v>
      </c>
      <c r="D9514">
        <v>18</v>
      </c>
      <c r="E9514">
        <v>1</v>
      </c>
      <c r="F9514">
        <v>2671.5048394133801</v>
      </c>
      <c r="G9514">
        <v>3698</v>
      </c>
      <c r="H9514">
        <v>4.4723282785137801</v>
      </c>
      <c r="I9514">
        <v>22</v>
      </c>
      <c r="J9514">
        <v>4660.16606621136</v>
      </c>
      <c r="K9514">
        <v>2</v>
      </c>
      <c r="L9514">
        <v>67.662337662337606</v>
      </c>
    </row>
    <row r="9515" spans="1:12" x14ac:dyDescent="0.25">
      <c r="A9515" t="s">
        <v>154</v>
      </c>
      <c r="B9515">
        <v>55</v>
      </c>
      <c r="C9515">
        <v>1042</v>
      </c>
      <c r="D9515">
        <v>18</v>
      </c>
      <c r="E9515">
        <v>1</v>
      </c>
      <c r="F9515">
        <v>2719.1242695021001</v>
      </c>
      <c r="G9515">
        <v>3488</v>
      </c>
      <c r="H9515">
        <v>4.5947577154815198</v>
      </c>
      <c r="I9515">
        <v>23</v>
      </c>
      <c r="J9515">
        <v>4787.7375395317404</v>
      </c>
      <c r="K9515">
        <v>2</v>
      </c>
      <c r="L9515">
        <v>64.720496894409905</v>
      </c>
    </row>
    <row r="9516" spans="1:12" x14ac:dyDescent="0.25">
      <c r="A9516" t="s">
        <v>154</v>
      </c>
      <c r="B9516">
        <v>55</v>
      </c>
      <c r="C9516">
        <v>1042</v>
      </c>
      <c r="D9516">
        <v>18</v>
      </c>
      <c r="E9516">
        <v>1</v>
      </c>
      <c r="F9516">
        <v>2974.9776743314201</v>
      </c>
      <c r="G9516">
        <v>3447</v>
      </c>
      <c r="H9516">
        <v>5.8747335776360599</v>
      </c>
      <c r="I9516">
        <v>31</v>
      </c>
      <c r="J9516">
        <v>6121.4723878967698</v>
      </c>
      <c r="K9516">
        <v>1</v>
      </c>
      <c r="L9516">
        <v>48.018433179723502</v>
      </c>
    </row>
    <row r="9517" spans="1:12" x14ac:dyDescent="0.25">
      <c r="A9517" t="s">
        <v>154</v>
      </c>
      <c r="B9517">
        <v>55</v>
      </c>
      <c r="C9517">
        <v>1042</v>
      </c>
      <c r="D9517">
        <v>18</v>
      </c>
      <c r="E9517">
        <v>1</v>
      </c>
      <c r="F9517">
        <v>2902.4306154850901</v>
      </c>
      <c r="G9517">
        <v>3479</v>
      </c>
      <c r="H9517">
        <v>6.0301193685333496</v>
      </c>
      <c r="I9517">
        <v>32</v>
      </c>
      <c r="J9517">
        <v>6283.3843820117499</v>
      </c>
      <c r="K9517">
        <v>1</v>
      </c>
      <c r="L9517">
        <v>46.517857142857103</v>
      </c>
    </row>
    <row r="9518" spans="1:12" x14ac:dyDescent="0.25">
      <c r="A9518" t="s">
        <v>154</v>
      </c>
      <c r="B9518">
        <v>55</v>
      </c>
      <c r="C9518">
        <v>1042</v>
      </c>
      <c r="D9518">
        <v>18</v>
      </c>
      <c r="E9518">
        <v>1</v>
      </c>
      <c r="F9518">
        <v>2802.8875325515</v>
      </c>
      <c r="G9518">
        <v>3767</v>
      </c>
      <c r="H9518">
        <v>4.3429345885878297</v>
      </c>
      <c r="I9518">
        <v>21</v>
      </c>
      <c r="J9518">
        <v>4525.3378413085202</v>
      </c>
      <c r="K9518">
        <v>2</v>
      </c>
      <c r="L9518">
        <v>70.884353741496597</v>
      </c>
    </row>
    <row r="9519" spans="1:12" x14ac:dyDescent="0.25">
      <c r="A9519" t="s">
        <v>154</v>
      </c>
      <c r="B9519">
        <v>55</v>
      </c>
      <c r="C9519">
        <v>1042</v>
      </c>
      <c r="D9519">
        <v>18</v>
      </c>
      <c r="E9519">
        <v>1</v>
      </c>
      <c r="F9519">
        <v>2873.8794869510002</v>
      </c>
      <c r="G9519">
        <v>4484</v>
      </c>
      <c r="H9519">
        <v>4.3311361803966104</v>
      </c>
      <c r="I9519">
        <v>20</v>
      </c>
      <c r="J9519">
        <v>4513.0438999732596</v>
      </c>
      <c r="K9519">
        <v>2</v>
      </c>
      <c r="L9519">
        <v>74.428571428571402</v>
      </c>
    </row>
    <row r="9520" spans="1:12" x14ac:dyDescent="0.25">
      <c r="A9520" t="s">
        <v>154</v>
      </c>
      <c r="B9520">
        <v>55</v>
      </c>
      <c r="C9520">
        <v>1042</v>
      </c>
      <c r="D9520">
        <v>18</v>
      </c>
      <c r="E9520">
        <v>1</v>
      </c>
      <c r="F9520">
        <v>2712.0738287542999</v>
      </c>
      <c r="G9520">
        <v>4960</v>
      </c>
      <c r="H9520">
        <v>4.40433074660677</v>
      </c>
      <c r="I9520">
        <v>20</v>
      </c>
      <c r="J9520">
        <v>4589.3126379642499</v>
      </c>
      <c r="K9520">
        <v>2</v>
      </c>
      <c r="L9520">
        <v>74.428571428571402</v>
      </c>
    </row>
    <row r="9521" spans="1:12" x14ac:dyDescent="0.25">
      <c r="A9521" t="s">
        <v>154</v>
      </c>
      <c r="B9521">
        <v>55</v>
      </c>
      <c r="C9521">
        <v>1042</v>
      </c>
      <c r="D9521">
        <v>18</v>
      </c>
      <c r="E9521">
        <v>1</v>
      </c>
      <c r="F9521">
        <v>2886.7673469051101</v>
      </c>
      <c r="G9521">
        <v>4477</v>
      </c>
      <c r="H9521">
        <v>4.3312397116966403</v>
      </c>
      <c r="I9521">
        <v>20</v>
      </c>
      <c r="J9521">
        <v>4513.1517795878899</v>
      </c>
      <c r="K9521">
        <v>2</v>
      </c>
      <c r="L9521">
        <v>74.428571428571402</v>
      </c>
    </row>
    <row r="9522" spans="1:12" x14ac:dyDescent="0.25">
      <c r="A9522" t="s">
        <v>154</v>
      </c>
      <c r="B9522">
        <v>55</v>
      </c>
      <c r="C9522">
        <v>1042</v>
      </c>
      <c r="D9522">
        <v>18</v>
      </c>
      <c r="E9522">
        <v>1</v>
      </c>
      <c r="F9522">
        <v>2961.9910811037198</v>
      </c>
      <c r="G9522">
        <v>3306</v>
      </c>
      <c r="H9522">
        <v>6.3183809563235398</v>
      </c>
      <c r="I9522">
        <v>34</v>
      </c>
      <c r="J9522">
        <v>6583.7529564891302</v>
      </c>
      <c r="K9522">
        <v>1</v>
      </c>
      <c r="L9522">
        <v>43.781512605042003</v>
      </c>
    </row>
    <row r="9523" spans="1:12" x14ac:dyDescent="0.25">
      <c r="A9523" t="s">
        <v>154</v>
      </c>
      <c r="B9523">
        <v>55</v>
      </c>
      <c r="C9523">
        <v>1042</v>
      </c>
      <c r="D9523">
        <v>18</v>
      </c>
      <c r="E9523">
        <v>1</v>
      </c>
      <c r="F9523">
        <v>3040.1911064297801</v>
      </c>
      <c r="G9523">
        <v>3380</v>
      </c>
      <c r="H9523">
        <v>6.18397539294845</v>
      </c>
      <c r="I9523">
        <v>33</v>
      </c>
      <c r="J9523">
        <v>6443.7023594522798</v>
      </c>
      <c r="K9523">
        <v>1</v>
      </c>
      <c r="L9523">
        <v>45.108225108225099</v>
      </c>
    </row>
    <row r="9524" spans="1:12" x14ac:dyDescent="0.25">
      <c r="A9524" t="s">
        <v>154</v>
      </c>
      <c r="B9524">
        <v>55</v>
      </c>
      <c r="C9524">
        <v>1042</v>
      </c>
      <c r="D9524">
        <v>18</v>
      </c>
      <c r="E9524">
        <v>1</v>
      </c>
      <c r="F9524">
        <v>2984.2733973396198</v>
      </c>
      <c r="G9524">
        <v>3402</v>
      </c>
      <c r="H9524">
        <v>6.1819193737895697</v>
      </c>
      <c r="I9524">
        <v>33</v>
      </c>
      <c r="J9524">
        <v>6441.5599874887303</v>
      </c>
      <c r="K9524">
        <v>1</v>
      </c>
      <c r="L9524">
        <v>45.108225108225099</v>
      </c>
    </row>
    <row r="9525" spans="1:12" x14ac:dyDescent="0.25">
      <c r="A9525" t="s">
        <v>154</v>
      </c>
      <c r="B9525">
        <v>55</v>
      </c>
      <c r="C9525">
        <v>1042</v>
      </c>
      <c r="D9525">
        <v>18</v>
      </c>
      <c r="E9525">
        <v>1</v>
      </c>
      <c r="F9525">
        <v>3021.1980248503301</v>
      </c>
      <c r="G9525">
        <v>3286</v>
      </c>
      <c r="H9525">
        <v>6.3211901812931703</v>
      </c>
      <c r="I9525">
        <v>34</v>
      </c>
      <c r="J9525">
        <v>6586.68016890748</v>
      </c>
      <c r="K9525">
        <v>1</v>
      </c>
      <c r="L9525">
        <v>43.781512605042003</v>
      </c>
    </row>
    <row r="9526" spans="1:12" x14ac:dyDescent="0.25">
      <c r="A9526" t="s">
        <v>154</v>
      </c>
      <c r="B9526">
        <v>55</v>
      </c>
      <c r="C9526">
        <v>1042</v>
      </c>
      <c r="D9526">
        <v>18</v>
      </c>
      <c r="E9526">
        <v>1</v>
      </c>
      <c r="F9526">
        <v>2898.55638802879</v>
      </c>
      <c r="G9526">
        <v>3664</v>
      </c>
      <c r="H9526">
        <v>4.4912966385790396</v>
      </c>
      <c r="I9526">
        <v>22</v>
      </c>
      <c r="J9526">
        <v>4679.9310973993697</v>
      </c>
      <c r="K9526">
        <v>2</v>
      </c>
      <c r="L9526">
        <v>67.662337662337606</v>
      </c>
    </row>
    <row r="9527" spans="1:12" x14ac:dyDescent="0.25">
      <c r="A9527" t="s">
        <v>154</v>
      </c>
      <c r="B9527">
        <v>55</v>
      </c>
      <c r="C9527">
        <v>1042</v>
      </c>
      <c r="D9527">
        <v>18</v>
      </c>
      <c r="E9527">
        <v>1</v>
      </c>
      <c r="F9527">
        <v>2713.9859709114799</v>
      </c>
      <c r="G9527">
        <v>3531</v>
      </c>
      <c r="H9527">
        <v>4.7598237606493701</v>
      </c>
      <c r="I9527">
        <v>24</v>
      </c>
      <c r="J9527">
        <v>4959.7363585966395</v>
      </c>
      <c r="K9527">
        <v>2</v>
      </c>
      <c r="L9527">
        <v>62.023809523809497</v>
      </c>
    </row>
    <row r="9528" spans="1:12" x14ac:dyDescent="0.25">
      <c r="A9528" t="s">
        <v>154</v>
      </c>
      <c r="B9528">
        <v>55</v>
      </c>
      <c r="C9528">
        <v>1042</v>
      </c>
      <c r="D9528">
        <v>18</v>
      </c>
      <c r="E9528">
        <v>1</v>
      </c>
      <c r="F9528">
        <v>2776.6532979311801</v>
      </c>
      <c r="G9528">
        <v>3791</v>
      </c>
      <c r="H9528">
        <v>4.3445954278867003</v>
      </c>
      <c r="I9528">
        <v>21</v>
      </c>
      <c r="J9528">
        <v>4527.0684358579401</v>
      </c>
      <c r="K9528">
        <v>2</v>
      </c>
      <c r="L9528">
        <v>70.884353741496597</v>
      </c>
    </row>
    <row r="9529" spans="1:12" x14ac:dyDescent="0.25">
      <c r="A9529" t="s">
        <v>154</v>
      </c>
      <c r="B9529">
        <v>55</v>
      </c>
      <c r="C9529">
        <v>1042</v>
      </c>
      <c r="D9529">
        <v>18</v>
      </c>
      <c r="E9529">
        <v>1</v>
      </c>
      <c r="F9529">
        <v>2747.4594329996298</v>
      </c>
      <c r="G9529">
        <v>3917</v>
      </c>
      <c r="H9529">
        <v>4.3655016829759603</v>
      </c>
      <c r="I9529">
        <v>21</v>
      </c>
      <c r="J9529">
        <v>4548.8527536609499</v>
      </c>
      <c r="K9529">
        <v>2</v>
      </c>
      <c r="L9529">
        <v>70.884353741496597</v>
      </c>
    </row>
    <row r="9530" spans="1:12" x14ac:dyDescent="0.25">
      <c r="A9530" t="s">
        <v>154</v>
      </c>
      <c r="B9530">
        <v>55</v>
      </c>
      <c r="C9530">
        <v>1042</v>
      </c>
      <c r="D9530">
        <v>18</v>
      </c>
      <c r="E9530">
        <v>1</v>
      </c>
      <c r="F9530">
        <v>2717.1255050007899</v>
      </c>
      <c r="G9530">
        <v>3662</v>
      </c>
      <c r="H9530">
        <v>4.6279305989300301</v>
      </c>
      <c r="I9530">
        <v>23</v>
      </c>
      <c r="J9530">
        <v>4822.30368408509</v>
      </c>
      <c r="K9530">
        <v>2</v>
      </c>
      <c r="L9530">
        <v>64.720496894409905</v>
      </c>
    </row>
    <row r="9531" spans="1:12" x14ac:dyDescent="0.25">
      <c r="A9531" t="s">
        <v>154</v>
      </c>
      <c r="B9531">
        <v>55</v>
      </c>
      <c r="C9531">
        <v>1042</v>
      </c>
      <c r="D9531">
        <v>18</v>
      </c>
      <c r="E9531">
        <v>1</v>
      </c>
      <c r="F9531">
        <v>2610.578730832</v>
      </c>
      <c r="G9531">
        <v>5201</v>
      </c>
      <c r="H9531">
        <v>4.5965812970320004</v>
      </c>
      <c r="I9531">
        <v>21</v>
      </c>
      <c r="J9531">
        <v>4789.6377115073401</v>
      </c>
      <c r="K9531">
        <v>2</v>
      </c>
      <c r="L9531">
        <v>70.884353741496597</v>
      </c>
    </row>
    <row r="9532" spans="1:12" x14ac:dyDescent="0.25">
      <c r="A9532" t="s">
        <v>154</v>
      </c>
      <c r="B9532">
        <v>55</v>
      </c>
      <c r="C9532">
        <v>1042</v>
      </c>
      <c r="D9532">
        <v>18</v>
      </c>
      <c r="E9532">
        <v>1</v>
      </c>
      <c r="F9532">
        <v>2588.7686619358301</v>
      </c>
      <c r="G9532">
        <v>5220</v>
      </c>
      <c r="H9532">
        <v>4.7551688420791596</v>
      </c>
      <c r="I9532">
        <v>22</v>
      </c>
      <c r="J9532">
        <v>4954.8859334464896</v>
      </c>
      <c r="K9532">
        <v>2</v>
      </c>
      <c r="L9532">
        <v>67.662337662337606</v>
      </c>
    </row>
    <row r="9533" spans="1:12" x14ac:dyDescent="0.25">
      <c r="A9533" t="s">
        <v>154</v>
      </c>
      <c r="B9533">
        <v>55</v>
      </c>
      <c r="C9533">
        <v>1042</v>
      </c>
      <c r="D9533">
        <v>18</v>
      </c>
      <c r="E9533">
        <v>1</v>
      </c>
      <c r="F9533">
        <v>2480.28608797671</v>
      </c>
      <c r="G9533">
        <v>5433</v>
      </c>
      <c r="H9533">
        <v>4.7838708947152302</v>
      </c>
      <c r="I9533">
        <v>22</v>
      </c>
      <c r="J9533">
        <v>4984.7934722932696</v>
      </c>
      <c r="K9533">
        <v>2</v>
      </c>
      <c r="L9533">
        <v>67.662337662337606</v>
      </c>
    </row>
    <row r="9534" spans="1:12" x14ac:dyDescent="0.25">
      <c r="A9534" t="s">
        <v>154</v>
      </c>
      <c r="B9534">
        <v>55</v>
      </c>
      <c r="C9534">
        <v>1042</v>
      </c>
      <c r="D9534">
        <v>18</v>
      </c>
      <c r="E9534">
        <v>1</v>
      </c>
      <c r="F9534">
        <v>2614.16764301173</v>
      </c>
      <c r="G9534">
        <v>4535</v>
      </c>
      <c r="H9534">
        <v>4.7839324512786598</v>
      </c>
      <c r="I9534">
        <v>23</v>
      </c>
      <c r="J9534">
        <v>4984.85761423237</v>
      </c>
      <c r="K9534">
        <v>2</v>
      </c>
      <c r="L9534">
        <v>64.720496894409905</v>
      </c>
    </row>
    <row r="9535" spans="1:12" x14ac:dyDescent="0.25">
      <c r="A9535" t="s">
        <v>154</v>
      </c>
      <c r="B9535">
        <v>55</v>
      </c>
      <c r="C9535">
        <v>1042</v>
      </c>
      <c r="D9535">
        <v>18</v>
      </c>
      <c r="E9535">
        <v>1</v>
      </c>
      <c r="F9535">
        <v>2591.6111629953398</v>
      </c>
      <c r="G9535">
        <v>4535</v>
      </c>
      <c r="H9535">
        <v>4.9387893532345997</v>
      </c>
      <c r="I9535">
        <v>24</v>
      </c>
      <c r="J9535">
        <v>5146.2185060704496</v>
      </c>
      <c r="K9535">
        <v>2</v>
      </c>
      <c r="L9535">
        <v>62.023809523809497</v>
      </c>
    </row>
    <row r="9536" spans="1:12" x14ac:dyDescent="0.25">
      <c r="A9536" t="s">
        <v>154</v>
      </c>
      <c r="B9536">
        <v>55</v>
      </c>
      <c r="C9536">
        <v>1042</v>
      </c>
      <c r="D9536">
        <v>18</v>
      </c>
      <c r="E9536">
        <v>1</v>
      </c>
      <c r="F9536">
        <v>2572.8221837483002</v>
      </c>
      <c r="G9536">
        <v>4439</v>
      </c>
      <c r="H9536">
        <v>5.2330328171771097</v>
      </c>
      <c r="I9536">
        <v>26</v>
      </c>
      <c r="J9536">
        <v>5452.8201954985498</v>
      </c>
      <c r="K9536">
        <v>2</v>
      </c>
      <c r="L9536">
        <v>57.252747252747199</v>
      </c>
    </row>
    <row r="9537" spans="1:12" x14ac:dyDescent="0.25">
      <c r="A9537" t="s">
        <v>154</v>
      </c>
      <c r="B9537">
        <v>55</v>
      </c>
      <c r="C9537">
        <v>1042</v>
      </c>
      <c r="D9537">
        <v>18</v>
      </c>
      <c r="E9537">
        <v>1</v>
      </c>
      <c r="F9537">
        <v>2577.3102832631398</v>
      </c>
      <c r="G9537">
        <v>4689</v>
      </c>
      <c r="H9537">
        <v>4.9667421335333799</v>
      </c>
      <c r="I9537">
        <v>24</v>
      </c>
      <c r="J9537">
        <v>5175.3453031417803</v>
      </c>
      <c r="K9537">
        <v>2</v>
      </c>
      <c r="L9537">
        <v>62.023809523809497</v>
      </c>
    </row>
    <row r="9538" spans="1:12" x14ac:dyDescent="0.25">
      <c r="A9538" t="s">
        <v>154</v>
      </c>
      <c r="B9538">
        <v>55</v>
      </c>
      <c r="C9538">
        <v>1042</v>
      </c>
      <c r="D9538">
        <v>18</v>
      </c>
      <c r="E9538">
        <v>1</v>
      </c>
      <c r="F9538">
        <v>2604.35030906469</v>
      </c>
      <c r="G9538">
        <v>4684</v>
      </c>
      <c r="H9538">
        <v>4.8114289694439201</v>
      </c>
      <c r="I9538">
        <v>23</v>
      </c>
      <c r="J9538">
        <v>5013.5089861605602</v>
      </c>
      <c r="K9538">
        <v>2</v>
      </c>
      <c r="L9538">
        <v>64.720496894409905</v>
      </c>
    </row>
    <row r="9539" spans="1:12" x14ac:dyDescent="0.25">
      <c r="A9539" t="s">
        <v>154</v>
      </c>
      <c r="B9539">
        <v>55</v>
      </c>
      <c r="C9539">
        <v>1042</v>
      </c>
      <c r="D9539">
        <v>18</v>
      </c>
      <c r="E9539">
        <v>1</v>
      </c>
      <c r="F9539">
        <v>2596.9866375274601</v>
      </c>
      <c r="G9539">
        <v>5223</v>
      </c>
      <c r="H9539">
        <v>4.5992777702406</v>
      </c>
      <c r="I9539">
        <v>21</v>
      </c>
      <c r="J9539">
        <v>4792.4474365907099</v>
      </c>
      <c r="K9539">
        <v>2</v>
      </c>
      <c r="L9539">
        <v>70.884353741496597</v>
      </c>
    </row>
    <row r="9540" spans="1:12" x14ac:dyDescent="0.25">
      <c r="A9540" t="s">
        <v>154</v>
      </c>
      <c r="B9540">
        <v>55</v>
      </c>
      <c r="C9540">
        <v>1042</v>
      </c>
      <c r="D9540">
        <v>18</v>
      </c>
      <c r="E9540">
        <v>1</v>
      </c>
      <c r="F9540">
        <v>2488.8432463238801</v>
      </c>
      <c r="G9540">
        <v>5515</v>
      </c>
      <c r="H9540">
        <v>4.6431810554893396</v>
      </c>
      <c r="I9540">
        <v>21</v>
      </c>
      <c r="J9540">
        <v>4838.1946598198901</v>
      </c>
      <c r="K9540">
        <v>2</v>
      </c>
      <c r="L9540">
        <v>70.884353741496597</v>
      </c>
    </row>
    <row r="9541" spans="1:12" x14ac:dyDescent="0.25">
      <c r="A9541" t="s">
        <v>154</v>
      </c>
      <c r="B9541">
        <v>55</v>
      </c>
      <c r="C9541">
        <v>1042</v>
      </c>
      <c r="D9541">
        <v>18</v>
      </c>
      <c r="E9541">
        <v>1</v>
      </c>
      <c r="F9541">
        <v>2626.54342337566</v>
      </c>
      <c r="G9541">
        <v>5152</v>
      </c>
      <c r="H9541">
        <v>4.5889688872696297</v>
      </c>
      <c r="I9541">
        <v>21</v>
      </c>
      <c r="J9541">
        <v>4781.7055805349501</v>
      </c>
      <c r="K9541">
        <v>2</v>
      </c>
      <c r="L9541">
        <v>70.884353741496597</v>
      </c>
    </row>
    <row r="9542" spans="1:12" x14ac:dyDescent="0.25">
      <c r="A9542" t="s">
        <v>154</v>
      </c>
      <c r="B9542">
        <v>55</v>
      </c>
      <c r="C9542">
        <v>1042</v>
      </c>
      <c r="D9542">
        <v>18</v>
      </c>
      <c r="E9542">
        <v>1</v>
      </c>
      <c r="F9542">
        <v>2530.3807035879599</v>
      </c>
      <c r="G9542">
        <v>5272</v>
      </c>
      <c r="H9542">
        <v>5.0733728813049801</v>
      </c>
      <c r="I9542">
        <v>24</v>
      </c>
      <c r="J9542">
        <v>5286.4545423197897</v>
      </c>
      <c r="K9542">
        <v>2</v>
      </c>
      <c r="L9542">
        <v>62.023809523809497</v>
      </c>
    </row>
    <row r="9543" spans="1:12" x14ac:dyDescent="0.25">
      <c r="A9543" t="s">
        <v>154</v>
      </c>
      <c r="B9543">
        <v>55</v>
      </c>
      <c r="C9543">
        <v>1042</v>
      </c>
      <c r="D9543">
        <v>18</v>
      </c>
      <c r="E9543">
        <v>1</v>
      </c>
      <c r="F9543">
        <v>2607.9456865356501</v>
      </c>
      <c r="G9543">
        <v>4626</v>
      </c>
      <c r="H9543">
        <v>4.8007002354363397</v>
      </c>
      <c r="I9543">
        <v>23</v>
      </c>
      <c r="J9543">
        <v>5002.3296453246703</v>
      </c>
      <c r="K9543">
        <v>2</v>
      </c>
      <c r="L9543">
        <v>64.720496894409905</v>
      </c>
    </row>
    <row r="9544" spans="1:12" x14ac:dyDescent="0.25">
      <c r="A9544" t="s">
        <v>154</v>
      </c>
      <c r="B9544">
        <v>55</v>
      </c>
      <c r="C9544">
        <v>1042</v>
      </c>
      <c r="D9544">
        <v>18</v>
      </c>
      <c r="E9544">
        <v>1</v>
      </c>
      <c r="F9544">
        <v>2656.1046253251002</v>
      </c>
      <c r="G9544">
        <v>5044</v>
      </c>
      <c r="H9544">
        <v>4.5715587727092402</v>
      </c>
      <c r="I9544">
        <v>21</v>
      </c>
      <c r="J9544">
        <v>4763.5642411630297</v>
      </c>
      <c r="K9544">
        <v>2</v>
      </c>
      <c r="L9544">
        <v>70.884353741496597</v>
      </c>
    </row>
    <row r="9545" spans="1:12" x14ac:dyDescent="0.25">
      <c r="A9545" t="s">
        <v>154</v>
      </c>
      <c r="B9545">
        <v>55</v>
      </c>
      <c r="C9545">
        <v>1042</v>
      </c>
      <c r="D9545">
        <v>18</v>
      </c>
      <c r="E9545">
        <v>1</v>
      </c>
      <c r="F9545">
        <v>2585.1337048432301</v>
      </c>
      <c r="G9545">
        <v>4801</v>
      </c>
      <c r="H9545">
        <v>4.8317280647472698</v>
      </c>
      <c r="I9545">
        <v>23</v>
      </c>
      <c r="J9545">
        <v>5034.6606434666501</v>
      </c>
      <c r="K9545">
        <v>2</v>
      </c>
      <c r="L9545">
        <v>64.720496894409905</v>
      </c>
    </row>
    <row r="9546" spans="1:12" x14ac:dyDescent="0.25">
      <c r="A9546" t="s">
        <v>154</v>
      </c>
      <c r="B9546">
        <v>55</v>
      </c>
      <c r="C9546">
        <v>1042</v>
      </c>
      <c r="D9546">
        <v>18</v>
      </c>
      <c r="E9546">
        <v>1</v>
      </c>
      <c r="F9546">
        <v>2600.1517703053</v>
      </c>
      <c r="G9546">
        <v>4720</v>
      </c>
      <c r="H9546">
        <v>4.8178673292953098</v>
      </c>
      <c r="I9546">
        <v>23</v>
      </c>
      <c r="J9546">
        <v>5020.2177571257198</v>
      </c>
      <c r="K9546">
        <v>2</v>
      </c>
      <c r="L9546">
        <v>64.720496894409905</v>
      </c>
    </row>
    <row r="9547" spans="1:12" x14ac:dyDescent="0.25">
      <c r="A9547" t="s">
        <v>154</v>
      </c>
      <c r="B9547">
        <v>55</v>
      </c>
      <c r="C9547">
        <v>1042</v>
      </c>
      <c r="D9547">
        <v>18</v>
      </c>
      <c r="E9547">
        <v>1</v>
      </c>
      <c r="F9547">
        <v>2625.7681353784101</v>
      </c>
      <c r="G9547">
        <v>4818</v>
      </c>
      <c r="H9547">
        <v>4.6821639844906597</v>
      </c>
      <c r="I9547">
        <v>22</v>
      </c>
      <c r="J9547">
        <v>4878.8148718392704</v>
      </c>
      <c r="K9547">
        <v>2</v>
      </c>
      <c r="L9547">
        <v>67.662337662337606</v>
      </c>
    </row>
    <row r="9548" spans="1:12" x14ac:dyDescent="0.25">
      <c r="A9548" t="s">
        <v>154</v>
      </c>
      <c r="B9548">
        <v>55</v>
      </c>
      <c r="C9548">
        <v>1042</v>
      </c>
      <c r="D9548">
        <v>18</v>
      </c>
      <c r="E9548">
        <v>1</v>
      </c>
      <c r="F9548">
        <v>2600.4232443853898</v>
      </c>
      <c r="G9548">
        <v>4405</v>
      </c>
      <c r="H9548">
        <v>4.9148267942352097</v>
      </c>
      <c r="I9548">
        <v>24</v>
      </c>
      <c r="J9548">
        <v>5121.2495195930896</v>
      </c>
      <c r="K9548">
        <v>2</v>
      </c>
      <c r="L9548">
        <v>62.023809523809497</v>
      </c>
    </row>
    <row r="9549" spans="1:12" x14ac:dyDescent="0.25">
      <c r="A9549" t="s">
        <v>154</v>
      </c>
      <c r="B9549">
        <v>55</v>
      </c>
      <c r="C9549">
        <v>1042</v>
      </c>
      <c r="D9549">
        <v>18</v>
      </c>
      <c r="E9549">
        <v>1</v>
      </c>
      <c r="F9549">
        <v>2527.6478915051798</v>
      </c>
      <c r="G9549">
        <v>4753</v>
      </c>
      <c r="H9549">
        <v>5.2882291778369499</v>
      </c>
      <c r="I9549">
        <v>26</v>
      </c>
      <c r="J9549">
        <v>5510.3348033061002</v>
      </c>
      <c r="K9549">
        <v>2</v>
      </c>
      <c r="L9549">
        <v>57.252747252747199</v>
      </c>
    </row>
    <row r="9550" spans="1:12" x14ac:dyDescent="0.25">
      <c r="A9550" t="s">
        <v>154</v>
      </c>
      <c r="B9550">
        <v>55</v>
      </c>
      <c r="C9550">
        <v>1042</v>
      </c>
      <c r="D9550">
        <v>18</v>
      </c>
      <c r="E9550">
        <v>1</v>
      </c>
      <c r="F9550">
        <v>2622.17275790744</v>
      </c>
      <c r="G9550">
        <v>4876</v>
      </c>
      <c r="H9550">
        <v>4.6928927184982401</v>
      </c>
      <c r="I9550">
        <v>22</v>
      </c>
      <c r="J9550">
        <v>4889.9942126751703</v>
      </c>
      <c r="K9550">
        <v>2</v>
      </c>
      <c r="L9550">
        <v>67.662337662337606</v>
      </c>
    </row>
    <row r="9551" spans="1:12" x14ac:dyDescent="0.25">
      <c r="A9551" t="s">
        <v>154</v>
      </c>
      <c r="B9551">
        <v>55</v>
      </c>
      <c r="C9551">
        <v>1042</v>
      </c>
      <c r="D9551">
        <v>18</v>
      </c>
      <c r="E9551">
        <v>1</v>
      </c>
      <c r="F9551">
        <v>2588.0203165513699</v>
      </c>
      <c r="G9551">
        <v>4760</v>
      </c>
      <c r="H9551">
        <v>4.8241827034899298</v>
      </c>
      <c r="I9551">
        <v>23</v>
      </c>
      <c r="J9551">
        <v>5026.7983770365099</v>
      </c>
      <c r="K9551">
        <v>2</v>
      </c>
      <c r="L9551">
        <v>64.720496894409905</v>
      </c>
    </row>
    <row r="9552" spans="1:12" x14ac:dyDescent="0.25">
      <c r="A9552" t="s">
        <v>154</v>
      </c>
      <c r="B9552">
        <v>55</v>
      </c>
      <c r="C9552">
        <v>1042</v>
      </c>
      <c r="D9552">
        <v>18</v>
      </c>
      <c r="E9552">
        <v>1</v>
      </c>
      <c r="F9552">
        <v>2555.1023021205301</v>
      </c>
      <c r="G9552">
        <v>5251</v>
      </c>
      <c r="H9552">
        <v>4.75733874217668</v>
      </c>
      <c r="I9552">
        <v>22</v>
      </c>
      <c r="J9552">
        <v>4957.1469693481004</v>
      </c>
      <c r="K9552">
        <v>2</v>
      </c>
      <c r="L9552">
        <v>67.662337662337606</v>
      </c>
    </row>
    <row r="9553" spans="1:12" x14ac:dyDescent="0.25">
      <c r="A9553" t="s">
        <v>154</v>
      </c>
      <c r="B9553">
        <v>55</v>
      </c>
      <c r="C9553">
        <v>1042</v>
      </c>
      <c r="D9553">
        <v>18</v>
      </c>
      <c r="E9553">
        <v>1</v>
      </c>
      <c r="F9553">
        <v>2613.0517863816399</v>
      </c>
      <c r="G9553">
        <v>4594</v>
      </c>
      <c r="H9553">
        <v>4.7951315345553196</v>
      </c>
      <c r="I9553">
        <v>23</v>
      </c>
      <c r="J9553">
        <v>4996.5270590066502</v>
      </c>
      <c r="K9553">
        <v>2</v>
      </c>
      <c r="L9553">
        <v>64.720496894409905</v>
      </c>
    </row>
    <row r="9554" spans="1:12" x14ac:dyDescent="0.25">
      <c r="A9554" t="s">
        <v>154</v>
      </c>
      <c r="B9554">
        <v>55</v>
      </c>
      <c r="C9554">
        <v>1042</v>
      </c>
      <c r="D9554">
        <v>18</v>
      </c>
      <c r="E9554">
        <v>1</v>
      </c>
      <c r="F9554">
        <v>2527.0598830783301</v>
      </c>
      <c r="G9554">
        <v>4863</v>
      </c>
      <c r="H9554">
        <v>5.1518867623034197</v>
      </c>
      <c r="I9554">
        <v>25</v>
      </c>
      <c r="J9554">
        <v>5368.2660063201602</v>
      </c>
      <c r="K9554">
        <v>2</v>
      </c>
      <c r="L9554">
        <v>59.542857142857102</v>
      </c>
    </row>
    <row r="9555" spans="1:12" x14ac:dyDescent="0.25">
      <c r="A9555" t="s">
        <v>154</v>
      </c>
      <c r="B9555">
        <v>55</v>
      </c>
      <c r="C9555">
        <v>1042</v>
      </c>
      <c r="D9555">
        <v>18</v>
      </c>
      <c r="E9555">
        <v>1</v>
      </c>
      <c r="F9555">
        <v>2575.2439698174999</v>
      </c>
      <c r="G9555">
        <v>4902</v>
      </c>
      <c r="H9555">
        <v>4.8500034016013798</v>
      </c>
      <c r="I9555">
        <v>23</v>
      </c>
      <c r="J9555">
        <v>5053.7035444686398</v>
      </c>
      <c r="K9555">
        <v>2</v>
      </c>
      <c r="L9555">
        <v>64.720496894409905</v>
      </c>
    </row>
    <row r="9556" spans="1:12" x14ac:dyDescent="0.25">
      <c r="A9556" t="s">
        <v>154</v>
      </c>
      <c r="B9556">
        <v>55</v>
      </c>
      <c r="C9556">
        <v>1042</v>
      </c>
      <c r="D9556">
        <v>18</v>
      </c>
      <c r="E9556">
        <v>1</v>
      </c>
      <c r="F9556">
        <v>2645.4520890958802</v>
      </c>
      <c r="G9556">
        <v>4237</v>
      </c>
      <c r="H9556">
        <v>5.2024164053975204</v>
      </c>
      <c r="I9556">
        <v>26</v>
      </c>
      <c r="J9556">
        <v>5420.9178944242103</v>
      </c>
      <c r="K9556">
        <v>2</v>
      </c>
      <c r="L9556">
        <v>57.252747252747199</v>
      </c>
    </row>
    <row r="9557" spans="1:12" x14ac:dyDescent="0.25">
      <c r="A9557" t="s">
        <v>148</v>
      </c>
      <c r="B9557">
        <v>55</v>
      </c>
      <c r="C9557">
        <v>1042</v>
      </c>
      <c r="D9557">
        <v>18</v>
      </c>
      <c r="E9557">
        <v>14</v>
      </c>
      <c r="F9557">
        <v>2073.8997617308601</v>
      </c>
      <c r="G9557">
        <v>1903</v>
      </c>
      <c r="H9557">
        <v>1.6998524684477001</v>
      </c>
      <c r="I9557">
        <v>7</v>
      </c>
      <c r="J9557">
        <v>1771.2462721225099</v>
      </c>
      <c r="K9557">
        <v>7</v>
      </c>
      <c r="L9557">
        <v>87.563025210084007</v>
      </c>
    </row>
    <row r="9558" spans="1:12" x14ac:dyDescent="0.25">
      <c r="A9558" t="s">
        <v>148</v>
      </c>
      <c r="B9558">
        <v>55</v>
      </c>
      <c r="C9558">
        <v>1042</v>
      </c>
      <c r="D9558">
        <v>18</v>
      </c>
      <c r="E9558">
        <v>13</v>
      </c>
      <c r="F9558">
        <v>2065.47615574784</v>
      </c>
      <c r="G9558">
        <v>2040</v>
      </c>
      <c r="H9558">
        <v>1.8825918524208201</v>
      </c>
      <c r="I9558">
        <v>8</v>
      </c>
      <c r="J9558">
        <v>1961.66071022249</v>
      </c>
      <c r="K9558">
        <v>6</v>
      </c>
      <c r="L9558">
        <v>76.617647058823493</v>
      </c>
    </row>
    <row r="9559" spans="1:12" x14ac:dyDescent="0.25">
      <c r="A9559" t="s">
        <v>148</v>
      </c>
      <c r="B9559">
        <v>55</v>
      </c>
      <c r="C9559">
        <v>1042</v>
      </c>
      <c r="D9559">
        <v>18</v>
      </c>
      <c r="E9559">
        <v>13</v>
      </c>
      <c r="F9559">
        <v>2108.77169000199</v>
      </c>
      <c r="G9559">
        <v>1978</v>
      </c>
      <c r="H9559">
        <v>1.71816342392536</v>
      </c>
      <c r="I9559">
        <v>7</v>
      </c>
      <c r="J9559">
        <v>1790.32628773023</v>
      </c>
      <c r="K9559">
        <v>7</v>
      </c>
      <c r="L9559">
        <v>87.563025210084007</v>
      </c>
    </row>
    <row r="9560" spans="1:12" x14ac:dyDescent="0.25">
      <c r="A9560" t="s">
        <v>148</v>
      </c>
      <c r="B9560">
        <v>55</v>
      </c>
      <c r="C9560">
        <v>1042</v>
      </c>
      <c r="D9560">
        <v>18</v>
      </c>
      <c r="E9560">
        <v>12</v>
      </c>
      <c r="F9560">
        <v>2280.16486911424</v>
      </c>
      <c r="G9560">
        <v>2043</v>
      </c>
      <c r="H9560">
        <v>1.7498841551692501</v>
      </c>
      <c r="I9560">
        <v>7</v>
      </c>
      <c r="J9560">
        <v>1823.3792896863599</v>
      </c>
      <c r="K9560">
        <v>7</v>
      </c>
      <c r="L9560">
        <v>87.563025210084007</v>
      </c>
    </row>
    <row r="9561" spans="1:12" x14ac:dyDescent="0.25">
      <c r="A9561" t="s">
        <v>148</v>
      </c>
      <c r="B9561">
        <v>55</v>
      </c>
      <c r="C9561">
        <v>1042</v>
      </c>
      <c r="D9561">
        <v>18</v>
      </c>
      <c r="E9561">
        <v>12</v>
      </c>
      <c r="F9561">
        <v>2199.7976724850901</v>
      </c>
      <c r="G9561">
        <v>2070</v>
      </c>
      <c r="H9561">
        <v>1.7460425409604099</v>
      </c>
      <c r="I9561">
        <v>7</v>
      </c>
      <c r="J9561">
        <v>1819.3763276807499</v>
      </c>
      <c r="K9561">
        <v>7</v>
      </c>
      <c r="L9561">
        <v>87.563025210084007</v>
      </c>
    </row>
    <row r="9562" spans="1:12" x14ac:dyDescent="0.25">
      <c r="A9562" t="s">
        <v>148</v>
      </c>
      <c r="B9562">
        <v>55</v>
      </c>
      <c r="C9562">
        <v>1042</v>
      </c>
      <c r="D9562">
        <v>18</v>
      </c>
      <c r="E9562">
        <v>12</v>
      </c>
      <c r="F9562">
        <v>2173.2673250389698</v>
      </c>
      <c r="G9562">
        <v>2172</v>
      </c>
      <c r="H9562">
        <v>1.76264134071934</v>
      </c>
      <c r="I9562">
        <v>7</v>
      </c>
      <c r="J9562">
        <v>1836.6722770295501</v>
      </c>
      <c r="K9562">
        <v>7</v>
      </c>
      <c r="L9562">
        <v>87.563025210084007</v>
      </c>
    </row>
    <row r="9563" spans="1:12" x14ac:dyDescent="0.25">
      <c r="A9563" t="s">
        <v>148</v>
      </c>
      <c r="B9563">
        <v>55</v>
      </c>
      <c r="C9563">
        <v>1042</v>
      </c>
      <c r="D9563">
        <v>18</v>
      </c>
      <c r="E9563">
        <v>12</v>
      </c>
      <c r="F9563">
        <v>2185.2369936862501</v>
      </c>
      <c r="G9563">
        <v>2078</v>
      </c>
      <c r="H9563">
        <v>1.74594311733329</v>
      </c>
      <c r="I9563">
        <v>7</v>
      </c>
      <c r="J9563">
        <v>1819.27272826129</v>
      </c>
      <c r="K9563">
        <v>7</v>
      </c>
      <c r="L9563">
        <v>87.563025210084007</v>
      </c>
    </row>
    <row r="9564" spans="1:12" x14ac:dyDescent="0.25">
      <c r="A9564" t="s">
        <v>148</v>
      </c>
      <c r="B9564">
        <v>55</v>
      </c>
      <c r="C9564">
        <v>1042</v>
      </c>
      <c r="D9564">
        <v>18</v>
      </c>
      <c r="E9564">
        <v>12</v>
      </c>
      <c r="F9564">
        <v>2182.38664738431</v>
      </c>
      <c r="G9564">
        <v>1999</v>
      </c>
      <c r="H9564">
        <v>1.8878495563761599</v>
      </c>
      <c r="I9564">
        <v>8</v>
      </c>
      <c r="J9564">
        <v>1967.1392377439599</v>
      </c>
      <c r="K9564">
        <v>6</v>
      </c>
      <c r="L9564">
        <v>76.617647058823493</v>
      </c>
    </row>
    <row r="9565" spans="1:12" x14ac:dyDescent="0.25">
      <c r="A9565" t="s">
        <v>148</v>
      </c>
      <c r="B9565">
        <v>55</v>
      </c>
      <c r="C9565">
        <v>1042</v>
      </c>
      <c r="D9565">
        <v>18</v>
      </c>
      <c r="E9565">
        <v>12</v>
      </c>
      <c r="F9565">
        <v>2162.0416939572101</v>
      </c>
      <c r="G9565">
        <v>2055</v>
      </c>
      <c r="H9565">
        <v>1.89631370268041</v>
      </c>
      <c r="I9565">
        <v>8</v>
      </c>
      <c r="J9565">
        <v>1975.9588781929899</v>
      </c>
      <c r="K9565">
        <v>6</v>
      </c>
      <c r="L9565">
        <v>76.617647058823493</v>
      </c>
    </row>
    <row r="9566" spans="1:12" x14ac:dyDescent="0.25">
      <c r="A9566" t="s">
        <v>148</v>
      </c>
      <c r="B9566">
        <v>55</v>
      </c>
      <c r="C9566">
        <v>1042</v>
      </c>
      <c r="D9566">
        <v>18</v>
      </c>
      <c r="E9566">
        <v>12</v>
      </c>
      <c r="F9566">
        <v>2167.3586013663698</v>
      </c>
      <c r="G9566">
        <v>2032</v>
      </c>
      <c r="H9566">
        <v>2.0498857546639702</v>
      </c>
      <c r="I9566">
        <v>9</v>
      </c>
      <c r="J9566">
        <v>2135.9809563598601</v>
      </c>
      <c r="K9566">
        <v>6</v>
      </c>
      <c r="L9566">
        <v>68.104575163398593</v>
      </c>
    </row>
    <row r="9567" spans="1:12" x14ac:dyDescent="0.25">
      <c r="A9567" t="s">
        <v>148</v>
      </c>
      <c r="B9567">
        <v>55</v>
      </c>
      <c r="C9567">
        <v>1042</v>
      </c>
      <c r="D9567">
        <v>18</v>
      </c>
      <c r="E9567">
        <v>12</v>
      </c>
      <c r="F9567">
        <v>2218.7892586520302</v>
      </c>
      <c r="G9567">
        <v>2044</v>
      </c>
      <c r="H9567">
        <v>1.74318459046284</v>
      </c>
      <c r="I9567">
        <v>7</v>
      </c>
      <c r="J9567">
        <v>1816.3983432622799</v>
      </c>
      <c r="K9567">
        <v>7</v>
      </c>
      <c r="L9567">
        <v>87.563025210084007</v>
      </c>
    </row>
    <row r="9568" spans="1:12" x14ac:dyDescent="0.25">
      <c r="A9568" t="s">
        <v>148</v>
      </c>
      <c r="B9568">
        <v>55</v>
      </c>
      <c r="C9568">
        <v>1042</v>
      </c>
      <c r="D9568">
        <v>18</v>
      </c>
      <c r="E9568">
        <v>12</v>
      </c>
      <c r="F9568">
        <v>2152.3331392144901</v>
      </c>
      <c r="G9568">
        <v>2087</v>
      </c>
      <c r="H9568">
        <v>1.9013656211977801</v>
      </c>
      <c r="I9568">
        <v>8</v>
      </c>
      <c r="J9568">
        <v>1981.2229772880901</v>
      </c>
      <c r="K9568">
        <v>6</v>
      </c>
      <c r="L9568">
        <v>76.617647058823493</v>
      </c>
    </row>
    <row r="9569" spans="1:12" x14ac:dyDescent="0.25">
      <c r="A9569" t="s">
        <v>148</v>
      </c>
      <c r="B9569">
        <v>55</v>
      </c>
      <c r="C9569">
        <v>1042</v>
      </c>
      <c r="D9569">
        <v>18</v>
      </c>
      <c r="E9569">
        <v>11</v>
      </c>
      <c r="F9569">
        <v>2360.08788276205</v>
      </c>
      <c r="G9569">
        <v>2248</v>
      </c>
      <c r="H9569">
        <v>1.7982056451853701</v>
      </c>
      <c r="I9569">
        <v>7</v>
      </c>
      <c r="J9569">
        <v>1873.73028228316</v>
      </c>
      <c r="K9569">
        <v>7</v>
      </c>
      <c r="L9569">
        <v>87.563025210084007</v>
      </c>
    </row>
    <row r="9570" spans="1:12" x14ac:dyDescent="0.25">
      <c r="A9570" t="s">
        <v>148</v>
      </c>
      <c r="B9570">
        <v>55</v>
      </c>
      <c r="C9570">
        <v>1042</v>
      </c>
      <c r="D9570">
        <v>18</v>
      </c>
      <c r="E9570">
        <v>11</v>
      </c>
      <c r="F9570">
        <v>2340.3315665065702</v>
      </c>
      <c r="G9570">
        <v>2324</v>
      </c>
      <c r="H9570">
        <v>1.81057465765956</v>
      </c>
      <c r="I9570">
        <v>7</v>
      </c>
      <c r="J9570">
        <v>1886.61879328126</v>
      </c>
      <c r="K9570">
        <v>7</v>
      </c>
      <c r="L9570">
        <v>87.563025210084007</v>
      </c>
    </row>
    <row r="9571" spans="1:12" x14ac:dyDescent="0.25">
      <c r="A9571" t="s">
        <v>148</v>
      </c>
      <c r="B9571">
        <v>55</v>
      </c>
      <c r="C9571">
        <v>1042</v>
      </c>
      <c r="D9571">
        <v>18</v>
      </c>
      <c r="E9571">
        <v>11</v>
      </c>
      <c r="F9571">
        <v>2358.0628042522899</v>
      </c>
      <c r="G9571">
        <v>2304</v>
      </c>
      <c r="H9571">
        <v>1.8087268215907</v>
      </c>
      <c r="I9571">
        <v>7</v>
      </c>
      <c r="J9571">
        <v>1884.6933480975099</v>
      </c>
      <c r="K9571">
        <v>7</v>
      </c>
      <c r="L9571">
        <v>87.563025210084007</v>
      </c>
    </row>
    <row r="9572" spans="1:12" x14ac:dyDescent="0.25">
      <c r="A9572" t="s">
        <v>148</v>
      </c>
      <c r="B9572">
        <v>55</v>
      </c>
      <c r="C9572">
        <v>1042</v>
      </c>
      <c r="D9572">
        <v>18</v>
      </c>
      <c r="E9572">
        <v>11</v>
      </c>
      <c r="F9572">
        <v>2293.7632870425</v>
      </c>
      <c r="G9572">
        <v>2421</v>
      </c>
      <c r="H9572">
        <v>1.82396382397694</v>
      </c>
      <c r="I9572">
        <v>7</v>
      </c>
      <c r="J9572">
        <v>1900.57030458397</v>
      </c>
      <c r="K9572">
        <v>7</v>
      </c>
      <c r="L9572">
        <v>87.563025210084007</v>
      </c>
    </row>
    <row r="9573" spans="1:12" x14ac:dyDescent="0.25">
      <c r="A9573" t="s">
        <v>148</v>
      </c>
      <c r="B9573">
        <v>55</v>
      </c>
      <c r="C9573">
        <v>1042</v>
      </c>
      <c r="D9573">
        <v>18</v>
      </c>
      <c r="E9573">
        <v>11</v>
      </c>
      <c r="F9573">
        <v>2267.9158799696402</v>
      </c>
      <c r="G9573">
        <v>2321</v>
      </c>
      <c r="H9573">
        <v>1.95925734928641</v>
      </c>
      <c r="I9573">
        <v>8</v>
      </c>
      <c r="J9573">
        <v>2041.5461579564401</v>
      </c>
      <c r="K9573">
        <v>6</v>
      </c>
      <c r="L9573">
        <v>76.617647058823493</v>
      </c>
    </row>
    <row r="9574" spans="1:12" x14ac:dyDescent="0.25">
      <c r="A9574" t="s">
        <v>148</v>
      </c>
      <c r="B9574">
        <v>55</v>
      </c>
      <c r="C9574">
        <v>1042</v>
      </c>
      <c r="D9574">
        <v>18</v>
      </c>
      <c r="E9574">
        <v>11</v>
      </c>
      <c r="F9574">
        <v>2332.6223369703598</v>
      </c>
      <c r="G9574">
        <v>2280</v>
      </c>
      <c r="H9574">
        <v>1.95865337180953</v>
      </c>
      <c r="I9574">
        <v>8</v>
      </c>
      <c r="J9574">
        <v>2040.9168134255301</v>
      </c>
      <c r="K9574">
        <v>6</v>
      </c>
      <c r="L9574">
        <v>76.617647058823493</v>
      </c>
    </row>
    <row r="9575" spans="1:12" x14ac:dyDescent="0.25">
      <c r="A9575" t="s">
        <v>148</v>
      </c>
      <c r="B9575">
        <v>55</v>
      </c>
      <c r="C9575">
        <v>1042</v>
      </c>
      <c r="D9575">
        <v>18</v>
      </c>
      <c r="E9575">
        <v>11</v>
      </c>
      <c r="F9575">
        <v>2373.2556912069499</v>
      </c>
      <c r="G9575">
        <v>2149</v>
      </c>
      <c r="H9575">
        <v>1.7806822609128701</v>
      </c>
      <c r="I9575">
        <v>7</v>
      </c>
      <c r="J9575">
        <v>1855.4709158712101</v>
      </c>
      <c r="K9575">
        <v>7</v>
      </c>
      <c r="L9575">
        <v>87.563025210084007</v>
      </c>
    </row>
    <row r="9576" spans="1:12" x14ac:dyDescent="0.25">
      <c r="A9576" t="s">
        <v>148</v>
      </c>
      <c r="B9576">
        <v>55</v>
      </c>
      <c r="C9576">
        <v>1042</v>
      </c>
      <c r="D9576">
        <v>18</v>
      </c>
      <c r="E9576">
        <v>11</v>
      </c>
      <c r="F9576">
        <v>2398.9828744742499</v>
      </c>
      <c r="G9576">
        <v>2147</v>
      </c>
      <c r="H9576">
        <v>1.78318713657724</v>
      </c>
      <c r="I9576">
        <v>7</v>
      </c>
      <c r="J9576">
        <v>1858.08099631348</v>
      </c>
      <c r="K9576">
        <v>7</v>
      </c>
      <c r="L9576">
        <v>87.563025210084007</v>
      </c>
    </row>
    <row r="9577" spans="1:12" x14ac:dyDescent="0.25">
      <c r="A9577" t="s">
        <v>148</v>
      </c>
      <c r="B9577">
        <v>55</v>
      </c>
      <c r="C9577">
        <v>1042</v>
      </c>
      <c r="D9577">
        <v>18</v>
      </c>
      <c r="E9577">
        <v>11</v>
      </c>
      <c r="F9577">
        <v>2339.36859969951</v>
      </c>
      <c r="G9577">
        <v>2157</v>
      </c>
      <c r="H9577">
        <v>2.0931920596591498</v>
      </c>
      <c r="I9577">
        <v>9</v>
      </c>
      <c r="J9577">
        <v>2181.1061261648401</v>
      </c>
      <c r="K9577">
        <v>6</v>
      </c>
      <c r="L9577">
        <v>68.104575163398593</v>
      </c>
    </row>
    <row r="9578" spans="1:12" x14ac:dyDescent="0.25">
      <c r="A9578" t="s">
        <v>148</v>
      </c>
      <c r="B9578">
        <v>55</v>
      </c>
      <c r="C9578">
        <v>1042</v>
      </c>
      <c r="D9578">
        <v>18</v>
      </c>
      <c r="E9578">
        <v>11</v>
      </c>
      <c r="F9578">
        <v>2339.1829535369902</v>
      </c>
      <c r="G9578">
        <v>2194</v>
      </c>
      <c r="H9578">
        <v>1.9428833066831299</v>
      </c>
      <c r="I9578">
        <v>8</v>
      </c>
      <c r="J9578">
        <v>2024.48440556382</v>
      </c>
      <c r="K9578">
        <v>6</v>
      </c>
      <c r="L9578">
        <v>76.617647058823493</v>
      </c>
    </row>
    <row r="9579" spans="1:12" x14ac:dyDescent="0.25">
      <c r="A9579" t="s">
        <v>148</v>
      </c>
      <c r="B9579">
        <v>55</v>
      </c>
      <c r="C9579">
        <v>1042</v>
      </c>
      <c r="D9579">
        <v>18</v>
      </c>
      <c r="E9579">
        <v>11</v>
      </c>
      <c r="F9579">
        <v>2328.1893921843298</v>
      </c>
      <c r="G9579">
        <v>2416</v>
      </c>
      <c r="H9579">
        <v>1.82686963424718</v>
      </c>
      <c r="I9579">
        <v>7</v>
      </c>
      <c r="J9579">
        <v>1903.59815888556</v>
      </c>
      <c r="K9579">
        <v>7</v>
      </c>
      <c r="L9579">
        <v>87.563025210084007</v>
      </c>
    </row>
    <row r="9580" spans="1:12" x14ac:dyDescent="0.25">
      <c r="A9580" t="s">
        <v>148</v>
      </c>
      <c r="B9580">
        <v>55</v>
      </c>
      <c r="C9580">
        <v>1042</v>
      </c>
      <c r="D9580">
        <v>18</v>
      </c>
      <c r="E9580">
        <v>10</v>
      </c>
      <c r="F9580">
        <v>2165.3696102304202</v>
      </c>
      <c r="G9580">
        <v>2243</v>
      </c>
      <c r="H9580">
        <v>1.7753821923195301</v>
      </c>
      <c r="I9580">
        <v>7</v>
      </c>
      <c r="J9580">
        <v>1849.94824439695</v>
      </c>
      <c r="K9580">
        <v>7</v>
      </c>
      <c r="L9580">
        <v>87.563025210084007</v>
      </c>
    </row>
    <row r="9581" spans="1:12" x14ac:dyDescent="0.25">
      <c r="A9581" t="s">
        <v>148</v>
      </c>
      <c r="B9581">
        <v>55</v>
      </c>
      <c r="C9581">
        <v>1042</v>
      </c>
      <c r="D9581">
        <v>18</v>
      </c>
      <c r="E9581">
        <v>10</v>
      </c>
      <c r="F9581">
        <v>2240.2616111054799</v>
      </c>
      <c r="G9581">
        <v>2036</v>
      </c>
      <c r="H9581">
        <v>1.7440600849321899</v>
      </c>
      <c r="I9581">
        <v>7</v>
      </c>
      <c r="J9581">
        <v>1817.3106084993401</v>
      </c>
      <c r="K9581">
        <v>7</v>
      </c>
      <c r="L9581">
        <v>87.563025210084007</v>
      </c>
    </row>
    <row r="9582" spans="1:12" x14ac:dyDescent="0.25">
      <c r="A9582" t="s">
        <v>148</v>
      </c>
      <c r="B9582">
        <v>55</v>
      </c>
      <c r="C9582">
        <v>1042</v>
      </c>
      <c r="D9582">
        <v>18</v>
      </c>
      <c r="E9582">
        <v>9</v>
      </c>
      <c r="F9582">
        <v>2187.0394354927598</v>
      </c>
      <c r="G9582">
        <v>2691</v>
      </c>
      <c r="H9582">
        <v>2.1785831227952501</v>
      </c>
      <c r="I9582">
        <v>9</v>
      </c>
      <c r="J9582">
        <v>2270.08361395265</v>
      </c>
      <c r="K9582">
        <v>6</v>
      </c>
      <c r="L9582">
        <v>68.104575163398593</v>
      </c>
    </row>
    <row r="9583" spans="1:12" x14ac:dyDescent="0.25">
      <c r="A9583" t="s">
        <v>148</v>
      </c>
      <c r="B9583">
        <v>55</v>
      </c>
      <c r="C9583">
        <v>1042</v>
      </c>
      <c r="D9583">
        <v>18</v>
      </c>
      <c r="E9583">
        <v>9</v>
      </c>
      <c r="F9583">
        <v>2219.80151202561</v>
      </c>
      <c r="G9583">
        <v>2314</v>
      </c>
      <c r="H9583">
        <v>1.79512166689731</v>
      </c>
      <c r="I9583">
        <v>7</v>
      </c>
      <c r="J9583">
        <v>1870.5167769069899</v>
      </c>
      <c r="K9583">
        <v>7</v>
      </c>
      <c r="L9583">
        <v>87.563025210084007</v>
      </c>
    </row>
    <row r="9584" spans="1:12" x14ac:dyDescent="0.25">
      <c r="A9584" t="s">
        <v>148</v>
      </c>
      <c r="B9584">
        <v>55</v>
      </c>
      <c r="C9584">
        <v>1042</v>
      </c>
      <c r="D9584">
        <v>18</v>
      </c>
      <c r="E9584">
        <v>9</v>
      </c>
      <c r="F9584">
        <v>2313.6918729323302</v>
      </c>
      <c r="G9584">
        <v>2273</v>
      </c>
      <c r="H9584">
        <v>1.95518421221984</v>
      </c>
      <c r="I9584">
        <v>8</v>
      </c>
      <c r="J9584">
        <v>2037.3019491330799</v>
      </c>
      <c r="K9584">
        <v>6</v>
      </c>
      <c r="L9584">
        <v>76.617647058823493</v>
      </c>
    </row>
    <row r="9585" spans="1:12" x14ac:dyDescent="0.25">
      <c r="A9585" t="s">
        <v>148</v>
      </c>
      <c r="B9585">
        <v>55</v>
      </c>
      <c r="C9585">
        <v>1042</v>
      </c>
      <c r="D9585">
        <v>18</v>
      </c>
      <c r="E9585">
        <v>9</v>
      </c>
      <c r="F9585">
        <v>2213.4796728934598</v>
      </c>
      <c r="G9585">
        <v>2411</v>
      </c>
      <c r="H9585">
        <v>1.8130298673018499</v>
      </c>
      <c r="I9585">
        <v>7</v>
      </c>
      <c r="J9585">
        <v>1889.17712172853</v>
      </c>
      <c r="K9585">
        <v>7</v>
      </c>
      <c r="L9585">
        <v>87.563025210084007</v>
      </c>
    </row>
    <row r="9586" spans="1:12" x14ac:dyDescent="0.25">
      <c r="A9586" t="s">
        <v>148</v>
      </c>
      <c r="B9586">
        <v>55</v>
      </c>
      <c r="C9586">
        <v>1042</v>
      </c>
      <c r="D9586">
        <v>18</v>
      </c>
      <c r="E9586">
        <v>9</v>
      </c>
      <c r="F9586">
        <v>2335.7721784914002</v>
      </c>
      <c r="G9586">
        <v>2232</v>
      </c>
      <c r="H9586">
        <v>1.7924043616924099</v>
      </c>
      <c r="I9586">
        <v>7</v>
      </c>
      <c r="J9586">
        <v>1867.68534488349</v>
      </c>
      <c r="K9586">
        <v>7</v>
      </c>
      <c r="L9586">
        <v>87.563025210084007</v>
      </c>
    </row>
    <row r="9587" spans="1:12" x14ac:dyDescent="0.25">
      <c r="A9587" t="s">
        <v>148</v>
      </c>
      <c r="B9587">
        <v>55</v>
      </c>
      <c r="C9587">
        <v>1042</v>
      </c>
      <c r="D9587">
        <v>18</v>
      </c>
      <c r="E9587">
        <v>8</v>
      </c>
      <c r="F9587">
        <v>2152.5578449064301</v>
      </c>
      <c r="G9587">
        <v>2601</v>
      </c>
      <c r="H9587">
        <v>1.8426576466929401</v>
      </c>
      <c r="I9587">
        <v>7</v>
      </c>
      <c r="J9587">
        <v>1920.04926785405</v>
      </c>
      <c r="K9587">
        <v>7</v>
      </c>
      <c r="L9587">
        <v>87.563025210084007</v>
      </c>
    </row>
    <row r="9588" spans="1:12" x14ac:dyDescent="0.25">
      <c r="A9588" t="s">
        <v>148</v>
      </c>
      <c r="B9588">
        <v>55</v>
      </c>
      <c r="C9588">
        <v>1042</v>
      </c>
      <c r="D9588">
        <v>18</v>
      </c>
      <c r="E9588">
        <v>8</v>
      </c>
      <c r="F9588">
        <v>2386.5906302538101</v>
      </c>
      <c r="G9588">
        <v>2396</v>
      </c>
      <c r="H9588">
        <v>1.98697802662158</v>
      </c>
      <c r="I9588">
        <v>8</v>
      </c>
      <c r="J9588">
        <v>2070.4311037396901</v>
      </c>
      <c r="K9588">
        <v>6</v>
      </c>
      <c r="L9588">
        <v>76.617647058823493</v>
      </c>
    </row>
    <row r="9589" spans="1:12" x14ac:dyDescent="0.25">
      <c r="A9589" t="s">
        <v>148</v>
      </c>
      <c r="B9589">
        <v>55</v>
      </c>
      <c r="C9589">
        <v>1042</v>
      </c>
      <c r="D9589">
        <v>18</v>
      </c>
      <c r="E9589">
        <v>8</v>
      </c>
      <c r="F9589">
        <v>2406.4717893929501</v>
      </c>
      <c r="G9589">
        <v>2331</v>
      </c>
      <c r="H9589">
        <v>2.1341239917072699</v>
      </c>
      <c r="I9589">
        <v>9</v>
      </c>
      <c r="J9589">
        <v>2223.75719935897</v>
      </c>
      <c r="K9589">
        <v>6</v>
      </c>
      <c r="L9589">
        <v>68.104575163398593</v>
      </c>
    </row>
    <row r="9590" spans="1:12" x14ac:dyDescent="0.25">
      <c r="A9590" t="s">
        <v>148</v>
      </c>
      <c r="B9590">
        <v>55</v>
      </c>
      <c r="C9590">
        <v>1042</v>
      </c>
      <c r="D9590">
        <v>18</v>
      </c>
      <c r="E9590">
        <v>8</v>
      </c>
      <c r="F9590">
        <v>2250.6490023378801</v>
      </c>
      <c r="G9590">
        <v>2580</v>
      </c>
      <c r="H9590">
        <v>2.47919955208592</v>
      </c>
      <c r="I9590">
        <v>11</v>
      </c>
      <c r="J9590">
        <v>2583.3259332735302</v>
      </c>
      <c r="K9590">
        <v>5</v>
      </c>
      <c r="L9590">
        <v>55.721925133689801</v>
      </c>
    </row>
    <row r="9591" spans="1:12" x14ac:dyDescent="0.25">
      <c r="A9591" t="s">
        <v>148</v>
      </c>
      <c r="B9591">
        <v>55</v>
      </c>
      <c r="C9591">
        <v>1042</v>
      </c>
      <c r="D9591">
        <v>18</v>
      </c>
      <c r="E9591">
        <v>8</v>
      </c>
      <c r="F9591">
        <v>2497.3317410922</v>
      </c>
      <c r="G9591">
        <v>2322</v>
      </c>
      <c r="H9591">
        <v>1.98520903426851</v>
      </c>
      <c r="I9591">
        <v>8</v>
      </c>
      <c r="J9591">
        <v>2068.5878137077798</v>
      </c>
      <c r="K9591">
        <v>6</v>
      </c>
      <c r="L9591">
        <v>76.617647058823493</v>
      </c>
    </row>
    <row r="9592" spans="1:12" x14ac:dyDescent="0.25">
      <c r="A9592" t="s">
        <v>148</v>
      </c>
      <c r="B9592">
        <v>55</v>
      </c>
      <c r="C9592">
        <v>1042</v>
      </c>
      <c r="D9592">
        <v>18</v>
      </c>
      <c r="E9592">
        <v>8</v>
      </c>
      <c r="F9592">
        <v>2527.9755591829098</v>
      </c>
      <c r="G9592">
        <v>2336</v>
      </c>
      <c r="H9592">
        <v>1.8339473516548901</v>
      </c>
      <c r="I9592">
        <v>7</v>
      </c>
      <c r="J9592">
        <v>1910.9731404244001</v>
      </c>
      <c r="K9592">
        <v>7</v>
      </c>
      <c r="L9592">
        <v>87.563025210084007</v>
      </c>
    </row>
    <row r="9593" spans="1:12" x14ac:dyDescent="0.25">
      <c r="A9593" t="s">
        <v>148</v>
      </c>
      <c r="B9593">
        <v>55</v>
      </c>
      <c r="C9593">
        <v>1042</v>
      </c>
      <c r="D9593">
        <v>18</v>
      </c>
      <c r="E9593">
        <v>8</v>
      </c>
      <c r="F9593">
        <v>2435.2364432576601</v>
      </c>
      <c r="G9593">
        <v>2437</v>
      </c>
      <c r="H9593">
        <v>1.8429200228993701</v>
      </c>
      <c r="I9593">
        <v>7</v>
      </c>
      <c r="J9593">
        <v>1920.32266386114</v>
      </c>
      <c r="K9593">
        <v>7</v>
      </c>
      <c r="L9593">
        <v>87.563025210084007</v>
      </c>
    </row>
    <row r="9594" spans="1:12" x14ac:dyDescent="0.25">
      <c r="A9594" t="s">
        <v>148</v>
      </c>
      <c r="B9594">
        <v>55</v>
      </c>
      <c r="C9594">
        <v>1042</v>
      </c>
      <c r="D9594">
        <v>18</v>
      </c>
      <c r="E9594">
        <v>8</v>
      </c>
      <c r="F9594">
        <v>2570.0522939501702</v>
      </c>
      <c r="G9594">
        <v>2282</v>
      </c>
      <c r="H9594">
        <v>1.8283072153475699</v>
      </c>
      <c r="I9594">
        <v>7</v>
      </c>
      <c r="J9594">
        <v>1905.09611839217</v>
      </c>
      <c r="K9594">
        <v>7</v>
      </c>
      <c r="L9594">
        <v>87.563025210084007</v>
      </c>
    </row>
    <row r="9595" spans="1:12" x14ac:dyDescent="0.25">
      <c r="A9595" t="s">
        <v>148</v>
      </c>
      <c r="B9595">
        <v>55</v>
      </c>
      <c r="C9595">
        <v>1042</v>
      </c>
      <c r="D9595">
        <v>18</v>
      </c>
      <c r="E9595">
        <v>8</v>
      </c>
      <c r="F9595">
        <v>2287.60671376753</v>
      </c>
      <c r="G9595">
        <v>2444</v>
      </c>
      <c r="H9595">
        <v>1.8276871262099801</v>
      </c>
      <c r="I9595">
        <v>7</v>
      </c>
      <c r="J9595">
        <v>1904.4499855107999</v>
      </c>
      <c r="K9595">
        <v>7</v>
      </c>
      <c r="L9595">
        <v>87.563025210084007</v>
      </c>
    </row>
    <row r="9596" spans="1:12" x14ac:dyDescent="0.25">
      <c r="A9596" t="s">
        <v>148</v>
      </c>
      <c r="B9596">
        <v>55</v>
      </c>
      <c r="C9596">
        <v>1042</v>
      </c>
      <c r="D9596">
        <v>18</v>
      </c>
      <c r="E9596">
        <v>7</v>
      </c>
      <c r="F9596">
        <v>2440.0072176677299</v>
      </c>
      <c r="G9596">
        <v>2481</v>
      </c>
      <c r="H9596">
        <v>1.8519010023676801</v>
      </c>
      <c r="I9596">
        <v>7</v>
      </c>
      <c r="J9596">
        <v>1929.6808444671201</v>
      </c>
      <c r="K9596">
        <v>7</v>
      </c>
      <c r="L9596">
        <v>87.563025210084007</v>
      </c>
    </row>
    <row r="9597" spans="1:12" x14ac:dyDescent="0.25">
      <c r="A9597" t="s">
        <v>148</v>
      </c>
      <c r="B9597">
        <v>55</v>
      </c>
      <c r="C9597">
        <v>1042</v>
      </c>
      <c r="D9597">
        <v>18</v>
      </c>
      <c r="E9597">
        <v>7</v>
      </c>
      <c r="F9597">
        <v>2297.4968019734501</v>
      </c>
      <c r="G9597">
        <v>2622</v>
      </c>
      <c r="H9597">
        <v>1.8629626927359799</v>
      </c>
      <c r="I9597">
        <v>7</v>
      </c>
      <c r="J9597">
        <v>1941.2071258308899</v>
      </c>
      <c r="K9597">
        <v>7</v>
      </c>
      <c r="L9597">
        <v>87.563025210084007</v>
      </c>
    </row>
    <row r="9598" spans="1:12" x14ac:dyDescent="0.25">
      <c r="A9598" t="s">
        <v>148</v>
      </c>
      <c r="B9598">
        <v>55</v>
      </c>
      <c r="C9598">
        <v>1042</v>
      </c>
      <c r="D9598">
        <v>18</v>
      </c>
      <c r="E9598">
        <v>7</v>
      </c>
      <c r="F9598">
        <v>2165.3810373097199</v>
      </c>
      <c r="G9598">
        <v>3051</v>
      </c>
      <c r="H9598">
        <v>2.08785948307604</v>
      </c>
      <c r="I9598">
        <v>8</v>
      </c>
      <c r="J9598">
        <v>2175.5495813652301</v>
      </c>
      <c r="K9598">
        <v>6</v>
      </c>
      <c r="L9598">
        <v>76.617647058823493</v>
      </c>
    </row>
    <row r="9599" spans="1:12" x14ac:dyDescent="0.25">
      <c r="A9599" t="s">
        <v>148</v>
      </c>
      <c r="B9599">
        <v>55</v>
      </c>
      <c r="C9599">
        <v>1042</v>
      </c>
      <c r="D9599">
        <v>18</v>
      </c>
      <c r="E9599">
        <v>7</v>
      </c>
      <c r="F9599">
        <v>2168.9924715279899</v>
      </c>
      <c r="G9599">
        <v>2668</v>
      </c>
      <c r="H9599">
        <v>2.0147525135976698</v>
      </c>
      <c r="I9599">
        <v>8</v>
      </c>
      <c r="J9599">
        <v>2099.37211916877</v>
      </c>
      <c r="K9599">
        <v>6</v>
      </c>
      <c r="L9599">
        <v>76.617647058823493</v>
      </c>
    </row>
    <row r="9600" spans="1:12" x14ac:dyDescent="0.25">
      <c r="A9600" t="s">
        <v>148</v>
      </c>
      <c r="B9600">
        <v>55</v>
      </c>
      <c r="C9600">
        <v>1042</v>
      </c>
      <c r="D9600">
        <v>18</v>
      </c>
      <c r="E9600">
        <v>7</v>
      </c>
      <c r="F9600">
        <v>2181.93818696575</v>
      </c>
      <c r="G9600">
        <v>2332</v>
      </c>
      <c r="H9600">
        <v>1.95171474844049</v>
      </c>
      <c r="I9600">
        <v>8</v>
      </c>
      <c r="J9600">
        <v>2033.68676787499</v>
      </c>
      <c r="K9600">
        <v>6</v>
      </c>
      <c r="L9600">
        <v>76.617647058823493</v>
      </c>
    </row>
    <row r="9601" spans="1:12" x14ac:dyDescent="0.25">
      <c r="A9601" t="s">
        <v>148</v>
      </c>
      <c r="B9601">
        <v>55</v>
      </c>
      <c r="C9601">
        <v>1042</v>
      </c>
      <c r="D9601">
        <v>18</v>
      </c>
      <c r="E9601">
        <v>7</v>
      </c>
      <c r="F9601">
        <v>2145.7109618626801</v>
      </c>
      <c r="G9601">
        <v>2815</v>
      </c>
      <c r="H9601">
        <v>2.1977429774836201</v>
      </c>
      <c r="I9601">
        <v>9</v>
      </c>
      <c r="J9601">
        <v>2290.0481825379302</v>
      </c>
      <c r="K9601">
        <v>6</v>
      </c>
      <c r="L9601">
        <v>68.104575163398593</v>
      </c>
    </row>
    <row r="9602" spans="1:12" x14ac:dyDescent="0.25">
      <c r="A9602" t="s">
        <v>148</v>
      </c>
      <c r="B9602">
        <v>55</v>
      </c>
      <c r="C9602">
        <v>1042</v>
      </c>
      <c r="D9602">
        <v>18</v>
      </c>
      <c r="E9602">
        <v>7</v>
      </c>
      <c r="F9602">
        <v>2181.10294173496</v>
      </c>
      <c r="G9602">
        <v>2622</v>
      </c>
      <c r="H9602">
        <v>2.0072831518070902</v>
      </c>
      <c r="I9602">
        <v>8</v>
      </c>
      <c r="J9602">
        <v>2091.5890441829902</v>
      </c>
      <c r="K9602">
        <v>6</v>
      </c>
      <c r="L9602">
        <v>76.617647058823493</v>
      </c>
    </row>
    <row r="9603" spans="1:12" x14ac:dyDescent="0.25">
      <c r="A9603" t="s">
        <v>148</v>
      </c>
      <c r="B9603">
        <v>55</v>
      </c>
      <c r="C9603">
        <v>1042</v>
      </c>
      <c r="D9603">
        <v>18</v>
      </c>
      <c r="E9603">
        <v>6</v>
      </c>
      <c r="F9603">
        <v>2316.3956333675901</v>
      </c>
      <c r="G9603">
        <v>3087</v>
      </c>
      <c r="H9603">
        <v>2.1117258052821501</v>
      </c>
      <c r="I9603">
        <v>8</v>
      </c>
      <c r="J9603">
        <v>2200.418289104</v>
      </c>
      <c r="K9603">
        <v>6</v>
      </c>
      <c r="L9603">
        <v>76.617647058823493</v>
      </c>
    </row>
    <row r="9604" spans="1:12" x14ac:dyDescent="0.25">
      <c r="A9604" t="s">
        <v>148</v>
      </c>
      <c r="B9604">
        <v>55</v>
      </c>
      <c r="C9604">
        <v>1042</v>
      </c>
      <c r="D9604">
        <v>18</v>
      </c>
      <c r="E9604">
        <v>6</v>
      </c>
      <c r="F9604">
        <v>2316.6527214828898</v>
      </c>
      <c r="G9604">
        <v>2973</v>
      </c>
      <c r="H9604">
        <v>2.08987367410124</v>
      </c>
      <c r="I9604">
        <v>8</v>
      </c>
      <c r="J9604">
        <v>2177.6483684134901</v>
      </c>
      <c r="K9604">
        <v>6</v>
      </c>
      <c r="L9604">
        <v>76.617647058823493</v>
      </c>
    </row>
    <row r="9605" spans="1:12" x14ac:dyDescent="0.25">
      <c r="A9605" t="s">
        <v>148</v>
      </c>
      <c r="B9605">
        <v>55</v>
      </c>
      <c r="C9605">
        <v>1042</v>
      </c>
      <c r="D9605">
        <v>18</v>
      </c>
      <c r="E9605">
        <v>6</v>
      </c>
      <c r="F9605">
        <v>2284.7316443907798</v>
      </c>
      <c r="G9605">
        <v>3235</v>
      </c>
      <c r="H9605">
        <v>2.1365773535448298</v>
      </c>
      <c r="I9605">
        <v>8</v>
      </c>
      <c r="J9605">
        <v>2226.31360239372</v>
      </c>
      <c r="K9605">
        <v>6</v>
      </c>
      <c r="L9605">
        <v>76.617647058823493</v>
      </c>
    </row>
    <row r="9606" spans="1:12" x14ac:dyDescent="0.25">
      <c r="A9606" t="s">
        <v>148</v>
      </c>
      <c r="B9606">
        <v>55</v>
      </c>
      <c r="C9606">
        <v>1042</v>
      </c>
      <c r="D9606">
        <v>18</v>
      </c>
      <c r="E9606">
        <v>6</v>
      </c>
      <c r="F9606">
        <v>2304.7943251042998</v>
      </c>
      <c r="G9606">
        <v>3126</v>
      </c>
      <c r="H9606">
        <v>2.1179087677900199</v>
      </c>
      <c r="I9606">
        <v>8</v>
      </c>
      <c r="J9606">
        <v>2206.8609360372002</v>
      </c>
      <c r="K9606">
        <v>6</v>
      </c>
      <c r="L9606">
        <v>76.617647058823493</v>
      </c>
    </row>
    <row r="9607" spans="1:12" x14ac:dyDescent="0.25">
      <c r="A9607" t="s">
        <v>148</v>
      </c>
      <c r="B9607">
        <v>55</v>
      </c>
      <c r="C9607">
        <v>1042</v>
      </c>
      <c r="D9607">
        <v>18</v>
      </c>
      <c r="E9607">
        <v>6</v>
      </c>
      <c r="F9607">
        <v>2449.8875051553</v>
      </c>
      <c r="G9607">
        <v>2762</v>
      </c>
      <c r="H9607">
        <v>2.0643347774502598</v>
      </c>
      <c r="I9607">
        <v>8</v>
      </c>
      <c r="J9607">
        <v>2151.0368381031699</v>
      </c>
      <c r="K9607">
        <v>6</v>
      </c>
      <c r="L9607">
        <v>76.617647058823493</v>
      </c>
    </row>
    <row r="9608" spans="1:12" x14ac:dyDescent="0.25">
      <c r="A9608" t="s">
        <v>148</v>
      </c>
      <c r="B9608">
        <v>55</v>
      </c>
      <c r="C9608">
        <v>1042</v>
      </c>
      <c r="D9608">
        <v>18</v>
      </c>
      <c r="E9608">
        <v>6</v>
      </c>
      <c r="F9608">
        <v>2355.10223997307</v>
      </c>
      <c r="G9608">
        <v>2805</v>
      </c>
      <c r="H9608">
        <v>2.3767245317436099</v>
      </c>
      <c r="I9608">
        <v>10</v>
      </c>
      <c r="J9608">
        <v>2476.5469620768399</v>
      </c>
      <c r="K9608">
        <v>5</v>
      </c>
      <c r="L9608">
        <v>61.294117647058798</v>
      </c>
    </row>
    <row r="9609" spans="1:12" x14ac:dyDescent="0.25">
      <c r="A9609" t="s">
        <v>148</v>
      </c>
      <c r="B9609">
        <v>55</v>
      </c>
      <c r="C9609">
        <v>1042</v>
      </c>
      <c r="D9609">
        <v>18</v>
      </c>
      <c r="E9609">
        <v>6</v>
      </c>
      <c r="F9609">
        <v>2333.8627054448898</v>
      </c>
      <c r="G9609">
        <v>2938</v>
      </c>
      <c r="H9609">
        <v>2.0850882308416998</v>
      </c>
      <c r="I9609">
        <v>8</v>
      </c>
      <c r="J9609">
        <v>2172.6619365370502</v>
      </c>
      <c r="K9609">
        <v>6</v>
      </c>
      <c r="L9609">
        <v>76.617647058823493</v>
      </c>
    </row>
    <row r="9610" spans="1:12" x14ac:dyDescent="0.25">
      <c r="A9610" t="s">
        <v>148</v>
      </c>
      <c r="B9610">
        <v>55</v>
      </c>
      <c r="C9610">
        <v>1042</v>
      </c>
      <c r="D9610">
        <v>18</v>
      </c>
      <c r="E9610">
        <v>6</v>
      </c>
      <c r="F9610">
        <v>2309.3472177925701</v>
      </c>
      <c r="G9610">
        <v>3047</v>
      </c>
      <c r="H9610">
        <v>2.2606464726312199</v>
      </c>
      <c r="I9610">
        <v>9</v>
      </c>
      <c r="J9610">
        <v>2355.5936244817299</v>
      </c>
      <c r="K9610">
        <v>6</v>
      </c>
      <c r="L9610">
        <v>68.104575163398593</v>
      </c>
    </row>
    <row r="9611" spans="1:12" x14ac:dyDescent="0.25">
      <c r="A9611" t="s">
        <v>148</v>
      </c>
      <c r="B9611">
        <v>55</v>
      </c>
      <c r="C9611">
        <v>1042</v>
      </c>
      <c r="D9611">
        <v>18</v>
      </c>
      <c r="E9611">
        <v>6</v>
      </c>
      <c r="F9611">
        <v>2427.6435586525299</v>
      </c>
      <c r="G9611">
        <v>2647</v>
      </c>
      <c r="H9611">
        <v>2.19715383528056</v>
      </c>
      <c r="I9611">
        <v>9</v>
      </c>
      <c r="J9611">
        <v>2289.4342963623399</v>
      </c>
      <c r="K9611">
        <v>6</v>
      </c>
      <c r="L9611">
        <v>68.104575163398593</v>
      </c>
    </row>
    <row r="9612" spans="1:12" x14ac:dyDescent="0.25">
      <c r="A9612" t="s">
        <v>148</v>
      </c>
      <c r="B9612">
        <v>55</v>
      </c>
      <c r="C9612">
        <v>1042</v>
      </c>
      <c r="D9612">
        <v>18</v>
      </c>
      <c r="E9612">
        <v>6</v>
      </c>
      <c r="F9612">
        <v>2366.6863187528102</v>
      </c>
      <c r="G9612">
        <v>2764</v>
      </c>
      <c r="H9612">
        <v>2.0553764868465199</v>
      </c>
      <c r="I9612">
        <v>8</v>
      </c>
      <c r="J9612">
        <v>2141.7022992940701</v>
      </c>
      <c r="K9612">
        <v>6</v>
      </c>
      <c r="L9612">
        <v>76.617647058823493</v>
      </c>
    </row>
    <row r="9613" spans="1:12" x14ac:dyDescent="0.25">
      <c r="A9613" t="s">
        <v>148</v>
      </c>
      <c r="B9613">
        <v>55</v>
      </c>
      <c r="C9613">
        <v>1042</v>
      </c>
      <c r="D9613">
        <v>18</v>
      </c>
      <c r="E9613">
        <v>5</v>
      </c>
      <c r="F9613">
        <v>2327.50247486526</v>
      </c>
      <c r="G9613">
        <v>3719</v>
      </c>
      <c r="H9613">
        <v>2.7064470149320798</v>
      </c>
      <c r="I9613">
        <v>11</v>
      </c>
      <c r="J9613">
        <v>2820.11778955923</v>
      </c>
      <c r="K9613">
        <v>5</v>
      </c>
      <c r="L9613">
        <v>55.721925133689801</v>
      </c>
    </row>
    <row r="9614" spans="1:12" x14ac:dyDescent="0.25">
      <c r="A9614" t="s">
        <v>148</v>
      </c>
      <c r="B9614">
        <v>55</v>
      </c>
      <c r="C9614">
        <v>1042</v>
      </c>
      <c r="D9614">
        <v>18</v>
      </c>
      <c r="E9614">
        <v>5</v>
      </c>
      <c r="F9614">
        <v>2636.6765291321699</v>
      </c>
      <c r="G9614">
        <v>2768</v>
      </c>
      <c r="H9614">
        <v>2.4012391112365301</v>
      </c>
      <c r="I9614">
        <v>10</v>
      </c>
      <c r="J9614">
        <v>2502.09115390846</v>
      </c>
      <c r="K9614">
        <v>5</v>
      </c>
      <c r="L9614">
        <v>61.294117647058798</v>
      </c>
    </row>
    <row r="9615" spans="1:12" x14ac:dyDescent="0.25">
      <c r="A9615" t="s">
        <v>148</v>
      </c>
      <c r="B9615">
        <v>55</v>
      </c>
      <c r="C9615">
        <v>1042</v>
      </c>
      <c r="D9615">
        <v>18</v>
      </c>
      <c r="E9615">
        <v>5</v>
      </c>
      <c r="F9615">
        <v>2536.7939287834802</v>
      </c>
      <c r="G9615">
        <v>2757</v>
      </c>
      <c r="H9615">
        <v>2.5453021973777998</v>
      </c>
      <c r="I9615">
        <v>11</v>
      </c>
      <c r="J9615">
        <v>2652.2048896676602</v>
      </c>
      <c r="K9615">
        <v>5</v>
      </c>
      <c r="L9615">
        <v>55.721925133689801</v>
      </c>
    </row>
    <row r="9616" spans="1:12" x14ac:dyDescent="0.25">
      <c r="A9616" t="s">
        <v>148</v>
      </c>
      <c r="B9616">
        <v>55</v>
      </c>
      <c r="C9616">
        <v>1042</v>
      </c>
      <c r="D9616">
        <v>18</v>
      </c>
      <c r="E9616">
        <v>5</v>
      </c>
      <c r="F9616">
        <v>2382.37756454594</v>
      </c>
      <c r="G9616">
        <v>3072</v>
      </c>
      <c r="H9616">
        <v>2.4310347169403701</v>
      </c>
      <c r="I9616">
        <v>10</v>
      </c>
      <c r="J9616">
        <v>2533.1381750518699</v>
      </c>
      <c r="K9616">
        <v>5</v>
      </c>
      <c r="L9616">
        <v>61.294117647058798</v>
      </c>
    </row>
    <row r="9617" spans="1:12" x14ac:dyDescent="0.25">
      <c r="A9617" t="s">
        <v>148</v>
      </c>
      <c r="B9617">
        <v>55</v>
      </c>
      <c r="C9617">
        <v>1042</v>
      </c>
      <c r="D9617">
        <v>18</v>
      </c>
      <c r="E9617">
        <v>5</v>
      </c>
      <c r="F9617">
        <v>2484.7242514017498</v>
      </c>
      <c r="G9617">
        <v>2894</v>
      </c>
      <c r="H9617">
        <v>2.88053045817083</v>
      </c>
      <c r="I9617">
        <v>13</v>
      </c>
      <c r="J9617">
        <v>3001.5127374140002</v>
      </c>
      <c r="K9617">
        <v>4</v>
      </c>
      <c r="L9617">
        <v>47.1493212669683</v>
      </c>
    </row>
    <row r="9618" spans="1:12" x14ac:dyDescent="0.25">
      <c r="A9618" t="s">
        <v>148</v>
      </c>
      <c r="B9618">
        <v>55</v>
      </c>
      <c r="C9618">
        <v>1042</v>
      </c>
      <c r="D9618">
        <v>18</v>
      </c>
      <c r="E9618">
        <v>5</v>
      </c>
      <c r="F9618">
        <v>2388.62421979694</v>
      </c>
      <c r="G9618">
        <v>2901</v>
      </c>
      <c r="H9618">
        <v>2.2415249843725902</v>
      </c>
      <c r="I9618">
        <v>9</v>
      </c>
      <c r="J9618">
        <v>2335.6690337162399</v>
      </c>
      <c r="K9618">
        <v>6</v>
      </c>
      <c r="L9618">
        <v>68.104575163398593</v>
      </c>
    </row>
    <row r="9619" spans="1:12" x14ac:dyDescent="0.25">
      <c r="A9619" t="s">
        <v>148</v>
      </c>
      <c r="B9619">
        <v>55</v>
      </c>
      <c r="C9619">
        <v>1042</v>
      </c>
      <c r="D9619">
        <v>18</v>
      </c>
      <c r="E9619">
        <v>5</v>
      </c>
      <c r="F9619">
        <v>2464.90353057422</v>
      </c>
      <c r="G9619">
        <v>3255</v>
      </c>
      <c r="H9619">
        <v>2.1606465576556402</v>
      </c>
      <c r="I9619">
        <v>8</v>
      </c>
      <c r="J9619">
        <v>2251.3937130771801</v>
      </c>
      <c r="K9619">
        <v>6</v>
      </c>
      <c r="L9619">
        <v>76.617647058823493</v>
      </c>
    </row>
    <row r="9620" spans="1:12" x14ac:dyDescent="0.25">
      <c r="A9620" t="s">
        <v>148</v>
      </c>
      <c r="B9620">
        <v>55</v>
      </c>
      <c r="C9620">
        <v>1042</v>
      </c>
      <c r="D9620">
        <v>18</v>
      </c>
      <c r="E9620">
        <v>5</v>
      </c>
      <c r="F9620">
        <v>2362.6008135357101</v>
      </c>
      <c r="G9620">
        <v>3287</v>
      </c>
      <c r="H9620">
        <v>2.47008089748913</v>
      </c>
      <c r="I9620">
        <v>10</v>
      </c>
      <c r="J9620">
        <v>2573.8242951836701</v>
      </c>
      <c r="K9620">
        <v>5</v>
      </c>
      <c r="L9620">
        <v>61.294117647058798</v>
      </c>
    </row>
    <row r="9621" spans="1:12" x14ac:dyDescent="0.25">
      <c r="A9621" t="s">
        <v>148</v>
      </c>
      <c r="B9621">
        <v>55</v>
      </c>
      <c r="C9621">
        <v>1042</v>
      </c>
      <c r="D9621">
        <v>18</v>
      </c>
      <c r="E9621">
        <v>5</v>
      </c>
      <c r="F9621">
        <v>2498.9558094489698</v>
      </c>
      <c r="G9621">
        <v>2795</v>
      </c>
      <c r="H9621">
        <v>2.2335679747653798</v>
      </c>
      <c r="I9621">
        <v>9</v>
      </c>
      <c r="J9621">
        <v>2327.3778297055201</v>
      </c>
      <c r="K9621">
        <v>6</v>
      </c>
      <c r="L9621">
        <v>68.104575163398593</v>
      </c>
    </row>
    <row r="9622" spans="1:12" x14ac:dyDescent="0.25">
      <c r="A9622" t="s">
        <v>148</v>
      </c>
      <c r="B9622">
        <v>55</v>
      </c>
      <c r="C9622">
        <v>1042</v>
      </c>
      <c r="D9622">
        <v>18</v>
      </c>
      <c r="E9622">
        <v>4</v>
      </c>
      <c r="F9622">
        <v>2310.9617815814599</v>
      </c>
      <c r="G9622">
        <v>4676</v>
      </c>
      <c r="H9622">
        <v>2.8882749793138398</v>
      </c>
      <c r="I9622">
        <v>11</v>
      </c>
      <c r="J9622">
        <v>3009.5825284450302</v>
      </c>
      <c r="K9622">
        <v>5</v>
      </c>
      <c r="L9622">
        <v>55.721925133689801</v>
      </c>
    </row>
    <row r="9623" spans="1:12" x14ac:dyDescent="0.25">
      <c r="A9623" t="s">
        <v>148</v>
      </c>
      <c r="B9623">
        <v>55</v>
      </c>
      <c r="C9623">
        <v>1042</v>
      </c>
      <c r="D9623">
        <v>18</v>
      </c>
      <c r="E9623">
        <v>4</v>
      </c>
      <c r="F9623">
        <v>2343.0265744071198</v>
      </c>
      <c r="G9623">
        <v>3082</v>
      </c>
      <c r="H9623">
        <v>2.2711459781243999</v>
      </c>
      <c r="I9623">
        <v>9</v>
      </c>
      <c r="J9623">
        <v>2366.5341092056301</v>
      </c>
      <c r="K9623">
        <v>6</v>
      </c>
      <c r="L9623">
        <v>68.104575163398593</v>
      </c>
    </row>
    <row r="9624" spans="1:12" x14ac:dyDescent="0.25">
      <c r="A9624" t="s">
        <v>148</v>
      </c>
      <c r="B9624">
        <v>55</v>
      </c>
      <c r="C9624">
        <v>1042</v>
      </c>
      <c r="D9624">
        <v>18</v>
      </c>
      <c r="E9624">
        <v>4</v>
      </c>
      <c r="F9624">
        <v>2400.1839560882099</v>
      </c>
      <c r="G9624">
        <v>2752</v>
      </c>
      <c r="H9624">
        <v>2.6863930161826501</v>
      </c>
      <c r="I9624">
        <v>12</v>
      </c>
      <c r="J9624">
        <v>2799.2215228623199</v>
      </c>
      <c r="K9624">
        <v>4</v>
      </c>
      <c r="L9624">
        <v>51.078431372548998</v>
      </c>
    </row>
    <row r="9625" spans="1:12" x14ac:dyDescent="0.25">
      <c r="A9625" t="s">
        <v>148</v>
      </c>
      <c r="B9625">
        <v>55</v>
      </c>
      <c r="C9625">
        <v>1042</v>
      </c>
      <c r="D9625">
        <v>18</v>
      </c>
      <c r="E9625">
        <v>4</v>
      </c>
      <c r="F9625">
        <v>2498.1428826637898</v>
      </c>
      <c r="G9625">
        <v>2864</v>
      </c>
      <c r="H9625">
        <v>2.56149972866762</v>
      </c>
      <c r="I9625">
        <v>11</v>
      </c>
      <c r="J9625">
        <v>2669.0827172716599</v>
      </c>
      <c r="K9625">
        <v>5</v>
      </c>
      <c r="L9625">
        <v>55.721925133689801</v>
      </c>
    </row>
    <row r="9626" spans="1:12" x14ac:dyDescent="0.25">
      <c r="A9626" t="s">
        <v>148</v>
      </c>
      <c r="B9626">
        <v>55</v>
      </c>
      <c r="C9626">
        <v>1042</v>
      </c>
      <c r="D9626">
        <v>18</v>
      </c>
      <c r="E9626">
        <v>4</v>
      </c>
      <c r="F9626">
        <v>2413.9766166999598</v>
      </c>
      <c r="G9626">
        <v>2997</v>
      </c>
      <c r="H9626">
        <v>2.26279775830508</v>
      </c>
      <c r="I9626">
        <v>9</v>
      </c>
      <c r="J9626">
        <v>2357.83526415389</v>
      </c>
      <c r="K9626">
        <v>6</v>
      </c>
      <c r="L9626">
        <v>68.104575163398593</v>
      </c>
    </row>
    <row r="9627" spans="1:12" x14ac:dyDescent="0.25">
      <c r="A9627" t="s">
        <v>148</v>
      </c>
      <c r="B9627">
        <v>55</v>
      </c>
      <c r="C9627">
        <v>1042</v>
      </c>
      <c r="D9627">
        <v>18</v>
      </c>
      <c r="E9627">
        <v>4</v>
      </c>
      <c r="F9627">
        <v>2367.4480405690301</v>
      </c>
      <c r="G9627">
        <v>3073</v>
      </c>
      <c r="H9627">
        <v>2.27216067250151</v>
      </c>
      <c r="I9627">
        <v>9</v>
      </c>
      <c r="J9627">
        <v>2367.5914207465698</v>
      </c>
      <c r="K9627">
        <v>6</v>
      </c>
      <c r="L9627">
        <v>68.104575163398593</v>
      </c>
    </row>
    <row r="9628" spans="1:12" x14ac:dyDescent="0.25">
      <c r="A9628" t="s">
        <v>148</v>
      </c>
      <c r="B9628">
        <v>55</v>
      </c>
      <c r="C9628">
        <v>1042</v>
      </c>
      <c r="D9628">
        <v>18</v>
      </c>
      <c r="E9628">
        <v>3</v>
      </c>
      <c r="F9628">
        <v>2398.9390879694802</v>
      </c>
      <c r="G9628">
        <v>3464</v>
      </c>
      <c r="H9628">
        <v>3.29508241198889</v>
      </c>
      <c r="I9628">
        <v>15</v>
      </c>
      <c r="J9628">
        <v>3433.4758732924201</v>
      </c>
      <c r="K9628">
        <v>3</v>
      </c>
      <c r="L9628">
        <v>40.862745098039198</v>
      </c>
    </row>
    <row r="9629" spans="1:12" x14ac:dyDescent="0.25">
      <c r="A9629" t="s">
        <v>148</v>
      </c>
      <c r="B9629">
        <v>55</v>
      </c>
      <c r="C9629">
        <v>1042</v>
      </c>
      <c r="D9629">
        <v>18</v>
      </c>
      <c r="E9629">
        <v>3</v>
      </c>
      <c r="F9629">
        <v>2236.9581567463401</v>
      </c>
      <c r="G9629">
        <v>4041</v>
      </c>
      <c r="H9629">
        <v>2.7580845531087501</v>
      </c>
      <c r="I9629">
        <v>11</v>
      </c>
      <c r="J9629">
        <v>2873.9241043393199</v>
      </c>
      <c r="K9629">
        <v>5</v>
      </c>
      <c r="L9629">
        <v>55.721925133689801</v>
      </c>
    </row>
    <row r="9630" spans="1:12" x14ac:dyDescent="0.25">
      <c r="A9630" t="s">
        <v>148</v>
      </c>
      <c r="B9630">
        <v>55</v>
      </c>
      <c r="C9630">
        <v>1042</v>
      </c>
      <c r="D9630">
        <v>18</v>
      </c>
      <c r="E9630">
        <v>3</v>
      </c>
      <c r="F9630">
        <v>2342.3147002567198</v>
      </c>
      <c r="G9630">
        <v>3741</v>
      </c>
      <c r="H9630">
        <v>2.86972247594053</v>
      </c>
      <c r="I9630">
        <v>12</v>
      </c>
      <c r="J9630">
        <v>2990.25081993003</v>
      </c>
      <c r="K9630">
        <v>4</v>
      </c>
      <c r="L9630">
        <v>51.078431372548998</v>
      </c>
    </row>
    <row r="9631" spans="1:12" x14ac:dyDescent="0.25">
      <c r="A9631" t="s">
        <v>148</v>
      </c>
      <c r="B9631">
        <v>55</v>
      </c>
      <c r="C9631">
        <v>1042</v>
      </c>
      <c r="D9631">
        <v>18</v>
      </c>
      <c r="E9631">
        <v>3</v>
      </c>
      <c r="F9631">
        <v>2262.90913549979</v>
      </c>
      <c r="G9631">
        <v>3957</v>
      </c>
      <c r="H9631">
        <v>2.7448755939092799</v>
      </c>
      <c r="I9631">
        <v>11</v>
      </c>
      <c r="J9631">
        <v>2860.1603688534701</v>
      </c>
      <c r="K9631">
        <v>5</v>
      </c>
      <c r="L9631">
        <v>55.721925133689801</v>
      </c>
    </row>
    <row r="9632" spans="1:12" x14ac:dyDescent="0.25">
      <c r="A9632" t="s">
        <v>148</v>
      </c>
      <c r="B9632">
        <v>55</v>
      </c>
      <c r="C9632">
        <v>1042</v>
      </c>
      <c r="D9632">
        <v>18</v>
      </c>
      <c r="E9632">
        <v>3</v>
      </c>
      <c r="F9632">
        <v>2280.9710026826801</v>
      </c>
      <c r="G9632">
        <v>3902</v>
      </c>
      <c r="H9632">
        <v>2.7363470319710799</v>
      </c>
      <c r="I9632">
        <v>11</v>
      </c>
      <c r="J9632">
        <v>2851.2736073138699</v>
      </c>
      <c r="K9632">
        <v>5</v>
      </c>
      <c r="L9632">
        <v>55.721925133689801</v>
      </c>
    </row>
    <row r="9633" spans="1:12" x14ac:dyDescent="0.25">
      <c r="A9633" t="s">
        <v>148</v>
      </c>
      <c r="B9633">
        <v>55</v>
      </c>
      <c r="C9633">
        <v>1042</v>
      </c>
      <c r="D9633">
        <v>18</v>
      </c>
      <c r="E9633">
        <v>3</v>
      </c>
      <c r="F9633">
        <v>2447.8416105779802</v>
      </c>
      <c r="G9633">
        <v>3483</v>
      </c>
      <c r="H9633">
        <v>3.14683058391326</v>
      </c>
      <c r="I9633">
        <v>14</v>
      </c>
      <c r="J9633">
        <v>3278.9974684376198</v>
      </c>
      <c r="K9633">
        <v>3</v>
      </c>
      <c r="L9633">
        <v>43.781512605042003</v>
      </c>
    </row>
    <row r="9634" spans="1:12" x14ac:dyDescent="0.25">
      <c r="A9634" t="s">
        <v>148</v>
      </c>
      <c r="B9634">
        <v>55</v>
      </c>
      <c r="C9634">
        <v>1042</v>
      </c>
      <c r="D9634">
        <v>18</v>
      </c>
      <c r="E9634">
        <v>3</v>
      </c>
      <c r="F9634">
        <v>2467.7983532342901</v>
      </c>
      <c r="G9634">
        <v>3413</v>
      </c>
      <c r="H9634">
        <v>3.2930253429255401</v>
      </c>
      <c r="I9634">
        <v>15</v>
      </c>
      <c r="J9634">
        <v>3431.3324073284102</v>
      </c>
      <c r="K9634">
        <v>3</v>
      </c>
      <c r="L9634">
        <v>40.862745098039198</v>
      </c>
    </row>
    <row r="9635" spans="1:12" x14ac:dyDescent="0.25">
      <c r="A9635" t="s">
        <v>148</v>
      </c>
      <c r="B9635">
        <v>55</v>
      </c>
      <c r="C9635">
        <v>1042</v>
      </c>
      <c r="D9635">
        <v>18</v>
      </c>
      <c r="E9635">
        <v>3</v>
      </c>
      <c r="F9635">
        <v>2293.4148544567702</v>
      </c>
      <c r="G9635">
        <v>3775</v>
      </c>
      <c r="H9635">
        <v>2.7133680786674099</v>
      </c>
      <c r="I9635">
        <v>11</v>
      </c>
      <c r="J9635">
        <v>2827.32953797144</v>
      </c>
      <c r="K9635">
        <v>5</v>
      </c>
      <c r="L9635">
        <v>55.721925133689801</v>
      </c>
    </row>
    <row r="9636" spans="1:12" x14ac:dyDescent="0.25">
      <c r="A9636" t="s">
        <v>148</v>
      </c>
      <c r="B9636">
        <v>55</v>
      </c>
      <c r="C9636">
        <v>1042</v>
      </c>
      <c r="D9636">
        <v>18</v>
      </c>
      <c r="E9636">
        <v>3</v>
      </c>
      <c r="F9636">
        <v>2640.7864541259901</v>
      </c>
      <c r="G9636">
        <v>3273</v>
      </c>
      <c r="H9636">
        <v>2.6560192083807501</v>
      </c>
      <c r="I9636">
        <v>11</v>
      </c>
      <c r="J9636">
        <v>2767.57201513274</v>
      </c>
      <c r="K9636">
        <v>5</v>
      </c>
      <c r="L9636">
        <v>55.721925133689801</v>
      </c>
    </row>
    <row r="9637" spans="1:12" x14ac:dyDescent="0.25">
      <c r="A9637" t="s">
        <v>148</v>
      </c>
      <c r="B9637">
        <v>55</v>
      </c>
      <c r="C9637">
        <v>1042</v>
      </c>
      <c r="D9637">
        <v>18</v>
      </c>
      <c r="E9637">
        <v>3</v>
      </c>
      <c r="F9637">
        <v>2678.75617666992</v>
      </c>
      <c r="G9637">
        <v>3552</v>
      </c>
      <c r="H9637">
        <v>2.3990541964207099</v>
      </c>
      <c r="I9637">
        <v>9</v>
      </c>
      <c r="J9637">
        <v>2499.8144726703799</v>
      </c>
      <c r="K9637">
        <v>6</v>
      </c>
      <c r="L9637">
        <v>68.104575163398593</v>
      </c>
    </row>
    <row r="9638" spans="1:12" x14ac:dyDescent="0.25">
      <c r="A9638" t="s">
        <v>148</v>
      </c>
      <c r="B9638">
        <v>55</v>
      </c>
      <c r="C9638">
        <v>1042</v>
      </c>
      <c r="D9638">
        <v>18</v>
      </c>
      <c r="E9638">
        <v>3</v>
      </c>
      <c r="F9638">
        <v>2435.1111786819001</v>
      </c>
      <c r="G9638">
        <v>4126</v>
      </c>
      <c r="H9638">
        <v>2.6392591246696502</v>
      </c>
      <c r="I9638">
        <v>10</v>
      </c>
      <c r="J9638">
        <v>2750.1080079057801</v>
      </c>
      <c r="K9638">
        <v>5</v>
      </c>
      <c r="L9638">
        <v>61.294117647058798</v>
      </c>
    </row>
    <row r="9639" spans="1:12" x14ac:dyDescent="0.25">
      <c r="A9639" t="s">
        <v>148</v>
      </c>
      <c r="B9639">
        <v>55</v>
      </c>
      <c r="C9639">
        <v>1042</v>
      </c>
      <c r="D9639">
        <v>18</v>
      </c>
      <c r="E9639">
        <v>3</v>
      </c>
      <c r="F9639">
        <v>2520.7760889154902</v>
      </c>
      <c r="G9639">
        <v>3631</v>
      </c>
      <c r="H9639">
        <v>2.3964786971239</v>
      </c>
      <c r="I9639">
        <v>9</v>
      </c>
      <c r="J9639">
        <v>2497.13080240311</v>
      </c>
      <c r="K9639">
        <v>6</v>
      </c>
      <c r="L9639">
        <v>68.104575163398593</v>
      </c>
    </row>
    <row r="9640" spans="1:12" x14ac:dyDescent="0.25">
      <c r="A9640" t="s">
        <v>148</v>
      </c>
      <c r="B9640">
        <v>55</v>
      </c>
      <c r="C9640">
        <v>1042</v>
      </c>
      <c r="D9640">
        <v>18</v>
      </c>
      <c r="E9640">
        <v>3</v>
      </c>
      <c r="F9640">
        <v>2613.2841592477498</v>
      </c>
      <c r="G9640">
        <v>3167</v>
      </c>
      <c r="H9640">
        <v>3.1047545553089999</v>
      </c>
      <c r="I9640">
        <v>14</v>
      </c>
      <c r="J9640">
        <v>3235.1542466319802</v>
      </c>
      <c r="K9640">
        <v>3</v>
      </c>
      <c r="L9640">
        <v>43.781512605042003</v>
      </c>
    </row>
    <row r="9641" spans="1:12" x14ac:dyDescent="0.25">
      <c r="A9641" t="s">
        <v>148</v>
      </c>
      <c r="B9641">
        <v>55</v>
      </c>
      <c r="C9641">
        <v>1042</v>
      </c>
      <c r="D9641">
        <v>18</v>
      </c>
      <c r="E9641">
        <v>3</v>
      </c>
      <c r="F9641">
        <v>2848.18509250748</v>
      </c>
      <c r="G9641">
        <v>3050</v>
      </c>
      <c r="H9641">
        <v>3.2660630094274201</v>
      </c>
      <c r="I9641">
        <v>15</v>
      </c>
      <c r="J9641">
        <v>3403.23765582337</v>
      </c>
      <c r="K9641">
        <v>3</v>
      </c>
      <c r="L9641">
        <v>40.862745098039198</v>
      </c>
    </row>
    <row r="9642" spans="1:12" x14ac:dyDescent="0.25">
      <c r="A9642" t="s">
        <v>148</v>
      </c>
      <c r="B9642">
        <v>55</v>
      </c>
      <c r="C9642">
        <v>1042</v>
      </c>
      <c r="D9642">
        <v>18</v>
      </c>
      <c r="E9642">
        <v>3</v>
      </c>
      <c r="F9642">
        <v>2610.7632488464101</v>
      </c>
      <c r="G9642">
        <v>2935</v>
      </c>
      <c r="H9642">
        <v>3.3747210173848599</v>
      </c>
      <c r="I9642">
        <v>16</v>
      </c>
      <c r="J9642">
        <v>3516.4593001150301</v>
      </c>
      <c r="K9642">
        <v>3</v>
      </c>
      <c r="L9642">
        <v>38.308823529411697</v>
      </c>
    </row>
    <row r="9643" spans="1:12" x14ac:dyDescent="0.25">
      <c r="A9643" t="s">
        <v>148</v>
      </c>
      <c r="B9643">
        <v>55</v>
      </c>
      <c r="C9643">
        <v>1042</v>
      </c>
      <c r="D9643">
        <v>18</v>
      </c>
      <c r="E9643">
        <v>3</v>
      </c>
      <c r="F9643">
        <v>2537.6637316710398</v>
      </c>
      <c r="G9643">
        <v>2995</v>
      </c>
      <c r="H9643">
        <v>3.5354190562432901</v>
      </c>
      <c r="I9643">
        <v>17</v>
      </c>
      <c r="J9643">
        <v>3683.9066566055099</v>
      </c>
      <c r="K9643">
        <v>3</v>
      </c>
      <c r="L9643">
        <v>36.055363321799298</v>
      </c>
    </row>
    <row r="9644" spans="1:12" x14ac:dyDescent="0.25">
      <c r="A9644" t="s">
        <v>148</v>
      </c>
      <c r="B9644">
        <v>55</v>
      </c>
      <c r="C9644">
        <v>1042</v>
      </c>
      <c r="D9644">
        <v>18</v>
      </c>
      <c r="E9644">
        <v>3</v>
      </c>
      <c r="F9644">
        <v>2618.7315916691</v>
      </c>
      <c r="G9644">
        <v>3408</v>
      </c>
      <c r="H9644">
        <v>2.6794545069340501</v>
      </c>
      <c r="I9644">
        <v>11</v>
      </c>
      <c r="J9644">
        <v>2791.9915962252799</v>
      </c>
      <c r="K9644">
        <v>5</v>
      </c>
      <c r="L9644">
        <v>55.721925133689801</v>
      </c>
    </row>
    <row r="9645" spans="1:12" x14ac:dyDescent="0.25">
      <c r="A9645" t="s">
        <v>148</v>
      </c>
      <c r="B9645">
        <v>55</v>
      </c>
      <c r="C9645">
        <v>1042</v>
      </c>
      <c r="D9645">
        <v>18</v>
      </c>
      <c r="E9645">
        <v>3</v>
      </c>
      <c r="F9645">
        <v>2366.76748001651</v>
      </c>
      <c r="G9645">
        <v>3724</v>
      </c>
      <c r="H9645">
        <v>2.8692051776985901</v>
      </c>
      <c r="I9645">
        <v>12</v>
      </c>
      <c r="J9645">
        <v>2989.7117951619298</v>
      </c>
      <c r="K9645">
        <v>4</v>
      </c>
      <c r="L9645">
        <v>51.078431372548998</v>
      </c>
    </row>
    <row r="9646" spans="1:12" x14ac:dyDescent="0.25">
      <c r="A9646" t="s">
        <v>148</v>
      </c>
      <c r="B9646">
        <v>55</v>
      </c>
      <c r="C9646">
        <v>1042</v>
      </c>
      <c r="D9646">
        <v>18</v>
      </c>
      <c r="E9646">
        <v>3</v>
      </c>
      <c r="F9646">
        <v>2683.7963979906499</v>
      </c>
      <c r="G9646">
        <v>3440</v>
      </c>
      <c r="H9646">
        <v>2.5355126473751501</v>
      </c>
      <c r="I9646">
        <v>10</v>
      </c>
      <c r="J9646">
        <v>2642.0041785649</v>
      </c>
      <c r="K9646">
        <v>5</v>
      </c>
      <c r="L9646">
        <v>61.294117647058798</v>
      </c>
    </row>
    <row r="9647" spans="1:12" x14ac:dyDescent="0.25">
      <c r="A9647" t="s">
        <v>148</v>
      </c>
      <c r="B9647">
        <v>55</v>
      </c>
      <c r="C9647">
        <v>1042</v>
      </c>
      <c r="D9647">
        <v>18</v>
      </c>
      <c r="E9647">
        <v>3</v>
      </c>
      <c r="F9647">
        <v>2596.2714271913201</v>
      </c>
      <c r="G9647">
        <v>3465</v>
      </c>
      <c r="H9647">
        <v>2.6878730873141801</v>
      </c>
      <c r="I9647">
        <v>11</v>
      </c>
      <c r="J9647">
        <v>2800.7637569813801</v>
      </c>
      <c r="K9647">
        <v>5</v>
      </c>
      <c r="L9647">
        <v>55.721925133689801</v>
      </c>
    </row>
    <row r="9648" spans="1:12" x14ac:dyDescent="0.25">
      <c r="A9648" t="s">
        <v>148</v>
      </c>
      <c r="B9648">
        <v>55</v>
      </c>
      <c r="C9648">
        <v>1042</v>
      </c>
      <c r="D9648">
        <v>18</v>
      </c>
      <c r="E9648">
        <v>3</v>
      </c>
      <c r="F9648">
        <v>2470.3105455498799</v>
      </c>
      <c r="G9648">
        <v>3506</v>
      </c>
      <c r="H9648">
        <v>2.83898880405886</v>
      </c>
      <c r="I9648">
        <v>12</v>
      </c>
      <c r="J9648">
        <v>2958.2263338293301</v>
      </c>
      <c r="K9648">
        <v>4</v>
      </c>
      <c r="L9648">
        <v>51.078431372548998</v>
      </c>
    </row>
    <row r="9649" spans="1:12" x14ac:dyDescent="0.25">
      <c r="A9649" t="s">
        <v>148</v>
      </c>
      <c r="B9649">
        <v>55</v>
      </c>
      <c r="C9649">
        <v>1042</v>
      </c>
      <c r="D9649">
        <v>18</v>
      </c>
      <c r="E9649">
        <v>3</v>
      </c>
      <c r="F9649">
        <v>2690.7171987894599</v>
      </c>
      <c r="G9649">
        <v>3435</v>
      </c>
      <c r="H9649">
        <v>2.53533005015198</v>
      </c>
      <c r="I9649">
        <v>10</v>
      </c>
      <c r="J9649">
        <v>2641.8139122583598</v>
      </c>
      <c r="K9649">
        <v>5</v>
      </c>
      <c r="L9649">
        <v>61.294117647058798</v>
      </c>
    </row>
    <row r="9650" spans="1:12" x14ac:dyDescent="0.25">
      <c r="A9650" t="s">
        <v>148</v>
      </c>
      <c r="B9650">
        <v>55</v>
      </c>
      <c r="C9650">
        <v>1042</v>
      </c>
      <c r="D9650">
        <v>18</v>
      </c>
      <c r="E9650">
        <v>3</v>
      </c>
      <c r="F9650">
        <v>2625.65239246791</v>
      </c>
      <c r="G9650">
        <v>3403</v>
      </c>
      <c r="H9650">
        <v>2.6792719097108799</v>
      </c>
      <c r="I9650">
        <v>11</v>
      </c>
      <c r="J9650">
        <v>2791.8013299187401</v>
      </c>
      <c r="K9650">
        <v>5</v>
      </c>
      <c r="L9650">
        <v>55.721925133689801</v>
      </c>
    </row>
    <row r="9651" spans="1:12" x14ac:dyDescent="0.25">
      <c r="A9651" t="s">
        <v>148</v>
      </c>
      <c r="B9651">
        <v>55</v>
      </c>
      <c r="C9651">
        <v>1042</v>
      </c>
      <c r="D9651">
        <v>18</v>
      </c>
      <c r="E9651">
        <v>3</v>
      </c>
      <c r="F9651">
        <v>2381.7510305628498</v>
      </c>
      <c r="G9651">
        <v>3512</v>
      </c>
      <c r="H9651">
        <v>2.8301966128367102</v>
      </c>
      <c r="I9651">
        <v>12</v>
      </c>
      <c r="J9651">
        <v>2949.0648705758499</v>
      </c>
      <c r="K9651">
        <v>4</v>
      </c>
      <c r="L9651">
        <v>51.078431372548998</v>
      </c>
    </row>
    <row r="9652" spans="1:12" x14ac:dyDescent="0.25">
      <c r="A9652" t="s">
        <v>148</v>
      </c>
      <c r="B9652">
        <v>55</v>
      </c>
      <c r="C9652">
        <v>1042</v>
      </c>
      <c r="D9652">
        <v>18</v>
      </c>
      <c r="E9652">
        <v>3</v>
      </c>
      <c r="F9652">
        <v>2789.9622203399399</v>
      </c>
      <c r="G9652">
        <v>2810</v>
      </c>
      <c r="H9652">
        <v>3.6856291552589</v>
      </c>
      <c r="I9652">
        <v>18</v>
      </c>
      <c r="J9652">
        <v>3840.42557977977</v>
      </c>
      <c r="K9652">
        <v>3</v>
      </c>
      <c r="L9652">
        <v>34.052287581699296</v>
      </c>
    </row>
    <row r="9653" spans="1:12" x14ac:dyDescent="0.25">
      <c r="A9653" t="s">
        <v>148</v>
      </c>
      <c r="B9653">
        <v>55</v>
      </c>
      <c r="C9653">
        <v>1042</v>
      </c>
      <c r="D9653">
        <v>18</v>
      </c>
      <c r="E9653">
        <v>3</v>
      </c>
      <c r="F9653">
        <v>2740.44254093164</v>
      </c>
      <c r="G9653">
        <v>2879</v>
      </c>
      <c r="H9653">
        <v>4.0080919167840703</v>
      </c>
      <c r="I9653">
        <v>20</v>
      </c>
      <c r="J9653">
        <v>4176.4317772889999</v>
      </c>
      <c r="K9653">
        <v>2</v>
      </c>
      <c r="L9653">
        <v>30.647058823529399</v>
      </c>
    </row>
    <row r="9654" spans="1:12" x14ac:dyDescent="0.25">
      <c r="A9654" t="s">
        <v>148</v>
      </c>
      <c r="B9654">
        <v>55</v>
      </c>
      <c r="C9654">
        <v>1042</v>
      </c>
      <c r="D9654">
        <v>18</v>
      </c>
      <c r="E9654">
        <v>3</v>
      </c>
      <c r="F9654">
        <v>2735.02041516606</v>
      </c>
      <c r="G9654">
        <v>2894</v>
      </c>
      <c r="H9654">
        <v>4.3251414477681598</v>
      </c>
      <c r="I9654">
        <v>22</v>
      </c>
      <c r="J9654">
        <v>4506.7973885744204</v>
      </c>
      <c r="K9654">
        <v>2</v>
      </c>
      <c r="L9654">
        <v>27.860962566844901</v>
      </c>
    </row>
    <row r="9655" spans="1:12" x14ac:dyDescent="0.25">
      <c r="A9655" t="s">
        <v>148</v>
      </c>
      <c r="B9655">
        <v>55</v>
      </c>
      <c r="C9655">
        <v>1042</v>
      </c>
      <c r="D9655">
        <v>18</v>
      </c>
      <c r="E9655">
        <v>3</v>
      </c>
      <c r="F9655">
        <v>2411.8986600007102</v>
      </c>
      <c r="G9655">
        <v>3539</v>
      </c>
      <c r="H9655">
        <v>2.68137441767762</v>
      </c>
      <c r="I9655">
        <v>11</v>
      </c>
      <c r="J9655">
        <v>2793.9921432200799</v>
      </c>
      <c r="K9655">
        <v>5</v>
      </c>
      <c r="L9655">
        <v>55.721925133689801</v>
      </c>
    </row>
    <row r="9656" spans="1:12" x14ac:dyDescent="0.25">
      <c r="A9656" t="s">
        <v>148</v>
      </c>
      <c r="B9656">
        <v>55</v>
      </c>
      <c r="C9656">
        <v>1042</v>
      </c>
      <c r="D9656">
        <v>18</v>
      </c>
      <c r="E9656">
        <v>3</v>
      </c>
      <c r="F9656">
        <v>2533.1533809871598</v>
      </c>
      <c r="G9656">
        <v>3521</v>
      </c>
      <c r="H9656">
        <v>2.6915344967135302</v>
      </c>
      <c r="I9656">
        <v>11</v>
      </c>
      <c r="J9656">
        <v>2804.5789455754898</v>
      </c>
      <c r="K9656">
        <v>5</v>
      </c>
      <c r="L9656">
        <v>55.721925133689801</v>
      </c>
    </row>
    <row r="9657" spans="1:12" x14ac:dyDescent="0.25">
      <c r="A9657" t="s">
        <v>148</v>
      </c>
      <c r="B9657">
        <v>55</v>
      </c>
      <c r="C9657">
        <v>1042</v>
      </c>
      <c r="D9657">
        <v>18</v>
      </c>
      <c r="E9657">
        <v>3</v>
      </c>
      <c r="F9657">
        <v>2639.6152080355801</v>
      </c>
      <c r="G9657">
        <v>3387</v>
      </c>
      <c r="H9657">
        <v>2.6777686941844099</v>
      </c>
      <c r="I9657">
        <v>11</v>
      </c>
      <c r="J9657">
        <v>2790.23497934016</v>
      </c>
      <c r="K9657">
        <v>5</v>
      </c>
      <c r="L9657">
        <v>55.721925133689801</v>
      </c>
    </row>
    <row r="9658" spans="1:12" x14ac:dyDescent="0.25">
      <c r="A9658" t="s">
        <v>148</v>
      </c>
      <c r="B9658">
        <v>55</v>
      </c>
      <c r="C9658">
        <v>1042</v>
      </c>
      <c r="D9658">
        <v>18</v>
      </c>
      <c r="E9658">
        <v>3</v>
      </c>
      <c r="F9658">
        <v>2606.5555590440699</v>
      </c>
      <c r="G9658">
        <v>3204</v>
      </c>
      <c r="H9658">
        <v>2.7963214975126198</v>
      </c>
      <c r="I9658">
        <v>12</v>
      </c>
      <c r="J9658">
        <v>2913.7670004081501</v>
      </c>
      <c r="K9658">
        <v>4</v>
      </c>
      <c r="L9658">
        <v>51.078431372548998</v>
      </c>
    </row>
    <row r="9659" spans="1:12" x14ac:dyDescent="0.25">
      <c r="A9659" t="s">
        <v>148</v>
      </c>
      <c r="B9659">
        <v>55</v>
      </c>
      <c r="C9659">
        <v>1042</v>
      </c>
      <c r="D9659">
        <v>18</v>
      </c>
      <c r="E9659">
        <v>3</v>
      </c>
      <c r="F9659">
        <v>2497.1310645363601</v>
      </c>
      <c r="G9659">
        <v>3325</v>
      </c>
      <c r="H9659">
        <v>2.8072594381485101</v>
      </c>
      <c r="I9659">
        <v>12</v>
      </c>
      <c r="J9659">
        <v>2925.16433455075</v>
      </c>
      <c r="K9659">
        <v>4</v>
      </c>
      <c r="L9659">
        <v>51.078431372548998</v>
      </c>
    </row>
    <row r="9660" spans="1:12" x14ac:dyDescent="0.25">
      <c r="A9660" t="s">
        <v>148</v>
      </c>
      <c r="B9660">
        <v>55</v>
      </c>
      <c r="C9660">
        <v>1042</v>
      </c>
      <c r="D9660">
        <v>18</v>
      </c>
      <c r="E9660">
        <v>3</v>
      </c>
      <c r="F9660">
        <v>2561.6741564364302</v>
      </c>
      <c r="G9660">
        <v>3210</v>
      </c>
      <c r="H9660">
        <v>3.1072129331123399</v>
      </c>
      <c r="I9660">
        <v>14</v>
      </c>
      <c r="J9660">
        <v>3237.7158763030602</v>
      </c>
      <c r="K9660">
        <v>3</v>
      </c>
      <c r="L9660">
        <v>43.781512605042003</v>
      </c>
    </row>
    <row r="9661" spans="1:12" x14ac:dyDescent="0.25">
      <c r="A9661" t="s">
        <v>148</v>
      </c>
      <c r="B9661">
        <v>55</v>
      </c>
      <c r="C9661">
        <v>1042</v>
      </c>
      <c r="D9661">
        <v>18</v>
      </c>
      <c r="E9661">
        <v>3</v>
      </c>
      <c r="F9661">
        <v>2484.8175593348701</v>
      </c>
      <c r="G9661">
        <v>3504</v>
      </c>
      <c r="H9661">
        <v>2.9976234687544898</v>
      </c>
      <c r="I9661">
        <v>13</v>
      </c>
      <c r="J9661">
        <v>3123.52365444218</v>
      </c>
      <c r="K9661">
        <v>4</v>
      </c>
      <c r="L9661">
        <v>47.1493212669683</v>
      </c>
    </row>
    <row r="9662" spans="1:12" x14ac:dyDescent="0.25">
      <c r="A9662" t="s">
        <v>148</v>
      </c>
      <c r="B9662">
        <v>55</v>
      </c>
      <c r="C9662">
        <v>1042</v>
      </c>
      <c r="D9662">
        <v>18</v>
      </c>
      <c r="E9662">
        <v>3</v>
      </c>
      <c r="F9662">
        <v>2341.9723264878298</v>
      </c>
      <c r="G9662">
        <v>3742</v>
      </c>
      <c r="H9662">
        <v>3.4994345126670598</v>
      </c>
      <c r="I9662">
        <v>16</v>
      </c>
      <c r="J9662">
        <v>3646.4107621990702</v>
      </c>
      <c r="K9662">
        <v>3</v>
      </c>
      <c r="L9662">
        <v>38.308823529411697</v>
      </c>
    </row>
    <row r="9663" spans="1:12" x14ac:dyDescent="0.25">
      <c r="A9663" t="s">
        <v>148</v>
      </c>
      <c r="B9663">
        <v>55</v>
      </c>
      <c r="C9663">
        <v>1042</v>
      </c>
      <c r="D9663">
        <v>18</v>
      </c>
      <c r="E9663">
        <v>2</v>
      </c>
      <c r="F9663">
        <v>2349.5590299095102</v>
      </c>
      <c r="G9663">
        <v>3720</v>
      </c>
      <c r="H9663">
        <v>3.0238948238957799</v>
      </c>
      <c r="I9663">
        <v>13</v>
      </c>
      <c r="J9663">
        <v>3150.8984064994102</v>
      </c>
      <c r="K9663">
        <v>4</v>
      </c>
      <c r="L9663">
        <v>47.1493212669683</v>
      </c>
    </row>
    <row r="9664" spans="1:12" x14ac:dyDescent="0.25">
      <c r="A9664" t="s">
        <v>148</v>
      </c>
      <c r="B9664">
        <v>55</v>
      </c>
      <c r="C9664">
        <v>1042</v>
      </c>
      <c r="D9664">
        <v>18</v>
      </c>
      <c r="E9664">
        <v>2</v>
      </c>
      <c r="F9664">
        <v>2656.4611800887801</v>
      </c>
      <c r="G9664">
        <v>3030</v>
      </c>
      <c r="H9664">
        <v>3.5554759674379901</v>
      </c>
      <c r="I9664">
        <v>17</v>
      </c>
      <c r="J9664">
        <v>3704.8059580703798</v>
      </c>
      <c r="K9664">
        <v>3</v>
      </c>
      <c r="L9664">
        <v>36.055363321799298</v>
      </c>
    </row>
    <row r="9665" spans="1:12" x14ac:dyDescent="0.25">
      <c r="A9665" t="s">
        <v>148</v>
      </c>
      <c r="B9665">
        <v>55</v>
      </c>
      <c r="C9665">
        <v>1042</v>
      </c>
      <c r="D9665">
        <v>18</v>
      </c>
      <c r="E9665">
        <v>2</v>
      </c>
      <c r="F9665">
        <v>2471.75614475264</v>
      </c>
      <c r="G9665">
        <v>3104</v>
      </c>
      <c r="H9665">
        <v>2.6046021774818202</v>
      </c>
      <c r="I9665">
        <v>11</v>
      </c>
      <c r="J9665">
        <v>2713.9954689360502</v>
      </c>
      <c r="K9665">
        <v>5</v>
      </c>
      <c r="L9665">
        <v>55.721925133689801</v>
      </c>
    </row>
    <row r="9666" spans="1:12" x14ac:dyDescent="0.25">
      <c r="A9666" t="s">
        <v>148</v>
      </c>
      <c r="B9666">
        <v>55</v>
      </c>
      <c r="C9666">
        <v>1042</v>
      </c>
      <c r="D9666">
        <v>18</v>
      </c>
      <c r="E9666">
        <v>2</v>
      </c>
      <c r="F9666">
        <v>2371.4449787398698</v>
      </c>
      <c r="G9666">
        <v>3200</v>
      </c>
      <c r="H9666">
        <v>2.76915457054948</v>
      </c>
      <c r="I9666">
        <v>12</v>
      </c>
      <c r="J9666">
        <v>2885.4590625125602</v>
      </c>
      <c r="K9666">
        <v>4</v>
      </c>
      <c r="L9666">
        <v>51.078431372548998</v>
      </c>
    </row>
    <row r="9667" spans="1:12" x14ac:dyDescent="0.25">
      <c r="A9667" t="s">
        <v>148</v>
      </c>
      <c r="B9667">
        <v>55</v>
      </c>
      <c r="C9667">
        <v>1042</v>
      </c>
      <c r="D9667">
        <v>18</v>
      </c>
      <c r="E9667">
        <v>2</v>
      </c>
      <c r="F9667">
        <v>2387.1676938872401</v>
      </c>
      <c r="G9667">
        <v>3193</v>
      </c>
      <c r="H9667">
        <v>2.9269660462426099</v>
      </c>
      <c r="I9667">
        <v>13</v>
      </c>
      <c r="J9667">
        <v>3049.8986201848002</v>
      </c>
      <c r="K9667">
        <v>4</v>
      </c>
      <c r="L9667">
        <v>47.1493212669683</v>
      </c>
    </row>
    <row r="9668" spans="1:12" x14ac:dyDescent="0.25">
      <c r="A9668" t="s">
        <v>148</v>
      </c>
      <c r="B9668">
        <v>55</v>
      </c>
      <c r="C9668">
        <v>1042</v>
      </c>
      <c r="D9668">
        <v>18</v>
      </c>
      <c r="E9668">
        <v>2</v>
      </c>
      <c r="F9668">
        <v>2437.4426516963099</v>
      </c>
      <c r="G9668">
        <v>3125</v>
      </c>
      <c r="H9668">
        <v>2.6047800290292402</v>
      </c>
      <c r="I9668">
        <v>11</v>
      </c>
      <c r="J9668">
        <v>2714.1807902484602</v>
      </c>
      <c r="K9668">
        <v>5</v>
      </c>
      <c r="L9668">
        <v>55.721925133689801</v>
      </c>
    </row>
    <row r="9669" spans="1:12" x14ac:dyDescent="0.25">
      <c r="A9669" t="s">
        <v>148</v>
      </c>
      <c r="B9669">
        <v>55</v>
      </c>
      <c r="C9669">
        <v>1042</v>
      </c>
      <c r="D9669">
        <v>18</v>
      </c>
      <c r="E9669">
        <v>2</v>
      </c>
      <c r="F9669">
        <v>2574.0841272356802</v>
      </c>
      <c r="G9669">
        <v>3057</v>
      </c>
      <c r="H9669">
        <v>3.2366294077606201</v>
      </c>
      <c r="I9669">
        <v>15</v>
      </c>
      <c r="J9669">
        <v>3372.5678428865699</v>
      </c>
      <c r="K9669">
        <v>3</v>
      </c>
      <c r="L9669">
        <v>40.862745098039198</v>
      </c>
    </row>
    <row r="9670" spans="1:12" x14ac:dyDescent="0.25">
      <c r="A9670" t="s">
        <v>148</v>
      </c>
      <c r="B9670">
        <v>55</v>
      </c>
      <c r="C9670">
        <v>1042</v>
      </c>
      <c r="D9670">
        <v>18</v>
      </c>
      <c r="E9670">
        <v>2</v>
      </c>
      <c r="F9670">
        <v>2530.6771145498801</v>
      </c>
      <c r="G9670">
        <v>3073</v>
      </c>
      <c r="H9670">
        <v>2.9200472383899498</v>
      </c>
      <c r="I9670">
        <v>13</v>
      </c>
      <c r="J9670">
        <v>3042.68922240233</v>
      </c>
      <c r="K9670">
        <v>4</v>
      </c>
      <c r="L9670">
        <v>47.1493212669683</v>
      </c>
    </row>
    <row r="9671" spans="1:12" x14ac:dyDescent="0.25">
      <c r="A9671" t="s">
        <v>148</v>
      </c>
      <c r="B9671">
        <v>55</v>
      </c>
      <c r="C9671">
        <v>1042</v>
      </c>
      <c r="D9671">
        <v>18</v>
      </c>
      <c r="E9671">
        <v>2</v>
      </c>
      <c r="F9671">
        <v>2463.2486341958902</v>
      </c>
      <c r="G9671">
        <v>3107</v>
      </c>
      <c r="H9671">
        <v>2.6042227353175802</v>
      </c>
      <c r="I9671">
        <v>11</v>
      </c>
      <c r="J9671">
        <v>2713.60009020092</v>
      </c>
      <c r="K9671">
        <v>5</v>
      </c>
      <c r="L9671">
        <v>55.721925133689801</v>
      </c>
    </row>
    <row r="9672" spans="1:12" x14ac:dyDescent="0.25">
      <c r="A9672" t="s">
        <v>148</v>
      </c>
      <c r="B9672">
        <v>55</v>
      </c>
      <c r="C9672">
        <v>1042</v>
      </c>
      <c r="D9672">
        <v>18</v>
      </c>
      <c r="E9672">
        <v>2</v>
      </c>
      <c r="F9672">
        <v>2840.30989171172</v>
      </c>
      <c r="G9672">
        <v>3003</v>
      </c>
      <c r="H9672">
        <v>4.98744362507703</v>
      </c>
      <c r="I9672">
        <v>26</v>
      </c>
      <c r="J9672">
        <v>5196.9162573302701</v>
      </c>
      <c r="K9672">
        <v>2</v>
      </c>
      <c r="L9672">
        <v>23.5746606334841</v>
      </c>
    </row>
    <row r="9673" spans="1:12" x14ac:dyDescent="0.25">
      <c r="A9673" t="s">
        <v>148</v>
      </c>
      <c r="B9673">
        <v>55</v>
      </c>
      <c r="C9673">
        <v>1042</v>
      </c>
      <c r="D9673">
        <v>18</v>
      </c>
      <c r="E9673">
        <v>2</v>
      </c>
      <c r="F9673">
        <v>2881.8812450061801</v>
      </c>
      <c r="G9673">
        <v>2989</v>
      </c>
      <c r="H9673">
        <v>4.9894242856676803</v>
      </c>
      <c r="I9673">
        <v>26</v>
      </c>
      <c r="J9673">
        <v>5198.9801056657197</v>
      </c>
      <c r="K9673">
        <v>2</v>
      </c>
      <c r="L9673">
        <v>23.5746606334841</v>
      </c>
    </row>
    <row r="9674" spans="1:12" x14ac:dyDescent="0.25">
      <c r="A9674" t="s">
        <v>148</v>
      </c>
      <c r="B9674">
        <v>55</v>
      </c>
      <c r="C9674">
        <v>1042</v>
      </c>
      <c r="D9674">
        <v>18</v>
      </c>
      <c r="E9674">
        <v>2</v>
      </c>
      <c r="F9674">
        <v>2379.9524892966201</v>
      </c>
      <c r="G9674">
        <v>3197</v>
      </c>
      <c r="H9674">
        <v>2.76953401271372</v>
      </c>
      <c r="I9674">
        <v>12</v>
      </c>
      <c r="J9674">
        <v>2885.8544412476999</v>
      </c>
      <c r="K9674">
        <v>4</v>
      </c>
      <c r="L9674">
        <v>51.078431372548998</v>
      </c>
    </row>
    <row r="9675" spans="1:12" x14ac:dyDescent="0.25">
      <c r="A9675" t="s">
        <v>148</v>
      </c>
      <c r="B9675">
        <v>55</v>
      </c>
      <c r="C9675">
        <v>1042</v>
      </c>
      <c r="D9675">
        <v>18</v>
      </c>
      <c r="E9675">
        <v>1</v>
      </c>
      <c r="F9675">
        <v>2400.9904091653202</v>
      </c>
      <c r="G9675">
        <v>3851</v>
      </c>
      <c r="H9675">
        <v>4.3139307849062796</v>
      </c>
      <c r="I9675">
        <v>21</v>
      </c>
      <c r="J9675">
        <v>4495.1158778723402</v>
      </c>
      <c r="K9675">
        <v>2</v>
      </c>
      <c r="L9675">
        <v>29.187675070028</v>
      </c>
    </row>
    <row r="9676" spans="1:12" x14ac:dyDescent="0.25">
      <c r="A9676" t="s">
        <v>148</v>
      </c>
      <c r="B9676">
        <v>55</v>
      </c>
      <c r="C9676">
        <v>1042</v>
      </c>
      <c r="D9676">
        <v>18</v>
      </c>
      <c r="E9676">
        <v>1</v>
      </c>
      <c r="F9676">
        <v>2303.8462335098502</v>
      </c>
      <c r="G9676">
        <v>4414</v>
      </c>
      <c r="H9676">
        <v>3.9389155559699098</v>
      </c>
      <c r="I9676">
        <v>18</v>
      </c>
      <c r="J9676">
        <v>4104.3500093206503</v>
      </c>
      <c r="K9676">
        <v>3</v>
      </c>
      <c r="L9676">
        <v>34.052287581699296</v>
      </c>
    </row>
    <row r="9677" spans="1:12" x14ac:dyDescent="0.25">
      <c r="A9677" t="s">
        <v>148</v>
      </c>
      <c r="B9677">
        <v>55</v>
      </c>
      <c r="C9677">
        <v>1042</v>
      </c>
      <c r="D9677">
        <v>18</v>
      </c>
      <c r="E9677">
        <v>1</v>
      </c>
      <c r="F9677">
        <v>2319.51475692134</v>
      </c>
      <c r="G9677">
        <v>4624</v>
      </c>
      <c r="H9677">
        <v>3.8235923479460601</v>
      </c>
      <c r="I9677">
        <v>17</v>
      </c>
      <c r="J9677">
        <v>3984.18322655979</v>
      </c>
      <c r="K9677">
        <v>3</v>
      </c>
      <c r="L9677">
        <v>36.055363321799298</v>
      </c>
    </row>
    <row r="9678" spans="1:12" x14ac:dyDescent="0.25">
      <c r="A9678" t="s">
        <v>148</v>
      </c>
      <c r="B9678">
        <v>55</v>
      </c>
      <c r="C9678">
        <v>1042</v>
      </c>
      <c r="D9678">
        <v>18</v>
      </c>
      <c r="E9678">
        <v>1</v>
      </c>
      <c r="F9678">
        <v>2512.5942340900701</v>
      </c>
      <c r="G9678">
        <v>3819</v>
      </c>
      <c r="H9678">
        <v>4.9498786232135599</v>
      </c>
      <c r="I9678">
        <v>25</v>
      </c>
      <c r="J9678">
        <v>5157.7735253885303</v>
      </c>
      <c r="K9678">
        <v>2</v>
      </c>
      <c r="L9678">
        <v>24.517647058823499</v>
      </c>
    </row>
    <row r="9679" spans="1:12" x14ac:dyDescent="0.25">
      <c r="A9679" t="s">
        <v>148</v>
      </c>
      <c r="B9679">
        <v>55</v>
      </c>
      <c r="C9679">
        <v>1042</v>
      </c>
      <c r="D9679">
        <v>18</v>
      </c>
      <c r="E9679">
        <v>1</v>
      </c>
      <c r="F9679">
        <v>2344.8394574960098</v>
      </c>
      <c r="G9679">
        <v>5023</v>
      </c>
      <c r="H9679">
        <v>3.58824013102402</v>
      </c>
      <c r="I9679">
        <v>15</v>
      </c>
      <c r="J9679">
        <v>3738.9462165270302</v>
      </c>
      <c r="K9679">
        <v>3</v>
      </c>
      <c r="L9679">
        <v>40.862745098039198</v>
      </c>
    </row>
    <row r="9680" spans="1:12" x14ac:dyDescent="0.25">
      <c r="A9680" t="s">
        <v>148</v>
      </c>
      <c r="B9680">
        <v>55</v>
      </c>
      <c r="C9680">
        <v>1042</v>
      </c>
      <c r="D9680">
        <v>18</v>
      </c>
      <c r="E9680">
        <v>1</v>
      </c>
      <c r="F9680">
        <v>2326.4158333284199</v>
      </c>
      <c r="G9680">
        <v>4509</v>
      </c>
      <c r="H9680">
        <v>3.80229429222593</v>
      </c>
      <c r="I9680">
        <v>17</v>
      </c>
      <c r="J9680">
        <v>3961.9906524994199</v>
      </c>
      <c r="K9680">
        <v>3</v>
      </c>
      <c r="L9680">
        <v>36.055363321799298</v>
      </c>
    </row>
    <row r="9681" spans="1:12" x14ac:dyDescent="0.25">
      <c r="A9681" t="s">
        <v>148</v>
      </c>
      <c r="B9681">
        <v>55</v>
      </c>
      <c r="C9681">
        <v>1042</v>
      </c>
      <c r="D9681">
        <v>18</v>
      </c>
      <c r="E9681">
        <v>1</v>
      </c>
      <c r="F9681">
        <v>2452.45889440766</v>
      </c>
      <c r="G9681">
        <v>4133</v>
      </c>
      <c r="H9681">
        <v>4.2164469200054597</v>
      </c>
      <c r="I9681">
        <v>20</v>
      </c>
      <c r="J9681">
        <v>4393.5376906456904</v>
      </c>
      <c r="K9681">
        <v>2</v>
      </c>
      <c r="L9681">
        <v>30.647058823529399</v>
      </c>
    </row>
    <row r="9682" spans="1:12" x14ac:dyDescent="0.25">
      <c r="A9682" t="s">
        <v>148</v>
      </c>
      <c r="B9682">
        <v>55</v>
      </c>
      <c r="C9682">
        <v>1042</v>
      </c>
      <c r="D9682">
        <v>18</v>
      </c>
      <c r="E9682">
        <v>1</v>
      </c>
      <c r="F9682">
        <v>2512.8534028402</v>
      </c>
      <c r="G9682">
        <v>4318</v>
      </c>
      <c r="H9682">
        <v>4.10134726308282</v>
      </c>
      <c r="I9682">
        <v>19</v>
      </c>
      <c r="J9682">
        <v>4273.6038481323003</v>
      </c>
      <c r="K9682">
        <v>2</v>
      </c>
      <c r="L9682">
        <v>32.260061919504601</v>
      </c>
    </row>
    <row r="9683" spans="1:12" x14ac:dyDescent="0.25">
      <c r="A9683" t="s">
        <v>148</v>
      </c>
      <c r="B9683">
        <v>55</v>
      </c>
      <c r="C9683">
        <v>1042</v>
      </c>
      <c r="D9683">
        <v>18</v>
      </c>
      <c r="E9683">
        <v>1</v>
      </c>
      <c r="F9683">
        <v>2329.5760442689202</v>
      </c>
      <c r="G9683">
        <v>4511</v>
      </c>
      <c r="H9683">
        <v>3.64564337541215</v>
      </c>
      <c r="I9683">
        <v>16</v>
      </c>
      <c r="J9683">
        <v>3798.7603971794601</v>
      </c>
      <c r="K9683">
        <v>3</v>
      </c>
      <c r="L9683">
        <v>38.308823529411697</v>
      </c>
    </row>
    <row r="9684" spans="1:12" x14ac:dyDescent="0.25">
      <c r="A9684" t="s">
        <v>148</v>
      </c>
      <c r="B9684">
        <v>55</v>
      </c>
      <c r="C9684">
        <v>1042</v>
      </c>
      <c r="D9684">
        <v>18</v>
      </c>
      <c r="E9684">
        <v>1</v>
      </c>
      <c r="F9684">
        <v>2386.3513089276098</v>
      </c>
      <c r="G9684">
        <v>4163</v>
      </c>
      <c r="H9684">
        <v>4.6869511546492602</v>
      </c>
      <c r="I9684">
        <v>23</v>
      </c>
      <c r="J9684">
        <v>4883.8031031445298</v>
      </c>
      <c r="K9684">
        <v>2</v>
      </c>
      <c r="L9684">
        <v>26.649616368286399</v>
      </c>
    </row>
    <row r="9685" spans="1:12" x14ac:dyDescent="0.25">
      <c r="A9685" t="s">
        <v>148</v>
      </c>
      <c r="B9685">
        <v>55</v>
      </c>
      <c r="C9685">
        <v>1042</v>
      </c>
      <c r="D9685">
        <v>18</v>
      </c>
      <c r="E9685">
        <v>1</v>
      </c>
      <c r="F9685">
        <v>2423.65842274036</v>
      </c>
      <c r="G9685">
        <v>5195</v>
      </c>
      <c r="H9685">
        <v>3.4727140455476202</v>
      </c>
      <c r="I9685">
        <v>14</v>
      </c>
      <c r="J9685">
        <v>3618.5680354606202</v>
      </c>
      <c r="K9685">
        <v>3</v>
      </c>
      <c r="L9685">
        <v>43.781512605042003</v>
      </c>
    </row>
    <row r="9686" spans="1:12" x14ac:dyDescent="0.25">
      <c r="A9686" t="s">
        <v>148</v>
      </c>
      <c r="B9686">
        <v>55</v>
      </c>
      <c r="C9686">
        <v>1042</v>
      </c>
      <c r="D9686">
        <v>18</v>
      </c>
      <c r="E9686">
        <v>1</v>
      </c>
      <c r="F9686">
        <v>2288.8894176108001</v>
      </c>
      <c r="G9686">
        <v>4875</v>
      </c>
      <c r="H9686">
        <v>4.0257198290407503</v>
      </c>
      <c r="I9686">
        <v>18</v>
      </c>
      <c r="J9686">
        <v>4194.8000618604601</v>
      </c>
      <c r="K9686">
        <v>3</v>
      </c>
      <c r="L9686">
        <v>34.052287581699296</v>
      </c>
    </row>
    <row r="9687" spans="1:12" x14ac:dyDescent="0.25">
      <c r="A9687" t="s">
        <v>148</v>
      </c>
      <c r="B9687">
        <v>55</v>
      </c>
      <c r="C9687">
        <v>1042</v>
      </c>
      <c r="D9687">
        <v>18</v>
      </c>
      <c r="E9687">
        <v>1</v>
      </c>
      <c r="F9687">
        <v>2302.3071080663399</v>
      </c>
      <c r="G9687">
        <v>4854</v>
      </c>
      <c r="H9687">
        <v>3.8658060764335498</v>
      </c>
      <c r="I9687">
        <v>17</v>
      </c>
      <c r="J9687">
        <v>4028.1699316437598</v>
      </c>
      <c r="K9687">
        <v>3</v>
      </c>
      <c r="L9687">
        <v>36.055363321799298</v>
      </c>
    </row>
    <row r="9688" spans="1:12" x14ac:dyDescent="0.25">
      <c r="A9688" t="s">
        <v>148</v>
      </c>
      <c r="B9688">
        <v>55</v>
      </c>
      <c r="C9688">
        <v>1042</v>
      </c>
      <c r="D9688">
        <v>18</v>
      </c>
      <c r="E9688">
        <v>1</v>
      </c>
      <c r="F9688">
        <v>2258.1063654342101</v>
      </c>
      <c r="G9688">
        <v>5019</v>
      </c>
      <c r="H9688">
        <v>4.3646818087867496</v>
      </c>
      <c r="I9688">
        <v>20</v>
      </c>
      <c r="J9688">
        <v>4547.9984447557999</v>
      </c>
      <c r="K9688">
        <v>2</v>
      </c>
      <c r="L9688">
        <v>30.647058823529399</v>
      </c>
    </row>
    <row r="9689" spans="1:12" x14ac:dyDescent="0.25">
      <c r="A9689" t="s">
        <v>148</v>
      </c>
      <c r="B9689">
        <v>55</v>
      </c>
      <c r="C9689">
        <v>1042</v>
      </c>
      <c r="D9689">
        <v>18</v>
      </c>
      <c r="E9689">
        <v>1</v>
      </c>
      <c r="F9689">
        <v>2258.2111716591598</v>
      </c>
      <c r="G9689">
        <v>4980</v>
      </c>
      <c r="H9689">
        <v>4.0424287016162399</v>
      </c>
      <c r="I9689">
        <v>18</v>
      </c>
      <c r="J9689">
        <v>4212.2107070841203</v>
      </c>
      <c r="K9689">
        <v>3</v>
      </c>
      <c r="L9689">
        <v>34.052287581699296</v>
      </c>
    </row>
    <row r="9690" spans="1:12" x14ac:dyDescent="0.25">
      <c r="A9690" t="s">
        <v>148</v>
      </c>
      <c r="B9690">
        <v>55</v>
      </c>
      <c r="C9690">
        <v>1042</v>
      </c>
      <c r="D9690">
        <v>18</v>
      </c>
      <c r="E9690">
        <v>1</v>
      </c>
      <c r="F9690">
        <v>2296.7911799487301</v>
      </c>
      <c r="G9690">
        <v>5224</v>
      </c>
      <c r="H9690">
        <v>3.30664545878503</v>
      </c>
      <c r="I9690">
        <v>13</v>
      </c>
      <c r="J9690">
        <v>3445.5245680540002</v>
      </c>
      <c r="K9690">
        <v>4</v>
      </c>
      <c r="L9690">
        <v>47.1493212669683</v>
      </c>
    </row>
    <row r="9691" spans="1:12" x14ac:dyDescent="0.25">
      <c r="A9691" t="s">
        <v>148</v>
      </c>
      <c r="B9691">
        <v>55</v>
      </c>
      <c r="C9691">
        <v>1042</v>
      </c>
      <c r="D9691">
        <v>18</v>
      </c>
      <c r="E9691">
        <v>1</v>
      </c>
      <c r="F9691">
        <v>2227.2890349456602</v>
      </c>
      <c r="G9691">
        <v>5069</v>
      </c>
      <c r="H9691">
        <v>3.5838702659199999</v>
      </c>
      <c r="I9691">
        <v>15</v>
      </c>
      <c r="J9691">
        <v>3734.3928170886402</v>
      </c>
      <c r="K9691">
        <v>3</v>
      </c>
      <c r="L9691">
        <v>40.862745098039198</v>
      </c>
    </row>
    <row r="9692" spans="1:12" x14ac:dyDescent="0.25">
      <c r="A9692" t="s">
        <v>148</v>
      </c>
      <c r="B9692">
        <v>55</v>
      </c>
      <c r="C9692">
        <v>1042</v>
      </c>
      <c r="D9692">
        <v>18</v>
      </c>
      <c r="E9692">
        <v>1</v>
      </c>
      <c r="F9692">
        <v>2598.7198124224701</v>
      </c>
      <c r="G9692">
        <v>4881</v>
      </c>
      <c r="H9692">
        <v>3.4321019367115402</v>
      </c>
      <c r="I9692">
        <v>14</v>
      </c>
      <c r="J9692">
        <v>3576.2502180534202</v>
      </c>
      <c r="K9692">
        <v>3</v>
      </c>
      <c r="L9692">
        <v>43.781512605042003</v>
      </c>
    </row>
    <row r="9693" spans="1:12" x14ac:dyDescent="0.25">
      <c r="A9693" t="s">
        <v>148</v>
      </c>
      <c r="B9693">
        <v>55</v>
      </c>
      <c r="C9693">
        <v>1042</v>
      </c>
      <c r="D9693">
        <v>18</v>
      </c>
      <c r="E9693">
        <v>1</v>
      </c>
      <c r="F9693">
        <v>2533.6095679080199</v>
      </c>
      <c r="G9693">
        <v>5004</v>
      </c>
      <c r="H9693">
        <v>3.4483995388149999</v>
      </c>
      <c r="I9693">
        <v>14</v>
      </c>
      <c r="J9693">
        <v>3593.2323194452301</v>
      </c>
      <c r="K9693">
        <v>3</v>
      </c>
      <c r="L9693">
        <v>43.781512605042003</v>
      </c>
    </row>
    <row r="9694" spans="1:12" x14ac:dyDescent="0.25">
      <c r="A9694" t="s">
        <v>148</v>
      </c>
      <c r="B9694">
        <v>55</v>
      </c>
      <c r="C9694">
        <v>1042</v>
      </c>
      <c r="D9694">
        <v>18</v>
      </c>
      <c r="E9694">
        <v>1</v>
      </c>
      <c r="F9694">
        <v>2731.7620179455898</v>
      </c>
      <c r="G9694">
        <v>4957</v>
      </c>
      <c r="H9694">
        <v>3.3042381536464802</v>
      </c>
      <c r="I9694">
        <v>13</v>
      </c>
      <c r="J9694">
        <v>3443.0161560996298</v>
      </c>
      <c r="K9694">
        <v>4</v>
      </c>
      <c r="L9694">
        <v>47.1493212669683</v>
      </c>
    </row>
    <row r="9695" spans="1:12" x14ac:dyDescent="0.25">
      <c r="A9695" t="s">
        <v>148</v>
      </c>
      <c r="B9695">
        <v>55</v>
      </c>
      <c r="C9695">
        <v>1042</v>
      </c>
      <c r="D9695">
        <v>18</v>
      </c>
      <c r="E9695">
        <v>1</v>
      </c>
      <c r="F9695">
        <v>2648.9295596479701</v>
      </c>
      <c r="G9695">
        <v>4802</v>
      </c>
      <c r="H9695">
        <v>3.4225765436456901</v>
      </c>
      <c r="I9695">
        <v>14</v>
      </c>
      <c r="J9695">
        <v>3566.3247584788101</v>
      </c>
      <c r="K9695">
        <v>3</v>
      </c>
      <c r="L9695">
        <v>43.781512605042003</v>
      </c>
    </row>
    <row r="9696" spans="1:12" x14ac:dyDescent="0.25">
      <c r="A9696" t="s">
        <v>148</v>
      </c>
      <c r="B9696">
        <v>55</v>
      </c>
      <c r="C9696">
        <v>1042</v>
      </c>
      <c r="D9696">
        <v>18</v>
      </c>
      <c r="E9696">
        <v>1</v>
      </c>
      <c r="F9696">
        <v>2755.6626187412999</v>
      </c>
      <c r="G9696">
        <v>4530</v>
      </c>
      <c r="H9696">
        <v>3.5397433074786302</v>
      </c>
      <c r="I9696">
        <v>15</v>
      </c>
      <c r="J9696">
        <v>3688.4125263927299</v>
      </c>
      <c r="K9696">
        <v>3</v>
      </c>
      <c r="L9696">
        <v>40.862745098039198</v>
      </c>
    </row>
    <row r="9697" spans="1:12" x14ac:dyDescent="0.25">
      <c r="A9697" t="s">
        <v>148</v>
      </c>
      <c r="B9697">
        <v>55</v>
      </c>
      <c r="C9697">
        <v>1042</v>
      </c>
      <c r="D9697">
        <v>18</v>
      </c>
      <c r="E9697">
        <v>1</v>
      </c>
      <c r="F9697">
        <v>2901.5932899072</v>
      </c>
      <c r="G9697">
        <v>4323</v>
      </c>
      <c r="H9697">
        <v>3.5163977110548399</v>
      </c>
      <c r="I9697">
        <v>15</v>
      </c>
      <c r="J9697">
        <v>3664.0864149191402</v>
      </c>
      <c r="K9697">
        <v>3</v>
      </c>
      <c r="L9697">
        <v>40.862745098039198</v>
      </c>
    </row>
    <row r="9698" spans="1:12" x14ac:dyDescent="0.25">
      <c r="A9698" t="s">
        <v>148</v>
      </c>
      <c r="B9698">
        <v>55</v>
      </c>
      <c r="C9698">
        <v>1042</v>
      </c>
      <c r="D9698">
        <v>18</v>
      </c>
      <c r="E9698">
        <v>1</v>
      </c>
      <c r="F9698">
        <v>2680.88820421638</v>
      </c>
      <c r="G9698">
        <v>3889</v>
      </c>
      <c r="H9698">
        <v>3.5657043377095099</v>
      </c>
      <c r="I9698">
        <v>16</v>
      </c>
      <c r="J9698">
        <v>3715.46391989331</v>
      </c>
      <c r="K9698">
        <v>3</v>
      </c>
      <c r="L9698">
        <v>38.308823529411697</v>
      </c>
    </row>
    <row r="9699" spans="1:12" x14ac:dyDescent="0.25">
      <c r="A9699" t="s">
        <v>148</v>
      </c>
      <c r="B9699">
        <v>55</v>
      </c>
      <c r="C9699">
        <v>1042</v>
      </c>
      <c r="D9699">
        <v>18</v>
      </c>
      <c r="E9699">
        <v>1</v>
      </c>
      <c r="F9699">
        <v>2684.3159348233498</v>
      </c>
      <c r="G9699">
        <v>3467</v>
      </c>
      <c r="H9699">
        <v>3.64248077195233</v>
      </c>
      <c r="I9699">
        <v>17</v>
      </c>
      <c r="J9699">
        <v>3795.4649643743301</v>
      </c>
      <c r="K9699">
        <v>3</v>
      </c>
      <c r="L9699">
        <v>36.055363321799298</v>
      </c>
    </row>
    <row r="9700" spans="1:12" x14ac:dyDescent="0.25">
      <c r="A9700" t="s">
        <v>148</v>
      </c>
      <c r="B9700">
        <v>55</v>
      </c>
      <c r="C9700">
        <v>1042</v>
      </c>
      <c r="D9700">
        <v>18</v>
      </c>
      <c r="E9700">
        <v>1</v>
      </c>
      <c r="F9700">
        <v>2540.9779988679502</v>
      </c>
      <c r="G9700">
        <v>3922</v>
      </c>
      <c r="H9700">
        <v>3.5563286236732701</v>
      </c>
      <c r="I9700">
        <v>16</v>
      </c>
      <c r="J9700">
        <v>3705.6944258675499</v>
      </c>
      <c r="K9700">
        <v>3</v>
      </c>
      <c r="L9700">
        <v>38.308823529411697</v>
      </c>
    </row>
    <row r="9701" spans="1:12" x14ac:dyDescent="0.25">
      <c r="A9701" t="s">
        <v>148</v>
      </c>
      <c r="B9701">
        <v>55</v>
      </c>
      <c r="C9701">
        <v>1042</v>
      </c>
      <c r="D9701">
        <v>18</v>
      </c>
      <c r="E9701">
        <v>1</v>
      </c>
      <c r="F9701">
        <v>2564.0949020964699</v>
      </c>
      <c r="G9701">
        <v>3726</v>
      </c>
      <c r="H9701">
        <v>3.6786939573371198</v>
      </c>
      <c r="I9701">
        <v>17</v>
      </c>
      <c r="J9701">
        <v>3833.1991035452802</v>
      </c>
      <c r="K9701">
        <v>3</v>
      </c>
      <c r="L9701">
        <v>36.055363321799298</v>
      </c>
    </row>
    <row r="9702" spans="1:12" x14ac:dyDescent="0.25">
      <c r="A9702" t="s">
        <v>148</v>
      </c>
      <c r="B9702">
        <v>55</v>
      </c>
      <c r="C9702">
        <v>1042</v>
      </c>
      <c r="D9702">
        <v>18</v>
      </c>
      <c r="E9702">
        <v>1</v>
      </c>
      <c r="F9702">
        <v>2582.1666807615402</v>
      </c>
      <c r="G9702">
        <v>3316</v>
      </c>
      <c r="H9702">
        <v>3.75941794783982</v>
      </c>
      <c r="I9702">
        <v>18</v>
      </c>
      <c r="J9702">
        <v>3917.3135016491001</v>
      </c>
      <c r="K9702">
        <v>3</v>
      </c>
      <c r="L9702">
        <v>34.052287581699296</v>
      </c>
    </row>
    <row r="9703" spans="1:12" x14ac:dyDescent="0.25">
      <c r="A9703" t="s">
        <v>148</v>
      </c>
      <c r="B9703">
        <v>55</v>
      </c>
      <c r="C9703">
        <v>1042</v>
      </c>
      <c r="D9703">
        <v>18</v>
      </c>
      <c r="E9703">
        <v>1</v>
      </c>
      <c r="F9703">
        <v>2638.78835795334</v>
      </c>
      <c r="G9703">
        <v>3277</v>
      </c>
      <c r="H9703">
        <v>3.9156796908642399</v>
      </c>
      <c r="I9703">
        <v>19</v>
      </c>
      <c r="J9703">
        <v>4080.1382378805401</v>
      </c>
      <c r="K9703">
        <v>2</v>
      </c>
      <c r="L9703">
        <v>32.260061919504601</v>
      </c>
    </row>
    <row r="9704" spans="1:12" x14ac:dyDescent="0.25">
      <c r="A9704" t="s">
        <v>150</v>
      </c>
      <c r="B9704">
        <v>55</v>
      </c>
      <c r="C9704">
        <v>1042</v>
      </c>
      <c r="D9704">
        <v>18</v>
      </c>
      <c r="E9704">
        <v>14</v>
      </c>
      <c r="F9704">
        <v>2173.1598755617101</v>
      </c>
      <c r="G9704">
        <v>1965</v>
      </c>
      <c r="H9704">
        <v>1.7228979898663299</v>
      </c>
      <c r="I9704">
        <v>7</v>
      </c>
      <c r="J9704">
        <v>1795.2597054407199</v>
      </c>
      <c r="K9704">
        <v>7</v>
      </c>
      <c r="L9704">
        <v>93.035714285714207</v>
      </c>
    </row>
    <row r="9705" spans="1:12" x14ac:dyDescent="0.25">
      <c r="A9705" t="s">
        <v>150</v>
      </c>
      <c r="B9705">
        <v>55</v>
      </c>
      <c r="C9705">
        <v>1042</v>
      </c>
      <c r="D9705">
        <v>18</v>
      </c>
      <c r="E9705">
        <v>14</v>
      </c>
      <c r="F9705">
        <v>2154.6421924422998</v>
      </c>
      <c r="G9705">
        <v>1972</v>
      </c>
      <c r="H9705">
        <v>1.722162319113</v>
      </c>
      <c r="I9705">
        <v>7</v>
      </c>
      <c r="J9705">
        <v>1794.4931365157399</v>
      </c>
      <c r="K9705">
        <v>7</v>
      </c>
      <c r="L9705">
        <v>93.035714285714207</v>
      </c>
    </row>
    <row r="9706" spans="1:12" x14ac:dyDescent="0.25">
      <c r="A9706" t="s">
        <v>150</v>
      </c>
      <c r="B9706">
        <v>55</v>
      </c>
      <c r="C9706">
        <v>1042</v>
      </c>
      <c r="D9706">
        <v>18</v>
      </c>
      <c r="E9706">
        <v>13</v>
      </c>
      <c r="F9706">
        <v>2090.3825129020702</v>
      </c>
      <c r="G9706">
        <v>1953</v>
      </c>
      <c r="H9706">
        <v>1.7113001478018599</v>
      </c>
      <c r="I9706">
        <v>7</v>
      </c>
      <c r="J9706">
        <v>1783.17475400954</v>
      </c>
      <c r="K9706">
        <v>7</v>
      </c>
      <c r="L9706">
        <v>93.035714285714207</v>
      </c>
    </row>
    <row r="9707" spans="1:12" x14ac:dyDescent="0.25">
      <c r="A9707" t="s">
        <v>150</v>
      </c>
      <c r="B9707">
        <v>55</v>
      </c>
      <c r="C9707">
        <v>1042</v>
      </c>
      <c r="D9707">
        <v>18</v>
      </c>
      <c r="E9707">
        <v>12</v>
      </c>
      <c r="F9707">
        <v>2072.8615080187501</v>
      </c>
      <c r="G9707">
        <v>1954</v>
      </c>
      <c r="H9707">
        <v>1.7095247566585301</v>
      </c>
      <c r="I9707">
        <v>7</v>
      </c>
      <c r="J9707">
        <v>1781.3247964381901</v>
      </c>
      <c r="K9707">
        <v>7</v>
      </c>
      <c r="L9707">
        <v>93.035714285714207</v>
      </c>
    </row>
    <row r="9708" spans="1:12" x14ac:dyDescent="0.25">
      <c r="A9708" t="s">
        <v>150</v>
      </c>
      <c r="B9708">
        <v>55</v>
      </c>
      <c r="C9708">
        <v>1042</v>
      </c>
      <c r="D9708">
        <v>18</v>
      </c>
      <c r="E9708">
        <v>11</v>
      </c>
      <c r="F9708">
        <v>2228.6927678424299</v>
      </c>
      <c r="G9708">
        <v>2218</v>
      </c>
      <c r="H9708">
        <v>1.9350835449496699</v>
      </c>
      <c r="I9708">
        <v>8</v>
      </c>
      <c r="J9708">
        <v>2016.35705383756</v>
      </c>
      <c r="K9708">
        <v>6</v>
      </c>
      <c r="L9708">
        <v>81.40625</v>
      </c>
    </row>
    <row r="9709" spans="1:12" x14ac:dyDescent="0.25">
      <c r="A9709" t="s">
        <v>150</v>
      </c>
      <c r="B9709">
        <v>55</v>
      </c>
      <c r="C9709">
        <v>1042</v>
      </c>
      <c r="D9709">
        <v>18</v>
      </c>
      <c r="E9709">
        <v>11</v>
      </c>
      <c r="F9709">
        <v>2237.4967507389701</v>
      </c>
      <c r="G9709">
        <v>2196</v>
      </c>
      <c r="H9709">
        <v>1.77445980790447</v>
      </c>
      <c r="I9709">
        <v>7</v>
      </c>
      <c r="J9709">
        <v>1848.9871198364599</v>
      </c>
      <c r="K9709">
        <v>7</v>
      </c>
      <c r="L9709">
        <v>93.035714285714207</v>
      </c>
    </row>
    <row r="9710" spans="1:12" x14ac:dyDescent="0.25">
      <c r="A9710" t="s">
        <v>150</v>
      </c>
      <c r="B9710">
        <v>55</v>
      </c>
      <c r="C9710">
        <v>1042</v>
      </c>
      <c r="D9710">
        <v>18</v>
      </c>
      <c r="E9710">
        <v>11</v>
      </c>
      <c r="F9710">
        <v>2290.7593202592998</v>
      </c>
      <c r="G9710">
        <v>2061</v>
      </c>
      <c r="H9710">
        <v>1.75452863768746</v>
      </c>
      <c r="I9710">
        <v>7</v>
      </c>
      <c r="J9710">
        <v>1828.21884047033</v>
      </c>
      <c r="K9710">
        <v>7</v>
      </c>
      <c r="L9710">
        <v>93.035714285714207</v>
      </c>
    </row>
    <row r="9711" spans="1:12" x14ac:dyDescent="0.25">
      <c r="A9711" t="s">
        <v>150</v>
      </c>
      <c r="B9711">
        <v>55</v>
      </c>
      <c r="C9711">
        <v>1042</v>
      </c>
      <c r="D9711">
        <v>18</v>
      </c>
      <c r="E9711">
        <v>11</v>
      </c>
      <c r="F9711">
        <v>2247.3823502596301</v>
      </c>
      <c r="G9711">
        <v>2148</v>
      </c>
      <c r="H9711">
        <v>1.7663567514206999</v>
      </c>
      <c r="I9711">
        <v>7</v>
      </c>
      <c r="J9711">
        <v>1840.5437349803699</v>
      </c>
      <c r="K9711">
        <v>7</v>
      </c>
      <c r="L9711">
        <v>93.035714285714207</v>
      </c>
    </row>
    <row r="9712" spans="1:12" x14ac:dyDescent="0.25">
      <c r="A9712" t="s">
        <v>150</v>
      </c>
      <c r="B9712">
        <v>55</v>
      </c>
      <c r="C9712">
        <v>1042</v>
      </c>
      <c r="D9712">
        <v>18</v>
      </c>
      <c r="E9712">
        <v>11</v>
      </c>
      <c r="F9712">
        <v>2264.1850726968801</v>
      </c>
      <c r="G9712">
        <v>2128</v>
      </c>
      <c r="H9712">
        <v>1.7644046578747901</v>
      </c>
      <c r="I9712">
        <v>7</v>
      </c>
      <c r="J9712">
        <v>1838.50965350553</v>
      </c>
      <c r="K9712">
        <v>7</v>
      </c>
      <c r="L9712">
        <v>93.035714285714207</v>
      </c>
    </row>
    <row r="9713" spans="1:12" x14ac:dyDescent="0.25">
      <c r="A9713" t="s">
        <v>150</v>
      </c>
      <c r="B9713">
        <v>55</v>
      </c>
      <c r="C9713">
        <v>1042</v>
      </c>
      <c r="D9713">
        <v>18</v>
      </c>
      <c r="E9713">
        <v>10</v>
      </c>
      <c r="F9713">
        <v>2250.3360449145798</v>
      </c>
      <c r="G9713">
        <v>2390</v>
      </c>
      <c r="H9713">
        <v>1.9705271758685201</v>
      </c>
      <c r="I9713">
        <v>8</v>
      </c>
      <c r="J9713">
        <v>2053.2893172549998</v>
      </c>
      <c r="K9713">
        <v>6</v>
      </c>
      <c r="L9713">
        <v>81.40625</v>
      </c>
    </row>
    <row r="9714" spans="1:12" x14ac:dyDescent="0.25">
      <c r="A9714" t="s">
        <v>150</v>
      </c>
      <c r="B9714">
        <v>55</v>
      </c>
      <c r="C9714">
        <v>1042</v>
      </c>
      <c r="D9714">
        <v>18</v>
      </c>
      <c r="E9714">
        <v>10</v>
      </c>
      <c r="F9714">
        <v>2248.9346781961399</v>
      </c>
      <c r="G9714">
        <v>2488</v>
      </c>
      <c r="H9714">
        <v>2.14656944083392</v>
      </c>
      <c r="I9714">
        <v>9</v>
      </c>
      <c r="J9714">
        <v>2236.7253573489402</v>
      </c>
      <c r="K9714">
        <v>6</v>
      </c>
      <c r="L9714">
        <v>72.3611111111111</v>
      </c>
    </row>
    <row r="9715" spans="1:12" x14ac:dyDescent="0.25">
      <c r="A9715" t="s">
        <v>150</v>
      </c>
      <c r="B9715">
        <v>55</v>
      </c>
      <c r="C9715">
        <v>1042</v>
      </c>
      <c r="D9715">
        <v>18</v>
      </c>
      <c r="E9715">
        <v>10</v>
      </c>
      <c r="F9715">
        <v>2214.3128059379101</v>
      </c>
      <c r="G9715">
        <v>2680</v>
      </c>
      <c r="H9715">
        <v>1.8647548927972499</v>
      </c>
      <c r="I9715">
        <v>7</v>
      </c>
      <c r="J9715">
        <v>1943.0745982947301</v>
      </c>
      <c r="K9715">
        <v>7</v>
      </c>
      <c r="L9715">
        <v>93.035714285714207</v>
      </c>
    </row>
    <row r="9716" spans="1:12" x14ac:dyDescent="0.25">
      <c r="A9716" t="s">
        <v>150</v>
      </c>
      <c r="B9716">
        <v>55</v>
      </c>
      <c r="C9716">
        <v>1042</v>
      </c>
      <c r="D9716">
        <v>18</v>
      </c>
      <c r="E9716">
        <v>10</v>
      </c>
      <c r="F9716">
        <v>2227.6949315270799</v>
      </c>
      <c r="G9716">
        <v>2552</v>
      </c>
      <c r="H9716">
        <v>1.8416893541157999</v>
      </c>
      <c r="I9716">
        <v>7</v>
      </c>
      <c r="J9716">
        <v>1919.0403069886599</v>
      </c>
      <c r="K9716">
        <v>7</v>
      </c>
      <c r="L9716">
        <v>93.035714285714207</v>
      </c>
    </row>
    <row r="9717" spans="1:12" x14ac:dyDescent="0.25">
      <c r="A9717" t="s">
        <v>150</v>
      </c>
      <c r="B9717">
        <v>55</v>
      </c>
      <c r="C9717">
        <v>1042</v>
      </c>
      <c r="D9717">
        <v>18</v>
      </c>
      <c r="E9717">
        <v>10</v>
      </c>
      <c r="F9717">
        <v>2330.70012335296</v>
      </c>
      <c r="G9717">
        <v>2140</v>
      </c>
      <c r="H9717">
        <v>1.7741765013745601</v>
      </c>
      <c r="I9717">
        <v>7</v>
      </c>
      <c r="J9717">
        <v>1848.6919144322901</v>
      </c>
      <c r="K9717">
        <v>7</v>
      </c>
      <c r="L9717">
        <v>93.035714285714207</v>
      </c>
    </row>
    <row r="9718" spans="1:12" x14ac:dyDescent="0.25">
      <c r="A9718" t="s">
        <v>150</v>
      </c>
      <c r="B9718">
        <v>55</v>
      </c>
      <c r="C9718">
        <v>1042</v>
      </c>
      <c r="D9718">
        <v>18</v>
      </c>
      <c r="E9718">
        <v>10</v>
      </c>
      <c r="F9718">
        <v>2256.5862250964601</v>
      </c>
      <c r="G9718">
        <v>2147</v>
      </c>
      <c r="H9718">
        <v>1.92458789667589</v>
      </c>
      <c r="I9718">
        <v>8</v>
      </c>
      <c r="J9718">
        <v>2005.4205883362799</v>
      </c>
      <c r="K9718">
        <v>6</v>
      </c>
      <c r="L9718">
        <v>81.40625</v>
      </c>
    </row>
    <row r="9719" spans="1:12" x14ac:dyDescent="0.25">
      <c r="A9719" t="s">
        <v>150</v>
      </c>
      <c r="B9719">
        <v>55</v>
      </c>
      <c r="C9719">
        <v>1042</v>
      </c>
      <c r="D9719">
        <v>18</v>
      </c>
      <c r="E9719">
        <v>10</v>
      </c>
      <c r="F9719">
        <v>2325.1904674879102</v>
      </c>
      <c r="G9719">
        <v>2107</v>
      </c>
      <c r="H9719">
        <v>1.9246135169828</v>
      </c>
      <c r="I9719">
        <v>8</v>
      </c>
      <c r="J9719">
        <v>2005.44728469608</v>
      </c>
      <c r="K9719">
        <v>6</v>
      </c>
      <c r="L9719">
        <v>81.40625</v>
      </c>
    </row>
    <row r="9720" spans="1:12" x14ac:dyDescent="0.25">
      <c r="A9720" t="s">
        <v>150</v>
      </c>
      <c r="B9720">
        <v>55</v>
      </c>
      <c r="C9720">
        <v>1042</v>
      </c>
      <c r="D9720">
        <v>18</v>
      </c>
      <c r="E9720">
        <v>10</v>
      </c>
      <c r="F9720">
        <v>2396.5363817417301</v>
      </c>
      <c r="G9720">
        <v>2139</v>
      </c>
      <c r="H9720">
        <v>1.7813769257809799</v>
      </c>
      <c r="I9720">
        <v>7</v>
      </c>
      <c r="J9720">
        <v>1856.19475666378</v>
      </c>
      <c r="K9720">
        <v>7</v>
      </c>
      <c r="L9720">
        <v>93.035714285714207</v>
      </c>
    </row>
    <row r="9721" spans="1:12" x14ac:dyDescent="0.25">
      <c r="A9721" t="s">
        <v>150</v>
      </c>
      <c r="B9721">
        <v>55</v>
      </c>
      <c r="C9721">
        <v>1042</v>
      </c>
      <c r="D9721">
        <v>18</v>
      </c>
      <c r="E9721">
        <v>10</v>
      </c>
      <c r="F9721">
        <v>2309.7490611235798</v>
      </c>
      <c r="G9721">
        <v>2158</v>
      </c>
      <c r="H9721">
        <v>1.7752789252893</v>
      </c>
      <c r="I9721">
        <v>7</v>
      </c>
      <c r="J9721">
        <v>1849.8406401514501</v>
      </c>
      <c r="K9721">
        <v>7</v>
      </c>
      <c r="L9721">
        <v>93.035714285714207</v>
      </c>
    </row>
    <row r="9722" spans="1:12" x14ac:dyDescent="0.25">
      <c r="A9722" t="s">
        <v>150</v>
      </c>
      <c r="B9722">
        <v>55</v>
      </c>
      <c r="C9722">
        <v>1042</v>
      </c>
      <c r="D9722">
        <v>18</v>
      </c>
      <c r="E9722">
        <v>10</v>
      </c>
      <c r="F9722">
        <v>2320.04021744172</v>
      </c>
      <c r="G9722">
        <v>2132</v>
      </c>
      <c r="H9722">
        <v>1.9288336904421099</v>
      </c>
      <c r="I9722">
        <v>8</v>
      </c>
      <c r="J9722">
        <v>2009.8447054406799</v>
      </c>
      <c r="K9722">
        <v>6</v>
      </c>
      <c r="L9722">
        <v>81.40625</v>
      </c>
    </row>
    <row r="9723" spans="1:12" x14ac:dyDescent="0.25">
      <c r="A9723" t="s">
        <v>150</v>
      </c>
      <c r="B9723">
        <v>55</v>
      </c>
      <c r="C9723">
        <v>1042</v>
      </c>
      <c r="D9723">
        <v>18</v>
      </c>
      <c r="E9723">
        <v>10</v>
      </c>
      <c r="F9723">
        <v>2244.11992686854</v>
      </c>
      <c r="G9723">
        <v>2493</v>
      </c>
      <c r="H9723">
        <v>2.3043781491781301</v>
      </c>
      <c r="I9723">
        <v>10</v>
      </c>
      <c r="J9723">
        <v>2401.16203144361</v>
      </c>
      <c r="K9723">
        <v>5</v>
      </c>
      <c r="L9723">
        <v>65.125</v>
      </c>
    </row>
    <row r="9724" spans="1:12" x14ac:dyDescent="0.25">
      <c r="A9724" t="s">
        <v>150</v>
      </c>
      <c r="B9724">
        <v>55</v>
      </c>
      <c r="C9724">
        <v>1042</v>
      </c>
      <c r="D9724">
        <v>18</v>
      </c>
      <c r="E9724">
        <v>10</v>
      </c>
      <c r="F9724">
        <v>2309.35354445237</v>
      </c>
      <c r="G9724">
        <v>2188</v>
      </c>
      <c r="H9724">
        <v>1.7809926724577001</v>
      </c>
      <c r="I9724">
        <v>7</v>
      </c>
      <c r="J9724">
        <v>1855.7943647009199</v>
      </c>
      <c r="K9724">
        <v>7</v>
      </c>
      <c r="L9724">
        <v>93.035714285714207</v>
      </c>
    </row>
    <row r="9725" spans="1:12" x14ac:dyDescent="0.25">
      <c r="A9725" t="s">
        <v>150</v>
      </c>
      <c r="B9725">
        <v>55</v>
      </c>
      <c r="C9725">
        <v>1042</v>
      </c>
      <c r="D9725">
        <v>18</v>
      </c>
      <c r="E9725">
        <v>10</v>
      </c>
      <c r="F9725">
        <v>2262.7199960134299</v>
      </c>
      <c r="G9725">
        <v>2298</v>
      </c>
      <c r="H9725">
        <v>1.7968697116445</v>
      </c>
      <c r="I9725">
        <v>7</v>
      </c>
      <c r="J9725">
        <v>1872.33823953357</v>
      </c>
      <c r="K9725">
        <v>7</v>
      </c>
      <c r="L9725">
        <v>93.035714285714207</v>
      </c>
    </row>
    <row r="9726" spans="1:12" x14ac:dyDescent="0.25">
      <c r="A9726" t="s">
        <v>150</v>
      </c>
      <c r="B9726">
        <v>55</v>
      </c>
      <c r="C9726">
        <v>1042</v>
      </c>
      <c r="D9726">
        <v>18</v>
      </c>
      <c r="E9726">
        <v>9</v>
      </c>
      <c r="F9726">
        <v>2461.8888507153802</v>
      </c>
      <c r="G9726">
        <v>2258</v>
      </c>
      <c r="H9726">
        <v>2.1263349285352202</v>
      </c>
      <c r="I9726">
        <v>9</v>
      </c>
      <c r="J9726">
        <v>2215.6409955336899</v>
      </c>
      <c r="K9726">
        <v>6</v>
      </c>
      <c r="L9726">
        <v>72.3611111111111</v>
      </c>
    </row>
    <row r="9727" spans="1:12" x14ac:dyDescent="0.25">
      <c r="A9727" t="s">
        <v>150</v>
      </c>
      <c r="B9727">
        <v>55</v>
      </c>
      <c r="C9727">
        <v>1042</v>
      </c>
      <c r="D9727">
        <v>18</v>
      </c>
      <c r="E9727">
        <v>9</v>
      </c>
      <c r="F9727">
        <v>2260.20553032916</v>
      </c>
      <c r="G9727">
        <v>2354</v>
      </c>
      <c r="H9727">
        <v>1.8073359376665099</v>
      </c>
      <c r="I9727">
        <v>7</v>
      </c>
      <c r="J9727">
        <v>1883.2440470485101</v>
      </c>
      <c r="K9727">
        <v>7</v>
      </c>
      <c r="L9727">
        <v>93.035714285714207</v>
      </c>
    </row>
    <row r="9728" spans="1:12" x14ac:dyDescent="0.25">
      <c r="A9728" t="s">
        <v>150</v>
      </c>
      <c r="B9728">
        <v>55</v>
      </c>
      <c r="C9728">
        <v>1042</v>
      </c>
      <c r="D9728">
        <v>18</v>
      </c>
      <c r="E9728">
        <v>9</v>
      </c>
      <c r="F9728">
        <v>2504.8490700749198</v>
      </c>
      <c r="G9728">
        <v>2269</v>
      </c>
      <c r="H9728">
        <v>1.97588036583374</v>
      </c>
      <c r="I9728">
        <v>8</v>
      </c>
      <c r="J9728">
        <v>2058.8673411987602</v>
      </c>
      <c r="K9728">
        <v>6</v>
      </c>
      <c r="L9728">
        <v>81.40625</v>
      </c>
    </row>
    <row r="9729" spans="1:12" x14ac:dyDescent="0.25">
      <c r="A9729" t="s">
        <v>150</v>
      </c>
      <c r="B9729">
        <v>55</v>
      </c>
      <c r="C9729">
        <v>1042</v>
      </c>
      <c r="D9729">
        <v>18</v>
      </c>
      <c r="E9729">
        <v>9</v>
      </c>
      <c r="F9729">
        <v>2246.0192873854899</v>
      </c>
      <c r="G9729">
        <v>2439</v>
      </c>
      <c r="H9729">
        <v>1.8220578278542201</v>
      </c>
      <c r="I9729">
        <v>7</v>
      </c>
      <c r="J9729">
        <v>1898.5842566240999</v>
      </c>
      <c r="K9729">
        <v>7</v>
      </c>
      <c r="L9729">
        <v>93.035714285714207</v>
      </c>
    </row>
    <row r="9730" spans="1:12" x14ac:dyDescent="0.25">
      <c r="A9730" t="s">
        <v>150</v>
      </c>
      <c r="B9730">
        <v>55</v>
      </c>
      <c r="C9730">
        <v>1042</v>
      </c>
      <c r="D9730">
        <v>18</v>
      </c>
      <c r="E9730">
        <v>9</v>
      </c>
      <c r="F9730">
        <v>2383.7410604260599</v>
      </c>
      <c r="G9730">
        <v>2348</v>
      </c>
      <c r="H9730">
        <v>1.82005537818603</v>
      </c>
      <c r="I9730">
        <v>7</v>
      </c>
      <c r="J9730">
        <v>1896.49770406984</v>
      </c>
      <c r="K9730">
        <v>7</v>
      </c>
      <c r="L9730">
        <v>93.035714285714207</v>
      </c>
    </row>
    <row r="9731" spans="1:12" x14ac:dyDescent="0.25">
      <c r="A9731" t="s">
        <v>150</v>
      </c>
      <c r="B9731">
        <v>55</v>
      </c>
      <c r="C9731">
        <v>1042</v>
      </c>
      <c r="D9731">
        <v>18</v>
      </c>
      <c r="E9731">
        <v>9</v>
      </c>
      <c r="F9731">
        <v>2385.8534736680199</v>
      </c>
      <c r="G9731">
        <v>2310</v>
      </c>
      <c r="H9731">
        <v>1.81299890251358</v>
      </c>
      <c r="I9731">
        <v>7</v>
      </c>
      <c r="J9731">
        <v>1889.1448564191501</v>
      </c>
      <c r="K9731">
        <v>7</v>
      </c>
      <c r="L9731">
        <v>93.035714285714207</v>
      </c>
    </row>
    <row r="9732" spans="1:12" x14ac:dyDescent="0.25">
      <c r="A9732" t="s">
        <v>150</v>
      </c>
      <c r="B9732">
        <v>55</v>
      </c>
      <c r="C9732">
        <v>1042</v>
      </c>
      <c r="D9732">
        <v>18</v>
      </c>
      <c r="E9732">
        <v>9</v>
      </c>
      <c r="F9732">
        <v>2386.3998605660199</v>
      </c>
      <c r="G9732">
        <v>2290</v>
      </c>
      <c r="H9732">
        <v>1.8092214814647001</v>
      </c>
      <c r="I9732">
        <v>7</v>
      </c>
      <c r="J9732">
        <v>1885.2087836862199</v>
      </c>
      <c r="K9732">
        <v>7</v>
      </c>
      <c r="L9732">
        <v>93.035714285714207</v>
      </c>
    </row>
    <row r="9733" spans="1:12" x14ac:dyDescent="0.25">
      <c r="A9733" t="s">
        <v>150</v>
      </c>
      <c r="B9733">
        <v>55</v>
      </c>
      <c r="C9733">
        <v>1042</v>
      </c>
      <c r="D9733">
        <v>18</v>
      </c>
      <c r="E9733">
        <v>9</v>
      </c>
      <c r="F9733">
        <v>2382.2018395867699</v>
      </c>
      <c r="G9733">
        <v>2353</v>
      </c>
      <c r="H9733">
        <v>1.8208422411052301</v>
      </c>
      <c r="I9733">
        <v>7</v>
      </c>
      <c r="J9733">
        <v>1897.3176152316501</v>
      </c>
      <c r="K9733">
        <v>7</v>
      </c>
      <c r="L9733">
        <v>93.035714285714207</v>
      </c>
    </row>
    <row r="9734" spans="1:12" x14ac:dyDescent="0.25">
      <c r="A9734" t="s">
        <v>150</v>
      </c>
      <c r="B9734">
        <v>55</v>
      </c>
      <c r="C9734">
        <v>1042</v>
      </c>
      <c r="D9734">
        <v>18</v>
      </c>
      <c r="E9734">
        <v>9</v>
      </c>
      <c r="F9734">
        <v>2513.4277867112201</v>
      </c>
      <c r="G9734">
        <v>2268</v>
      </c>
      <c r="H9734">
        <v>1.97665168046565</v>
      </c>
      <c r="I9734">
        <v>8</v>
      </c>
      <c r="J9734">
        <v>2059.6710510452099</v>
      </c>
      <c r="K9734">
        <v>6</v>
      </c>
      <c r="L9734">
        <v>81.40625</v>
      </c>
    </row>
    <row r="9735" spans="1:12" x14ac:dyDescent="0.25">
      <c r="A9735" t="s">
        <v>150</v>
      </c>
      <c r="B9735">
        <v>55</v>
      </c>
      <c r="C9735">
        <v>1042</v>
      </c>
      <c r="D9735">
        <v>18</v>
      </c>
      <c r="E9735">
        <v>9</v>
      </c>
      <c r="F9735">
        <v>2344.0955995560798</v>
      </c>
      <c r="G9735">
        <v>2305</v>
      </c>
      <c r="H9735">
        <v>2.2795193715432398</v>
      </c>
      <c r="I9735">
        <v>10</v>
      </c>
      <c r="J9735">
        <v>2375.2591851480602</v>
      </c>
      <c r="K9735">
        <v>5</v>
      </c>
      <c r="L9735">
        <v>65.125</v>
      </c>
    </row>
    <row r="9736" spans="1:12" x14ac:dyDescent="0.25">
      <c r="A9736" t="s">
        <v>150</v>
      </c>
      <c r="B9736">
        <v>55</v>
      </c>
      <c r="C9736">
        <v>1042</v>
      </c>
      <c r="D9736">
        <v>18</v>
      </c>
      <c r="E9736">
        <v>9</v>
      </c>
      <c r="F9736">
        <v>2283.4881529054701</v>
      </c>
      <c r="G9736">
        <v>2317</v>
      </c>
      <c r="H9736">
        <v>3.3767448309884198</v>
      </c>
      <c r="I9736">
        <v>17</v>
      </c>
      <c r="J9736">
        <v>3518.5681138899399</v>
      </c>
      <c r="K9736">
        <v>3</v>
      </c>
      <c r="L9736">
        <v>38.308823529411697</v>
      </c>
    </row>
    <row r="9737" spans="1:12" x14ac:dyDescent="0.25">
      <c r="A9737" t="s">
        <v>150</v>
      </c>
      <c r="B9737">
        <v>55</v>
      </c>
      <c r="C9737">
        <v>1042</v>
      </c>
      <c r="D9737">
        <v>18</v>
      </c>
      <c r="E9737">
        <v>9</v>
      </c>
      <c r="F9737">
        <v>2474.15957305132</v>
      </c>
      <c r="G9737">
        <v>2288</v>
      </c>
      <c r="H9737">
        <v>1.9760812572427999</v>
      </c>
      <c r="I9737">
        <v>8</v>
      </c>
      <c r="J9737">
        <v>2059.0766700469999</v>
      </c>
      <c r="K9737">
        <v>6</v>
      </c>
      <c r="L9737">
        <v>81.40625</v>
      </c>
    </row>
    <row r="9738" spans="1:12" x14ac:dyDescent="0.25">
      <c r="A9738" t="s">
        <v>150</v>
      </c>
      <c r="B9738">
        <v>55</v>
      </c>
      <c r="C9738">
        <v>1042</v>
      </c>
      <c r="D9738">
        <v>18</v>
      </c>
      <c r="E9738">
        <v>8</v>
      </c>
      <c r="F9738">
        <v>2413.05463741728</v>
      </c>
      <c r="G9738">
        <v>2754</v>
      </c>
      <c r="H9738">
        <v>1.9012738892301499</v>
      </c>
      <c r="I9738">
        <v>7</v>
      </c>
      <c r="J9738">
        <v>1981.12739257782</v>
      </c>
      <c r="K9738">
        <v>7</v>
      </c>
      <c r="L9738">
        <v>93.035714285714207</v>
      </c>
    </row>
    <row r="9739" spans="1:12" x14ac:dyDescent="0.25">
      <c r="A9739" t="s">
        <v>150</v>
      </c>
      <c r="B9739">
        <v>55</v>
      </c>
      <c r="C9739">
        <v>1042</v>
      </c>
      <c r="D9739">
        <v>18</v>
      </c>
      <c r="E9739">
        <v>8</v>
      </c>
      <c r="F9739">
        <v>2416.13975928734</v>
      </c>
      <c r="G9739">
        <v>2370</v>
      </c>
      <c r="H9739">
        <v>2.4574744259468502</v>
      </c>
      <c r="I9739">
        <v>11</v>
      </c>
      <c r="J9739">
        <v>2560.6883518366099</v>
      </c>
      <c r="K9739">
        <v>5</v>
      </c>
      <c r="L9739">
        <v>59.204545454545404</v>
      </c>
    </row>
    <row r="9740" spans="1:12" x14ac:dyDescent="0.25">
      <c r="A9740" t="s">
        <v>150</v>
      </c>
      <c r="B9740">
        <v>55</v>
      </c>
      <c r="C9740">
        <v>1042</v>
      </c>
      <c r="D9740">
        <v>18</v>
      </c>
      <c r="E9740">
        <v>8</v>
      </c>
      <c r="F9740">
        <v>2414.62395908588</v>
      </c>
      <c r="G9740">
        <v>2417</v>
      </c>
      <c r="H9740">
        <v>1.8367667977092501</v>
      </c>
      <c r="I9740">
        <v>7</v>
      </c>
      <c r="J9740">
        <v>1913.91100321304</v>
      </c>
      <c r="K9740">
        <v>7</v>
      </c>
      <c r="L9740">
        <v>93.035714285714207</v>
      </c>
    </row>
    <row r="9741" spans="1:12" x14ac:dyDescent="0.25">
      <c r="A9741" t="s">
        <v>150</v>
      </c>
      <c r="B9741">
        <v>55</v>
      </c>
      <c r="C9741">
        <v>1042</v>
      </c>
      <c r="D9741">
        <v>18</v>
      </c>
      <c r="E9741">
        <v>8</v>
      </c>
      <c r="F9741">
        <v>2479.25039861819</v>
      </c>
      <c r="G9741">
        <v>2393</v>
      </c>
      <c r="H9741">
        <v>1.99680642671624</v>
      </c>
      <c r="I9741">
        <v>8</v>
      </c>
      <c r="J9741">
        <v>2080.6722966383199</v>
      </c>
      <c r="K9741">
        <v>6</v>
      </c>
      <c r="L9741">
        <v>81.40625</v>
      </c>
    </row>
    <row r="9742" spans="1:12" x14ac:dyDescent="0.25">
      <c r="A9742" t="s">
        <v>150</v>
      </c>
      <c r="B9742">
        <v>55</v>
      </c>
      <c r="C9742">
        <v>1042</v>
      </c>
      <c r="D9742">
        <v>18</v>
      </c>
      <c r="E9742">
        <v>8</v>
      </c>
      <c r="F9742">
        <v>2403.9777122974101</v>
      </c>
      <c r="G9742">
        <v>2401</v>
      </c>
      <c r="H9742">
        <v>1.98989001184145</v>
      </c>
      <c r="I9742">
        <v>8</v>
      </c>
      <c r="J9742">
        <v>2073.46539233879</v>
      </c>
      <c r="K9742">
        <v>6</v>
      </c>
      <c r="L9742">
        <v>81.40625</v>
      </c>
    </row>
    <row r="9743" spans="1:12" x14ac:dyDescent="0.25">
      <c r="A9743" t="s">
        <v>150</v>
      </c>
      <c r="B9743">
        <v>55</v>
      </c>
      <c r="C9743">
        <v>1042</v>
      </c>
      <c r="D9743">
        <v>18</v>
      </c>
      <c r="E9743">
        <v>8</v>
      </c>
      <c r="F9743">
        <v>2328.6459934401901</v>
      </c>
      <c r="G9743">
        <v>2554</v>
      </c>
      <c r="H9743">
        <v>2.0107980626031701</v>
      </c>
      <c r="I9743">
        <v>8</v>
      </c>
      <c r="J9743">
        <v>2095.2515812325</v>
      </c>
      <c r="K9743">
        <v>6</v>
      </c>
      <c r="L9743">
        <v>81.40625</v>
      </c>
    </row>
    <row r="9744" spans="1:12" x14ac:dyDescent="0.25">
      <c r="A9744" t="s">
        <v>150</v>
      </c>
      <c r="B9744">
        <v>55</v>
      </c>
      <c r="C9744">
        <v>1042</v>
      </c>
      <c r="D9744">
        <v>18</v>
      </c>
      <c r="E9744">
        <v>8</v>
      </c>
      <c r="F9744">
        <v>2303.3073925001099</v>
      </c>
      <c r="G9744">
        <v>2576</v>
      </c>
      <c r="H9744">
        <v>2.01217559013676</v>
      </c>
      <c r="I9744">
        <v>8</v>
      </c>
      <c r="J9744">
        <v>2096.68696492251</v>
      </c>
      <c r="K9744">
        <v>6</v>
      </c>
      <c r="L9744">
        <v>81.40625</v>
      </c>
    </row>
    <row r="9745" spans="1:12" x14ac:dyDescent="0.25">
      <c r="A9745" t="s">
        <v>150</v>
      </c>
      <c r="B9745">
        <v>55</v>
      </c>
      <c r="C9745">
        <v>1042</v>
      </c>
      <c r="D9745">
        <v>18</v>
      </c>
      <c r="E9745">
        <v>8</v>
      </c>
      <c r="F9745">
        <v>2366.96067022838</v>
      </c>
      <c r="G9745">
        <v>2434</v>
      </c>
      <c r="H9745">
        <v>2.1494571961772699</v>
      </c>
      <c r="I9745">
        <v>9</v>
      </c>
      <c r="J9745">
        <v>2239.7343984167201</v>
      </c>
      <c r="K9745">
        <v>6</v>
      </c>
      <c r="L9745">
        <v>72.3611111111111</v>
      </c>
    </row>
    <row r="9746" spans="1:12" x14ac:dyDescent="0.25">
      <c r="A9746" t="s">
        <v>150</v>
      </c>
      <c r="B9746">
        <v>55</v>
      </c>
      <c r="C9746">
        <v>1042</v>
      </c>
      <c r="D9746">
        <v>18</v>
      </c>
      <c r="E9746">
        <v>7</v>
      </c>
      <c r="F9746">
        <v>2068.9847399885002</v>
      </c>
      <c r="G9746">
        <v>2903</v>
      </c>
      <c r="H9746">
        <v>2.2060184400946699</v>
      </c>
      <c r="I9746">
        <v>9</v>
      </c>
      <c r="J9746">
        <v>2298.6712145786501</v>
      </c>
      <c r="K9746">
        <v>6</v>
      </c>
      <c r="L9746">
        <v>72.3611111111111</v>
      </c>
    </row>
    <row r="9747" spans="1:12" x14ac:dyDescent="0.25">
      <c r="A9747" t="s">
        <v>150</v>
      </c>
      <c r="B9747">
        <v>55</v>
      </c>
      <c r="C9747">
        <v>1042</v>
      </c>
      <c r="D9747">
        <v>18</v>
      </c>
      <c r="E9747">
        <v>7</v>
      </c>
      <c r="F9747">
        <v>2116.8948245566799</v>
      </c>
      <c r="G9747">
        <v>2793</v>
      </c>
      <c r="H9747">
        <v>2.1902847355788202</v>
      </c>
      <c r="I9747">
        <v>9</v>
      </c>
      <c r="J9747">
        <v>2282.2766944731302</v>
      </c>
      <c r="K9747">
        <v>6</v>
      </c>
      <c r="L9747">
        <v>72.3611111111111</v>
      </c>
    </row>
    <row r="9748" spans="1:12" x14ac:dyDescent="0.25">
      <c r="A9748" t="s">
        <v>150</v>
      </c>
      <c r="B9748">
        <v>55</v>
      </c>
      <c r="C9748">
        <v>1042</v>
      </c>
      <c r="D9748">
        <v>18</v>
      </c>
      <c r="E9748">
        <v>7</v>
      </c>
      <c r="F9748">
        <v>2223.5556529929299</v>
      </c>
      <c r="G9748">
        <v>2438</v>
      </c>
      <c r="H9748">
        <v>1.97673321631494</v>
      </c>
      <c r="I9748">
        <v>8</v>
      </c>
      <c r="J9748">
        <v>2059.7560114001699</v>
      </c>
      <c r="K9748">
        <v>6</v>
      </c>
      <c r="L9748">
        <v>81.40625</v>
      </c>
    </row>
    <row r="9749" spans="1:12" x14ac:dyDescent="0.25">
      <c r="A9749" t="s">
        <v>150</v>
      </c>
      <c r="B9749">
        <v>55</v>
      </c>
      <c r="C9749">
        <v>1042</v>
      </c>
      <c r="D9749">
        <v>18</v>
      </c>
      <c r="E9749">
        <v>7</v>
      </c>
      <c r="F9749">
        <v>2280.3248289442599</v>
      </c>
      <c r="G9749">
        <v>2495</v>
      </c>
      <c r="H9749">
        <v>1.8366583541137</v>
      </c>
      <c r="I9749">
        <v>7</v>
      </c>
      <c r="J9749">
        <v>1913.79800498647</v>
      </c>
      <c r="K9749">
        <v>7</v>
      </c>
      <c r="L9749">
        <v>93.035714285714207</v>
      </c>
    </row>
    <row r="9750" spans="1:12" x14ac:dyDescent="0.25">
      <c r="A9750" t="s">
        <v>150</v>
      </c>
      <c r="B9750">
        <v>55</v>
      </c>
      <c r="C9750">
        <v>1042</v>
      </c>
      <c r="D9750">
        <v>18</v>
      </c>
      <c r="E9750">
        <v>7</v>
      </c>
      <c r="F9750">
        <v>2267.2080861985701</v>
      </c>
      <c r="G9750">
        <v>2228</v>
      </c>
      <c r="H9750">
        <v>1.94132758741385</v>
      </c>
      <c r="I9750">
        <v>8</v>
      </c>
      <c r="J9750">
        <v>2022.86334608523</v>
      </c>
      <c r="K9750">
        <v>6</v>
      </c>
      <c r="L9750">
        <v>81.40625</v>
      </c>
    </row>
    <row r="9751" spans="1:12" x14ac:dyDescent="0.25">
      <c r="A9751" t="s">
        <v>150</v>
      </c>
      <c r="B9751">
        <v>55</v>
      </c>
      <c r="C9751">
        <v>1042</v>
      </c>
      <c r="D9751">
        <v>18</v>
      </c>
      <c r="E9751">
        <v>7</v>
      </c>
      <c r="F9751">
        <v>2218.5548436685299</v>
      </c>
      <c r="G9751">
        <v>2460</v>
      </c>
      <c r="H9751">
        <v>1.9803943538476101</v>
      </c>
      <c r="I9751">
        <v>8</v>
      </c>
      <c r="J9751">
        <v>2063.57091670921</v>
      </c>
      <c r="K9751">
        <v>6</v>
      </c>
      <c r="L9751">
        <v>81.40625</v>
      </c>
    </row>
    <row r="9752" spans="1:12" x14ac:dyDescent="0.25">
      <c r="A9752" t="s">
        <v>150</v>
      </c>
      <c r="B9752">
        <v>55</v>
      </c>
      <c r="C9752">
        <v>1042</v>
      </c>
      <c r="D9752">
        <v>18</v>
      </c>
      <c r="E9752">
        <v>7</v>
      </c>
      <c r="F9752">
        <v>2155.8694399321598</v>
      </c>
      <c r="G9752">
        <v>2466</v>
      </c>
      <c r="H9752">
        <v>1.9745074131209801</v>
      </c>
      <c r="I9752">
        <v>8</v>
      </c>
      <c r="J9752">
        <v>2057.4367244720602</v>
      </c>
      <c r="K9752">
        <v>6</v>
      </c>
      <c r="L9752">
        <v>81.40625</v>
      </c>
    </row>
    <row r="9753" spans="1:12" x14ac:dyDescent="0.25">
      <c r="A9753" t="s">
        <v>150</v>
      </c>
      <c r="B9753">
        <v>55</v>
      </c>
      <c r="C9753">
        <v>1042</v>
      </c>
      <c r="D9753">
        <v>18</v>
      </c>
      <c r="E9753">
        <v>7</v>
      </c>
      <c r="F9753">
        <v>2280.1986631211698</v>
      </c>
      <c r="G9753">
        <v>2645</v>
      </c>
      <c r="H9753">
        <v>1.86543497464988</v>
      </c>
      <c r="I9753">
        <v>7</v>
      </c>
      <c r="J9753">
        <v>1943.7832435851701</v>
      </c>
      <c r="K9753">
        <v>7</v>
      </c>
      <c r="L9753">
        <v>93.035714285714207</v>
      </c>
    </row>
    <row r="9754" spans="1:12" x14ac:dyDescent="0.25">
      <c r="A9754" t="s">
        <v>150</v>
      </c>
      <c r="B9754">
        <v>55</v>
      </c>
      <c r="C9754">
        <v>1042</v>
      </c>
      <c r="D9754">
        <v>18</v>
      </c>
      <c r="E9754">
        <v>7</v>
      </c>
      <c r="F9754">
        <v>2129.7138535376898</v>
      </c>
      <c r="G9754">
        <v>2622</v>
      </c>
      <c r="H9754">
        <v>2.0015129758770702</v>
      </c>
      <c r="I9754">
        <v>8</v>
      </c>
      <c r="J9754">
        <v>2085.57652086391</v>
      </c>
      <c r="K9754">
        <v>6</v>
      </c>
      <c r="L9754">
        <v>81.40625</v>
      </c>
    </row>
    <row r="9755" spans="1:12" x14ac:dyDescent="0.25">
      <c r="A9755" t="s">
        <v>150</v>
      </c>
      <c r="B9755">
        <v>55</v>
      </c>
      <c r="C9755">
        <v>1042</v>
      </c>
      <c r="D9755">
        <v>18</v>
      </c>
      <c r="E9755">
        <v>7</v>
      </c>
      <c r="F9755">
        <v>2272.8569636002499</v>
      </c>
      <c r="G9755">
        <v>2854</v>
      </c>
      <c r="H9755">
        <v>1.9047257819013701</v>
      </c>
      <c r="I9755">
        <v>7</v>
      </c>
      <c r="J9755">
        <v>1984.7242647412199</v>
      </c>
      <c r="K9755">
        <v>7</v>
      </c>
      <c r="L9755">
        <v>93.035714285714207</v>
      </c>
    </row>
    <row r="9756" spans="1:12" x14ac:dyDescent="0.25">
      <c r="A9756" t="s">
        <v>150</v>
      </c>
      <c r="B9756">
        <v>55</v>
      </c>
      <c r="C9756">
        <v>1042</v>
      </c>
      <c r="D9756">
        <v>18</v>
      </c>
      <c r="E9756">
        <v>7</v>
      </c>
      <c r="F9756">
        <v>2411.4125438057999</v>
      </c>
      <c r="G9756">
        <v>2431</v>
      </c>
      <c r="H9756">
        <v>1.8390933470492099</v>
      </c>
      <c r="I9756">
        <v>7</v>
      </c>
      <c r="J9756">
        <v>1916.33526762527</v>
      </c>
      <c r="K9756">
        <v>7</v>
      </c>
      <c r="L9756">
        <v>93.035714285714207</v>
      </c>
    </row>
    <row r="9757" spans="1:12" x14ac:dyDescent="0.25">
      <c r="A9757" t="s">
        <v>150</v>
      </c>
      <c r="B9757">
        <v>55</v>
      </c>
      <c r="C9757">
        <v>1042</v>
      </c>
      <c r="D9757">
        <v>18</v>
      </c>
      <c r="E9757">
        <v>6</v>
      </c>
      <c r="F9757">
        <v>2578.2818510037</v>
      </c>
      <c r="G9757">
        <v>2481</v>
      </c>
      <c r="H9757">
        <v>2.33959594680175</v>
      </c>
      <c r="I9757">
        <v>10</v>
      </c>
      <c r="J9757">
        <v>2437.8589765674301</v>
      </c>
      <c r="K9757">
        <v>5</v>
      </c>
      <c r="L9757">
        <v>65.125</v>
      </c>
    </row>
    <row r="9758" spans="1:12" x14ac:dyDescent="0.25">
      <c r="A9758" t="s">
        <v>150</v>
      </c>
      <c r="B9758">
        <v>55</v>
      </c>
      <c r="C9758">
        <v>1042</v>
      </c>
      <c r="D9758">
        <v>18</v>
      </c>
      <c r="E9758">
        <v>6</v>
      </c>
      <c r="F9758">
        <v>2274.95188011132</v>
      </c>
      <c r="G9758">
        <v>2759</v>
      </c>
      <c r="H9758">
        <v>2.3588957485345698</v>
      </c>
      <c r="I9758">
        <v>10</v>
      </c>
      <c r="J9758">
        <v>2457.9693699730201</v>
      </c>
      <c r="K9758">
        <v>5</v>
      </c>
      <c r="L9758">
        <v>65.125</v>
      </c>
    </row>
    <row r="9759" spans="1:12" x14ac:dyDescent="0.25">
      <c r="A9759" t="s">
        <v>150</v>
      </c>
      <c r="B9759">
        <v>55</v>
      </c>
      <c r="C9759">
        <v>1042</v>
      </c>
      <c r="D9759">
        <v>18</v>
      </c>
      <c r="E9759">
        <v>6</v>
      </c>
      <c r="F9759">
        <v>2341.0276900741801</v>
      </c>
      <c r="G9759">
        <v>2583</v>
      </c>
      <c r="H9759">
        <v>2.3325338193269398</v>
      </c>
      <c r="I9759">
        <v>10</v>
      </c>
      <c r="J9759">
        <v>2430.5002397386802</v>
      </c>
      <c r="K9759">
        <v>5</v>
      </c>
      <c r="L9759">
        <v>65.125</v>
      </c>
    </row>
    <row r="9760" spans="1:12" x14ac:dyDescent="0.25">
      <c r="A9760" t="s">
        <v>150</v>
      </c>
      <c r="B9760">
        <v>55</v>
      </c>
      <c r="C9760">
        <v>1042</v>
      </c>
      <c r="D9760">
        <v>18</v>
      </c>
      <c r="E9760">
        <v>6</v>
      </c>
      <c r="F9760">
        <v>2422.5042552961099</v>
      </c>
      <c r="G9760">
        <v>2552</v>
      </c>
      <c r="H9760">
        <v>2.3357322436368899</v>
      </c>
      <c r="I9760">
        <v>10</v>
      </c>
      <c r="J9760">
        <v>2433.8329978696402</v>
      </c>
      <c r="K9760">
        <v>5</v>
      </c>
      <c r="L9760">
        <v>65.125</v>
      </c>
    </row>
    <row r="9761" spans="1:12" x14ac:dyDescent="0.25">
      <c r="A9761" t="s">
        <v>150</v>
      </c>
      <c r="B9761">
        <v>55</v>
      </c>
      <c r="C9761">
        <v>1042</v>
      </c>
      <c r="D9761">
        <v>18</v>
      </c>
      <c r="E9761">
        <v>6</v>
      </c>
      <c r="F9761">
        <v>2240.7382711080299</v>
      </c>
      <c r="G9761">
        <v>2667</v>
      </c>
      <c r="H9761">
        <v>2.6521750266023401</v>
      </c>
      <c r="I9761">
        <v>12</v>
      </c>
      <c r="J9761">
        <v>2763.5663777196401</v>
      </c>
      <c r="K9761">
        <v>4</v>
      </c>
      <c r="L9761">
        <v>54.2708333333333</v>
      </c>
    </row>
    <row r="9762" spans="1:12" x14ac:dyDescent="0.25">
      <c r="A9762" t="s">
        <v>150</v>
      </c>
      <c r="B9762">
        <v>55</v>
      </c>
      <c r="C9762">
        <v>1042</v>
      </c>
      <c r="D9762">
        <v>18</v>
      </c>
      <c r="E9762">
        <v>6</v>
      </c>
      <c r="F9762">
        <v>2372.8790610587498</v>
      </c>
      <c r="G9762">
        <v>2460</v>
      </c>
      <c r="H9762">
        <v>2.4698914108866301</v>
      </c>
      <c r="I9762">
        <v>11</v>
      </c>
      <c r="J9762">
        <v>2573.6268501438699</v>
      </c>
      <c r="K9762">
        <v>5</v>
      </c>
      <c r="L9762">
        <v>59.204545454545404</v>
      </c>
    </row>
    <row r="9763" spans="1:12" x14ac:dyDescent="0.25">
      <c r="A9763" t="s">
        <v>150</v>
      </c>
      <c r="B9763">
        <v>55</v>
      </c>
      <c r="C9763">
        <v>1042</v>
      </c>
      <c r="D9763">
        <v>18</v>
      </c>
      <c r="E9763">
        <v>6</v>
      </c>
      <c r="F9763">
        <v>2366.8328564067901</v>
      </c>
      <c r="G9763">
        <v>2588</v>
      </c>
      <c r="H9763">
        <v>2.1790013859880899</v>
      </c>
      <c r="I9763">
        <v>9</v>
      </c>
      <c r="J9763">
        <v>2270.51944419959</v>
      </c>
      <c r="K9763">
        <v>6</v>
      </c>
      <c r="L9763">
        <v>72.3611111111111</v>
      </c>
    </row>
    <row r="9764" spans="1:12" x14ac:dyDescent="0.25">
      <c r="A9764" t="s">
        <v>150</v>
      </c>
      <c r="B9764">
        <v>55</v>
      </c>
      <c r="C9764">
        <v>1042</v>
      </c>
      <c r="D9764">
        <v>18</v>
      </c>
      <c r="E9764">
        <v>6</v>
      </c>
      <c r="F9764">
        <v>2228.4117045736102</v>
      </c>
      <c r="G9764">
        <v>2858</v>
      </c>
      <c r="H9764">
        <v>2.3726719476344602</v>
      </c>
      <c r="I9764">
        <v>10</v>
      </c>
      <c r="J9764">
        <v>2472.32416943511</v>
      </c>
      <c r="K9764">
        <v>5</v>
      </c>
      <c r="L9764">
        <v>65.125</v>
      </c>
    </row>
    <row r="9765" spans="1:12" x14ac:dyDescent="0.25">
      <c r="A9765" t="s">
        <v>150</v>
      </c>
      <c r="B9765">
        <v>55</v>
      </c>
      <c r="C9765">
        <v>1042</v>
      </c>
      <c r="D9765">
        <v>18</v>
      </c>
      <c r="E9765">
        <v>6</v>
      </c>
      <c r="F9765">
        <v>2490.2344866685298</v>
      </c>
      <c r="G9765">
        <v>2491</v>
      </c>
      <c r="H9765">
        <v>2.3316290162573998</v>
      </c>
      <c r="I9765">
        <v>10</v>
      </c>
      <c r="J9765">
        <v>2429.55743494021</v>
      </c>
      <c r="K9765">
        <v>5</v>
      </c>
      <c r="L9765">
        <v>65.125</v>
      </c>
    </row>
    <row r="9766" spans="1:12" x14ac:dyDescent="0.25">
      <c r="A9766" t="s">
        <v>150</v>
      </c>
      <c r="B9766">
        <v>55</v>
      </c>
      <c r="C9766">
        <v>1042</v>
      </c>
      <c r="D9766">
        <v>18</v>
      </c>
      <c r="E9766">
        <v>6</v>
      </c>
      <c r="F9766">
        <v>2297.6077725821801</v>
      </c>
      <c r="G9766">
        <v>2517</v>
      </c>
      <c r="H9766">
        <v>2.6297697786872498</v>
      </c>
      <c r="I9766">
        <v>12</v>
      </c>
      <c r="J9766">
        <v>2740.2201093921099</v>
      </c>
      <c r="K9766">
        <v>4</v>
      </c>
      <c r="L9766">
        <v>54.2708333333333</v>
      </c>
    </row>
    <row r="9767" spans="1:12" x14ac:dyDescent="0.25">
      <c r="A9767" t="s">
        <v>150</v>
      </c>
      <c r="B9767">
        <v>55</v>
      </c>
      <c r="C9767">
        <v>1042</v>
      </c>
      <c r="D9767">
        <v>18</v>
      </c>
      <c r="E9767">
        <v>6</v>
      </c>
      <c r="F9767">
        <v>2454.7077632478599</v>
      </c>
      <c r="G9767">
        <v>2428</v>
      </c>
      <c r="H9767">
        <v>2.7877167066218802</v>
      </c>
      <c r="I9767">
        <v>13</v>
      </c>
      <c r="J9767">
        <v>2904.8008083</v>
      </c>
      <c r="K9767">
        <v>4</v>
      </c>
      <c r="L9767">
        <v>50.096153846153797</v>
      </c>
    </row>
    <row r="9768" spans="1:12" x14ac:dyDescent="0.25">
      <c r="A9768" t="s">
        <v>150</v>
      </c>
      <c r="B9768">
        <v>55</v>
      </c>
      <c r="C9768">
        <v>1042</v>
      </c>
      <c r="D9768">
        <v>18</v>
      </c>
      <c r="E9768">
        <v>6</v>
      </c>
      <c r="F9768">
        <v>2269.6109080298202</v>
      </c>
      <c r="G9768">
        <v>2921</v>
      </c>
      <c r="H9768">
        <v>2.2320004570436498</v>
      </c>
      <c r="I9768">
        <v>9</v>
      </c>
      <c r="J9768">
        <v>2325.7444762394798</v>
      </c>
      <c r="K9768">
        <v>6</v>
      </c>
      <c r="L9768">
        <v>72.3611111111111</v>
      </c>
    </row>
    <row r="9769" spans="1:12" x14ac:dyDescent="0.25">
      <c r="A9769" t="s">
        <v>150</v>
      </c>
      <c r="B9769">
        <v>55</v>
      </c>
      <c r="C9769">
        <v>1042</v>
      </c>
      <c r="D9769">
        <v>18</v>
      </c>
      <c r="E9769">
        <v>6</v>
      </c>
      <c r="F9769">
        <v>2314.7227620876502</v>
      </c>
      <c r="G9769">
        <v>2765</v>
      </c>
      <c r="H9769">
        <v>2.2071233811557098</v>
      </c>
      <c r="I9769">
        <v>9</v>
      </c>
      <c r="J9769">
        <v>2299.8225631642499</v>
      </c>
      <c r="K9769">
        <v>6</v>
      </c>
      <c r="L9769">
        <v>72.3611111111111</v>
      </c>
    </row>
    <row r="9770" spans="1:12" x14ac:dyDescent="0.25">
      <c r="A9770" t="s">
        <v>150</v>
      </c>
      <c r="B9770">
        <v>55</v>
      </c>
      <c r="C9770">
        <v>1042</v>
      </c>
      <c r="D9770">
        <v>18</v>
      </c>
      <c r="E9770">
        <v>6</v>
      </c>
      <c r="F9770">
        <v>2287.7823373204201</v>
      </c>
      <c r="G9770">
        <v>2842</v>
      </c>
      <c r="H9770">
        <v>2.2188776712730198</v>
      </c>
      <c r="I9770">
        <v>9</v>
      </c>
      <c r="J9770">
        <v>2312.0705334664799</v>
      </c>
      <c r="K9770">
        <v>6</v>
      </c>
      <c r="L9770">
        <v>72.3611111111111</v>
      </c>
    </row>
    <row r="9771" spans="1:12" x14ac:dyDescent="0.25">
      <c r="A9771" t="s">
        <v>150</v>
      </c>
      <c r="B9771">
        <v>55</v>
      </c>
      <c r="C9771">
        <v>1042</v>
      </c>
      <c r="D9771">
        <v>18</v>
      </c>
      <c r="E9771">
        <v>6</v>
      </c>
      <c r="F9771">
        <v>2337.0385418310002</v>
      </c>
      <c r="G9771">
        <v>2612</v>
      </c>
      <c r="H9771">
        <v>2.3376521203399401</v>
      </c>
      <c r="I9771">
        <v>10</v>
      </c>
      <c r="J9771">
        <v>2435.8335093942201</v>
      </c>
      <c r="K9771">
        <v>5</v>
      </c>
      <c r="L9771">
        <v>65.125</v>
      </c>
    </row>
    <row r="9772" spans="1:12" x14ac:dyDescent="0.25">
      <c r="A9772" t="s">
        <v>150</v>
      </c>
      <c r="B9772">
        <v>55</v>
      </c>
      <c r="C9772">
        <v>1042</v>
      </c>
      <c r="D9772">
        <v>18</v>
      </c>
      <c r="E9772">
        <v>6</v>
      </c>
      <c r="F9772">
        <v>2372.7327282709698</v>
      </c>
      <c r="G9772">
        <v>2878</v>
      </c>
      <c r="H9772">
        <v>2.0779364003912701</v>
      </c>
      <c r="I9772">
        <v>8</v>
      </c>
      <c r="J9772">
        <v>2165.2097292077001</v>
      </c>
      <c r="K9772">
        <v>6</v>
      </c>
      <c r="L9772">
        <v>81.40625</v>
      </c>
    </row>
    <row r="9773" spans="1:12" x14ac:dyDescent="0.25">
      <c r="A9773" t="s">
        <v>150</v>
      </c>
      <c r="B9773">
        <v>55</v>
      </c>
      <c r="C9773">
        <v>1042</v>
      </c>
      <c r="D9773">
        <v>18</v>
      </c>
      <c r="E9773">
        <v>6</v>
      </c>
      <c r="F9773">
        <v>2239.7934064626902</v>
      </c>
      <c r="G9773">
        <v>3115</v>
      </c>
      <c r="H9773">
        <v>2.2658885110903402</v>
      </c>
      <c r="I9773">
        <v>9</v>
      </c>
      <c r="J9773">
        <v>2361.0558285561301</v>
      </c>
      <c r="K9773">
        <v>6</v>
      </c>
      <c r="L9773">
        <v>72.3611111111111</v>
      </c>
    </row>
    <row r="9774" spans="1:12" x14ac:dyDescent="0.25">
      <c r="A9774" t="s">
        <v>150</v>
      </c>
      <c r="B9774">
        <v>55</v>
      </c>
      <c r="C9774">
        <v>1042</v>
      </c>
      <c r="D9774">
        <v>18</v>
      </c>
      <c r="E9774">
        <v>5</v>
      </c>
      <c r="F9774">
        <v>2388.0325897467001</v>
      </c>
      <c r="G9774">
        <v>3949</v>
      </c>
      <c r="H9774">
        <v>2.75738945585447</v>
      </c>
      <c r="I9774">
        <v>11</v>
      </c>
      <c r="J9774">
        <v>2873.1998130003599</v>
      </c>
      <c r="K9774">
        <v>5</v>
      </c>
      <c r="L9774">
        <v>59.204545454545404</v>
      </c>
    </row>
    <row r="9775" spans="1:12" x14ac:dyDescent="0.25">
      <c r="A9775" t="s">
        <v>150</v>
      </c>
      <c r="B9775">
        <v>55</v>
      </c>
      <c r="C9775">
        <v>1042</v>
      </c>
      <c r="D9775">
        <v>18</v>
      </c>
      <c r="E9775">
        <v>5</v>
      </c>
      <c r="F9775">
        <v>2590.1414822434799</v>
      </c>
      <c r="G9775">
        <v>3165</v>
      </c>
      <c r="H9775">
        <v>2.4722135829390401</v>
      </c>
      <c r="I9775">
        <v>10</v>
      </c>
      <c r="J9775">
        <v>2576.04655342248</v>
      </c>
      <c r="K9775">
        <v>5</v>
      </c>
      <c r="L9775">
        <v>65.125</v>
      </c>
    </row>
    <row r="9776" spans="1:12" x14ac:dyDescent="0.25">
      <c r="A9776" t="s">
        <v>150</v>
      </c>
      <c r="B9776">
        <v>55</v>
      </c>
      <c r="C9776">
        <v>1042</v>
      </c>
      <c r="D9776">
        <v>18</v>
      </c>
      <c r="E9776">
        <v>5</v>
      </c>
      <c r="F9776">
        <v>2579.1251532116098</v>
      </c>
      <c r="G9776">
        <v>3357</v>
      </c>
      <c r="H9776">
        <v>2.35043919666579</v>
      </c>
      <c r="I9776">
        <v>9</v>
      </c>
      <c r="J9776">
        <v>2449.1576429257502</v>
      </c>
      <c r="K9776">
        <v>6</v>
      </c>
      <c r="L9776">
        <v>72.3611111111111</v>
      </c>
    </row>
    <row r="9777" spans="1:12" x14ac:dyDescent="0.25">
      <c r="A9777" t="s">
        <v>150</v>
      </c>
      <c r="B9777">
        <v>55</v>
      </c>
      <c r="C9777">
        <v>1042</v>
      </c>
      <c r="D9777">
        <v>18</v>
      </c>
      <c r="E9777">
        <v>5</v>
      </c>
      <c r="F9777">
        <v>2404.8209916125102</v>
      </c>
      <c r="G9777">
        <v>3747</v>
      </c>
      <c r="H9777">
        <v>2.56311329752271</v>
      </c>
      <c r="I9777">
        <v>10</v>
      </c>
      <c r="J9777">
        <v>2670.7640560186601</v>
      </c>
      <c r="K9777">
        <v>5</v>
      </c>
      <c r="L9777">
        <v>65.125</v>
      </c>
    </row>
    <row r="9778" spans="1:12" x14ac:dyDescent="0.25">
      <c r="A9778" t="s">
        <v>150</v>
      </c>
      <c r="B9778">
        <v>55</v>
      </c>
      <c r="C9778">
        <v>1042</v>
      </c>
      <c r="D9778">
        <v>18</v>
      </c>
      <c r="E9778">
        <v>5</v>
      </c>
      <c r="F9778">
        <v>2580.2666282703499</v>
      </c>
      <c r="G9778">
        <v>3282</v>
      </c>
      <c r="H9778">
        <v>2.3361719726560701</v>
      </c>
      <c r="I9778">
        <v>9</v>
      </c>
      <c r="J9778">
        <v>2434.2911955076302</v>
      </c>
      <c r="K9778">
        <v>6</v>
      </c>
      <c r="L9778">
        <v>72.3611111111111</v>
      </c>
    </row>
    <row r="9779" spans="1:12" x14ac:dyDescent="0.25">
      <c r="A9779" t="s">
        <v>150</v>
      </c>
      <c r="B9779">
        <v>55</v>
      </c>
      <c r="C9779">
        <v>1042</v>
      </c>
      <c r="D9779">
        <v>18</v>
      </c>
      <c r="E9779">
        <v>5</v>
      </c>
      <c r="F9779">
        <v>2571.43304277792</v>
      </c>
      <c r="G9779">
        <v>3559</v>
      </c>
      <c r="H9779">
        <v>2.3883470882965598</v>
      </c>
      <c r="I9779">
        <v>9</v>
      </c>
      <c r="J9779">
        <v>2488.65766600501</v>
      </c>
      <c r="K9779">
        <v>6</v>
      </c>
      <c r="L9779">
        <v>72.3611111111111</v>
      </c>
    </row>
    <row r="9780" spans="1:12" x14ac:dyDescent="0.25">
      <c r="A9780" t="s">
        <v>150</v>
      </c>
      <c r="B9780">
        <v>55</v>
      </c>
      <c r="C9780">
        <v>1042</v>
      </c>
      <c r="D9780">
        <v>18</v>
      </c>
      <c r="E9780">
        <v>5</v>
      </c>
      <c r="F9780">
        <v>2532.98405098578</v>
      </c>
      <c r="G9780">
        <v>3663</v>
      </c>
      <c r="H9780">
        <v>2.40399149132949</v>
      </c>
      <c r="I9780">
        <v>9</v>
      </c>
      <c r="J9780">
        <v>2504.9591339653298</v>
      </c>
      <c r="K9780">
        <v>6</v>
      </c>
      <c r="L9780">
        <v>72.3611111111111</v>
      </c>
    </row>
    <row r="9781" spans="1:12" x14ac:dyDescent="0.25">
      <c r="A9781" t="s">
        <v>150</v>
      </c>
      <c r="B9781">
        <v>55</v>
      </c>
      <c r="C9781">
        <v>1042</v>
      </c>
      <c r="D9781">
        <v>18</v>
      </c>
      <c r="E9781">
        <v>5</v>
      </c>
      <c r="F9781">
        <v>2571.86825430612</v>
      </c>
      <c r="G9781">
        <v>3520</v>
      </c>
      <c r="H9781">
        <v>2.3809103510113401</v>
      </c>
      <c r="I9781">
        <v>9</v>
      </c>
      <c r="J9781">
        <v>2480.9085857538098</v>
      </c>
      <c r="K9781">
        <v>6</v>
      </c>
      <c r="L9781">
        <v>72.3611111111111</v>
      </c>
    </row>
    <row r="9782" spans="1:12" x14ac:dyDescent="0.25">
      <c r="A9782" t="s">
        <v>150</v>
      </c>
      <c r="B9782">
        <v>55</v>
      </c>
      <c r="C9782">
        <v>1042</v>
      </c>
      <c r="D9782">
        <v>18</v>
      </c>
      <c r="E9782">
        <v>5</v>
      </c>
      <c r="F9782">
        <v>2388.2336107726801</v>
      </c>
      <c r="G9782">
        <v>3924</v>
      </c>
      <c r="H9782">
        <v>2.75261356282188</v>
      </c>
      <c r="I9782">
        <v>11</v>
      </c>
      <c r="J9782">
        <v>2868.2233324603999</v>
      </c>
      <c r="K9782">
        <v>5</v>
      </c>
      <c r="L9782">
        <v>59.204545454545404</v>
      </c>
    </row>
    <row r="9783" spans="1:12" x14ac:dyDescent="0.25">
      <c r="A9783" t="s">
        <v>150</v>
      </c>
      <c r="B9783">
        <v>55</v>
      </c>
      <c r="C9783">
        <v>1042</v>
      </c>
      <c r="D9783">
        <v>18</v>
      </c>
      <c r="E9783">
        <v>5</v>
      </c>
      <c r="F9783">
        <v>2399.17354619564</v>
      </c>
      <c r="G9783">
        <v>4012</v>
      </c>
      <c r="H9783">
        <v>2.4559532676630398</v>
      </c>
      <c r="I9783">
        <v>9</v>
      </c>
      <c r="J9783">
        <v>2559.1033049048901</v>
      </c>
      <c r="K9783">
        <v>6</v>
      </c>
      <c r="L9783">
        <v>72.3611111111111</v>
      </c>
    </row>
    <row r="9784" spans="1:12" x14ac:dyDescent="0.25">
      <c r="A9784" t="s">
        <v>150</v>
      </c>
      <c r="B9784">
        <v>55</v>
      </c>
      <c r="C9784">
        <v>1042</v>
      </c>
      <c r="D9784">
        <v>18</v>
      </c>
      <c r="E9784">
        <v>5</v>
      </c>
      <c r="F9784">
        <v>2349.5520718917601</v>
      </c>
      <c r="G9784">
        <v>4188</v>
      </c>
      <c r="H9784">
        <v>2.95633166258285</v>
      </c>
      <c r="I9784">
        <v>12</v>
      </c>
      <c r="J9784">
        <v>3080.4975924113301</v>
      </c>
      <c r="K9784">
        <v>4</v>
      </c>
      <c r="L9784">
        <v>54.2708333333333</v>
      </c>
    </row>
    <row r="9785" spans="1:12" x14ac:dyDescent="0.25">
      <c r="A9785" t="s">
        <v>150</v>
      </c>
      <c r="B9785">
        <v>55</v>
      </c>
      <c r="C9785">
        <v>1042</v>
      </c>
      <c r="D9785">
        <v>18</v>
      </c>
      <c r="E9785">
        <v>5</v>
      </c>
      <c r="F9785">
        <v>2340.9817317925999</v>
      </c>
      <c r="G9785">
        <v>4225</v>
      </c>
      <c r="H9785">
        <v>2.9624710773701799</v>
      </c>
      <c r="I9785">
        <v>12</v>
      </c>
      <c r="J9785">
        <v>3086.8948626197298</v>
      </c>
      <c r="K9785">
        <v>4</v>
      </c>
      <c r="L9785">
        <v>54.2708333333333</v>
      </c>
    </row>
    <row r="9786" spans="1:12" x14ac:dyDescent="0.25">
      <c r="A9786" t="s">
        <v>150</v>
      </c>
      <c r="B9786">
        <v>55</v>
      </c>
      <c r="C9786">
        <v>1042</v>
      </c>
      <c r="D9786">
        <v>18</v>
      </c>
      <c r="E9786">
        <v>5</v>
      </c>
      <c r="F9786">
        <v>2310.46670956457</v>
      </c>
      <c r="G9786">
        <v>3957</v>
      </c>
      <c r="H9786">
        <v>3.0649948224751</v>
      </c>
      <c r="I9786">
        <v>13</v>
      </c>
      <c r="J9786">
        <v>3193.7246050190502</v>
      </c>
      <c r="K9786">
        <v>4</v>
      </c>
      <c r="L9786">
        <v>50.096153846153797</v>
      </c>
    </row>
    <row r="9787" spans="1:12" x14ac:dyDescent="0.25">
      <c r="A9787" t="s">
        <v>150</v>
      </c>
      <c r="B9787">
        <v>55</v>
      </c>
      <c r="C9787">
        <v>1042</v>
      </c>
      <c r="D9787">
        <v>18</v>
      </c>
      <c r="E9787">
        <v>5</v>
      </c>
      <c r="F9787">
        <v>2350.9077539324499</v>
      </c>
      <c r="G9787">
        <v>3986</v>
      </c>
      <c r="H9787">
        <v>2.6029330203551702</v>
      </c>
      <c r="I9787">
        <v>10</v>
      </c>
      <c r="J9787">
        <v>2712.25620721009</v>
      </c>
      <c r="K9787">
        <v>5</v>
      </c>
      <c r="L9787">
        <v>65.125</v>
      </c>
    </row>
    <row r="9788" spans="1:12" x14ac:dyDescent="0.25">
      <c r="A9788" t="s">
        <v>150</v>
      </c>
      <c r="B9788">
        <v>55</v>
      </c>
      <c r="C9788">
        <v>1042</v>
      </c>
      <c r="D9788">
        <v>18</v>
      </c>
      <c r="E9788">
        <v>5</v>
      </c>
      <c r="F9788">
        <v>2563.9195169219302</v>
      </c>
      <c r="G9788">
        <v>2973</v>
      </c>
      <c r="H9788">
        <v>2.58980670199603</v>
      </c>
      <c r="I9788">
        <v>11</v>
      </c>
      <c r="J9788">
        <v>2698.5785834798598</v>
      </c>
      <c r="K9788">
        <v>5</v>
      </c>
      <c r="L9788">
        <v>59.204545454545404</v>
      </c>
    </row>
    <row r="9789" spans="1:12" x14ac:dyDescent="0.25">
      <c r="A9789" t="s">
        <v>150</v>
      </c>
      <c r="B9789">
        <v>55</v>
      </c>
      <c r="C9789">
        <v>1042</v>
      </c>
      <c r="D9789">
        <v>18</v>
      </c>
      <c r="E9789">
        <v>5</v>
      </c>
      <c r="F9789">
        <v>2564.0341825730602</v>
      </c>
      <c r="G9789">
        <v>3657</v>
      </c>
      <c r="H9789">
        <v>2.4063262949722102</v>
      </c>
      <c r="I9789">
        <v>9</v>
      </c>
      <c r="J9789">
        <v>2507.3919993610398</v>
      </c>
      <c r="K9789">
        <v>6</v>
      </c>
      <c r="L9789">
        <v>72.3611111111111</v>
      </c>
    </row>
    <row r="9790" spans="1:12" x14ac:dyDescent="0.25">
      <c r="A9790" t="s">
        <v>150</v>
      </c>
      <c r="B9790">
        <v>55</v>
      </c>
      <c r="C9790">
        <v>1042</v>
      </c>
      <c r="D9790">
        <v>18</v>
      </c>
      <c r="E9790">
        <v>5</v>
      </c>
      <c r="F9790">
        <v>2837.3770874486099</v>
      </c>
      <c r="G9790">
        <v>2920</v>
      </c>
      <c r="H9790">
        <v>2.6103388860186998</v>
      </c>
      <c r="I9790">
        <v>11</v>
      </c>
      <c r="J9790">
        <v>2719.9731192314798</v>
      </c>
      <c r="K9790">
        <v>5</v>
      </c>
      <c r="L9790">
        <v>59.204545454545404</v>
      </c>
    </row>
    <row r="9791" spans="1:12" x14ac:dyDescent="0.25">
      <c r="A9791" t="s">
        <v>150</v>
      </c>
      <c r="B9791">
        <v>55</v>
      </c>
      <c r="C9791">
        <v>1042</v>
      </c>
      <c r="D9791">
        <v>18</v>
      </c>
      <c r="E9791">
        <v>5</v>
      </c>
      <c r="F9791">
        <v>2689.0771221990199</v>
      </c>
      <c r="G9791">
        <v>3208</v>
      </c>
      <c r="H9791">
        <v>2.1767965674637999</v>
      </c>
      <c r="I9791">
        <v>8</v>
      </c>
      <c r="J9791">
        <v>2268.22202329728</v>
      </c>
      <c r="K9791">
        <v>6</v>
      </c>
      <c r="L9791">
        <v>81.40625</v>
      </c>
    </row>
    <row r="9792" spans="1:12" x14ac:dyDescent="0.25">
      <c r="A9792" t="s">
        <v>150</v>
      </c>
      <c r="B9792">
        <v>55</v>
      </c>
      <c r="C9792">
        <v>1042</v>
      </c>
      <c r="D9792">
        <v>18</v>
      </c>
      <c r="E9792">
        <v>5</v>
      </c>
      <c r="F9792">
        <v>2949.5365801364301</v>
      </c>
      <c r="G9792">
        <v>2824</v>
      </c>
      <c r="H9792">
        <v>2.7618961419155101</v>
      </c>
      <c r="I9792">
        <v>12</v>
      </c>
      <c r="J9792">
        <v>2877.8957798759602</v>
      </c>
      <c r="K9792">
        <v>4</v>
      </c>
      <c r="L9792">
        <v>54.2708333333333</v>
      </c>
    </row>
    <row r="9793" spans="1:12" x14ac:dyDescent="0.25">
      <c r="A9793" t="s">
        <v>150</v>
      </c>
      <c r="B9793">
        <v>55</v>
      </c>
      <c r="C9793">
        <v>1042</v>
      </c>
      <c r="D9793">
        <v>18</v>
      </c>
      <c r="E9793">
        <v>5</v>
      </c>
      <c r="F9793">
        <v>2683.66041580719</v>
      </c>
      <c r="G9793">
        <v>2914</v>
      </c>
      <c r="H9793">
        <v>3.22148586242748</v>
      </c>
      <c r="I9793">
        <v>15</v>
      </c>
      <c r="J9793">
        <v>3356.7882686494399</v>
      </c>
      <c r="K9793">
        <v>3</v>
      </c>
      <c r="L9793">
        <v>43.4166666666666</v>
      </c>
    </row>
    <row r="9794" spans="1:12" x14ac:dyDescent="0.25">
      <c r="A9794" t="s">
        <v>150</v>
      </c>
      <c r="B9794">
        <v>55</v>
      </c>
      <c r="C9794">
        <v>1042</v>
      </c>
      <c r="D9794">
        <v>18</v>
      </c>
      <c r="E9794">
        <v>5</v>
      </c>
      <c r="F9794">
        <v>2779.0918383624498</v>
      </c>
      <c r="G9794">
        <v>2975</v>
      </c>
      <c r="H9794">
        <v>2.45696136764722</v>
      </c>
      <c r="I9794">
        <v>10</v>
      </c>
      <c r="J9794">
        <v>2560.1537450883998</v>
      </c>
      <c r="K9794">
        <v>5</v>
      </c>
      <c r="L9794">
        <v>65.125</v>
      </c>
    </row>
    <row r="9795" spans="1:12" x14ac:dyDescent="0.25">
      <c r="A9795" t="s">
        <v>150</v>
      </c>
      <c r="B9795">
        <v>55</v>
      </c>
      <c r="C9795">
        <v>1042</v>
      </c>
      <c r="D9795">
        <v>18</v>
      </c>
      <c r="E9795">
        <v>5</v>
      </c>
      <c r="F9795">
        <v>2489.5674232285901</v>
      </c>
      <c r="G9795">
        <v>2992</v>
      </c>
      <c r="H9795">
        <v>2.74249461470033</v>
      </c>
      <c r="I9795">
        <v>12</v>
      </c>
      <c r="J9795">
        <v>2857.6793885177399</v>
      </c>
      <c r="K9795">
        <v>4</v>
      </c>
      <c r="L9795">
        <v>54.2708333333333</v>
      </c>
    </row>
    <row r="9796" spans="1:12" x14ac:dyDescent="0.25">
      <c r="A9796" t="s">
        <v>150</v>
      </c>
      <c r="B9796">
        <v>55</v>
      </c>
      <c r="C9796">
        <v>1042</v>
      </c>
      <c r="D9796">
        <v>18</v>
      </c>
      <c r="E9796">
        <v>5</v>
      </c>
      <c r="F9796">
        <v>2445.3341006628202</v>
      </c>
      <c r="G9796">
        <v>3071</v>
      </c>
      <c r="H9796">
        <v>3.06747033567903</v>
      </c>
      <c r="I9796">
        <v>14</v>
      </c>
      <c r="J9796">
        <v>3196.30408977755</v>
      </c>
      <c r="K9796">
        <v>3</v>
      </c>
      <c r="L9796">
        <v>46.517857142857103</v>
      </c>
    </row>
    <row r="9797" spans="1:12" x14ac:dyDescent="0.25">
      <c r="A9797" t="s">
        <v>150</v>
      </c>
      <c r="B9797">
        <v>55</v>
      </c>
      <c r="C9797">
        <v>1042</v>
      </c>
      <c r="D9797">
        <v>18</v>
      </c>
      <c r="E9797">
        <v>5</v>
      </c>
      <c r="F9797">
        <v>2765.9571129062201</v>
      </c>
      <c r="G9797">
        <v>2876</v>
      </c>
      <c r="H9797">
        <v>3.5382120750575998</v>
      </c>
      <c r="I9797">
        <v>17</v>
      </c>
      <c r="J9797">
        <v>3686.8169822100199</v>
      </c>
      <c r="K9797">
        <v>3</v>
      </c>
      <c r="L9797">
        <v>38.308823529411697</v>
      </c>
    </row>
    <row r="9798" spans="1:12" x14ac:dyDescent="0.25">
      <c r="A9798" t="s">
        <v>150</v>
      </c>
      <c r="B9798">
        <v>55</v>
      </c>
      <c r="C9798">
        <v>1042</v>
      </c>
      <c r="D9798">
        <v>18</v>
      </c>
      <c r="E9798">
        <v>5</v>
      </c>
      <c r="F9798">
        <v>2602.3532339702201</v>
      </c>
      <c r="G9798">
        <v>2810</v>
      </c>
      <c r="H9798">
        <v>4.7662911020868597</v>
      </c>
      <c r="I9798">
        <v>25</v>
      </c>
      <c r="J9798">
        <v>4966.4753283745104</v>
      </c>
      <c r="K9798">
        <v>2</v>
      </c>
      <c r="L9798">
        <v>26.05</v>
      </c>
    </row>
    <row r="9799" spans="1:12" x14ac:dyDescent="0.25">
      <c r="A9799" t="s">
        <v>150</v>
      </c>
      <c r="B9799">
        <v>55</v>
      </c>
      <c r="C9799">
        <v>1042</v>
      </c>
      <c r="D9799">
        <v>18</v>
      </c>
      <c r="E9799">
        <v>5</v>
      </c>
      <c r="F9799">
        <v>2448.5122192988601</v>
      </c>
      <c r="G9799">
        <v>3004</v>
      </c>
      <c r="H9799">
        <v>2.7401880323013099</v>
      </c>
      <c r="I9799">
        <v>12</v>
      </c>
      <c r="J9799">
        <v>2855.2759296579602</v>
      </c>
      <c r="K9799">
        <v>4</v>
      </c>
      <c r="L9799">
        <v>54.2708333333333</v>
      </c>
    </row>
    <row r="9800" spans="1:12" x14ac:dyDescent="0.25">
      <c r="A9800" t="s">
        <v>150</v>
      </c>
      <c r="B9800">
        <v>55</v>
      </c>
      <c r="C9800">
        <v>1042</v>
      </c>
      <c r="D9800">
        <v>18</v>
      </c>
      <c r="E9800">
        <v>5</v>
      </c>
      <c r="F9800">
        <v>2634.8908558501398</v>
      </c>
      <c r="G9800">
        <v>2909</v>
      </c>
      <c r="H9800">
        <v>3.6872190308392101</v>
      </c>
      <c r="I9800">
        <v>18</v>
      </c>
      <c r="J9800">
        <v>3842.0822301344601</v>
      </c>
      <c r="K9800">
        <v>3</v>
      </c>
      <c r="L9800">
        <v>36.1805555555555</v>
      </c>
    </row>
    <row r="9801" spans="1:12" x14ac:dyDescent="0.25">
      <c r="A9801" t="s">
        <v>150</v>
      </c>
      <c r="B9801">
        <v>55</v>
      </c>
      <c r="C9801">
        <v>1042</v>
      </c>
      <c r="D9801">
        <v>18</v>
      </c>
      <c r="E9801">
        <v>5</v>
      </c>
      <c r="F9801">
        <v>2524.4185231935899</v>
      </c>
      <c r="G9801">
        <v>2996</v>
      </c>
      <c r="H9801">
        <v>2.5897859570188499</v>
      </c>
      <c r="I9801">
        <v>11</v>
      </c>
      <c r="J9801">
        <v>2698.5569672136498</v>
      </c>
      <c r="K9801">
        <v>5</v>
      </c>
      <c r="L9801">
        <v>59.204545454545404</v>
      </c>
    </row>
    <row r="9802" spans="1:12" x14ac:dyDescent="0.25">
      <c r="A9802" t="s">
        <v>150</v>
      </c>
      <c r="B9802">
        <v>55</v>
      </c>
      <c r="C9802">
        <v>1042</v>
      </c>
      <c r="D9802">
        <v>18</v>
      </c>
      <c r="E9802">
        <v>5</v>
      </c>
      <c r="F9802">
        <v>2421.0403250795398</v>
      </c>
      <c r="G9802">
        <v>3370</v>
      </c>
      <c r="H9802">
        <v>2.6499632610693902</v>
      </c>
      <c r="I9802">
        <v>11</v>
      </c>
      <c r="J9802">
        <v>2761.2617180343</v>
      </c>
      <c r="K9802">
        <v>5</v>
      </c>
      <c r="L9802">
        <v>59.204545454545404</v>
      </c>
    </row>
    <row r="9803" spans="1:12" x14ac:dyDescent="0.25">
      <c r="A9803" t="s">
        <v>150</v>
      </c>
      <c r="B9803">
        <v>55</v>
      </c>
      <c r="C9803">
        <v>1042</v>
      </c>
      <c r="D9803">
        <v>18</v>
      </c>
      <c r="E9803">
        <v>5</v>
      </c>
      <c r="F9803">
        <v>2845.4080875689501</v>
      </c>
      <c r="G9803">
        <v>2838</v>
      </c>
      <c r="H9803">
        <v>2.5955016758594698</v>
      </c>
      <c r="I9803">
        <v>11</v>
      </c>
      <c r="J9803">
        <v>2704.5127462455598</v>
      </c>
      <c r="K9803">
        <v>5</v>
      </c>
      <c r="L9803">
        <v>59.204545454545404</v>
      </c>
    </row>
    <row r="9804" spans="1:12" x14ac:dyDescent="0.25">
      <c r="A9804" t="s">
        <v>150</v>
      </c>
      <c r="B9804">
        <v>55</v>
      </c>
      <c r="C9804">
        <v>1042</v>
      </c>
      <c r="D9804">
        <v>18</v>
      </c>
      <c r="E9804">
        <v>5</v>
      </c>
      <c r="F9804">
        <v>2419.70044935746</v>
      </c>
      <c r="G9804">
        <v>3423</v>
      </c>
      <c r="H9804">
        <v>2.8173751944096099</v>
      </c>
      <c r="I9804">
        <v>12</v>
      </c>
      <c r="J9804">
        <v>2935.7049525748198</v>
      </c>
      <c r="K9804">
        <v>4</v>
      </c>
      <c r="L9804">
        <v>54.2708333333333</v>
      </c>
    </row>
    <row r="9805" spans="1:12" x14ac:dyDescent="0.25">
      <c r="A9805" t="s">
        <v>150</v>
      </c>
      <c r="B9805">
        <v>55</v>
      </c>
      <c r="C9805">
        <v>1042</v>
      </c>
      <c r="D9805">
        <v>18</v>
      </c>
      <c r="E9805">
        <v>5</v>
      </c>
      <c r="F9805">
        <v>2433.49646069965</v>
      </c>
      <c r="G9805">
        <v>3209</v>
      </c>
      <c r="H9805">
        <v>2.46307014002097</v>
      </c>
      <c r="I9805">
        <v>10</v>
      </c>
      <c r="J9805">
        <v>2566.5190859018498</v>
      </c>
      <c r="K9805">
        <v>5</v>
      </c>
      <c r="L9805">
        <v>65.125</v>
      </c>
    </row>
    <row r="9806" spans="1:12" x14ac:dyDescent="0.25">
      <c r="A9806" t="s">
        <v>150</v>
      </c>
      <c r="B9806">
        <v>55</v>
      </c>
      <c r="C9806">
        <v>1042</v>
      </c>
      <c r="D9806">
        <v>18</v>
      </c>
      <c r="E9806">
        <v>5</v>
      </c>
      <c r="F9806">
        <v>2396.87775884955</v>
      </c>
      <c r="G9806">
        <v>3678</v>
      </c>
      <c r="H9806">
        <v>2.7063672723468302</v>
      </c>
      <c r="I9806">
        <v>11</v>
      </c>
      <c r="J9806">
        <v>2820.0346977853901</v>
      </c>
      <c r="K9806">
        <v>5</v>
      </c>
      <c r="L9806">
        <v>59.204545454545404</v>
      </c>
    </row>
    <row r="9807" spans="1:12" x14ac:dyDescent="0.25">
      <c r="A9807" t="s">
        <v>150</v>
      </c>
      <c r="B9807">
        <v>55</v>
      </c>
      <c r="C9807">
        <v>1042</v>
      </c>
      <c r="D9807">
        <v>18</v>
      </c>
      <c r="E9807">
        <v>4</v>
      </c>
      <c r="F9807">
        <v>2426.8781585667298</v>
      </c>
      <c r="G9807">
        <v>3402</v>
      </c>
      <c r="H9807">
        <v>2.6567607913169899</v>
      </c>
      <c r="I9807">
        <v>11</v>
      </c>
      <c r="J9807">
        <v>2768.3447445523002</v>
      </c>
      <c r="K9807">
        <v>5</v>
      </c>
      <c r="L9807">
        <v>59.204545454545404</v>
      </c>
    </row>
    <row r="9808" spans="1:12" x14ac:dyDescent="0.25">
      <c r="A9808" t="s">
        <v>150</v>
      </c>
      <c r="B9808">
        <v>55</v>
      </c>
      <c r="C9808">
        <v>1042</v>
      </c>
      <c r="D9808">
        <v>18</v>
      </c>
      <c r="E9808">
        <v>4</v>
      </c>
      <c r="F9808">
        <v>2451.5359830418001</v>
      </c>
      <c r="G9808">
        <v>3512</v>
      </c>
      <c r="H9808">
        <v>2.3658634453127498</v>
      </c>
      <c r="I9808">
        <v>9</v>
      </c>
      <c r="J9808">
        <v>2465.2297100158899</v>
      </c>
      <c r="K9808">
        <v>6</v>
      </c>
      <c r="L9808">
        <v>72.3611111111111</v>
      </c>
    </row>
    <row r="9809" spans="1:12" x14ac:dyDescent="0.25">
      <c r="A9809" t="s">
        <v>150</v>
      </c>
      <c r="B9809">
        <v>55</v>
      </c>
      <c r="C9809">
        <v>1042</v>
      </c>
      <c r="D9809">
        <v>18</v>
      </c>
      <c r="E9809">
        <v>4</v>
      </c>
      <c r="F9809">
        <v>2636.4270779671801</v>
      </c>
      <c r="G9809">
        <v>2963</v>
      </c>
      <c r="H9809">
        <v>3.2255873014607999</v>
      </c>
      <c r="I9809">
        <v>15</v>
      </c>
      <c r="J9809">
        <v>3361.0619681221601</v>
      </c>
      <c r="K9809">
        <v>3</v>
      </c>
      <c r="L9809">
        <v>43.4166666666666</v>
      </c>
    </row>
    <row r="9810" spans="1:12" x14ac:dyDescent="0.25">
      <c r="A9810" t="s">
        <v>150</v>
      </c>
      <c r="B9810">
        <v>55</v>
      </c>
      <c r="C9810">
        <v>1042</v>
      </c>
      <c r="D9810">
        <v>18</v>
      </c>
      <c r="E9810">
        <v>4</v>
      </c>
      <c r="F9810">
        <v>2511.3926348220698</v>
      </c>
      <c r="G9810">
        <v>3013</v>
      </c>
      <c r="H9810">
        <v>3.0637552190731099</v>
      </c>
      <c r="I9810">
        <v>14</v>
      </c>
      <c r="J9810">
        <v>3192.4329382741798</v>
      </c>
      <c r="K9810">
        <v>3</v>
      </c>
      <c r="L9810">
        <v>46.517857142857103</v>
      </c>
    </row>
    <row r="9811" spans="1:12" x14ac:dyDescent="0.25">
      <c r="A9811" t="s">
        <v>150</v>
      </c>
      <c r="B9811">
        <v>55</v>
      </c>
      <c r="C9811">
        <v>1042</v>
      </c>
      <c r="D9811">
        <v>18</v>
      </c>
      <c r="E9811">
        <v>4</v>
      </c>
      <c r="F9811">
        <v>2459.8471419203902</v>
      </c>
      <c r="G9811">
        <v>3450</v>
      </c>
      <c r="H9811">
        <v>2.51228609942868</v>
      </c>
      <c r="I9811">
        <v>10</v>
      </c>
      <c r="J9811">
        <v>2617.8021156046798</v>
      </c>
      <c r="K9811">
        <v>5</v>
      </c>
      <c r="L9811">
        <v>65.125</v>
      </c>
    </row>
    <row r="9812" spans="1:12" x14ac:dyDescent="0.25">
      <c r="A9812" t="s">
        <v>150</v>
      </c>
      <c r="B9812">
        <v>55</v>
      </c>
      <c r="C9812">
        <v>1042</v>
      </c>
      <c r="D9812">
        <v>18</v>
      </c>
      <c r="E9812">
        <v>4</v>
      </c>
      <c r="F9812">
        <v>2495.8301500285602</v>
      </c>
      <c r="G9812">
        <v>3066</v>
      </c>
      <c r="H9812">
        <v>2.2852323680934101</v>
      </c>
      <c r="I9812">
        <v>9</v>
      </c>
      <c r="J9812">
        <v>2381.21212755334</v>
      </c>
      <c r="K9812">
        <v>6</v>
      </c>
      <c r="L9812">
        <v>72.3611111111111</v>
      </c>
    </row>
    <row r="9813" spans="1:12" x14ac:dyDescent="0.25">
      <c r="A9813" t="s">
        <v>150</v>
      </c>
      <c r="B9813">
        <v>55</v>
      </c>
      <c r="C9813">
        <v>1042</v>
      </c>
      <c r="D9813">
        <v>18</v>
      </c>
      <c r="E9813">
        <v>4</v>
      </c>
      <c r="F9813">
        <v>2399.3949103110799</v>
      </c>
      <c r="G9813">
        <v>3517</v>
      </c>
      <c r="H9813">
        <v>2.51835816171439</v>
      </c>
      <c r="I9813">
        <v>10</v>
      </c>
      <c r="J9813">
        <v>2624.1292045063901</v>
      </c>
      <c r="K9813">
        <v>5</v>
      </c>
      <c r="L9813">
        <v>65.125</v>
      </c>
    </row>
    <row r="9814" spans="1:12" x14ac:dyDescent="0.25">
      <c r="A9814" t="s">
        <v>150</v>
      </c>
      <c r="B9814">
        <v>55</v>
      </c>
      <c r="C9814">
        <v>1042</v>
      </c>
      <c r="D9814">
        <v>18</v>
      </c>
      <c r="E9814">
        <v>4</v>
      </c>
      <c r="F9814">
        <v>2409.5110176734402</v>
      </c>
      <c r="G9814">
        <v>3474</v>
      </c>
      <c r="H9814">
        <v>2.6686303158040201</v>
      </c>
      <c r="I9814">
        <v>11</v>
      </c>
      <c r="J9814">
        <v>2780.7127890677898</v>
      </c>
      <c r="K9814">
        <v>5</v>
      </c>
      <c r="L9814">
        <v>59.204545454545404</v>
      </c>
    </row>
    <row r="9815" spans="1:12" x14ac:dyDescent="0.25">
      <c r="A9815" t="s">
        <v>150</v>
      </c>
      <c r="B9815">
        <v>55</v>
      </c>
      <c r="C9815">
        <v>1042</v>
      </c>
      <c r="D9815">
        <v>18</v>
      </c>
      <c r="E9815">
        <v>4</v>
      </c>
      <c r="F9815">
        <v>2437.9757105409699</v>
      </c>
      <c r="G9815">
        <v>3264</v>
      </c>
      <c r="H9815">
        <v>2.63151934561736</v>
      </c>
      <c r="I9815">
        <v>11</v>
      </c>
      <c r="J9815">
        <v>2742.04315813329</v>
      </c>
      <c r="K9815">
        <v>5</v>
      </c>
      <c r="L9815">
        <v>59.204545454545404</v>
      </c>
    </row>
    <row r="9816" spans="1:12" x14ac:dyDescent="0.25">
      <c r="A9816" t="s">
        <v>150</v>
      </c>
      <c r="B9816">
        <v>55</v>
      </c>
      <c r="C9816">
        <v>1042</v>
      </c>
      <c r="D9816">
        <v>18</v>
      </c>
      <c r="E9816">
        <v>4</v>
      </c>
      <c r="F9816">
        <v>2485.2081962473299</v>
      </c>
      <c r="G9816">
        <v>3105</v>
      </c>
      <c r="H9816">
        <v>3.0784734730911101</v>
      </c>
      <c r="I9816">
        <v>14</v>
      </c>
      <c r="J9816">
        <v>3207.7693589609298</v>
      </c>
      <c r="K9816">
        <v>3</v>
      </c>
      <c r="L9816">
        <v>46.517857142857103</v>
      </c>
    </row>
    <row r="9817" spans="1:12" x14ac:dyDescent="0.25">
      <c r="A9817" t="s">
        <v>150</v>
      </c>
      <c r="B9817">
        <v>55</v>
      </c>
      <c r="C9817">
        <v>1042</v>
      </c>
      <c r="D9817">
        <v>18</v>
      </c>
      <c r="E9817">
        <v>4</v>
      </c>
      <c r="F9817">
        <v>2540.6814189428001</v>
      </c>
      <c r="G9817">
        <v>2780</v>
      </c>
      <c r="H9817">
        <v>3.4944910998237102</v>
      </c>
      <c r="I9817">
        <v>17</v>
      </c>
      <c r="J9817">
        <v>3641.2597260163002</v>
      </c>
      <c r="K9817">
        <v>3</v>
      </c>
      <c r="L9817">
        <v>38.308823529411697</v>
      </c>
    </row>
    <row r="9818" spans="1:12" x14ac:dyDescent="0.25">
      <c r="A9818" t="s">
        <v>150</v>
      </c>
      <c r="B9818">
        <v>55</v>
      </c>
      <c r="C9818">
        <v>1042</v>
      </c>
      <c r="D9818">
        <v>18</v>
      </c>
      <c r="E9818">
        <v>4</v>
      </c>
      <c r="F9818">
        <v>2658.45778773442</v>
      </c>
      <c r="G9818">
        <v>2838</v>
      </c>
      <c r="H9818">
        <v>2.7318997707916699</v>
      </c>
      <c r="I9818">
        <v>12</v>
      </c>
      <c r="J9818">
        <v>2846.63956116492</v>
      </c>
      <c r="K9818">
        <v>4</v>
      </c>
      <c r="L9818">
        <v>54.2708333333333</v>
      </c>
    </row>
    <row r="9819" spans="1:12" x14ac:dyDescent="0.25">
      <c r="A9819" t="s">
        <v>150</v>
      </c>
      <c r="B9819">
        <v>55</v>
      </c>
      <c r="C9819">
        <v>1042</v>
      </c>
      <c r="D9819">
        <v>18</v>
      </c>
      <c r="E9819">
        <v>4</v>
      </c>
      <c r="F9819">
        <v>2637.3901104237698</v>
      </c>
      <c r="G9819">
        <v>2892</v>
      </c>
      <c r="H9819">
        <v>2.4251196189247399</v>
      </c>
      <c r="I9819">
        <v>10</v>
      </c>
      <c r="J9819">
        <v>2526.9746429195802</v>
      </c>
      <c r="K9819">
        <v>5</v>
      </c>
      <c r="L9819">
        <v>65.125</v>
      </c>
    </row>
    <row r="9820" spans="1:12" x14ac:dyDescent="0.25">
      <c r="A9820" t="s">
        <v>150</v>
      </c>
      <c r="B9820">
        <v>55</v>
      </c>
      <c r="C9820">
        <v>1042</v>
      </c>
      <c r="D9820">
        <v>18</v>
      </c>
      <c r="E9820">
        <v>4</v>
      </c>
      <c r="F9820">
        <v>2543.2863589865501</v>
      </c>
      <c r="G9820">
        <v>2984</v>
      </c>
      <c r="H9820">
        <v>2.2748219808075101</v>
      </c>
      <c r="I9820">
        <v>9</v>
      </c>
      <c r="J9820">
        <v>2370.3645040014198</v>
      </c>
      <c r="K9820">
        <v>6</v>
      </c>
      <c r="L9820">
        <v>72.3611111111111</v>
      </c>
    </row>
    <row r="9821" spans="1:12" x14ac:dyDescent="0.25">
      <c r="A9821" t="s">
        <v>150</v>
      </c>
      <c r="B9821">
        <v>55</v>
      </c>
      <c r="C9821">
        <v>1042</v>
      </c>
      <c r="D9821">
        <v>18</v>
      </c>
      <c r="E9821">
        <v>4</v>
      </c>
      <c r="F9821">
        <v>2470.3349428842798</v>
      </c>
      <c r="G9821">
        <v>3142</v>
      </c>
      <c r="H9821">
        <v>2.6117362651798999</v>
      </c>
      <c r="I9821">
        <v>11</v>
      </c>
      <c r="J9821">
        <v>2721.4291883174601</v>
      </c>
      <c r="K9821">
        <v>5</v>
      </c>
      <c r="L9821">
        <v>59.204545454545404</v>
      </c>
    </row>
    <row r="9822" spans="1:12" x14ac:dyDescent="0.25">
      <c r="A9822" t="s">
        <v>150</v>
      </c>
      <c r="B9822">
        <v>55</v>
      </c>
      <c r="C9822">
        <v>1042</v>
      </c>
      <c r="D9822">
        <v>18</v>
      </c>
      <c r="E9822">
        <v>3</v>
      </c>
      <c r="F9822">
        <v>2649.71024586975</v>
      </c>
      <c r="G9822">
        <v>4152</v>
      </c>
      <c r="H9822">
        <v>2.8257352195458298</v>
      </c>
      <c r="I9822">
        <v>11</v>
      </c>
      <c r="J9822">
        <v>2944.4160987667601</v>
      </c>
      <c r="K9822">
        <v>5</v>
      </c>
      <c r="L9822">
        <v>59.204545454545404</v>
      </c>
    </row>
    <row r="9823" spans="1:12" x14ac:dyDescent="0.25">
      <c r="A9823" t="s">
        <v>150</v>
      </c>
      <c r="B9823">
        <v>55</v>
      </c>
      <c r="C9823">
        <v>1042</v>
      </c>
      <c r="D9823">
        <v>18</v>
      </c>
      <c r="E9823">
        <v>3</v>
      </c>
      <c r="F9823">
        <v>2700.2006384582701</v>
      </c>
      <c r="G9823">
        <v>3927</v>
      </c>
      <c r="H9823">
        <v>2.7882183058537602</v>
      </c>
      <c r="I9823">
        <v>11</v>
      </c>
      <c r="J9823">
        <v>2905.32347469961</v>
      </c>
      <c r="K9823">
        <v>5</v>
      </c>
      <c r="L9823">
        <v>59.204545454545404</v>
      </c>
    </row>
    <row r="9824" spans="1:12" x14ac:dyDescent="0.25">
      <c r="A9824" t="s">
        <v>150</v>
      </c>
      <c r="B9824">
        <v>55</v>
      </c>
      <c r="C9824">
        <v>1042</v>
      </c>
      <c r="D9824">
        <v>18</v>
      </c>
      <c r="E9824">
        <v>3</v>
      </c>
      <c r="F9824">
        <v>2945.1592981055701</v>
      </c>
      <c r="G9824">
        <v>3862</v>
      </c>
      <c r="H9824">
        <v>2.64585761792548</v>
      </c>
      <c r="I9824">
        <v>10</v>
      </c>
      <c r="J9824">
        <v>2756.9836378783498</v>
      </c>
      <c r="K9824">
        <v>5</v>
      </c>
      <c r="L9824">
        <v>65.125</v>
      </c>
    </row>
    <row r="9825" spans="1:12" x14ac:dyDescent="0.25">
      <c r="A9825" t="s">
        <v>150</v>
      </c>
      <c r="B9825">
        <v>55</v>
      </c>
      <c r="C9825">
        <v>1042</v>
      </c>
      <c r="D9825">
        <v>18</v>
      </c>
      <c r="E9825">
        <v>3</v>
      </c>
      <c r="F9825">
        <v>2540.6778738049502</v>
      </c>
      <c r="G9825">
        <v>3557</v>
      </c>
      <c r="H9825">
        <v>3.1714580722026602</v>
      </c>
      <c r="I9825">
        <v>14</v>
      </c>
      <c r="J9825">
        <v>3304.6593112351802</v>
      </c>
      <c r="K9825">
        <v>3</v>
      </c>
      <c r="L9825">
        <v>46.517857142857103</v>
      </c>
    </row>
    <row r="9826" spans="1:12" x14ac:dyDescent="0.25">
      <c r="A9826" t="s">
        <v>150</v>
      </c>
      <c r="B9826">
        <v>55</v>
      </c>
      <c r="C9826">
        <v>1042</v>
      </c>
      <c r="D9826">
        <v>18</v>
      </c>
      <c r="E9826">
        <v>3</v>
      </c>
      <c r="F9826">
        <v>2421.5485837135002</v>
      </c>
      <c r="G9826">
        <v>4675</v>
      </c>
      <c r="H9826">
        <v>3.3726690828161998</v>
      </c>
      <c r="I9826">
        <v>14</v>
      </c>
      <c r="J9826">
        <v>3514.3211842944802</v>
      </c>
      <c r="K9826">
        <v>3</v>
      </c>
      <c r="L9826">
        <v>46.517857142857103</v>
      </c>
    </row>
    <row r="9827" spans="1:12" x14ac:dyDescent="0.25">
      <c r="A9827" t="s">
        <v>150</v>
      </c>
      <c r="B9827">
        <v>55</v>
      </c>
      <c r="C9827">
        <v>1042</v>
      </c>
      <c r="D9827">
        <v>18</v>
      </c>
      <c r="E9827">
        <v>3</v>
      </c>
      <c r="F9827">
        <v>2508.6708577734998</v>
      </c>
      <c r="G9827">
        <v>3976</v>
      </c>
      <c r="H9827">
        <v>2.9335071884448101</v>
      </c>
      <c r="I9827">
        <v>12</v>
      </c>
      <c r="J9827">
        <v>3056.7144903594999</v>
      </c>
      <c r="K9827">
        <v>4</v>
      </c>
      <c r="L9827">
        <v>54.2708333333333</v>
      </c>
    </row>
    <row r="9828" spans="1:12" x14ac:dyDescent="0.25">
      <c r="A9828" t="s">
        <v>150</v>
      </c>
      <c r="B9828">
        <v>55</v>
      </c>
      <c r="C9828">
        <v>1042</v>
      </c>
      <c r="D9828">
        <v>18</v>
      </c>
      <c r="E9828">
        <v>3</v>
      </c>
      <c r="F9828">
        <v>2395.5146331583001</v>
      </c>
      <c r="G9828">
        <v>4768</v>
      </c>
      <c r="H9828">
        <v>3.5449858081377301</v>
      </c>
      <c r="I9828">
        <v>15</v>
      </c>
      <c r="J9828">
        <v>3693.8752120795202</v>
      </c>
      <c r="K9828">
        <v>3</v>
      </c>
      <c r="L9828">
        <v>43.4166666666666</v>
      </c>
    </row>
    <row r="9829" spans="1:12" x14ac:dyDescent="0.25">
      <c r="A9829" t="s">
        <v>150</v>
      </c>
      <c r="B9829">
        <v>55</v>
      </c>
      <c r="C9829">
        <v>1042</v>
      </c>
      <c r="D9829">
        <v>18</v>
      </c>
      <c r="E9829">
        <v>3</v>
      </c>
      <c r="F9829">
        <v>2452.1781000208898</v>
      </c>
      <c r="G9829">
        <v>4143</v>
      </c>
      <c r="H9829">
        <v>3.2739969651654901</v>
      </c>
      <c r="I9829">
        <v>14</v>
      </c>
      <c r="J9829">
        <v>3411.50483770244</v>
      </c>
      <c r="K9829">
        <v>3</v>
      </c>
      <c r="L9829">
        <v>46.517857142857103</v>
      </c>
    </row>
    <row r="9830" spans="1:12" x14ac:dyDescent="0.25">
      <c r="A9830" t="s">
        <v>150</v>
      </c>
      <c r="B9830">
        <v>55</v>
      </c>
      <c r="C9830">
        <v>1042</v>
      </c>
      <c r="D9830">
        <v>18</v>
      </c>
      <c r="E9830">
        <v>3</v>
      </c>
      <c r="F9830">
        <v>2411.7966117654</v>
      </c>
      <c r="G9830">
        <v>4530</v>
      </c>
      <c r="H9830">
        <v>3.8159119036243299</v>
      </c>
      <c r="I9830">
        <v>17</v>
      </c>
      <c r="J9830">
        <v>3976.18020357655</v>
      </c>
      <c r="K9830">
        <v>3</v>
      </c>
      <c r="L9830">
        <v>38.308823529411697</v>
      </c>
    </row>
    <row r="9831" spans="1:12" x14ac:dyDescent="0.25">
      <c r="A9831" t="s">
        <v>150</v>
      </c>
      <c r="B9831">
        <v>55</v>
      </c>
      <c r="C9831">
        <v>1042</v>
      </c>
      <c r="D9831">
        <v>18</v>
      </c>
      <c r="E9831">
        <v>3</v>
      </c>
      <c r="F9831">
        <v>2610.5464414355401</v>
      </c>
      <c r="G9831">
        <v>3917</v>
      </c>
      <c r="H9831">
        <v>3.0910114526371899</v>
      </c>
      <c r="I9831">
        <v>13</v>
      </c>
      <c r="J9831">
        <v>3220.8339336479498</v>
      </c>
      <c r="K9831">
        <v>4</v>
      </c>
      <c r="L9831">
        <v>50.096153846153797</v>
      </c>
    </row>
    <row r="9832" spans="1:12" x14ac:dyDescent="0.25">
      <c r="A9832" t="s">
        <v>150</v>
      </c>
      <c r="B9832">
        <v>55</v>
      </c>
      <c r="C9832">
        <v>1042</v>
      </c>
      <c r="D9832">
        <v>18</v>
      </c>
      <c r="E9832">
        <v>3</v>
      </c>
      <c r="F9832">
        <v>2892.8944230919801</v>
      </c>
      <c r="G9832">
        <v>3112</v>
      </c>
      <c r="H9832">
        <v>5.8012175119978497</v>
      </c>
      <c r="I9832">
        <v>31</v>
      </c>
      <c r="J9832">
        <v>6044.8686475017603</v>
      </c>
      <c r="K9832">
        <v>1</v>
      </c>
      <c r="L9832">
        <v>21.008064516129</v>
      </c>
    </row>
    <row r="9833" spans="1:12" x14ac:dyDescent="0.25">
      <c r="A9833" t="s">
        <v>150</v>
      </c>
      <c r="B9833">
        <v>55</v>
      </c>
      <c r="C9833">
        <v>1042</v>
      </c>
      <c r="D9833">
        <v>18</v>
      </c>
      <c r="E9833">
        <v>3</v>
      </c>
      <c r="F9833">
        <v>2881.9016978132399</v>
      </c>
      <c r="G9833">
        <v>3149</v>
      </c>
      <c r="H9833">
        <v>5.8070849315202899</v>
      </c>
      <c r="I9833">
        <v>31</v>
      </c>
      <c r="J9833">
        <v>6050.9824986441499</v>
      </c>
      <c r="K9833">
        <v>1</v>
      </c>
      <c r="L9833">
        <v>21.008064516129</v>
      </c>
    </row>
    <row r="9834" spans="1:12" x14ac:dyDescent="0.25">
      <c r="A9834" t="s">
        <v>150</v>
      </c>
      <c r="B9834">
        <v>55</v>
      </c>
      <c r="C9834">
        <v>1042</v>
      </c>
      <c r="D9834">
        <v>18</v>
      </c>
      <c r="E9834">
        <v>3</v>
      </c>
      <c r="F9834">
        <v>2423.5959445994699</v>
      </c>
      <c r="G9834">
        <v>3902</v>
      </c>
      <c r="H9834">
        <v>3.3819200820711499</v>
      </c>
      <c r="I9834">
        <v>15</v>
      </c>
      <c r="J9834">
        <v>3523.9607255181299</v>
      </c>
      <c r="K9834">
        <v>3</v>
      </c>
      <c r="L9834">
        <v>43.4166666666666</v>
      </c>
    </row>
    <row r="9835" spans="1:12" x14ac:dyDescent="0.25">
      <c r="A9835" t="s">
        <v>150</v>
      </c>
      <c r="B9835">
        <v>55</v>
      </c>
      <c r="C9835">
        <v>1042</v>
      </c>
      <c r="D9835">
        <v>18</v>
      </c>
      <c r="E9835">
        <v>3</v>
      </c>
      <c r="F9835">
        <v>2456.1490559540398</v>
      </c>
      <c r="G9835">
        <v>4540</v>
      </c>
      <c r="H9835">
        <v>3.1932528210620101</v>
      </c>
      <c r="I9835">
        <v>13</v>
      </c>
      <c r="J9835">
        <v>3327.36943954662</v>
      </c>
      <c r="K9835">
        <v>4</v>
      </c>
      <c r="L9835">
        <v>50.096153846153797</v>
      </c>
    </row>
    <row r="9836" spans="1:12" x14ac:dyDescent="0.25">
      <c r="A9836" t="s">
        <v>150</v>
      </c>
      <c r="B9836">
        <v>55</v>
      </c>
      <c r="C9836">
        <v>1042</v>
      </c>
      <c r="D9836">
        <v>18</v>
      </c>
      <c r="E9836">
        <v>3</v>
      </c>
      <c r="F9836">
        <v>2452.30505161872</v>
      </c>
      <c r="G9836">
        <v>4657</v>
      </c>
      <c r="H9836">
        <v>2.90049874379979</v>
      </c>
      <c r="I9836">
        <v>11</v>
      </c>
      <c r="J9836">
        <v>3022.3196910393899</v>
      </c>
      <c r="K9836">
        <v>5</v>
      </c>
      <c r="L9836">
        <v>59.204545454545404</v>
      </c>
    </row>
    <row r="9837" spans="1:12" x14ac:dyDescent="0.25">
      <c r="A9837" t="s">
        <v>150</v>
      </c>
      <c r="B9837">
        <v>55</v>
      </c>
      <c r="C9837">
        <v>1042</v>
      </c>
      <c r="D9837">
        <v>18</v>
      </c>
      <c r="E9837">
        <v>3</v>
      </c>
      <c r="F9837">
        <v>2438.21135983769</v>
      </c>
      <c r="G9837">
        <v>4991</v>
      </c>
      <c r="H9837">
        <v>3.1204133676593102</v>
      </c>
      <c r="I9837">
        <v>12</v>
      </c>
      <c r="J9837">
        <v>3251.47072910101</v>
      </c>
      <c r="K9837">
        <v>4</v>
      </c>
      <c r="L9837">
        <v>54.2708333333333</v>
      </c>
    </row>
    <row r="9838" spans="1:12" x14ac:dyDescent="0.25">
      <c r="A9838" t="s">
        <v>150</v>
      </c>
      <c r="B9838">
        <v>55</v>
      </c>
      <c r="C9838">
        <v>1042</v>
      </c>
      <c r="D9838">
        <v>18</v>
      </c>
      <c r="E9838">
        <v>3</v>
      </c>
      <c r="F9838">
        <v>2762.3321297811899</v>
      </c>
      <c r="G9838">
        <v>3171</v>
      </c>
      <c r="H9838">
        <v>4.5387647401001896</v>
      </c>
      <c r="I9838">
        <v>23</v>
      </c>
      <c r="J9838">
        <v>4729.3928591843996</v>
      </c>
      <c r="K9838">
        <v>2</v>
      </c>
      <c r="L9838">
        <v>28.315217391304301</v>
      </c>
    </row>
    <row r="9839" spans="1:12" x14ac:dyDescent="0.25">
      <c r="A9839" t="s">
        <v>150</v>
      </c>
      <c r="B9839">
        <v>55</v>
      </c>
      <c r="C9839">
        <v>1042</v>
      </c>
      <c r="D9839">
        <v>18</v>
      </c>
      <c r="E9839">
        <v>3</v>
      </c>
      <c r="F9839">
        <v>2493.3427316887701</v>
      </c>
      <c r="G9839">
        <v>4433</v>
      </c>
      <c r="H9839">
        <v>3.0195020149784799</v>
      </c>
      <c r="I9839">
        <v>12</v>
      </c>
      <c r="J9839">
        <v>3146.32109960758</v>
      </c>
      <c r="K9839">
        <v>4</v>
      </c>
      <c r="L9839">
        <v>54.2708333333333</v>
      </c>
    </row>
    <row r="9840" spans="1:12" x14ac:dyDescent="0.25">
      <c r="A9840" t="s">
        <v>150</v>
      </c>
      <c r="B9840">
        <v>55</v>
      </c>
      <c r="C9840">
        <v>1042</v>
      </c>
      <c r="D9840">
        <v>18</v>
      </c>
      <c r="E9840">
        <v>3</v>
      </c>
      <c r="F9840">
        <v>2822.42481278376</v>
      </c>
      <c r="G9840">
        <v>3297</v>
      </c>
      <c r="H9840">
        <v>3.9401379108404</v>
      </c>
      <c r="I9840">
        <v>19</v>
      </c>
      <c r="J9840">
        <v>4105.6237030957</v>
      </c>
      <c r="K9840">
        <v>2</v>
      </c>
      <c r="L9840">
        <v>34.2763157894736</v>
      </c>
    </row>
    <row r="9841" spans="1:12" x14ac:dyDescent="0.25">
      <c r="A9841" t="s">
        <v>150</v>
      </c>
      <c r="B9841">
        <v>55</v>
      </c>
      <c r="C9841">
        <v>1042</v>
      </c>
      <c r="D9841">
        <v>18</v>
      </c>
      <c r="E9841">
        <v>3</v>
      </c>
      <c r="F9841">
        <v>2983.1041857805899</v>
      </c>
      <c r="G9841">
        <v>3252</v>
      </c>
      <c r="H9841">
        <v>4.1069320438928303</v>
      </c>
      <c r="I9841">
        <v>20</v>
      </c>
      <c r="J9841">
        <v>4279.4231897363297</v>
      </c>
      <c r="K9841">
        <v>2</v>
      </c>
      <c r="L9841">
        <v>32.5625</v>
      </c>
    </row>
    <row r="9842" spans="1:12" x14ac:dyDescent="0.25">
      <c r="A9842" t="s">
        <v>150</v>
      </c>
      <c r="B9842">
        <v>55</v>
      </c>
      <c r="C9842">
        <v>1042</v>
      </c>
      <c r="D9842">
        <v>18</v>
      </c>
      <c r="E9842">
        <v>3</v>
      </c>
      <c r="F9842">
        <v>2868.5412445606298</v>
      </c>
      <c r="G9842">
        <v>3397</v>
      </c>
      <c r="H9842">
        <v>3.0201720975178401</v>
      </c>
      <c r="I9842">
        <v>13</v>
      </c>
      <c r="J9842">
        <v>3147.0193256135899</v>
      </c>
      <c r="K9842">
        <v>4</v>
      </c>
      <c r="L9842">
        <v>50.096153846153797</v>
      </c>
    </row>
    <row r="9843" spans="1:12" x14ac:dyDescent="0.25">
      <c r="A9843" t="s">
        <v>150</v>
      </c>
      <c r="B9843">
        <v>55</v>
      </c>
      <c r="C9843">
        <v>1042</v>
      </c>
      <c r="D9843">
        <v>18</v>
      </c>
      <c r="E9843">
        <v>3</v>
      </c>
      <c r="F9843">
        <v>3024.7946612409701</v>
      </c>
      <c r="G9843">
        <v>3145</v>
      </c>
      <c r="H9843">
        <v>5.0354136039973003</v>
      </c>
      <c r="I9843">
        <v>26</v>
      </c>
      <c r="J9843">
        <v>5246.9009753651899</v>
      </c>
      <c r="K9843">
        <v>2</v>
      </c>
      <c r="L9843">
        <v>25.048076923076898</v>
      </c>
    </row>
    <row r="9844" spans="1:12" x14ac:dyDescent="0.25">
      <c r="A9844" t="s">
        <v>150</v>
      </c>
      <c r="B9844">
        <v>55</v>
      </c>
      <c r="C9844">
        <v>1042</v>
      </c>
      <c r="D9844">
        <v>18</v>
      </c>
      <c r="E9844">
        <v>3</v>
      </c>
      <c r="F9844">
        <v>2723.92173065831</v>
      </c>
      <c r="G9844">
        <v>3483</v>
      </c>
      <c r="H9844">
        <v>2.7056610772428198</v>
      </c>
      <c r="I9844">
        <v>11</v>
      </c>
      <c r="J9844">
        <v>2819.29884248702</v>
      </c>
      <c r="K9844">
        <v>5</v>
      </c>
      <c r="L9844">
        <v>59.204545454545404</v>
      </c>
    </row>
    <row r="9845" spans="1:12" x14ac:dyDescent="0.25">
      <c r="A9845" t="s">
        <v>150</v>
      </c>
      <c r="B9845">
        <v>55</v>
      </c>
      <c r="C9845">
        <v>1042</v>
      </c>
      <c r="D9845">
        <v>18</v>
      </c>
      <c r="E9845">
        <v>3</v>
      </c>
      <c r="F9845">
        <v>2702.85586435202</v>
      </c>
      <c r="G9845">
        <v>3401</v>
      </c>
      <c r="H9845">
        <v>3.0023360231565999</v>
      </c>
      <c r="I9845">
        <v>13</v>
      </c>
      <c r="J9845">
        <v>3128.4341361291799</v>
      </c>
      <c r="K9845">
        <v>4</v>
      </c>
      <c r="L9845">
        <v>50.096153846153797</v>
      </c>
    </row>
    <row r="9846" spans="1:12" x14ac:dyDescent="0.25">
      <c r="A9846" t="s">
        <v>150</v>
      </c>
      <c r="B9846">
        <v>55</v>
      </c>
      <c r="C9846">
        <v>1042</v>
      </c>
      <c r="D9846">
        <v>18</v>
      </c>
      <c r="E9846">
        <v>3</v>
      </c>
      <c r="F9846">
        <v>2772.52666198721</v>
      </c>
      <c r="G9846">
        <v>3359</v>
      </c>
      <c r="H9846">
        <v>3.47426642941699</v>
      </c>
      <c r="I9846">
        <v>16</v>
      </c>
      <c r="J9846">
        <v>3620.1856194524999</v>
      </c>
      <c r="K9846">
        <v>3</v>
      </c>
      <c r="L9846">
        <v>40.703125</v>
      </c>
    </row>
    <row r="9847" spans="1:12" x14ac:dyDescent="0.25">
      <c r="A9847" t="s">
        <v>150</v>
      </c>
      <c r="B9847">
        <v>55</v>
      </c>
      <c r="C9847">
        <v>1042</v>
      </c>
      <c r="D9847">
        <v>18</v>
      </c>
      <c r="E9847">
        <v>3</v>
      </c>
      <c r="F9847">
        <v>2774.7949656936698</v>
      </c>
      <c r="G9847">
        <v>3424</v>
      </c>
      <c r="H9847">
        <v>2.7000489548811499</v>
      </c>
      <c r="I9847">
        <v>11</v>
      </c>
      <c r="J9847">
        <v>2813.4510109861599</v>
      </c>
      <c r="K9847">
        <v>5</v>
      </c>
      <c r="L9847">
        <v>59.204545454545404</v>
      </c>
    </row>
    <row r="9848" spans="1:12" x14ac:dyDescent="0.25">
      <c r="A9848" t="s">
        <v>150</v>
      </c>
      <c r="B9848">
        <v>55</v>
      </c>
      <c r="C9848">
        <v>1042</v>
      </c>
      <c r="D9848">
        <v>18</v>
      </c>
      <c r="E9848">
        <v>3</v>
      </c>
      <c r="F9848">
        <v>2451.7894046348301</v>
      </c>
      <c r="G9848">
        <v>4357</v>
      </c>
      <c r="H9848">
        <v>3.3150281769119698</v>
      </c>
      <c r="I9848">
        <v>14</v>
      </c>
      <c r="J9848">
        <v>3454.2593603422702</v>
      </c>
      <c r="K9848">
        <v>3</v>
      </c>
      <c r="L9848">
        <v>46.517857142857103</v>
      </c>
    </row>
    <row r="9849" spans="1:12" x14ac:dyDescent="0.25">
      <c r="A9849" t="s">
        <v>150</v>
      </c>
      <c r="B9849">
        <v>55</v>
      </c>
      <c r="C9849">
        <v>1042</v>
      </c>
      <c r="D9849">
        <v>18</v>
      </c>
      <c r="E9849">
        <v>3</v>
      </c>
      <c r="F9849">
        <v>2630.61295973816</v>
      </c>
      <c r="G9849">
        <v>3620</v>
      </c>
      <c r="H9849">
        <v>3.0362588448074499</v>
      </c>
      <c r="I9849">
        <v>13</v>
      </c>
      <c r="J9849">
        <v>3163.7817162893598</v>
      </c>
      <c r="K9849">
        <v>4</v>
      </c>
      <c r="L9849">
        <v>50.096153846153797</v>
      </c>
    </row>
    <row r="9850" spans="1:12" x14ac:dyDescent="0.25">
      <c r="A9850" t="s">
        <v>150</v>
      </c>
      <c r="B9850">
        <v>55</v>
      </c>
      <c r="C9850">
        <v>1042</v>
      </c>
      <c r="D9850">
        <v>18</v>
      </c>
      <c r="E9850">
        <v>3</v>
      </c>
      <c r="F9850">
        <v>2555.06995908524</v>
      </c>
      <c r="G9850">
        <v>3513</v>
      </c>
      <c r="H9850">
        <v>3.16462877659594</v>
      </c>
      <c r="I9850">
        <v>14</v>
      </c>
      <c r="J9850">
        <v>3297.54318521297</v>
      </c>
      <c r="K9850">
        <v>3</v>
      </c>
      <c r="L9850">
        <v>46.517857142857103</v>
      </c>
    </row>
    <row r="9851" spans="1:12" x14ac:dyDescent="0.25">
      <c r="A9851" t="s">
        <v>150</v>
      </c>
      <c r="B9851">
        <v>55</v>
      </c>
      <c r="C9851">
        <v>1042</v>
      </c>
      <c r="D9851">
        <v>18</v>
      </c>
      <c r="E9851">
        <v>3</v>
      </c>
      <c r="F9851">
        <v>2573.84374659987</v>
      </c>
      <c r="G9851">
        <v>3406</v>
      </c>
      <c r="H9851">
        <v>3.3035889811441299</v>
      </c>
      <c r="I9851">
        <v>15</v>
      </c>
      <c r="J9851">
        <v>3442.3397183521802</v>
      </c>
      <c r="K9851">
        <v>3</v>
      </c>
      <c r="L9851">
        <v>43.4166666666666</v>
      </c>
    </row>
    <row r="9852" spans="1:12" x14ac:dyDescent="0.25">
      <c r="A9852" t="s">
        <v>150</v>
      </c>
      <c r="B9852">
        <v>55</v>
      </c>
      <c r="C9852">
        <v>1042</v>
      </c>
      <c r="D9852">
        <v>18</v>
      </c>
      <c r="E9852">
        <v>3</v>
      </c>
      <c r="F9852">
        <v>2656.1157532438201</v>
      </c>
      <c r="G9852">
        <v>3383</v>
      </c>
      <c r="H9852">
        <v>3.3084122294909002</v>
      </c>
      <c r="I9852">
        <v>15</v>
      </c>
      <c r="J9852">
        <v>3447.3655431295201</v>
      </c>
      <c r="K9852">
        <v>3</v>
      </c>
      <c r="L9852">
        <v>43.4166666666666</v>
      </c>
    </row>
    <row r="9853" spans="1:12" x14ac:dyDescent="0.25">
      <c r="A9853" t="s">
        <v>150</v>
      </c>
      <c r="B9853">
        <v>55</v>
      </c>
      <c r="C9853">
        <v>1042</v>
      </c>
      <c r="D9853">
        <v>18</v>
      </c>
      <c r="E9853">
        <v>3</v>
      </c>
      <c r="F9853">
        <v>3019.4143101422701</v>
      </c>
      <c r="G9853">
        <v>3146</v>
      </c>
      <c r="H9853">
        <v>5.6645599561292101</v>
      </c>
      <c r="I9853">
        <v>30</v>
      </c>
      <c r="J9853">
        <v>5902.4714742866399</v>
      </c>
      <c r="K9853">
        <v>1</v>
      </c>
      <c r="L9853">
        <v>21.7083333333333</v>
      </c>
    </row>
    <row r="9854" spans="1:12" x14ac:dyDescent="0.25">
      <c r="A9854" t="s">
        <v>150</v>
      </c>
      <c r="B9854">
        <v>55</v>
      </c>
      <c r="C9854">
        <v>1042</v>
      </c>
      <c r="D9854">
        <v>18</v>
      </c>
      <c r="E9854">
        <v>3</v>
      </c>
      <c r="F9854">
        <v>2648.61293816031</v>
      </c>
      <c r="G9854">
        <v>3615</v>
      </c>
      <c r="H9854">
        <v>2.87993062741339</v>
      </c>
      <c r="I9854">
        <v>12</v>
      </c>
      <c r="J9854">
        <v>3000.8877137647501</v>
      </c>
      <c r="K9854">
        <v>4</v>
      </c>
      <c r="L9854">
        <v>54.2708333333333</v>
      </c>
    </row>
    <row r="9855" spans="1:12" x14ac:dyDescent="0.25">
      <c r="A9855" t="s">
        <v>150</v>
      </c>
      <c r="B9855">
        <v>55</v>
      </c>
      <c r="C9855">
        <v>1042</v>
      </c>
      <c r="D9855">
        <v>18</v>
      </c>
      <c r="E9855">
        <v>3</v>
      </c>
      <c r="F9855">
        <v>3080.2716991725702</v>
      </c>
      <c r="G9855">
        <v>2983</v>
      </c>
      <c r="H9855">
        <v>4.8531591063370296</v>
      </c>
      <c r="I9855">
        <v>25</v>
      </c>
      <c r="J9855">
        <v>5056.9917888031896</v>
      </c>
      <c r="K9855">
        <v>2</v>
      </c>
      <c r="L9855">
        <v>26.05</v>
      </c>
    </row>
    <row r="9856" spans="1:12" x14ac:dyDescent="0.25">
      <c r="A9856" t="s">
        <v>150</v>
      </c>
      <c r="B9856">
        <v>55</v>
      </c>
      <c r="C9856">
        <v>1042</v>
      </c>
      <c r="D9856">
        <v>18</v>
      </c>
      <c r="E9856">
        <v>3</v>
      </c>
      <c r="F9856">
        <v>3038.7049599676998</v>
      </c>
      <c r="G9856">
        <v>3098</v>
      </c>
      <c r="H9856">
        <v>4.7131751250635503</v>
      </c>
      <c r="I9856">
        <v>24</v>
      </c>
      <c r="J9856">
        <v>4911.1284803162198</v>
      </c>
      <c r="K9856">
        <v>2</v>
      </c>
      <c r="L9856">
        <v>27.1354166666666</v>
      </c>
    </row>
    <row r="9857" spans="1:12" x14ac:dyDescent="0.25">
      <c r="A9857" t="s">
        <v>150</v>
      </c>
      <c r="B9857">
        <v>55</v>
      </c>
      <c r="C9857">
        <v>1042</v>
      </c>
      <c r="D9857">
        <v>18</v>
      </c>
      <c r="E9857">
        <v>3</v>
      </c>
      <c r="F9857">
        <v>2964.26033696065</v>
      </c>
      <c r="G9857">
        <v>3161</v>
      </c>
      <c r="H9857">
        <v>4.8742979457047904</v>
      </c>
      <c r="I9857">
        <v>25</v>
      </c>
      <c r="J9857">
        <v>5079.0184594243901</v>
      </c>
      <c r="K9857">
        <v>2</v>
      </c>
      <c r="L9857">
        <v>26.05</v>
      </c>
    </row>
    <row r="9858" spans="1:12" x14ac:dyDescent="0.25">
      <c r="A9858" t="s">
        <v>150</v>
      </c>
      <c r="B9858">
        <v>55</v>
      </c>
      <c r="C9858">
        <v>1042</v>
      </c>
      <c r="D9858">
        <v>18</v>
      </c>
      <c r="E9858">
        <v>3</v>
      </c>
      <c r="F9858">
        <v>2536.5097089485298</v>
      </c>
      <c r="G9858">
        <v>3632</v>
      </c>
      <c r="H9858">
        <v>3.1853854471659999</v>
      </c>
      <c r="I9858">
        <v>14</v>
      </c>
      <c r="J9858">
        <v>3319.1716359469701</v>
      </c>
      <c r="K9858">
        <v>3</v>
      </c>
      <c r="L9858">
        <v>46.517857142857103</v>
      </c>
    </row>
    <row r="9859" spans="1:12" x14ac:dyDescent="0.25">
      <c r="A9859" t="s">
        <v>150</v>
      </c>
      <c r="B9859">
        <v>55</v>
      </c>
      <c r="C9859">
        <v>1042</v>
      </c>
      <c r="D9859">
        <v>18</v>
      </c>
      <c r="E9859">
        <v>3</v>
      </c>
      <c r="F9859">
        <v>2952.7451176873001</v>
      </c>
      <c r="G9859">
        <v>3080</v>
      </c>
      <c r="H9859">
        <v>5.9591853922931</v>
      </c>
      <c r="I9859">
        <v>32</v>
      </c>
      <c r="J9859">
        <v>6209.4711787694096</v>
      </c>
      <c r="K9859">
        <v>1</v>
      </c>
      <c r="L9859">
        <v>20.3515625</v>
      </c>
    </row>
    <row r="9860" spans="1:12" x14ac:dyDescent="0.25">
      <c r="A9860" t="s">
        <v>150</v>
      </c>
      <c r="B9860">
        <v>55</v>
      </c>
      <c r="C9860">
        <v>1042</v>
      </c>
      <c r="D9860">
        <v>18</v>
      </c>
      <c r="E9860">
        <v>2</v>
      </c>
      <c r="F9860">
        <v>2639.22920953109</v>
      </c>
      <c r="G9860">
        <v>3341</v>
      </c>
      <c r="H9860">
        <v>5.0297407077880401</v>
      </c>
      <c r="I9860">
        <v>26</v>
      </c>
      <c r="J9860">
        <v>5240.9898175151302</v>
      </c>
      <c r="K9860">
        <v>2</v>
      </c>
      <c r="L9860">
        <v>25.048076923076898</v>
      </c>
    </row>
    <row r="9861" spans="1:12" x14ac:dyDescent="0.25">
      <c r="A9861" t="s">
        <v>150</v>
      </c>
      <c r="B9861">
        <v>55</v>
      </c>
      <c r="C9861">
        <v>1042</v>
      </c>
      <c r="D9861">
        <v>18</v>
      </c>
      <c r="E9861">
        <v>2</v>
      </c>
      <c r="F9861">
        <v>2283.0114480495999</v>
      </c>
      <c r="G9861">
        <v>4497</v>
      </c>
      <c r="H9861">
        <v>3.4803381376408802</v>
      </c>
      <c r="I9861">
        <v>15</v>
      </c>
      <c r="J9861">
        <v>3626.5123394217999</v>
      </c>
      <c r="K9861">
        <v>3</v>
      </c>
      <c r="L9861">
        <v>43.4166666666666</v>
      </c>
    </row>
    <row r="9862" spans="1:12" x14ac:dyDescent="0.25">
      <c r="A9862" t="s">
        <v>150</v>
      </c>
      <c r="B9862">
        <v>55</v>
      </c>
      <c r="C9862">
        <v>1042</v>
      </c>
      <c r="D9862">
        <v>18</v>
      </c>
      <c r="E9862">
        <v>2</v>
      </c>
      <c r="F9862">
        <v>2822.2088509269201</v>
      </c>
      <c r="G9862">
        <v>3103</v>
      </c>
      <c r="H9862">
        <v>5.3193842951616599</v>
      </c>
      <c r="I9862">
        <v>28</v>
      </c>
      <c r="J9862">
        <v>5542.7984355584504</v>
      </c>
      <c r="K9862">
        <v>1</v>
      </c>
      <c r="L9862">
        <v>23.258928571428498</v>
      </c>
    </row>
    <row r="9863" spans="1:12" x14ac:dyDescent="0.25">
      <c r="A9863" t="s">
        <v>150</v>
      </c>
      <c r="B9863">
        <v>55</v>
      </c>
      <c r="C9863">
        <v>1042</v>
      </c>
      <c r="D9863">
        <v>18</v>
      </c>
      <c r="E9863">
        <v>2</v>
      </c>
      <c r="F9863">
        <v>2914.53457130889</v>
      </c>
      <c r="G9863">
        <v>3081</v>
      </c>
      <c r="H9863">
        <v>5.64030762460954</v>
      </c>
      <c r="I9863">
        <v>30</v>
      </c>
      <c r="J9863">
        <v>5877.2005448431401</v>
      </c>
      <c r="K9863">
        <v>1</v>
      </c>
      <c r="L9863">
        <v>21.7083333333333</v>
      </c>
    </row>
    <row r="9864" spans="1:12" x14ac:dyDescent="0.25">
      <c r="A9864" t="s">
        <v>150</v>
      </c>
      <c r="B9864">
        <v>55</v>
      </c>
      <c r="C9864">
        <v>1042</v>
      </c>
      <c r="D9864">
        <v>18</v>
      </c>
      <c r="E9864">
        <v>2</v>
      </c>
      <c r="F9864">
        <v>2804.51674111274</v>
      </c>
      <c r="G9864">
        <v>3095</v>
      </c>
      <c r="H9864">
        <v>5.4732518797602596</v>
      </c>
      <c r="I9864">
        <v>29</v>
      </c>
      <c r="J9864">
        <v>5703.12845871019</v>
      </c>
      <c r="K9864">
        <v>1</v>
      </c>
      <c r="L9864">
        <v>22.4568965517241</v>
      </c>
    </row>
    <row r="9865" spans="1:12" x14ac:dyDescent="0.25">
      <c r="A9865" t="s">
        <v>150</v>
      </c>
      <c r="B9865">
        <v>55</v>
      </c>
      <c r="C9865">
        <v>1042</v>
      </c>
      <c r="D9865">
        <v>18</v>
      </c>
      <c r="E9865">
        <v>2</v>
      </c>
      <c r="F9865">
        <v>2873.0453697356102</v>
      </c>
      <c r="G9865">
        <v>3055</v>
      </c>
      <c r="H9865">
        <v>5.7880482804789501</v>
      </c>
      <c r="I9865">
        <v>31</v>
      </c>
      <c r="J9865">
        <v>6031.1463082590599</v>
      </c>
      <c r="K9865">
        <v>1</v>
      </c>
      <c r="L9865">
        <v>21.008064516129</v>
      </c>
    </row>
    <row r="9866" spans="1:12" x14ac:dyDescent="0.25">
      <c r="A9866" t="s">
        <v>150</v>
      </c>
      <c r="B9866">
        <v>55</v>
      </c>
      <c r="C9866">
        <v>1042</v>
      </c>
      <c r="D9866">
        <v>18</v>
      </c>
      <c r="E9866">
        <v>2</v>
      </c>
      <c r="F9866">
        <v>2411.87707641922</v>
      </c>
      <c r="G9866">
        <v>3986</v>
      </c>
      <c r="H9866">
        <v>3.5541167158743199</v>
      </c>
      <c r="I9866">
        <v>16</v>
      </c>
      <c r="J9866">
        <v>3703.3896179410399</v>
      </c>
      <c r="K9866">
        <v>3</v>
      </c>
      <c r="L9866">
        <v>40.703125</v>
      </c>
    </row>
    <row r="9867" spans="1:12" x14ac:dyDescent="0.25">
      <c r="A9867" t="s">
        <v>150</v>
      </c>
      <c r="B9867">
        <v>55</v>
      </c>
      <c r="C9867">
        <v>1042</v>
      </c>
      <c r="D9867">
        <v>18</v>
      </c>
      <c r="E9867">
        <v>2</v>
      </c>
      <c r="F9867">
        <v>2442.6594038818798</v>
      </c>
      <c r="G9867">
        <v>4192</v>
      </c>
      <c r="H9867">
        <v>3.4397227929502598</v>
      </c>
      <c r="I9867">
        <v>15</v>
      </c>
      <c r="J9867">
        <v>3584.1911502541798</v>
      </c>
      <c r="K9867">
        <v>3</v>
      </c>
      <c r="L9867">
        <v>43.4166666666666</v>
      </c>
    </row>
    <row r="9868" spans="1:12" x14ac:dyDescent="0.25">
      <c r="A9868" t="s">
        <v>150</v>
      </c>
      <c r="B9868">
        <v>55</v>
      </c>
      <c r="C9868">
        <v>1042</v>
      </c>
      <c r="D9868">
        <v>18</v>
      </c>
      <c r="E9868">
        <v>2</v>
      </c>
      <c r="F9868">
        <v>2478.70896881314</v>
      </c>
      <c r="G9868">
        <v>3734</v>
      </c>
      <c r="H9868">
        <v>3.67064198594159</v>
      </c>
      <c r="I9868">
        <v>17</v>
      </c>
      <c r="J9868">
        <v>3824.8089493511302</v>
      </c>
      <c r="K9868">
        <v>3</v>
      </c>
      <c r="L9868">
        <v>38.308823529411697</v>
      </c>
    </row>
    <row r="9869" spans="1:12" x14ac:dyDescent="0.25">
      <c r="A9869" t="s">
        <v>150</v>
      </c>
      <c r="B9869">
        <v>55</v>
      </c>
      <c r="C9869">
        <v>1042</v>
      </c>
      <c r="D9869">
        <v>18</v>
      </c>
      <c r="E9869">
        <v>2</v>
      </c>
      <c r="F9869">
        <v>2447.2865650208901</v>
      </c>
      <c r="G9869">
        <v>3725</v>
      </c>
      <c r="H9869">
        <v>3.82277593868276</v>
      </c>
      <c r="I9869">
        <v>18</v>
      </c>
      <c r="J9869">
        <v>3983.3325281074399</v>
      </c>
      <c r="K9869">
        <v>3</v>
      </c>
      <c r="L9869">
        <v>36.1805555555555</v>
      </c>
    </row>
    <row r="9870" spans="1:12" x14ac:dyDescent="0.25">
      <c r="A9870" t="s">
        <v>150</v>
      </c>
      <c r="B9870">
        <v>55</v>
      </c>
      <c r="C9870">
        <v>1042</v>
      </c>
      <c r="D9870">
        <v>18</v>
      </c>
      <c r="E9870">
        <v>2</v>
      </c>
      <c r="F9870">
        <v>2427.32446586376</v>
      </c>
      <c r="G9870">
        <v>3853</v>
      </c>
      <c r="H9870">
        <v>3.6877130158407398</v>
      </c>
      <c r="I9870">
        <v>17</v>
      </c>
      <c r="J9870">
        <v>3842.5969625060602</v>
      </c>
      <c r="K9870">
        <v>3</v>
      </c>
      <c r="L9870">
        <v>38.308823529411697</v>
      </c>
    </row>
    <row r="9871" spans="1:12" x14ac:dyDescent="0.25">
      <c r="A9871" t="s">
        <v>150</v>
      </c>
      <c r="B9871">
        <v>55</v>
      </c>
      <c r="C9871">
        <v>1042</v>
      </c>
      <c r="D9871">
        <v>18</v>
      </c>
      <c r="E9871">
        <v>2</v>
      </c>
      <c r="F9871">
        <v>2527.0074456112902</v>
      </c>
      <c r="G9871">
        <v>3674</v>
      </c>
      <c r="H9871">
        <v>3.8219384559851401</v>
      </c>
      <c r="I9871">
        <v>18</v>
      </c>
      <c r="J9871">
        <v>3982.4598711365202</v>
      </c>
      <c r="K9871">
        <v>3</v>
      </c>
      <c r="L9871">
        <v>36.1805555555555</v>
      </c>
    </row>
    <row r="9872" spans="1:12" x14ac:dyDescent="0.25">
      <c r="A9872" t="s">
        <v>150</v>
      </c>
      <c r="B9872">
        <v>55</v>
      </c>
      <c r="C9872">
        <v>1042</v>
      </c>
      <c r="D9872">
        <v>18</v>
      </c>
      <c r="E9872">
        <v>2</v>
      </c>
      <c r="F9872">
        <v>2286.4376150979101</v>
      </c>
      <c r="G9872">
        <v>4289</v>
      </c>
      <c r="H9872">
        <v>3.28340998173364</v>
      </c>
      <c r="I9872">
        <v>14</v>
      </c>
      <c r="J9872">
        <v>3421.31320096645</v>
      </c>
      <c r="K9872">
        <v>3</v>
      </c>
      <c r="L9872">
        <v>46.517857142857103</v>
      </c>
    </row>
    <row r="9873" spans="1:12" x14ac:dyDescent="0.25">
      <c r="A9873" t="s">
        <v>150</v>
      </c>
      <c r="B9873">
        <v>55</v>
      </c>
      <c r="C9873">
        <v>1042</v>
      </c>
      <c r="D9873">
        <v>18</v>
      </c>
      <c r="E9873">
        <v>2</v>
      </c>
      <c r="F9873">
        <v>2460.54142662718</v>
      </c>
      <c r="G9873">
        <v>4017</v>
      </c>
      <c r="H9873">
        <v>3.0933621371548701</v>
      </c>
      <c r="I9873">
        <v>13</v>
      </c>
      <c r="J9873">
        <v>3223.2833469153802</v>
      </c>
      <c r="K9873">
        <v>4</v>
      </c>
      <c r="L9873">
        <v>50.096153846153797</v>
      </c>
    </row>
    <row r="9874" spans="1:12" x14ac:dyDescent="0.25">
      <c r="A9874" t="s">
        <v>150</v>
      </c>
      <c r="B9874">
        <v>55</v>
      </c>
      <c r="C9874">
        <v>1042</v>
      </c>
      <c r="D9874">
        <v>18</v>
      </c>
      <c r="E9874">
        <v>2</v>
      </c>
      <c r="F9874">
        <v>2402.2723593630099</v>
      </c>
      <c r="G9874">
        <v>4219</v>
      </c>
      <c r="H9874">
        <v>3.1255910422701199</v>
      </c>
      <c r="I9874">
        <v>13</v>
      </c>
      <c r="J9874">
        <v>3256.8658660454698</v>
      </c>
      <c r="K9874">
        <v>4</v>
      </c>
      <c r="L9874">
        <v>50.096153846153797</v>
      </c>
    </row>
    <row r="9875" spans="1:12" x14ac:dyDescent="0.25">
      <c r="A9875" t="s">
        <v>150</v>
      </c>
      <c r="B9875">
        <v>55</v>
      </c>
      <c r="C9875">
        <v>1042</v>
      </c>
      <c r="D9875">
        <v>18</v>
      </c>
      <c r="E9875">
        <v>2</v>
      </c>
      <c r="F9875">
        <v>2434.3928389637299</v>
      </c>
      <c r="G9875">
        <v>4216</v>
      </c>
      <c r="H9875">
        <v>3.4434011153155</v>
      </c>
      <c r="I9875">
        <v>15</v>
      </c>
      <c r="J9875">
        <v>3588.0239621587498</v>
      </c>
      <c r="K9875">
        <v>3</v>
      </c>
      <c r="L9875">
        <v>43.4166666666666</v>
      </c>
    </row>
    <row r="9876" spans="1:12" x14ac:dyDescent="0.25">
      <c r="A9876" t="s">
        <v>150</v>
      </c>
      <c r="B9876">
        <v>55</v>
      </c>
      <c r="C9876">
        <v>1042</v>
      </c>
      <c r="D9876">
        <v>18</v>
      </c>
      <c r="E9876">
        <v>2</v>
      </c>
      <c r="F9876">
        <v>2720.0496276936801</v>
      </c>
      <c r="G9876">
        <v>3230</v>
      </c>
      <c r="H9876">
        <v>3.4436140176968899</v>
      </c>
      <c r="I9876">
        <v>16</v>
      </c>
      <c r="J9876">
        <v>3588.2458064401599</v>
      </c>
      <c r="K9876">
        <v>3</v>
      </c>
      <c r="L9876">
        <v>40.703125</v>
      </c>
    </row>
    <row r="9877" spans="1:12" x14ac:dyDescent="0.25">
      <c r="A9877" t="s">
        <v>150</v>
      </c>
      <c r="B9877">
        <v>55</v>
      </c>
      <c r="C9877">
        <v>1042</v>
      </c>
      <c r="D9877">
        <v>18</v>
      </c>
      <c r="E9877">
        <v>2</v>
      </c>
      <c r="F9877">
        <v>2509.0233853381501</v>
      </c>
      <c r="G9877">
        <v>3771</v>
      </c>
      <c r="H9877">
        <v>3.20897863347846</v>
      </c>
      <c r="I9877">
        <v>14</v>
      </c>
      <c r="J9877">
        <v>3343.7557360845599</v>
      </c>
      <c r="K9877">
        <v>3</v>
      </c>
      <c r="L9877">
        <v>46.517857142857103</v>
      </c>
    </row>
    <row r="9878" spans="1:12" x14ac:dyDescent="0.25">
      <c r="A9878" t="s">
        <v>150</v>
      </c>
      <c r="B9878">
        <v>55</v>
      </c>
      <c r="C9878">
        <v>1042</v>
      </c>
      <c r="D9878">
        <v>18</v>
      </c>
      <c r="E9878">
        <v>2</v>
      </c>
      <c r="F9878">
        <v>2615.8107413075099</v>
      </c>
      <c r="G9878">
        <v>3611</v>
      </c>
      <c r="H9878">
        <v>2.8754797089567901</v>
      </c>
      <c r="I9878">
        <v>12</v>
      </c>
      <c r="J9878">
        <v>2996.2498567329699</v>
      </c>
      <c r="K9878">
        <v>4</v>
      </c>
      <c r="L9878">
        <v>54.2708333333333</v>
      </c>
    </row>
    <row r="9879" spans="1:12" x14ac:dyDescent="0.25">
      <c r="A9879" t="s">
        <v>150</v>
      </c>
      <c r="B9879">
        <v>55</v>
      </c>
      <c r="C9879">
        <v>1042</v>
      </c>
      <c r="D9879">
        <v>18</v>
      </c>
      <c r="E9879">
        <v>2</v>
      </c>
      <c r="F9879">
        <v>2482.9829665534899</v>
      </c>
      <c r="G9879">
        <v>3807</v>
      </c>
      <c r="H9879">
        <v>2.8981852275304698</v>
      </c>
      <c r="I9879">
        <v>12</v>
      </c>
      <c r="J9879">
        <v>3019.9090070867501</v>
      </c>
      <c r="K9879">
        <v>4</v>
      </c>
      <c r="L9879">
        <v>54.2708333333333</v>
      </c>
    </row>
    <row r="9880" spans="1:12" x14ac:dyDescent="0.25">
      <c r="A9880" t="s">
        <v>150</v>
      </c>
      <c r="B9880">
        <v>55</v>
      </c>
      <c r="C9880">
        <v>1042</v>
      </c>
      <c r="D9880">
        <v>18</v>
      </c>
      <c r="E9880">
        <v>2</v>
      </c>
      <c r="F9880">
        <v>2537.8635181996801</v>
      </c>
      <c r="G9880">
        <v>3355</v>
      </c>
      <c r="H9880">
        <v>3.1323704718131999</v>
      </c>
      <c r="I9880">
        <v>14</v>
      </c>
      <c r="J9880">
        <v>3263.9300316293602</v>
      </c>
      <c r="K9880">
        <v>3</v>
      </c>
      <c r="L9880">
        <v>46.517857142857103</v>
      </c>
    </row>
    <row r="9881" spans="1:12" x14ac:dyDescent="0.25">
      <c r="A9881" t="s">
        <v>150</v>
      </c>
      <c r="B9881">
        <v>55</v>
      </c>
      <c r="C9881">
        <v>1042</v>
      </c>
      <c r="D9881">
        <v>18</v>
      </c>
      <c r="E9881">
        <v>2</v>
      </c>
      <c r="F9881">
        <v>2920.9892300862798</v>
      </c>
      <c r="G9881">
        <v>3062</v>
      </c>
      <c r="H9881">
        <v>5.6373855469482601</v>
      </c>
      <c r="I9881">
        <v>30</v>
      </c>
      <c r="J9881">
        <v>5874.1557399200901</v>
      </c>
      <c r="K9881">
        <v>1</v>
      </c>
      <c r="L9881">
        <v>21.7083333333333</v>
      </c>
    </row>
    <row r="9882" spans="1:12" x14ac:dyDescent="0.25">
      <c r="A9882" t="s">
        <v>150</v>
      </c>
      <c r="B9882">
        <v>55</v>
      </c>
      <c r="C9882">
        <v>1042</v>
      </c>
      <c r="D9882">
        <v>18</v>
      </c>
      <c r="E9882">
        <v>2</v>
      </c>
      <c r="F9882">
        <v>2477.25341005376</v>
      </c>
      <c r="G9882">
        <v>4011</v>
      </c>
      <c r="H9882">
        <v>3.4088662658121698</v>
      </c>
      <c r="I9882">
        <v>15</v>
      </c>
      <c r="J9882">
        <v>3552.03864897629</v>
      </c>
      <c r="K9882">
        <v>3</v>
      </c>
      <c r="L9882">
        <v>43.4166666666666</v>
      </c>
    </row>
    <row r="9883" spans="1:12" x14ac:dyDescent="0.25">
      <c r="A9883" t="s">
        <v>150</v>
      </c>
      <c r="B9883">
        <v>55</v>
      </c>
      <c r="C9883">
        <v>1042</v>
      </c>
      <c r="D9883">
        <v>18</v>
      </c>
      <c r="E9883">
        <v>2</v>
      </c>
      <c r="F9883">
        <v>2949.53503481085</v>
      </c>
      <c r="G9883">
        <v>3047</v>
      </c>
      <c r="H9883">
        <v>4.8507635307800996</v>
      </c>
      <c r="I9883">
        <v>25</v>
      </c>
      <c r="J9883">
        <v>5054.4955990728604</v>
      </c>
      <c r="K9883">
        <v>2</v>
      </c>
      <c r="L9883">
        <v>26.05</v>
      </c>
    </row>
    <row r="9884" spans="1:12" x14ac:dyDescent="0.25">
      <c r="A9884" t="s">
        <v>150</v>
      </c>
      <c r="B9884">
        <v>55</v>
      </c>
      <c r="C9884">
        <v>1042</v>
      </c>
      <c r="D9884">
        <v>18</v>
      </c>
      <c r="E9884">
        <v>2</v>
      </c>
      <c r="F9884">
        <v>2668.1976611507998</v>
      </c>
      <c r="G9884">
        <v>3222</v>
      </c>
      <c r="H9884">
        <v>3.7510356298988898</v>
      </c>
      <c r="I9884">
        <v>18</v>
      </c>
      <c r="J9884">
        <v>3908.5791263546398</v>
      </c>
      <c r="K9884">
        <v>3</v>
      </c>
      <c r="L9884">
        <v>36.1805555555555</v>
      </c>
    </row>
    <row r="9885" spans="1:12" x14ac:dyDescent="0.25">
      <c r="A9885" t="s">
        <v>150</v>
      </c>
      <c r="B9885">
        <v>55</v>
      </c>
      <c r="C9885">
        <v>1042</v>
      </c>
      <c r="D9885">
        <v>18</v>
      </c>
      <c r="E9885">
        <v>2</v>
      </c>
      <c r="F9885">
        <v>2695.9602800377202</v>
      </c>
      <c r="G9885">
        <v>3130</v>
      </c>
      <c r="H9885">
        <v>3.8938842157048099</v>
      </c>
      <c r="I9885">
        <v>19</v>
      </c>
      <c r="J9885">
        <v>4057.42735276441</v>
      </c>
      <c r="K9885">
        <v>2</v>
      </c>
      <c r="L9885">
        <v>34.2763157894736</v>
      </c>
    </row>
    <row r="9886" spans="1:12" x14ac:dyDescent="0.25">
      <c r="A9886" t="s">
        <v>150</v>
      </c>
      <c r="B9886">
        <v>55</v>
      </c>
      <c r="C9886">
        <v>1042</v>
      </c>
      <c r="D9886">
        <v>18</v>
      </c>
      <c r="E9886">
        <v>2</v>
      </c>
      <c r="F9886">
        <v>2533.7341739211101</v>
      </c>
      <c r="G9886">
        <v>3610</v>
      </c>
      <c r="H9886">
        <v>3.3382407853634999</v>
      </c>
      <c r="I9886">
        <v>15</v>
      </c>
      <c r="J9886">
        <v>3478.44689834877</v>
      </c>
      <c r="K9886">
        <v>3</v>
      </c>
      <c r="L9886">
        <v>43.4166666666666</v>
      </c>
    </row>
    <row r="9887" spans="1:12" x14ac:dyDescent="0.25">
      <c r="A9887" t="s">
        <v>150</v>
      </c>
      <c r="B9887">
        <v>55</v>
      </c>
      <c r="C9887">
        <v>1042</v>
      </c>
      <c r="D9887">
        <v>18</v>
      </c>
      <c r="E9887">
        <v>1</v>
      </c>
      <c r="F9887">
        <v>2588.7971845982402</v>
      </c>
      <c r="G9887">
        <v>4334</v>
      </c>
      <c r="H9887">
        <v>4.8998937337792601</v>
      </c>
      <c r="I9887">
        <v>24</v>
      </c>
      <c r="J9887">
        <v>5105.6892705979899</v>
      </c>
      <c r="K9887">
        <v>2</v>
      </c>
      <c r="L9887">
        <v>27.1354166666666</v>
      </c>
    </row>
    <row r="9888" spans="1:12" x14ac:dyDescent="0.25">
      <c r="A9888" t="s">
        <v>150</v>
      </c>
      <c r="B9888">
        <v>55</v>
      </c>
      <c r="C9888">
        <v>1042</v>
      </c>
      <c r="D9888">
        <v>18</v>
      </c>
      <c r="E9888">
        <v>1</v>
      </c>
      <c r="F9888">
        <v>2479.4914711701499</v>
      </c>
      <c r="G9888">
        <v>5196</v>
      </c>
      <c r="H9888">
        <v>3.9513440519451999</v>
      </c>
      <c r="I9888">
        <v>17</v>
      </c>
      <c r="J9888">
        <v>4117.3005021269</v>
      </c>
      <c r="K9888">
        <v>3</v>
      </c>
      <c r="L9888">
        <v>38.308823529411697</v>
      </c>
    </row>
    <row r="9889" spans="1:12" x14ac:dyDescent="0.25">
      <c r="A9889" t="s">
        <v>150</v>
      </c>
      <c r="B9889">
        <v>55</v>
      </c>
      <c r="C9889">
        <v>1042</v>
      </c>
      <c r="D9889">
        <v>18</v>
      </c>
      <c r="E9889">
        <v>1</v>
      </c>
      <c r="F9889">
        <v>2569.6026050784699</v>
      </c>
      <c r="G9889">
        <v>4386</v>
      </c>
      <c r="H9889">
        <v>4.2781607531613997</v>
      </c>
      <c r="I9889">
        <v>20</v>
      </c>
      <c r="J9889">
        <v>4457.8435047941803</v>
      </c>
      <c r="K9889">
        <v>2</v>
      </c>
      <c r="L9889">
        <v>32.5625</v>
      </c>
    </row>
    <row r="9890" spans="1:12" x14ac:dyDescent="0.25">
      <c r="A9890" t="s">
        <v>150</v>
      </c>
      <c r="B9890">
        <v>55</v>
      </c>
      <c r="C9890">
        <v>1042</v>
      </c>
      <c r="D9890">
        <v>18</v>
      </c>
      <c r="E9890">
        <v>1</v>
      </c>
      <c r="F9890">
        <v>2533.3458354630702</v>
      </c>
      <c r="G9890">
        <v>4421</v>
      </c>
      <c r="H9890">
        <v>4.2808075458245396</v>
      </c>
      <c r="I9890">
        <v>20</v>
      </c>
      <c r="J9890">
        <v>4460.6014627491704</v>
      </c>
      <c r="K9890">
        <v>2</v>
      </c>
      <c r="L9890">
        <v>32.5625</v>
      </c>
    </row>
    <row r="9891" spans="1:12" x14ac:dyDescent="0.25">
      <c r="A9891" t="s">
        <v>150</v>
      </c>
      <c r="B9891">
        <v>55</v>
      </c>
      <c r="C9891">
        <v>1042</v>
      </c>
      <c r="D9891">
        <v>18</v>
      </c>
      <c r="E9891">
        <v>1</v>
      </c>
      <c r="F9891">
        <v>2792.32803841551</v>
      </c>
      <c r="G9891">
        <v>3593</v>
      </c>
      <c r="H9891">
        <v>6.03963760124243</v>
      </c>
      <c r="I9891">
        <v>32</v>
      </c>
      <c r="J9891">
        <v>6293.3023804946097</v>
      </c>
      <c r="K9891">
        <v>1</v>
      </c>
      <c r="L9891">
        <v>20.3515625</v>
      </c>
    </row>
    <row r="9892" spans="1:12" x14ac:dyDescent="0.25">
      <c r="A9892" t="s">
        <v>150</v>
      </c>
      <c r="B9892">
        <v>55</v>
      </c>
      <c r="C9892">
        <v>1042</v>
      </c>
      <c r="D9892">
        <v>18</v>
      </c>
      <c r="E9892">
        <v>1</v>
      </c>
      <c r="F9892">
        <v>3102.5067827262101</v>
      </c>
      <c r="G9892">
        <v>3406</v>
      </c>
      <c r="H9892">
        <v>7.1403006656228003</v>
      </c>
      <c r="I9892">
        <v>39</v>
      </c>
      <c r="J9892">
        <v>7440.19329357896</v>
      </c>
      <c r="K9892">
        <v>1</v>
      </c>
      <c r="L9892">
        <v>16.698717948717899</v>
      </c>
    </row>
    <row r="9893" spans="1:12" x14ac:dyDescent="0.25">
      <c r="A9893" t="s">
        <v>150</v>
      </c>
      <c r="B9893">
        <v>55</v>
      </c>
      <c r="C9893">
        <v>1042</v>
      </c>
      <c r="D9893">
        <v>18</v>
      </c>
      <c r="E9893">
        <v>1</v>
      </c>
      <c r="F9893">
        <v>3218.1587085371898</v>
      </c>
      <c r="G9893">
        <v>3377</v>
      </c>
      <c r="H9893">
        <v>7.4624995862752899</v>
      </c>
      <c r="I9893">
        <v>41</v>
      </c>
      <c r="J9893">
        <v>7775.9245688988503</v>
      </c>
      <c r="K9893">
        <v>1</v>
      </c>
      <c r="L9893">
        <v>15.884146341463399</v>
      </c>
    </row>
    <row r="9894" spans="1:12" x14ac:dyDescent="0.25">
      <c r="A9894" t="s">
        <v>150</v>
      </c>
      <c r="B9894">
        <v>55</v>
      </c>
      <c r="C9894">
        <v>1042</v>
      </c>
      <c r="D9894">
        <v>18</v>
      </c>
      <c r="E9894">
        <v>1</v>
      </c>
      <c r="F9894">
        <v>2866.1540938682301</v>
      </c>
      <c r="G9894">
        <v>3571</v>
      </c>
      <c r="H9894">
        <v>6.2010940777184098</v>
      </c>
      <c r="I9894">
        <v>33</v>
      </c>
      <c r="J9894">
        <v>6461.5400289825802</v>
      </c>
      <c r="K9894">
        <v>1</v>
      </c>
      <c r="L9894">
        <v>19.734848484848399</v>
      </c>
    </row>
    <row r="9895" spans="1:12" x14ac:dyDescent="0.25">
      <c r="A9895" t="s">
        <v>150</v>
      </c>
      <c r="B9895">
        <v>55</v>
      </c>
      <c r="C9895">
        <v>1042</v>
      </c>
      <c r="D9895">
        <v>18</v>
      </c>
      <c r="E9895">
        <v>1</v>
      </c>
      <c r="F9895">
        <v>2656.0541182920801</v>
      </c>
      <c r="G9895">
        <v>4032</v>
      </c>
      <c r="H9895">
        <v>4.0625319883303002</v>
      </c>
      <c r="I9895">
        <v>19</v>
      </c>
      <c r="J9895">
        <v>4233.1583318401699</v>
      </c>
      <c r="K9895">
        <v>2</v>
      </c>
      <c r="L9895">
        <v>34.2763157894736</v>
      </c>
    </row>
    <row r="9896" spans="1:12" x14ac:dyDescent="0.25">
      <c r="A9896" t="s">
        <v>150</v>
      </c>
      <c r="B9896">
        <v>55</v>
      </c>
      <c r="C9896">
        <v>1042</v>
      </c>
      <c r="D9896">
        <v>18</v>
      </c>
      <c r="E9896">
        <v>1</v>
      </c>
      <c r="F9896">
        <v>2747.3928720470699</v>
      </c>
      <c r="G9896">
        <v>3802</v>
      </c>
      <c r="H9896">
        <v>4.3434212725811001</v>
      </c>
      <c r="I9896">
        <v>21</v>
      </c>
      <c r="J9896">
        <v>4525.8449660295</v>
      </c>
      <c r="K9896">
        <v>2</v>
      </c>
      <c r="L9896">
        <v>31.011904761904699</v>
      </c>
    </row>
    <row r="9897" spans="1:12" x14ac:dyDescent="0.25">
      <c r="A9897" t="s">
        <v>150</v>
      </c>
      <c r="B9897">
        <v>55</v>
      </c>
      <c r="C9897">
        <v>1042</v>
      </c>
      <c r="D9897">
        <v>18</v>
      </c>
      <c r="E9897">
        <v>1</v>
      </c>
      <c r="F9897">
        <v>2997.30341638148</v>
      </c>
      <c r="G9897">
        <v>3550</v>
      </c>
      <c r="H9897">
        <v>5.7396204411867897</v>
      </c>
      <c r="I9897">
        <v>30</v>
      </c>
      <c r="J9897">
        <v>5980.6844997166299</v>
      </c>
      <c r="K9897">
        <v>1</v>
      </c>
      <c r="L9897">
        <v>21.7083333333333</v>
      </c>
    </row>
    <row r="9898" spans="1:12" x14ac:dyDescent="0.25">
      <c r="A9898" t="s">
        <v>150</v>
      </c>
      <c r="B9898">
        <v>55</v>
      </c>
      <c r="C9898">
        <v>1042</v>
      </c>
      <c r="D9898">
        <v>18</v>
      </c>
      <c r="E9898">
        <v>1</v>
      </c>
      <c r="F9898">
        <v>2635.0710968497701</v>
      </c>
      <c r="G9898">
        <v>3938</v>
      </c>
      <c r="H9898">
        <v>4.3569129734466596</v>
      </c>
      <c r="I9898">
        <v>21</v>
      </c>
      <c r="J9898">
        <v>4539.9033183314205</v>
      </c>
      <c r="K9898">
        <v>2</v>
      </c>
      <c r="L9898">
        <v>31.011904761904699</v>
      </c>
    </row>
    <row r="9899" spans="1:12" x14ac:dyDescent="0.25">
      <c r="A9899" t="s">
        <v>150</v>
      </c>
      <c r="B9899">
        <v>55</v>
      </c>
      <c r="C9899">
        <v>1042</v>
      </c>
      <c r="D9899">
        <v>18</v>
      </c>
      <c r="E9899">
        <v>1</v>
      </c>
      <c r="F9899">
        <v>2608.8589636511001</v>
      </c>
      <c r="G9899">
        <v>4291</v>
      </c>
      <c r="H9899">
        <v>3.9495551811393201</v>
      </c>
      <c r="I9899">
        <v>18</v>
      </c>
      <c r="J9899">
        <v>4115.4364987471799</v>
      </c>
      <c r="K9899">
        <v>3</v>
      </c>
      <c r="L9899">
        <v>36.1805555555555</v>
      </c>
    </row>
    <row r="9900" spans="1:12" x14ac:dyDescent="0.25">
      <c r="A9900" t="s">
        <v>150</v>
      </c>
      <c r="B9900">
        <v>55</v>
      </c>
      <c r="C9900">
        <v>1042</v>
      </c>
      <c r="D9900">
        <v>18</v>
      </c>
      <c r="E9900">
        <v>1</v>
      </c>
      <c r="F9900">
        <v>2745.90158733103</v>
      </c>
      <c r="G9900">
        <v>3639</v>
      </c>
      <c r="H9900">
        <v>5.4136952837981998</v>
      </c>
      <c r="I9900">
        <v>28</v>
      </c>
      <c r="J9900">
        <v>5641.0704857177298</v>
      </c>
      <c r="K9900">
        <v>1</v>
      </c>
      <c r="L9900">
        <v>23.258928571428498</v>
      </c>
    </row>
    <row r="9901" spans="1:12" x14ac:dyDescent="0.25">
      <c r="A9901" t="s">
        <v>150</v>
      </c>
      <c r="B9901">
        <v>55</v>
      </c>
      <c r="C9901">
        <v>1042</v>
      </c>
      <c r="D9901">
        <v>18</v>
      </c>
      <c r="E9901">
        <v>1</v>
      </c>
      <c r="F9901">
        <v>2745.4831745932602</v>
      </c>
      <c r="G9901">
        <v>3648</v>
      </c>
      <c r="H9901">
        <v>5.8875446558804301</v>
      </c>
      <c r="I9901">
        <v>31</v>
      </c>
      <c r="J9901">
        <v>6134.8215314274103</v>
      </c>
      <c r="K9901">
        <v>1</v>
      </c>
      <c r="L9901">
        <v>21.008064516129</v>
      </c>
    </row>
    <row r="9902" spans="1:12" x14ac:dyDescent="0.25">
      <c r="A9902" t="s">
        <v>150</v>
      </c>
      <c r="B9902">
        <v>55</v>
      </c>
      <c r="C9902">
        <v>1042</v>
      </c>
      <c r="D9902">
        <v>18</v>
      </c>
      <c r="E9902">
        <v>1</v>
      </c>
      <c r="F9902">
        <v>2764.2090886547198</v>
      </c>
      <c r="G9902">
        <v>3612</v>
      </c>
      <c r="H9902">
        <v>6.0401271241579604</v>
      </c>
      <c r="I9902">
        <v>32</v>
      </c>
      <c r="J9902">
        <v>6293.8124633726002</v>
      </c>
      <c r="K9902">
        <v>1</v>
      </c>
      <c r="L9902">
        <v>20.3515625</v>
      </c>
    </row>
    <row r="9903" spans="1:12" x14ac:dyDescent="0.25">
      <c r="A9903" t="s">
        <v>150</v>
      </c>
      <c r="B9903">
        <v>55</v>
      </c>
      <c r="C9903">
        <v>1042</v>
      </c>
      <c r="D9903">
        <v>18</v>
      </c>
      <c r="E9903">
        <v>1</v>
      </c>
      <c r="F9903">
        <v>3039.4629741799299</v>
      </c>
      <c r="G9903">
        <v>3415</v>
      </c>
      <c r="H9903">
        <v>6.8201700268512901</v>
      </c>
      <c r="I9903">
        <v>37</v>
      </c>
      <c r="J9903">
        <v>7106.6171679790496</v>
      </c>
      <c r="K9903">
        <v>1</v>
      </c>
      <c r="L9903">
        <v>17.601351351351301</v>
      </c>
    </row>
    <row r="9904" spans="1:12" x14ac:dyDescent="0.25">
      <c r="A9904" t="s">
        <v>150</v>
      </c>
      <c r="B9904">
        <v>55</v>
      </c>
      <c r="C9904">
        <v>1042</v>
      </c>
      <c r="D9904">
        <v>18</v>
      </c>
      <c r="E9904">
        <v>1</v>
      </c>
      <c r="F9904">
        <v>3110.2564393979801</v>
      </c>
      <c r="G9904">
        <v>3393</v>
      </c>
      <c r="H9904">
        <v>6.9812859917558203</v>
      </c>
      <c r="I9904">
        <v>38</v>
      </c>
      <c r="J9904">
        <v>7274.5000034095601</v>
      </c>
      <c r="K9904">
        <v>1</v>
      </c>
      <c r="L9904">
        <v>17.1381578947368</v>
      </c>
    </row>
    <row r="9905" spans="1:12" x14ac:dyDescent="0.25">
      <c r="A9905" t="s">
        <v>150</v>
      </c>
      <c r="B9905">
        <v>55</v>
      </c>
      <c r="C9905">
        <v>1042</v>
      </c>
      <c r="D9905">
        <v>18</v>
      </c>
      <c r="E9905">
        <v>1</v>
      </c>
      <c r="F9905">
        <v>2840.3438037575202</v>
      </c>
      <c r="G9905">
        <v>3586</v>
      </c>
      <c r="H9905">
        <v>5.8862958013815998</v>
      </c>
      <c r="I9905">
        <v>31</v>
      </c>
      <c r="J9905">
        <v>6133.5202250396296</v>
      </c>
      <c r="K9905">
        <v>1</v>
      </c>
      <c r="L9905">
        <v>21.008064516129</v>
      </c>
    </row>
    <row r="9906" spans="1:12" x14ac:dyDescent="0.25">
      <c r="A9906" t="s">
        <v>150</v>
      </c>
      <c r="B9906">
        <v>55</v>
      </c>
      <c r="C9906">
        <v>1042</v>
      </c>
      <c r="D9906">
        <v>18</v>
      </c>
      <c r="E9906">
        <v>1</v>
      </c>
      <c r="F9906">
        <v>2776.4152026976599</v>
      </c>
      <c r="G9906">
        <v>3782</v>
      </c>
      <c r="H9906">
        <v>4.6576205170015603</v>
      </c>
      <c r="I9906">
        <v>23</v>
      </c>
      <c r="J9906">
        <v>4853.2405787156204</v>
      </c>
      <c r="K9906">
        <v>2</v>
      </c>
      <c r="L9906">
        <v>28.315217391304301</v>
      </c>
    </row>
    <row r="9907" spans="1:12" x14ac:dyDescent="0.25">
      <c r="A9907" t="s">
        <v>150</v>
      </c>
      <c r="B9907">
        <v>55</v>
      </c>
      <c r="C9907">
        <v>1042</v>
      </c>
      <c r="D9907">
        <v>18</v>
      </c>
      <c r="E9907">
        <v>1</v>
      </c>
      <c r="F9907">
        <v>2871.5705760130299</v>
      </c>
      <c r="G9907">
        <v>3470</v>
      </c>
      <c r="H9907">
        <v>6.18231646582871</v>
      </c>
      <c r="I9907">
        <v>33</v>
      </c>
      <c r="J9907">
        <v>6441.9737573935199</v>
      </c>
      <c r="K9907">
        <v>1</v>
      </c>
      <c r="L9907">
        <v>19.734848484848399</v>
      </c>
    </row>
    <row r="9908" spans="1:12" x14ac:dyDescent="0.25">
      <c r="A9908" t="s">
        <v>150</v>
      </c>
      <c r="B9908">
        <v>55</v>
      </c>
      <c r="C9908">
        <v>1042</v>
      </c>
      <c r="D9908">
        <v>18</v>
      </c>
      <c r="E9908">
        <v>1</v>
      </c>
      <c r="F9908">
        <v>2418.8147455818498</v>
      </c>
      <c r="G9908">
        <v>5811</v>
      </c>
      <c r="H9908">
        <v>4.0625732487841404</v>
      </c>
      <c r="I9908">
        <v>17</v>
      </c>
      <c r="J9908">
        <v>4233.2013252330698</v>
      </c>
      <c r="K9908">
        <v>3</v>
      </c>
      <c r="L9908">
        <v>38.308823529411697</v>
      </c>
    </row>
    <row r="9909" spans="1:12" x14ac:dyDescent="0.25">
      <c r="A9909" t="s">
        <v>150</v>
      </c>
      <c r="B9909">
        <v>55</v>
      </c>
      <c r="C9909">
        <v>1042</v>
      </c>
      <c r="D9909">
        <v>18</v>
      </c>
      <c r="E9909">
        <v>1</v>
      </c>
      <c r="F9909">
        <v>2514.3736562504801</v>
      </c>
      <c r="G9909">
        <v>5359</v>
      </c>
      <c r="H9909">
        <v>3.8291571187920401</v>
      </c>
      <c r="I9909">
        <v>16</v>
      </c>
      <c r="J9909">
        <v>3989.9817177813002</v>
      </c>
      <c r="K9909">
        <v>3</v>
      </c>
      <c r="L9909">
        <v>40.703125</v>
      </c>
    </row>
    <row r="9910" spans="1:12" x14ac:dyDescent="0.25">
      <c r="A9910" t="s">
        <v>150</v>
      </c>
      <c r="B9910">
        <v>55</v>
      </c>
      <c r="C9910">
        <v>1042</v>
      </c>
      <c r="D9910">
        <v>18</v>
      </c>
      <c r="E9910">
        <v>1</v>
      </c>
      <c r="F9910">
        <v>2696.7482217665702</v>
      </c>
      <c r="G9910">
        <v>3729</v>
      </c>
      <c r="H9910">
        <v>6.2123987926551703</v>
      </c>
      <c r="I9910">
        <v>33</v>
      </c>
      <c r="J9910">
        <v>6473.3195419466801</v>
      </c>
      <c r="K9910">
        <v>1</v>
      </c>
      <c r="L9910">
        <v>19.734848484848399</v>
      </c>
    </row>
    <row r="9911" spans="1:12" x14ac:dyDescent="0.25">
      <c r="A9911" t="s">
        <v>150</v>
      </c>
      <c r="B9911">
        <v>55</v>
      </c>
      <c r="C9911">
        <v>1042</v>
      </c>
      <c r="D9911">
        <v>18</v>
      </c>
      <c r="E9911">
        <v>1</v>
      </c>
      <c r="F9911">
        <v>2687.03046748713</v>
      </c>
      <c r="G9911">
        <v>3918</v>
      </c>
      <c r="H9911">
        <v>6.09019439990018</v>
      </c>
      <c r="I9911">
        <v>32</v>
      </c>
      <c r="J9911">
        <v>6345.9825646959898</v>
      </c>
      <c r="K9911">
        <v>1</v>
      </c>
      <c r="L9911">
        <v>20.3515625</v>
      </c>
    </row>
    <row r="9912" spans="1:12" x14ac:dyDescent="0.25">
      <c r="A9912" t="s">
        <v>150</v>
      </c>
      <c r="B9912">
        <v>55</v>
      </c>
      <c r="C9912">
        <v>1042</v>
      </c>
      <c r="D9912">
        <v>18</v>
      </c>
      <c r="E9912">
        <v>1</v>
      </c>
      <c r="F9912">
        <v>2432.02675705299</v>
      </c>
      <c r="G9912">
        <v>5482</v>
      </c>
      <c r="H9912">
        <v>4.3156882251201498</v>
      </c>
      <c r="I9912">
        <v>19</v>
      </c>
      <c r="J9912">
        <v>4496.9471305752004</v>
      </c>
      <c r="K9912">
        <v>2</v>
      </c>
      <c r="L9912">
        <v>34.2763157894736</v>
      </c>
    </row>
    <row r="9913" spans="1:12" x14ac:dyDescent="0.25">
      <c r="A9913" t="s">
        <v>150</v>
      </c>
      <c r="B9913">
        <v>55</v>
      </c>
      <c r="C9913">
        <v>1042</v>
      </c>
      <c r="D9913">
        <v>18</v>
      </c>
      <c r="E9913">
        <v>1</v>
      </c>
      <c r="F9913">
        <v>2441.6101142920002</v>
      </c>
      <c r="G9913">
        <v>5532</v>
      </c>
      <c r="H9913">
        <v>4.0115819418158898</v>
      </c>
      <c r="I9913">
        <v>17</v>
      </c>
      <c r="J9913">
        <v>4180.0683833721596</v>
      </c>
      <c r="K9913">
        <v>3</v>
      </c>
      <c r="L9913">
        <v>38.308823529411697</v>
      </c>
    </row>
    <row r="9914" spans="1:12" x14ac:dyDescent="0.25">
      <c r="A9914" t="s">
        <v>150</v>
      </c>
      <c r="B9914">
        <v>55</v>
      </c>
      <c r="C9914">
        <v>1042</v>
      </c>
      <c r="D9914">
        <v>18</v>
      </c>
      <c r="E9914">
        <v>1</v>
      </c>
      <c r="F9914">
        <v>2406.4061590850802</v>
      </c>
      <c r="G9914">
        <v>5497</v>
      </c>
      <c r="H9914">
        <v>4.15830088350571</v>
      </c>
      <c r="I9914">
        <v>18</v>
      </c>
      <c r="J9914">
        <v>4332.9495206129504</v>
      </c>
      <c r="K9914">
        <v>3</v>
      </c>
      <c r="L9914">
        <v>36.1805555555555</v>
      </c>
    </row>
    <row r="9915" spans="1:12" x14ac:dyDescent="0.25">
      <c r="A9915" t="s">
        <v>150</v>
      </c>
      <c r="B9915">
        <v>55</v>
      </c>
      <c r="C9915">
        <v>1042</v>
      </c>
      <c r="D9915">
        <v>18</v>
      </c>
      <c r="E9915">
        <v>1</v>
      </c>
      <c r="F9915">
        <v>2484.0593584687299</v>
      </c>
      <c r="G9915">
        <v>5446</v>
      </c>
      <c r="H9915">
        <v>3.6850623271985001</v>
      </c>
      <c r="I9915">
        <v>15</v>
      </c>
      <c r="J9915">
        <v>3839.8349449408402</v>
      </c>
      <c r="K9915">
        <v>3</v>
      </c>
      <c r="L9915">
        <v>43.4166666666666</v>
      </c>
    </row>
    <row r="9916" spans="1:12" x14ac:dyDescent="0.25">
      <c r="A9916" t="s">
        <v>150</v>
      </c>
      <c r="B9916">
        <v>55</v>
      </c>
      <c r="C9916">
        <v>1042</v>
      </c>
      <c r="D9916">
        <v>18</v>
      </c>
      <c r="E9916">
        <v>1</v>
      </c>
      <c r="F9916">
        <v>2536.9565926843302</v>
      </c>
      <c r="G9916">
        <v>5310</v>
      </c>
      <c r="H9916">
        <v>3.8222878323839402</v>
      </c>
      <c r="I9916">
        <v>16</v>
      </c>
      <c r="J9916">
        <v>3982.8239213440602</v>
      </c>
      <c r="K9916">
        <v>3</v>
      </c>
      <c r="L9916">
        <v>40.703125</v>
      </c>
    </row>
    <row r="9917" spans="1:12" x14ac:dyDescent="0.25">
      <c r="A9917" t="s">
        <v>150</v>
      </c>
      <c r="B9917">
        <v>55</v>
      </c>
      <c r="C9917">
        <v>1042</v>
      </c>
      <c r="D9917">
        <v>18</v>
      </c>
      <c r="E9917">
        <v>1</v>
      </c>
      <c r="F9917">
        <v>2604.6262670534702</v>
      </c>
      <c r="G9917">
        <v>4730</v>
      </c>
      <c r="H9917">
        <v>3.5611720472603201</v>
      </c>
      <c r="I9917">
        <v>15</v>
      </c>
      <c r="J9917">
        <v>3710.7412732452499</v>
      </c>
      <c r="K9917">
        <v>3</v>
      </c>
      <c r="L9917">
        <v>43.4166666666666</v>
      </c>
    </row>
    <row r="9918" spans="1:12" x14ac:dyDescent="0.25">
      <c r="A9918" t="s">
        <v>150</v>
      </c>
      <c r="B9918">
        <v>55</v>
      </c>
      <c r="C9918">
        <v>1042</v>
      </c>
      <c r="D9918">
        <v>18</v>
      </c>
      <c r="E9918">
        <v>1</v>
      </c>
      <c r="F9918">
        <v>2990.5818946972399</v>
      </c>
      <c r="G9918">
        <v>3751</v>
      </c>
      <c r="H9918">
        <v>5.3052764699420099</v>
      </c>
      <c r="I9918">
        <v>27</v>
      </c>
      <c r="J9918">
        <v>5528.09808167957</v>
      </c>
      <c r="K9918">
        <v>2</v>
      </c>
      <c r="L9918">
        <v>24.120370370370299</v>
      </c>
    </row>
    <row r="9919" spans="1:12" x14ac:dyDescent="0.25">
      <c r="A9919" t="s">
        <v>150</v>
      </c>
      <c r="B9919">
        <v>55</v>
      </c>
      <c r="C9919">
        <v>1042</v>
      </c>
      <c r="D9919">
        <v>18</v>
      </c>
      <c r="E9919">
        <v>1</v>
      </c>
      <c r="F9919">
        <v>2585.9353803424101</v>
      </c>
      <c r="G9919">
        <v>5114</v>
      </c>
      <c r="H9919">
        <v>3.4753881377159899</v>
      </c>
      <c r="I9919">
        <v>14</v>
      </c>
      <c r="J9919">
        <v>3621.3544395000599</v>
      </c>
      <c r="K9919">
        <v>3</v>
      </c>
      <c r="L9919">
        <v>46.517857142857103</v>
      </c>
    </row>
    <row r="9920" spans="1:12" x14ac:dyDescent="0.25">
      <c r="A9920" t="s">
        <v>150</v>
      </c>
      <c r="B9920">
        <v>55</v>
      </c>
      <c r="C9920">
        <v>1042</v>
      </c>
      <c r="D9920">
        <v>18</v>
      </c>
      <c r="E9920">
        <v>1</v>
      </c>
      <c r="F9920">
        <v>2646.7931063665101</v>
      </c>
      <c r="G9920">
        <v>4645</v>
      </c>
      <c r="H9920">
        <v>3.7069815676054501</v>
      </c>
      <c r="I9920">
        <v>16</v>
      </c>
      <c r="J9920">
        <v>3862.6747934448799</v>
      </c>
      <c r="K9920">
        <v>3</v>
      </c>
      <c r="L9920">
        <v>40.703125</v>
      </c>
    </row>
    <row r="9921" spans="1:12" x14ac:dyDescent="0.25">
      <c r="A9921" t="s">
        <v>150</v>
      </c>
      <c r="B9921">
        <v>55</v>
      </c>
      <c r="C9921">
        <v>1042</v>
      </c>
      <c r="D9921">
        <v>18</v>
      </c>
      <c r="E9921">
        <v>1</v>
      </c>
      <c r="F9921">
        <v>2593.7603825196102</v>
      </c>
      <c r="G9921">
        <v>4958</v>
      </c>
      <c r="H9921">
        <v>3.44632434237504</v>
      </c>
      <c r="I9921">
        <v>14</v>
      </c>
      <c r="J9921">
        <v>3591.0699647547899</v>
      </c>
      <c r="K9921">
        <v>3</v>
      </c>
      <c r="L9921">
        <v>46.517857142857103</v>
      </c>
    </row>
    <row r="9922" spans="1:12" x14ac:dyDescent="0.25">
      <c r="A9922" t="s">
        <v>150</v>
      </c>
      <c r="B9922">
        <v>55</v>
      </c>
      <c r="C9922">
        <v>1042</v>
      </c>
      <c r="D9922">
        <v>18</v>
      </c>
      <c r="E9922">
        <v>1</v>
      </c>
      <c r="F9922">
        <v>2632.5941557032002</v>
      </c>
      <c r="G9922">
        <v>5312</v>
      </c>
      <c r="H9922">
        <v>3.3612413783275099</v>
      </c>
      <c r="I9922">
        <v>13</v>
      </c>
      <c r="J9922">
        <v>3502.4135162172702</v>
      </c>
      <c r="K9922">
        <v>4</v>
      </c>
      <c r="L9922">
        <v>50.096153846153797</v>
      </c>
    </row>
    <row r="9923" spans="1:12" x14ac:dyDescent="0.25">
      <c r="A9923" t="s">
        <v>150</v>
      </c>
      <c r="B9923">
        <v>55</v>
      </c>
      <c r="C9923">
        <v>1042</v>
      </c>
      <c r="D9923">
        <v>18</v>
      </c>
      <c r="E9923">
        <v>1</v>
      </c>
      <c r="F9923">
        <v>2577.8054547495799</v>
      </c>
      <c r="G9923">
        <v>5047</v>
      </c>
      <c r="H9923">
        <v>3.7763946623855098</v>
      </c>
      <c r="I9923">
        <v>16</v>
      </c>
      <c r="J9923">
        <v>3935.0032382057002</v>
      </c>
      <c r="K9923">
        <v>3</v>
      </c>
      <c r="L9923">
        <v>40.703125</v>
      </c>
    </row>
    <row r="9924" spans="1:12" x14ac:dyDescent="0.25">
      <c r="A9924" t="s">
        <v>150</v>
      </c>
      <c r="B9924">
        <v>55</v>
      </c>
      <c r="C9924">
        <v>1042</v>
      </c>
      <c r="D9924">
        <v>18</v>
      </c>
      <c r="E9924">
        <v>1</v>
      </c>
      <c r="F9924">
        <v>2585.1801235284602</v>
      </c>
      <c r="G9924">
        <v>4655</v>
      </c>
      <c r="H9924">
        <v>3.7019827969796801</v>
      </c>
      <c r="I9924">
        <v>16</v>
      </c>
      <c r="J9924">
        <v>3857.4660744528301</v>
      </c>
      <c r="K9924">
        <v>3</v>
      </c>
      <c r="L9924">
        <v>40.703125</v>
      </c>
    </row>
    <row r="9925" spans="1:12" x14ac:dyDescent="0.25">
      <c r="A9925" t="s">
        <v>150</v>
      </c>
      <c r="B9925">
        <v>55</v>
      </c>
      <c r="C9925">
        <v>1042</v>
      </c>
      <c r="D9925">
        <v>18</v>
      </c>
      <c r="E9925">
        <v>1</v>
      </c>
      <c r="F9925">
        <v>2674.1363769020199</v>
      </c>
      <c r="G9925">
        <v>3935</v>
      </c>
      <c r="H9925">
        <v>4.9902821075792101</v>
      </c>
      <c r="I9925">
        <v>25</v>
      </c>
      <c r="J9925">
        <v>5199.87395609753</v>
      </c>
      <c r="K9925">
        <v>2</v>
      </c>
      <c r="L9925">
        <v>26.05</v>
      </c>
    </row>
    <row r="9926" spans="1:12" x14ac:dyDescent="0.25">
      <c r="A9926" t="s">
        <v>150</v>
      </c>
      <c r="B9926">
        <v>55</v>
      </c>
      <c r="C9926">
        <v>1042</v>
      </c>
      <c r="D9926">
        <v>18</v>
      </c>
      <c r="E9926">
        <v>1</v>
      </c>
      <c r="F9926">
        <v>2928.75786671892</v>
      </c>
      <c r="G9926">
        <v>3448</v>
      </c>
      <c r="H9926">
        <v>6.0271254034607598</v>
      </c>
      <c r="I9926">
        <v>32</v>
      </c>
      <c r="J9926">
        <v>6280.2646704061099</v>
      </c>
      <c r="K9926">
        <v>1</v>
      </c>
      <c r="L9926">
        <v>20.3515625</v>
      </c>
    </row>
    <row r="9927" spans="1:12" x14ac:dyDescent="0.25">
      <c r="A9927" t="s">
        <v>150</v>
      </c>
      <c r="B9927">
        <v>55</v>
      </c>
      <c r="C9927">
        <v>1042</v>
      </c>
      <c r="D9927">
        <v>18</v>
      </c>
      <c r="E9927">
        <v>1</v>
      </c>
      <c r="F9927">
        <v>2609.4164695719601</v>
      </c>
      <c r="G9927">
        <v>4555</v>
      </c>
      <c r="H9927">
        <v>3.8428999298847599</v>
      </c>
      <c r="I9927">
        <v>17</v>
      </c>
      <c r="J9927">
        <v>4004.3017269399202</v>
      </c>
      <c r="K9927">
        <v>3</v>
      </c>
      <c r="L9927">
        <v>38.308823529411697</v>
      </c>
    </row>
    <row r="9928" spans="1:12" x14ac:dyDescent="0.25">
      <c r="A9928" t="s">
        <v>150</v>
      </c>
      <c r="B9928">
        <v>55</v>
      </c>
      <c r="C9928">
        <v>1042</v>
      </c>
      <c r="D9928">
        <v>18</v>
      </c>
      <c r="E9928">
        <v>1</v>
      </c>
      <c r="F9928">
        <v>2516.3310045694002</v>
      </c>
      <c r="G9928">
        <v>4881</v>
      </c>
      <c r="H9928">
        <v>4.3671887980178701</v>
      </c>
      <c r="I9928">
        <v>20</v>
      </c>
      <c r="J9928">
        <v>4550.6107275346203</v>
      </c>
      <c r="K9928">
        <v>2</v>
      </c>
      <c r="L9928">
        <v>32.5625</v>
      </c>
    </row>
    <row r="9929" spans="1:12" x14ac:dyDescent="0.25">
      <c r="A9929" t="s">
        <v>150</v>
      </c>
      <c r="B9929">
        <v>55</v>
      </c>
      <c r="C9929">
        <v>1042</v>
      </c>
      <c r="D9929">
        <v>18</v>
      </c>
      <c r="E9929">
        <v>1</v>
      </c>
      <c r="F9929">
        <v>2467.60521803548</v>
      </c>
      <c r="G9929">
        <v>4963</v>
      </c>
      <c r="H9929">
        <v>4.22006699665081</v>
      </c>
      <c r="I9929">
        <v>19</v>
      </c>
      <c r="J9929">
        <v>4397.3098105101499</v>
      </c>
      <c r="K9929">
        <v>2</v>
      </c>
      <c r="L9929">
        <v>34.2763157894736</v>
      </c>
    </row>
    <row r="9930" spans="1:12" x14ac:dyDescent="0.25">
      <c r="A9930" t="s">
        <v>150</v>
      </c>
      <c r="B9930">
        <v>55</v>
      </c>
      <c r="C9930">
        <v>1042</v>
      </c>
      <c r="D9930">
        <v>18</v>
      </c>
      <c r="E9930">
        <v>1</v>
      </c>
      <c r="F9930">
        <v>2406.5072743128098</v>
      </c>
      <c r="G9930">
        <v>5364</v>
      </c>
      <c r="H9930">
        <v>4.4475636766742701</v>
      </c>
      <c r="I9930">
        <v>20</v>
      </c>
      <c r="J9930">
        <v>4634.3613510945897</v>
      </c>
      <c r="K9930">
        <v>2</v>
      </c>
      <c r="L9930">
        <v>32.5625</v>
      </c>
    </row>
    <row r="9931" spans="1:12" x14ac:dyDescent="0.25">
      <c r="A9931" t="s">
        <v>150</v>
      </c>
      <c r="B9931">
        <v>55</v>
      </c>
      <c r="C9931">
        <v>1042</v>
      </c>
      <c r="D9931">
        <v>18</v>
      </c>
      <c r="E9931">
        <v>1</v>
      </c>
      <c r="F9931">
        <v>2308.6188897816701</v>
      </c>
      <c r="G9931">
        <v>5603</v>
      </c>
      <c r="H9931">
        <v>4.3250560557624302</v>
      </c>
      <c r="I9931">
        <v>19</v>
      </c>
      <c r="J9931">
        <v>4506.7084101044502</v>
      </c>
      <c r="K9931">
        <v>2</v>
      </c>
      <c r="L9931">
        <v>34.2763157894736</v>
      </c>
    </row>
    <row r="9932" spans="1:12" x14ac:dyDescent="0.25">
      <c r="A9932" t="s">
        <v>150</v>
      </c>
      <c r="B9932">
        <v>55</v>
      </c>
      <c r="C9932">
        <v>1042</v>
      </c>
      <c r="D9932">
        <v>18</v>
      </c>
      <c r="E9932">
        <v>1</v>
      </c>
      <c r="F9932">
        <v>2560.7591585621899</v>
      </c>
      <c r="G9932">
        <v>4897</v>
      </c>
      <c r="H9932">
        <v>4.0604691185717599</v>
      </c>
      <c r="I9932">
        <v>18</v>
      </c>
      <c r="J9932">
        <v>4231.0088215517699</v>
      </c>
      <c r="K9932">
        <v>3</v>
      </c>
      <c r="L9932">
        <v>36.1805555555555</v>
      </c>
    </row>
    <row r="9933" spans="1:12" x14ac:dyDescent="0.25">
      <c r="A9933" t="s">
        <v>150</v>
      </c>
      <c r="B9933">
        <v>55</v>
      </c>
      <c r="C9933">
        <v>1042</v>
      </c>
      <c r="D9933">
        <v>18</v>
      </c>
      <c r="E9933">
        <v>1</v>
      </c>
      <c r="F9933">
        <v>2447.74833832886</v>
      </c>
      <c r="G9933">
        <v>5139</v>
      </c>
      <c r="H9933">
        <v>4.0942289401002601</v>
      </c>
      <c r="I9933">
        <v>18</v>
      </c>
      <c r="J9933">
        <v>4266.1865555844697</v>
      </c>
      <c r="K9933">
        <v>3</v>
      </c>
      <c r="L9933">
        <v>36.1805555555555</v>
      </c>
    </row>
    <row r="9934" spans="1:12" x14ac:dyDescent="0.25">
      <c r="A9934" t="s">
        <v>150</v>
      </c>
      <c r="B9934">
        <v>55</v>
      </c>
      <c r="C9934">
        <v>1042</v>
      </c>
      <c r="D9934">
        <v>18</v>
      </c>
      <c r="E9934">
        <v>1</v>
      </c>
      <c r="F9934">
        <v>2561.8889134736601</v>
      </c>
      <c r="G9934">
        <v>4849</v>
      </c>
      <c r="H9934">
        <v>4.2087725555435798</v>
      </c>
      <c r="I9934">
        <v>19</v>
      </c>
      <c r="J9934">
        <v>4385.5410028764099</v>
      </c>
      <c r="K9934">
        <v>2</v>
      </c>
      <c r="L9934">
        <v>34.2763157894736</v>
      </c>
    </row>
    <row r="9935" spans="1:12" x14ac:dyDescent="0.25">
      <c r="A9935" t="s">
        <v>150</v>
      </c>
      <c r="B9935">
        <v>55</v>
      </c>
      <c r="C9935">
        <v>1042</v>
      </c>
      <c r="D9935">
        <v>18</v>
      </c>
      <c r="E9935">
        <v>1</v>
      </c>
      <c r="F9935">
        <v>2525.83480080554</v>
      </c>
      <c r="G9935">
        <v>4868</v>
      </c>
      <c r="H9935">
        <v>4.68053999202903</v>
      </c>
      <c r="I9935">
        <v>22</v>
      </c>
      <c r="J9935">
        <v>4877.1226716942401</v>
      </c>
      <c r="K9935">
        <v>2</v>
      </c>
      <c r="L9935">
        <v>29.602272727272702</v>
      </c>
    </row>
    <row r="9936" spans="1:12" x14ac:dyDescent="0.25">
      <c r="A9936" t="s">
        <v>150</v>
      </c>
      <c r="B9936">
        <v>55</v>
      </c>
      <c r="C9936">
        <v>1042</v>
      </c>
      <c r="D9936">
        <v>18</v>
      </c>
      <c r="E9936">
        <v>1</v>
      </c>
      <c r="F9936">
        <v>2553.1961515825101</v>
      </c>
      <c r="G9936">
        <v>4915</v>
      </c>
      <c r="H9936">
        <v>3.9056851724905499</v>
      </c>
      <c r="I9936">
        <v>17</v>
      </c>
      <c r="J9936">
        <v>4069.7239497351502</v>
      </c>
      <c r="K9936">
        <v>3</v>
      </c>
      <c r="L9936">
        <v>38.308823529411697</v>
      </c>
    </row>
    <row r="9937" spans="1:12" x14ac:dyDescent="0.25">
      <c r="A9937" t="s">
        <v>150</v>
      </c>
      <c r="B9937">
        <v>55</v>
      </c>
      <c r="C9937">
        <v>1042</v>
      </c>
      <c r="D9937">
        <v>18</v>
      </c>
      <c r="E9937">
        <v>1</v>
      </c>
      <c r="F9937">
        <v>2461.80613918681</v>
      </c>
      <c r="G9937">
        <v>5002</v>
      </c>
      <c r="H9937">
        <v>5.0138496336706897</v>
      </c>
      <c r="I9937">
        <v>24</v>
      </c>
      <c r="J9937">
        <v>5224.43131828485</v>
      </c>
      <c r="K9937">
        <v>2</v>
      </c>
      <c r="L9937">
        <v>27.1354166666666</v>
      </c>
    </row>
    <row r="9938" spans="1:12" x14ac:dyDescent="0.25">
      <c r="A9938" t="s">
        <v>150</v>
      </c>
      <c r="B9938">
        <v>55</v>
      </c>
      <c r="C9938">
        <v>1042</v>
      </c>
      <c r="D9938">
        <v>18</v>
      </c>
      <c r="E9938">
        <v>1</v>
      </c>
      <c r="F9938">
        <v>2531.34453703193</v>
      </c>
      <c r="G9938">
        <v>4836</v>
      </c>
      <c r="H9938">
        <v>4.6750166130832396</v>
      </c>
      <c r="I9938">
        <v>22</v>
      </c>
      <c r="J9938">
        <v>4871.3673108327303</v>
      </c>
      <c r="K9938">
        <v>2</v>
      </c>
      <c r="L9938">
        <v>29.602272727272702</v>
      </c>
    </row>
    <row r="9939" spans="1:12" x14ac:dyDescent="0.25">
      <c r="A9939" t="s">
        <v>150</v>
      </c>
      <c r="B9939">
        <v>55</v>
      </c>
      <c r="C9939">
        <v>1042</v>
      </c>
      <c r="D9939">
        <v>18</v>
      </c>
      <c r="E9939">
        <v>1</v>
      </c>
      <c r="F9939">
        <v>2517.3422317392801</v>
      </c>
      <c r="G9939">
        <v>4990</v>
      </c>
      <c r="H9939">
        <v>4.0734443772682303</v>
      </c>
      <c r="I9939">
        <v>18</v>
      </c>
      <c r="J9939">
        <v>4244.5290411134902</v>
      </c>
      <c r="K9939">
        <v>3</v>
      </c>
      <c r="L9939">
        <v>36.1805555555555</v>
      </c>
    </row>
    <row r="9940" spans="1:12" x14ac:dyDescent="0.25">
      <c r="A9940" t="s">
        <v>150</v>
      </c>
      <c r="B9940">
        <v>55</v>
      </c>
      <c r="C9940">
        <v>1042</v>
      </c>
      <c r="D9940">
        <v>18</v>
      </c>
      <c r="E9940">
        <v>1</v>
      </c>
      <c r="F9940">
        <v>2391.2430607128299</v>
      </c>
      <c r="G9940">
        <v>5540</v>
      </c>
      <c r="H9940">
        <v>4.3222413033621896</v>
      </c>
      <c r="I9940">
        <v>19</v>
      </c>
      <c r="J9940">
        <v>4503.7754381034001</v>
      </c>
      <c r="K9940">
        <v>2</v>
      </c>
      <c r="L9940">
        <v>34.2763157894736</v>
      </c>
    </row>
    <row r="9941" spans="1:12" x14ac:dyDescent="0.25">
      <c r="A9941" t="s">
        <v>156</v>
      </c>
      <c r="B9941">
        <v>60</v>
      </c>
      <c r="C9941">
        <v>1134</v>
      </c>
      <c r="D9941">
        <v>18</v>
      </c>
      <c r="E9941">
        <v>14</v>
      </c>
      <c r="F9941">
        <v>2628.5741084667502</v>
      </c>
      <c r="G9941">
        <v>2415</v>
      </c>
      <c r="H9941">
        <v>2.2879569406442699</v>
      </c>
      <c r="I9941">
        <v>11</v>
      </c>
      <c r="J9941">
        <v>2594.5431706906102</v>
      </c>
      <c r="K9941">
        <v>5</v>
      </c>
      <c r="L9941">
        <v>85.909090909090907</v>
      </c>
    </row>
    <row r="9942" spans="1:12" x14ac:dyDescent="0.25">
      <c r="A9942" t="s">
        <v>156</v>
      </c>
      <c r="B9942">
        <v>60</v>
      </c>
      <c r="C9942">
        <v>1134</v>
      </c>
      <c r="D9942">
        <v>18</v>
      </c>
      <c r="E9942">
        <v>14</v>
      </c>
      <c r="F9942">
        <v>2633.3786528289002</v>
      </c>
      <c r="G9942">
        <v>2427</v>
      </c>
      <c r="H9942">
        <v>2.1459482384311999</v>
      </c>
      <c r="I9942">
        <v>10</v>
      </c>
      <c r="J9942">
        <v>2433.5053023809801</v>
      </c>
      <c r="K9942">
        <v>6</v>
      </c>
      <c r="L9942">
        <v>94.5</v>
      </c>
    </row>
    <row r="9943" spans="1:12" x14ac:dyDescent="0.25">
      <c r="A9943" t="s">
        <v>156</v>
      </c>
      <c r="B9943">
        <v>60</v>
      </c>
      <c r="C9943">
        <v>1134</v>
      </c>
      <c r="D9943">
        <v>18</v>
      </c>
      <c r="E9943">
        <v>14</v>
      </c>
      <c r="F9943">
        <v>2641.8559855737299</v>
      </c>
      <c r="G9943">
        <v>2421</v>
      </c>
      <c r="H9943">
        <v>2.1457646828149199</v>
      </c>
      <c r="I9943">
        <v>10</v>
      </c>
      <c r="J9943">
        <v>2433.2971503121198</v>
      </c>
      <c r="K9943">
        <v>6</v>
      </c>
      <c r="L9943">
        <v>94.5</v>
      </c>
    </row>
    <row r="9944" spans="1:12" x14ac:dyDescent="0.25">
      <c r="A9944" t="s">
        <v>156</v>
      </c>
      <c r="B9944">
        <v>60</v>
      </c>
      <c r="C9944">
        <v>1134</v>
      </c>
      <c r="D9944">
        <v>18</v>
      </c>
      <c r="E9944">
        <v>14</v>
      </c>
      <c r="F9944">
        <v>2624.0676868174201</v>
      </c>
      <c r="G9944">
        <v>2434</v>
      </c>
      <c r="H9944">
        <v>2.4354637736839799</v>
      </c>
      <c r="I9944">
        <v>12</v>
      </c>
      <c r="J9944">
        <v>2761.8159193576298</v>
      </c>
      <c r="K9944">
        <v>5</v>
      </c>
      <c r="L9944">
        <v>78.75</v>
      </c>
    </row>
    <row r="9945" spans="1:12" x14ac:dyDescent="0.25">
      <c r="A9945" t="s">
        <v>156</v>
      </c>
      <c r="B9945">
        <v>60</v>
      </c>
      <c r="C9945">
        <v>1134</v>
      </c>
      <c r="D9945">
        <v>18</v>
      </c>
      <c r="E9945">
        <v>14</v>
      </c>
      <c r="F9945">
        <v>2602.98354632887</v>
      </c>
      <c r="G9945">
        <v>2405</v>
      </c>
      <c r="H9945">
        <v>2.5727945986953</v>
      </c>
      <c r="I9945">
        <v>13</v>
      </c>
      <c r="J9945">
        <v>2917.54907492047</v>
      </c>
      <c r="K9945">
        <v>4</v>
      </c>
      <c r="L9945">
        <v>72.692307692307693</v>
      </c>
    </row>
    <row r="9946" spans="1:12" x14ac:dyDescent="0.25">
      <c r="A9946" t="s">
        <v>156</v>
      </c>
      <c r="B9946">
        <v>60</v>
      </c>
      <c r="C9946">
        <v>1134</v>
      </c>
      <c r="D9946">
        <v>18</v>
      </c>
      <c r="E9946">
        <v>13</v>
      </c>
      <c r="F9946">
        <v>2778.9902626207599</v>
      </c>
      <c r="G9946">
        <v>2542</v>
      </c>
      <c r="H9946">
        <v>2.18125384543794</v>
      </c>
      <c r="I9946">
        <v>10</v>
      </c>
      <c r="J9946">
        <v>2473.5418607266201</v>
      </c>
      <c r="K9946">
        <v>6</v>
      </c>
      <c r="L9946">
        <v>94.5</v>
      </c>
    </row>
    <row r="9947" spans="1:12" x14ac:dyDescent="0.25">
      <c r="A9947" t="s">
        <v>156</v>
      </c>
      <c r="B9947">
        <v>60</v>
      </c>
      <c r="C9947">
        <v>1134</v>
      </c>
      <c r="D9947">
        <v>18</v>
      </c>
      <c r="E9947">
        <v>13</v>
      </c>
      <c r="F9947">
        <v>2414.0469373701799</v>
      </c>
      <c r="G9947">
        <v>2456</v>
      </c>
      <c r="H9947">
        <v>2.5622958480355398</v>
      </c>
      <c r="I9947">
        <v>13</v>
      </c>
      <c r="J9947">
        <v>2905.6434916723101</v>
      </c>
      <c r="K9947">
        <v>4</v>
      </c>
      <c r="L9947">
        <v>72.692307692307693</v>
      </c>
    </row>
    <row r="9948" spans="1:12" x14ac:dyDescent="0.25">
      <c r="A9948" t="s">
        <v>156</v>
      </c>
      <c r="B9948">
        <v>60</v>
      </c>
      <c r="C9948">
        <v>1134</v>
      </c>
      <c r="D9948">
        <v>18</v>
      </c>
      <c r="E9948">
        <v>13</v>
      </c>
      <c r="F9948">
        <v>2477.76906286653</v>
      </c>
      <c r="G9948">
        <v>2335</v>
      </c>
      <c r="H9948">
        <v>2.4029091537525402</v>
      </c>
      <c r="I9948">
        <v>12</v>
      </c>
      <c r="J9948">
        <v>2724.89898035538</v>
      </c>
      <c r="K9948">
        <v>5</v>
      </c>
      <c r="L9948">
        <v>78.75</v>
      </c>
    </row>
    <row r="9949" spans="1:12" x14ac:dyDescent="0.25">
      <c r="A9949" t="s">
        <v>156</v>
      </c>
      <c r="B9949">
        <v>60</v>
      </c>
      <c r="C9949">
        <v>1134</v>
      </c>
      <c r="D9949">
        <v>18</v>
      </c>
      <c r="E9949">
        <v>13</v>
      </c>
      <c r="F9949">
        <v>2467.1210513415099</v>
      </c>
      <c r="G9949">
        <v>2339</v>
      </c>
      <c r="H9949">
        <v>2.2578952054735</v>
      </c>
      <c r="I9949">
        <v>11</v>
      </c>
      <c r="J9949">
        <v>2560.45316300695</v>
      </c>
      <c r="K9949">
        <v>5</v>
      </c>
      <c r="L9949">
        <v>85.909090909090907</v>
      </c>
    </row>
    <row r="9950" spans="1:12" x14ac:dyDescent="0.25">
      <c r="A9950" t="s">
        <v>156</v>
      </c>
      <c r="B9950">
        <v>60</v>
      </c>
      <c r="C9950">
        <v>1134</v>
      </c>
      <c r="D9950">
        <v>18</v>
      </c>
      <c r="E9950">
        <v>13</v>
      </c>
      <c r="F9950">
        <v>2499.2931099698499</v>
      </c>
      <c r="G9950">
        <v>2311</v>
      </c>
      <c r="H9950">
        <v>2.2562762732508501</v>
      </c>
      <c r="I9950">
        <v>11</v>
      </c>
      <c r="J9950">
        <v>2558.6172938664699</v>
      </c>
      <c r="K9950">
        <v>5</v>
      </c>
      <c r="L9950">
        <v>85.909090909090907</v>
      </c>
    </row>
    <row r="9951" spans="1:12" x14ac:dyDescent="0.25">
      <c r="A9951" t="s">
        <v>156</v>
      </c>
      <c r="B9951">
        <v>60</v>
      </c>
      <c r="C9951">
        <v>1134</v>
      </c>
      <c r="D9951">
        <v>18</v>
      </c>
      <c r="E9951">
        <v>12</v>
      </c>
      <c r="F9951">
        <v>2729.5214793412101</v>
      </c>
      <c r="G9951">
        <v>2609</v>
      </c>
      <c r="H9951">
        <v>2.1879665018367902</v>
      </c>
      <c r="I9951">
        <v>10</v>
      </c>
      <c r="J9951">
        <v>2481.1540130829198</v>
      </c>
      <c r="K9951">
        <v>6</v>
      </c>
      <c r="L9951">
        <v>94.5</v>
      </c>
    </row>
    <row r="9952" spans="1:12" x14ac:dyDescent="0.25">
      <c r="A9952" t="s">
        <v>156</v>
      </c>
      <c r="B9952">
        <v>60</v>
      </c>
      <c r="C9952">
        <v>1134</v>
      </c>
      <c r="D9952">
        <v>18</v>
      </c>
      <c r="E9952">
        <v>12</v>
      </c>
      <c r="F9952">
        <v>2657.0478483831898</v>
      </c>
      <c r="G9952">
        <v>2651</v>
      </c>
      <c r="H9952">
        <v>2.9110005275668702</v>
      </c>
      <c r="I9952">
        <v>15</v>
      </c>
      <c r="J9952">
        <v>3301.07459826083</v>
      </c>
      <c r="K9952">
        <v>4</v>
      </c>
      <c r="L9952">
        <v>63</v>
      </c>
    </row>
    <row r="9953" spans="1:12" x14ac:dyDescent="0.25">
      <c r="A9953" t="s">
        <v>156</v>
      </c>
      <c r="B9953">
        <v>60</v>
      </c>
      <c r="C9953">
        <v>1134</v>
      </c>
      <c r="D9953">
        <v>18</v>
      </c>
      <c r="E9953">
        <v>12</v>
      </c>
      <c r="F9953">
        <v>2675.13256446388</v>
      </c>
      <c r="G9953">
        <v>2666</v>
      </c>
      <c r="H9953">
        <v>2.1924078571801302</v>
      </c>
      <c r="I9953">
        <v>10</v>
      </c>
      <c r="J9953">
        <v>2486.19051004227</v>
      </c>
      <c r="K9953">
        <v>6</v>
      </c>
      <c r="L9953">
        <v>94.5</v>
      </c>
    </row>
    <row r="9954" spans="1:12" x14ac:dyDescent="0.25">
      <c r="A9954" t="s">
        <v>156</v>
      </c>
      <c r="B9954">
        <v>60</v>
      </c>
      <c r="C9954">
        <v>1134</v>
      </c>
      <c r="D9954">
        <v>18</v>
      </c>
      <c r="E9954">
        <v>12</v>
      </c>
      <c r="F9954">
        <v>2686.5813824156799</v>
      </c>
      <c r="G9954">
        <v>2546</v>
      </c>
      <c r="H9954">
        <v>2.46166668584006</v>
      </c>
      <c r="I9954">
        <v>12</v>
      </c>
      <c r="J9954">
        <v>2791.5300217426302</v>
      </c>
      <c r="K9954">
        <v>5</v>
      </c>
      <c r="L9954">
        <v>78.75</v>
      </c>
    </row>
    <row r="9955" spans="1:12" x14ac:dyDescent="0.25">
      <c r="A9955" t="s">
        <v>156</v>
      </c>
      <c r="B9955">
        <v>60</v>
      </c>
      <c r="C9955">
        <v>1134</v>
      </c>
      <c r="D9955">
        <v>18</v>
      </c>
      <c r="E9955">
        <v>12</v>
      </c>
      <c r="F9955">
        <v>2830.4026310879599</v>
      </c>
      <c r="G9955">
        <v>2562</v>
      </c>
      <c r="H9955">
        <v>2.1900856330134801</v>
      </c>
      <c r="I9955">
        <v>10</v>
      </c>
      <c r="J9955">
        <v>2483.55710783729</v>
      </c>
      <c r="K9955">
        <v>6</v>
      </c>
      <c r="L9955">
        <v>94.5</v>
      </c>
    </row>
    <row r="9956" spans="1:12" x14ac:dyDescent="0.25">
      <c r="A9956" t="s">
        <v>156</v>
      </c>
      <c r="B9956">
        <v>60</v>
      </c>
      <c r="C9956">
        <v>1134</v>
      </c>
      <c r="D9956">
        <v>18</v>
      </c>
      <c r="E9956">
        <v>12</v>
      </c>
      <c r="F9956">
        <v>2753.32689063309</v>
      </c>
      <c r="G9956">
        <v>2604</v>
      </c>
      <c r="H9956">
        <v>2.3341615927725501</v>
      </c>
      <c r="I9956">
        <v>11</v>
      </c>
      <c r="J9956">
        <v>2646.9392462040701</v>
      </c>
      <c r="K9956">
        <v>5</v>
      </c>
      <c r="L9956">
        <v>85.909090909090907</v>
      </c>
    </row>
    <row r="9957" spans="1:12" x14ac:dyDescent="0.25">
      <c r="A9957" t="s">
        <v>156</v>
      </c>
      <c r="B9957">
        <v>60</v>
      </c>
      <c r="C9957">
        <v>1134</v>
      </c>
      <c r="D9957">
        <v>18</v>
      </c>
      <c r="E9957">
        <v>12</v>
      </c>
      <c r="F9957">
        <v>2758.3113724017999</v>
      </c>
      <c r="G9957">
        <v>2524</v>
      </c>
      <c r="H9957">
        <v>2.32056651725838</v>
      </c>
      <c r="I9957">
        <v>11</v>
      </c>
      <c r="J9957">
        <v>2631.5224305710099</v>
      </c>
      <c r="K9957">
        <v>5</v>
      </c>
      <c r="L9957">
        <v>85.909090909090907</v>
      </c>
    </row>
    <row r="9958" spans="1:12" x14ac:dyDescent="0.25">
      <c r="A9958" t="s">
        <v>156</v>
      </c>
      <c r="B9958">
        <v>60</v>
      </c>
      <c r="C9958">
        <v>1134</v>
      </c>
      <c r="D9958">
        <v>18</v>
      </c>
      <c r="E9958">
        <v>12</v>
      </c>
      <c r="F9958">
        <v>2799.5406738290199</v>
      </c>
      <c r="G9958">
        <v>2521</v>
      </c>
      <c r="H9958">
        <v>2.3242912335432</v>
      </c>
      <c r="I9958">
        <v>11</v>
      </c>
      <c r="J9958">
        <v>2635.7462588379899</v>
      </c>
      <c r="K9958">
        <v>5</v>
      </c>
      <c r="L9958">
        <v>85.909090909090907</v>
      </c>
    </row>
    <row r="9959" spans="1:12" x14ac:dyDescent="0.25">
      <c r="A9959" t="s">
        <v>156</v>
      </c>
      <c r="B9959">
        <v>60</v>
      </c>
      <c r="C9959">
        <v>1134</v>
      </c>
      <c r="D9959">
        <v>18</v>
      </c>
      <c r="E9959">
        <v>11</v>
      </c>
      <c r="F9959">
        <v>2601.8488562664902</v>
      </c>
      <c r="G9959">
        <v>2435</v>
      </c>
      <c r="H9959">
        <v>2.1441060989269598</v>
      </c>
      <c r="I9959">
        <v>10</v>
      </c>
      <c r="J9959">
        <v>2431.4163161831798</v>
      </c>
      <c r="K9959">
        <v>6</v>
      </c>
      <c r="L9959">
        <v>94.5</v>
      </c>
    </row>
    <row r="9960" spans="1:12" x14ac:dyDescent="0.25">
      <c r="A9960" t="s">
        <v>156</v>
      </c>
      <c r="B9960">
        <v>60</v>
      </c>
      <c r="C9960">
        <v>1134</v>
      </c>
      <c r="D9960">
        <v>18</v>
      </c>
      <c r="E9960">
        <v>11</v>
      </c>
      <c r="F9960">
        <v>2529.3244723282801</v>
      </c>
      <c r="G9960">
        <v>2655</v>
      </c>
      <c r="H9960">
        <v>2.17542412986103</v>
      </c>
      <c r="I9960">
        <v>10</v>
      </c>
      <c r="J9960">
        <v>2466.9309632623999</v>
      </c>
      <c r="K9960">
        <v>6</v>
      </c>
      <c r="L9960">
        <v>94.5</v>
      </c>
    </row>
    <row r="9961" spans="1:12" x14ac:dyDescent="0.25">
      <c r="A9961" t="s">
        <v>156</v>
      </c>
      <c r="B9961">
        <v>60</v>
      </c>
      <c r="C9961">
        <v>1134</v>
      </c>
      <c r="D9961">
        <v>18</v>
      </c>
      <c r="E9961">
        <v>11</v>
      </c>
      <c r="F9961">
        <v>2528.0742573985499</v>
      </c>
      <c r="G9961">
        <v>2642</v>
      </c>
      <c r="H9961">
        <v>2.3176231817598101</v>
      </c>
      <c r="I9961">
        <v>11</v>
      </c>
      <c r="J9961">
        <v>2628.1846881156298</v>
      </c>
      <c r="K9961">
        <v>5</v>
      </c>
      <c r="L9961">
        <v>85.909090909090907</v>
      </c>
    </row>
    <row r="9962" spans="1:12" x14ac:dyDescent="0.25">
      <c r="A9962" t="s">
        <v>156</v>
      </c>
      <c r="B9962">
        <v>60</v>
      </c>
      <c r="C9962">
        <v>1134</v>
      </c>
      <c r="D9962">
        <v>18</v>
      </c>
      <c r="E9962">
        <v>11</v>
      </c>
      <c r="F9962">
        <v>2598.12148501091</v>
      </c>
      <c r="G9962">
        <v>2619</v>
      </c>
      <c r="H9962">
        <v>2.1761730279949498</v>
      </c>
      <c r="I9962">
        <v>10</v>
      </c>
      <c r="J9962">
        <v>2467.78021374627</v>
      </c>
      <c r="K9962">
        <v>6</v>
      </c>
      <c r="L9962">
        <v>94.5</v>
      </c>
    </row>
    <row r="9963" spans="1:12" x14ac:dyDescent="0.25">
      <c r="A9963" t="s">
        <v>156</v>
      </c>
      <c r="B9963">
        <v>60</v>
      </c>
      <c r="C9963">
        <v>1134</v>
      </c>
      <c r="D9963">
        <v>18</v>
      </c>
      <c r="E9963">
        <v>11</v>
      </c>
      <c r="F9963">
        <v>2598.5565586244102</v>
      </c>
      <c r="G9963">
        <v>2428</v>
      </c>
      <c r="H9963">
        <v>2.2871526608104502</v>
      </c>
      <c r="I9963">
        <v>11</v>
      </c>
      <c r="J9963">
        <v>2593.6311173590502</v>
      </c>
      <c r="K9963">
        <v>5</v>
      </c>
      <c r="L9963">
        <v>85.909090909090907</v>
      </c>
    </row>
    <row r="9964" spans="1:12" x14ac:dyDescent="0.25">
      <c r="A9964" t="s">
        <v>156</v>
      </c>
      <c r="B9964">
        <v>60</v>
      </c>
      <c r="C9964">
        <v>1134</v>
      </c>
      <c r="D9964">
        <v>18</v>
      </c>
      <c r="E9964">
        <v>11</v>
      </c>
      <c r="F9964">
        <v>2566.7515146226701</v>
      </c>
      <c r="G9964">
        <v>2610</v>
      </c>
      <c r="H9964">
        <v>2.3159699534487199</v>
      </c>
      <c r="I9964">
        <v>11</v>
      </c>
      <c r="J9964">
        <v>2626.3099272108502</v>
      </c>
      <c r="K9964">
        <v>5</v>
      </c>
      <c r="L9964">
        <v>85.909090909090907</v>
      </c>
    </row>
    <row r="9965" spans="1:12" x14ac:dyDescent="0.25">
      <c r="A9965" t="s">
        <v>156</v>
      </c>
      <c r="B9965">
        <v>60</v>
      </c>
      <c r="C9965">
        <v>1134</v>
      </c>
      <c r="D9965">
        <v>18</v>
      </c>
      <c r="E9965">
        <v>10</v>
      </c>
      <c r="F9965">
        <v>3039.5004013293201</v>
      </c>
      <c r="G9965">
        <v>2675</v>
      </c>
      <c r="H9965">
        <v>2.2315886657456101</v>
      </c>
      <c r="I9965">
        <v>10</v>
      </c>
      <c r="J9965">
        <v>2530.62154695553</v>
      </c>
      <c r="K9965">
        <v>6</v>
      </c>
      <c r="L9965">
        <v>94.5</v>
      </c>
    </row>
    <row r="9966" spans="1:12" x14ac:dyDescent="0.25">
      <c r="A9966" t="s">
        <v>156</v>
      </c>
      <c r="B9966">
        <v>60</v>
      </c>
      <c r="C9966">
        <v>1134</v>
      </c>
      <c r="D9966">
        <v>18</v>
      </c>
      <c r="E9966">
        <v>10</v>
      </c>
      <c r="F9966">
        <v>2741.9951991735502</v>
      </c>
      <c r="G9966">
        <v>3147</v>
      </c>
      <c r="H9966">
        <v>2.2841388344826301</v>
      </c>
      <c r="I9966">
        <v>10</v>
      </c>
      <c r="J9966">
        <v>2590.2134383032999</v>
      </c>
      <c r="K9966">
        <v>6</v>
      </c>
      <c r="L9966">
        <v>94.5</v>
      </c>
    </row>
    <row r="9967" spans="1:12" x14ac:dyDescent="0.25">
      <c r="A9967" t="s">
        <v>156</v>
      </c>
      <c r="B9967">
        <v>60</v>
      </c>
      <c r="C9967">
        <v>1134</v>
      </c>
      <c r="D9967">
        <v>18</v>
      </c>
      <c r="E9967">
        <v>10</v>
      </c>
      <c r="F9967">
        <v>2744.9644243881598</v>
      </c>
      <c r="G9967">
        <v>2894</v>
      </c>
      <c r="H9967">
        <v>2.2398243718284001</v>
      </c>
      <c r="I9967">
        <v>10</v>
      </c>
      <c r="J9967">
        <v>2539.9608376534102</v>
      </c>
      <c r="K9967">
        <v>6</v>
      </c>
      <c r="L9967">
        <v>94.5</v>
      </c>
    </row>
    <row r="9968" spans="1:12" x14ac:dyDescent="0.25">
      <c r="A9968" t="s">
        <v>156</v>
      </c>
      <c r="B9968">
        <v>60</v>
      </c>
      <c r="C9968">
        <v>1134</v>
      </c>
      <c r="D9968">
        <v>18</v>
      </c>
      <c r="E9968">
        <v>10</v>
      </c>
      <c r="F9968">
        <v>2670.5826644798999</v>
      </c>
      <c r="G9968">
        <v>2793</v>
      </c>
      <c r="H9968">
        <v>2.3589578234075299</v>
      </c>
      <c r="I9968">
        <v>11</v>
      </c>
      <c r="J9968">
        <v>2675.0581717441401</v>
      </c>
      <c r="K9968">
        <v>5</v>
      </c>
      <c r="L9968">
        <v>85.909090909090907</v>
      </c>
    </row>
    <row r="9969" spans="1:12" x14ac:dyDescent="0.25">
      <c r="A9969" t="s">
        <v>156</v>
      </c>
      <c r="B9969">
        <v>60</v>
      </c>
      <c r="C9969">
        <v>1134</v>
      </c>
      <c r="D9969">
        <v>18</v>
      </c>
      <c r="E9969">
        <v>10</v>
      </c>
      <c r="F9969">
        <v>2909.39359173101</v>
      </c>
      <c r="G9969">
        <v>2701</v>
      </c>
      <c r="H9969">
        <v>2.22275048521387</v>
      </c>
      <c r="I9969">
        <v>10</v>
      </c>
      <c r="J9969">
        <v>2520.5990502325199</v>
      </c>
      <c r="K9969">
        <v>6</v>
      </c>
      <c r="L9969">
        <v>94.5</v>
      </c>
    </row>
    <row r="9970" spans="1:12" x14ac:dyDescent="0.25">
      <c r="A9970" t="s">
        <v>156</v>
      </c>
      <c r="B9970">
        <v>60</v>
      </c>
      <c r="C9970">
        <v>1134</v>
      </c>
      <c r="D9970">
        <v>18</v>
      </c>
      <c r="E9970">
        <v>10</v>
      </c>
      <c r="F9970">
        <v>2775.81554564302</v>
      </c>
      <c r="G9970">
        <v>2731</v>
      </c>
      <c r="H9970">
        <v>2.2142596286069001</v>
      </c>
      <c r="I9970">
        <v>10</v>
      </c>
      <c r="J9970">
        <v>2510.9704188402302</v>
      </c>
      <c r="K9970">
        <v>6</v>
      </c>
      <c r="L9970">
        <v>94.5</v>
      </c>
    </row>
    <row r="9971" spans="1:12" x14ac:dyDescent="0.25">
      <c r="A9971" t="s">
        <v>156</v>
      </c>
      <c r="B9971">
        <v>60</v>
      </c>
      <c r="C9971">
        <v>1134</v>
      </c>
      <c r="D9971">
        <v>18</v>
      </c>
      <c r="E9971">
        <v>10</v>
      </c>
      <c r="F9971">
        <v>2659.47075494315</v>
      </c>
      <c r="G9971">
        <v>2716</v>
      </c>
      <c r="H9971">
        <v>2.4888519209244699</v>
      </c>
      <c r="I9971">
        <v>12</v>
      </c>
      <c r="J9971">
        <v>2822.3580783283401</v>
      </c>
      <c r="K9971">
        <v>5</v>
      </c>
      <c r="L9971">
        <v>78.75</v>
      </c>
    </row>
    <row r="9972" spans="1:12" x14ac:dyDescent="0.25">
      <c r="A9972" t="s">
        <v>156</v>
      </c>
      <c r="B9972">
        <v>60</v>
      </c>
      <c r="C9972">
        <v>1134</v>
      </c>
      <c r="D9972">
        <v>18</v>
      </c>
      <c r="E9972">
        <v>10</v>
      </c>
      <c r="F9972">
        <v>2709.0235294621798</v>
      </c>
      <c r="G9972">
        <v>2622</v>
      </c>
      <c r="H9972">
        <v>2.33276521423904</v>
      </c>
      <c r="I9972">
        <v>11</v>
      </c>
      <c r="J9972">
        <v>2645.35575294707</v>
      </c>
      <c r="K9972">
        <v>5</v>
      </c>
      <c r="L9972">
        <v>85.909090909090907</v>
      </c>
    </row>
    <row r="9973" spans="1:12" x14ac:dyDescent="0.25">
      <c r="A9973" t="s">
        <v>156</v>
      </c>
      <c r="B9973">
        <v>60</v>
      </c>
      <c r="C9973">
        <v>1134</v>
      </c>
      <c r="D9973">
        <v>18</v>
      </c>
      <c r="E9973">
        <v>10</v>
      </c>
      <c r="F9973">
        <v>2632.97280924803</v>
      </c>
      <c r="G9973">
        <v>3134</v>
      </c>
      <c r="H9973">
        <v>2.7044601575679099</v>
      </c>
      <c r="I9973">
        <v>13</v>
      </c>
      <c r="J9973">
        <v>3066.85781868202</v>
      </c>
      <c r="K9973">
        <v>4</v>
      </c>
      <c r="L9973">
        <v>72.692307692307693</v>
      </c>
    </row>
    <row r="9974" spans="1:12" x14ac:dyDescent="0.25">
      <c r="A9974" t="s">
        <v>156</v>
      </c>
      <c r="B9974">
        <v>60</v>
      </c>
      <c r="C9974">
        <v>1134</v>
      </c>
      <c r="D9974">
        <v>18</v>
      </c>
      <c r="E9974">
        <v>10</v>
      </c>
      <c r="F9974">
        <v>2661.5202263475899</v>
      </c>
      <c r="G9974">
        <v>2977</v>
      </c>
      <c r="H9974">
        <v>2.3904743090676002</v>
      </c>
      <c r="I9974">
        <v>11</v>
      </c>
      <c r="J9974">
        <v>2710.7978664826601</v>
      </c>
      <c r="K9974">
        <v>5</v>
      </c>
      <c r="L9974">
        <v>85.909090909090907</v>
      </c>
    </row>
    <row r="9975" spans="1:12" x14ac:dyDescent="0.25">
      <c r="A9975" t="s">
        <v>156</v>
      </c>
      <c r="B9975">
        <v>60</v>
      </c>
      <c r="C9975">
        <v>1134</v>
      </c>
      <c r="D9975">
        <v>18</v>
      </c>
      <c r="E9975">
        <v>9</v>
      </c>
      <c r="F9975">
        <v>2825.7519522642201</v>
      </c>
      <c r="G9975">
        <v>2851</v>
      </c>
      <c r="H9975">
        <v>2.24057581870803</v>
      </c>
      <c r="I9975">
        <v>10</v>
      </c>
      <c r="J9975">
        <v>2540.81297841491</v>
      </c>
      <c r="K9975">
        <v>6</v>
      </c>
      <c r="L9975">
        <v>94.5</v>
      </c>
    </row>
    <row r="9976" spans="1:12" x14ac:dyDescent="0.25">
      <c r="A9976" t="s">
        <v>156</v>
      </c>
      <c r="B9976">
        <v>60</v>
      </c>
      <c r="C9976">
        <v>1134</v>
      </c>
      <c r="D9976">
        <v>18</v>
      </c>
      <c r="E9976">
        <v>9</v>
      </c>
      <c r="F9976">
        <v>2833.4051723029802</v>
      </c>
      <c r="G9976">
        <v>2647</v>
      </c>
      <c r="H9976">
        <v>2.2053866006697</v>
      </c>
      <c r="I9976">
        <v>10</v>
      </c>
      <c r="J9976">
        <v>2500.90840515944</v>
      </c>
      <c r="K9976">
        <v>6</v>
      </c>
      <c r="L9976">
        <v>94.5</v>
      </c>
    </row>
    <row r="9977" spans="1:12" x14ac:dyDescent="0.25">
      <c r="A9977" t="s">
        <v>156</v>
      </c>
      <c r="B9977">
        <v>60</v>
      </c>
      <c r="C9977">
        <v>1134</v>
      </c>
      <c r="D9977">
        <v>18</v>
      </c>
      <c r="E9977">
        <v>9</v>
      </c>
      <c r="F9977">
        <v>2826.2477766943098</v>
      </c>
      <c r="G9977">
        <v>2827</v>
      </c>
      <c r="H9977">
        <v>2.2363941709640498</v>
      </c>
      <c r="I9977">
        <v>10</v>
      </c>
      <c r="J9977">
        <v>2536.0709898732298</v>
      </c>
      <c r="K9977">
        <v>6</v>
      </c>
      <c r="L9977">
        <v>94.5</v>
      </c>
    </row>
    <row r="9978" spans="1:12" x14ac:dyDescent="0.25">
      <c r="A9978" t="s">
        <v>156</v>
      </c>
      <c r="B9978">
        <v>60</v>
      </c>
      <c r="C9978">
        <v>1134</v>
      </c>
      <c r="D9978">
        <v>18</v>
      </c>
      <c r="E9978">
        <v>9</v>
      </c>
      <c r="F9978">
        <v>2760.1242262923402</v>
      </c>
      <c r="G9978">
        <v>3105</v>
      </c>
      <c r="H9978">
        <v>2.2786018822541401</v>
      </c>
      <c r="I9978">
        <v>10</v>
      </c>
      <c r="J9978">
        <v>2583.9345344762</v>
      </c>
      <c r="K9978">
        <v>6</v>
      </c>
      <c r="L9978">
        <v>94.5</v>
      </c>
    </row>
    <row r="9979" spans="1:12" x14ac:dyDescent="0.25">
      <c r="A9979" t="s">
        <v>156</v>
      </c>
      <c r="B9979">
        <v>60</v>
      </c>
      <c r="C9979">
        <v>1134</v>
      </c>
      <c r="D9979">
        <v>18</v>
      </c>
      <c r="E9979">
        <v>9</v>
      </c>
      <c r="F9979">
        <v>2474.7857653300898</v>
      </c>
      <c r="G9979">
        <v>3547</v>
      </c>
      <c r="H9979">
        <v>2.4717371556822001</v>
      </c>
      <c r="I9979">
        <v>11</v>
      </c>
      <c r="J9979">
        <v>2802.9499345436202</v>
      </c>
      <c r="K9979">
        <v>5</v>
      </c>
      <c r="L9979">
        <v>85.909090909090907</v>
      </c>
    </row>
    <row r="9980" spans="1:12" x14ac:dyDescent="0.25">
      <c r="A9980" t="s">
        <v>156</v>
      </c>
      <c r="B9980">
        <v>60</v>
      </c>
      <c r="C9980">
        <v>1134</v>
      </c>
      <c r="D9980">
        <v>18</v>
      </c>
      <c r="E9980">
        <v>9</v>
      </c>
      <c r="F9980">
        <v>2502.2017218340302</v>
      </c>
      <c r="G9980">
        <v>2957</v>
      </c>
      <c r="H9980">
        <v>2.3705093487253799</v>
      </c>
      <c r="I9980">
        <v>11</v>
      </c>
      <c r="J9980">
        <v>2688.1576014545799</v>
      </c>
      <c r="K9980">
        <v>5</v>
      </c>
      <c r="L9980">
        <v>85.909090909090907</v>
      </c>
    </row>
    <row r="9981" spans="1:12" x14ac:dyDescent="0.25">
      <c r="A9981" t="s">
        <v>156</v>
      </c>
      <c r="B9981">
        <v>60</v>
      </c>
      <c r="C9981">
        <v>1134</v>
      </c>
      <c r="D9981">
        <v>18</v>
      </c>
      <c r="E9981">
        <v>9</v>
      </c>
      <c r="F9981">
        <v>2506.5277844058</v>
      </c>
      <c r="G9981">
        <v>2866</v>
      </c>
      <c r="H9981">
        <v>2.35490630579848</v>
      </c>
      <c r="I9981">
        <v>11</v>
      </c>
      <c r="J9981">
        <v>2670.4637507754701</v>
      </c>
      <c r="K9981">
        <v>5</v>
      </c>
      <c r="L9981">
        <v>85.909090909090907</v>
      </c>
    </row>
    <row r="9982" spans="1:12" x14ac:dyDescent="0.25">
      <c r="A9982" t="s">
        <v>156</v>
      </c>
      <c r="B9982">
        <v>60</v>
      </c>
      <c r="C9982">
        <v>1134</v>
      </c>
      <c r="D9982">
        <v>18</v>
      </c>
      <c r="E9982">
        <v>9</v>
      </c>
      <c r="F9982">
        <v>2748.9692700615701</v>
      </c>
      <c r="G9982">
        <v>3164</v>
      </c>
      <c r="H9982">
        <v>2.2878566178105801</v>
      </c>
      <c r="I9982">
        <v>10</v>
      </c>
      <c r="J9982">
        <v>2594.4294045972001</v>
      </c>
      <c r="K9982">
        <v>6</v>
      </c>
      <c r="L9982">
        <v>94.5</v>
      </c>
    </row>
    <row r="9983" spans="1:12" x14ac:dyDescent="0.25">
      <c r="A9983" t="s">
        <v>156</v>
      </c>
      <c r="B9983">
        <v>60</v>
      </c>
      <c r="C9983">
        <v>1134</v>
      </c>
      <c r="D9983">
        <v>18</v>
      </c>
      <c r="E9983">
        <v>9</v>
      </c>
      <c r="F9983">
        <v>2765.2390101930901</v>
      </c>
      <c r="G9983">
        <v>2822</v>
      </c>
      <c r="H9983">
        <v>2.3738385927624202</v>
      </c>
      <c r="I9983">
        <v>11</v>
      </c>
      <c r="J9983">
        <v>2691.9329641925901</v>
      </c>
      <c r="K9983">
        <v>5</v>
      </c>
      <c r="L9983">
        <v>85.909090909090907</v>
      </c>
    </row>
    <row r="9984" spans="1:12" x14ac:dyDescent="0.25">
      <c r="A9984" t="s">
        <v>156</v>
      </c>
      <c r="B9984">
        <v>60</v>
      </c>
      <c r="C9984">
        <v>1134</v>
      </c>
      <c r="D9984">
        <v>18</v>
      </c>
      <c r="E9984">
        <v>8</v>
      </c>
      <c r="F9984">
        <v>2978.4996807415</v>
      </c>
      <c r="G9984">
        <v>2861</v>
      </c>
      <c r="H9984">
        <v>2.5473407959847898</v>
      </c>
      <c r="I9984">
        <v>12</v>
      </c>
      <c r="J9984">
        <v>2888.68446264675</v>
      </c>
      <c r="K9984">
        <v>5</v>
      </c>
      <c r="L9984">
        <v>78.75</v>
      </c>
    </row>
    <row r="9985" spans="1:12" x14ac:dyDescent="0.25">
      <c r="A9985" t="s">
        <v>156</v>
      </c>
      <c r="B9985">
        <v>60</v>
      </c>
      <c r="C9985">
        <v>1134</v>
      </c>
      <c r="D9985">
        <v>18</v>
      </c>
      <c r="E9985">
        <v>8</v>
      </c>
      <c r="F9985">
        <v>2739.45096313868</v>
      </c>
      <c r="G9985">
        <v>3247</v>
      </c>
      <c r="H9985">
        <v>2.5907546408176598</v>
      </c>
      <c r="I9985">
        <v>12</v>
      </c>
      <c r="J9985">
        <v>2937.9157626872202</v>
      </c>
      <c r="K9985">
        <v>5</v>
      </c>
      <c r="L9985">
        <v>78.75</v>
      </c>
    </row>
    <row r="9986" spans="1:12" x14ac:dyDescent="0.25">
      <c r="A9986" t="s">
        <v>156</v>
      </c>
      <c r="B9986">
        <v>60</v>
      </c>
      <c r="C9986">
        <v>1134</v>
      </c>
      <c r="D9986">
        <v>18</v>
      </c>
      <c r="E9986">
        <v>8</v>
      </c>
      <c r="F9986">
        <v>2757.9907253893698</v>
      </c>
      <c r="G9986">
        <v>2970</v>
      </c>
      <c r="H9986">
        <v>2.54381385791054</v>
      </c>
      <c r="I9986">
        <v>12</v>
      </c>
      <c r="J9986">
        <v>2884.6849148705501</v>
      </c>
      <c r="K9986">
        <v>5</v>
      </c>
      <c r="L9986">
        <v>78.75</v>
      </c>
    </row>
    <row r="9987" spans="1:12" x14ac:dyDescent="0.25">
      <c r="A9987" t="s">
        <v>156</v>
      </c>
      <c r="B9987">
        <v>60</v>
      </c>
      <c r="C9987">
        <v>1134</v>
      </c>
      <c r="D9987">
        <v>18</v>
      </c>
      <c r="E9987">
        <v>8</v>
      </c>
      <c r="F9987">
        <v>2871.38481651045</v>
      </c>
      <c r="G9987">
        <v>2862</v>
      </c>
      <c r="H9987">
        <v>2.2472240066417299</v>
      </c>
      <c r="I9987">
        <v>10</v>
      </c>
      <c r="J9987">
        <v>2548.3520235317201</v>
      </c>
      <c r="K9987">
        <v>6</v>
      </c>
      <c r="L9987">
        <v>94.5</v>
      </c>
    </row>
    <row r="9988" spans="1:12" x14ac:dyDescent="0.25">
      <c r="A9988" t="s">
        <v>156</v>
      </c>
      <c r="B9988">
        <v>60</v>
      </c>
      <c r="C9988">
        <v>1134</v>
      </c>
      <c r="D9988">
        <v>18</v>
      </c>
      <c r="E9988">
        <v>8</v>
      </c>
      <c r="F9988">
        <v>2748.2658895031</v>
      </c>
      <c r="G9988">
        <v>3199</v>
      </c>
      <c r="H9988">
        <v>2.4385776975942299</v>
      </c>
      <c r="I9988">
        <v>11</v>
      </c>
      <c r="J9988">
        <v>2765.3471090718599</v>
      </c>
      <c r="K9988">
        <v>5</v>
      </c>
      <c r="L9988">
        <v>85.909090909090907</v>
      </c>
    </row>
    <row r="9989" spans="1:12" x14ac:dyDescent="0.25">
      <c r="A9989" t="s">
        <v>156</v>
      </c>
      <c r="B9989">
        <v>60</v>
      </c>
      <c r="C9989">
        <v>1134</v>
      </c>
      <c r="D9989">
        <v>18</v>
      </c>
      <c r="E9989">
        <v>8</v>
      </c>
      <c r="F9989">
        <v>2850.49640316364</v>
      </c>
      <c r="G9989">
        <v>2734</v>
      </c>
      <c r="H9989">
        <v>2.6563563308378701</v>
      </c>
      <c r="I9989">
        <v>13</v>
      </c>
      <c r="J9989">
        <v>3012.30807917014</v>
      </c>
      <c r="K9989">
        <v>4</v>
      </c>
      <c r="L9989">
        <v>72.692307692307693</v>
      </c>
    </row>
    <row r="9990" spans="1:12" x14ac:dyDescent="0.25">
      <c r="A9990" t="s">
        <v>156</v>
      </c>
      <c r="B9990">
        <v>60</v>
      </c>
      <c r="C9990">
        <v>1134</v>
      </c>
      <c r="D9990">
        <v>18</v>
      </c>
      <c r="E9990">
        <v>8</v>
      </c>
      <c r="F9990">
        <v>2836.7110191612401</v>
      </c>
      <c r="G9990">
        <v>2944</v>
      </c>
      <c r="H9990">
        <v>2.4027294437758902</v>
      </c>
      <c r="I9990">
        <v>11</v>
      </c>
      <c r="J9990">
        <v>2724.6951892418601</v>
      </c>
      <c r="K9990">
        <v>5</v>
      </c>
      <c r="L9990">
        <v>85.909090909090907</v>
      </c>
    </row>
    <row r="9991" spans="1:12" x14ac:dyDescent="0.25">
      <c r="A9991" t="s">
        <v>156</v>
      </c>
      <c r="B9991">
        <v>60</v>
      </c>
      <c r="C9991">
        <v>1134</v>
      </c>
      <c r="D9991">
        <v>18</v>
      </c>
      <c r="E9991">
        <v>8</v>
      </c>
      <c r="F9991">
        <v>2768.6177388994902</v>
      </c>
      <c r="G9991">
        <v>2955</v>
      </c>
      <c r="H9991">
        <v>2.5422647931668698</v>
      </c>
      <c r="I9991">
        <v>12</v>
      </c>
      <c r="J9991">
        <v>2882.9282754512401</v>
      </c>
      <c r="K9991">
        <v>5</v>
      </c>
      <c r="L9991">
        <v>78.75</v>
      </c>
    </row>
    <row r="9992" spans="1:12" x14ac:dyDescent="0.25">
      <c r="A9992" t="s">
        <v>156</v>
      </c>
      <c r="B9992">
        <v>60</v>
      </c>
      <c r="C9992">
        <v>1134</v>
      </c>
      <c r="D9992">
        <v>18</v>
      </c>
      <c r="E9992">
        <v>8</v>
      </c>
      <c r="F9992">
        <v>2673.03501783311</v>
      </c>
      <c r="G9992">
        <v>3339</v>
      </c>
      <c r="H9992">
        <v>2.6001279515753701</v>
      </c>
      <c r="I9992">
        <v>12</v>
      </c>
      <c r="J9992">
        <v>2948.5450970864699</v>
      </c>
      <c r="K9992">
        <v>5</v>
      </c>
      <c r="L9992">
        <v>78.75</v>
      </c>
    </row>
    <row r="9993" spans="1:12" x14ac:dyDescent="0.25">
      <c r="A9993" t="s">
        <v>156</v>
      </c>
      <c r="B9993">
        <v>60</v>
      </c>
      <c r="C9993">
        <v>1134</v>
      </c>
      <c r="D9993">
        <v>18</v>
      </c>
      <c r="E9993">
        <v>8</v>
      </c>
      <c r="F9993">
        <v>2719.0932309298901</v>
      </c>
      <c r="G9993">
        <v>3295</v>
      </c>
      <c r="H9993">
        <v>2.7417406596285598</v>
      </c>
      <c r="I9993">
        <v>13</v>
      </c>
      <c r="J9993">
        <v>3109.13390801879</v>
      </c>
      <c r="K9993">
        <v>4</v>
      </c>
      <c r="L9993">
        <v>72.692307692307693</v>
      </c>
    </row>
    <row r="9994" spans="1:12" x14ac:dyDescent="0.25">
      <c r="A9994" t="s">
        <v>156</v>
      </c>
      <c r="B9994">
        <v>60</v>
      </c>
      <c r="C9994">
        <v>1134</v>
      </c>
      <c r="D9994">
        <v>18</v>
      </c>
      <c r="E9994">
        <v>8</v>
      </c>
      <c r="F9994">
        <v>2788.2612833131402</v>
      </c>
      <c r="G9994">
        <v>3073</v>
      </c>
      <c r="H9994">
        <v>2.4204819842571701</v>
      </c>
      <c r="I9994">
        <v>11</v>
      </c>
      <c r="J9994">
        <v>2744.8265701476298</v>
      </c>
      <c r="K9994">
        <v>5</v>
      </c>
      <c r="L9994">
        <v>85.909090909090907</v>
      </c>
    </row>
    <row r="9995" spans="1:12" x14ac:dyDescent="0.25">
      <c r="A9995" t="s">
        <v>156</v>
      </c>
      <c r="B9995">
        <v>60</v>
      </c>
      <c r="C9995">
        <v>1134</v>
      </c>
      <c r="D9995">
        <v>18</v>
      </c>
      <c r="E9995">
        <v>8</v>
      </c>
      <c r="F9995">
        <v>2702.3687418617401</v>
      </c>
      <c r="G9995">
        <v>3511</v>
      </c>
      <c r="H9995">
        <v>2.48886873262594</v>
      </c>
      <c r="I9995">
        <v>11</v>
      </c>
      <c r="J9995">
        <v>2822.3771427978199</v>
      </c>
      <c r="K9995">
        <v>5</v>
      </c>
      <c r="L9995">
        <v>85.909090909090907</v>
      </c>
    </row>
    <row r="9996" spans="1:12" x14ac:dyDescent="0.25">
      <c r="A9996" t="s">
        <v>156</v>
      </c>
      <c r="B9996">
        <v>60</v>
      </c>
      <c r="C9996">
        <v>1134</v>
      </c>
      <c r="D9996">
        <v>18</v>
      </c>
      <c r="E9996">
        <v>8</v>
      </c>
      <c r="F9996">
        <v>2740.99624061963</v>
      </c>
      <c r="G9996">
        <v>3461</v>
      </c>
      <c r="H9996">
        <v>2.4840357673302398</v>
      </c>
      <c r="I9996">
        <v>11</v>
      </c>
      <c r="J9996">
        <v>2816.8965601524901</v>
      </c>
      <c r="K9996">
        <v>5</v>
      </c>
      <c r="L9996">
        <v>85.909090909090907</v>
      </c>
    </row>
    <row r="9997" spans="1:12" x14ac:dyDescent="0.25">
      <c r="A9997" t="s">
        <v>156</v>
      </c>
      <c r="B9997">
        <v>60</v>
      </c>
      <c r="C9997">
        <v>1134</v>
      </c>
      <c r="D9997">
        <v>18</v>
      </c>
      <c r="E9997">
        <v>7</v>
      </c>
      <c r="F9997">
        <v>2785.2225170526299</v>
      </c>
      <c r="G9997">
        <v>3495</v>
      </c>
      <c r="H9997">
        <v>2.3499744572267698</v>
      </c>
      <c r="I9997">
        <v>10</v>
      </c>
      <c r="J9997">
        <v>2664.8710344951501</v>
      </c>
      <c r="K9997">
        <v>6</v>
      </c>
      <c r="L9997">
        <v>94.5</v>
      </c>
    </row>
    <row r="9998" spans="1:12" x14ac:dyDescent="0.25">
      <c r="A9998" t="s">
        <v>156</v>
      </c>
      <c r="B9998">
        <v>60</v>
      </c>
      <c r="C9998">
        <v>1134</v>
      </c>
      <c r="D9998">
        <v>18</v>
      </c>
      <c r="E9998">
        <v>7</v>
      </c>
      <c r="F9998">
        <v>2646.767369786</v>
      </c>
      <c r="G9998">
        <v>3211</v>
      </c>
      <c r="H9998">
        <v>2.4302220302160098</v>
      </c>
      <c r="I9998">
        <v>11</v>
      </c>
      <c r="J9998">
        <v>2755.8717822649601</v>
      </c>
      <c r="K9998">
        <v>5</v>
      </c>
      <c r="L9998">
        <v>85.909090909090907</v>
      </c>
    </row>
    <row r="9999" spans="1:12" x14ac:dyDescent="0.25">
      <c r="A9999" t="s">
        <v>156</v>
      </c>
      <c r="B9999">
        <v>60</v>
      </c>
      <c r="C9999">
        <v>1134</v>
      </c>
      <c r="D9999">
        <v>18</v>
      </c>
      <c r="E9999">
        <v>7</v>
      </c>
      <c r="F9999">
        <v>3064.8178915537901</v>
      </c>
      <c r="G9999">
        <v>2862</v>
      </c>
      <c r="H9999">
        <v>2.4118021986876399</v>
      </c>
      <c r="I9999">
        <v>11</v>
      </c>
      <c r="J9999">
        <v>2734.9836933117899</v>
      </c>
      <c r="K9999">
        <v>5</v>
      </c>
      <c r="L9999">
        <v>85.909090909090907</v>
      </c>
    </row>
    <row r="10000" spans="1:12" x14ac:dyDescent="0.25">
      <c r="A10000" t="s">
        <v>156</v>
      </c>
      <c r="B10000">
        <v>60</v>
      </c>
      <c r="C10000">
        <v>1134</v>
      </c>
      <c r="D10000">
        <v>18</v>
      </c>
      <c r="E10000">
        <v>7</v>
      </c>
      <c r="F10000">
        <v>2939.19253731344</v>
      </c>
      <c r="G10000">
        <v>3457</v>
      </c>
      <c r="H10000">
        <v>2.3591583129326898</v>
      </c>
      <c r="I10000">
        <v>10</v>
      </c>
      <c r="J10000">
        <v>2675.2855268656699</v>
      </c>
      <c r="K10000">
        <v>6</v>
      </c>
      <c r="L10000">
        <v>94.5</v>
      </c>
    </row>
    <row r="10001" spans="1:12" x14ac:dyDescent="0.25">
      <c r="A10001" t="s">
        <v>156</v>
      </c>
      <c r="B10001">
        <v>60</v>
      </c>
      <c r="C10001">
        <v>1134</v>
      </c>
      <c r="D10001">
        <v>18</v>
      </c>
      <c r="E10001">
        <v>7</v>
      </c>
      <c r="F10001">
        <v>2937.6953794085498</v>
      </c>
      <c r="G10001">
        <v>2924</v>
      </c>
      <c r="H10001">
        <v>2.6988627507855298</v>
      </c>
      <c r="I10001">
        <v>13</v>
      </c>
      <c r="J10001">
        <v>3060.5103593908002</v>
      </c>
      <c r="K10001">
        <v>4</v>
      </c>
      <c r="L10001">
        <v>72.692307692307693</v>
      </c>
    </row>
    <row r="10002" spans="1:12" x14ac:dyDescent="0.25">
      <c r="A10002" t="s">
        <v>156</v>
      </c>
      <c r="B10002">
        <v>60</v>
      </c>
      <c r="C10002">
        <v>1134</v>
      </c>
      <c r="D10002">
        <v>18</v>
      </c>
      <c r="E10002">
        <v>7</v>
      </c>
      <c r="F10002">
        <v>2896.06248042371</v>
      </c>
      <c r="G10002">
        <v>2983</v>
      </c>
      <c r="H10002">
        <v>2.70497293669274</v>
      </c>
      <c r="I10002">
        <v>13</v>
      </c>
      <c r="J10002">
        <v>3067.4393102095701</v>
      </c>
      <c r="K10002">
        <v>4</v>
      </c>
      <c r="L10002">
        <v>72.692307692307693</v>
      </c>
    </row>
    <row r="10003" spans="1:12" x14ac:dyDescent="0.25">
      <c r="A10003" t="s">
        <v>156</v>
      </c>
      <c r="B10003">
        <v>60</v>
      </c>
      <c r="C10003">
        <v>1134</v>
      </c>
      <c r="D10003">
        <v>18</v>
      </c>
      <c r="E10003">
        <v>7</v>
      </c>
      <c r="F10003">
        <v>2740.92623359051</v>
      </c>
      <c r="G10003">
        <v>3041</v>
      </c>
      <c r="H10003">
        <v>2.4099544703087199</v>
      </c>
      <c r="I10003">
        <v>11</v>
      </c>
      <c r="J10003">
        <v>2732.88836933009</v>
      </c>
      <c r="K10003">
        <v>5</v>
      </c>
      <c r="L10003">
        <v>85.909090909090907</v>
      </c>
    </row>
    <row r="10004" spans="1:12" x14ac:dyDescent="0.25">
      <c r="A10004" t="s">
        <v>156</v>
      </c>
      <c r="B10004">
        <v>60</v>
      </c>
      <c r="C10004">
        <v>1134</v>
      </c>
      <c r="D10004">
        <v>18</v>
      </c>
      <c r="E10004">
        <v>7</v>
      </c>
      <c r="F10004">
        <v>3015.8747440848801</v>
      </c>
      <c r="G10004">
        <v>2933</v>
      </c>
      <c r="H10004">
        <v>2.4192745547248</v>
      </c>
      <c r="I10004">
        <v>11</v>
      </c>
      <c r="J10004">
        <v>2743.4573450579301</v>
      </c>
      <c r="K10004">
        <v>5</v>
      </c>
      <c r="L10004">
        <v>85.909090909090907</v>
      </c>
    </row>
    <row r="10005" spans="1:12" x14ac:dyDescent="0.25">
      <c r="A10005" t="s">
        <v>156</v>
      </c>
      <c r="B10005">
        <v>60</v>
      </c>
      <c r="C10005">
        <v>1134</v>
      </c>
      <c r="D10005">
        <v>18</v>
      </c>
      <c r="E10005">
        <v>6</v>
      </c>
      <c r="F10005">
        <v>2681.0143738900601</v>
      </c>
      <c r="G10005">
        <v>3319</v>
      </c>
      <c r="H10005">
        <v>2.7420446928969402</v>
      </c>
      <c r="I10005">
        <v>13</v>
      </c>
      <c r="J10005">
        <v>3109.47868174513</v>
      </c>
      <c r="K10005">
        <v>4</v>
      </c>
      <c r="L10005">
        <v>72.692307692307693</v>
      </c>
    </row>
    <row r="10006" spans="1:12" x14ac:dyDescent="0.25">
      <c r="A10006" t="s">
        <v>156</v>
      </c>
      <c r="B10006">
        <v>60</v>
      </c>
      <c r="C10006">
        <v>1134</v>
      </c>
      <c r="D10006">
        <v>18</v>
      </c>
      <c r="E10006">
        <v>6</v>
      </c>
      <c r="F10006">
        <v>2732.8303049042001</v>
      </c>
      <c r="G10006">
        <v>3068</v>
      </c>
      <c r="H10006">
        <v>2.5585018921285601</v>
      </c>
      <c r="I10006">
        <v>12</v>
      </c>
      <c r="J10006">
        <v>2901.3411456737899</v>
      </c>
      <c r="K10006">
        <v>5</v>
      </c>
      <c r="L10006">
        <v>78.75</v>
      </c>
    </row>
    <row r="10007" spans="1:12" x14ac:dyDescent="0.25">
      <c r="A10007" t="s">
        <v>156</v>
      </c>
      <c r="B10007">
        <v>60</v>
      </c>
      <c r="C10007">
        <v>1134</v>
      </c>
      <c r="D10007">
        <v>18</v>
      </c>
      <c r="E10007">
        <v>6</v>
      </c>
      <c r="F10007">
        <v>2693.1662046124802</v>
      </c>
      <c r="G10007">
        <v>3515</v>
      </c>
      <c r="H10007">
        <v>2.6332455431566602</v>
      </c>
      <c r="I10007">
        <v>12</v>
      </c>
      <c r="J10007">
        <v>2986.1004459396599</v>
      </c>
      <c r="K10007">
        <v>5</v>
      </c>
      <c r="L10007">
        <v>78.75</v>
      </c>
    </row>
    <row r="10008" spans="1:12" x14ac:dyDescent="0.25">
      <c r="A10008" t="s">
        <v>156</v>
      </c>
      <c r="B10008">
        <v>60</v>
      </c>
      <c r="C10008">
        <v>1134</v>
      </c>
      <c r="D10008">
        <v>18</v>
      </c>
      <c r="E10008">
        <v>6</v>
      </c>
      <c r="F10008">
        <v>2852.5594602388201</v>
      </c>
      <c r="G10008">
        <v>2859</v>
      </c>
      <c r="H10008">
        <v>2.5339942300246401</v>
      </c>
      <c r="I10008">
        <v>12</v>
      </c>
      <c r="J10008">
        <v>2873.5494568479398</v>
      </c>
      <c r="K10008">
        <v>5</v>
      </c>
      <c r="L10008">
        <v>78.75</v>
      </c>
    </row>
    <row r="10009" spans="1:12" x14ac:dyDescent="0.25">
      <c r="A10009" t="s">
        <v>156</v>
      </c>
      <c r="B10009">
        <v>60</v>
      </c>
      <c r="C10009">
        <v>1134</v>
      </c>
      <c r="D10009">
        <v>18</v>
      </c>
      <c r="E10009">
        <v>6</v>
      </c>
      <c r="F10009">
        <v>2777.3711121490901</v>
      </c>
      <c r="G10009">
        <v>2952</v>
      </c>
      <c r="H10009">
        <v>2.8318804410241998</v>
      </c>
      <c r="I10009">
        <v>14</v>
      </c>
      <c r="J10009">
        <v>3211.35242012144</v>
      </c>
      <c r="K10009">
        <v>4</v>
      </c>
      <c r="L10009">
        <v>67.5</v>
      </c>
    </row>
    <row r="10010" spans="1:12" x14ac:dyDescent="0.25">
      <c r="A10010" t="s">
        <v>156</v>
      </c>
      <c r="B10010">
        <v>60</v>
      </c>
      <c r="C10010">
        <v>1134</v>
      </c>
      <c r="D10010">
        <v>18</v>
      </c>
      <c r="E10010">
        <v>6</v>
      </c>
      <c r="F10010">
        <v>2801.8519359810798</v>
      </c>
      <c r="G10010">
        <v>2798</v>
      </c>
      <c r="H10010">
        <v>2.66262493519381</v>
      </c>
      <c r="I10010">
        <v>13</v>
      </c>
      <c r="J10010">
        <v>3019.4166765097798</v>
      </c>
      <c r="K10010">
        <v>4</v>
      </c>
      <c r="L10010">
        <v>72.692307692307693</v>
      </c>
    </row>
    <row r="10011" spans="1:12" x14ac:dyDescent="0.25">
      <c r="A10011" t="s">
        <v>156</v>
      </c>
      <c r="B10011">
        <v>60</v>
      </c>
      <c r="C10011">
        <v>1134</v>
      </c>
      <c r="D10011">
        <v>18</v>
      </c>
      <c r="E10011">
        <v>6</v>
      </c>
      <c r="F10011">
        <v>2698.7811546129601</v>
      </c>
      <c r="G10011">
        <v>3078</v>
      </c>
      <c r="H10011">
        <v>2.5567525529891602</v>
      </c>
      <c r="I10011">
        <v>12</v>
      </c>
      <c r="J10011">
        <v>2899.3573950897098</v>
      </c>
      <c r="K10011">
        <v>5</v>
      </c>
      <c r="L10011">
        <v>78.75</v>
      </c>
    </row>
    <row r="10012" spans="1:12" x14ac:dyDescent="0.25">
      <c r="A10012" t="s">
        <v>156</v>
      </c>
      <c r="B10012">
        <v>60</v>
      </c>
      <c r="C10012">
        <v>1134</v>
      </c>
      <c r="D10012">
        <v>18</v>
      </c>
      <c r="E10012">
        <v>6</v>
      </c>
      <c r="F10012">
        <v>2639.53675251295</v>
      </c>
      <c r="G10012">
        <v>3379</v>
      </c>
      <c r="H10012">
        <v>2.7483472663527402</v>
      </c>
      <c r="I10012">
        <v>13</v>
      </c>
      <c r="J10012">
        <v>3116.6258000440098</v>
      </c>
      <c r="K10012">
        <v>4</v>
      </c>
      <c r="L10012">
        <v>72.692307692307693</v>
      </c>
    </row>
    <row r="10013" spans="1:12" x14ac:dyDescent="0.25">
      <c r="A10013" t="s">
        <v>156</v>
      </c>
      <c r="B10013">
        <v>60</v>
      </c>
      <c r="C10013">
        <v>1134</v>
      </c>
      <c r="D10013">
        <v>18</v>
      </c>
      <c r="E10013">
        <v>5</v>
      </c>
      <c r="F10013">
        <v>2929.1956325586798</v>
      </c>
      <c r="G10013">
        <v>3492</v>
      </c>
      <c r="H10013">
        <v>2.6535413483327699</v>
      </c>
      <c r="I10013">
        <v>12</v>
      </c>
      <c r="J10013">
        <v>3009.1158890093602</v>
      </c>
      <c r="K10013">
        <v>5</v>
      </c>
      <c r="L10013">
        <v>78.75</v>
      </c>
    </row>
    <row r="10014" spans="1:12" x14ac:dyDescent="0.25">
      <c r="A10014" t="s">
        <v>156</v>
      </c>
      <c r="B10014">
        <v>60</v>
      </c>
      <c r="C10014">
        <v>1134</v>
      </c>
      <c r="D10014">
        <v>18</v>
      </c>
      <c r="E10014">
        <v>5</v>
      </c>
      <c r="F10014">
        <v>3036.7079763189199</v>
      </c>
      <c r="G10014">
        <v>3328</v>
      </c>
      <c r="H10014">
        <v>2.6357097294791099</v>
      </c>
      <c r="I10014">
        <v>12</v>
      </c>
      <c r="J10014">
        <v>2988.8948332293098</v>
      </c>
      <c r="K10014">
        <v>5</v>
      </c>
      <c r="L10014">
        <v>78.75</v>
      </c>
    </row>
    <row r="10015" spans="1:12" x14ac:dyDescent="0.25">
      <c r="A10015" t="s">
        <v>156</v>
      </c>
      <c r="B10015">
        <v>60</v>
      </c>
      <c r="C10015">
        <v>1134</v>
      </c>
      <c r="D10015">
        <v>18</v>
      </c>
      <c r="E10015">
        <v>5</v>
      </c>
      <c r="F10015">
        <v>2877.9097450961199</v>
      </c>
      <c r="G10015">
        <v>3633</v>
      </c>
      <c r="H10015">
        <v>2.52849686082561</v>
      </c>
      <c r="I10015">
        <v>11</v>
      </c>
      <c r="J10015">
        <v>2867.3154401762399</v>
      </c>
      <c r="K10015">
        <v>5</v>
      </c>
      <c r="L10015">
        <v>85.909090909090907</v>
      </c>
    </row>
    <row r="10016" spans="1:12" x14ac:dyDescent="0.25">
      <c r="A10016" t="s">
        <v>156</v>
      </c>
      <c r="B10016">
        <v>60</v>
      </c>
      <c r="C10016">
        <v>1134</v>
      </c>
      <c r="D10016">
        <v>18</v>
      </c>
      <c r="E10016">
        <v>5</v>
      </c>
      <c r="F10016">
        <v>2897.15751963515</v>
      </c>
      <c r="G10016">
        <v>3551</v>
      </c>
      <c r="H10016">
        <v>2.8052622837718801</v>
      </c>
      <c r="I10016">
        <v>13</v>
      </c>
      <c r="J10016">
        <v>3181.16742979731</v>
      </c>
      <c r="K10016">
        <v>4</v>
      </c>
      <c r="L10016">
        <v>72.692307692307693</v>
      </c>
    </row>
    <row r="10017" spans="1:12" x14ac:dyDescent="0.25">
      <c r="A10017" t="s">
        <v>156</v>
      </c>
      <c r="B10017">
        <v>60</v>
      </c>
      <c r="C10017">
        <v>1134</v>
      </c>
      <c r="D10017">
        <v>18</v>
      </c>
      <c r="E10017">
        <v>5</v>
      </c>
      <c r="F10017">
        <v>2785.6106312042598</v>
      </c>
      <c r="G10017">
        <v>3665</v>
      </c>
      <c r="H10017">
        <v>2.81385929792848</v>
      </c>
      <c r="I10017">
        <v>13</v>
      </c>
      <c r="J10017">
        <v>3190.9164438508901</v>
      </c>
      <c r="K10017">
        <v>4</v>
      </c>
      <c r="L10017">
        <v>72.692307692307693</v>
      </c>
    </row>
    <row r="10018" spans="1:12" x14ac:dyDescent="0.25">
      <c r="A10018" t="s">
        <v>156</v>
      </c>
      <c r="B10018">
        <v>60</v>
      </c>
      <c r="C10018">
        <v>1134</v>
      </c>
      <c r="D10018">
        <v>18</v>
      </c>
      <c r="E10018">
        <v>5</v>
      </c>
      <c r="F10018">
        <v>2650.1049675478798</v>
      </c>
      <c r="G10018">
        <v>3197</v>
      </c>
      <c r="H10018">
        <v>3.0065804948880901</v>
      </c>
      <c r="I10018">
        <v>15</v>
      </c>
      <c r="J10018">
        <v>3409.4622812030998</v>
      </c>
      <c r="K10018">
        <v>4</v>
      </c>
      <c r="L10018">
        <v>63</v>
      </c>
    </row>
    <row r="10019" spans="1:12" x14ac:dyDescent="0.25">
      <c r="A10019" t="s">
        <v>156</v>
      </c>
      <c r="B10019">
        <v>60</v>
      </c>
      <c r="C10019">
        <v>1134</v>
      </c>
      <c r="D10019">
        <v>18</v>
      </c>
      <c r="E10019">
        <v>5</v>
      </c>
      <c r="F10019">
        <v>2640.1141543233098</v>
      </c>
      <c r="G10019">
        <v>3203</v>
      </c>
      <c r="H10019">
        <v>3.0066078977564601</v>
      </c>
      <c r="I10019">
        <v>15</v>
      </c>
      <c r="J10019">
        <v>3409.4933560558202</v>
      </c>
      <c r="K10019">
        <v>4</v>
      </c>
      <c r="L10019">
        <v>63</v>
      </c>
    </row>
    <row r="10020" spans="1:12" x14ac:dyDescent="0.25">
      <c r="A10020" t="s">
        <v>156</v>
      </c>
      <c r="B10020">
        <v>60</v>
      </c>
      <c r="C10020">
        <v>1134</v>
      </c>
      <c r="D10020">
        <v>18</v>
      </c>
      <c r="E10020">
        <v>5</v>
      </c>
      <c r="F10020">
        <v>2687.3908563609298</v>
      </c>
      <c r="G10020">
        <v>3447</v>
      </c>
      <c r="H10020">
        <v>2.9098983511412899</v>
      </c>
      <c r="I10020">
        <v>14</v>
      </c>
      <c r="J10020">
        <v>3299.8247301942201</v>
      </c>
      <c r="K10020">
        <v>4</v>
      </c>
      <c r="L10020">
        <v>67.5</v>
      </c>
    </row>
    <row r="10021" spans="1:12" x14ac:dyDescent="0.25">
      <c r="A10021" t="s">
        <v>156</v>
      </c>
      <c r="B10021">
        <v>60</v>
      </c>
      <c r="C10021">
        <v>1134</v>
      </c>
      <c r="D10021">
        <v>18</v>
      </c>
      <c r="E10021">
        <v>5</v>
      </c>
      <c r="F10021">
        <v>2683.3837835639201</v>
      </c>
      <c r="G10021">
        <v>3552</v>
      </c>
      <c r="H10021">
        <v>2.9280034415140901</v>
      </c>
      <c r="I10021">
        <v>14</v>
      </c>
      <c r="J10021">
        <v>3320.3559026769699</v>
      </c>
      <c r="K10021">
        <v>4</v>
      </c>
      <c r="L10021">
        <v>67.5</v>
      </c>
    </row>
    <row r="10022" spans="1:12" x14ac:dyDescent="0.25">
      <c r="A10022" t="s">
        <v>156</v>
      </c>
      <c r="B10022">
        <v>60</v>
      </c>
      <c r="C10022">
        <v>1134</v>
      </c>
      <c r="D10022">
        <v>18</v>
      </c>
      <c r="E10022">
        <v>5</v>
      </c>
      <c r="F10022">
        <v>2578.9776273757002</v>
      </c>
      <c r="G10022">
        <v>3480</v>
      </c>
      <c r="H10022">
        <v>3.0491537763694501</v>
      </c>
      <c r="I10022">
        <v>15</v>
      </c>
      <c r="J10022">
        <v>3457.7403824029502</v>
      </c>
      <c r="K10022">
        <v>4</v>
      </c>
      <c r="L10022">
        <v>63</v>
      </c>
    </row>
    <row r="10023" spans="1:12" x14ac:dyDescent="0.25">
      <c r="A10023" t="s">
        <v>156</v>
      </c>
      <c r="B10023">
        <v>60</v>
      </c>
      <c r="C10023">
        <v>1134</v>
      </c>
      <c r="D10023">
        <v>18</v>
      </c>
      <c r="E10023">
        <v>4</v>
      </c>
      <c r="F10023">
        <v>2717.00446024657</v>
      </c>
      <c r="G10023">
        <v>4296</v>
      </c>
      <c r="H10023">
        <v>3.2073099839936901</v>
      </c>
      <c r="I10023">
        <v>15</v>
      </c>
      <c r="J10023">
        <v>3637.0895218488399</v>
      </c>
      <c r="K10023">
        <v>4</v>
      </c>
      <c r="L10023">
        <v>63</v>
      </c>
    </row>
    <row r="10024" spans="1:12" x14ac:dyDescent="0.25">
      <c r="A10024" t="s">
        <v>156</v>
      </c>
      <c r="B10024">
        <v>60</v>
      </c>
      <c r="C10024">
        <v>1134</v>
      </c>
      <c r="D10024">
        <v>18</v>
      </c>
      <c r="E10024">
        <v>4</v>
      </c>
      <c r="F10024">
        <v>2814.7578513839999</v>
      </c>
      <c r="G10024">
        <v>4105</v>
      </c>
      <c r="H10024">
        <v>3.1837095843138701</v>
      </c>
      <c r="I10024">
        <v>15</v>
      </c>
      <c r="J10024">
        <v>3610.32666861192</v>
      </c>
      <c r="K10024">
        <v>4</v>
      </c>
      <c r="L10024">
        <v>63</v>
      </c>
    </row>
    <row r="10025" spans="1:12" x14ac:dyDescent="0.25">
      <c r="A10025" t="s">
        <v>156</v>
      </c>
      <c r="B10025">
        <v>60</v>
      </c>
      <c r="C10025">
        <v>1134</v>
      </c>
      <c r="D10025">
        <v>18</v>
      </c>
      <c r="E10025">
        <v>4</v>
      </c>
      <c r="F10025">
        <v>2850.98385983245</v>
      </c>
      <c r="G10025">
        <v>4414</v>
      </c>
      <c r="H10025">
        <v>2.9527029202825301</v>
      </c>
      <c r="I10025">
        <v>13</v>
      </c>
      <c r="J10025">
        <v>3348.3651116003898</v>
      </c>
      <c r="K10025">
        <v>4</v>
      </c>
      <c r="L10025">
        <v>72.692307692307693</v>
      </c>
    </row>
    <row r="10026" spans="1:12" x14ac:dyDescent="0.25">
      <c r="A10026" t="s">
        <v>156</v>
      </c>
      <c r="B10026">
        <v>60</v>
      </c>
      <c r="C10026">
        <v>1134</v>
      </c>
      <c r="D10026">
        <v>18</v>
      </c>
      <c r="E10026">
        <v>4</v>
      </c>
      <c r="F10026">
        <v>2893.4609451098599</v>
      </c>
      <c r="G10026">
        <v>3695</v>
      </c>
      <c r="H10026">
        <v>2.8302777165589501</v>
      </c>
      <c r="I10026">
        <v>13</v>
      </c>
      <c r="J10026">
        <v>3209.53493057785</v>
      </c>
      <c r="K10026">
        <v>4</v>
      </c>
      <c r="L10026">
        <v>72.692307692307693</v>
      </c>
    </row>
    <row r="10027" spans="1:12" x14ac:dyDescent="0.25">
      <c r="A10027" t="s">
        <v>156</v>
      </c>
      <c r="B10027">
        <v>60</v>
      </c>
      <c r="C10027">
        <v>1134</v>
      </c>
      <c r="D10027">
        <v>18</v>
      </c>
      <c r="E10027">
        <v>4</v>
      </c>
      <c r="F10027">
        <v>2718.5637579307099</v>
      </c>
      <c r="G10027">
        <v>4145</v>
      </c>
      <c r="H10027">
        <v>3.0362186593279401</v>
      </c>
      <c r="I10027">
        <v>14</v>
      </c>
      <c r="J10027">
        <v>3443.0719596778899</v>
      </c>
      <c r="K10027">
        <v>4</v>
      </c>
      <c r="L10027">
        <v>67.5</v>
      </c>
    </row>
    <row r="10028" spans="1:12" x14ac:dyDescent="0.25">
      <c r="A10028" t="s">
        <v>156</v>
      </c>
      <c r="B10028">
        <v>60</v>
      </c>
      <c r="C10028">
        <v>1134</v>
      </c>
      <c r="D10028">
        <v>18</v>
      </c>
      <c r="E10028">
        <v>4</v>
      </c>
      <c r="F10028">
        <v>2881.84714703498</v>
      </c>
      <c r="G10028">
        <v>3668</v>
      </c>
      <c r="H10028">
        <v>3.1135591853642799</v>
      </c>
      <c r="I10028">
        <v>15</v>
      </c>
      <c r="J10028">
        <v>3530.7761162030902</v>
      </c>
      <c r="K10028">
        <v>4</v>
      </c>
      <c r="L10028">
        <v>63</v>
      </c>
    </row>
    <row r="10029" spans="1:12" x14ac:dyDescent="0.25">
      <c r="A10029" t="s">
        <v>156</v>
      </c>
      <c r="B10029">
        <v>60</v>
      </c>
      <c r="C10029">
        <v>1134</v>
      </c>
      <c r="D10029">
        <v>18</v>
      </c>
      <c r="E10029">
        <v>4</v>
      </c>
      <c r="F10029">
        <v>2820.2989970751401</v>
      </c>
      <c r="G10029">
        <v>4010</v>
      </c>
      <c r="H10029">
        <v>3.1675264397334999</v>
      </c>
      <c r="I10029">
        <v>15</v>
      </c>
      <c r="J10029">
        <v>3591.97498265779</v>
      </c>
      <c r="K10029">
        <v>4</v>
      </c>
      <c r="L10029">
        <v>63</v>
      </c>
    </row>
    <row r="10030" spans="1:12" x14ac:dyDescent="0.25">
      <c r="A10030" t="s">
        <v>156</v>
      </c>
      <c r="B10030">
        <v>60</v>
      </c>
      <c r="C10030">
        <v>1134</v>
      </c>
      <c r="D10030">
        <v>18</v>
      </c>
      <c r="E10030">
        <v>4</v>
      </c>
      <c r="F10030">
        <v>2763.2935395704799</v>
      </c>
      <c r="G10030">
        <v>4123</v>
      </c>
      <c r="H10030">
        <v>3.1815743775394498</v>
      </c>
      <c r="I10030">
        <v>15</v>
      </c>
      <c r="J10030">
        <v>3607.9053441297401</v>
      </c>
      <c r="K10030">
        <v>4</v>
      </c>
      <c r="L10030">
        <v>63</v>
      </c>
    </row>
    <row r="10031" spans="1:12" x14ac:dyDescent="0.25">
      <c r="A10031" t="s">
        <v>156</v>
      </c>
      <c r="B10031">
        <v>60</v>
      </c>
      <c r="C10031">
        <v>1134</v>
      </c>
      <c r="D10031">
        <v>18</v>
      </c>
      <c r="E10031">
        <v>4</v>
      </c>
      <c r="F10031">
        <v>2743.1367237159402</v>
      </c>
      <c r="G10031">
        <v>4136</v>
      </c>
      <c r="H10031">
        <v>3.1817874750218298</v>
      </c>
      <c r="I10031">
        <v>15</v>
      </c>
      <c r="J10031">
        <v>3608.14699667476</v>
      </c>
      <c r="K10031">
        <v>4</v>
      </c>
      <c r="L10031">
        <v>63</v>
      </c>
    </row>
    <row r="10032" spans="1:12" x14ac:dyDescent="0.25">
      <c r="A10032" t="s">
        <v>156</v>
      </c>
      <c r="B10032">
        <v>60</v>
      </c>
      <c r="C10032">
        <v>1134</v>
      </c>
      <c r="D10032">
        <v>18</v>
      </c>
      <c r="E10032">
        <v>4</v>
      </c>
      <c r="F10032">
        <v>2663.4461278927301</v>
      </c>
      <c r="G10032">
        <v>3753</v>
      </c>
      <c r="H10032">
        <v>3.39525855111415</v>
      </c>
      <c r="I10032">
        <v>17</v>
      </c>
      <c r="J10032">
        <v>3850.2231969634399</v>
      </c>
      <c r="K10032">
        <v>3</v>
      </c>
      <c r="L10032">
        <v>55.588235294117602</v>
      </c>
    </row>
    <row r="10033" spans="1:12" x14ac:dyDescent="0.25">
      <c r="A10033" t="s">
        <v>156</v>
      </c>
      <c r="B10033">
        <v>60</v>
      </c>
      <c r="C10033">
        <v>1134</v>
      </c>
      <c r="D10033">
        <v>18</v>
      </c>
      <c r="E10033">
        <v>4</v>
      </c>
      <c r="F10033">
        <v>2782.4774365061098</v>
      </c>
      <c r="G10033">
        <v>4830</v>
      </c>
      <c r="H10033">
        <v>3.0190034039428699</v>
      </c>
      <c r="I10033">
        <v>13</v>
      </c>
      <c r="J10033">
        <v>3423.5498600712099</v>
      </c>
      <c r="K10033">
        <v>4</v>
      </c>
      <c r="L10033">
        <v>72.692307692307693</v>
      </c>
    </row>
    <row r="10034" spans="1:12" x14ac:dyDescent="0.25">
      <c r="A10034" t="s">
        <v>156</v>
      </c>
      <c r="B10034">
        <v>60</v>
      </c>
      <c r="C10034">
        <v>1134</v>
      </c>
      <c r="D10034">
        <v>18</v>
      </c>
      <c r="E10034">
        <v>4</v>
      </c>
      <c r="F10034">
        <v>2714.9567613070099</v>
      </c>
      <c r="G10034">
        <v>4547</v>
      </c>
      <c r="H10034">
        <v>3.2513667910695898</v>
      </c>
      <c r="I10034">
        <v>15</v>
      </c>
      <c r="J10034">
        <v>3687.0499410729199</v>
      </c>
      <c r="K10034">
        <v>4</v>
      </c>
      <c r="L10034">
        <v>63</v>
      </c>
    </row>
    <row r="10035" spans="1:12" x14ac:dyDescent="0.25">
      <c r="A10035" t="s">
        <v>156</v>
      </c>
      <c r="B10035">
        <v>60</v>
      </c>
      <c r="C10035">
        <v>1134</v>
      </c>
      <c r="D10035">
        <v>18</v>
      </c>
      <c r="E10035">
        <v>4</v>
      </c>
      <c r="F10035">
        <v>3273.3279195742498</v>
      </c>
      <c r="G10035">
        <v>3824</v>
      </c>
      <c r="H10035">
        <v>2.7476008523722899</v>
      </c>
      <c r="I10035">
        <v>12</v>
      </c>
      <c r="J10035">
        <v>3115.77936659018</v>
      </c>
      <c r="K10035">
        <v>5</v>
      </c>
      <c r="L10035">
        <v>78.75</v>
      </c>
    </row>
    <row r="10036" spans="1:12" x14ac:dyDescent="0.25">
      <c r="A10036" t="s">
        <v>156</v>
      </c>
      <c r="B10036">
        <v>60</v>
      </c>
      <c r="C10036">
        <v>1134</v>
      </c>
      <c r="D10036">
        <v>18</v>
      </c>
      <c r="E10036">
        <v>4</v>
      </c>
      <c r="F10036">
        <v>3233.0257145978298</v>
      </c>
      <c r="G10036">
        <v>4088</v>
      </c>
      <c r="H10036">
        <v>2.79000353492764</v>
      </c>
      <c r="I10036">
        <v>12</v>
      </c>
      <c r="J10036">
        <v>3163.8640086079399</v>
      </c>
      <c r="K10036">
        <v>5</v>
      </c>
      <c r="L10036">
        <v>78.75</v>
      </c>
    </row>
    <row r="10037" spans="1:12" x14ac:dyDescent="0.25">
      <c r="A10037" t="s">
        <v>156</v>
      </c>
      <c r="B10037">
        <v>60</v>
      </c>
      <c r="C10037">
        <v>1134</v>
      </c>
      <c r="D10037">
        <v>18</v>
      </c>
      <c r="E10037">
        <v>4</v>
      </c>
      <c r="F10037">
        <v>3208.4907041574402</v>
      </c>
      <c r="G10037">
        <v>3579</v>
      </c>
      <c r="H10037">
        <v>2.9869430444324698</v>
      </c>
      <c r="I10037">
        <v>14</v>
      </c>
      <c r="J10037">
        <v>3387.1934123864198</v>
      </c>
      <c r="K10037">
        <v>4</v>
      </c>
      <c r="L10037">
        <v>67.5</v>
      </c>
    </row>
    <row r="10038" spans="1:12" x14ac:dyDescent="0.25">
      <c r="A10038" t="s">
        <v>156</v>
      </c>
      <c r="B10038">
        <v>60</v>
      </c>
      <c r="C10038">
        <v>1134</v>
      </c>
      <c r="D10038">
        <v>18</v>
      </c>
      <c r="E10038">
        <v>4</v>
      </c>
      <c r="F10038">
        <v>2863.2827487712102</v>
      </c>
      <c r="G10038">
        <v>3571</v>
      </c>
      <c r="H10038">
        <v>3.5283986610284201</v>
      </c>
      <c r="I10038">
        <v>18</v>
      </c>
      <c r="J10038">
        <v>4001.2040816062299</v>
      </c>
      <c r="K10038">
        <v>3</v>
      </c>
      <c r="L10038">
        <v>52.5</v>
      </c>
    </row>
    <row r="10039" spans="1:12" x14ac:dyDescent="0.25">
      <c r="A10039" t="s">
        <v>156</v>
      </c>
      <c r="B10039">
        <v>60</v>
      </c>
      <c r="C10039">
        <v>1134</v>
      </c>
      <c r="D10039">
        <v>18</v>
      </c>
      <c r="E10039">
        <v>4</v>
      </c>
      <c r="F10039">
        <v>2817.1001094981498</v>
      </c>
      <c r="G10039">
        <v>3610</v>
      </c>
      <c r="H10039">
        <v>3.8197537150011298</v>
      </c>
      <c r="I10039">
        <v>20</v>
      </c>
      <c r="J10039">
        <v>4331.6007128112797</v>
      </c>
      <c r="K10039">
        <v>3</v>
      </c>
      <c r="L10039">
        <v>47.25</v>
      </c>
    </row>
    <row r="10040" spans="1:12" x14ac:dyDescent="0.25">
      <c r="A10040" t="s">
        <v>156</v>
      </c>
      <c r="B10040">
        <v>60</v>
      </c>
      <c r="C10040">
        <v>1134</v>
      </c>
      <c r="D10040">
        <v>18</v>
      </c>
      <c r="E10040">
        <v>4</v>
      </c>
      <c r="F10040">
        <v>2818.7656858995401</v>
      </c>
      <c r="G10040">
        <v>3453</v>
      </c>
      <c r="H10040">
        <v>3.9368567771166099</v>
      </c>
      <c r="I10040">
        <v>21</v>
      </c>
      <c r="J10040">
        <v>4464.3955852502404</v>
      </c>
      <c r="K10040">
        <v>2</v>
      </c>
      <c r="L10040">
        <v>45</v>
      </c>
    </row>
    <row r="10041" spans="1:12" x14ac:dyDescent="0.25">
      <c r="A10041" t="s">
        <v>156</v>
      </c>
      <c r="B10041">
        <v>60</v>
      </c>
      <c r="C10041">
        <v>1134</v>
      </c>
      <c r="D10041">
        <v>18</v>
      </c>
      <c r="E10041">
        <v>4</v>
      </c>
      <c r="F10041">
        <v>2947.1612623390602</v>
      </c>
      <c r="G10041">
        <v>3375</v>
      </c>
      <c r="H10041">
        <v>4.2255889485834803</v>
      </c>
      <c r="I10041">
        <v>23</v>
      </c>
      <c r="J10041">
        <v>4791.8178676936705</v>
      </c>
      <c r="K10041">
        <v>2</v>
      </c>
      <c r="L10041">
        <v>41.086956521739097</v>
      </c>
    </row>
    <row r="10042" spans="1:12" x14ac:dyDescent="0.25">
      <c r="A10042" t="s">
        <v>156</v>
      </c>
      <c r="B10042">
        <v>60</v>
      </c>
      <c r="C10042">
        <v>1134</v>
      </c>
      <c r="D10042">
        <v>18</v>
      </c>
      <c r="E10042">
        <v>4</v>
      </c>
      <c r="F10042">
        <v>3102.7158408054402</v>
      </c>
      <c r="G10042">
        <v>3278</v>
      </c>
      <c r="H10042">
        <v>4.2245306467144896</v>
      </c>
      <c r="I10042">
        <v>23</v>
      </c>
      <c r="J10042">
        <v>4790.6177533742302</v>
      </c>
      <c r="K10042">
        <v>2</v>
      </c>
      <c r="L10042">
        <v>41.086956521739097</v>
      </c>
    </row>
    <row r="10043" spans="1:12" x14ac:dyDescent="0.25">
      <c r="A10043" t="s">
        <v>156</v>
      </c>
      <c r="B10043">
        <v>60</v>
      </c>
      <c r="C10043">
        <v>1134</v>
      </c>
      <c r="D10043">
        <v>18</v>
      </c>
      <c r="E10043">
        <v>4</v>
      </c>
      <c r="F10043">
        <v>3233.9589435390999</v>
      </c>
      <c r="G10043">
        <v>3325</v>
      </c>
      <c r="H10043">
        <v>4.1017400320935398</v>
      </c>
      <c r="I10043">
        <v>22</v>
      </c>
      <c r="J10043">
        <v>4651.37319639407</v>
      </c>
      <c r="K10043">
        <v>2</v>
      </c>
      <c r="L10043">
        <v>42.954545454545404</v>
      </c>
    </row>
    <row r="10044" spans="1:12" x14ac:dyDescent="0.25">
      <c r="A10044" t="s">
        <v>156</v>
      </c>
      <c r="B10044">
        <v>60</v>
      </c>
      <c r="C10044">
        <v>1134</v>
      </c>
      <c r="D10044">
        <v>18</v>
      </c>
      <c r="E10044">
        <v>4</v>
      </c>
      <c r="F10044">
        <v>2751.5816898786002</v>
      </c>
      <c r="G10044">
        <v>3957</v>
      </c>
      <c r="H10044">
        <v>3.2957099274389701</v>
      </c>
      <c r="I10044">
        <v>16</v>
      </c>
      <c r="J10044">
        <v>3737.3350577157898</v>
      </c>
      <c r="K10044">
        <v>3</v>
      </c>
      <c r="L10044">
        <v>59.062499999999901</v>
      </c>
    </row>
    <row r="10045" spans="1:12" x14ac:dyDescent="0.25">
      <c r="A10045" t="s">
        <v>156</v>
      </c>
      <c r="B10045">
        <v>60</v>
      </c>
      <c r="C10045">
        <v>1134</v>
      </c>
      <c r="D10045">
        <v>18</v>
      </c>
      <c r="E10045">
        <v>4</v>
      </c>
      <c r="F10045">
        <v>2982.0679908014099</v>
      </c>
      <c r="G10045">
        <v>3347</v>
      </c>
      <c r="H10045">
        <v>3.2119064858234201</v>
      </c>
      <c r="I10045">
        <v>16</v>
      </c>
      <c r="J10045">
        <v>3642.3019549237601</v>
      </c>
      <c r="K10045">
        <v>3</v>
      </c>
      <c r="L10045">
        <v>59.062499999999901</v>
      </c>
    </row>
    <row r="10046" spans="1:12" x14ac:dyDescent="0.25">
      <c r="A10046" t="s">
        <v>156</v>
      </c>
      <c r="B10046">
        <v>60</v>
      </c>
      <c r="C10046">
        <v>1134</v>
      </c>
      <c r="D10046">
        <v>18</v>
      </c>
      <c r="E10046">
        <v>4</v>
      </c>
      <c r="F10046">
        <v>2910.6823635757501</v>
      </c>
      <c r="G10046">
        <v>3557</v>
      </c>
      <c r="H10046">
        <v>3.5308199616740401</v>
      </c>
      <c r="I10046">
        <v>18</v>
      </c>
      <c r="J10046">
        <v>4003.9498365383602</v>
      </c>
      <c r="K10046">
        <v>3</v>
      </c>
      <c r="L10046">
        <v>52.5</v>
      </c>
    </row>
    <row r="10047" spans="1:12" x14ac:dyDescent="0.25">
      <c r="A10047" t="s">
        <v>156</v>
      </c>
      <c r="B10047">
        <v>60</v>
      </c>
      <c r="C10047">
        <v>1134</v>
      </c>
      <c r="D10047">
        <v>18</v>
      </c>
      <c r="E10047">
        <v>4</v>
      </c>
      <c r="F10047">
        <v>2963.5425037155101</v>
      </c>
      <c r="G10047">
        <v>3646</v>
      </c>
      <c r="H10047">
        <v>2.97348718953678</v>
      </c>
      <c r="I10047">
        <v>14</v>
      </c>
      <c r="J10047">
        <v>3371.9344729347099</v>
      </c>
      <c r="K10047">
        <v>4</v>
      </c>
      <c r="L10047">
        <v>67.5</v>
      </c>
    </row>
    <row r="10048" spans="1:12" x14ac:dyDescent="0.25">
      <c r="A10048" t="s">
        <v>156</v>
      </c>
      <c r="B10048">
        <v>60</v>
      </c>
      <c r="C10048">
        <v>1134</v>
      </c>
      <c r="D10048">
        <v>18</v>
      </c>
      <c r="E10048">
        <v>4</v>
      </c>
      <c r="F10048">
        <v>2956.4826338069302</v>
      </c>
      <c r="G10048">
        <v>3448</v>
      </c>
      <c r="H10048">
        <v>3.0824589666273399</v>
      </c>
      <c r="I10048">
        <v>15</v>
      </c>
      <c r="J10048">
        <v>3495.5084681554099</v>
      </c>
      <c r="K10048">
        <v>4</v>
      </c>
      <c r="L10048">
        <v>63</v>
      </c>
    </row>
    <row r="10049" spans="1:12" x14ac:dyDescent="0.25">
      <c r="A10049" t="s">
        <v>156</v>
      </c>
      <c r="B10049">
        <v>60</v>
      </c>
      <c r="C10049">
        <v>1134</v>
      </c>
      <c r="D10049">
        <v>18</v>
      </c>
      <c r="E10049">
        <v>4</v>
      </c>
      <c r="F10049">
        <v>2986.9963905560599</v>
      </c>
      <c r="G10049">
        <v>3334</v>
      </c>
      <c r="H10049">
        <v>3.2101222025529599</v>
      </c>
      <c r="I10049">
        <v>16</v>
      </c>
      <c r="J10049">
        <v>3640.27857769506</v>
      </c>
      <c r="K10049">
        <v>3</v>
      </c>
      <c r="L10049">
        <v>59.062499999999901</v>
      </c>
    </row>
    <row r="10050" spans="1:12" x14ac:dyDescent="0.25">
      <c r="A10050" t="s">
        <v>156</v>
      </c>
      <c r="B10050">
        <v>60</v>
      </c>
      <c r="C10050">
        <v>1134</v>
      </c>
      <c r="D10050">
        <v>18</v>
      </c>
      <c r="E10050">
        <v>4</v>
      </c>
      <c r="F10050">
        <v>2997.6467900275002</v>
      </c>
      <c r="G10050">
        <v>3615</v>
      </c>
      <c r="H10050">
        <v>2.82691770232206</v>
      </c>
      <c r="I10050">
        <v>13</v>
      </c>
      <c r="J10050">
        <v>3205.7246744332101</v>
      </c>
      <c r="K10050">
        <v>4</v>
      </c>
      <c r="L10050">
        <v>72.692307692307693</v>
      </c>
    </row>
    <row r="10051" spans="1:12" x14ac:dyDescent="0.25">
      <c r="A10051" t="s">
        <v>156</v>
      </c>
      <c r="B10051">
        <v>60</v>
      </c>
      <c r="C10051">
        <v>1134</v>
      </c>
      <c r="D10051">
        <v>18</v>
      </c>
      <c r="E10051">
        <v>4</v>
      </c>
      <c r="F10051">
        <v>2857.5868560706999</v>
      </c>
      <c r="G10051">
        <v>3687</v>
      </c>
      <c r="H10051">
        <v>3.11440710948877</v>
      </c>
      <c r="I10051">
        <v>15</v>
      </c>
      <c r="J10051">
        <v>3531.7376621602698</v>
      </c>
      <c r="K10051">
        <v>4</v>
      </c>
      <c r="L10051">
        <v>63</v>
      </c>
    </row>
    <row r="10052" spans="1:12" x14ac:dyDescent="0.25">
      <c r="A10052" t="s">
        <v>156</v>
      </c>
      <c r="B10052">
        <v>60</v>
      </c>
      <c r="C10052">
        <v>1134</v>
      </c>
      <c r="D10052">
        <v>18</v>
      </c>
      <c r="E10052">
        <v>4</v>
      </c>
      <c r="F10052">
        <v>2866.42335455277</v>
      </c>
      <c r="G10052">
        <v>3685</v>
      </c>
      <c r="H10052">
        <v>2.97034526673957</v>
      </c>
      <c r="I10052">
        <v>14</v>
      </c>
      <c r="J10052">
        <v>3368.3715324826699</v>
      </c>
      <c r="K10052">
        <v>4</v>
      </c>
      <c r="L10052">
        <v>67.5</v>
      </c>
    </row>
    <row r="10053" spans="1:12" x14ac:dyDescent="0.25">
      <c r="A10053" t="s">
        <v>156</v>
      </c>
      <c r="B10053">
        <v>60</v>
      </c>
      <c r="C10053">
        <v>1134</v>
      </c>
      <c r="D10053">
        <v>18</v>
      </c>
      <c r="E10053">
        <v>4</v>
      </c>
      <c r="F10053">
        <v>2956.57114806142</v>
      </c>
      <c r="G10053">
        <v>3658</v>
      </c>
      <c r="H10053">
        <v>2.9748843247999801</v>
      </c>
      <c r="I10053">
        <v>14</v>
      </c>
      <c r="J10053">
        <v>3373.5188243231801</v>
      </c>
      <c r="K10053">
        <v>4</v>
      </c>
      <c r="L10053">
        <v>67.5</v>
      </c>
    </row>
    <row r="10054" spans="1:12" x14ac:dyDescent="0.25">
      <c r="A10054" t="s">
        <v>156</v>
      </c>
      <c r="B10054">
        <v>60</v>
      </c>
      <c r="C10054">
        <v>1134</v>
      </c>
      <c r="D10054">
        <v>18</v>
      </c>
      <c r="E10054">
        <v>4</v>
      </c>
      <c r="F10054">
        <v>2884.8777073646102</v>
      </c>
      <c r="G10054">
        <v>3601</v>
      </c>
      <c r="H10054">
        <v>3.2466760950279099</v>
      </c>
      <c r="I10054">
        <v>16</v>
      </c>
      <c r="J10054">
        <v>3681.7306917616502</v>
      </c>
      <c r="K10054">
        <v>3</v>
      </c>
      <c r="L10054">
        <v>59.062499999999901</v>
      </c>
    </row>
    <row r="10055" spans="1:12" x14ac:dyDescent="0.25">
      <c r="A10055" t="s">
        <v>156</v>
      </c>
      <c r="B10055">
        <v>60</v>
      </c>
      <c r="C10055">
        <v>1134</v>
      </c>
      <c r="D10055">
        <v>18</v>
      </c>
      <c r="E10055">
        <v>4</v>
      </c>
      <c r="F10055">
        <v>2839.6478193276698</v>
      </c>
      <c r="G10055">
        <v>3672</v>
      </c>
      <c r="H10055">
        <v>3.2545315651334499</v>
      </c>
      <c r="I10055">
        <v>16</v>
      </c>
      <c r="J10055">
        <v>3690.6387948613301</v>
      </c>
      <c r="K10055">
        <v>3</v>
      </c>
      <c r="L10055">
        <v>59.062499999999901</v>
      </c>
    </row>
    <row r="10056" spans="1:12" x14ac:dyDescent="0.25">
      <c r="A10056" t="s">
        <v>156</v>
      </c>
      <c r="B10056">
        <v>60</v>
      </c>
      <c r="C10056">
        <v>1134</v>
      </c>
      <c r="D10056">
        <v>18</v>
      </c>
      <c r="E10056">
        <v>4</v>
      </c>
      <c r="F10056">
        <v>3143.7805384005001</v>
      </c>
      <c r="G10056">
        <v>3440</v>
      </c>
      <c r="H10056">
        <v>3.10037241886495</v>
      </c>
      <c r="I10056">
        <v>15</v>
      </c>
      <c r="J10056">
        <v>3515.8223229928499</v>
      </c>
      <c r="K10056">
        <v>4</v>
      </c>
      <c r="L10056">
        <v>63</v>
      </c>
    </row>
    <row r="10057" spans="1:12" x14ac:dyDescent="0.25">
      <c r="A10057" t="s">
        <v>156</v>
      </c>
      <c r="B10057">
        <v>60</v>
      </c>
      <c r="C10057">
        <v>1134</v>
      </c>
      <c r="D10057">
        <v>18</v>
      </c>
      <c r="E10057">
        <v>4</v>
      </c>
      <c r="F10057">
        <v>2953.45077223815</v>
      </c>
      <c r="G10057">
        <v>3533</v>
      </c>
      <c r="H10057">
        <v>3.53099977103339</v>
      </c>
      <c r="I10057">
        <v>18</v>
      </c>
      <c r="J10057">
        <v>4004.1537403518601</v>
      </c>
      <c r="K10057">
        <v>3</v>
      </c>
      <c r="L10057">
        <v>52.5</v>
      </c>
    </row>
    <row r="10058" spans="1:12" x14ac:dyDescent="0.25">
      <c r="A10058" t="s">
        <v>156</v>
      </c>
      <c r="B10058">
        <v>60</v>
      </c>
      <c r="C10058">
        <v>1134</v>
      </c>
      <c r="D10058">
        <v>18</v>
      </c>
      <c r="E10058">
        <v>3</v>
      </c>
      <c r="F10058">
        <v>2905.2031417244598</v>
      </c>
      <c r="G10058">
        <v>4316</v>
      </c>
      <c r="H10058">
        <v>3.2302546451338201</v>
      </c>
      <c r="I10058">
        <v>15</v>
      </c>
      <c r="J10058">
        <v>3663.1087675817598</v>
      </c>
      <c r="K10058">
        <v>4</v>
      </c>
      <c r="L10058">
        <v>63</v>
      </c>
    </row>
    <row r="10059" spans="1:12" x14ac:dyDescent="0.25">
      <c r="A10059" t="s">
        <v>156</v>
      </c>
      <c r="B10059">
        <v>60</v>
      </c>
      <c r="C10059">
        <v>1134</v>
      </c>
      <c r="D10059">
        <v>18</v>
      </c>
      <c r="E10059">
        <v>3</v>
      </c>
      <c r="F10059">
        <v>2898.2293456173002</v>
      </c>
      <c r="G10059">
        <v>3918</v>
      </c>
      <c r="H10059">
        <v>3.4485827455354698</v>
      </c>
      <c r="I10059">
        <v>17</v>
      </c>
      <c r="J10059">
        <v>3910.6928334372201</v>
      </c>
      <c r="K10059">
        <v>3</v>
      </c>
      <c r="L10059">
        <v>55.588235294117602</v>
      </c>
    </row>
    <row r="10060" spans="1:12" x14ac:dyDescent="0.25">
      <c r="A10060" t="s">
        <v>156</v>
      </c>
      <c r="B10060">
        <v>60</v>
      </c>
      <c r="C10060">
        <v>1134</v>
      </c>
      <c r="D10060">
        <v>18</v>
      </c>
      <c r="E10060">
        <v>3</v>
      </c>
      <c r="F10060">
        <v>2816.01493001684</v>
      </c>
      <c r="G10060">
        <v>3810</v>
      </c>
      <c r="H10060">
        <v>3.5656734980705198</v>
      </c>
      <c r="I10060">
        <v>18</v>
      </c>
      <c r="J10060">
        <v>4043.4737468119702</v>
      </c>
      <c r="K10060">
        <v>3</v>
      </c>
      <c r="L10060">
        <v>52.5</v>
      </c>
    </row>
    <row r="10061" spans="1:12" x14ac:dyDescent="0.25">
      <c r="A10061" t="s">
        <v>156</v>
      </c>
      <c r="B10061">
        <v>60</v>
      </c>
      <c r="C10061">
        <v>1134</v>
      </c>
      <c r="D10061">
        <v>18</v>
      </c>
      <c r="E10061">
        <v>3</v>
      </c>
      <c r="F10061">
        <v>2791.3117064553298</v>
      </c>
      <c r="G10061">
        <v>3974</v>
      </c>
      <c r="H10061">
        <v>3.3028072924649599</v>
      </c>
      <c r="I10061">
        <v>16</v>
      </c>
      <c r="J10061">
        <v>3745.3834696552699</v>
      </c>
      <c r="K10061">
        <v>3</v>
      </c>
      <c r="L10061">
        <v>59.062499999999901</v>
      </c>
    </row>
    <row r="10062" spans="1:12" x14ac:dyDescent="0.25">
      <c r="A10062" t="s">
        <v>156</v>
      </c>
      <c r="B10062">
        <v>60</v>
      </c>
      <c r="C10062">
        <v>1134</v>
      </c>
      <c r="D10062">
        <v>18</v>
      </c>
      <c r="E10062">
        <v>3</v>
      </c>
      <c r="F10062">
        <v>2995.2288873421198</v>
      </c>
      <c r="G10062">
        <v>3575</v>
      </c>
      <c r="H10062">
        <v>3.9765800527504598</v>
      </c>
      <c r="I10062">
        <v>21</v>
      </c>
      <c r="J10062">
        <v>4509.4417798190298</v>
      </c>
      <c r="K10062">
        <v>2</v>
      </c>
      <c r="L10062">
        <v>45</v>
      </c>
    </row>
    <row r="10063" spans="1:12" x14ac:dyDescent="0.25">
      <c r="A10063" t="s">
        <v>156</v>
      </c>
      <c r="B10063">
        <v>60</v>
      </c>
      <c r="C10063">
        <v>1134</v>
      </c>
      <c r="D10063">
        <v>18</v>
      </c>
      <c r="E10063">
        <v>3</v>
      </c>
      <c r="F10063">
        <v>2839.7708689770302</v>
      </c>
      <c r="G10063">
        <v>3667</v>
      </c>
      <c r="H10063">
        <v>3.5429040490919799</v>
      </c>
      <c r="I10063">
        <v>18</v>
      </c>
      <c r="J10063">
        <v>4017.6531916703102</v>
      </c>
      <c r="K10063">
        <v>3</v>
      </c>
      <c r="L10063">
        <v>52.5</v>
      </c>
    </row>
    <row r="10064" spans="1:12" x14ac:dyDescent="0.25">
      <c r="A10064" t="s">
        <v>156</v>
      </c>
      <c r="B10064">
        <v>60</v>
      </c>
      <c r="C10064">
        <v>1134</v>
      </c>
      <c r="D10064">
        <v>18</v>
      </c>
      <c r="E10064">
        <v>3</v>
      </c>
      <c r="F10064">
        <v>2734.8076138050901</v>
      </c>
      <c r="G10064">
        <v>5273</v>
      </c>
      <c r="H10064">
        <v>3.2368364116536101</v>
      </c>
      <c r="I10064">
        <v>14</v>
      </c>
      <c r="J10064">
        <v>3670.5724908151901</v>
      </c>
      <c r="K10064">
        <v>4</v>
      </c>
      <c r="L10064">
        <v>67.5</v>
      </c>
    </row>
    <row r="10065" spans="1:12" x14ac:dyDescent="0.25">
      <c r="A10065" t="s">
        <v>156</v>
      </c>
      <c r="B10065">
        <v>60</v>
      </c>
      <c r="C10065">
        <v>1134</v>
      </c>
      <c r="D10065">
        <v>18</v>
      </c>
      <c r="E10065">
        <v>3</v>
      </c>
      <c r="F10065">
        <v>2730.9026767644</v>
      </c>
      <c r="G10065">
        <v>5292</v>
      </c>
      <c r="H10065">
        <v>3.2397844913416498</v>
      </c>
      <c r="I10065">
        <v>14</v>
      </c>
      <c r="J10065">
        <v>3673.9156131814302</v>
      </c>
      <c r="K10065">
        <v>4</v>
      </c>
      <c r="L10065">
        <v>67.5</v>
      </c>
    </row>
    <row r="10066" spans="1:12" x14ac:dyDescent="0.25">
      <c r="A10066" t="s">
        <v>156</v>
      </c>
      <c r="B10066">
        <v>60</v>
      </c>
      <c r="C10066">
        <v>1134</v>
      </c>
      <c r="D10066">
        <v>18</v>
      </c>
      <c r="E10066">
        <v>3</v>
      </c>
      <c r="F10066">
        <v>2841.6290278671499</v>
      </c>
      <c r="G10066">
        <v>4407</v>
      </c>
      <c r="H10066">
        <v>3.2397447938804702</v>
      </c>
      <c r="I10066">
        <v>15</v>
      </c>
      <c r="J10066">
        <v>3673.8705962604499</v>
      </c>
      <c r="K10066">
        <v>4</v>
      </c>
      <c r="L10066">
        <v>63</v>
      </c>
    </row>
    <row r="10067" spans="1:12" x14ac:dyDescent="0.25">
      <c r="A10067" t="s">
        <v>156</v>
      </c>
      <c r="B10067">
        <v>60</v>
      </c>
      <c r="C10067">
        <v>1134</v>
      </c>
      <c r="D10067">
        <v>18</v>
      </c>
      <c r="E10067">
        <v>3</v>
      </c>
      <c r="F10067">
        <v>2730.98950982411</v>
      </c>
      <c r="G10067">
        <v>4971</v>
      </c>
      <c r="H10067">
        <v>3.47242131626933</v>
      </c>
      <c r="I10067">
        <v>16</v>
      </c>
      <c r="J10067">
        <v>3937.7257726494199</v>
      </c>
      <c r="K10067">
        <v>3</v>
      </c>
      <c r="L10067">
        <v>59.062499999999901</v>
      </c>
    </row>
    <row r="10068" spans="1:12" x14ac:dyDescent="0.25">
      <c r="A10068" t="s">
        <v>156</v>
      </c>
      <c r="B10068">
        <v>60</v>
      </c>
      <c r="C10068">
        <v>1134</v>
      </c>
      <c r="D10068">
        <v>18</v>
      </c>
      <c r="E10068">
        <v>3</v>
      </c>
      <c r="F10068">
        <v>2856.61398211397</v>
      </c>
      <c r="G10068">
        <v>4648</v>
      </c>
      <c r="H10068">
        <v>3.1391744584720702</v>
      </c>
      <c r="I10068">
        <v>14</v>
      </c>
      <c r="J10068">
        <v>3559.8238359073298</v>
      </c>
      <c r="K10068">
        <v>4</v>
      </c>
      <c r="L10068">
        <v>67.5</v>
      </c>
    </row>
    <row r="10069" spans="1:12" x14ac:dyDescent="0.25">
      <c r="A10069" t="s">
        <v>156</v>
      </c>
      <c r="B10069">
        <v>60</v>
      </c>
      <c r="C10069">
        <v>1134</v>
      </c>
      <c r="D10069">
        <v>18</v>
      </c>
      <c r="E10069">
        <v>3</v>
      </c>
      <c r="F10069">
        <v>2757.6373039804298</v>
      </c>
      <c r="G10069">
        <v>5002</v>
      </c>
      <c r="H10069">
        <v>3.1913964414159701</v>
      </c>
      <c r="I10069">
        <v>14</v>
      </c>
      <c r="J10069">
        <v>3619.0435645657099</v>
      </c>
      <c r="K10069">
        <v>4</v>
      </c>
      <c r="L10069">
        <v>67.5</v>
      </c>
    </row>
    <row r="10070" spans="1:12" x14ac:dyDescent="0.25">
      <c r="A10070" t="s">
        <v>156</v>
      </c>
      <c r="B10070">
        <v>60</v>
      </c>
      <c r="C10070">
        <v>1134</v>
      </c>
      <c r="D10070">
        <v>18</v>
      </c>
      <c r="E10070">
        <v>3</v>
      </c>
      <c r="F10070">
        <v>2790.47448374849</v>
      </c>
      <c r="G10070">
        <v>4703</v>
      </c>
      <c r="H10070">
        <v>3.2866715296283702</v>
      </c>
      <c r="I10070">
        <v>15</v>
      </c>
      <c r="J10070">
        <v>3727.0855145985702</v>
      </c>
      <c r="K10070">
        <v>4</v>
      </c>
      <c r="L10070">
        <v>63</v>
      </c>
    </row>
    <row r="10071" spans="1:12" x14ac:dyDescent="0.25">
      <c r="A10071" t="s">
        <v>156</v>
      </c>
      <c r="B10071">
        <v>60</v>
      </c>
      <c r="C10071">
        <v>1134</v>
      </c>
      <c r="D10071">
        <v>18</v>
      </c>
      <c r="E10071">
        <v>3</v>
      </c>
      <c r="F10071">
        <v>2797.3940115886198</v>
      </c>
      <c r="G10071">
        <v>4842</v>
      </c>
      <c r="H10071">
        <v>3.1672796290616101</v>
      </c>
      <c r="I10071">
        <v>14</v>
      </c>
      <c r="J10071">
        <v>3591.6950993558598</v>
      </c>
      <c r="K10071">
        <v>4</v>
      </c>
      <c r="L10071">
        <v>67.5</v>
      </c>
    </row>
    <row r="10072" spans="1:12" x14ac:dyDescent="0.25">
      <c r="A10072" t="s">
        <v>156</v>
      </c>
      <c r="B10072">
        <v>60</v>
      </c>
      <c r="C10072">
        <v>1134</v>
      </c>
      <c r="D10072">
        <v>18</v>
      </c>
      <c r="E10072">
        <v>3</v>
      </c>
      <c r="F10072">
        <v>2837.1021275983699</v>
      </c>
      <c r="G10072">
        <v>4608</v>
      </c>
      <c r="H10072">
        <v>3.2747274681913598</v>
      </c>
      <c r="I10072">
        <v>15</v>
      </c>
      <c r="J10072">
        <v>3713.540948929</v>
      </c>
      <c r="K10072">
        <v>4</v>
      </c>
      <c r="L10072">
        <v>63</v>
      </c>
    </row>
    <row r="10073" spans="1:12" x14ac:dyDescent="0.25">
      <c r="A10073" t="s">
        <v>156</v>
      </c>
      <c r="B10073">
        <v>60</v>
      </c>
      <c r="C10073">
        <v>1134</v>
      </c>
      <c r="D10073">
        <v>18</v>
      </c>
      <c r="E10073">
        <v>3</v>
      </c>
      <c r="F10073">
        <v>2783.0958730460902</v>
      </c>
      <c r="G10073">
        <v>4997</v>
      </c>
      <c r="H10073">
        <v>3.1931412849615399</v>
      </c>
      <c r="I10073">
        <v>14</v>
      </c>
      <c r="J10073">
        <v>3621.0222171463902</v>
      </c>
      <c r="K10073">
        <v>4</v>
      </c>
      <c r="L10073">
        <v>67.5</v>
      </c>
    </row>
    <row r="10074" spans="1:12" x14ac:dyDescent="0.25">
      <c r="A10074" t="s">
        <v>156</v>
      </c>
      <c r="B10074">
        <v>60</v>
      </c>
      <c r="C10074">
        <v>1134</v>
      </c>
      <c r="D10074">
        <v>18</v>
      </c>
      <c r="E10074">
        <v>3</v>
      </c>
      <c r="F10074">
        <v>2760.1121103969899</v>
      </c>
      <c r="G10074">
        <v>4856</v>
      </c>
      <c r="H10074">
        <v>3.31052303079051</v>
      </c>
      <c r="I10074">
        <v>15</v>
      </c>
      <c r="J10074">
        <v>3754.13311691644</v>
      </c>
      <c r="K10074">
        <v>4</v>
      </c>
      <c r="L10074">
        <v>63</v>
      </c>
    </row>
    <row r="10075" spans="1:12" x14ac:dyDescent="0.25">
      <c r="A10075" t="s">
        <v>156</v>
      </c>
      <c r="B10075">
        <v>60</v>
      </c>
      <c r="C10075">
        <v>1134</v>
      </c>
      <c r="D10075">
        <v>18</v>
      </c>
      <c r="E10075">
        <v>3</v>
      </c>
      <c r="F10075">
        <v>2784.31041151421</v>
      </c>
      <c r="G10075">
        <v>4164</v>
      </c>
      <c r="H10075">
        <v>3.4802154481015499</v>
      </c>
      <c r="I10075">
        <v>17</v>
      </c>
      <c r="J10075">
        <v>3946.5643181471601</v>
      </c>
      <c r="K10075">
        <v>3</v>
      </c>
      <c r="L10075">
        <v>55.588235294117602</v>
      </c>
    </row>
    <row r="10076" spans="1:12" x14ac:dyDescent="0.25">
      <c r="A10076" t="s">
        <v>156</v>
      </c>
      <c r="B10076">
        <v>60</v>
      </c>
      <c r="C10076">
        <v>1134</v>
      </c>
      <c r="D10076">
        <v>18</v>
      </c>
      <c r="E10076">
        <v>3</v>
      </c>
      <c r="F10076">
        <v>2732.7876954703802</v>
      </c>
      <c r="G10076">
        <v>4506</v>
      </c>
      <c r="H10076">
        <v>3.6798378839241899</v>
      </c>
      <c r="I10076">
        <v>18</v>
      </c>
      <c r="J10076">
        <v>4172.9361603700299</v>
      </c>
      <c r="K10076">
        <v>3</v>
      </c>
      <c r="L10076">
        <v>52.5</v>
      </c>
    </row>
    <row r="10077" spans="1:12" x14ac:dyDescent="0.25">
      <c r="A10077" t="s">
        <v>156</v>
      </c>
      <c r="B10077">
        <v>60</v>
      </c>
      <c r="C10077">
        <v>1134</v>
      </c>
      <c r="D10077">
        <v>18</v>
      </c>
      <c r="E10077">
        <v>3</v>
      </c>
      <c r="F10077">
        <v>2759.2412740110499</v>
      </c>
      <c r="G10077">
        <v>4312</v>
      </c>
      <c r="H10077">
        <v>3.50373124255669</v>
      </c>
      <c r="I10077">
        <v>17</v>
      </c>
      <c r="J10077">
        <v>3973.2312290592899</v>
      </c>
      <c r="K10077">
        <v>3</v>
      </c>
      <c r="L10077">
        <v>55.588235294117602</v>
      </c>
    </row>
    <row r="10078" spans="1:12" x14ac:dyDescent="0.25">
      <c r="A10078" t="s">
        <v>156</v>
      </c>
      <c r="B10078">
        <v>60</v>
      </c>
      <c r="C10078">
        <v>1134</v>
      </c>
      <c r="D10078">
        <v>18</v>
      </c>
      <c r="E10078">
        <v>3</v>
      </c>
      <c r="F10078">
        <v>2737.7035358785101</v>
      </c>
      <c r="G10078">
        <v>4758</v>
      </c>
      <c r="H10078">
        <v>3.58016870696453</v>
      </c>
      <c r="I10078">
        <v>17</v>
      </c>
      <c r="J10078">
        <v>4059.9113136977799</v>
      </c>
      <c r="K10078">
        <v>3</v>
      </c>
      <c r="L10078">
        <v>55.588235294117602</v>
      </c>
    </row>
    <row r="10079" spans="1:12" x14ac:dyDescent="0.25">
      <c r="A10079" t="s">
        <v>156</v>
      </c>
      <c r="B10079">
        <v>60</v>
      </c>
      <c r="C10079">
        <v>1134</v>
      </c>
      <c r="D10079">
        <v>18</v>
      </c>
      <c r="E10079">
        <v>3</v>
      </c>
      <c r="F10079">
        <v>3354.2197970376101</v>
      </c>
      <c r="G10079">
        <v>4219</v>
      </c>
      <c r="H10079">
        <v>3.1148533653028201</v>
      </c>
      <c r="I10079">
        <v>14</v>
      </c>
      <c r="J10079">
        <v>3532.2437162534002</v>
      </c>
      <c r="K10079">
        <v>4</v>
      </c>
      <c r="L10079">
        <v>67.5</v>
      </c>
    </row>
    <row r="10080" spans="1:12" x14ac:dyDescent="0.25">
      <c r="A10080" t="s">
        <v>156</v>
      </c>
      <c r="B10080">
        <v>60</v>
      </c>
      <c r="C10080">
        <v>1134</v>
      </c>
      <c r="D10080">
        <v>18</v>
      </c>
      <c r="E10080">
        <v>3</v>
      </c>
      <c r="F10080">
        <v>3205.3706530330501</v>
      </c>
      <c r="G10080">
        <v>4999</v>
      </c>
      <c r="H10080">
        <v>3.0924412402159298</v>
      </c>
      <c r="I10080">
        <v>13</v>
      </c>
      <c r="J10080">
        <v>3506.8283664048599</v>
      </c>
      <c r="K10080">
        <v>4</v>
      </c>
      <c r="L10080">
        <v>72.692307692307693</v>
      </c>
    </row>
    <row r="10081" spans="1:12" x14ac:dyDescent="0.25">
      <c r="A10081" t="s">
        <v>156</v>
      </c>
      <c r="B10081">
        <v>60</v>
      </c>
      <c r="C10081">
        <v>1134</v>
      </c>
      <c r="D10081">
        <v>18</v>
      </c>
      <c r="E10081">
        <v>3</v>
      </c>
      <c r="F10081">
        <v>3452.7328941320502</v>
      </c>
      <c r="G10081">
        <v>4315</v>
      </c>
      <c r="H10081">
        <v>2.9973278206467802</v>
      </c>
      <c r="I10081">
        <v>13</v>
      </c>
      <c r="J10081">
        <v>3398.9697486134501</v>
      </c>
      <c r="K10081">
        <v>4</v>
      </c>
      <c r="L10081">
        <v>72.692307692307693</v>
      </c>
    </row>
    <row r="10082" spans="1:12" x14ac:dyDescent="0.25">
      <c r="A10082" t="s">
        <v>156</v>
      </c>
      <c r="B10082">
        <v>60</v>
      </c>
      <c r="C10082">
        <v>1134</v>
      </c>
      <c r="D10082">
        <v>18</v>
      </c>
      <c r="E10082">
        <v>3</v>
      </c>
      <c r="F10082">
        <v>3377.9442103454599</v>
      </c>
      <c r="G10082">
        <v>3903</v>
      </c>
      <c r="H10082">
        <v>3.49543163369525</v>
      </c>
      <c r="I10082">
        <v>17</v>
      </c>
      <c r="J10082">
        <v>3963.8194726104198</v>
      </c>
      <c r="K10082">
        <v>3</v>
      </c>
      <c r="L10082">
        <v>55.588235294117602</v>
      </c>
    </row>
    <row r="10083" spans="1:12" x14ac:dyDescent="0.25">
      <c r="A10083" t="s">
        <v>156</v>
      </c>
      <c r="B10083">
        <v>60</v>
      </c>
      <c r="C10083">
        <v>1134</v>
      </c>
      <c r="D10083">
        <v>18</v>
      </c>
      <c r="E10083">
        <v>3</v>
      </c>
      <c r="F10083">
        <v>3319.8584896734901</v>
      </c>
      <c r="G10083">
        <v>4416</v>
      </c>
      <c r="H10083">
        <v>3.1460524191285701</v>
      </c>
      <c r="I10083">
        <v>14</v>
      </c>
      <c r="J10083">
        <v>3567.62344329179</v>
      </c>
      <c r="K10083">
        <v>4</v>
      </c>
      <c r="L10083">
        <v>67.5</v>
      </c>
    </row>
    <row r="10084" spans="1:12" x14ac:dyDescent="0.25">
      <c r="A10084" t="s">
        <v>156</v>
      </c>
      <c r="B10084">
        <v>60</v>
      </c>
      <c r="C10084">
        <v>1134</v>
      </c>
      <c r="D10084">
        <v>18</v>
      </c>
      <c r="E10084">
        <v>3</v>
      </c>
      <c r="F10084">
        <v>3180.4551986318402</v>
      </c>
      <c r="G10084">
        <v>3393</v>
      </c>
      <c r="H10084">
        <v>5.4098000513579496</v>
      </c>
      <c r="I10084">
        <v>31</v>
      </c>
      <c r="J10084">
        <v>6134.7132582399199</v>
      </c>
      <c r="K10084">
        <v>1</v>
      </c>
      <c r="L10084">
        <v>30.4838709677419</v>
      </c>
    </row>
    <row r="10085" spans="1:12" x14ac:dyDescent="0.25">
      <c r="A10085" t="s">
        <v>156</v>
      </c>
      <c r="B10085">
        <v>60</v>
      </c>
      <c r="C10085">
        <v>1134</v>
      </c>
      <c r="D10085">
        <v>18</v>
      </c>
      <c r="E10085">
        <v>3</v>
      </c>
      <c r="F10085">
        <v>3242.2721871819599</v>
      </c>
      <c r="G10085">
        <v>4441</v>
      </c>
      <c r="H10085">
        <v>3.1424566542330501</v>
      </c>
      <c r="I10085">
        <v>14</v>
      </c>
      <c r="J10085">
        <v>3563.5458459002798</v>
      </c>
      <c r="K10085">
        <v>4</v>
      </c>
      <c r="L10085">
        <v>67.5</v>
      </c>
    </row>
    <row r="10086" spans="1:12" x14ac:dyDescent="0.25">
      <c r="A10086" t="s">
        <v>156</v>
      </c>
      <c r="B10086">
        <v>60</v>
      </c>
      <c r="C10086">
        <v>1134</v>
      </c>
      <c r="D10086">
        <v>18</v>
      </c>
      <c r="E10086">
        <v>3</v>
      </c>
      <c r="F10086">
        <v>2911.38517041977</v>
      </c>
      <c r="G10086">
        <v>3994</v>
      </c>
      <c r="H10086">
        <v>3.1741023500344898</v>
      </c>
      <c r="I10086">
        <v>15</v>
      </c>
      <c r="J10086">
        <v>3599.4320649391102</v>
      </c>
      <c r="K10086">
        <v>4</v>
      </c>
      <c r="L10086">
        <v>63</v>
      </c>
    </row>
    <row r="10087" spans="1:12" x14ac:dyDescent="0.25">
      <c r="A10087" t="s">
        <v>156</v>
      </c>
      <c r="B10087">
        <v>60</v>
      </c>
      <c r="C10087">
        <v>1134</v>
      </c>
      <c r="D10087">
        <v>18</v>
      </c>
      <c r="E10087">
        <v>2</v>
      </c>
      <c r="F10087">
        <v>3563.3812682540702</v>
      </c>
      <c r="G10087">
        <v>3659</v>
      </c>
      <c r="H10087">
        <v>6.0747051220332597</v>
      </c>
      <c r="I10087">
        <v>35</v>
      </c>
      <c r="J10087">
        <v>6888.7156083857199</v>
      </c>
      <c r="K10087">
        <v>1</v>
      </c>
      <c r="L10087">
        <v>27</v>
      </c>
    </row>
    <row r="10088" spans="1:12" x14ac:dyDescent="0.25">
      <c r="A10088" t="s">
        <v>156</v>
      </c>
      <c r="B10088">
        <v>60</v>
      </c>
      <c r="C10088">
        <v>1134</v>
      </c>
      <c r="D10088">
        <v>18</v>
      </c>
      <c r="E10088">
        <v>2</v>
      </c>
      <c r="F10088">
        <v>3194.1821979542601</v>
      </c>
      <c r="G10088">
        <v>3772</v>
      </c>
      <c r="H10088">
        <v>5.76730098515048</v>
      </c>
      <c r="I10088">
        <v>33</v>
      </c>
      <c r="J10088">
        <v>6540.1193171606401</v>
      </c>
      <c r="K10088">
        <v>1</v>
      </c>
      <c r="L10088">
        <v>28.636363636363601</v>
      </c>
    </row>
    <row r="10089" spans="1:12" x14ac:dyDescent="0.25">
      <c r="A10089" t="s">
        <v>156</v>
      </c>
      <c r="B10089">
        <v>60</v>
      </c>
      <c r="C10089">
        <v>1134</v>
      </c>
      <c r="D10089">
        <v>18</v>
      </c>
      <c r="E10089">
        <v>2</v>
      </c>
      <c r="F10089">
        <v>3233.4053784023999</v>
      </c>
      <c r="G10089">
        <v>3825</v>
      </c>
      <c r="H10089">
        <v>5.0575912074718499</v>
      </c>
      <c r="I10089">
        <v>28</v>
      </c>
      <c r="J10089">
        <v>5735.30842927308</v>
      </c>
      <c r="K10089">
        <v>2</v>
      </c>
      <c r="L10089">
        <v>33.75</v>
      </c>
    </row>
    <row r="10090" spans="1:12" x14ac:dyDescent="0.25">
      <c r="A10090" t="s">
        <v>156</v>
      </c>
      <c r="B10090">
        <v>60</v>
      </c>
      <c r="C10090">
        <v>1134</v>
      </c>
      <c r="D10090">
        <v>18</v>
      </c>
      <c r="E10090">
        <v>2</v>
      </c>
      <c r="F10090">
        <v>3141.3667073300298</v>
      </c>
      <c r="G10090">
        <v>4003</v>
      </c>
      <c r="H10090">
        <v>5.5133508860296399</v>
      </c>
      <c r="I10090">
        <v>31</v>
      </c>
      <c r="J10090">
        <v>6252.1399047576097</v>
      </c>
      <c r="K10090">
        <v>1</v>
      </c>
      <c r="L10090">
        <v>30.4838709677419</v>
      </c>
    </row>
    <row r="10091" spans="1:12" x14ac:dyDescent="0.25">
      <c r="A10091" t="s">
        <v>156</v>
      </c>
      <c r="B10091">
        <v>60</v>
      </c>
      <c r="C10091">
        <v>1134</v>
      </c>
      <c r="D10091">
        <v>18</v>
      </c>
      <c r="E10091">
        <v>2</v>
      </c>
      <c r="F10091">
        <v>2960.4397172489598</v>
      </c>
      <c r="G10091">
        <v>4154</v>
      </c>
      <c r="H10091">
        <v>3.6412446621852901</v>
      </c>
      <c r="I10091">
        <v>18</v>
      </c>
      <c r="J10091">
        <v>4129.1714469181197</v>
      </c>
      <c r="K10091">
        <v>3</v>
      </c>
      <c r="L10091">
        <v>52.5</v>
      </c>
    </row>
    <row r="10092" spans="1:12" x14ac:dyDescent="0.25">
      <c r="A10092" t="s">
        <v>156</v>
      </c>
      <c r="B10092">
        <v>60</v>
      </c>
      <c r="C10092">
        <v>1134</v>
      </c>
      <c r="D10092">
        <v>18</v>
      </c>
      <c r="E10092">
        <v>2</v>
      </c>
      <c r="F10092">
        <v>2904.22555755962</v>
      </c>
      <c r="G10092">
        <v>4166</v>
      </c>
      <c r="H10092">
        <v>3.6375611906829501</v>
      </c>
      <c r="I10092">
        <v>18</v>
      </c>
      <c r="J10092">
        <v>4124.9943902344703</v>
      </c>
      <c r="K10092">
        <v>3</v>
      </c>
      <c r="L10092">
        <v>52.5</v>
      </c>
    </row>
    <row r="10093" spans="1:12" x14ac:dyDescent="0.25">
      <c r="A10093" t="s">
        <v>156</v>
      </c>
      <c r="B10093">
        <v>60</v>
      </c>
      <c r="C10093">
        <v>1134</v>
      </c>
      <c r="D10093">
        <v>18</v>
      </c>
      <c r="E10093">
        <v>2</v>
      </c>
      <c r="F10093">
        <v>3006.9949945663202</v>
      </c>
      <c r="G10093">
        <v>4028</v>
      </c>
      <c r="H10093">
        <v>4.0576881960884101</v>
      </c>
      <c r="I10093">
        <v>21</v>
      </c>
      <c r="J10093">
        <v>4601.4184143642597</v>
      </c>
      <c r="K10093">
        <v>2</v>
      </c>
      <c r="L10093">
        <v>45</v>
      </c>
    </row>
    <row r="10094" spans="1:12" x14ac:dyDescent="0.25">
      <c r="A10094" t="s">
        <v>156</v>
      </c>
      <c r="B10094">
        <v>60</v>
      </c>
      <c r="C10094">
        <v>1134</v>
      </c>
      <c r="D10094">
        <v>18</v>
      </c>
      <c r="E10094">
        <v>2</v>
      </c>
      <c r="F10094">
        <v>2769.2738128272899</v>
      </c>
      <c r="G10094">
        <v>4793</v>
      </c>
      <c r="H10094">
        <v>3.4449779859795302</v>
      </c>
      <c r="I10094">
        <v>16</v>
      </c>
      <c r="J10094">
        <v>3906.6050361007901</v>
      </c>
      <c r="K10094">
        <v>3</v>
      </c>
      <c r="L10094">
        <v>59.062499999999901</v>
      </c>
    </row>
    <row r="10095" spans="1:12" x14ac:dyDescent="0.25">
      <c r="A10095" t="s">
        <v>156</v>
      </c>
      <c r="B10095">
        <v>60</v>
      </c>
      <c r="C10095">
        <v>1134</v>
      </c>
      <c r="D10095">
        <v>18</v>
      </c>
      <c r="E10095">
        <v>2</v>
      </c>
      <c r="F10095">
        <v>2859.9110122879101</v>
      </c>
      <c r="G10095">
        <v>4602</v>
      </c>
      <c r="H10095">
        <v>3.5652641873348201</v>
      </c>
      <c r="I10095">
        <v>17</v>
      </c>
      <c r="J10095">
        <v>4043.0095884376801</v>
      </c>
      <c r="K10095">
        <v>3</v>
      </c>
      <c r="L10095">
        <v>55.588235294117602</v>
      </c>
    </row>
    <row r="10096" spans="1:12" x14ac:dyDescent="0.25">
      <c r="A10096" t="s">
        <v>156</v>
      </c>
      <c r="B10096">
        <v>60</v>
      </c>
      <c r="C10096">
        <v>1134</v>
      </c>
      <c r="D10096">
        <v>18</v>
      </c>
      <c r="E10096">
        <v>2</v>
      </c>
      <c r="F10096">
        <v>2847.3564595425401</v>
      </c>
      <c r="G10096">
        <v>4472</v>
      </c>
      <c r="H10096">
        <v>3.8302828093178798</v>
      </c>
      <c r="I10096">
        <v>19</v>
      </c>
      <c r="J10096">
        <v>4343.5407057664697</v>
      </c>
      <c r="K10096">
        <v>3</v>
      </c>
      <c r="L10096">
        <v>49.736842105263101</v>
      </c>
    </row>
    <row r="10097" spans="1:12" x14ac:dyDescent="0.25">
      <c r="A10097" t="s">
        <v>156</v>
      </c>
      <c r="B10097">
        <v>60</v>
      </c>
      <c r="C10097">
        <v>1134</v>
      </c>
      <c r="D10097">
        <v>18</v>
      </c>
      <c r="E10097">
        <v>2</v>
      </c>
      <c r="F10097">
        <v>3501.7840003383899</v>
      </c>
      <c r="G10097">
        <v>3754</v>
      </c>
      <c r="H10097">
        <v>6.2297255097350899</v>
      </c>
      <c r="I10097">
        <v>36</v>
      </c>
      <c r="J10097">
        <v>7064.5087280395901</v>
      </c>
      <c r="K10097">
        <v>1</v>
      </c>
      <c r="L10097">
        <v>26.25</v>
      </c>
    </row>
    <row r="10098" spans="1:12" x14ac:dyDescent="0.25">
      <c r="A10098" t="s">
        <v>156</v>
      </c>
      <c r="B10098">
        <v>60</v>
      </c>
      <c r="C10098">
        <v>1134</v>
      </c>
      <c r="D10098">
        <v>18</v>
      </c>
      <c r="E10098">
        <v>2</v>
      </c>
      <c r="F10098">
        <v>3203.8579807632</v>
      </c>
      <c r="G10098">
        <v>4003</v>
      </c>
      <c r="H10098">
        <v>5.3751775870804996</v>
      </c>
      <c r="I10098">
        <v>30</v>
      </c>
      <c r="J10098">
        <v>6095.4513837492896</v>
      </c>
      <c r="K10098">
        <v>2</v>
      </c>
      <c r="L10098">
        <v>31.5</v>
      </c>
    </row>
    <row r="10099" spans="1:12" x14ac:dyDescent="0.25">
      <c r="A10099" t="s">
        <v>156</v>
      </c>
      <c r="B10099">
        <v>60</v>
      </c>
      <c r="C10099">
        <v>1134</v>
      </c>
      <c r="D10099">
        <v>18</v>
      </c>
      <c r="E10099">
        <v>2</v>
      </c>
      <c r="F10099">
        <v>3088.38300090441</v>
      </c>
      <c r="G10099">
        <v>4007</v>
      </c>
      <c r="H10099">
        <v>5.2193481579416297</v>
      </c>
      <c r="I10099">
        <v>29</v>
      </c>
      <c r="J10099">
        <v>5918.7408111058103</v>
      </c>
      <c r="K10099">
        <v>2</v>
      </c>
      <c r="L10099">
        <v>32.586206896551701</v>
      </c>
    </row>
    <row r="10100" spans="1:12" x14ac:dyDescent="0.25">
      <c r="A10100" t="s">
        <v>156</v>
      </c>
      <c r="B10100">
        <v>60</v>
      </c>
      <c r="C10100">
        <v>1134</v>
      </c>
      <c r="D10100">
        <v>18</v>
      </c>
      <c r="E10100">
        <v>2</v>
      </c>
      <c r="F10100">
        <v>3216.9193582983698</v>
      </c>
      <c r="G10100">
        <v>4006</v>
      </c>
      <c r="H10100">
        <v>5.2324334787662297</v>
      </c>
      <c r="I10100">
        <v>29</v>
      </c>
      <c r="J10100">
        <v>5933.5795649209003</v>
      </c>
      <c r="K10100">
        <v>2</v>
      </c>
      <c r="L10100">
        <v>32.586206896551701</v>
      </c>
    </row>
    <row r="10101" spans="1:12" x14ac:dyDescent="0.25">
      <c r="A10101" t="s">
        <v>156</v>
      </c>
      <c r="B10101">
        <v>60</v>
      </c>
      <c r="C10101">
        <v>1134</v>
      </c>
      <c r="D10101">
        <v>18</v>
      </c>
      <c r="E10101">
        <v>2</v>
      </c>
      <c r="F10101">
        <v>3169.7260622152398</v>
      </c>
      <c r="G10101">
        <v>3864</v>
      </c>
      <c r="H10101">
        <v>5.9256242938969796</v>
      </c>
      <c r="I10101">
        <v>34</v>
      </c>
      <c r="J10101">
        <v>6719.6579492791798</v>
      </c>
      <c r="K10101">
        <v>1</v>
      </c>
      <c r="L10101">
        <v>27.794117647058801</v>
      </c>
    </row>
    <row r="10102" spans="1:12" x14ac:dyDescent="0.25">
      <c r="A10102" t="s">
        <v>156</v>
      </c>
      <c r="B10102">
        <v>60</v>
      </c>
      <c r="C10102">
        <v>1134</v>
      </c>
      <c r="D10102">
        <v>18</v>
      </c>
      <c r="E10102">
        <v>2</v>
      </c>
      <c r="F10102">
        <v>2853.7351217699502</v>
      </c>
      <c r="G10102">
        <v>4693</v>
      </c>
      <c r="H10102">
        <v>3.5806763749974202</v>
      </c>
      <c r="I10102">
        <v>17</v>
      </c>
      <c r="J10102">
        <v>4060.4870092470801</v>
      </c>
      <c r="K10102">
        <v>3</v>
      </c>
      <c r="L10102">
        <v>55.588235294117602</v>
      </c>
    </row>
    <row r="10103" spans="1:12" x14ac:dyDescent="0.25">
      <c r="A10103" t="s">
        <v>156</v>
      </c>
      <c r="B10103">
        <v>60</v>
      </c>
      <c r="C10103">
        <v>1134</v>
      </c>
      <c r="D10103">
        <v>18</v>
      </c>
      <c r="E10103">
        <v>2</v>
      </c>
      <c r="F10103">
        <v>2941.33408589181</v>
      </c>
      <c r="G10103">
        <v>4062</v>
      </c>
      <c r="H10103">
        <v>3.9122893192674901</v>
      </c>
      <c r="I10103">
        <v>20</v>
      </c>
      <c r="J10103">
        <v>4436.5360880493399</v>
      </c>
      <c r="K10103">
        <v>3</v>
      </c>
      <c r="L10103">
        <v>47.25</v>
      </c>
    </row>
    <row r="10104" spans="1:12" x14ac:dyDescent="0.25">
      <c r="A10104" t="s">
        <v>156</v>
      </c>
      <c r="B10104">
        <v>60</v>
      </c>
      <c r="C10104">
        <v>1134</v>
      </c>
      <c r="D10104">
        <v>18</v>
      </c>
      <c r="E10104">
        <v>2</v>
      </c>
      <c r="F10104">
        <v>2862.07379290882</v>
      </c>
      <c r="G10104">
        <v>4363</v>
      </c>
      <c r="H10104">
        <v>3.2340940333071702</v>
      </c>
      <c r="I10104">
        <v>15</v>
      </c>
      <c r="J10104">
        <v>3667.4626337703298</v>
      </c>
      <c r="K10104">
        <v>4</v>
      </c>
      <c r="L10104">
        <v>63</v>
      </c>
    </row>
    <row r="10105" spans="1:12" x14ac:dyDescent="0.25">
      <c r="A10105" t="s">
        <v>156</v>
      </c>
      <c r="B10105">
        <v>60</v>
      </c>
      <c r="C10105">
        <v>1134</v>
      </c>
      <c r="D10105">
        <v>18</v>
      </c>
      <c r="E10105">
        <v>2</v>
      </c>
      <c r="F10105">
        <v>2873.7419030792898</v>
      </c>
      <c r="G10105">
        <v>4338</v>
      </c>
      <c r="H10105">
        <v>3.3755095261554402</v>
      </c>
      <c r="I10105">
        <v>16</v>
      </c>
      <c r="J10105">
        <v>3827.8278026602702</v>
      </c>
      <c r="K10105">
        <v>3</v>
      </c>
      <c r="L10105">
        <v>59.062499999999901</v>
      </c>
    </row>
    <row r="10106" spans="1:12" x14ac:dyDescent="0.25">
      <c r="A10106" t="s">
        <v>156</v>
      </c>
      <c r="B10106">
        <v>60</v>
      </c>
      <c r="C10106">
        <v>1134</v>
      </c>
      <c r="D10106">
        <v>18</v>
      </c>
      <c r="E10106">
        <v>2</v>
      </c>
      <c r="F10106">
        <v>3207.4947999937899</v>
      </c>
      <c r="G10106">
        <v>3920</v>
      </c>
      <c r="H10106">
        <v>5.50553517777713</v>
      </c>
      <c r="I10106">
        <v>31</v>
      </c>
      <c r="J10106">
        <v>6243.2768915992701</v>
      </c>
      <c r="K10106">
        <v>1</v>
      </c>
      <c r="L10106">
        <v>30.4838709677419</v>
      </c>
    </row>
    <row r="10107" spans="1:12" x14ac:dyDescent="0.25">
      <c r="A10107" t="s">
        <v>156</v>
      </c>
      <c r="B10107">
        <v>60</v>
      </c>
      <c r="C10107">
        <v>1134</v>
      </c>
      <c r="D10107">
        <v>18</v>
      </c>
      <c r="E10107">
        <v>1</v>
      </c>
      <c r="F10107">
        <v>3049.7459673223502</v>
      </c>
      <c r="G10107">
        <v>4568</v>
      </c>
      <c r="H10107">
        <v>5.1696827849882796</v>
      </c>
      <c r="I10107">
        <v>28</v>
      </c>
      <c r="J10107">
        <v>5862.4202781767099</v>
      </c>
      <c r="K10107">
        <v>2</v>
      </c>
      <c r="L10107">
        <v>33.75</v>
      </c>
    </row>
    <row r="10108" spans="1:12" x14ac:dyDescent="0.25">
      <c r="A10108" t="s">
        <v>156</v>
      </c>
      <c r="B10108">
        <v>60</v>
      </c>
      <c r="C10108">
        <v>1134</v>
      </c>
      <c r="D10108">
        <v>18</v>
      </c>
      <c r="E10108">
        <v>1</v>
      </c>
      <c r="F10108">
        <v>3100.9134942036098</v>
      </c>
      <c r="G10108">
        <v>5015</v>
      </c>
      <c r="H10108">
        <v>3.8075898402308801</v>
      </c>
      <c r="I10108">
        <v>18</v>
      </c>
      <c r="J10108">
        <v>4317.8068788218197</v>
      </c>
      <c r="K10108">
        <v>3</v>
      </c>
      <c r="L10108">
        <v>52.5</v>
      </c>
    </row>
    <row r="10109" spans="1:12" x14ac:dyDescent="0.25">
      <c r="A10109" t="s">
        <v>156</v>
      </c>
      <c r="B10109">
        <v>60</v>
      </c>
      <c r="C10109">
        <v>1134</v>
      </c>
      <c r="D10109">
        <v>18</v>
      </c>
      <c r="E10109">
        <v>1</v>
      </c>
      <c r="F10109">
        <v>3181.57388635594</v>
      </c>
      <c r="G10109">
        <v>4525</v>
      </c>
      <c r="H10109">
        <v>4.16335462495912</v>
      </c>
      <c r="I10109">
        <v>21</v>
      </c>
      <c r="J10109">
        <v>4721.2441447036399</v>
      </c>
      <c r="K10109">
        <v>2</v>
      </c>
      <c r="L10109">
        <v>45</v>
      </c>
    </row>
    <row r="10110" spans="1:12" x14ac:dyDescent="0.25">
      <c r="A10110" t="s">
        <v>156</v>
      </c>
      <c r="B10110">
        <v>60</v>
      </c>
      <c r="C10110">
        <v>1134</v>
      </c>
      <c r="D10110">
        <v>18</v>
      </c>
      <c r="E10110">
        <v>1</v>
      </c>
      <c r="F10110">
        <v>3002.9122082906702</v>
      </c>
      <c r="G10110">
        <v>5538</v>
      </c>
      <c r="H10110">
        <v>3.6004768327777801</v>
      </c>
      <c r="I10110">
        <v>16</v>
      </c>
      <c r="J10110">
        <v>4082.9407283700002</v>
      </c>
      <c r="K10110">
        <v>3</v>
      </c>
      <c r="L10110">
        <v>59.062499999999901</v>
      </c>
    </row>
    <row r="10111" spans="1:12" x14ac:dyDescent="0.25">
      <c r="A10111" t="s">
        <v>156</v>
      </c>
      <c r="B10111">
        <v>60</v>
      </c>
      <c r="C10111">
        <v>1134</v>
      </c>
      <c r="D10111">
        <v>18</v>
      </c>
      <c r="E10111">
        <v>1</v>
      </c>
      <c r="F10111">
        <v>2996.5663707549502</v>
      </c>
      <c r="G10111">
        <v>4894</v>
      </c>
      <c r="H10111">
        <v>5.0770707807569</v>
      </c>
      <c r="I10111">
        <v>27</v>
      </c>
      <c r="J10111">
        <v>5757.3982653783296</v>
      </c>
      <c r="K10111">
        <v>2</v>
      </c>
      <c r="L10111">
        <v>35</v>
      </c>
    </row>
    <row r="10112" spans="1:12" x14ac:dyDescent="0.25">
      <c r="A10112" t="s">
        <v>156</v>
      </c>
      <c r="B10112">
        <v>60</v>
      </c>
      <c r="C10112">
        <v>1134</v>
      </c>
      <c r="D10112">
        <v>18</v>
      </c>
      <c r="E10112">
        <v>1</v>
      </c>
      <c r="F10112">
        <v>2981.3176657991598</v>
      </c>
      <c r="G10112">
        <v>4813</v>
      </c>
      <c r="H10112">
        <v>5.2058325986759204</v>
      </c>
      <c r="I10112">
        <v>28</v>
      </c>
      <c r="J10112">
        <v>5903.4141668985003</v>
      </c>
      <c r="K10112">
        <v>2</v>
      </c>
      <c r="L10112">
        <v>33.75</v>
      </c>
    </row>
    <row r="10113" spans="1:12" x14ac:dyDescent="0.25">
      <c r="A10113" t="s">
        <v>156</v>
      </c>
      <c r="B10113">
        <v>60</v>
      </c>
      <c r="C10113">
        <v>1134</v>
      </c>
      <c r="D10113">
        <v>18</v>
      </c>
      <c r="E10113">
        <v>1</v>
      </c>
      <c r="F10113">
        <v>2922.9204764651199</v>
      </c>
      <c r="G10113">
        <v>5941</v>
      </c>
      <c r="H10113">
        <v>3.6632995553319398</v>
      </c>
      <c r="I10113">
        <v>16</v>
      </c>
      <c r="J10113">
        <v>4154.1816957464198</v>
      </c>
      <c r="K10113">
        <v>3</v>
      </c>
      <c r="L10113">
        <v>59.062499999999901</v>
      </c>
    </row>
    <row r="10114" spans="1:12" x14ac:dyDescent="0.25">
      <c r="A10114" t="s">
        <v>156</v>
      </c>
      <c r="B10114">
        <v>60</v>
      </c>
      <c r="C10114">
        <v>1134</v>
      </c>
      <c r="D10114">
        <v>18</v>
      </c>
      <c r="E10114">
        <v>1</v>
      </c>
      <c r="F10114">
        <v>2981.1277582334801</v>
      </c>
      <c r="G10114">
        <v>5824</v>
      </c>
      <c r="H10114">
        <v>3.6486701478953401</v>
      </c>
      <c r="I10114">
        <v>16</v>
      </c>
      <c r="J10114">
        <v>4137.5919477133102</v>
      </c>
      <c r="K10114">
        <v>3</v>
      </c>
      <c r="L10114">
        <v>59.062499999999901</v>
      </c>
    </row>
    <row r="10115" spans="1:12" x14ac:dyDescent="0.25">
      <c r="A10115" t="s">
        <v>156</v>
      </c>
      <c r="B10115">
        <v>60</v>
      </c>
      <c r="C10115">
        <v>1134</v>
      </c>
      <c r="D10115">
        <v>18</v>
      </c>
      <c r="E10115">
        <v>1</v>
      </c>
      <c r="F10115">
        <v>2952.40983231569</v>
      </c>
      <c r="G10115">
        <v>5097</v>
      </c>
      <c r="H10115">
        <v>3.80673011497437</v>
      </c>
      <c r="I10115">
        <v>18</v>
      </c>
      <c r="J10115">
        <v>4316.8319503809298</v>
      </c>
      <c r="K10115">
        <v>3</v>
      </c>
      <c r="L10115">
        <v>52.5</v>
      </c>
    </row>
    <row r="10116" spans="1:12" x14ac:dyDescent="0.25">
      <c r="A10116" t="s">
        <v>156</v>
      </c>
      <c r="B10116">
        <v>60</v>
      </c>
      <c r="C10116">
        <v>1134</v>
      </c>
      <c r="D10116">
        <v>18</v>
      </c>
      <c r="E10116">
        <v>1</v>
      </c>
      <c r="F10116">
        <v>3004.9675908396998</v>
      </c>
      <c r="G10116">
        <v>5067</v>
      </c>
      <c r="H10116">
        <v>3.80686173556282</v>
      </c>
      <c r="I10116">
        <v>18</v>
      </c>
      <c r="J10116">
        <v>4316.9812081282398</v>
      </c>
      <c r="K10116">
        <v>3</v>
      </c>
      <c r="L10116">
        <v>52.5</v>
      </c>
    </row>
    <row r="10117" spans="1:12" x14ac:dyDescent="0.25">
      <c r="A10117" t="s">
        <v>156</v>
      </c>
      <c r="B10117">
        <v>60</v>
      </c>
      <c r="C10117">
        <v>1134</v>
      </c>
      <c r="D10117">
        <v>18</v>
      </c>
      <c r="E10117">
        <v>1</v>
      </c>
      <c r="F10117">
        <v>3126.0084383193398</v>
      </c>
      <c r="G10117">
        <v>4337</v>
      </c>
      <c r="H10117">
        <v>5.5706728282922002</v>
      </c>
      <c r="I10117">
        <v>31</v>
      </c>
      <c r="J10117">
        <v>6317.1429872833596</v>
      </c>
      <c r="K10117">
        <v>1</v>
      </c>
      <c r="L10117">
        <v>30.4838709677419</v>
      </c>
    </row>
    <row r="10118" spans="1:12" x14ac:dyDescent="0.25">
      <c r="A10118" t="s">
        <v>156</v>
      </c>
      <c r="B10118">
        <v>60</v>
      </c>
      <c r="C10118">
        <v>1134</v>
      </c>
      <c r="D10118">
        <v>18</v>
      </c>
      <c r="E10118">
        <v>1</v>
      </c>
      <c r="F10118">
        <v>3107.39246246114</v>
      </c>
      <c r="G10118">
        <v>4372</v>
      </c>
      <c r="H10118">
        <v>5.5749249718765004</v>
      </c>
      <c r="I10118">
        <v>31</v>
      </c>
      <c r="J10118">
        <v>6321.9649181079503</v>
      </c>
      <c r="K10118">
        <v>1</v>
      </c>
      <c r="L10118">
        <v>30.4838709677419</v>
      </c>
    </row>
    <row r="10119" spans="1:12" x14ac:dyDescent="0.25">
      <c r="A10119" t="s">
        <v>156</v>
      </c>
      <c r="B10119">
        <v>60</v>
      </c>
      <c r="C10119">
        <v>1134</v>
      </c>
      <c r="D10119">
        <v>18</v>
      </c>
      <c r="E10119">
        <v>1</v>
      </c>
      <c r="F10119">
        <v>2969.3415575710301</v>
      </c>
      <c r="G10119">
        <v>5148</v>
      </c>
      <c r="H10119">
        <v>3.6728509367158799</v>
      </c>
      <c r="I10119">
        <v>17</v>
      </c>
      <c r="J10119">
        <v>4165.0129622358099</v>
      </c>
      <c r="K10119">
        <v>3</v>
      </c>
      <c r="L10119">
        <v>55.588235294117602</v>
      </c>
    </row>
    <row r="10120" spans="1:12" x14ac:dyDescent="0.25">
      <c r="A10120" t="s">
        <v>156</v>
      </c>
      <c r="B10120">
        <v>60</v>
      </c>
      <c r="C10120">
        <v>1134</v>
      </c>
      <c r="D10120">
        <v>18</v>
      </c>
      <c r="E10120">
        <v>1</v>
      </c>
      <c r="F10120">
        <v>3143.9012578407501</v>
      </c>
      <c r="G10120">
        <v>5042</v>
      </c>
      <c r="H10120">
        <v>3.6721661791599298</v>
      </c>
      <c r="I10120">
        <v>17</v>
      </c>
      <c r="J10120">
        <v>4164.23644716736</v>
      </c>
      <c r="K10120">
        <v>3</v>
      </c>
      <c r="L10120">
        <v>55.588235294117602</v>
      </c>
    </row>
    <row r="10121" spans="1:12" x14ac:dyDescent="0.25">
      <c r="A10121" t="s">
        <v>156</v>
      </c>
      <c r="B10121">
        <v>60</v>
      </c>
      <c r="C10121">
        <v>1134</v>
      </c>
      <c r="D10121">
        <v>18</v>
      </c>
      <c r="E10121">
        <v>1</v>
      </c>
      <c r="F10121">
        <v>3170.11011587536</v>
      </c>
      <c r="G10121">
        <v>4933</v>
      </c>
      <c r="H10121">
        <v>3.6556462817966602</v>
      </c>
      <c r="I10121">
        <v>17</v>
      </c>
      <c r="J10121">
        <v>4145.5028835574103</v>
      </c>
      <c r="K10121">
        <v>3</v>
      </c>
      <c r="L10121">
        <v>55.588235294117602</v>
      </c>
    </row>
    <row r="10122" spans="1:12" x14ac:dyDescent="0.25">
      <c r="A10122" t="s">
        <v>156</v>
      </c>
      <c r="B10122">
        <v>60</v>
      </c>
      <c r="C10122">
        <v>1134</v>
      </c>
      <c r="D10122">
        <v>18</v>
      </c>
      <c r="E10122">
        <v>1</v>
      </c>
      <c r="F10122">
        <v>3002.6793135408202</v>
      </c>
      <c r="G10122">
        <v>5780</v>
      </c>
      <c r="H10122">
        <v>3.6431335799684899</v>
      </c>
      <c r="I10122">
        <v>16</v>
      </c>
      <c r="J10122">
        <v>4131.3134796842696</v>
      </c>
      <c r="K10122">
        <v>3</v>
      </c>
      <c r="L10122">
        <v>59.062499999999901</v>
      </c>
    </row>
    <row r="10123" spans="1:12" x14ac:dyDescent="0.25">
      <c r="A10123" t="s">
        <v>156</v>
      </c>
      <c r="B10123">
        <v>60</v>
      </c>
      <c r="C10123">
        <v>1134</v>
      </c>
      <c r="D10123">
        <v>18</v>
      </c>
      <c r="E10123">
        <v>1</v>
      </c>
      <c r="F10123">
        <v>3105.7781626127098</v>
      </c>
      <c r="G10123">
        <v>4418</v>
      </c>
      <c r="H10123">
        <v>5.5828712919097701</v>
      </c>
      <c r="I10123">
        <v>31</v>
      </c>
      <c r="J10123">
        <v>6330.9760450256799</v>
      </c>
      <c r="K10123">
        <v>1</v>
      </c>
      <c r="L10123">
        <v>30.4838709677419</v>
      </c>
    </row>
    <row r="10124" spans="1:12" x14ac:dyDescent="0.25">
      <c r="A10124" t="s">
        <v>156</v>
      </c>
      <c r="B10124">
        <v>60</v>
      </c>
      <c r="C10124">
        <v>1134</v>
      </c>
      <c r="D10124">
        <v>18</v>
      </c>
      <c r="E10124">
        <v>1</v>
      </c>
      <c r="F10124">
        <v>2967.2964791484701</v>
      </c>
      <c r="G10124">
        <v>5872</v>
      </c>
      <c r="H10124">
        <v>3.65570871962995</v>
      </c>
      <c r="I10124">
        <v>16</v>
      </c>
      <c r="J10124">
        <v>4145.5736880603699</v>
      </c>
      <c r="K10124">
        <v>3</v>
      </c>
      <c r="L10124">
        <v>59.062499999999901</v>
      </c>
    </row>
    <row r="10125" spans="1:12" x14ac:dyDescent="0.25">
      <c r="A10125" t="s">
        <v>156</v>
      </c>
      <c r="B10125">
        <v>60</v>
      </c>
      <c r="C10125">
        <v>1134</v>
      </c>
      <c r="D10125">
        <v>18</v>
      </c>
      <c r="E10125">
        <v>1</v>
      </c>
      <c r="F10125">
        <v>3211.5759783621002</v>
      </c>
      <c r="G10125">
        <v>4253</v>
      </c>
      <c r="H10125">
        <v>5.7093072217534102</v>
      </c>
      <c r="I10125">
        <v>32</v>
      </c>
      <c r="J10125">
        <v>6474.3543894683598</v>
      </c>
      <c r="K10125">
        <v>1</v>
      </c>
      <c r="L10125">
        <v>29.531249999999901</v>
      </c>
    </row>
    <row r="10126" spans="1:12" x14ac:dyDescent="0.25">
      <c r="A10126" t="s">
        <v>156</v>
      </c>
      <c r="B10126">
        <v>60</v>
      </c>
      <c r="C10126">
        <v>1134</v>
      </c>
      <c r="D10126">
        <v>18</v>
      </c>
      <c r="E10126">
        <v>1</v>
      </c>
      <c r="F10126">
        <v>2939.1722793771601</v>
      </c>
      <c r="G10126">
        <v>5884</v>
      </c>
      <c r="H10126">
        <v>3.6549234185953501</v>
      </c>
      <c r="I10126">
        <v>16</v>
      </c>
      <c r="J10126">
        <v>4144.6831566871197</v>
      </c>
      <c r="K10126">
        <v>3</v>
      </c>
      <c r="L10126">
        <v>59.062499999999901</v>
      </c>
    </row>
    <row r="10127" spans="1:12" x14ac:dyDescent="0.25">
      <c r="A10127" t="s">
        <v>156</v>
      </c>
      <c r="B10127">
        <v>60</v>
      </c>
      <c r="C10127">
        <v>1134</v>
      </c>
      <c r="D10127">
        <v>18</v>
      </c>
      <c r="E10127">
        <v>1</v>
      </c>
      <c r="F10127">
        <v>3270.4050603416499</v>
      </c>
      <c r="G10127">
        <v>4642</v>
      </c>
      <c r="H10127">
        <v>3.7592922328571201</v>
      </c>
      <c r="I10127">
        <v>18</v>
      </c>
      <c r="J10127">
        <v>4263.0373920599704</v>
      </c>
      <c r="K10127">
        <v>3</v>
      </c>
      <c r="L10127">
        <v>52.5</v>
      </c>
    </row>
    <row r="10128" spans="1:12" x14ac:dyDescent="0.25">
      <c r="A10128" t="s">
        <v>156</v>
      </c>
      <c r="B10128">
        <v>60</v>
      </c>
      <c r="C10128">
        <v>1134</v>
      </c>
      <c r="D10128">
        <v>18</v>
      </c>
      <c r="E10128">
        <v>1</v>
      </c>
      <c r="F10128">
        <v>3043.4120252613702</v>
      </c>
      <c r="G10128">
        <v>4937</v>
      </c>
      <c r="H10128">
        <v>4.2217629690966296</v>
      </c>
      <c r="I10128">
        <v>21</v>
      </c>
      <c r="J10128">
        <v>4787.4792069555797</v>
      </c>
      <c r="K10128">
        <v>2</v>
      </c>
      <c r="L10128">
        <v>45</v>
      </c>
    </row>
    <row r="10129" spans="1:12" x14ac:dyDescent="0.25">
      <c r="A10129" t="s">
        <v>156</v>
      </c>
      <c r="B10129">
        <v>60</v>
      </c>
      <c r="C10129">
        <v>1134</v>
      </c>
      <c r="D10129">
        <v>18</v>
      </c>
      <c r="E10129">
        <v>1</v>
      </c>
      <c r="F10129">
        <v>3345.11212915644</v>
      </c>
      <c r="G10129">
        <v>4309</v>
      </c>
      <c r="H10129">
        <v>4.4313740027436497</v>
      </c>
      <c r="I10129">
        <v>23</v>
      </c>
      <c r="J10129">
        <v>5025.1781191112996</v>
      </c>
      <c r="K10129">
        <v>2</v>
      </c>
      <c r="L10129">
        <v>41.086956521739097</v>
      </c>
    </row>
    <row r="10130" spans="1:12" x14ac:dyDescent="0.25">
      <c r="A10130" t="s">
        <v>156</v>
      </c>
      <c r="B10130">
        <v>60</v>
      </c>
      <c r="C10130">
        <v>1134</v>
      </c>
      <c r="D10130">
        <v>18</v>
      </c>
      <c r="E10130">
        <v>1</v>
      </c>
      <c r="F10130">
        <v>3141.7956621993399</v>
      </c>
      <c r="G10130">
        <v>4508</v>
      </c>
      <c r="H10130">
        <v>4.59011471999764</v>
      </c>
      <c r="I10130">
        <v>24</v>
      </c>
      <c r="J10130">
        <v>5205.1900924773199</v>
      </c>
      <c r="K10130">
        <v>2</v>
      </c>
      <c r="L10130">
        <v>39.375</v>
      </c>
    </row>
    <row r="10131" spans="1:12" x14ac:dyDescent="0.25">
      <c r="A10131" t="s">
        <v>156</v>
      </c>
      <c r="B10131">
        <v>60</v>
      </c>
      <c r="C10131">
        <v>1134</v>
      </c>
      <c r="D10131">
        <v>18</v>
      </c>
      <c r="E10131">
        <v>1</v>
      </c>
      <c r="F10131">
        <v>3259.2089887406701</v>
      </c>
      <c r="G10131">
        <v>4399</v>
      </c>
      <c r="H10131">
        <v>5.1614880526302098</v>
      </c>
      <c r="I10131">
        <v>28</v>
      </c>
      <c r="J10131">
        <v>5853.1274516826497</v>
      </c>
      <c r="K10131">
        <v>2</v>
      </c>
      <c r="L10131">
        <v>33.75</v>
      </c>
    </row>
    <row r="10132" spans="1:12" x14ac:dyDescent="0.25">
      <c r="A10132" t="s">
        <v>156</v>
      </c>
      <c r="B10132">
        <v>60</v>
      </c>
      <c r="C10132">
        <v>1134</v>
      </c>
      <c r="D10132">
        <v>18</v>
      </c>
      <c r="E10132">
        <v>1</v>
      </c>
      <c r="F10132">
        <v>3217.3676974321602</v>
      </c>
      <c r="G10132">
        <v>4272</v>
      </c>
      <c r="H10132">
        <v>5.2793933162253603</v>
      </c>
      <c r="I10132">
        <v>29</v>
      </c>
      <c r="J10132">
        <v>5986.8320205995597</v>
      </c>
      <c r="K10132">
        <v>2</v>
      </c>
      <c r="L10132">
        <v>32.586206896551701</v>
      </c>
    </row>
    <row r="10133" spans="1:12" x14ac:dyDescent="0.25">
      <c r="A10133" t="s">
        <v>156</v>
      </c>
      <c r="B10133">
        <v>60</v>
      </c>
      <c r="C10133">
        <v>1134</v>
      </c>
      <c r="D10133">
        <v>18</v>
      </c>
      <c r="E10133">
        <v>1</v>
      </c>
      <c r="F10133">
        <v>3182.4620291449501</v>
      </c>
      <c r="G10133">
        <v>4394</v>
      </c>
      <c r="H10133">
        <v>5.4419295038888498</v>
      </c>
      <c r="I10133">
        <v>30</v>
      </c>
      <c r="J10133">
        <v>6171.1480574099596</v>
      </c>
      <c r="K10133">
        <v>2</v>
      </c>
      <c r="L10133">
        <v>31.5</v>
      </c>
    </row>
    <row r="10134" spans="1:12" x14ac:dyDescent="0.25">
      <c r="A10134" t="s">
        <v>156</v>
      </c>
      <c r="B10134">
        <v>60</v>
      </c>
      <c r="C10134">
        <v>1134</v>
      </c>
      <c r="D10134">
        <v>18</v>
      </c>
      <c r="E10134">
        <v>1</v>
      </c>
      <c r="F10134">
        <v>2948.9148094573602</v>
      </c>
      <c r="G10134">
        <v>5445</v>
      </c>
      <c r="H10134">
        <v>3.7231243674660499</v>
      </c>
      <c r="I10134">
        <v>17</v>
      </c>
      <c r="J10134">
        <v>4222.0230327065101</v>
      </c>
      <c r="K10134">
        <v>3</v>
      </c>
      <c r="L10134">
        <v>55.588235294117602</v>
      </c>
    </row>
    <row r="10135" spans="1:12" x14ac:dyDescent="0.25">
      <c r="A10135" t="s">
        <v>156</v>
      </c>
      <c r="B10135">
        <v>60</v>
      </c>
      <c r="C10135">
        <v>1134</v>
      </c>
      <c r="D10135">
        <v>18</v>
      </c>
      <c r="E10135">
        <v>1</v>
      </c>
      <c r="F10135">
        <v>3047.3336666223299</v>
      </c>
      <c r="G10135">
        <v>5326</v>
      </c>
      <c r="H10135">
        <v>3.56767022839048</v>
      </c>
      <c r="I10135">
        <v>16</v>
      </c>
      <c r="J10135">
        <v>4045.7380389948098</v>
      </c>
      <c r="K10135">
        <v>3</v>
      </c>
      <c r="L10135">
        <v>59.062499999999901</v>
      </c>
    </row>
    <row r="10136" spans="1:12" x14ac:dyDescent="0.25">
      <c r="A10136" t="s">
        <v>156</v>
      </c>
      <c r="B10136">
        <v>60</v>
      </c>
      <c r="C10136">
        <v>1134</v>
      </c>
      <c r="D10136">
        <v>18</v>
      </c>
      <c r="E10136">
        <v>1</v>
      </c>
      <c r="F10136">
        <v>3257.4861535169698</v>
      </c>
      <c r="G10136">
        <v>4248</v>
      </c>
      <c r="H10136">
        <v>5.5685413403540398</v>
      </c>
      <c r="I10136">
        <v>31</v>
      </c>
      <c r="J10136">
        <v>6314.7258799614801</v>
      </c>
      <c r="K10136">
        <v>1</v>
      </c>
      <c r="L10136">
        <v>30.4838709677419</v>
      </c>
    </row>
    <row r="10137" spans="1:12" x14ac:dyDescent="0.25">
      <c r="A10137" t="s">
        <v>156</v>
      </c>
      <c r="B10137">
        <v>60</v>
      </c>
      <c r="C10137">
        <v>1134</v>
      </c>
      <c r="D10137">
        <v>18</v>
      </c>
      <c r="E10137">
        <v>1</v>
      </c>
      <c r="F10137">
        <v>2904.6135921325399</v>
      </c>
      <c r="G10137">
        <v>4953</v>
      </c>
      <c r="H10137">
        <v>4.2102643653258403</v>
      </c>
      <c r="I10137">
        <v>21</v>
      </c>
      <c r="J10137">
        <v>4774.4397902794999</v>
      </c>
      <c r="K10137">
        <v>2</v>
      </c>
      <c r="L10137">
        <v>45</v>
      </c>
    </row>
    <row r="10138" spans="1:12" x14ac:dyDescent="0.25">
      <c r="A10138" t="s">
        <v>156</v>
      </c>
      <c r="B10138">
        <v>60</v>
      </c>
      <c r="C10138">
        <v>1134</v>
      </c>
      <c r="D10138">
        <v>18</v>
      </c>
      <c r="E10138">
        <v>1</v>
      </c>
      <c r="F10138">
        <v>2999.7887381108799</v>
      </c>
      <c r="G10138">
        <v>4839</v>
      </c>
      <c r="H10138">
        <v>4.3445990144259001</v>
      </c>
      <c r="I10138">
        <v>22</v>
      </c>
      <c r="J10138">
        <v>4926.7752823589699</v>
      </c>
      <c r="K10138">
        <v>2</v>
      </c>
      <c r="L10138">
        <v>42.954545454545404</v>
      </c>
    </row>
    <row r="10139" spans="1:12" x14ac:dyDescent="0.25">
      <c r="A10139" t="s">
        <v>156</v>
      </c>
      <c r="B10139">
        <v>60</v>
      </c>
      <c r="C10139">
        <v>1134</v>
      </c>
      <c r="D10139">
        <v>18</v>
      </c>
      <c r="E10139">
        <v>1</v>
      </c>
      <c r="F10139">
        <v>2932.16443714563</v>
      </c>
      <c r="G10139">
        <v>5659</v>
      </c>
      <c r="H10139">
        <v>3.7591386588589399</v>
      </c>
      <c r="I10139">
        <v>17</v>
      </c>
      <c r="J10139">
        <v>4262.8632391460296</v>
      </c>
      <c r="K10139">
        <v>3</v>
      </c>
      <c r="L10139">
        <v>55.588235294117602</v>
      </c>
    </row>
    <row r="10140" spans="1:12" x14ac:dyDescent="0.25">
      <c r="A10140" t="s">
        <v>156</v>
      </c>
      <c r="B10140">
        <v>60</v>
      </c>
      <c r="C10140">
        <v>1134</v>
      </c>
      <c r="D10140">
        <v>18</v>
      </c>
      <c r="E10140">
        <v>1</v>
      </c>
      <c r="F10140">
        <v>3297.8171458625902</v>
      </c>
      <c r="G10140">
        <v>4475</v>
      </c>
      <c r="H10140">
        <v>4.1665296349787599</v>
      </c>
      <c r="I10140">
        <v>21</v>
      </c>
      <c r="J10140">
        <v>4724.8446060659198</v>
      </c>
      <c r="K10140">
        <v>2</v>
      </c>
      <c r="L10140">
        <v>45</v>
      </c>
    </row>
    <row r="10141" spans="1:12" x14ac:dyDescent="0.25">
      <c r="A10141" t="s">
        <v>156</v>
      </c>
      <c r="B10141">
        <v>60</v>
      </c>
      <c r="C10141">
        <v>1134</v>
      </c>
      <c r="D10141">
        <v>18</v>
      </c>
      <c r="E10141">
        <v>1</v>
      </c>
      <c r="F10141">
        <v>3400.6987147877398</v>
      </c>
      <c r="G10141">
        <v>3806</v>
      </c>
      <c r="H10141">
        <v>5.7946047174869104</v>
      </c>
      <c r="I10141">
        <v>33</v>
      </c>
      <c r="J10141">
        <v>6571.0817496301597</v>
      </c>
      <c r="K10141">
        <v>1</v>
      </c>
      <c r="L10141">
        <v>28.636363636363601</v>
      </c>
    </row>
    <row r="10142" spans="1:12" x14ac:dyDescent="0.25">
      <c r="A10142" t="s">
        <v>156</v>
      </c>
      <c r="B10142">
        <v>60</v>
      </c>
      <c r="C10142">
        <v>1134</v>
      </c>
      <c r="D10142">
        <v>18</v>
      </c>
      <c r="E10142">
        <v>1</v>
      </c>
      <c r="F10142">
        <v>3188.9428447154401</v>
      </c>
      <c r="G10142">
        <v>4091</v>
      </c>
      <c r="H10142">
        <v>5.9676422511743397</v>
      </c>
      <c r="I10142">
        <v>34</v>
      </c>
      <c r="J10142">
        <v>6767.3063128316999</v>
      </c>
      <c r="K10142">
        <v>1</v>
      </c>
      <c r="L10142">
        <v>27.794117647058801</v>
      </c>
    </row>
    <row r="10143" spans="1:12" x14ac:dyDescent="0.25">
      <c r="A10143" t="s">
        <v>156</v>
      </c>
      <c r="B10143">
        <v>60</v>
      </c>
      <c r="C10143">
        <v>1134</v>
      </c>
      <c r="D10143">
        <v>18</v>
      </c>
      <c r="E10143">
        <v>1</v>
      </c>
      <c r="F10143">
        <v>3316.17548481012</v>
      </c>
      <c r="G10143">
        <v>4029</v>
      </c>
      <c r="H10143">
        <v>6.2590763066338404</v>
      </c>
      <c r="I10143">
        <v>36</v>
      </c>
      <c r="J10143">
        <v>7097.79253172278</v>
      </c>
      <c r="K10143">
        <v>1</v>
      </c>
      <c r="L10143">
        <v>26.25</v>
      </c>
    </row>
    <row r="10144" spans="1:12" x14ac:dyDescent="0.25">
      <c r="A10144" t="s">
        <v>156</v>
      </c>
      <c r="B10144">
        <v>60</v>
      </c>
      <c r="C10144">
        <v>1134</v>
      </c>
      <c r="D10144">
        <v>18</v>
      </c>
      <c r="E10144">
        <v>1</v>
      </c>
      <c r="F10144">
        <v>3379.9084690698401</v>
      </c>
      <c r="G10144">
        <v>3961</v>
      </c>
      <c r="H10144">
        <v>6.5429006092426496</v>
      </c>
      <c r="I10144">
        <v>38</v>
      </c>
      <c r="J10144">
        <v>7419.6492908811697</v>
      </c>
      <c r="K10144">
        <v>1</v>
      </c>
      <c r="L10144">
        <v>24.868421052631501</v>
      </c>
    </row>
    <row r="10145" spans="1:12" x14ac:dyDescent="0.25">
      <c r="A10145" t="s">
        <v>156</v>
      </c>
      <c r="B10145">
        <v>60</v>
      </c>
      <c r="C10145">
        <v>1134</v>
      </c>
      <c r="D10145">
        <v>18</v>
      </c>
      <c r="E10145">
        <v>1</v>
      </c>
      <c r="F10145">
        <v>3386.5540671935701</v>
      </c>
      <c r="G10145">
        <v>3950</v>
      </c>
      <c r="H10145">
        <v>6.5416462309185599</v>
      </c>
      <c r="I10145">
        <v>38</v>
      </c>
      <c r="J10145">
        <v>7418.2268258616396</v>
      </c>
      <c r="K10145">
        <v>1</v>
      </c>
      <c r="L10145">
        <v>24.868421052631501</v>
      </c>
    </row>
    <row r="10146" spans="1:12" x14ac:dyDescent="0.25">
      <c r="A10146" t="s">
        <v>156</v>
      </c>
      <c r="B10146">
        <v>60</v>
      </c>
      <c r="C10146">
        <v>1134</v>
      </c>
      <c r="D10146">
        <v>18</v>
      </c>
      <c r="E10146">
        <v>1</v>
      </c>
      <c r="F10146">
        <v>3430.3816684765502</v>
      </c>
      <c r="G10146">
        <v>4279</v>
      </c>
      <c r="H10146">
        <v>5.0133638934847902</v>
      </c>
      <c r="I10146">
        <v>27</v>
      </c>
      <c r="J10146">
        <v>5685.1546552117497</v>
      </c>
      <c r="K10146">
        <v>2</v>
      </c>
      <c r="L10146">
        <v>35</v>
      </c>
    </row>
    <row r="10147" spans="1:12" x14ac:dyDescent="0.25">
      <c r="A10147" t="s">
        <v>156</v>
      </c>
      <c r="B10147">
        <v>60</v>
      </c>
      <c r="C10147">
        <v>1134</v>
      </c>
      <c r="D10147">
        <v>18</v>
      </c>
      <c r="E10147">
        <v>1</v>
      </c>
      <c r="F10147">
        <v>3380.53088007831</v>
      </c>
      <c r="G10147">
        <v>3977</v>
      </c>
      <c r="H10147">
        <v>6.4011658844525199</v>
      </c>
      <c r="I10147">
        <v>37</v>
      </c>
      <c r="J10147">
        <v>7258.9221129691596</v>
      </c>
      <c r="K10147">
        <v>1</v>
      </c>
      <c r="L10147">
        <v>25.540540540540501</v>
      </c>
    </row>
    <row r="10148" spans="1:12" x14ac:dyDescent="0.25">
      <c r="A10148" t="s">
        <v>156</v>
      </c>
      <c r="B10148">
        <v>60</v>
      </c>
      <c r="C10148">
        <v>1134</v>
      </c>
      <c r="D10148">
        <v>18</v>
      </c>
      <c r="E10148">
        <v>1</v>
      </c>
      <c r="F10148">
        <v>3460.3602875664701</v>
      </c>
      <c r="G10148">
        <v>4055</v>
      </c>
      <c r="H10148">
        <v>5.5554339979235197</v>
      </c>
      <c r="I10148">
        <v>31</v>
      </c>
      <c r="J10148">
        <v>6299.8621536452702</v>
      </c>
      <c r="K10148">
        <v>1</v>
      </c>
      <c r="L10148">
        <v>30.4838709677419</v>
      </c>
    </row>
    <row r="10149" spans="1:12" x14ac:dyDescent="0.25">
      <c r="A10149" t="s">
        <v>156</v>
      </c>
      <c r="B10149">
        <v>60</v>
      </c>
      <c r="C10149">
        <v>1134</v>
      </c>
      <c r="D10149">
        <v>18</v>
      </c>
      <c r="E10149">
        <v>1</v>
      </c>
      <c r="F10149">
        <v>3346.0780781451299</v>
      </c>
      <c r="G10149">
        <v>4098</v>
      </c>
      <c r="H10149">
        <v>5.5512267505670003</v>
      </c>
      <c r="I10149">
        <v>31</v>
      </c>
      <c r="J10149">
        <v>6295.0911351429804</v>
      </c>
      <c r="K10149">
        <v>1</v>
      </c>
      <c r="L10149">
        <v>30.4838709677419</v>
      </c>
    </row>
    <row r="10150" spans="1:12" x14ac:dyDescent="0.25">
      <c r="A10150" t="s">
        <v>156</v>
      </c>
      <c r="B10150">
        <v>60</v>
      </c>
      <c r="C10150">
        <v>1134</v>
      </c>
      <c r="D10150">
        <v>18</v>
      </c>
      <c r="E10150">
        <v>1</v>
      </c>
      <c r="F10150">
        <v>3476.20348141563</v>
      </c>
      <c r="G10150">
        <v>4103</v>
      </c>
      <c r="H10150">
        <v>5.4209134103400602</v>
      </c>
      <c r="I10150">
        <v>30</v>
      </c>
      <c r="J10150">
        <v>6147.31580732562</v>
      </c>
      <c r="K10150">
        <v>2</v>
      </c>
      <c r="L10150">
        <v>31.5</v>
      </c>
    </row>
    <row r="10151" spans="1:12" x14ac:dyDescent="0.25">
      <c r="A10151" t="s">
        <v>156</v>
      </c>
      <c r="B10151">
        <v>60</v>
      </c>
      <c r="C10151">
        <v>1134</v>
      </c>
      <c r="D10151">
        <v>18</v>
      </c>
      <c r="E10151">
        <v>1</v>
      </c>
      <c r="F10151">
        <v>3333.5621137274602</v>
      </c>
      <c r="G10151">
        <v>4267</v>
      </c>
      <c r="H10151">
        <v>5.4351206060900399</v>
      </c>
      <c r="I10151">
        <v>30</v>
      </c>
      <c r="J10151">
        <v>6163.4267673061104</v>
      </c>
      <c r="K10151">
        <v>2</v>
      </c>
      <c r="L10151">
        <v>31.5</v>
      </c>
    </row>
    <row r="10152" spans="1:12" x14ac:dyDescent="0.25">
      <c r="A10152" t="s">
        <v>156</v>
      </c>
      <c r="B10152">
        <v>60</v>
      </c>
      <c r="C10152">
        <v>1134</v>
      </c>
      <c r="D10152">
        <v>18</v>
      </c>
      <c r="E10152">
        <v>1</v>
      </c>
      <c r="F10152">
        <v>3502.3471651732498</v>
      </c>
      <c r="G10152">
        <v>4264</v>
      </c>
      <c r="H10152">
        <v>5.3073850249781902</v>
      </c>
      <c r="I10152">
        <v>29</v>
      </c>
      <c r="J10152">
        <v>6018.5746183252704</v>
      </c>
      <c r="K10152">
        <v>2</v>
      </c>
      <c r="L10152">
        <v>32.586206896551701</v>
      </c>
    </row>
    <row r="10153" spans="1:12" x14ac:dyDescent="0.25">
      <c r="A10153" t="s">
        <v>156</v>
      </c>
      <c r="B10153">
        <v>60</v>
      </c>
      <c r="C10153">
        <v>1134</v>
      </c>
      <c r="D10153">
        <v>18</v>
      </c>
      <c r="E10153">
        <v>1</v>
      </c>
      <c r="F10153">
        <v>3315.18462994327</v>
      </c>
      <c r="G10153">
        <v>4309</v>
      </c>
      <c r="H10153">
        <v>5.1513903013257103</v>
      </c>
      <c r="I10153">
        <v>28</v>
      </c>
      <c r="J10153">
        <v>5841.6766017033597</v>
      </c>
      <c r="K10153">
        <v>2</v>
      </c>
      <c r="L10153">
        <v>33.75</v>
      </c>
    </row>
    <row r="10154" spans="1:12" x14ac:dyDescent="0.25">
      <c r="A10154" t="s">
        <v>156</v>
      </c>
      <c r="B10154">
        <v>60</v>
      </c>
      <c r="C10154">
        <v>1134</v>
      </c>
      <c r="D10154">
        <v>18</v>
      </c>
      <c r="E10154">
        <v>1</v>
      </c>
      <c r="F10154">
        <v>3222.2491874031102</v>
      </c>
      <c r="G10154">
        <v>4432</v>
      </c>
      <c r="H10154">
        <v>4.7296324117514601</v>
      </c>
      <c r="I10154">
        <v>25</v>
      </c>
      <c r="J10154">
        <v>5363.4031549261599</v>
      </c>
      <c r="K10154">
        <v>2</v>
      </c>
      <c r="L10154">
        <v>37.799999999999997</v>
      </c>
    </row>
    <row r="10155" spans="1:12" x14ac:dyDescent="0.25">
      <c r="A10155" t="s">
        <v>156</v>
      </c>
      <c r="B10155">
        <v>60</v>
      </c>
      <c r="C10155">
        <v>1134</v>
      </c>
      <c r="D10155">
        <v>18</v>
      </c>
      <c r="E10155">
        <v>1</v>
      </c>
      <c r="F10155">
        <v>3112.1907946709998</v>
      </c>
      <c r="G10155">
        <v>4563</v>
      </c>
      <c r="H10155">
        <v>4.4521396146177299</v>
      </c>
      <c r="I10155">
        <v>23</v>
      </c>
      <c r="J10155">
        <v>5048.7263229765003</v>
      </c>
      <c r="K10155">
        <v>2</v>
      </c>
      <c r="L10155">
        <v>41.086956521739097</v>
      </c>
    </row>
    <row r="10156" spans="1:12" x14ac:dyDescent="0.25">
      <c r="A10156" t="s">
        <v>156</v>
      </c>
      <c r="B10156">
        <v>60</v>
      </c>
      <c r="C10156">
        <v>1134</v>
      </c>
      <c r="D10156">
        <v>18</v>
      </c>
      <c r="E10156">
        <v>1</v>
      </c>
      <c r="F10156">
        <v>3177.6886293974899</v>
      </c>
      <c r="G10156">
        <v>4572</v>
      </c>
      <c r="H10156">
        <v>4.0266221954493</v>
      </c>
      <c r="I10156">
        <v>20</v>
      </c>
      <c r="J10156">
        <v>4566.1895696395004</v>
      </c>
      <c r="K10156">
        <v>3</v>
      </c>
      <c r="L10156">
        <v>47.25</v>
      </c>
    </row>
    <row r="10157" spans="1:12" x14ac:dyDescent="0.25">
      <c r="A10157" t="s">
        <v>156</v>
      </c>
      <c r="B10157">
        <v>60</v>
      </c>
      <c r="C10157">
        <v>1134</v>
      </c>
      <c r="D10157">
        <v>18</v>
      </c>
      <c r="E10157">
        <v>1</v>
      </c>
      <c r="F10157">
        <v>3170.4714017066199</v>
      </c>
      <c r="G10157">
        <v>4448</v>
      </c>
      <c r="H10157">
        <v>4.5824913174600299</v>
      </c>
      <c r="I10157">
        <v>24</v>
      </c>
      <c r="J10157">
        <v>5196.5451539996702</v>
      </c>
      <c r="K10157">
        <v>2</v>
      </c>
      <c r="L10157">
        <v>39.375</v>
      </c>
    </row>
    <row r="10158" spans="1:12" x14ac:dyDescent="0.25">
      <c r="A10158" t="s">
        <v>156</v>
      </c>
      <c r="B10158">
        <v>60</v>
      </c>
      <c r="C10158">
        <v>1134</v>
      </c>
      <c r="D10158">
        <v>18</v>
      </c>
      <c r="E10158">
        <v>1</v>
      </c>
      <c r="F10158">
        <v>3290.7834652494598</v>
      </c>
      <c r="G10158">
        <v>4335</v>
      </c>
      <c r="H10158">
        <v>5.0088374474728203</v>
      </c>
      <c r="I10158">
        <v>27</v>
      </c>
      <c r="J10158">
        <v>5680.0216654341802</v>
      </c>
      <c r="K10158">
        <v>2</v>
      </c>
      <c r="L10158">
        <v>35</v>
      </c>
    </row>
    <row r="10159" spans="1:12" x14ac:dyDescent="0.25">
      <c r="A10159" t="s">
        <v>156</v>
      </c>
      <c r="B10159">
        <v>60</v>
      </c>
      <c r="C10159">
        <v>1134</v>
      </c>
      <c r="D10159">
        <v>18</v>
      </c>
      <c r="E10159">
        <v>1</v>
      </c>
      <c r="F10159">
        <v>3298.4428399286799</v>
      </c>
      <c r="G10159">
        <v>4349</v>
      </c>
      <c r="H10159">
        <v>4.8674760249309097</v>
      </c>
      <c r="I10159">
        <v>26</v>
      </c>
      <c r="J10159">
        <v>5519.7178122716496</v>
      </c>
      <c r="K10159">
        <v>2</v>
      </c>
      <c r="L10159">
        <v>36.346153846153797</v>
      </c>
    </row>
    <row r="10160" spans="1:12" x14ac:dyDescent="0.25">
      <c r="A10160" t="s">
        <v>156</v>
      </c>
      <c r="B10160">
        <v>60</v>
      </c>
      <c r="C10160">
        <v>1134</v>
      </c>
      <c r="D10160">
        <v>18</v>
      </c>
      <c r="E10160">
        <v>1</v>
      </c>
      <c r="F10160">
        <v>3000.7922847465602</v>
      </c>
      <c r="G10160">
        <v>4982</v>
      </c>
      <c r="H10160">
        <v>4.0806813909306401</v>
      </c>
      <c r="I10160">
        <v>20</v>
      </c>
      <c r="J10160">
        <v>4627.4926973153397</v>
      </c>
      <c r="K10160">
        <v>3</v>
      </c>
      <c r="L10160">
        <v>47.25</v>
      </c>
    </row>
    <row r="10161" spans="1:12" x14ac:dyDescent="0.25">
      <c r="A10161" t="s">
        <v>156</v>
      </c>
      <c r="B10161">
        <v>60</v>
      </c>
      <c r="C10161">
        <v>1134</v>
      </c>
      <c r="D10161">
        <v>18</v>
      </c>
      <c r="E10161">
        <v>1</v>
      </c>
      <c r="F10161">
        <v>2867.93786458563</v>
      </c>
      <c r="G10161">
        <v>5377</v>
      </c>
      <c r="H10161">
        <v>4.2812599031362604</v>
      </c>
      <c r="I10161">
        <v>21</v>
      </c>
      <c r="J10161">
        <v>4854.9487301565196</v>
      </c>
      <c r="K10161">
        <v>2</v>
      </c>
      <c r="L10161">
        <v>45</v>
      </c>
    </row>
    <row r="10162" spans="1:12" x14ac:dyDescent="0.25">
      <c r="A10162" t="s">
        <v>156</v>
      </c>
      <c r="B10162">
        <v>60</v>
      </c>
      <c r="C10162">
        <v>1134</v>
      </c>
      <c r="D10162">
        <v>18</v>
      </c>
      <c r="E10162">
        <v>1</v>
      </c>
      <c r="F10162">
        <v>3048.69149942576</v>
      </c>
      <c r="G10162">
        <v>4607</v>
      </c>
      <c r="H10162">
        <v>4.0194858072599704</v>
      </c>
      <c r="I10162">
        <v>20</v>
      </c>
      <c r="J10162">
        <v>4558.0969054328098</v>
      </c>
      <c r="K10162">
        <v>3</v>
      </c>
      <c r="L10162">
        <v>47.25</v>
      </c>
    </row>
    <row r="10163" spans="1:12" x14ac:dyDescent="0.25">
      <c r="A10163" t="s">
        <v>156</v>
      </c>
      <c r="B10163">
        <v>60</v>
      </c>
      <c r="C10163">
        <v>1134</v>
      </c>
      <c r="D10163">
        <v>18</v>
      </c>
      <c r="E10163">
        <v>1</v>
      </c>
      <c r="F10163">
        <v>2926.57531104287</v>
      </c>
      <c r="G10163">
        <v>5717</v>
      </c>
      <c r="H10163">
        <v>3.7687912798871301</v>
      </c>
      <c r="I10163">
        <v>17</v>
      </c>
      <c r="J10163">
        <v>4273.8093113920104</v>
      </c>
      <c r="K10163">
        <v>3</v>
      </c>
      <c r="L10163">
        <v>55.588235294117602</v>
      </c>
    </row>
    <row r="10164" spans="1:12" x14ac:dyDescent="0.25">
      <c r="A10164" t="s">
        <v>156</v>
      </c>
      <c r="B10164">
        <v>60</v>
      </c>
      <c r="C10164">
        <v>1134</v>
      </c>
      <c r="D10164">
        <v>18</v>
      </c>
      <c r="E10164">
        <v>1</v>
      </c>
      <c r="F10164">
        <v>2898.0105796412299</v>
      </c>
      <c r="G10164">
        <v>4813</v>
      </c>
      <c r="H10164">
        <v>5.4864790456949004</v>
      </c>
      <c r="I10164">
        <v>30</v>
      </c>
      <c r="J10164">
        <v>6221.6672378180201</v>
      </c>
      <c r="K10164">
        <v>2</v>
      </c>
      <c r="L10164">
        <v>31.5</v>
      </c>
    </row>
    <row r="10165" spans="1:12" x14ac:dyDescent="0.25">
      <c r="A10165" t="s">
        <v>156</v>
      </c>
      <c r="B10165">
        <v>60</v>
      </c>
      <c r="C10165">
        <v>1134</v>
      </c>
      <c r="D10165">
        <v>18</v>
      </c>
      <c r="E10165">
        <v>1</v>
      </c>
      <c r="F10165">
        <v>2873.4178192509398</v>
      </c>
      <c r="G10165">
        <v>5190</v>
      </c>
      <c r="H10165">
        <v>5.4058111859368196</v>
      </c>
      <c r="I10165">
        <v>29</v>
      </c>
      <c r="J10165">
        <v>6130.1898848523597</v>
      </c>
      <c r="K10165">
        <v>2</v>
      </c>
      <c r="L10165">
        <v>32.586206896551701</v>
      </c>
    </row>
    <row r="10166" spans="1:12" x14ac:dyDescent="0.25">
      <c r="A10166" t="s">
        <v>156</v>
      </c>
      <c r="B10166">
        <v>60</v>
      </c>
      <c r="C10166">
        <v>1134</v>
      </c>
      <c r="D10166">
        <v>18</v>
      </c>
      <c r="E10166">
        <v>1</v>
      </c>
      <c r="F10166">
        <v>2986.09882495999</v>
      </c>
      <c r="G10166">
        <v>4799</v>
      </c>
      <c r="H10166">
        <v>5.34847756836007</v>
      </c>
      <c r="I10166">
        <v>29</v>
      </c>
      <c r="J10166">
        <v>6065.17356252031</v>
      </c>
      <c r="K10166">
        <v>2</v>
      </c>
      <c r="L10166">
        <v>32.586206896551701</v>
      </c>
    </row>
    <row r="10167" spans="1:12" x14ac:dyDescent="0.25">
      <c r="A10167" t="s">
        <v>156</v>
      </c>
      <c r="B10167">
        <v>60</v>
      </c>
      <c r="C10167">
        <v>1134</v>
      </c>
      <c r="D10167">
        <v>18</v>
      </c>
      <c r="E10167">
        <v>1</v>
      </c>
      <c r="F10167">
        <v>2964.8397783074702</v>
      </c>
      <c r="G10167">
        <v>5403</v>
      </c>
      <c r="H10167">
        <v>3.7173600124003299</v>
      </c>
      <c r="I10167">
        <v>17</v>
      </c>
      <c r="J10167">
        <v>4215.4862540619697</v>
      </c>
      <c r="K10167">
        <v>3</v>
      </c>
      <c r="L10167">
        <v>55.588235294117602</v>
      </c>
    </row>
    <row r="10168" spans="1:12" x14ac:dyDescent="0.25">
      <c r="A10168" t="s">
        <v>156</v>
      </c>
      <c r="B10168">
        <v>60</v>
      </c>
      <c r="C10168">
        <v>1134</v>
      </c>
      <c r="D10168">
        <v>18</v>
      </c>
      <c r="E10168">
        <v>1</v>
      </c>
      <c r="F10168">
        <v>2725.9829112259399</v>
      </c>
      <c r="G10168">
        <v>5958</v>
      </c>
      <c r="H10168">
        <v>3.7905996478072601</v>
      </c>
      <c r="I10168">
        <v>17</v>
      </c>
      <c r="J10168">
        <v>4298.5400006134296</v>
      </c>
      <c r="K10168">
        <v>3</v>
      </c>
      <c r="L10168">
        <v>55.588235294117602</v>
      </c>
    </row>
    <row r="10169" spans="1:12" x14ac:dyDescent="0.25">
      <c r="A10169" t="s">
        <v>156</v>
      </c>
      <c r="B10169">
        <v>60</v>
      </c>
      <c r="C10169">
        <v>1134</v>
      </c>
      <c r="D10169">
        <v>18</v>
      </c>
      <c r="E10169">
        <v>1</v>
      </c>
      <c r="F10169">
        <v>2937.6065957554902</v>
      </c>
      <c r="G10169">
        <v>5484</v>
      </c>
      <c r="H10169">
        <v>3.7288359538830602</v>
      </c>
      <c r="I10169">
        <v>17</v>
      </c>
      <c r="J10169">
        <v>4228.4999717033897</v>
      </c>
      <c r="K10169">
        <v>3</v>
      </c>
      <c r="L10169">
        <v>55.588235294117602</v>
      </c>
    </row>
    <row r="10170" spans="1:12" x14ac:dyDescent="0.25">
      <c r="A10170" t="s">
        <v>156</v>
      </c>
      <c r="B10170">
        <v>60</v>
      </c>
      <c r="C10170">
        <v>1134</v>
      </c>
      <c r="D10170">
        <v>18</v>
      </c>
      <c r="E10170">
        <v>1</v>
      </c>
      <c r="F10170">
        <v>3093.0641657883698</v>
      </c>
      <c r="G10170">
        <v>4440</v>
      </c>
      <c r="H10170">
        <v>6.0193020347418296</v>
      </c>
      <c r="I10170">
        <v>34</v>
      </c>
      <c r="J10170">
        <v>6825.8885073972397</v>
      </c>
      <c r="K10170">
        <v>1</v>
      </c>
      <c r="L10170">
        <v>27.794117647058801</v>
      </c>
    </row>
    <row r="10171" spans="1:12" x14ac:dyDescent="0.25">
      <c r="A10171" t="s">
        <v>156</v>
      </c>
      <c r="B10171">
        <v>60</v>
      </c>
      <c r="C10171">
        <v>1134</v>
      </c>
      <c r="D10171">
        <v>18</v>
      </c>
      <c r="E10171">
        <v>1</v>
      </c>
      <c r="F10171">
        <v>2891.2595974967298</v>
      </c>
      <c r="G10171">
        <v>5333</v>
      </c>
      <c r="H10171">
        <v>3.98666435000627</v>
      </c>
      <c r="I10171">
        <v>19</v>
      </c>
      <c r="J10171">
        <v>4520.8773729071099</v>
      </c>
      <c r="K10171">
        <v>3</v>
      </c>
      <c r="L10171">
        <v>49.736842105263101</v>
      </c>
    </row>
    <row r="10172" spans="1:12" x14ac:dyDescent="0.25">
      <c r="A10172" t="s">
        <v>156</v>
      </c>
      <c r="B10172">
        <v>60</v>
      </c>
      <c r="C10172">
        <v>1134</v>
      </c>
      <c r="D10172">
        <v>18</v>
      </c>
      <c r="E10172">
        <v>1</v>
      </c>
      <c r="F10172">
        <v>3354.19746165984</v>
      </c>
      <c r="G10172">
        <v>3995</v>
      </c>
      <c r="H10172">
        <v>6.54624435891904</v>
      </c>
      <c r="I10172">
        <v>38</v>
      </c>
      <c r="J10172">
        <v>7423.4411030142001</v>
      </c>
      <c r="K10172">
        <v>1</v>
      </c>
      <c r="L10172">
        <v>24.868421052631501</v>
      </c>
    </row>
    <row r="10173" spans="1:12" x14ac:dyDescent="0.25">
      <c r="A10173" t="s">
        <v>156</v>
      </c>
      <c r="B10173">
        <v>60</v>
      </c>
      <c r="C10173">
        <v>1134</v>
      </c>
      <c r="D10173">
        <v>18</v>
      </c>
      <c r="E10173">
        <v>1</v>
      </c>
      <c r="F10173">
        <v>3117.6142053715098</v>
      </c>
      <c r="G10173">
        <v>4741</v>
      </c>
      <c r="H10173">
        <v>3.7609884144871799</v>
      </c>
      <c r="I10173">
        <v>18</v>
      </c>
      <c r="J10173">
        <v>4264.9608620284598</v>
      </c>
      <c r="K10173">
        <v>3</v>
      </c>
      <c r="L10173">
        <v>52.5</v>
      </c>
    </row>
    <row r="10174" spans="1:12" x14ac:dyDescent="0.25">
      <c r="A10174" t="s">
        <v>156</v>
      </c>
      <c r="B10174">
        <v>60</v>
      </c>
      <c r="C10174">
        <v>1134</v>
      </c>
      <c r="D10174">
        <v>18</v>
      </c>
      <c r="E10174">
        <v>1</v>
      </c>
      <c r="F10174">
        <v>2912.9158139912802</v>
      </c>
      <c r="G10174">
        <v>5140</v>
      </c>
      <c r="H10174">
        <v>4.0994807321313704</v>
      </c>
      <c r="I10174">
        <v>20</v>
      </c>
      <c r="J10174">
        <v>4648.8111502369802</v>
      </c>
      <c r="K10174">
        <v>3</v>
      </c>
      <c r="L10174">
        <v>47.25</v>
      </c>
    </row>
    <row r="10175" spans="1:12" x14ac:dyDescent="0.25">
      <c r="A10175" t="s">
        <v>156</v>
      </c>
      <c r="B10175">
        <v>60</v>
      </c>
      <c r="C10175">
        <v>1134</v>
      </c>
      <c r="D10175">
        <v>18</v>
      </c>
      <c r="E10175">
        <v>1</v>
      </c>
      <c r="F10175">
        <v>2950.5290411918199</v>
      </c>
      <c r="G10175">
        <v>5270</v>
      </c>
      <c r="H10175">
        <v>3.8370475289413002</v>
      </c>
      <c r="I10175">
        <v>18</v>
      </c>
      <c r="J10175">
        <v>4351.2118978194403</v>
      </c>
      <c r="K10175">
        <v>3</v>
      </c>
      <c r="L10175">
        <v>52.5</v>
      </c>
    </row>
    <row r="10176" spans="1:12" x14ac:dyDescent="0.25">
      <c r="A10176" t="s">
        <v>156</v>
      </c>
      <c r="B10176">
        <v>60</v>
      </c>
      <c r="C10176">
        <v>1134</v>
      </c>
      <c r="D10176">
        <v>18</v>
      </c>
      <c r="E10176">
        <v>1</v>
      </c>
      <c r="F10176">
        <v>2851.1525878007001</v>
      </c>
      <c r="G10176">
        <v>5819</v>
      </c>
      <c r="H10176">
        <v>3.7789989883356898</v>
      </c>
      <c r="I10176">
        <v>17</v>
      </c>
      <c r="J10176">
        <v>4285.3848527726796</v>
      </c>
      <c r="K10176">
        <v>3</v>
      </c>
      <c r="L10176">
        <v>55.588235294117602</v>
      </c>
    </row>
    <row r="10177" spans="1:12" x14ac:dyDescent="0.25">
      <c r="A10177" t="s">
        <v>156</v>
      </c>
      <c r="B10177">
        <v>60</v>
      </c>
      <c r="C10177">
        <v>1134</v>
      </c>
      <c r="D10177">
        <v>18</v>
      </c>
      <c r="E10177">
        <v>1</v>
      </c>
      <c r="F10177">
        <v>3103.88118467804</v>
      </c>
      <c r="G10177">
        <v>4976</v>
      </c>
      <c r="H10177">
        <v>3.8010177236396201</v>
      </c>
      <c r="I10177">
        <v>18</v>
      </c>
      <c r="J10177">
        <v>4310.3540986073303</v>
      </c>
      <c r="K10177">
        <v>3</v>
      </c>
      <c r="L10177">
        <v>52.5</v>
      </c>
    </row>
    <row r="10178" spans="1:12" x14ac:dyDescent="0.25">
      <c r="A10178" t="s">
        <v>156</v>
      </c>
      <c r="B10178">
        <v>60</v>
      </c>
      <c r="C10178">
        <v>1134</v>
      </c>
      <c r="D10178">
        <v>18</v>
      </c>
      <c r="E10178">
        <v>1</v>
      </c>
      <c r="F10178">
        <v>2716.6154769377199</v>
      </c>
      <c r="G10178">
        <v>5428</v>
      </c>
      <c r="H10178">
        <v>3.8407795509715199</v>
      </c>
      <c r="I10178">
        <v>18</v>
      </c>
      <c r="J10178">
        <v>4355.4440108017097</v>
      </c>
      <c r="K10178">
        <v>3</v>
      </c>
      <c r="L10178">
        <v>52.5</v>
      </c>
    </row>
    <row r="10179" spans="1:12" x14ac:dyDescent="0.25">
      <c r="A10179" t="s">
        <v>156</v>
      </c>
      <c r="B10179">
        <v>60</v>
      </c>
      <c r="C10179">
        <v>1134</v>
      </c>
      <c r="D10179">
        <v>18</v>
      </c>
      <c r="E10179">
        <v>1</v>
      </c>
      <c r="F10179">
        <v>2982.5036781205899</v>
      </c>
      <c r="G10179">
        <v>5059</v>
      </c>
      <c r="H10179">
        <v>4.0923747181129704</v>
      </c>
      <c r="I10179">
        <v>20</v>
      </c>
      <c r="J10179">
        <v>4640.7529303401097</v>
      </c>
      <c r="K10179">
        <v>3</v>
      </c>
      <c r="L10179">
        <v>47.25</v>
      </c>
    </row>
    <row r="10180" spans="1:12" x14ac:dyDescent="0.25">
      <c r="A10180" t="s">
        <v>156</v>
      </c>
      <c r="B10180">
        <v>60</v>
      </c>
      <c r="C10180">
        <v>1134</v>
      </c>
      <c r="D10180">
        <v>18</v>
      </c>
      <c r="E10180">
        <v>1</v>
      </c>
      <c r="F10180">
        <v>3014.7927729216799</v>
      </c>
      <c r="G10180">
        <v>4662</v>
      </c>
      <c r="H10180">
        <v>4.8934133636965003</v>
      </c>
      <c r="I10180">
        <v>26</v>
      </c>
      <c r="J10180">
        <v>5549.1307544318297</v>
      </c>
      <c r="K10180">
        <v>2</v>
      </c>
      <c r="L10180">
        <v>36.346153846153797</v>
      </c>
    </row>
    <row r="10181" spans="1:12" x14ac:dyDescent="0.25">
      <c r="A10181" t="s">
        <v>158</v>
      </c>
      <c r="B10181">
        <v>60</v>
      </c>
      <c r="C10181">
        <v>1134</v>
      </c>
      <c r="D10181">
        <v>18</v>
      </c>
      <c r="E10181">
        <v>14</v>
      </c>
      <c r="F10181">
        <v>2670.3020368223702</v>
      </c>
      <c r="G10181">
        <v>2494</v>
      </c>
      <c r="H10181">
        <v>3.0292992401307002</v>
      </c>
      <c r="I10181">
        <v>16</v>
      </c>
      <c r="J10181">
        <v>3435.2253383082102</v>
      </c>
      <c r="K10181">
        <v>3</v>
      </c>
      <c r="L10181">
        <v>88.59375</v>
      </c>
    </row>
    <row r="10182" spans="1:12" x14ac:dyDescent="0.25">
      <c r="A10182" t="s">
        <v>158</v>
      </c>
      <c r="B10182">
        <v>60</v>
      </c>
      <c r="C10182">
        <v>1134</v>
      </c>
      <c r="D10182">
        <v>18</v>
      </c>
      <c r="E10182">
        <v>13</v>
      </c>
      <c r="F10182">
        <v>2809.0773562726999</v>
      </c>
      <c r="G10182">
        <v>2688</v>
      </c>
      <c r="H10182">
        <v>2.93321168490644</v>
      </c>
      <c r="I10182">
        <v>15</v>
      </c>
      <c r="J10182">
        <v>3326.2620506838998</v>
      </c>
      <c r="K10182">
        <v>4</v>
      </c>
      <c r="L10182">
        <v>94.5</v>
      </c>
    </row>
    <row r="10183" spans="1:12" x14ac:dyDescent="0.25">
      <c r="A10183" t="s">
        <v>158</v>
      </c>
      <c r="B10183">
        <v>60</v>
      </c>
      <c r="C10183">
        <v>1134</v>
      </c>
      <c r="D10183">
        <v>18</v>
      </c>
      <c r="E10183">
        <v>13</v>
      </c>
      <c r="F10183">
        <v>2610.6356697125302</v>
      </c>
      <c r="G10183">
        <v>2536</v>
      </c>
      <c r="H10183">
        <v>3.0305505937886799</v>
      </c>
      <c r="I10183">
        <v>16</v>
      </c>
      <c r="J10183">
        <v>3436.6443733563601</v>
      </c>
      <c r="K10183">
        <v>3</v>
      </c>
      <c r="L10183">
        <v>88.59375</v>
      </c>
    </row>
    <row r="10184" spans="1:12" x14ac:dyDescent="0.25">
      <c r="A10184" t="s">
        <v>158</v>
      </c>
      <c r="B10184">
        <v>60</v>
      </c>
      <c r="C10184">
        <v>1134</v>
      </c>
      <c r="D10184">
        <v>18</v>
      </c>
      <c r="E10184">
        <v>13</v>
      </c>
      <c r="F10184">
        <v>2564.84563433324</v>
      </c>
      <c r="G10184">
        <v>2565</v>
      </c>
      <c r="H10184">
        <v>3.0309408635070398</v>
      </c>
      <c r="I10184">
        <v>16</v>
      </c>
      <c r="J10184">
        <v>3437.0869392169898</v>
      </c>
      <c r="K10184">
        <v>3</v>
      </c>
      <c r="L10184">
        <v>88.59375</v>
      </c>
    </row>
    <row r="10185" spans="1:12" x14ac:dyDescent="0.25">
      <c r="A10185" t="s">
        <v>158</v>
      </c>
      <c r="B10185">
        <v>60</v>
      </c>
      <c r="C10185">
        <v>1134</v>
      </c>
      <c r="D10185">
        <v>18</v>
      </c>
      <c r="E10185">
        <v>13</v>
      </c>
      <c r="F10185">
        <v>2536.5526796746699</v>
      </c>
      <c r="G10185">
        <v>2597</v>
      </c>
      <c r="H10185">
        <v>3.17828629940206</v>
      </c>
      <c r="I10185">
        <v>17</v>
      </c>
      <c r="J10185">
        <v>3604.1766635219301</v>
      </c>
      <c r="K10185">
        <v>3</v>
      </c>
      <c r="L10185">
        <v>83.382352941176407</v>
      </c>
    </row>
    <row r="10186" spans="1:12" x14ac:dyDescent="0.25">
      <c r="A10186" t="s">
        <v>158</v>
      </c>
      <c r="B10186">
        <v>60</v>
      </c>
      <c r="C10186">
        <v>1134</v>
      </c>
      <c r="D10186">
        <v>18</v>
      </c>
      <c r="E10186">
        <v>13</v>
      </c>
      <c r="F10186">
        <v>2564.71433555573</v>
      </c>
      <c r="G10186">
        <v>2586</v>
      </c>
      <c r="H10186">
        <v>3.1792518317989602</v>
      </c>
      <c r="I10186">
        <v>17</v>
      </c>
      <c r="J10186">
        <v>3605.27157726002</v>
      </c>
      <c r="K10186">
        <v>3</v>
      </c>
      <c r="L10186">
        <v>83.382352941176407</v>
      </c>
    </row>
    <row r="10187" spans="1:12" x14ac:dyDescent="0.25">
      <c r="A10187" t="s">
        <v>158</v>
      </c>
      <c r="B10187">
        <v>60</v>
      </c>
      <c r="C10187">
        <v>1134</v>
      </c>
      <c r="D10187">
        <v>18</v>
      </c>
      <c r="E10187">
        <v>13</v>
      </c>
      <c r="F10187">
        <v>2543.0778080330101</v>
      </c>
      <c r="G10187">
        <v>2616</v>
      </c>
      <c r="H10187">
        <v>3.0376896856612499</v>
      </c>
      <c r="I10187">
        <v>16</v>
      </c>
      <c r="J10187">
        <v>3444.7401035398598</v>
      </c>
      <c r="K10187">
        <v>3</v>
      </c>
      <c r="L10187">
        <v>88.59375</v>
      </c>
    </row>
    <row r="10188" spans="1:12" x14ac:dyDescent="0.25">
      <c r="A10188" t="s">
        <v>158</v>
      </c>
      <c r="B10188">
        <v>60</v>
      </c>
      <c r="C10188">
        <v>1134</v>
      </c>
      <c r="D10188">
        <v>18</v>
      </c>
      <c r="E10188">
        <v>12</v>
      </c>
      <c r="F10188">
        <v>2757.8400475322901</v>
      </c>
      <c r="G10188">
        <v>2673</v>
      </c>
      <c r="H10188">
        <v>3.2145214158388602</v>
      </c>
      <c r="I10188">
        <v>17</v>
      </c>
      <c r="J10188">
        <v>3645.26728556127</v>
      </c>
      <c r="K10188">
        <v>3</v>
      </c>
      <c r="L10188">
        <v>83.382352941176407</v>
      </c>
    </row>
    <row r="10189" spans="1:12" x14ac:dyDescent="0.25">
      <c r="A10189" t="s">
        <v>158</v>
      </c>
      <c r="B10189">
        <v>60</v>
      </c>
      <c r="C10189">
        <v>1134</v>
      </c>
      <c r="D10189">
        <v>18</v>
      </c>
      <c r="E10189">
        <v>12</v>
      </c>
      <c r="F10189">
        <v>2949.8168094606899</v>
      </c>
      <c r="G10189">
        <v>2819</v>
      </c>
      <c r="H10189">
        <v>3.1154572898649899</v>
      </c>
      <c r="I10189">
        <v>16</v>
      </c>
      <c r="J10189">
        <v>3532.9285667068998</v>
      </c>
      <c r="K10189">
        <v>3</v>
      </c>
      <c r="L10189">
        <v>88.59375</v>
      </c>
    </row>
    <row r="10190" spans="1:12" x14ac:dyDescent="0.25">
      <c r="A10190" t="s">
        <v>158</v>
      </c>
      <c r="B10190">
        <v>60</v>
      </c>
      <c r="C10190">
        <v>1134</v>
      </c>
      <c r="D10190">
        <v>18</v>
      </c>
      <c r="E10190">
        <v>12</v>
      </c>
      <c r="F10190">
        <v>2762.37234114904</v>
      </c>
      <c r="G10190">
        <v>2864</v>
      </c>
      <c r="H10190">
        <v>3.1040542891661702</v>
      </c>
      <c r="I10190">
        <v>16</v>
      </c>
      <c r="J10190">
        <v>3519.99756391443</v>
      </c>
      <c r="K10190">
        <v>3</v>
      </c>
      <c r="L10190">
        <v>88.59375</v>
      </c>
    </row>
    <row r="10191" spans="1:12" x14ac:dyDescent="0.25">
      <c r="A10191" t="s">
        <v>158</v>
      </c>
      <c r="B10191">
        <v>60</v>
      </c>
      <c r="C10191">
        <v>1134</v>
      </c>
      <c r="D10191">
        <v>18</v>
      </c>
      <c r="E10191">
        <v>12</v>
      </c>
      <c r="F10191">
        <v>2810.07461617733</v>
      </c>
      <c r="G10191">
        <v>2849</v>
      </c>
      <c r="H10191">
        <v>3.1063304498172299</v>
      </c>
      <c r="I10191">
        <v>16</v>
      </c>
      <c r="J10191">
        <v>3522.57873009274</v>
      </c>
      <c r="K10191">
        <v>3</v>
      </c>
      <c r="L10191">
        <v>88.59375</v>
      </c>
    </row>
    <row r="10192" spans="1:12" x14ac:dyDescent="0.25">
      <c r="A10192" t="s">
        <v>158</v>
      </c>
      <c r="B10192">
        <v>60</v>
      </c>
      <c r="C10192">
        <v>1134</v>
      </c>
      <c r="D10192">
        <v>18</v>
      </c>
      <c r="E10192">
        <v>12</v>
      </c>
      <c r="F10192">
        <v>2867.4885289389399</v>
      </c>
      <c r="G10192">
        <v>2839</v>
      </c>
      <c r="H10192">
        <v>3.1104904390527799</v>
      </c>
      <c r="I10192">
        <v>16</v>
      </c>
      <c r="J10192">
        <v>3527.2961578858499</v>
      </c>
      <c r="K10192">
        <v>3</v>
      </c>
      <c r="L10192">
        <v>88.59375</v>
      </c>
    </row>
    <row r="10193" spans="1:12" x14ac:dyDescent="0.25">
      <c r="A10193" t="s">
        <v>158</v>
      </c>
      <c r="B10193">
        <v>60</v>
      </c>
      <c r="C10193">
        <v>1134</v>
      </c>
      <c r="D10193">
        <v>18</v>
      </c>
      <c r="E10193">
        <v>11</v>
      </c>
      <c r="F10193">
        <v>2837.21566462603</v>
      </c>
      <c r="G10193">
        <v>2943</v>
      </c>
      <c r="H10193">
        <v>3.4149508225407801</v>
      </c>
      <c r="I10193">
        <v>18</v>
      </c>
      <c r="J10193">
        <v>3872.5542327612402</v>
      </c>
      <c r="K10193">
        <v>3</v>
      </c>
      <c r="L10193">
        <v>78.75</v>
      </c>
    </row>
    <row r="10194" spans="1:12" x14ac:dyDescent="0.25">
      <c r="A10194" t="s">
        <v>158</v>
      </c>
      <c r="B10194">
        <v>60</v>
      </c>
      <c r="C10194">
        <v>1134</v>
      </c>
      <c r="D10194">
        <v>18</v>
      </c>
      <c r="E10194">
        <v>11</v>
      </c>
      <c r="F10194">
        <v>2862.7163944314502</v>
      </c>
      <c r="G10194">
        <v>2994</v>
      </c>
      <c r="H10194">
        <v>3.1373349366388701</v>
      </c>
      <c r="I10194">
        <v>16</v>
      </c>
      <c r="J10194">
        <v>3557.7378181484801</v>
      </c>
      <c r="K10194">
        <v>3</v>
      </c>
      <c r="L10194">
        <v>88.59375</v>
      </c>
    </row>
    <row r="10195" spans="1:12" x14ac:dyDescent="0.25">
      <c r="A10195" t="s">
        <v>158</v>
      </c>
      <c r="B10195">
        <v>60</v>
      </c>
      <c r="C10195">
        <v>1134</v>
      </c>
      <c r="D10195">
        <v>18</v>
      </c>
      <c r="E10195">
        <v>11</v>
      </c>
      <c r="F10195">
        <v>2807.7107510266401</v>
      </c>
      <c r="G10195">
        <v>3075</v>
      </c>
      <c r="H10195">
        <v>3.2905662767814001</v>
      </c>
      <c r="I10195">
        <v>17</v>
      </c>
      <c r="J10195">
        <v>3731.5021578701098</v>
      </c>
      <c r="K10195">
        <v>3</v>
      </c>
      <c r="L10195">
        <v>83.382352941176407</v>
      </c>
    </row>
    <row r="10196" spans="1:12" x14ac:dyDescent="0.25">
      <c r="A10196" t="s">
        <v>158</v>
      </c>
      <c r="B10196">
        <v>60</v>
      </c>
      <c r="C10196">
        <v>1134</v>
      </c>
      <c r="D10196">
        <v>18</v>
      </c>
      <c r="E10196">
        <v>11</v>
      </c>
      <c r="F10196">
        <v>2882.4742465671702</v>
      </c>
      <c r="G10196">
        <v>2951</v>
      </c>
      <c r="H10196">
        <v>3.1317896709421098</v>
      </c>
      <c r="I10196">
        <v>16</v>
      </c>
      <c r="J10196">
        <v>3551.4494868483598</v>
      </c>
      <c r="K10196">
        <v>3</v>
      </c>
      <c r="L10196">
        <v>88.59375</v>
      </c>
    </row>
    <row r="10197" spans="1:12" x14ac:dyDescent="0.25">
      <c r="A10197" t="s">
        <v>158</v>
      </c>
      <c r="B10197">
        <v>60</v>
      </c>
      <c r="C10197">
        <v>1134</v>
      </c>
      <c r="D10197">
        <v>18</v>
      </c>
      <c r="E10197">
        <v>11</v>
      </c>
      <c r="F10197">
        <v>2803.4631524706601</v>
      </c>
      <c r="G10197">
        <v>3015</v>
      </c>
      <c r="H10197">
        <v>3.4241668331914101</v>
      </c>
      <c r="I10197">
        <v>18</v>
      </c>
      <c r="J10197">
        <v>3883.0051888390599</v>
      </c>
      <c r="K10197">
        <v>3</v>
      </c>
      <c r="L10197">
        <v>78.75</v>
      </c>
    </row>
    <row r="10198" spans="1:12" x14ac:dyDescent="0.25">
      <c r="A10198" t="s">
        <v>158</v>
      </c>
      <c r="B10198">
        <v>60</v>
      </c>
      <c r="C10198">
        <v>1134</v>
      </c>
      <c r="D10198">
        <v>18</v>
      </c>
      <c r="E10198">
        <v>11</v>
      </c>
      <c r="F10198">
        <v>2826.40944840359</v>
      </c>
      <c r="G10198">
        <v>2985</v>
      </c>
      <c r="H10198">
        <v>3.2766224915901399</v>
      </c>
      <c r="I10198">
        <v>17</v>
      </c>
      <c r="J10198">
        <v>3715.6899054632199</v>
      </c>
      <c r="K10198">
        <v>3</v>
      </c>
      <c r="L10198">
        <v>83.382352941176407</v>
      </c>
    </row>
    <row r="10199" spans="1:12" x14ac:dyDescent="0.25">
      <c r="A10199" t="s">
        <v>158</v>
      </c>
      <c r="B10199">
        <v>60</v>
      </c>
      <c r="C10199">
        <v>1134</v>
      </c>
      <c r="D10199">
        <v>18</v>
      </c>
      <c r="E10199">
        <v>11</v>
      </c>
      <c r="F10199">
        <v>2804.9385745725999</v>
      </c>
      <c r="G10199">
        <v>3157</v>
      </c>
      <c r="H10199">
        <v>3.1601215284171</v>
      </c>
      <c r="I10199">
        <v>16</v>
      </c>
      <c r="J10199">
        <v>3583.5778132249902</v>
      </c>
      <c r="K10199">
        <v>3</v>
      </c>
      <c r="L10199">
        <v>88.59375</v>
      </c>
    </row>
    <row r="10200" spans="1:12" x14ac:dyDescent="0.25">
      <c r="A10200" t="s">
        <v>158</v>
      </c>
      <c r="B10200">
        <v>60</v>
      </c>
      <c r="C10200">
        <v>1134</v>
      </c>
      <c r="D10200">
        <v>18</v>
      </c>
      <c r="E10200">
        <v>11</v>
      </c>
      <c r="F10200">
        <v>2993.0050614264301</v>
      </c>
      <c r="G10200">
        <v>2870</v>
      </c>
      <c r="H10200">
        <v>3.2735287409055398</v>
      </c>
      <c r="I10200">
        <v>17</v>
      </c>
      <c r="J10200">
        <v>3712.1815921868902</v>
      </c>
      <c r="K10200">
        <v>3</v>
      </c>
      <c r="L10200">
        <v>83.382352941176407</v>
      </c>
    </row>
    <row r="10201" spans="1:12" x14ac:dyDescent="0.25">
      <c r="A10201" t="s">
        <v>158</v>
      </c>
      <c r="B10201">
        <v>60</v>
      </c>
      <c r="C10201">
        <v>1134</v>
      </c>
      <c r="D10201">
        <v>18</v>
      </c>
      <c r="E10201">
        <v>11</v>
      </c>
      <c r="F10201">
        <v>2915.0307634044202</v>
      </c>
      <c r="G10201">
        <v>2901</v>
      </c>
      <c r="H10201">
        <v>3.1263303344958699</v>
      </c>
      <c r="I10201">
        <v>16</v>
      </c>
      <c r="J10201">
        <v>3545.2585993183102</v>
      </c>
      <c r="K10201">
        <v>3</v>
      </c>
      <c r="L10201">
        <v>88.59375</v>
      </c>
    </row>
    <row r="10202" spans="1:12" x14ac:dyDescent="0.25">
      <c r="A10202" t="s">
        <v>158</v>
      </c>
      <c r="B10202">
        <v>60</v>
      </c>
      <c r="C10202">
        <v>1134</v>
      </c>
      <c r="D10202">
        <v>18</v>
      </c>
      <c r="E10202">
        <v>11</v>
      </c>
      <c r="F10202">
        <v>2975.3254814598499</v>
      </c>
      <c r="G10202">
        <v>2875</v>
      </c>
      <c r="H10202">
        <v>3.27258649147337</v>
      </c>
      <c r="I10202">
        <v>17</v>
      </c>
      <c r="J10202">
        <v>3711.1130813308</v>
      </c>
      <c r="K10202">
        <v>3</v>
      </c>
      <c r="L10202">
        <v>83.382352941176407</v>
      </c>
    </row>
    <row r="10203" spans="1:12" x14ac:dyDescent="0.25">
      <c r="A10203" t="s">
        <v>158</v>
      </c>
      <c r="B10203">
        <v>60</v>
      </c>
      <c r="C10203">
        <v>1134</v>
      </c>
      <c r="D10203">
        <v>18</v>
      </c>
      <c r="E10203">
        <v>11</v>
      </c>
      <c r="F10203">
        <v>2958.4812773845802</v>
      </c>
      <c r="G10203">
        <v>2857</v>
      </c>
      <c r="H10203">
        <v>3.4122948055149802</v>
      </c>
      <c r="I10203">
        <v>18</v>
      </c>
      <c r="J10203">
        <v>3869.5423094539901</v>
      </c>
      <c r="K10203">
        <v>3</v>
      </c>
      <c r="L10203">
        <v>78.75</v>
      </c>
    </row>
    <row r="10204" spans="1:12" x14ac:dyDescent="0.25">
      <c r="A10204" t="s">
        <v>158</v>
      </c>
      <c r="B10204">
        <v>60</v>
      </c>
      <c r="C10204">
        <v>1134</v>
      </c>
      <c r="D10204">
        <v>18</v>
      </c>
      <c r="E10204">
        <v>10</v>
      </c>
      <c r="F10204">
        <v>2701.0907250514501</v>
      </c>
      <c r="G10204">
        <v>3193</v>
      </c>
      <c r="H10204">
        <v>3.15575627410142</v>
      </c>
      <c r="I10204">
        <v>16</v>
      </c>
      <c r="J10204">
        <v>3578.6276148310199</v>
      </c>
      <c r="K10204">
        <v>3</v>
      </c>
      <c r="L10204">
        <v>88.59375</v>
      </c>
    </row>
    <row r="10205" spans="1:12" x14ac:dyDescent="0.25">
      <c r="A10205" t="s">
        <v>158</v>
      </c>
      <c r="B10205">
        <v>60</v>
      </c>
      <c r="C10205">
        <v>1134</v>
      </c>
      <c r="D10205">
        <v>18</v>
      </c>
      <c r="E10205">
        <v>10</v>
      </c>
      <c r="F10205">
        <v>2800.5705928892999</v>
      </c>
      <c r="G10205">
        <v>2795</v>
      </c>
      <c r="H10205">
        <v>3.09582606646212</v>
      </c>
      <c r="I10205">
        <v>16</v>
      </c>
      <c r="J10205">
        <v>3510.6667593680399</v>
      </c>
      <c r="K10205">
        <v>3</v>
      </c>
      <c r="L10205">
        <v>88.59375</v>
      </c>
    </row>
    <row r="10206" spans="1:12" x14ac:dyDescent="0.25">
      <c r="A10206" t="s">
        <v>158</v>
      </c>
      <c r="B10206">
        <v>60</v>
      </c>
      <c r="C10206">
        <v>1134</v>
      </c>
      <c r="D10206">
        <v>18</v>
      </c>
      <c r="E10206">
        <v>10</v>
      </c>
      <c r="F10206">
        <v>2714.8677269176801</v>
      </c>
      <c r="G10206">
        <v>2777</v>
      </c>
      <c r="H10206">
        <v>3.2284299153874501</v>
      </c>
      <c r="I10206">
        <v>17</v>
      </c>
      <c r="J10206">
        <v>3661.0395240493699</v>
      </c>
      <c r="K10206">
        <v>3</v>
      </c>
      <c r="L10206">
        <v>83.382352941176407</v>
      </c>
    </row>
    <row r="10207" spans="1:12" x14ac:dyDescent="0.25">
      <c r="A10207" t="s">
        <v>158</v>
      </c>
      <c r="B10207">
        <v>60</v>
      </c>
      <c r="C10207">
        <v>1134</v>
      </c>
      <c r="D10207">
        <v>18</v>
      </c>
      <c r="E10207">
        <v>10</v>
      </c>
      <c r="F10207">
        <v>2694.7743922531399</v>
      </c>
      <c r="G10207">
        <v>2946</v>
      </c>
      <c r="H10207">
        <v>3.2561627900296402</v>
      </c>
      <c r="I10207">
        <v>17</v>
      </c>
      <c r="J10207">
        <v>3692.4886038936102</v>
      </c>
      <c r="K10207">
        <v>3</v>
      </c>
      <c r="L10207">
        <v>83.382352941176407</v>
      </c>
    </row>
    <row r="10208" spans="1:12" x14ac:dyDescent="0.25">
      <c r="A10208" t="s">
        <v>158</v>
      </c>
      <c r="B10208">
        <v>60</v>
      </c>
      <c r="C10208">
        <v>1134</v>
      </c>
      <c r="D10208">
        <v>18</v>
      </c>
      <c r="E10208">
        <v>10</v>
      </c>
      <c r="F10208">
        <v>2727.6667694036801</v>
      </c>
      <c r="G10208">
        <v>2886</v>
      </c>
      <c r="H10208">
        <v>3.1043536261201301</v>
      </c>
      <c r="I10208">
        <v>16</v>
      </c>
      <c r="J10208">
        <v>3520.3370120202298</v>
      </c>
      <c r="K10208">
        <v>3</v>
      </c>
      <c r="L10208">
        <v>88.59375</v>
      </c>
    </row>
    <row r="10209" spans="1:12" x14ac:dyDescent="0.25">
      <c r="A10209" t="s">
        <v>158</v>
      </c>
      <c r="B10209">
        <v>60</v>
      </c>
      <c r="C10209">
        <v>1134</v>
      </c>
      <c r="D10209">
        <v>18</v>
      </c>
      <c r="E10209">
        <v>9</v>
      </c>
      <c r="F10209">
        <v>2940.34408722439</v>
      </c>
      <c r="G10209">
        <v>3417</v>
      </c>
      <c r="H10209">
        <v>3.07532650635383</v>
      </c>
      <c r="I10209">
        <v>15</v>
      </c>
      <c r="J10209">
        <v>3487.4202582052499</v>
      </c>
      <c r="K10209">
        <v>4</v>
      </c>
      <c r="L10209">
        <v>94.5</v>
      </c>
    </row>
    <row r="10210" spans="1:12" x14ac:dyDescent="0.25">
      <c r="A10210" t="s">
        <v>158</v>
      </c>
      <c r="B10210">
        <v>60</v>
      </c>
      <c r="C10210">
        <v>1134</v>
      </c>
      <c r="D10210">
        <v>18</v>
      </c>
      <c r="E10210">
        <v>9</v>
      </c>
      <c r="F10210">
        <v>3118.8085983251599</v>
      </c>
      <c r="G10210">
        <v>2958</v>
      </c>
      <c r="H10210">
        <v>3.1574079418025001</v>
      </c>
      <c r="I10210">
        <v>16</v>
      </c>
      <c r="J10210">
        <v>3580.50060600404</v>
      </c>
      <c r="K10210">
        <v>3</v>
      </c>
      <c r="L10210">
        <v>88.59375</v>
      </c>
    </row>
    <row r="10211" spans="1:12" x14ac:dyDescent="0.25">
      <c r="A10211" t="s">
        <v>158</v>
      </c>
      <c r="B10211">
        <v>60</v>
      </c>
      <c r="C10211">
        <v>1134</v>
      </c>
      <c r="D10211">
        <v>18</v>
      </c>
      <c r="E10211">
        <v>9</v>
      </c>
      <c r="F10211">
        <v>3072.4704889027598</v>
      </c>
      <c r="G10211">
        <v>3027</v>
      </c>
      <c r="H10211">
        <v>3.1647963379203001</v>
      </c>
      <c r="I10211">
        <v>16</v>
      </c>
      <c r="J10211">
        <v>3588.8790472016199</v>
      </c>
      <c r="K10211">
        <v>3</v>
      </c>
      <c r="L10211">
        <v>88.59375</v>
      </c>
    </row>
    <row r="10212" spans="1:12" x14ac:dyDescent="0.25">
      <c r="A10212" t="s">
        <v>158</v>
      </c>
      <c r="B10212">
        <v>60</v>
      </c>
      <c r="C10212">
        <v>1134</v>
      </c>
      <c r="D10212">
        <v>18</v>
      </c>
      <c r="E10212">
        <v>9</v>
      </c>
      <c r="F10212">
        <v>3028.17667539482</v>
      </c>
      <c r="G10212">
        <v>3145</v>
      </c>
      <c r="H10212">
        <v>3.1810376287664801</v>
      </c>
      <c r="I10212">
        <v>16</v>
      </c>
      <c r="J10212">
        <v>3607.2966710211899</v>
      </c>
      <c r="K10212">
        <v>3</v>
      </c>
      <c r="L10212">
        <v>88.59375</v>
      </c>
    </row>
    <row r="10213" spans="1:12" x14ac:dyDescent="0.25">
      <c r="A10213" t="s">
        <v>158</v>
      </c>
      <c r="B10213">
        <v>60</v>
      </c>
      <c r="C10213">
        <v>1134</v>
      </c>
      <c r="D10213">
        <v>18</v>
      </c>
      <c r="E10213">
        <v>9</v>
      </c>
      <c r="F10213">
        <v>2974.5772993169298</v>
      </c>
      <c r="G10213">
        <v>3333</v>
      </c>
      <c r="H10213">
        <v>3.2086645008995398</v>
      </c>
      <c r="I10213">
        <v>16</v>
      </c>
      <c r="J10213">
        <v>3638.6255440200798</v>
      </c>
      <c r="K10213">
        <v>3</v>
      </c>
      <c r="L10213">
        <v>88.59375</v>
      </c>
    </row>
    <row r="10214" spans="1:12" x14ac:dyDescent="0.25">
      <c r="A10214" t="s">
        <v>158</v>
      </c>
      <c r="B10214">
        <v>60</v>
      </c>
      <c r="C10214">
        <v>1134</v>
      </c>
      <c r="D10214">
        <v>18</v>
      </c>
      <c r="E10214">
        <v>9</v>
      </c>
      <c r="F10214">
        <v>3060.9194052826101</v>
      </c>
      <c r="G10214">
        <v>3105</v>
      </c>
      <c r="H10214">
        <v>3.1773611732081699</v>
      </c>
      <c r="I10214">
        <v>16</v>
      </c>
      <c r="J10214">
        <v>3603.1275704180598</v>
      </c>
      <c r="K10214">
        <v>3</v>
      </c>
      <c r="L10214">
        <v>88.59375</v>
      </c>
    </row>
    <row r="10215" spans="1:12" x14ac:dyDescent="0.25">
      <c r="A10215" t="s">
        <v>158</v>
      </c>
      <c r="B10215">
        <v>60</v>
      </c>
      <c r="C10215">
        <v>1134</v>
      </c>
      <c r="D10215">
        <v>18</v>
      </c>
      <c r="E10215">
        <v>9</v>
      </c>
      <c r="F10215">
        <v>2814.7831967288398</v>
      </c>
      <c r="G10215">
        <v>3545</v>
      </c>
      <c r="H10215">
        <v>3.2295675784984699</v>
      </c>
      <c r="I10215">
        <v>16</v>
      </c>
      <c r="J10215">
        <v>3662.3296340172701</v>
      </c>
      <c r="K10215">
        <v>3</v>
      </c>
      <c r="L10215">
        <v>88.59375</v>
      </c>
    </row>
    <row r="10216" spans="1:12" x14ac:dyDescent="0.25">
      <c r="A10216" t="s">
        <v>158</v>
      </c>
      <c r="B10216">
        <v>60</v>
      </c>
      <c r="C10216">
        <v>1134</v>
      </c>
      <c r="D10216">
        <v>18</v>
      </c>
      <c r="E10216">
        <v>9</v>
      </c>
      <c r="F10216">
        <v>2975.9962308775598</v>
      </c>
      <c r="G10216">
        <v>3219</v>
      </c>
      <c r="H10216">
        <v>3.18870507849442</v>
      </c>
      <c r="I10216">
        <v>16</v>
      </c>
      <c r="J10216">
        <v>3615.9915590126702</v>
      </c>
      <c r="K10216">
        <v>3</v>
      </c>
      <c r="L10216">
        <v>88.59375</v>
      </c>
    </row>
    <row r="10217" spans="1:12" x14ac:dyDescent="0.25">
      <c r="A10217" t="s">
        <v>158</v>
      </c>
      <c r="B10217">
        <v>60</v>
      </c>
      <c r="C10217">
        <v>1134</v>
      </c>
      <c r="D10217">
        <v>18</v>
      </c>
      <c r="E10217">
        <v>9</v>
      </c>
      <c r="F10217">
        <v>2993.6412071954301</v>
      </c>
      <c r="G10217">
        <v>2969</v>
      </c>
      <c r="H10217">
        <v>3.2910546924531401</v>
      </c>
      <c r="I10217">
        <v>17</v>
      </c>
      <c r="J10217">
        <v>3732.05602124186</v>
      </c>
      <c r="K10217">
        <v>3</v>
      </c>
      <c r="L10217">
        <v>83.382352941176407</v>
      </c>
    </row>
    <row r="10218" spans="1:12" x14ac:dyDescent="0.25">
      <c r="A10218" t="s">
        <v>158</v>
      </c>
      <c r="B10218">
        <v>60</v>
      </c>
      <c r="C10218">
        <v>1134</v>
      </c>
      <c r="D10218">
        <v>18</v>
      </c>
      <c r="E10218">
        <v>9</v>
      </c>
      <c r="F10218">
        <v>2878.6360475034699</v>
      </c>
      <c r="G10218">
        <v>3489</v>
      </c>
      <c r="H10218">
        <v>3.3708998391163099</v>
      </c>
      <c r="I10218">
        <v>17</v>
      </c>
      <c r="J10218">
        <v>3822.6004175579001</v>
      </c>
      <c r="K10218">
        <v>3</v>
      </c>
      <c r="L10218">
        <v>83.382352941176407</v>
      </c>
    </row>
    <row r="10219" spans="1:12" x14ac:dyDescent="0.25">
      <c r="A10219" t="s">
        <v>158</v>
      </c>
      <c r="B10219">
        <v>60</v>
      </c>
      <c r="C10219">
        <v>1134</v>
      </c>
      <c r="D10219">
        <v>18</v>
      </c>
      <c r="E10219">
        <v>9</v>
      </c>
      <c r="F10219">
        <v>2891.6328231050202</v>
      </c>
      <c r="G10219">
        <v>3205</v>
      </c>
      <c r="H10219">
        <v>3.3221525928600402</v>
      </c>
      <c r="I10219">
        <v>17</v>
      </c>
      <c r="J10219">
        <v>3767.3210403032799</v>
      </c>
      <c r="K10219">
        <v>3</v>
      </c>
      <c r="L10219">
        <v>83.382352941176407</v>
      </c>
    </row>
    <row r="10220" spans="1:12" x14ac:dyDescent="0.25">
      <c r="A10220" t="s">
        <v>158</v>
      </c>
      <c r="B10220">
        <v>60</v>
      </c>
      <c r="C10220">
        <v>1134</v>
      </c>
      <c r="D10220">
        <v>18</v>
      </c>
      <c r="E10220">
        <v>9</v>
      </c>
      <c r="F10220">
        <v>2952.3327553129898</v>
      </c>
      <c r="G10220">
        <v>2950</v>
      </c>
      <c r="H10220">
        <v>3.4280625505922502</v>
      </c>
      <c r="I10220">
        <v>18</v>
      </c>
      <c r="J10220">
        <v>3887.4229323716199</v>
      </c>
      <c r="K10220">
        <v>3</v>
      </c>
      <c r="L10220">
        <v>78.75</v>
      </c>
    </row>
    <row r="10221" spans="1:12" x14ac:dyDescent="0.25">
      <c r="A10221" t="s">
        <v>158</v>
      </c>
      <c r="B10221">
        <v>60</v>
      </c>
      <c r="C10221">
        <v>1134</v>
      </c>
      <c r="D10221">
        <v>18</v>
      </c>
      <c r="E10221">
        <v>9</v>
      </c>
      <c r="F10221">
        <v>2907.5759964926301</v>
      </c>
      <c r="G10221">
        <v>3194</v>
      </c>
      <c r="H10221">
        <v>3.4664782994617598</v>
      </c>
      <c r="I10221">
        <v>18</v>
      </c>
      <c r="J10221">
        <v>3930.9863915896299</v>
      </c>
      <c r="K10221">
        <v>3</v>
      </c>
      <c r="L10221">
        <v>78.75</v>
      </c>
    </row>
    <row r="10222" spans="1:12" x14ac:dyDescent="0.25">
      <c r="A10222" t="s">
        <v>158</v>
      </c>
      <c r="B10222">
        <v>60</v>
      </c>
      <c r="C10222">
        <v>1134</v>
      </c>
      <c r="D10222">
        <v>18</v>
      </c>
      <c r="E10222">
        <v>9</v>
      </c>
      <c r="F10222">
        <v>2922.73150059818</v>
      </c>
      <c r="G10222">
        <v>3508</v>
      </c>
      <c r="H10222">
        <v>3.2341795287213202</v>
      </c>
      <c r="I10222">
        <v>16</v>
      </c>
      <c r="J10222">
        <v>3667.5595855699798</v>
      </c>
      <c r="K10222">
        <v>3</v>
      </c>
      <c r="L10222">
        <v>88.59375</v>
      </c>
    </row>
    <row r="10223" spans="1:12" x14ac:dyDescent="0.25">
      <c r="A10223" t="s">
        <v>158</v>
      </c>
      <c r="B10223">
        <v>60</v>
      </c>
      <c r="C10223">
        <v>1134</v>
      </c>
      <c r="D10223">
        <v>18</v>
      </c>
      <c r="E10223">
        <v>9</v>
      </c>
      <c r="F10223">
        <v>2897.2810545904999</v>
      </c>
      <c r="G10223">
        <v>3515</v>
      </c>
      <c r="H10223">
        <v>3.2327882569551001</v>
      </c>
      <c r="I10223">
        <v>16</v>
      </c>
      <c r="J10223">
        <v>3665.98188338708</v>
      </c>
      <c r="K10223">
        <v>3</v>
      </c>
      <c r="L10223">
        <v>88.59375</v>
      </c>
    </row>
    <row r="10224" spans="1:12" x14ac:dyDescent="0.25">
      <c r="A10224" t="s">
        <v>158</v>
      </c>
      <c r="B10224">
        <v>60</v>
      </c>
      <c r="C10224">
        <v>1134</v>
      </c>
      <c r="D10224">
        <v>18</v>
      </c>
      <c r="E10224">
        <v>8</v>
      </c>
      <c r="F10224">
        <v>2937.8287722149298</v>
      </c>
      <c r="G10224">
        <v>2948</v>
      </c>
      <c r="H10224">
        <v>3.1369717516306399</v>
      </c>
      <c r="I10224">
        <v>16</v>
      </c>
      <c r="J10224">
        <v>3557.3259663491399</v>
      </c>
      <c r="K10224">
        <v>3</v>
      </c>
      <c r="L10224">
        <v>88.59375</v>
      </c>
    </row>
    <row r="10225" spans="1:12" x14ac:dyDescent="0.25">
      <c r="A10225" t="s">
        <v>158</v>
      </c>
      <c r="B10225">
        <v>60</v>
      </c>
      <c r="C10225">
        <v>1134</v>
      </c>
      <c r="D10225">
        <v>18</v>
      </c>
      <c r="E10225">
        <v>8</v>
      </c>
      <c r="F10225">
        <v>2707.8976088157801</v>
      </c>
      <c r="G10225">
        <v>3440</v>
      </c>
      <c r="H10225">
        <v>3.2000211818619402</v>
      </c>
      <c r="I10225">
        <v>16</v>
      </c>
      <c r="J10225">
        <v>3628.82402023144</v>
      </c>
      <c r="K10225">
        <v>3</v>
      </c>
      <c r="L10225">
        <v>88.59375</v>
      </c>
    </row>
    <row r="10226" spans="1:12" x14ac:dyDescent="0.25">
      <c r="A10226" t="s">
        <v>158</v>
      </c>
      <c r="B10226">
        <v>60</v>
      </c>
      <c r="C10226">
        <v>1134</v>
      </c>
      <c r="D10226">
        <v>18</v>
      </c>
      <c r="E10226">
        <v>8</v>
      </c>
      <c r="F10226">
        <v>2804.47146921175</v>
      </c>
      <c r="G10226">
        <v>3119</v>
      </c>
      <c r="H10226">
        <v>3.2979922062590599</v>
      </c>
      <c r="I10226">
        <v>17</v>
      </c>
      <c r="J10226">
        <v>3739.9231618977701</v>
      </c>
      <c r="K10226">
        <v>3</v>
      </c>
      <c r="L10226">
        <v>83.382352941176407</v>
      </c>
    </row>
    <row r="10227" spans="1:12" x14ac:dyDescent="0.25">
      <c r="A10227" t="s">
        <v>158</v>
      </c>
      <c r="B10227">
        <v>60</v>
      </c>
      <c r="C10227">
        <v>1134</v>
      </c>
      <c r="D10227">
        <v>18</v>
      </c>
      <c r="E10227">
        <v>8</v>
      </c>
      <c r="F10227">
        <v>2779.70631777783</v>
      </c>
      <c r="G10227">
        <v>3367</v>
      </c>
      <c r="H10227">
        <v>3.3391760486596098</v>
      </c>
      <c r="I10227">
        <v>17</v>
      </c>
      <c r="J10227">
        <v>3786.6256391799998</v>
      </c>
      <c r="K10227">
        <v>3</v>
      </c>
      <c r="L10227">
        <v>83.382352941176407</v>
      </c>
    </row>
    <row r="10228" spans="1:12" x14ac:dyDescent="0.25">
      <c r="A10228" t="s">
        <v>158</v>
      </c>
      <c r="B10228">
        <v>60</v>
      </c>
      <c r="C10228">
        <v>1134</v>
      </c>
      <c r="D10228">
        <v>18</v>
      </c>
      <c r="E10228">
        <v>7</v>
      </c>
      <c r="F10228">
        <v>2613.7774433888399</v>
      </c>
      <c r="G10228">
        <v>3777</v>
      </c>
      <c r="H10228">
        <v>3.2497459972455802</v>
      </c>
      <c r="I10228">
        <v>16</v>
      </c>
      <c r="J10228">
        <v>3685.2119608764901</v>
      </c>
      <c r="K10228">
        <v>3</v>
      </c>
      <c r="L10228">
        <v>88.59375</v>
      </c>
    </row>
    <row r="10229" spans="1:12" x14ac:dyDescent="0.25">
      <c r="A10229" t="s">
        <v>158</v>
      </c>
      <c r="B10229">
        <v>60</v>
      </c>
      <c r="C10229">
        <v>1134</v>
      </c>
      <c r="D10229">
        <v>18</v>
      </c>
      <c r="E10229">
        <v>7</v>
      </c>
      <c r="F10229">
        <v>2626.6951755608802</v>
      </c>
      <c r="G10229">
        <v>3172</v>
      </c>
      <c r="H10229">
        <v>3.2889976503885499</v>
      </c>
      <c r="I10229">
        <v>17</v>
      </c>
      <c r="J10229">
        <v>3729.7233355406202</v>
      </c>
      <c r="K10229">
        <v>3</v>
      </c>
      <c r="L10229">
        <v>83.382352941176407</v>
      </c>
    </row>
    <row r="10230" spans="1:12" x14ac:dyDescent="0.25">
      <c r="A10230" t="s">
        <v>158</v>
      </c>
      <c r="B10230">
        <v>60</v>
      </c>
      <c r="C10230">
        <v>1134</v>
      </c>
      <c r="D10230">
        <v>18</v>
      </c>
      <c r="E10230">
        <v>7</v>
      </c>
      <c r="F10230">
        <v>2629.5822388176098</v>
      </c>
      <c r="G10230">
        <v>3133</v>
      </c>
      <c r="H10230">
        <v>3.2824172151161002</v>
      </c>
      <c r="I10230">
        <v>17</v>
      </c>
      <c r="J10230">
        <v>3722.2611219416599</v>
      </c>
      <c r="K10230">
        <v>3</v>
      </c>
      <c r="L10230">
        <v>83.382352941176407</v>
      </c>
    </row>
    <row r="10231" spans="1:12" x14ac:dyDescent="0.25">
      <c r="A10231" t="s">
        <v>158</v>
      </c>
      <c r="B10231">
        <v>60</v>
      </c>
      <c r="C10231">
        <v>1134</v>
      </c>
      <c r="D10231">
        <v>18</v>
      </c>
      <c r="E10231">
        <v>7</v>
      </c>
      <c r="F10231">
        <v>2662.6899455252301</v>
      </c>
      <c r="G10231">
        <v>3115</v>
      </c>
      <c r="H10231">
        <v>3.1380376751556001</v>
      </c>
      <c r="I10231">
        <v>16</v>
      </c>
      <c r="J10231">
        <v>3558.5347236264502</v>
      </c>
      <c r="K10231">
        <v>3</v>
      </c>
      <c r="L10231">
        <v>88.59375</v>
      </c>
    </row>
    <row r="10232" spans="1:12" x14ac:dyDescent="0.25">
      <c r="A10232" t="s">
        <v>158</v>
      </c>
      <c r="B10232">
        <v>60</v>
      </c>
      <c r="C10232">
        <v>1134</v>
      </c>
      <c r="D10232">
        <v>18</v>
      </c>
      <c r="E10232">
        <v>7</v>
      </c>
      <c r="F10232">
        <v>2666.9371441619501</v>
      </c>
      <c r="G10232">
        <v>2928</v>
      </c>
      <c r="H10232">
        <v>3.1054952785422798</v>
      </c>
      <c r="I10232">
        <v>16</v>
      </c>
      <c r="J10232">
        <v>3521.6316458669398</v>
      </c>
      <c r="K10232">
        <v>3</v>
      </c>
      <c r="L10232">
        <v>88.59375</v>
      </c>
    </row>
    <row r="10233" spans="1:12" x14ac:dyDescent="0.25">
      <c r="A10233" t="s">
        <v>158</v>
      </c>
      <c r="B10233">
        <v>60</v>
      </c>
      <c r="C10233">
        <v>1134</v>
      </c>
      <c r="D10233">
        <v>18</v>
      </c>
      <c r="E10233">
        <v>7</v>
      </c>
      <c r="F10233">
        <v>2633.1303854037801</v>
      </c>
      <c r="G10233">
        <v>3020</v>
      </c>
      <c r="H10233">
        <v>3.2628538404693499</v>
      </c>
      <c r="I10233">
        <v>17</v>
      </c>
      <c r="J10233">
        <v>3700.07625509224</v>
      </c>
      <c r="K10233">
        <v>3</v>
      </c>
      <c r="L10233">
        <v>83.382352941176407</v>
      </c>
    </row>
    <row r="10234" spans="1:12" x14ac:dyDescent="0.25">
      <c r="A10234" t="s">
        <v>158</v>
      </c>
      <c r="B10234">
        <v>60</v>
      </c>
      <c r="C10234">
        <v>1134</v>
      </c>
      <c r="D10234">
        <v>18</v>
      </c>
      <c r="E10234">
        <v>7</v>
      </c>
      <c r="F10234">
        <v>2602.8673470684898</v>
      </c>
      <c r="G10234">
        <v>3249</v>
      </c>
      <c r="H10234">
        <v>3.3001194705529202</v>
      </c>
      <c r="I10234">
        <v>17</v>
      </c>
      <c r="J10234">
        <v>3742.3354796070098</v>
      </c>
      <c r="K10234">
        <v>3</v>
      </c>
      <c r="L10234">
        <v>83.382352941176407</v>
      </c>
    </row>
    <row r="10235" spans="1:12" x14ac:dyDescent="0.25">
      <c r="A10235" t="s">
        <v>158</v>
      </c>
      <c r="B10235">
        <v>60</v>
      </c>
      <c r="C10235">
        <v>1134</v>
      </c>
      <c r="D10235">
        <v>18</v>
      </c>
      <c r="E10235">
        <v>7</v>
      </c>
      <c r="F10235">
        <v>2627.8278352586599</v>
      </c>
      <c r="G10235">
        <v>3121</v>
      </c>
      <c r="H10235">
        <v>3.4247406143961698</v>
      </c>
      <c r="I10235">
        <v>18</v>
      </c>
      <c r="J10235">
        <v>3883.65585672526</v>
      </c>
      <c r="K10235">
        <v>3</v>
      </c>
      <c r="L10235">
        <v>78.75</v>
      </c>
    </row>
    <row r="10236" spans="1:12" x14ac:dyDescent="0.25">
      <c r="A10236" t="s">
        <v>158</v>
      </c>
      <c r="B10236">
        <v>60</v>
      </c>
      <c r="C10236">
        <v>1134</v>
      </c>
      <c r="D10236">
        <v>18</v>
      </c>
      <c r="E10236">
        <v>7</v>
      </c>
      <c r="F10236">
        <v>2734.90316352232</v>
      </c>
      <c r="G10236">
        <v>2901</v>
      </c>
      <c r="H10236">
        <v>3.25236655214472</v>
      </c>
      <c r="I10236">
        <v>17</v>
      </c>
      <c r="J10236">
        <v>3688.1836701321099</v>
      </c>
      <c r="K10236">
        <v>3</v>
      </c>
      <c r="L10236">
        <v>83.382352941176407</v>
      </c>
    </row>
    <row r="10237" spans="1:12" x14ac:dyDescent="0.25">
      <c r="A10237" t="s">
        <v>158</v>
      </c>
      <c r="B10237">
        <v>60</v>
      </c>
      <c r="C10237">
        <v>1134</v>
      </c>
      <c r="D10237">
        <v>18</v>
      </c>
      <c r="E10237">
        <v>7</v>
      </c>
      <c r="F10237">
        <v>2568.1468705507</v>
      </c>
      <c r="G10237">
        <v>4080</v>
      </c>
      <c r="H10237">
        <v>3.5877188570144898</v>
      </c>
      <c r="I10237">
        <v>18</v>
      </c>
      <c r="J10237">
        <v>4068.4731838544299</v>
      </c>
      <c r="K10237">
        <v>3</v>
      </c>
      <c r="L10237">
        <v>78.75</v>
      </c>
    </row>
    <row r="10238" spans="1:12" x14ac:dyDescent="0.25">
      <c r="A10238" t="s">
        <v>158</v>
      </c>
      <c r="B10238">
        <v>60</v>
      </c>
      <c r="C10238">
        <v>1134</v>
      </c>
      <c r="D10238">
        <v>18</v>
      </c>
      <c r="E10238">
        <v>7</v>
      </c>
      <c r="F10238">
        <v>2583.7225302689299</v>
      </c>
      <c r="G10238">
        <v>4159</v>
      </c>
      <c r="H10238">
        <v>3.4586380388372699</v>
      </c>
      <c r="I10238">
        <v>17</v>
      </c>
      <c r="J10238">
        <v>3922.09553604146</v>
      </c>
      <c r="K10238">
        <v>3</v>
      </c>
      <c r="L10238">
        <v>83.382352941176407</v>
      </c>
    </row>
    <row r="10239" spans="1:12" x14ac:dyDescent="0.25">
      <c r="A10239" t="s">
        <v>158</v>
      </c>
      <c r="B10239">
        <v>60</v>
      </c>
      <c r="C10239">
        <v>1134</v>
      </c>
      <c r="D10239">
        <v>18</v>
      </c>
      <c r="E10239">
        <v>6</v>
      </c>
      <c r="F10239">
        <v>2871.9365560141</v>
      </c>
      <c r="G10239">
        <v>3871</v>
      </c>
      <c r="H10239">
        <v>3.58220156706671</v>
      </c>
      <c r="I10239">
        <v>18</v>
      </c>
      <c r="J10239">
        <v>4062.2165770536499</v>
      </c>
      <c r="K10239">
        <v>3</v>
      </c>
      <c r="L10239">
        <v>78.75</v>
      </c>
    </row>
    <row r="10240" spans="1:12" x14ac:dyDescent="0.25">
      <c r="A10240" t="s">
        <v>158</v>
      </c>
      <c r="B10240">
        <v>60</v>
      </c>
      <c r="C10240">
        <v>1134</v>
      </c>
      <c r="D10240">
        <v>18</v>
      </c>
      <c r="E10240">
        <v>6</v>
      </c>
      <c r="F10240">
        <v>2909.4740784225301</v>
      </c>
      <c r="G10240">
        <v>3757</v>
      </c>
      <c r="H10240">
        <v>3.56596866593953</v>
      </c>
      <c r="I10240">
        <v>18</v>
      </c>
      <c r="J10240">
        <v>4043.80846717543</v>
      </c>
      <c r="K10240">
        <v>3</v>
      </c>
      <c r="L10240">
        <v>78.75</v>
      </c>
    </row>
    <row r="10241" spans="1:12" x14ac:dyDescent="0.25">
      <c r="A10241" t="s">
        <v>158</v>
      </c>
      <c r="B10241">
        <v>60</v>
      </c>
      <c r="C10241">
        <v>1134</v>
      </c>
      <c r="D10241">
        <v>18</v>
      </c>
      <c r="E10241">
        <v>6</v>
      </c>
      <c r="F10241">
        <v>3006.1775163657699</v>
      </c>
      <c r="G10241">
        <v>3611</v>
      </c>
      <c r="H10241">
        <v>3.4055756344045802</v>
      </c>
      <c r="I10241">
        <v>17</v>
      </c>
      <c r="J10241">
        <v>3861.9227694147899</v>
      </c>
      <c r="K10241">
        <v>3</v>
      </c>
      <c r="L10241">
        <v>83.382352941176407</v>
      </c>
    </row>
    <row r="10242" spans="1:12" x14ac:dyDescent="0.25">
      <c r="A10242" t="s">
        <v>158</v>
      </c>
      <c r="B10242">
        <v>60</v>
      </c>
      <c r="C10242">
        <v>1134</v>
      </c>
      <c r="D10242">
        <v>18</v>
      </c>
      <c r="E10242">
        <v>6</v>
      </c>
      <c r="F10242">
        <v>2986.0804723942701</v>
      </c>
      <c r="G10242">
        <v>3929</v>
      </c>
      <c r="H10242">
        <v>3.31496597466501</v>
      </c>
      <c r="I10242">
        <v>16</v>
      </c>
      <c r="J10242">
        <v>3759.1714152701302</v>
      </c>
      <c r="K10242">
        <v>3</v>
      </c>
      <c r="L10242">
        <v>88.59375</v>
      </c>
    </row>
    <row r="10243" spans="1:12" x14ac:dyDescent="0.25">
      <c r="A10243" t="s">
        <v>158</v>
      </c>
      <c r="B10243">
        <v>60</v>
      </c>
      <c r="C10243">
        <v>1134</v>
      </c>
      <c r="D10243">
        <v>18</v>
      </c>
      <c r="E10243">
        <v>6</v>
      </c>
      <c r="F10243">
        <v>2920.9898777447602</v>
      </c>
      <c r="G10243">
        <v>4157</v>
      </c>
      <c r="H10243">
        <v>3.4930827298907698</v>
      </c>
      <c r="I10243">
        <v>17</v>
      </c>
      <c r="J10243">
        <v>3961.15581569613</v>
      </c>
      <c r="K10243">
        <v>3</v>
      </c>
      <c r="L10243">
        <v>83.382352941176407</v>
      </c>
    </row>
    <row r="10244" spans="1:12" x14ac:dyDescent="0.25">
      <c r="A10244" t="s">
        <v>158</v>
      </c>
      <c r="B10244">
        <v>60</v>
      </c>
      <c r="C10244">
        <v>1134</v>
      </c>
      <c r="D10244">
        <v>18</v>
      </c>
      <c r="E10244">
        <v>6</v>
      </c>
      <c r="F10244">
        <v>3188.3460107089199</v>
      </c>
      <c r="G10244">
        <v>3228</v>
      </c>
      <c r="H10244">
        <v>4.51378878593734</v>
      </c>
      <c r="I10244">
        <v>25</v>
      </c>
      <c r="J10244">
        <v>5118.6364832529398</v>
      </c>
      <c r="K10244">
        <v>2</v>
      </c>
      <c r="L10244">
        <v>56.699999999999903</v>
      </c>
    </row>
    <row r="10245" spans="1:12" x14ac:dyDescent="0.25">
      <c r="A10245" t="s">
        <v>158</v>
      </c>
      <c r="B10245">
        <v>60</v>
      </c>
      <c r="C10245">
        <v>1134</v>
      </c>
      <c r="D10245">
        <v>18</v>
      </c>
      <c r="E10245">
        <v>6</v>
      </c>
      <c r="F10245">
        <v>2972.59729889657</v>
      </c>
      <c r="G10245">
        <v>3484</v>
      </c>
      <c r="H10245">
        <v>3.6689540423023801</v>
      </c>
      <c r="I10245">
        <v>19</v>
      </c>
      <c r="J10245">
        <v>4160.5938839708897</v>
      </c>
      <c r="K10245">
        <v>3</v>
      </c>
      <c r="L10245">
        <v>74.605263157894697</v>
      </c>
    </row>
    <row r="10246" spans="1:12" x14ac:dyDescent="0.25">
      <c r="A10246" t="s">
        <v>158</v>
      </c>
      <c r="B10246">
        <v>60</v>
      </c>
      <c r="C10246">
        <v>1134</v>
      </c>
      <c r="D10246">
        <v>18</v>
      </c>
      <c r="E10246">
        <v>6</v>
      </c>
      <c r="F10246">
        <v>2819.3885391366598</v>
      </c>
      <c r="G10246">
        <v>4287</v>
      </c>
      <c r="H10246">
        <v>3.6501485529797</v>
      </c>
      <c r="I10246">
        <v>18</v>
      </c>
      <c r="J10246">
        <v>4139.2684590789804</v>
      </c>
      <c r="K10246">
        <v>3</v>
      </c>
      <c r="L10246">
        <v>78.75</v>
      </c>
    </row>
    <row r="10247" spans="1:12" x14ac:dyDescent="0.25">
      <c r="A10247" t="s">
        <v>158</v>
      </c>
      <c r="B10247">
        <v>60</v>
      </c>
      <c r="C10247">
        <v>1134</v>
      </c>
      <c r="D10247">
        <v>18</v>
      </c>
      <c r="E10247">
        <v>6</v>
      </c>
      <c r="F10247">
        <v>3188.5860945295899</v>
      </c>
      <c r="G10247">
        <v>3568</v>
      </c>
      <c r="H10247">
        <v>3.27219098153435</v>
      </c>
      <c r="I10247">
        <v>16</v>
      </c>
      <c r="J10247">
        <v>3710.6645730599598</v>
      </c>
      <c r="K10247">
        <v>3</v>
      </c>
      <c r="L10247">
        <v>88.59375</v>
      </c>
    </row>
    <row r="10248" spans="1:12" x14ac:dyDescent="0.25">
      <c r="A10248" t="s">
        <v>158</v>
      </c>
      <c r="B10248">
        <v>60</v>
      </c>
      <c r="C10248">
        <v>1134</v>
      </c>
      <c r="D10248">
        <v>18</v>
      </c>
      <c r="E10248">
        <v>6</v>
      </c>
      <c r="F10248">
        <v>2965.91627010924</v>
      </c>
      <c r="G10248">
        <v>4038</v>
      </c>
      <c r="H10248">
        <v>3.47673033827405</v>
      </c>
      <c r="I10248">
        <v>17</v>
      </c>
      <c r="J10248">
        <v>3942.61220360278</v>
      </c>
      <c r="K10248">
        <v>3</v>
      </c>
      <c r="L10248">
        <v>83.382352941176407</v>
      </c>
    </row>
    <row r="10249" spans="1:12" x14ac:dyDescent="0.25">
      <c r="A10249" t="s">
        <v>158</v>
      </c>
      <c r="B10249">
        <v>60</v>
      </c>
      <c r="C10249">
        <v>1134</v>
      </c>
      <c r="D10249">
        <v>18</v>
      </c>
      <c r="E10249">
        <v>6</v>
      </c>
      <c r="F10249">
        <v>2823.5478671464198</v>
      </c>
      <c r="G10249">
        <v>4283</v>
      </c>
      <c r="H10249">
        <v>3.6498722226244502</v>
      </c>
      <c r="I10249">
        <v>18</v>
      </c>
      <c r="J10249">
        <v>4138.9551004561299</v>
      </c>
      <c r="K10249">
        <v>3</v>
      </c>
      <c r="L10249">
        <v>78.75</v>
      </c>
    </row>
    <row r="10250" spans="1:12" x14ac:dyDescent="0.25">
      <c r="A10250" t="s">
        <v>158</v>
      </c>
      <c r="B10250">
        <v>60</v>
      </c>
      <c r="C10250">
        <v>1134</v>
      </c>
      <c r="D10250">
        <v>18</v>
      </c>
      <c r="E10250">
        <v>6</v>
      </c>
      <c r="F10250">
        <v>2909.1678630113402</v>
      </c>
      <c r="G10250">
        <v>4393</v>
      </c>
      <c r="H10250">
        <v>3.5334855731678299</v>
      </c>
      <c r="I10250">
        <v>17</v>
      </c>
      <c r="J10250">
        <v>4006.9726399723199</v>
      </c>
      <c r="K10250">
        <v>3</v>
      </c>
      <c r="L10250">
        <v>83.382352941176407</v>
      </c>
    </row>
    <row r="10251" spans="1:12" x14ac:dyDescent="0.25">
      <c r="A10251" t="s">
        <v>158</v>
      </c>
      <c r="B10251">
        <v>60</v>
      </c>
      <c r="C10251">
        <v>1134</v>
      </c>
      <c r="D10251">
        <v>18</v>
      </c>
      <c r="E10251">
        <v>6</v>
      </c>
      <c r="F10251">
        <v>3045.4241606944101</v>
      </c>
      <c r="G10251">
        <v>3253</v>
      </c>
      <c r="H10251">
        <v>3.3464855615531199</v>
      </c>
      <c r="I10251">
        <v>17</v>
      </c>
      <c r="J10251">
        <v>3794.91462680124</v>
      </c>
      <c r="K10251">
        <v>3</v>
      </c>
      <c r="L10251">
        <v>83.382352941176407</v>
      </c>
    </row>
    <row r="10252" spans="1:12" x14ac:dyDescent="0.25">
      <c r="A10252" t="s">
        <v>158</v>
      </c>
      <c r="B10252">
        <v>60</v>
      </c>
      <c r="C10252">
        <v>1134</v>
      </c>
      <c r="D10252">
        <v>18</v>
      </c>
      <c r="E10252">
        <v>6</v>
      </c>
      <c r="F10252">
        <v>2970.4707379544898</v>
      </c>
      <c r="G10252">
        <v>3741</v>
      </c>
      <c r="H10252">
        <v>3.71406091388066</v>
      </c>
      <c r="I10252">
        <v>19</v>
      </c>
      <c r="J10252">
        <v>4211.7450763406696</v>
      </c>
      <c r="K10252">
        <v>3</v>
      </c>
      <c r="L10252">
        <v>74.605263157894697</v>
      </c>
    </row>
    <row r="10253" spans="1:12" x14ac:dyDescent="0.25">
      <c r="A10253" t="s">
        <v>158</v>
      </c>
      <c r="B10253">
        <v>60</v>
      </c>
      <c r="C10253">
        <v>1134</v>
      </c>
      <c r="D10253">
        <v>18</v>
      </c>
      <c r="E10253">
        <v>6</v>
      </c>
      <c r="F10253">
        <v>3018.9921201677198</v>
      </c>
      <c r="G10253">
        <v>3340</v>
      </c>
      <c r="H10253">
        <v>3.6483439841795602</v>
      </c>
      <c r="I10253">
        <v>19</v>
      </c>
      <c r="J10253">
        <v>4137.2220780596199</v>
      </c>
      <c r="K10253">
        <v>3</v>
      </c>
      <c r="L10253">
        <v>74.605263157894697</v>
      </c>
    </row>
    <row r="10254" spans="1:12" x14ac:dyDescent="0.25">
      <c r="A10254" t="s">
        <v>158</v>
      </c>
      <c r="B10254">
        <v>60</v>
      </c>
      <c r="C10254">
        <v>1134</v>
      </c>
      <c r="D10254">
        <v>18</v>
      </c>
      <c r="E10254">
        <v>6</v>
      </c>
      <c r="F10254">
        <v>2986.9152257876699</v>
      </c>
      <c r="G10254">
        <v>3414</v>
      </c>
      <c r="H10254">
        <v>3.9473272322902599</v>
      </c>
      <c r="I10254">
        <v>21</v>
      </c>
      <c r="J10254">
        <v>4476.2690814171501</v>
      </c>
      <c r="K10254">
        <v>2</v>
      </c>
      <c r="L10254">
        <v>67.5</v>
      </c>
    </row>
    <row r="10255" spans="1:12" x14ac:dyDescent="0.25">
      <c r="A10255" t="s">
        <v>158</v>
      </c>
      <c r="B10255">
        <v>60</v>
      </c>
      <c r="C10255">
        <v>1134</v>
      </c>
      <c r="D10255">
        <v>18</v>
      </c>
      <c r="E10255">
        <v>6</v>
      </c>
      <c r="F10255">
        <v>2984.2500516177101</v>
      </c>
      <c r="G10255">
        <v>3648</v>
      </c>
      <c r="H10255">
        <v>3.5544596614102901</v>
      </c>
      <c r="I10255">
        <v>18</v>
      </c>
      <c r="J10255">
        <v>4030.75725603927</v>
      </c>
      <c r="K10255">
        <v>3</v>
      </c>
      <c r="L10255">
        <v>78.75</v>
      </c>
    </row>
    <row r="10256" spans="1:12" x14ac:dyDescent="0.25">
      <c r="A10256" t="s">
        <v>158</v>
      </c>
      <c r="B10256">
        <v>60</v>
      </c>
      <c r="C10256">
        <v>1134</v>
      </c>
      <c r="D10256">
        <v>18</v>
      </c>
      <c r="E10256">
        <v>6</v>
      </c>
      <c r="F10256">
        <v>3253.57992961848</v>
      </c>
      <c r="G10256">
        <v>3245</v>
      </c>
      <c r="H10256">
        <v>3.9450342608160098</v>
      </c>
      <c r="I10256">
        <v>21</v>
      </c>
      <c r="J10256">
        <v>4473.6688517653602</v>
      </c>
      <c r="K10256">
        <v>2</v>
      </c>
      <c r="L10256">
        <v>67.5</v>
      </c>
    </row>
    <row r="10257" spans="1:12" x14ac:dyDescent="0.25">
      <c r="A10257" t="s">
        <v>158</v>
      </c>
      <c r="B10257">
        <v>60</v>
      </c>
      <c r="C10257">
        <v>1134</v>
      </c>
      <c r="D10257">
        <v>18</v>
      </c>
      <c r="E10257">
        <v>6</v>
      </c>
      <c r="F10257">
        <v>2990.8474487744202</v>
      </c>
      <c r="G10257">
        <v>3642</v>
      </c>
      <c r="H10257">
        <v>3.4094613328982399</v>
      </c>
      <c r="I10257">
        <v>17</v>
      </c>
      <c r="J10257">
        <v>3866.3291515065998</v>
      </c>
      <c r="K10257">
        <v>3</v>
      </c>
      <c r="L10257">
        <v>83.382352941176407</v>
      </c>
    </row>
    <row r="10258" spans="1:12" x14ac:dyDescent="0.25">
      <c r="A10258" t="s">
        <v>158</v>
      </c>
      <c r="B10258">
        <v>60</v>
      </c>
      <c r="C10258">
        <v>1134</v>
      </c>
      <c r="D10258">
        <v>18</v>
      </c>
      <c r="E10258">
        <v>6</v>
      </c>
      <c r="F10258">
        <v>2885.56720726917</v>
      </c>
      <c r="G10258">
        <v>4484</v>
      </c>
      <c r="H10258">
        <v>3.5470999675930202</v>
      </c>
      <c r="I10258">
        <v>17</v>
      </c>
      <c r="J10258">
        <v>4022.41136325049</v>
      </c>
      <c r="K10258">
        <v>3</v>
      </c>
      <c r="L10258">
        <v>83.382352941176407</v>
      </c>
    </row>
    <row r="10259" spans="1:12" x14ac:dyDescent="0.25">
      <c r="A10259" t="s">
        <v>158</v>
      </c>
      <c r="B10259">
        <v>60</v>
      </c>
      <c r="C10259">
        <v>1134</v>
      </c>
      <c r="D10259">
        <v>18</v>
      </c>
      <c r="E10259">
        <v>5</v>
      </c>
      <c r="F10259">
        <v>3139.8033939828902</v>
      </c>
      <c r="G10259">
        <v>3381</v>
      </c>
      <c r="H10259">
        <v>4.5357645477036996</v>
      </c>
      <c r="I10259">
        <v>25</v>
      </c>
      <c r="J10259">
        <v>5143.5569970959896</v>
      </c>
      <c r="K10259">
        <v>2</v>
      </c>
      <c r="L10259">
        <v>56.699999999999903</v>
      </c>
    </row>
    <row r="10260" spans="1:12" x14ac:dyDescent="0.25">
      <c r="A10260" t="s">
        <v>158</v>
      </c>
      <c r="B10260">
        <v>60</v>
      </c>
      <c r="C10260">
        <v>1134</v>
      </c>
      <c r="D10260">
        <v>18</v>
      </c>
      <c r="E10260">
        <v>5</v>
      </c>
      <c r="F10260">
        <v>3157.7543351004101</v>
      </c>
      <c r="G10260">
        <v>3287</v>
      </c>
      <c r="H10260">
        <v>4.52103814568496</v>
      </c>
      <c r="I10260">
        <v>25</v>
      </c>
      <c r="J10260">
        <v>5126.8572572067496</v>
      </c>
      <c r="K10260">
        <v>2</v>
      </c>
      <c r="L10260">
        <v>56.699999999999903</v>
      </c>
    </row>
    <row r="10261" spans="1:12" x14ac:dyDescent="0.25">
      <c r="A10261" t="s">
        <v>158</v>
      </c>
      <c r="B10261">
        <v>60</v>
      </c>
      <c r="C10261">
        <v>1134</v>
      </c>
      <c r="D10261">
        <v>18</v>
      </c>
      <c r="E10261">
        <v>5</v>
      </c>
      <c r="F10261">
        <v>3145.1918090617501</v>
      </c>
      <c r="G10261">
        <v>3452</v>
      </c>
      <c r="H10261">
        <v>3.5364968621342299</v>
      </c>
      <c r="I10261">
        <v>18</v>
      </c>
      <c r="J10261">
        <v>4010.3874416602198</v>
      </c>
      <c r="K10261">
        <v>3</v>
      </c>
      <c r="L10261">
        <v>78.75</v>
      </c>
    </row>
    <row r="10262" spans="1:12" x14ac:dyDescent="0.25">
      <c r="A10262" t="s">
        <v>158</v>
      </c>
      <c r="B10262">
        <v>60</v>
      </c>
      <c r="C10262">
        <v>1134</v>
      </c>
      <c r="D10262">
        <v>18</v>
      </c>
      <c r="E10262">
        <v>5</v>
      </c>
      <c r="F10262">
        <v>2964.27283980006</v>
      </c>
      <c r="G10262">
        <v>3653</v>
      </c>
      <c r="H10262">
        <v>3.9871427885860702</v>
      </c>
      <c r="I10262">
        <v>21</v>
      </c>
      <c r="J10262">
        <v>4521.4199222566003</v>
      </c>
      <c r="K10262">
        <v>2</v>
      </c>
      <c r="L10262">
        <v>67.5</v>
      </c>
    </row>
    <row r="10263" spans="1:12" x14ac:dyDescent="0.25">
      <c r="A10263" t="s">
        <v>158</v>
      </c>
      <c r="B10263">
        <v>60</v>
      </c>
      <c r="C10263">
        <v>1134</v>
      </c>
      <c r="D10263">
        <v>18</v>
      </c>
      <c r="E10263">
        <v>5</v>
      </c>
      <c r="F10263">
        <v>3125.0736972136301</v>
      </c>
      <c r="G10263">
        <v>3446</v>
      </c>
      <c r="H10263">
        <v>4.1118462280193899</v>
      </c>
      <c r="I10263">
        <v>22</v>
      </c>
      <c r="J10263">
        <v>4662.8336225739904</v>
      </c>
      <c r="K10263">
        <v>2</v>
      </c>
      <c r="L10263">
        <v>64.431818181818102</v>
      </c>
    </row>
    <row r="10264" spans="1:12" x14ac:dyDescent="0.25">
      <c r="A10264" t="s">
        <v>158</v>
      </c>
      <c r="B10264">
        <v>60</v>
      </c>
      <c r="C10264">
        <v>1134</v>
      </c>
      <c r="D10264">
        <v>18</v>
      </c>
      <c r="E10264">
        <v>5</v>
      </c>
      <c r="F10264">
        <v>3082.44558631789</v>
      </c>
      <c r="G10264">
        <v>3889</v>
      </c>
      <c r="H10264">
        <v>3.4624745446201</v>
      </c>
      <c r="I10264">
        <v>17</v>
      </c>
      <c r="J10264">
        <v>3926.44613359919</v>
      </c>
      <c r="K10264">
        <v>3</v>
      </c>
      <c r="L10264">
        <v>83.382352941176407</v>
      </c>
    </row>
    <row r="10265" spans="1:12" x14ac:dyDescent="0.25">
      <c r="A10265" t="s">
        <v>158</v>
      </c>
      <c r="B10265">
        <v>60</v>
      </c>
      <c r="C10265">
        <v>1134</v>
      </c>
      <c r="D10265">
        <v>18</v>
      </c>
      <c r="E10265">
        <v>5</v>
      </c>
      <c r="F10265">
        <v>3153.1896129614202</v>
      </c>
      <c r="G10265">
        <v>3687</v>
      </c>
      <c r="H10265">
        <v>3.4341474292032501</v>
      </c>
      <c r="I10265">
        <v>17</v>
      </c>
      <c r="J10265">
        <v>3894.3231847164798</v>
      </c>
      <c r="K10265">
        <v>3</v>
      </c>
      <c r="L10265">
        <v>83.382352941176407</v>
      </c>
    </row>
    <row r="10266" spans="1:12" x14ac:dyDescent="0.25">
      <c r="A10266" t="s">
        <v>158</v>
      </c>
      <c r="B10266">
        <v>60</v>
      </c>
      <c r="C10266">
        <v>1134</v>
      </c>
      <c r="D10266">
        <v>18</v>
      </c>
      <c r="E10266">
        <v>5</v>
      </c>
      <c r="F10266">
        <v>2862.6012885033601</v>
      </c>
      <c r="G10266">
        <v>4129</v>
      </c>
      <c r="H10266">
        <v>3.48212023876092</v>
      </c>
      <c r="I10266">
        <v>17</v>
      </c>
      <c r="J10266">
        <v>3948.7243507548901</v>
      </c>
      <c r="K10266">
        <v>3</v>
      </c>
      <c r="L10266">
        <v>83.382352941176407</v>
      </c>
    </row>
    <row r="10267" spans="1:12" x14ac:dyDescent="0.25">
      <c r="A10267" t="s">
        <v>158</v>
      </c>
      <c r="B10267">
        <v>60</v>
      </c>
      <c r="C10267">
        <v>1134</v>
      </c>
      <c r="D10267">
        <v>18</v>
      </c>
      <c r="E10267">
        <v>5</v>
      </c>
      <c r="F10267">
        <v>3107.0128283372801</v>
      </c>
      <c r="G10267">
        <v>3870</v>
      </c>
      <c r="H10267">
        <v>3.4616582900488999</v>
      </c>
      <c r="I10267">
        <v>17</v>
      </c>
      <c r="J10267">
        <v>3925.5205009154602</v>
      </c>
      <c r="K10267">
        <v>3</v>
      </c>
      <c r="L10267">
        <v>83.382352941176407</v>
      </c>
    </row>
    <row r="10268" spans="1:12" x14ac:dyDescent="0.25">
      <c r="A10268" t="s">
        <v>158</v>
      </c>
      <c r="B10268">
        <v>60</v>
      </c>
      <c r="C10268">
        <v>1134</v>
      </c>
      <c r="D10268">
        <v>18</v>
      </c>
      <c r="E10268">
        <v>5</v>
      </c>
      <c r="F10268">
        <v>2912.3613945225602</v>
      </c>
      <c r="G10268">
        <v>3695</v>
      </c>
      <c r="H10268">
        <v>3.5553318193643202</v>
      </c>
      <c r="I10268">
        <v>18</v>
      </c>
      <c r="J10268">
        <v>4031.7462831591401</v>
      </c>
      <c r="K10268">
        <v>3</v>
      </c>
      <c r="L10268">
        <v>78.75</v>
      </c>
    </row>
    <row r="10269" spans="1:12" x14ac:dyDescent="0.25">
      <c r="A10269" t="s">
        <v>158</v>
      </c>
      <c r="B10269">
        <v>60</v>
      </c>
      <c r="C10269">
        <v>1134</v>
      </c>
      <c r="D10269">
        <v>18</v>
      </c>
      <c r="E10269">
        <v>5</v>
      </c>
      <c r="F10269">
        <v>2859.1196748112102</v>
      </c>
      <c r="G10269">
        <v>3669</v>
      </c>
      <c r="H10269">
        <v>4.4129779558667597</v>
      </c>
      <c r="I10269">
        <v>24</v>
      </c>
      <c r="J10269">
        <v>5004.3170019529098</v>
      </c>
      <c r="K10269">
        <v>2</v>
      </c>
      <c r="L10269">
        <v>59.062499999999901</v>
      </c>
    </row>
    <row r="10270" spans="1:12" x14ac:dyDescent="0.25">
      <c r="A10270" t="s">
        <v>158</v>
      </c>
      <c r="B10270">
        <v>60</v>
      </c>
      <c r="C10270">
        <v>1134</v>
      </c>
      <c r="D10270">
        <v>18</v>
      </c>
      <c r="E10270">
        <v>5</v>
      </c>
      <c r="F10270">
        <v>2956.1161835950402</v>
      </c>
      <c r="G10270">
        <v>3458</v>
      </c>
      <c r="H10270">
        <v>4.67501375086474</v>
      </c>
      <c r="I10270">
        <v>26</v>
      </c>
      <c r="J10270">
        <v>5301.4655934806196</v>
      </c>
      <c r="K10270">
        <v>2</v>
      </c>
      <c r="L10270">
        <v>54.519230769230703</v>
      </c>
    </row>
    <row r="10271" spans="1:12" x14ac:dyDescent="0.25">
      <c r="A10271" t="s">
        <v>158</v>
      </c>
      <c r="B10271">
        <v>60</v>
      </c>
      <c r="C10271">
        <v>1134</v>
      </c>
      <c r="D10271">
        <v>18</v>
      </c>
      <c r="E10271">
        <v>5</v>
      </c>
      <c r="F10271">
        <v>2855.5577381364701</v>
      </c>
      <c r="G10271">
        <v>3614</v>
      </c>
      <c r="H10271">
        <v>4.5475310893844503</v>
      </c>
      <c r="I10271">
        <v>25</v>
      </c>
      <c r="J10271">
        <v>5156.9002553619603</v>
      </c>
      <c r="K10271">
        <v>2</v>
      </c>
      <c r="L10271">
        <v>56.699999999999903</v>
      </c>
    </row>
    <row r="10272" spans="1:12" x14ac:dyDescent="0.25">
      <c r="A10272" t="s">
        <v>158</v>
      </c>
      <c r="B10272">
        <v>60</v>
      </c>
      <c r="C10272">
        <v>1134</v>
      </c>
      <c r="D10272">
        <v>18</v>
      </c>
      <c r="E10272">
        <v>5</v>
      </c>
      <c r="F10272">
        <v>2820.45793982125</v>
      </c>
      <c r="G10272">
        <v>3878</v>
      </c>
      <c r="H10272">
        <v>3.8673664717452199</v>
      </c>
      <c r="I10272">
        <v>20</v>
      </c>
      <c r="J10272">
        <v>4385.5935789590803</v>
      </c>
      <c r="K10272">
        <v>3</v>
      </c>
      <c r="L10272">
        <v>70.875</v>
      </c>
    </row>
    <row r="10273" spans="1:12" x14ac:dyDescent="0.25">
      <c r="A10273" t="s">
        <v>158</v>
      </c>
      <c r="B10273">
        <v>60</v>
      </c>
      <c r="C10273">
        <v>1134</v>
      </c>
      <c r="D10273">
        <v>18</v>
      </c>
      <c r="E10273">
        <v>5</v>
      </c>
      <c r="F10273">
        <v>2963.84165620557</v>
      </c>
      <c r="G10273">
        <v>3905</v>
      </c>
      <c r="H10273">
        <v>3.4530595006843399</v>
      </c>
      <c r="I10273">
        <v>17</v>
      </c>
      <c r="J10273">
        <v>3915.7694737760498</v>
      </c>
      <c r="K10273">
        <v>3</v>
      </c>
      <c r="L10273">
        <v>83.382352941176407</v>
      </c>
    </row>
    <row r="10274" spans="1:12" x14ac:dyDescent="0.25">
      <c r="A10274" t="s">
        <v>158</v>
      </c>
      <c r="B10274">
        <v>60</v>
      </c>
      <c r="C10274">
        <v>1134</v>
      </c>
      <c r="D10274">
        <v>18</v>
      </c>
      <c r="E10274">
        <v>5</v>
      </c>
      <c r="F10274">
        <v>2868.2427029706901</v>
      </c>
      <c r="G10274">
        <v>3663</v>
      </c>
      <c r="H10274">
        <v>3.6897569631812801</v>
      </c>
      <c r="I10274">
        <v>19</v>
      </c>
      <c r="J10274">
        <v>4184.1843962475696</v>
      </c>
      <c r="K10274">
        <v>3</v>
      </c>
      <c r="L10274">
        <v>74.605263157894697</v>
      </c>
    </row>
    <row r="10275" spans="1:12" x14ac:dyDescent="0.25">
      <c r="A10275" t="s">
        <v>158</v>
      </c>
      <c r="B10275">
        <v>60</v>
      </c>
      <c r="C10275">
        <v>1134</v>
      </c>
      <c r="D10275">
        <v>18</v>
      </c>
      <c r="E10275">
        <v>5</v>
      </c>
      <c r="F10275">
        <v>3122.6321737549601</v>
      </c>
      <c r="G10275">
        <v>3843</v>
      </c>
      <c r="H10275">
        <v>3.45850790505231</v>
      </c>
      <c r="I10275">
        <v>17</v>
      </c>
      <c r="J10275">
        <v>3921.9479643293298</v>
      </c>
      <c r="K10275">
        <v>3</v>
      </c>
      <c r="L10275">
        <v>83.382352941176407</v>
      </c>
    </row>
    <row r="10276" spans="1:12" x14ac:dyDescent="0.25">
      <c r="A10276" t="s">
        <v>158</v>
      </c>
      <c r="B10276">
        <v>60</v>
      </c>
      <c r="C10276">
        <v>1134</v>
      </c>
      <c r="D10276">
        <v>18</v>
      </c>
      <c r="E10276">
        <v>5</v>
      </c>
      <c r="F10276">
        <v>2878.6736233214601</v>
      </c>
      <c r="G10276">
        <v>3739</v>
      </c>
      <c r="H10276">
        <v>3.5596162380322798</v>
      </c>
      <c r="I10276">
        <v>18</v>
      </c>
      <c r="J10276">
        <v>4036.6048139286099</v>
      </c>
      <c r="K10276">
        <v>3</v>
      </c>
      <c r="L10276">
        <v>78.75</v>
      </c>
    </row>
    <row r="10277" spans="1:12" x14ac:dyDescent="0.25">
      <c r="A10277" t="s">
        <v>158</v>
      </c>
      <c r="B10277">
        <v>60</v>
      </c>
      <c r="C10277">
        <v>1134</v>
      </c>
      <c r="D10277">
        <v>18</v>
      </c>
      <c r="E10277">
        <v>5</v>
      </c>
      <c r="F10277">
        <v>3000.6310760968399</v>
      </c>
      <c r="G10277">
        <v>4531</v>
      </c>
      <c r="H10277">
        <v>3.4226400669341501</v>
      </c>
      <c r="I10277">
        <v>16</v>
      </c>
      <c r="J10277">
        <v>3881.2738359033301</v>
      </c>
      <c r="K10277">
        <v>3</v>
      </c>
      <c r="L10277">
        <v>88.59375</v>
      </c>
    </row>
    <row r="10278" spans="1:12" x14ac:dyDescent="0.25">
      <c r="A10278" t="s">
        <v>158</v>
      </c>
      <c r="B10278">
        <v>60</v>
      </c>
      <c r="C10278">
        <v>1134</v>
      </c>
      <c r="D10278">
        <v>18</v>
      </c>
      <c r="E10278">
        <v>5</v>
      </c>
      <c r="F10278">
        <v>2879.5167020009599</v>
      </c>
      <c r="G10278">
        <v>4082</v>
      </c>
      <c r="H10278">
        <v>3.4755762382134998</v>
      </c>
      <c r="I10278">
        <v>17</v>
      </c>
      <c r="J10278">
        <v>3941.3034541341099</v>
      </c>
      <c r="K10278">
        <v>3</v>
      </c>
      <c r="L10278">
        <v>83.382352941176407</v>
      </c>
    </row>
    <row r="10279" spans="1:12" x14ac:dyDescent="0.25">
      <c r="A10279" t="s">
        <v>158</v>
      </c>
      <c r="B10279">
        <v>60</v>
      </c>
      <c r="C10279">
        <v>1134</v>
      </c>
      <c r="D10279">
        <v>18</v>
      </c>
      <c r="E10279">
        <v>5</v>
      </c>
      <c r="F10279">
        <v>2784.29057780829</v>
      </c>
      <c r="G10279">
        <v>3993</v>
      </c>
      <c r="H10279">
        <v>3.59467548289556</v>
      </c>
      <c r="I10279">
        <v>18</v>
      </c>
      <c r="J10279">
        <v>4076.3619976035702</v>
      </c>
      <c r="K10279">
        <v>3</v>
      </c>
      <c r="L10279">
        <v>78.75</v>
      </c>
    </row>
    <row r="10280" spans="1:12" x14ac:dyDescent="0.25">
      <c r="A10280" t="s">
        <v>158</v>
      </c>
      <c r="B10280">
        <v>60</v>
      </c>
      <c r="C10280">
        <v>1134</v>
      </c>
      <c r="D10280">
        <v>18</v>
      </c>
      <c r="E10280">
        <v>5</v>
      </c>
      <c r="F10280">
        <v>2725.8553106653699</v>
      </c>
      <c r="G10280">
        <v>4265</v>
      </c>
      <c r="H10280">
        <v>3.7812390399892801</v>
      </c>
      <c r="I10280">
        <v>19</v>
      </c>
      <c r="J10280">
        <v>4287.9250713478395</v>
      </c>
      <c r="K10280">
        <v>3</v>
      </c>
      <c r="L10280">
        <v>74.605263157894697</v>
      </c>
    </row>
    <row r="10281" spans="1:12" x14ac:dyDescent="0.25">
      <c r="A10281" t="s">
        <v>158</v>
      </c>
      <c r="B10281">
        <v>60</v>
      </c>
      <c r="C10281">
        <v>1134</v>
      </c>
      <c r="D10281">
        <v>18</v>
      </c>
      <c r="E10281">
        <v>5</v>
      </c>
      <c r="F10281">
        <v>2976.1732802510801</v>
      </c>
      <c r="G10281">
        <v>3640</v>
      </c>
      <c r="H10281">
        <v>3.5522154089853402</v>
      </c>
      <c r="I10281">
        <v>18</v>
      </c>
      <c r="J10281">
        <v>4028.2122737893701</v>
      </c>
      <c r="K10281">
        <v>3</v>
      </c>
      <c r="L10281">
        <v>78.75</v>
      </c>
    </row>
    <row r="10282" spans="1:12" x14ac:dyDescent="0.25">
      <c r="A10282" t="s">
        <v>158</v>
      </c>
      <c r="B10282">
        <v>60</v>
      </c>
      <c r="C10282">
        <v>1134</v>
      </c>
      <c r="D10282">
        <v>18</v>
      </c>
      <c r="E10282">
        <v>5</v>
      </c>
      <c r="F10282">
        <v>2990.4119822739599</v>
      </c>
      <c r="G10282">
        <v>3465</v>
      </c>
      <c r="H10282">
        <v>3.5228202838853999</v>
      </c>
      <c r="I10282">
        <v>18</v>
      </c>
      <c r="J10282">
        <v>3994.8782019260502</v>
      </c>
      <c r="K10282">
        <v>3</v>
      </c>
      <c r="L10282">
        <v>78.75</v>
      </c>
    </row>
    <row r="10283" spans="1:12" x14ac:dyDescent="0.25">
      <c r="A10283" t="s">
        <v>158</v>
      </c>
      <c r="B10283">
        <v>60</v>
      </c>
      <c r="C10283">
        <v>1134</v>
      </c>
      <c r="D10283">
        <v>18</v>
      </c>
      <c r="E10283">
        <v>5</v>
      </c>
      <c r="F10283">
        <v>2864.1305637052901</v>
      </c>
      <c r="G10283">
        <v>3900</v>
      </c>
      <c r="H10283">
        <v>3.58651082535583</v>
      </c>
      <c r="I10283">
        <v>18</v>
      </c>
      <c r="J10283">
        <v>4067.1032759535101</v>
      </c>
      <c r="K10283">
        <v>3</v>
      </c>
      <c r="L10283">
        <v>78.75</v>
      </c>
    </row>
    <row r="10284" spans="1:12" x14ac:dyDescent="0.25">
      <c r="A10284" t="s">
        <v>158</v>
      </c>
      <c r="B10284">
        <v>60</v>
      </c>
      <c r="C10284">
        <v>1134</v>
      </c>
      <c r="D10284">
        <v>18</v>
      </c>
      <c r="E10284">
        <v>5</v>
      </c>
      <c r="F10284">
        <v>2684.7212344853001</v>
      </c>
      <c r="G10284">
        <v>4630</v>
      </c>
      <c r="H10284">
        <v>3.6967481344222</v>
      </c>
      <c r="I10284">
        <v>18</v>
      </c>
      <c r="J10284">
        <v>4192.1123844347803</v>
      </c>
      <c r="K10284">
        <v>3</v>
      </c>
      <c r="L10284">
        <v>78.75</v>
      </c>
    </row>
    <row r="10285" spans="1:12" x14ac:dyDescent="0.25">
      <c r="A10285" t="s">
        <v>158</v>
      </c>
      <c r="B10285">
        <v>60</v>
      </c>
      <c r="C10285">
        <v>1134</v>
      </c>
      <c r="D10285">
        <v>18</v>
      </c>
      <c r="E10285">
        <v>5</v>
      </c>
      <c r="F10285">
        <v>2759.29709619293</v>
      </c>
      <c r="G10285">
        <v>3906</v>
      </c>
      <c r="H10285">
        <v>3.7213736862915101</v>
      </c>
      <c r="I10285">
        <v>19</v>
      </c>
      <c r="J10285">
        <v>4220.0377602545695</v>
      </c>
      <c r="K10285">
        <v>3</v>
      </c>
      <c r="L10285">
        <v>74.605263157894697</v>
      </c>
    </row>
    <row r="10286" spans="1:12" x14ac:dyDescent="0.25">
      <c r="A10286" t="s">
        <v>158</v>
      </c>
      <c r="B10286">
        <v>60</v>
      </c>
      <c r="C10286">
        <v>1134</v>
      </c>
      <c r="D10286">
        <v>18</v>
      </c>
      <c r="E10286">
        <v>5</v>
      </c>
      <c r="F10286">
        <v>2781.1998901144898</v>
      </c>
      <c r="G10286">
        <v>4201</v>
      </c>
      <c r="H10286">
        <v>3.48642009448271</v>
      </c>
      <c r="I10286">
        <v>17</v>
      </c>
      <c r="J10286">
        <v>3953.60038714339</v>
      </c>
      <c r="K10286">
        <v>3</v>
      </c>
      <c r="L10286">
        <v>83.382352941176407</v>
      </c>
    </row>
    <row r="10287" spans="1:12" x14ac:dyDescent="0.25">
      <c r="A10287" t="s">
        <v>158</v>
      </c>
      <c r="B10287">
        <v>60</v>
      </c>
      <c r="C10287">
        <v>1134</v>
      </c>
      <c r="D10287">
        <v>18</v>
      </c>
      <c r="E10287">
        <v>5</v>
      </c>
      <c r="F10287">
        <v>2753.96062312203</v>
      </c>
      <c r="G10287">
        <v>4388</v>
      </c>
      <c r="H10287">
        <v>3.5165902935672602</v>
      </c>
      <c r="I10287">
        <v>17</v>
      </c>
      <c r="J10287">
        <v>3987.8133929052701</v>
      </c>
      <c r="K10287">
        <v>3</v>
      </c>
      <c r="L10287">
        <v>83.382352941176407</v>
      </c>
    </row>
    <row r="10288" spans="1:12" x14ac:dyDescent="0.25">
      <c r="A10288" t="s">
        <v>158</v>
      </c>
      <c r="B10288">
        <v>60</v>
      </c>
      <c r="C10288">
        <v>1134</v>
      </c>
      <c r="D10288">
        <v>18</v>
      </c>
      <c r="E10288">
        <v>5</v>
      </c>
      <c r="F10288">
        <v>2696.0694087821198</v>
      </c>
      <c r="G10288">
        <v>4409</v>
      </c>
      <c r="H10288">
        <v>3.6589419054916199</v>
      </c>
      <c r="I10288">
        <v>18</v>
      </c>
      <c r="J10288">
        <v>4149.2401208274996</v>
      </c>
      <c r="K10288">
        <v>3</v>
      </c>
      <c r="L10288">
        <v>78.75</v>
      </c>
    </row>
    <row r="10289" spans="1:12" x14ac:dyDescent="0.25">
      <c r="A10289" t="s">
        <v>158</v>
      </c>
      <c r="B10289">
        <v>60</v>
      </c>
      <c r="C10289">
        <v>1134</v>
      </c>
      <c r="D10289">
        <v>18</v>
      </c>
      <c r="E10289">
        <v>5</v>
      </c>
      <c r="F10289">
        <v>2907.6688713254098</v>
      </c>
      <c r="G10289">
        <v>3955</v>
      </c>
      <c r="H10289">
        <v>3.4560822380467999</v>
      </c>
      <c r="I10289">
        <v>17</v>
      </c>
      <c r="J10289">
        <v>3919.1972579450699</v>
      </c>
      <c r="K10289">
        <v>3</v>
      </c>
      <c r="L10289">
        <v>83.382352941176407</v>
      </c>
    </row>
    <row r="10290" spans="1:12" x14ac:dyDescent="0.25">
      <c r="A10290" t="s">
        <v>158</v>
      </c>
      <c r="B10290">
        <v>60</v>
      </c>
      <c r="C10290">
        <v>1134</v>
      </c>
      <c r="D10290">
        <v>18</v>
      </c>
      <c r="E10290">
        <v>4</v>
      </c>
      <c r="F10290">
        <v>2710.0320594129198</v>
      </c>
      <c r="G10290">
        <v>4426</v>
      </c>
      <c r="H10290">
        <v>4.2418639779112102</v>
      </c>
      <c r="I10290">
        <v>22</v>
      </c>
      <c r="J10290">
        <v>4810.2737509513099</v>
      </c>
      <c r="K10290">
        <v>2</v>
      </c>
      <c r="L10290">
        <v>64.431818181818102</v>
      </c>
    </row>
    <row r="10291" spans="1:12" x14ac:dyDescent="0.25">
      <c r="A10291" t="s">
        <v>158</v>
      </c>
      <c r="B10291">
        <v>60</v>
      </c>
      <c r="C10291">
        <v>1134</v>
      </c>
      <c r="D10291">
        <v>18</v>
      </c>
      <c r="E10291">
        <v>4</v>
      </c>
      <c r="F10291">
        <v>2790.2720934028198</v>
      </c>
      <c r="G10291">
        <v>4126</v>
      </c>
      <c r="H10291">
        <v>3.4741286022293898</v>
      </c>
      <c r="I10291">
        <v>17</v>
      </c>
      <c r="J10291">
        <v>3939.6618349281298</v>
      </c>
      <c r="K10291">
        <v>3</v>
      </c>
      <c r="L10291">
        <v>83.382352941176407</v>
      </c>
    </row>
    <row r="10292" spans="1:12" x14ac:dyDescent="0.25">
      <c r="A10292" t="s">
        <v>158</v>
      </c>
      <c r="B10292">
        <v>60</v>
      </c>
      <c r="C10292">
        <v>1134</v>
      </c>
      <c r="D10292">
        <v>18</v>
      </c>
      <c r="E10292">
        <v>4</v>
      </c>
      <c r="F10292">
        <v>2949.70050890228</v>
      </c>
      <c r="G10292">
        <v>3604</v>
      </c>
      <c r="H10292">
        <v>3.6877556962447602</v>
      </c>
      <c r="I10292">
        <v>19</v>
      </c>
      <c r="J10292">
        <v>4181.9149595415602</v>
      </c>
      <c r="K10292">
        <v>3</v>
      </c>
      <c r="L10292">
        <v>74.605263157894697</v>
      </c>
    </row>
    <row r="10293" spans="1:12" x14ac:dyDescent="0.25">
      <c r="A10293" t="s">
        <v>158</v>
      </c>
      <c r="B10293">
        <v>60</v>
      </c>
      <c r="C10293">
        <v>1134</v>
      </c>
      <c r="D10293">
        <v>18</v>
      </c>
      <c r="E10293">
        <v>4</v>
      </c>
      <c r="F10293">
        <v>2846.6572245166399</v>
      </c>
      <c r="G10293">
        <v>3628</v>
      </c>
      <c r="H10293">
        <v>3.53673623921379</v>
      </c>
      <c r="I10293">
        <v>18</v>
      </c>
      <c r="J10293">
        <v>4010.6588952684401</v>
      </c>
      <c r="K10293">
        <v>3</v>
      </c>
      <c r="L10293">
        <v>78.75</v>
      </c>
    </row>
    <row r="10294" spans="1:12" x14ac:dyDescent="0.25">
      <c r="A10294" t="s">
        <v>158</v>
      </c>
      <c r="B10294">
        <v>60</v>
      </c>
      <c r="C10294">
        <v>1134</v>
      </c>
      <c r="D10294">
        <v>18</v>
      </c>
      <c r="E10294">
        <v>4</v>
      </c>
      <c r="F10294">
        <v>2894.5653740393</v>
      </c>
      <c r="G10294">
        <v>3223</v>
      </c>
      <c r="H10294">
        <v>3.7594921946760098</v>
      </c>
      <c r="I10294">
        <v>20</v>
      </c>
      <c r="J10294">
        <v>4263.2641487625897</v>
      </c>
      <c r="K10294">
        <v>3</v>
      </c>
      <c r="L10294">
        <v>70.875</v>
      </c>
    </row>
    <row r="10295" spans="1:12" x14ac:dyDescent="0.25">
      <c r="A10295" t="s">
        <v>158</v>
      </c>
      <c r="B10295">
        <v>60</v>
      </c>
      <c r="C10295">
        <v>1134</v>
      </c>
      <c r="D10295">
        <v>18</v>
      </c>
      <c r="E10295">
        <v>4</v>
      </c>
      <c r="F10295">
        <v>3056.8686187569001</v>
      </c>
      <c r="G10295">
        <v>3068</v>
      </c>
      <c r="H10295">
        <v>5.1951090197482799</v>
      </c>
      <c r="I10295">
        <v>30</v>
      </c>
      <c r="J10295">
        <v>5891.2536283945501</v>
      </c>
      <c r="K10295">
        <v>2</v>
      </c>
      <c r="L10295">
        <v>47.25</v>
      </c>
    </row>
    <row r="10296" spans="1:12" x14ac:dyDescent="0.25">
      <c r="A10296" t="s">
        <v>158</v>
      </c>
      <c r="B10296">
        <v>60</v>
      </c>
      <c r="C10296">
        <v>1134</v>
      </c>
      <c r="D10296">
        <v>18</v>
      </c>
      <c r="E10296">
        <v>4</v>
      </c>
      <c r="F10296">
        <v>2814.9862187980698</v>
      </c>
      <c r="G10296">
        <v>3451</v>
      </c>
      <c r="H10296">
        <v>3.79149328712466</v>
      </c>
      <c r="I10296">
        <v>20</v>
      </c>
      <c r="J10296">
        <v>4299.5533875993697</v>
      </c>
      <c r="K10296">
        <v>3</v>
      </c>
      <c r="L10296">
        <v>70.875</v>
      </c>
    </row>
    <row r="10297" spans="1:12" x14ac:dyDescent="0.25">
      <c r="A10297" t="s">
        <v>158</v>
      </c>
      <c r="B10297">
        <v>60</v>
      </c>
      <c r="C10297">
        <v>1134</v>
      </c>
      <c r="D10297">
        <v>18</v>
      </c>
      <c r="E10297">
        <v>4</v>
      </c>
      <c r="F10297">
        <v>2991.2650024383602</v>
      </c>
      <c r="G10297">
        <v>3159</v>
      </c>
      <c r="H10297">
        <v>4.0474232850840197</v>
      </c>
      <c r="I10297">
        <v>22</v>
      </c>
      <c r="J10297">
        <v>4589.7780052852804</v>
      </c>
      <c r="K10297">
        <v>2</v>
      </c>
      <c r="L10297">
        <v>64.431818181818102</v>
      </c>
    </row>
    <row r="10298" spans="1:12" x14ac:dyDescent="0.25">
      <c r="A10298" t="s">
        <v>158</v>
      </c>
      <c r="B10298">
        <v>60</v>
      </c>
      <c r="C10298">
        <v>1134</v>
      </c>
      <c r="D10298">
        <v>18</v>
      </c>
      <c r="E10298">
        <v>4</v>
      </c>
      <c r="F10298">
        <v>2907.7965051158699</v>
      </c>
      <c r="G10298">
        <v>3210</v>
      </c>
      <c r="H10298">
        <v>4.3370477875648596</v>
      </c>
      <c r="I10298">
        <v>24</v>
      </c>
      <c r="J10298">
        <v>4918.2121910985497</v>
      </c>
      <c r="K10298">
        <v>2</v>
      </c>
      <c r="L10298">
        <v>59.062499999999901</v>
      </c>
    </row>
    <row r="10299" spans="1:12" x14ac:dyDescent="0.25">
      <c r="A10299" t="s">
        <v>158</v>
      </c>
      <c r="B10299">
        <v>60</v>
      </c>
      <c r="C10299">
        <v>1134</v>
      </c>
      <c r="D10299">
        <v>18</v>
      </c>
      <c r="E10299">
        <v>4</v>
      </c>
      <c r="F10299">
        <v>2718.7428362219598</v>
      </c>
      <c r="G10299">
        <v>4616</v>
      </c>
      <c r="H10299">
        <v>3.69778916387828</v>
      </c>
      <c r="I10299">
        <v>18</v>
      </c>
      <c r="J10299">
        <v>4193.2929118379698</v>
      </c>
      <c r="K10299">
        <v>3</v>
      </c>
      <c r="L10299">
        <v>78.75</v>
      </c>
    </row>
    <row r="10300" spans="1:12" x14ac:dyDescent="0.25">
      <c r="A10300" t="s">
        <v>158</v>
      </c>
      <c r="B10300">
        <v>60</v>
      </c>
      <c r="C10300">
        <v>1134</v>
      </c>
      <c r="D10300">
        <v>18</v>
      </c>
      <c r="E10300">
        <v>4</v>
      </c>
      <c r="F10300">
        <v>2721.6881007697798</v>
      </c>
      <c r="G10300">
        <v>4094</v>
      </c>
      <c r="H10300">
        <v>3.7506503596032301</v>
      </c>
      <c r="I10300">
        <v>19</v>
      </c>
      <c r="J10300">
        <v>4253.2375077900597</v>
      </c>
      <c r="K10300">
        <v>3</v>
      </c>
      <c r="L10300">
        <v>74.605263157894697</v>
      </c>
    </row>
    <row r="10301" spans="1:12" x14ac:dyDescent="0.25">
      <c r="A10301" t="s">
        <v>158</v>
      </c>
      <c r="B10301">
        <v>60</v>
      </c>
      <c r="C10301">
        <v>1134</v>
      </c>
      <c r="D10301">
        <v>18</v>
      </c>
      <c r="E10301">
        <v>4</v>
      </c>
      <c r="F10301">
        <v>2735.85953483603</v>
      </c>
      <c r="G10301">
        <v>3728</v>
      </c>
      <c r="H10301">
        <v>3.5429414158516801</v>
      </c>
      <c r="I10301">
        <v>18</v>
      </c>
      <c r="J10301">
        <v>4017.6955655758102</v>
      </c>
      <c r="K10301">
        <v>3</v>
      </c>
      <c r="L10301">
        <v>78.75</v>
      </c>
    </row>
    <row r="10302" spans="1:12" x14ac:dyDescent="0.25">
      <c r="A10302" t="s">
        <v>158</v>
      </c>
      <c r="B10302">
        <v>60</v>
      </c>
      <c r="C10302">
        <v>1134</v>
      </c>
      <c r="D10302">
        <v>18</v>
      </c>
      <c r="E10302">
        <v>4</v>
      </c>
      <c r="F10302">
        <v>3049.3265275059798</v>
      </c>
      <c r="G10302">
        <v>3502</v>
      </c>
      <c r="H10302">
        <v>3.6800451531906502</v>
      </c>
      <c r="I10302">
        <v>19</v>
      </c>
      <c r="J10302">
        <v>4173.1712037181996</v>
      </c>
      <c r="K10302">
        <v>3</v>
      </c>
      <c r="L10302">
        <v>74.605263157894697</v>
      </c>
    </row>
    <row r="10303" spans="1:12" x14ac:dyDescent="0.25">
      <c r="A10303" t="s">
        <v>158</v>
      </c>
      <c r="B10303">
        <v>60</v>
      </c>
      <c r="C10303">
        <v>1134</v>
      </c>
      <c r="D10303">
        <v>18</v>
      </c>
      <c r="E10303">
        <v>4</v>
      </c>
      <c r="F10303">
        <v>3097.6838468947799</v>
      </c>
      <c r="G10303">
        <v>3422</v>
      </c>
      <c r="H10303">
        <v>3.6709250529864899</v>
      </c>
      <c r="I10303">
        <v>19</v>
      </c>
      <c r="J10303">
        <v>4162.8290100866898</v>
      </c>
      <c r="K10303">
        <v>3</v>
      </c>
      <c r="L10303">
        <v>74.605263157894697</v>
      </c>
    </row>
    <row r="10304" spans="1:12" x14ac:dyDescent="0.25">
      <c r="A10304" t="s">
        <v>158</v>
      </c>
      <c r="B10304">
        <v>60</v>
      </c>
      <c r="C10304">
        <v>1134</v>
      </c>
      <c r="D10304">
        <v>18</v>
      </c>
      <c r="E10304">
        <v>3</v>
      </c>
      <c r="F10304">
        <v>3145.8757285124998</v>
      </c>
      <c r="G10304">
        <v>3505</v>
      </c>
      <c r="H10304">
        <v>5.8598478485325902</v>
      </c>
      <c r="I10304">
        <v>34</v>
      </c>
      <c r="J10304">
        <v>6645.0674602359604</v>
      </c>
      <c r="K10304">
        <v>1</v>
      </c>
      <c r="L10304">
        <v>41.691176470588204</v>
      </c>
    </row>
    <row r="10305" spans="1:12" x14ac:dyDescent="0.25">
      <c r="A10305" t="s">
        <v>158</v>
      </c>
      <c r="B10305">
        <v>60</v>
      </c>
      <c r="C10305">
        <v>1134</v>
      </c>
      <c r="D10305">
        <v>18</v>
      </c>
      <c r="E10305">
        <v>3</v>
      </c>
      <c r="F10305">
        <v>3183.07297342014</v>
      </c>
      <c r="G10305">
        <v>4439</v>
      </c>
      <c r="H10305">
        <v>3.7144793103087799</v>
      </c>
      <c r="I10305">
        <v>18</v>
      </c>
      <c r="J10305">
        <v>4212.2195378901497</v>
      </c>
      <c r="K10305">
        <v>3</v>
      </c>
      <c r="L10305">
        <v>78.75</v>
      </c>
    </row>
    <row r="10306" spans="1:12" x14ac:dyDescent="0.25">
      <c r="A10306" t="s">
        <v>158</v>
      </c>
      <c r="B10306">
        <v>60</v>
      </c>
      <c r="C10306">
        <v>1134</v>
      </c>
      <c r="D10306">
        <v>18</v>
      </c>
      <c r="E10306">
        <v>3</v>
      </c>
      <c r="F10306">
        <v>3322.1657983031901</v>
      </c>
      <c r="G10306">
        <v>3493</v>
      </c>
      <c r="H10306">
        <v>5.8759201044104703</v>
      </c>
      <c r="I10306">
        <v>34</v>
      </c>
      <c r="J10306">
        <v>6663.2933984014699</v>
      </c>
      <c r="K10306">
        <v>1</v>
      </c>
      <c r="L10306">
        <v>41.691176470588204</v>
      </c>
    </row>
    <row r="10307" spans="1:12" x14ac:dyDescent="0.25">
      <c r="A10307" t="s">
        <v>158</v>
      </c>
      <c r="B10307">
        <v>60</v>
      </c>
      <c r="C10307">
        <v>1134</v>
      </c>
      <c r="D10307">
        <v>18</v>
      </c>
      <c r="E10307">
        <v>3</v>
      </c>
      <c r="F10307">
        <v>3102.5947244734498</v>
      </c>
      <c r="G10307">
        <v>4448</v>
      </c>
      <c r="H10307">
        <v>3.7077633004968198</v>
      </c>
      <c r="I10307">
        <v>18</v>
      </c>
      <c r="J10307">
        <v>4204.6035827633896</v>
      </c>
      <c r="K10307">
        <v>3</v>
      </c>
      <c r="L10307">
        <v>78.75</v>
      </c>
    </row>
    <row r="10308" spans="1:12" x14ac:dyDescent="0.25">
      <c r="A10308" t="s">
        <v>158</v>
      </c>
      <c r="B10308">
        <v>60</v>
      </c>
      <c r="C10308">
        <v>1134</v>
      </c>
      <c r="D10308">
        <v>18</v>
      </c>
      <c r="E10308">
        <v>3</v>
      </c>
      <c r="F10308">
        <v>2865.2048978661001</v>
      </c>
      <c r="G10308">
        <v>5257</v>
      </c>
      <c r="H10308">
        <v>4.11519309792798</v>
      </c>
      <c r="I10308">
        <v>20</v>
      </c>
      <c r="J10308">
        <v>4666.6289730503304</v>
      </c>
      <c r="K10308">
        <v>3</v>
      </c>
      <c r="L10308">
        <v>70.875</v>
      </c>
    </row>
    <row r="10309" spans="1:12" x14ac:dyDescent="0.25">
      <c r="A10309" t="s">
        <v>158</v>
      </c>
      <c r="B10309">
        <v>60</v>
      </c>
      <c r="C10309">
        <v>1134</v>
      </c>
      <c r="D10309">
        <v>18</v>
      </c>
      <c r="E10309">
        <v>3</v>
      </c>
      <c r="F10309">
        <v>2874.6368842592801</v>
      </c>
      <c r="G10309">
        <v>4922</v>
      </c>
      <c r="H10309">
        <v>4.0570833469650198</v>
      </c>
      <c r="I10309">
        <v>20</v>
      </c>
      <c r="J10309">
        <v>4600.7325154583305</v>
      </c>
      <c r="K10309">
        <v>3</v>
      </c>
      <c r="L10309">
        <v>70.875</v>
      </c>
    </row>
    <row r="10310" spans="1:12" x14ac:dyDescent="0.25">
      <c r="A10310" t="s">
        <v>158</v>
      </c>
      <c r="B10310">
        <v>60</v>
      </c>
      <c r="C10310">
        <v>1134</v>
      </c>
      <c r="D10310">
        <v>18</v>
      </c>
      <c r="E10310">
        <v>3</v>
      </c>
      <c r="F10310">
        <v>2865.3372088114602</v>
      </c>
      <c r="G10310">
        <v>4995</v>
      </c>
      <c r="H10310">
        <v>4.0689986361824797</v>
      </c>
      <c r="I10310">
        <v>20</v>
      </c>
      <c r="J10310">
        <v>4614.2444534309398</v>
      </c>
      <c r="K10310">
        <v>3</v>
      </c>
      <c r="L10310">
        <v>70.875</v>
      </c>
    </row>
    <row r="10311" spans="1:12" x14ac:dyDescent="0.25">
      <c r="A10311" t="s">
        <v>158</v>
      </c>
      <c r="B10311">
        <v>60</v>
      </c>
      <c r="C10311">
        <v>1134</v>
      </c>
      <c r="D10311">
        <v>18</v>
      </c>
      <c r="E10311">
        <v>3</v>
      </c>
      <c r="F10311">
        <v>2798.7307210162899</v>
      </c>
      <c r="G10311">
        <v>5006</v>
      </c>
      <c r="H10311">
        <v>4.2086873847962103</v>
      </c>
      <c r="I10311">
        <v>21</v>
      </c>
      <c r="J10311">
        <v>4772.6514943589</v>
      </c>
      <c r="K10311">
        <v>2</v>
      </c>
      <c r="L10311">
        <v>67.5</v>
      </c>
    </row>
    <row r="10312" spans="1:12" x14ac:dyDescent="0.25">
      <c r="A10312" t="s">
        <v>158</v>
      </c>
      <c r="B10312">
        <v>60</v>
      </c>
      <c r="C10312">
        <v>1134</v>
      </c>
      <c r="D10312">
        <v>18</v>
      </c>
      <c r="E10312">
        <v>3</v>
      </c>
      <c r="F10312">
        <v>2756.0912263413402</v>
      </c>
      <c r="G10312">
        <v>5591</v>
      </c>
      <c r="H10312">
        <v>4.1628418637406801</v>
      </c>
      <c r="I10312">
        <v>20</v>
      </c>
      <c r="J10312">
        <v>4720.6626734819301</v>
      </c>
      <c r="K10312">
        <v>3</v>
      </c>
      <c r="L10312">
        <v>70.875</v>
      </c>
    </row>
    <row r="10313" spans="1:12" x14ac:dyDescent="0.25">
      <c r="A10313" t="s">
        <v>158</v>
      </c>
      <c r="B10313">
        <v>60</v>
      </c>
      <c r="C10313">
        <v>1134</v>
      </c>
      <c r="D10313">
        <v>18</v>
      </c>
      <c r="E10313">
        <v>3</v>
      </c>
      <c r="F10313">
        <v>2867.5557178192498</v>
      </c>
      <c r="G10313">
        <v>5394</v>
      </c>
      <c r="H10313">
        <v>3.9949770890518899</v>
      </c>
      <c r="I10313">
        <v>19</v>
      </c>
      <c r="J10313">
        <v>4530.3040189848498</v>
      </c>
      <c r="K10313">
        <v>3</v>
      </c>
      <c r="L10313">
        <v>74.605263157894697</v>
      </c>
    </row>
    <row r="10314" spans="1:12" x14ac:dyDescent="0.25">
      <c r="A10314" t="s">
        <v>158</v>
      </c>
      <c r="B10314">
        <v>60</v>
      </c>
      <c r="C10314">
        <v>1134</v>
      </c>
      <c r="D10314">
        <v>18</v>
      </c>
      <c r="E10314">
        <v>3</v>
      </c>
      <c r="F10314">
        <v>2902.9633544070002</v>
      </c>
      <c r="G10314">
        <v>4444</v>
      </c>
      <c r="H10314">
        <v>3.9757025683118301</v>
      </c>
      <c r="I10314">
        <v>20</v>
      </c>
      <c r="J10314">
        <v>4508.4467124656103</v>
      </c>
      <c r="K10314">
        <v>3</v>
      </c>
      <c r="L10314">
        <v>70.875</v>
      </c>
    </row>
    <row r="10315" spans="1:12" x14ac:dyDescent="0.25">
      <c r="A10315" t="s">
        <v>158</v>
      </c>
      <c r="B10315">
        <v>60</v>
      </c>
      <c r="C10315">
        <v>1134</v>
      </c>
      <c r="D10315">
        <v>18</v>
      </c>
      <c r="E10315">
        <v>3</v>
      </c>
      <c r="F10315">
        <v>2867.5225009779901</v>
      </c>
      <c r="G10315">
        <v>4749</v>
      </c>
      <c r="H10315">
        <v>4.3150794820233003</v>
      </c>
      <c r="I10315">
        <v>22</v>
      </c>
      <c r="J10315">
        <v>4893.3001326144204</v>
      </c>
      <c r="K10315">
        <v>2</v>
      </c>
      <c r="L10315">
        <v>64.431818181818102</v>
      </c>
    </row>
    <row r="10316" spans="1:12" x14ac:dyDescent="0.25">
      <c r="A10316" t="s">
        <v>158</v>
      </c>
      <c r="B10316">
        <v>60</v>
      </c>
      <c r="C10316">
        <v>1134</v>
      </c>
      <c r="D10316">
        <v>18</v>
      </c>
      <c r="E10316">
        <v>3</v>
      </c>
      <c r="F10316">
        <v>3331.3319071881901</v>
      </c>
      <c r="G10316">
        <v>3493</v>
      </c>
      <c r="H10316">
        <v>5.29838256890742</v>
      </c>
      <c r="I10316">
        <v>30</v>
      </c>
      <c r="J10316">
        <v>6008.3658331410197</v>
      </c>
      <c r="K10316">
        <v>2</v>
      </c>
      <c r="L10316">
        <v>47.25</v>
      </c>
    </row>
    <row r="10317" spans="1:12" x14ac:dyDescent="0.25">
      <c r="A10317" t="s">
        <v>158</v>
      </c>
      <c r="B10317">
        <v>60</v>
      </c>
      <c r="C10317">
        <v>1134</v>
      </c>
      <c r="D10317">
        <v>18</v>
      </c>
      <c r="E10317">
        <v>3</v>
      </c>
      <c r="F10317">
        <v>3206.4646795211602</v>
      </c>
      <c r="G10317">
        <v>3502</v>
      </c>
      <c r="H10317">
        <v>5.4317075551181402</v>
      </c>
      <c r="I10317">
        <v>31</v>
      </c>
      <c r="J10317">
        <v>6159.5563675039703</v>
      </c>
      <c r="K10317">
        <v>1</v>
      </c>
      <c r="L10317">
        <v>45.725806451612897</v>
      </c>
    </row>
    <row r="10318" spans="1:12" x14ac:dyDescent="0.25">
      <c r="A10318" t="s">
        <v>158</v>
      </c>
      <c r="B10318">
        <v>60</v>
      </c>
      <c r="C10318">
        <v>1134</v>
      </c>
      <c r="D10318">
        <v>18</v>
      </c>
      <c r="E10318">
        <v>3</v>
      </c>
      <c r="F10318">
        <v>3201.1643520820598</v>
      </c>
      <c r="G10318">
        <v>3514</v>
      </c>
      <c r="H10318">
        <v>5.2886562867668401</v>
      </c>
      <c r="I10318">
        <v>30</v>
      </c>
      <c r="J10318">
        <v>5997.3362291936</v>
      </c>
      <c r="K10318">
        <v>2</v>
      </c>
      <c r="L10318">
        <v>47.25</v>
      </c>
    </row>
    <row r="10319" spans="1:12" x14ac:dyDescent="0.25">
      <c r="A10319" t="s">
        <v>158</v>
      </c>
      <c r="B10319">
        <v>60</v>
      </c>
      <c r="C10319">
        <v>1134</v>
      </c>
      <c r="D10319">
        <v>18</v>
      </c>
      <c r="E10319">
        <v>3</v>
      </c>
      <c r="F10319">
        <v>3019.5856153007398</v>
      </c>
      <c r="G10319">
        <v>3586</v>
      </c>
      <c r="H10319">
        <v>3.83641227247811</v>
      </c>
      <c r="I10319">
        <v>20</v>
      </c>
      <c r="J10319">
        <v>4350.4915169901797</v>
      </c>
      <c r="K10319">
        <v>3</v>
      </c>
      <c r="L10319">
        <v>70.875</v>
      </c>
    </row>
    <row r="10320" spans="1:12" x14ac:dyDescent="0.25">
      <c r="A10320" t="s">
        <v>158</v>
      </c>
      <c r="B10320">
        <v>60</v>
      </c>
      <c r="C10320">
        <v>1134</v>
      </c>
      <c r="D10320">
        <v>18</v>
      </c>
      <c r="E10320">
        <v>3</v>
      </c>
      <c r="F10320">
        <v>3020.9742321215399</v>
      </c>
      <c r="G10320">
        <v>3575</v>
      </c>
      <c r="H10320">
        <v>4.4130987523441103</v>
      </c>
      <c r="I10320">
        <v>24</v>
      </c>
      <c r="J10320">
        <v>5004.4539851582203</v>
      </c>
      <c r="K10320">
        <v>2</v>
      </c>
      <c r="L10320">
        <v>59.062499999999901</v>
      </c>
    </row>
    <row r="10321" spans="1:12" x14ac:dyDescent="0.25">
      <c r="A10321" t="s">
        <v>158</v>
      </c>
      <c r="B10321">
        <v>60</v>
      </c>
      <c r="C10321">
        <v>1134</v>
      </c>
      <c r="D10321">
        <v>18</v>
      </c>
      <c r="E10321">
        <v>3</v>
      </c>
      <c r="F10321">
        <v>2942.9010616196101</v>
      </c>
      <c r="G10321">
        <v>3877</v>
      </c>
      <c r="H10321">
        <v>3.8798231254051898</v>
      </c>
      <c r="I10321">
        <v>20</v>
      </c>
      <c r="J10321">
        <v>4399.7194242094902</v>
      </c>
      <c r="K10321">
        <v>3</v>
      </c>
      <c r="L10321">
        <v>70.875</v>
      </c>
    </row>
    <row r="10322" spans="1:12" x14ac:dyDescent="0.25">
      <c r="A10322" t="s">
        <v>158</v>
      </c>
      <c r="B10322">
        <v>60</v>
      </c>
      <c r="C10322">
        <v>1134</v>
      </c>
      <c r="D10322">
        <v>18</v>
      </c>
      <c r="E10322">
        <v>3</v>
      </c>
      <c r="F10322">
        <v>2996.4183963493301</v>
      </c>
      <c r="G10322">
        <v>3741</v>
      </c>
      <c r="H10322">
        <v>4.00597967581382</v>
      </c>
      <c r="I10322">
        <v>21</v>
      </c>
      <c r="J10322">
        <v>4542.7809523728702</v>
      </c>
      <c r="K10322">
        <v>2</v>
      </c>
      <c r="L10322">
        <v>67.5</v>
      </c>
    </row>
    <row r="10323" spans="1:12" x14ac:dyDescent="0.25">
      <c r="A10323" t="s">
        <v>158</v>
      </c>
      <c r="B10323">
        <v>60</v>
      </c>
      <c r="C10323">
        <v>1134</v>
      </c>
      <c r="D10323">
        <v>18</v>
      </c>
      <c r="E10323">
        <v>3</v>
      </c>
      <c r="F10323">
        <v>3062.8316301505702</v>
      </c>
      <c r="G10323">
        <v>3818</v>
      </c>
      <c r="H10323">
        <v>3.73717045919543</v>
      </c>
      <c r="I10323">
        <v>19</v>
      </c>
      <c r="J10323">
        <v>4237.95130072761</v>
      </c>
      <c r="K10323">
        <v>3</v>
      </c>
      <c r="L10323">
        <v>74.605263157894697</v>
      </c>
    </row>
    <row r="10324" spans="1:12" x14ac:dyDescent="0.25">
      <c r="A10324" t="s">
        <v>158</v>
      </c>
      <c r="B10324">
        <v>60</v>
      </c>
      <c r="C10324">
        <v>1134</v>
      </c>
      <c r="D10324">
        <v>18</v>
      </c>
      <c r="E10324">
        <v>3</v>
      </c>
      <c r="F10324">
        <v>3012.22888789022</v>
      </c>
      <c r="G10324">
        <v>3583</v>
      </c>
      <c r="H10324">
        <v>4.2689865783801997</v>
      </c>
      <c r="I10324">
        <v>23</v>
      </c>
      <c r="J10324">
        <v>4841.03077988315</v>
      </c>
      <c r="K10324">
        <v>2</v>
      </c>
      <c r="L10324">
        <v>61.630434782608702</v>
      </c>
    </row>
    <row r="10325" spans="1:12" x14ac:dyDescent="0.25">
      <c r="A10325" t="s">
        <v>158</v>
      </c>
      <c r="B10325">
        <v>60</v>
      </c>
      <c r="C10325">
        <v>1134</v>
      </c>
      <c r="D10325">
        <v>18</v>
      </c>
      <c r="E10325">
        <v>3</v>
      </c>
      <c r="F10325">
        <v>2998.3016893847998</v>
      </c>
      <c r="G10325">
        <v>3661</v>
      </c>
      <c r="H10325">
        <v>4.4259270702451596</v>
      </c>
      <c r="I10325">
        <v>24</v>
      </c>
      <c r="J10325">
        <v>5019.0012976580201</v>
      </c>
      <c r="K10325">
        <v>2</v>
      </c>
      <c r="L10325">
        <v>59.062499999999901</v>
      </c>
    </row>
    <row r="10326" spans="1:12" x14ac:dyDescent="0.25">
      <c r="A10326" t="s">
        <v>158</v>
      </c>
      <c r="B10326">
        <v>60</v>
      </c>
      <c r="C10326">
        <v>1134</v>
      </c>
      <c r="D10326">
        <v>18</v>
      </c>
      <c r="E10326">
        <v>3</v>
      </c>
      <c r="F10326">
        <v>2989.4429565545902</v>
      </c>
      <c r="G10326">
        <v>3667</v>
      </c>
      <c r="H10326">
        <v>4.57069208634646</v>
      </c>
      <c r="I10326">
        <v>25</v>
      </c>
      <c r="J10326">
        <v>5183.1648259168796</v>
      </c>
      <c r="K10326">
        <v>2</v>
      </c>
      <c r="L10326">
        <v>56.699999999999903</v>
      </c>
    </row>
    <row r="10327" spans="1:12" x14ac:dyDescent="0.25">
      <c r="A10327" t="s">
        <v>158</v>
      </c>
      <c r="B10327">
        <v>60</v>
      </c>
      <c r="C10327">
        <v>1134</v>
      </c>
      <c r="D10327">
        <v>18</v>
      </c>
      <c r="E10327">
        <v>3</v>
      </c>
      <c r="F10327">
        <v>2964.7776301776298</v>
      </c>
      <c r="G10327">
        <v>3792</v>
      </c>
      <c r="H10327">
        <v>3.8670890500271402</v>
      </c>
      <c r="I10327">
        <v>20</v>
      </c>
      <c r="J10327">
        <v>4385.2789827307797</v>
      </c>
      <c r="K10327">
        <v>3</v>
      </c>
      <c r="L10327">
        <v>70.875</v>
      </c>
    </row>
    <row r="10328" spans="1:12" x14ac:dyDescent="0.25">
      <c r="A10328" t="s">
        <v>158</v>
      </c>
      <c r="B10328">
        <v>60</v>
      </c>
      <c r="C10328">
        <v>1134</v>
      </c>
      <c r="D10328">
        <v>18</v>
      </c>
      <c r="E10328">
        <v>3</v>
      </c>
      <c r="F10328">
        <v>2925.9398123927099</v>
      </c>
      <c r="G10328">
        <v>3849</v>
      </c>
      <c r="H10328">
        <v>4.0177556949294004</v>
      </c>
      <c r="I10328">
        <v>21</v>
      </c>
      <c r="J10328">
        <v>4556.13495804994</v>
      </c>
      <c r="K10328">
        <v>2</v>
      </c>
      <c r="L10328">
        <v>67.5</v>
      </c>
    </row>
    <row r="10329" spans="1:12" x14ac:dyDescent="0.25">
      <c r="A10329" t="s">
        <v>158</v>
      </c>
      <c r="B10329">
        <v>60</v>
      </c>
      <c r="C10329">
        <v>1134</v>
      </c>
      <c r="D10329">
        <v>18</v>
      </c>
      <c r="E10329">
        <v>3</v>
      </c>
      <c r="F10329">
        <v>2960.2281038038</v>
      </c>
      <c r="G10329">
        <v>3715</v>
      </c>
      <c r="H10329">
        <v>4.1422810301102597</v>
      </c>
      <c r="I10329">
        <v>22</v>
      </c>
      <c r="J10329">
        <v>4697.3466881450404</v>
      </c>
      <c r="K10329">
        <v>2</v>
      </c>
      <c r="L10329">
        <v>64.431818181818102</v>
      </c>
    </row>
    <row r="10330" spans="1:12" x14ac:dyDescent="0.25">
      <c r="A10330" t="s">
        <v>158</v>
      </c>
      <c r="B10330">
        <v>60</v>
      </c>
      <c r="C10330">
        <v>1134</v>
      </c>
      <c r="D10330">
        <v>18</v>
      </c>
      <c r="E10330">
        <v>2</v>
      </c>
      <c r="F10330">
        <v>3003.52587679011</v>
      </c>
      <c r="G10330">
        <v>4770</v>
      </c>
      <c r="H10330">
        <v>3.8989528461943901</v>
      </c>
      <c r="I10330">
        <v>19</v>
      </c>
      <c r="J10330">
        <v>4421.4125275844399</v>
      </c>
      <c r="K10330">
        <v>3</v>
      </c>
      <c r="L10330">
        <v>74.605263157894697</v>
      </c>
    </row>
    <row r="10331" spans="1:12" x14ac:dyDescent="0.25">
      <c r="A10331" t="s">
        <v>158</v>
      </c>
      <c r="B10331">
        <v>60</v>
      </c>
      <c r="C10331">
        <v>1134</v>
      </c>
      <c r="D10331">
        <v>18</v>
      </c>
      <c r="E10331">
        <v>2</v>
      </c>
      <c r="F10331">
        <v>3239.7178316965901</v>
      </c>
      <c r="G10331">
        <v>3903</v>
      </c>
      <c r="H10331">
        <v>5.5058615399545801</v>
      </c>
      <c r="I10331">
        <v>31</v>
      </c>
      <c r="J10331">
        <v>6243.6469863085003</v>
      </c>
      <c r="K10331">
        <v>1</v>
      </c>
      <c r="L10331">
        <v>45.725806451612897</v>
      </c>
    </row>
    <row r="10332" spans="1:12" x14ac:dyDescent="0.25">
      <c r="A10332" t="s">
        <v>158</v>
      </c>
      <c r="B10332">
        <v>60</v>
      </c>
      <c r="C10332">
        <v>1134</v>
      </c>
      <c r="D10332">
        <v>18</v>
      </c>
      <c r="E10332">
        <v>2</v>
      </c>
      <c r="F10332">
        <v>3399.5790532283399</v>
      </c>
      <c r="G10332">
        <v>3671</v>
      </c>
      <c r="H10332">
        <v>5.6260588617528304</v>
      </c>
      <c r="I10332">
        <v>32</v>
      </c>
      <c r="J10332">
        <v>6379.9507492277098</v>
      </c>
      <c r="K10332">
        <v>1</v>
      </c>
      <c r="L10332">
        <v>44.296875</v>
      </c>
    </row>
    <row r="10333" spans="1:12" x14ac:dyDescent="0.25">
      <c r="A10333" t="s">
        <v>158</v>
      </c>
      <c r="B10333">
        <v>60</v>
      </c>
      <c r="C10333">
        <v>1134</v>
      </c>
      <c r="D10333">
        <v>18</v>
      </c>
      <c r="E10333">
        <v>2</v>
      </c>
      <c r="F10333">
        <v>3043.43429016557</v>
      </c>
      <c r="G10333">
        <v>4156</v>
      </c>
      <c r="H10333">
        <v>4.2286435731475898</v>
      </c>
      <c r="I10333">
        <v>22</v>
      </c>
      <c r="J10333">
        <v>4795.2818119493704</v>
      </c>
      <c r="K10333">
        <v>2</v>
      </c>
      <c r="L10333">
        <v>64.431818181818102</v>
      </c>
    </row>
    <row r="10334" spans="1:12" x14ac:dyDescent="0.25">
      <c r="A10334" t="s">
        <v>158</v>
      </c>
      <c r="B10334">
        <v>60</v>
      </c>
      <c r="C10334">
        <v>1134</v>
      </c>
      <c r="D10334">
        <v>18</v>
      </c>
      <c r="E10334">
        <v>2</v>
      </c>
      <c r="F10334">
        <v>3027.8738817053099</v>
      </c>
      <c r="G10334">
        <v>4253</v>
      </c>
      <c r="H10334">
        <v>4.2441457179537201</v>
      </c>
      <c r="I10334">
        <v>22</v>
      </c>
      <c r="J10334">
        <v>4812.8612441595196</v>
      </c>
      <c r="K10334">
        <v>2</v>
      </c>
      <c r="L10334">
        <v>64.431818181818102</v>
      </c>
    </row>
    <row r="10335" spans="1:12" x14ac:dyDescent="0.25">
      <c r="A10335" t="s">
        <v>158</v>
      </c>
      <c r="B10335">
        <v>60</v>
      </c>
      <c r="C10335">
        <v>1134</v>
      </c>
      <c r="D10335">
        <v>18</v>
      </c>
      <c r="E10335">
        <v>2</v>
      </c>
      <c r="F10335">
        <v>2954.4388654243298</v>
      </c>
      <c r="G10335">
        <v>4401</v>
      </c>
      <c r="H10335">
        <v>4.11805057077129</v>
      </c>
      <c r="I10335">
        <v>21</v>
      </c>
      <c r="J10335">
        <v>4669.8693472546402</v>
      </c>
      <c r="K10335">
        <v>2</v>
      </c>
      <c r="L10335">
        <v>67.5</v>
      </c>
    </row>
    <row r="10336" spans="1:12" x14ac:dyDescent="0.25">
      <c r="A10336" t="s">
        <v>158</v>
      </c>
      <c r="B10336">
        <v>60</v>
      </c>
      <c r="C10336">
        <v>1134</v>
      </c>
      <c r="D10336">
        <v>18</v>
      </c>
      <c r="E10336">
        <v>2</v>
      </c>
      <c r="F10336">
        <v>3137.7447473508</v>
      </c>
      <c r="G10336">
        <v>3863</v>
      </c>
      <c r="H10336">
        <v>5.9221482675838102</v>
      </c>
      <c r="I10336">
        <v>34</v>
      </c>
      <c r="J10336">
        <v>6715.7161354400396</v>
      </c>
      <c r="K10336">
        <v>1</v>
      </c>
      <c r="L10336">
        <v>41.691176470588204</v>
      </c>
    </row>
    <row r="10337" spans="1:12" x14ac:dyDescent="0.25">
      <c r="A10337" t="s">
        <v>158</v>
      </c>
      <c r="B10337">
        <v>60</v>
      </c>
      <c r="C10337">
        <v>1134</v>
      </c>
      <c r="D10337">
        <v>18</v>
      </c>
      <c r="E10337">
        <v>2</v>
      </c>
      <c r="F10337">
        <v>2823.9814636710998</v>
      </c>
      <c r="G10337">
        <v>5145</v>
      </c>
      <c r="H10337">
        <v>4.0911868000436602</v>
      </c>
      <c r="I10337">
        <v>20</v>
      </c>
      <c r="J10337">
        <v>4639.4058312495199</v>
      </c>
      <c r="K10337">
        <v>3</v>
      </c>
      <c r="L10337">
        <v>70.875</v>
      </c>
    </row>
    <row r="10338" spans="1:12" x14ac:dyDescent="0.25">
      <c r="A10338" t="s">
        <v>158</v>
      </c>
      <c r="B10338">
        <v>60</v>
      </c>
      <c r="C10338">
        <v>1134</v>
      </c>
      <c r="D10338">
        <v>18</v>
      </c>
      <c r="E10338">
        <v>2</v>
      </c>
      <c r="F10338">
        <v>3049.2751113535501</v>
      </c>
      <c r="G10338">
        <v>3992</v>
      </c>
      <c r="H10338">
        <v>4.7788052804482897</v>
      </c>
      <c r="I10338">
        <v>26</v>
      </c>
      <c r="J10338">
        <v>5419.1651880283598</v>
      </c>
      <c r="K10338">
        <v>2</v>
      </c>
      <c r="L10338">
        <v>54.519230769230703</v>
      </c>
    </row>
    <row r="10339" spans="1:12" x14ac:dyDescent="0.25">
      <c r="A10339" t="s">
        <v>158</v>
      </c>
      <c r="B10339">
        <v>60</v>
      </c>
      <c r="C10339">
        <v>1134</v>
      </c>
      <c r="D10339">
        <v>18</v>
      </c>
      <c r="E10339">
        <v>2</v>
      </c>
      <c r="F10339">
        <v>3170.0921929840001</v>
      </c>
      <c r="G10339">
        <v>3939</v>
      </c>
      <c r="H10339">
        <v>5.0711647147964101</v>
      </c>
      <c r="I10339">
        <v>28</v>
      </c>
      <c r="J10339">
        <v>5750.7007865791202</v>
      </c>
      <c r="K10339">
        <v>2</v>
      </c>
      <c r="L10339">
        <v>50.625</v>
      </c>
    </row>
    <row r="10340" spans="1:12" x14ac:dyDescent="0.25">
      <c r="A10340" t="s">
        <v>158</v>
      </c>
      <c r="B10340">
        <v>60</v>
      </c>
      <c r="C10340">
        <v>1134</v>
      </c>
      <c r="D10340">
        <v>18</v>
      </c>
      <c r="E10340">
        <v>2</v>
      </c>
      <c r="F10340">
        <v>3300.79767353633</v>
      </c>
      <c r="G10340">
        <v>3882</v>
      </c>
      <c r="H10340">
        <v>4.9299764795447496</v>
      </c>
      <c r="I10340">
        <v>27</v>
      </c>
      <c r="J10340">
        <v>5590.5933278037501</v>
      </c>
      <c r="K10340">
        <v>2</v>
      </c>
      <c r="L10340">
        <v>52.5</v>
      </c>
    </row>
    <row r="10341" spans="1:12" x14ac:dyDescent="0.25">
      <c r="A10341" t="s">
        <v>158</v>
      </c>
      <c r="B10341">
        <v>60</v>
      </c>
      <c r="C10341">
        <v>1134</v>
      </c>
      <c r="D10341">
        <v>18</v>
      </c>
      <c r="E10341">
        <v>2</v>
      </c>
      <c r="F10341">
        <v>2946.6582253428001</v>
      </c>
      <c r="G10341">
        <v>4493</v>
      </c>
      <c r="H10341">
        <v>3.9888527445900399</v>
      </c>
      <c r="I10341">
        <v>20</v>
      </c>
      <c r="J10341">
        <v>4523.3590123651002</v>
      </c>
      <c r="K10341">
        <v>3</v>
      </c>
      <c r="L10341">
        <v>70.875</v>
      </c>
    </row>
    <row r="10342" spans="1:12" x14ac:dyDescent="0.25">
      <c r="A10342" t="s">
        <v>158</v>
      </c>
      <c r="B10342">
        <v>60</v>
      </c>
      <c r="C10342">
        <v>1134</v>
      </c>
      <c r="D10342">
        <v>18</v>
      </c>
      <c r="E10342">
        <v>2</v>
      </c>
      <c r="F10342">
        <v>3119.3525102649201</v>
      </c>
      <c r="G10342">
        <v>3951</v>
      </c>
      <c r="H10342">
        <v>5.3572876928580202</v>
      </c>
      <c r="I10342">
        <v>30</v>
      </c>
      <c r="J10342">
        <v>6075.1642437009896</v>
      </c>
      <c r="K10342">
        <v>2</v>
      </c>
      <c r="L10342">
        <v>47.25</v>
      </c>
    </row>
    <row r="10343" spans="1:12" x14ac:dyDescent="0.25">
      <c r="A10343" t="s">
        <v>158</v>
      </c>
      <c r="B10343">
        <v>60</v>
      </c>
      <c r="C10343">
        <v>1134</v>
      </c>
      <c r="D10343">
        <v>18</v>
      </c>
      <c r="E10343">
        <v>2</v>
      </c>
      <c r="F10343">
        <v>2989.0288740109199</v>
      </c>
      <c r="G10343">
        <v>4424</v>
      </c>
      <c r="H10343">
        <v>3.98105500728331</v>
      </c>
      <c r="I10343">
        <v>20</v>
      </c>
      <c r="J10343">
        <v>4514.5163782592699</v>
      </c>
      <c r="K10343">
        <v>3</v>
      </c>
      <c r="L10343">
        <v>70.875</v>
      </c>
    </row>
    <row r="10344" spans="1:12" x14ac:dyDescent="0.25">
      <c r="A10344" t="s">
        <v>158</v>
      </c>
      <c r="B10344">
        <v>60</v>
      </c>
      <c r="C10344">
        <v>1134</v>
      </c>
      <c r="D10344">
        <v>18</v>
      </c>
      <c r="E10344">
        <v>2</v>
      </c>
      <c r="F10344">
        <v>3322.2916451134402</v>
      </c>
      <c r="G10344">
        <v>3778</v>
      </c>
      <c r="H10344">
        <v>5.3477143937198104</v>
      </c>
      <c r="I10344">
        <v>30</v>
      </c>
      <c r="J10344">
        <v>6064.30812247827</v>
      </c>
      <c r="K10344">
        <v>2</v>
      </c>
      <c r="L10344">
        <v>47.25</v>
      </c>
    </row>
    <row r="10345" spans="1:12" x14ac:dyDescent="0.25">
      <c r="A10345" t="s">
        <v>158</v>
      </c>
      <c r="B10345">
        <v>60</v>
      </c>
      <c r="C10345">
        <v>1134</v>
      </c>
      <c r="D10345">
        <v>18</v>
      </c>
      <c r="E10345">
        <v>2</v>
      </c>
      <c r="F10345">
        <v>2851.6273901847999</v>
      </c>
      <c r="G10345">
        <v>4779</v>
      </c>
      <c r="H10345">
        <v>4.0294888929908401</v>
      </c>
      <c r="I10345">
        <v>20</v>
      </c>
      <c r="J10345">
        <v>4569.4404046516202</v>
      </c>
      <c r="K10345">
        <v>3</v>
      </c>
      <c r="L10345">
        <v>70.875</v>
      </c>
    </row>
    <row r="10346" spans="1:12" x14ac:dyDescent="0.25">
      <c r="A10346" t="s">
        <v>158</v>
      </c>
      <c r="B10346">
        <v>60</v>
      </c>
      <c r="C10346">
        <v>1134</v>
      </c>
      <c r="D10346">
        <v>18</v>
      </c>
      <c r="E10346">
        <v>2</v>
      </c>
      <c r="F10346">
        <v>2967.43984111074</v>
      </c>
      <c r="G10346">
        <v>4293</v>
      </c>
      <c r="H10346">
        <v>4.1003443222309999</v>
      </c>
      <c r="I10346">
        <v>21</v>
      </c>
      <c r="J10346">
        <v>4649.7904614099498</v>
      </c>
      <c r="K10346">
        <v>2</v>
      </c>
      <c r="L10346">
        <v>67.5</v>
      </c>
    </row>
    <row r="10347" spans="1:12" x14ac:dyDescent="0.25">
      <c r="A10347" t="s">
        <v>158</v>
      </c>
      <c r="B10347">
        <v>60</v>
      </c>
      <c r="C10347">
        <v>1134</v>
      </c>
      <c r="D10347">
        <v>18</v>
      </c>
      <c r="E10347">
        <v>2</v>
      </c>
      <c r="F10347">
        <v>3249.8300245484202</v>
      </c>
      <c r="G10347">
        <v>3719</v>
      </c>
      <c r="H10347">
        <v>5.6190741736086096</v>
      </c>
      <c r="I10347">
        <v>32</v>
      </c>
      <c r="J10347">
        <v>6372.0301128721603</v>
      </c>
      <c r="K10347">
        <v>1</v>
      </c>
      <c r="L10347">
        <v>44.296875</v>
      </c>
    </row>
    <row r="10348" spans="1:12" x14ac:dyDescent="0.25">
      <c r="A10348" t="s">
        <v>158</v>
      </c>
      <c r="B10348">
        <v>60</v>
      </c>
      <c r="C10348">
        <v>1134</v>
      </c>
      <c r="D10348">
        <v>18</v>
      </c>
      <c r="E10348">
        <v>2</v>
      </c>
      <c r="F10348">
        <v>3224.5957755813301</v>
      </c>
      <c r="G10348">
        <v>3698</v>
      </c>
      <c r="H10348">
        <v>5.7573877475687896</v>
      </c>
      <c r="I10348">
        <v>33</v>
      </c>
      <c r="J10348">
        <v>6528.8777057430098</v>
      </c>
      <c r="K10348">
        <v>1</v>
      </c>
      <c r="L10348">
        <v>42.954545454545404</v>
      </c>
    </row>
    <row r="10349" spans="1:12" x14ac:dyDescent="0.25">
      <c r="A10349" t="s">
        <v>158</v>
      </c>
      <c r="B10349">
        <v>60</v>
      </c>
      <c r="C10349">
        <v>1134</v>
      </c>
      <c r="D10349">
        <v>18</v>
      </c>
      <c r="E10349">
        <v>2</v>
      </c>
      <c r="F10349">
        <v>2875.9779819188202</v>
      </c>
      <c r="G10349">
        <v>4451</v>
      </c>
      <c r="H10349">
        <v>4.4080153649775102</v>
      </c>
      <c r="I10349">
        <v>23</v>
      </c>
      <c r="J10349">
        <v>4998.6894238844998</v>
      </c>
      <c r="K10349">
        <v>2</v>
      </c>
      <c r="L10349">
        <v>61.630434782608702</v>
      </c>
    </row>
    <row r="10350" spans="1:12" x14ac:dyDescent="0.25">
      <c r="A10350" t="s">
        <v>158</v>
      </c>
      <c r="B10350">
        <v>60</v>
      </c>
      <c r="C10350">
        <v>1134</v>
      </c>
      <c r="D10350">
        <v>18</v>
      </c>
      <c r="E10350">
        <v>2</v>
      </c>
      <c r="F10350">
        <v>2797.9620456407501</v>
      </c>
      <c r="G10350">
        <v>4819</v>
      </c>
      <c r="H10350">
        <v>4.1756274773720996</v>
      </c>
      <c r="I10350">
        <v>21</v>
      </c>
      <c r="J10350">
        <v>4735.1615593399601</v>
      </c>
      <c r="K10350">
        <v>2</v>
      </c>
      <c r="L10350">
        <v>67.5</v>
      </c>
    </row>
    <row r="10351" spans="1:12" x14ac:dyDescent="0.25">
      <c r="A10351" t="s">
        <v>158</v>
      </c>
      <c r="B10351">
        <v>60</v>
      </c>
      <c r="C10351">
        <v>1134</v>
      </c>
      <c r="D10351">
        <v>18</v>
      </c>
      <c r="E10351">
        <v>2</v>
      </c>
      <c r="F10351">
        <v>3163.1088708941502</v>
      </c>
      <c r="G10351">
        <v>3908</v>
      </c>
      <c r="H10351">
        <v>5.3542184637518604</v>
      </c>
      <c r="I10351">
        <v>30</v>
      </c>
      <c r="J10351">
        <v>6071.6837378946102</v>
      </c>
      <c r="K10351">
        <v>2</v>
      </c>
      <c r="L10351">
        <v>47.25</v>
      </c>
    </row>
    <row r="10352" spans="1:12" x14ac:dyDescent="0.25">
      <c r="A10352" t="s">
        <v>158</v>
      </c>
      <c r="B10352">
        <v>60</v>
      </c>
      <c r="C10352">
        <v>1134</v>
      </c>
      <c r="D10352">
        <v>18</v>
      </c>
      <c r="E10352">
        <v>2</v>
      </c>
      <c r="F10352">
        <v>3359.8448264993599</v>
      </c>
      <c r="G10352">
        <v>3552</v>
      </c>
      <c r="H10352">
        <v>5.7455924556441103</v>
      </c>
      <c r="I10352">
        <v>33</v>
      </c>
      <c r="J10352">
        <v>6515.5018447004204</v>
      </c>
      <c r="K10352">
        <v>1</v>
      </c>
      <c r="L10352">
        <v>42.954545454545404</v>
      </c>
    </row>
    <row r="10353" spans="1:12" x14ac:dyDescent="0.25">
      <c r="A10353" t="s">
        <v>158</v>
      </c>
      <c r="B10353">
        <v>60</v>
      </c>
      <c r="C10353">
        <v>1134</v>
      </c>
      <c r="D10353">
        <v>18</v>
      </c>
      <c r="E10353">
        <v>2</v>
      </c>
      <c r="F10353">
        <v>3045.4396901558698</v>
      </c>
      <c r="G10353">
        <v>4242</v>
      </c>
      <c r="H10353">
        <v>3.95477640542172</v>
      </c>
      <c r="I10353">
        <v>20</v>
      </c>
      <c r="J10353">
        <v>4484.7164437482297</v>
      </c>
      <c r="K10353">
        <v>3</v>
      </c>
      <c r="L10353">
        <v>70.875</v>
      </c>
    </row>
    <row r="10354" spans="1:12" x14ac:dyDescent="0.25">
      <c r="A10354" t="s">
        <v>158</v>
      </c>
      <c r="B10354">
        <v>60</v>
      </c>
      <c r="C10354">
        <v>1134</v>
      </c>
      <c r="D10354">
        <v>18</v>
      </c>
      <c r="E10354">
        <v>2</v>
      </c>
      <c r="F10354">
        <v>3327.9757064488199</v>
      </c>
      <c r="G10354">
        <v>3609</v>
      </c>
      <c r="H10354">
        <v>5.8969780931697597</v>
      </c>
      <c r="I10354">
        <v>34</v>
      </c>
      <c r="J10354">
        <v>6687.1731576545099</v>
      </c>
      <c r="K10354">
        <v>1</v>
      </c>
      <c r="L10354">
        <v>41.691176470588204</v>
      </c>
    </row>
    <row r="10355" spans="1:12" x14ac:dyDescent="0.25">
      <c r="A10355" t="s">
        <v>158</v>
      </c>
      <c r="B10355">
        <v>60</v>
      </c>
      <c r="C10355">
        <v>1134</v>
      </c>
      <c r="D10355">
        <v>18</v>
      </c>
      <c r="E10355">
        <v>2</v>
      </c>
      <c r="F10355">
        <v>3222.6591870725101</v>
      </c>
      <c r="G10355">
        <v>3865</v>
      </c>
      <c r="H10355">
        <v>5.7866412036044803</v>
      </c>
      <c r="I10355">
        <v>33</v>
      </c>
      <c r="J10355">
        <v>6562.05112488748</v>
      </c>
      <c r="K10355">
        <v>1</v>
      </c>
      <c r="L10355">
        <v>42.954545454545404</v>
      </c>
    </row>
    <row r="10356" spans="1:12" x14ac:dyDescent="0.25">
      <c r="A10356" t="s">
        <v>158</v>
      </c>
      <c r="B10356">
        <v>60</v>
      </c>
      <c r="C10356">
        <v>1134</v>
      </c>
      <c r="D10356">
        <v>18</v>
      </c>
      <c r="E10356">
        <v>2</v>
      </c>
      <c r="F10356">
        <v>2901.3401413728998</v>
      </c>
      <c r="G10356">
        <v>4523</v>
      </c>
      <c r="H10356">
        <v>3.9894680745508202</v>
      </c>
      <c r="I10356">
        <v>20</v>
      </c>
      <c r="J10356">
        <v>4524.0567965406299</v>
      </c>
      <c r="K10356">
        <v>3</v>
      </c>
      <c r="L10356">
        <v>70.875</v>
      </c>
    </row>
    <row r="10357" spans="1:12" x14ac:dyDescent="0.25">
      <c r="A10357" t="s">
        <v>158</v>
      </c>
      <c r="B10357">
        <v>60</v>
      </c>
      <c r="C10357">
        <v>1134</v>
      </c>
      <c r="D10357">
        <v>18</v>
      </c>
      <c r="E10357">
        <v>2</v>
      </c>
      <c r="F10357">
        <v>2943.29141960582</v>
      </c>
      <c r="G10357">
        <v>4103</v>
      </c>
      <c r="H10357">
        <v>4.498205552111</v>
      </c>
      <c r="I10357">
        <v>24</v>
      </c>
      <c r="J10357">
        <v>5100.9650960938798</v>
      </c>
      <c r="K10357">
        <v>2</v>
      </c>
      <c r="L10357">
        <v>59.062499999999901</v>
      </c>
    </row>
    <row r="10358" spans="1:12" x14ac:dyDescent="0.25">
      <c r="A10358" t="s">
        <v>158</v>
      </c>
      <c r="B10358">
        <v>60</v>
      </c>
      <c r="C10358">
        <v>1134</v>
      </c>
      <c r="D10358">
        <v>18</v>
      </c>
      <c r="E10358">
        <v>2</v>
      </c>
      <c r="F10358">
        <v>2890.8622769072199</v>
      </c>
      <c r="G10358">
        <v>4403</v>
      </c>
      <c r="H10358">
        <v>4.1118438151659102</v>
      </c>
      <c r="I10358">
        <v>21</v>
      </c>
      <c r="J10358">
        <v>4662.8308863981401</v>
      </c>
      <c r="K10358">
        <v>2</v>
      </c>
      <c r="L10358">
        <v>67.5</v>
      </c>
    </row>
    <row r="10359" spans="1:12" x14ac:dyDescent="0.25">
      <c r="A10359" t="s">
        <v>158</v>
      </c>
      <c r="B10359">
        <v>60</v>
      </c>
      <c r="C10359">
        <v>1134</v>
      </c>
      <c r="D10359">
        <v>18</v>
      </c>
      <c r="E10359">
        <v>2</v>
      </c>
      <c r="F10359">
        <v>3305.5044003811399</v>
      </c>
      <c r="G10359">
        <v>3856</v>
      </c>
      <c r="H10359">
        <v>5.2151181788752998</v>
      </c>
      <c r="I10359">
        <v>29</v>
      </c>
      <c r="J10359">
        <v>5913.9440148445901</v>
      </c>
      <c r="K10359">
        <v>2</v>
      </c>
      <c r="L10359">
        <v>48.879310344827502</v>
      </c>
    </row>
    <row r="10360" spans="1:12" x14ac:dyDescent="0.25">
      <c r="A10360" t="s">
        <v>158</v>
      </c>
      <c r="B10360">
        <v>60</v>
      </c>
      <c r="C10360">
        <v>1134</v>
      </c>
      <c r="D10360">
        <v>18</v>
      </c>
      <c r="E10360">
        <v>2</v>
      </c>
      <c r="F10360">
        <v>2880.4114865648899</v>
      </c>
      <c r="G10360">
        <v>4122</v>
      </c>
      <c r="H10360">
        <v>4.35044809870202</v>
      </c>
      <c r="I10360">
        <v>23</v>
      </c>
      <c r="J10360">
        <v>4933.4081439280899</v>
      </c>
      <c r="K10360">
        <v>2</v>
      </c>
      <c r="L10360">
        <v>61.630434782608702</v>
      </c>
    </row>
    <row r="10361" spans="1:12" x14ac:dyDescent="0.25">
      <c r="A10361" t="s">
        <v>158</v>
      </c>
      <c r="B10361">
        <v>60</v>
      </c>
      <c r="C10361">
        <v>1134</v>
      </c>
      <c r="D10361">
        <v>18</v>
      </c>
      <c r="E10361">
        <v>2</v>
      </c>
      <c r="F10361">
        <v>2841.9984721936098</v>
      </c>
      <c r="G10361">
        <v>4685</v>
      </c>
      <c r="H10361">
        <v>4.3011585725279096</v>
      </c>
      <c r="I10361">
        <v>22</v>
      </c>
      <c r="J10361">
        <v>4877.51382124665</v>
      </c>
      <c r="K10361">
        <v>2</v>
      </c>
      <c r="L10361">
        <v>64.431818181818102</v>
      </c>
    </row>
    <row r="10362" spans="1:12" x14ac:dyDescent="0.25">
      <c r="A10362" t="s">
        <v>158</v>
      </c>
      <c r="B10362">
        <v>60</v>
      </c>
      <c r="C10362">
        <v>1134</v>
      </c>
      <c r="D10362">
        <v>18</v>
      </c>
      <c r="E10362">
        <v>2</v>
      </c>
      <c r="F10362">
        <v>3087.0570396374301</v>
      </c>
      <c r="G10362">
        <v>3948</v>
      </c>
      <c r="H10362">
        <v>5.4980473312500697</v>
      </c>
      <c r="I10362">
        <v>31</v>
      </c>
      <c r="J10362">
        <v>6234.7856736375797</v>
      </c>
      <c r="K10362">
        <v>1</v>
      </c>
      <c r="L10362">
        <v>45.725806451612897</v>
      </c>
    </row>
    <row r="10363" spans="1:12" x14ac:dyDescent="0.25">
      <c r="A10363" t="s">
        <v>158</v>
      </c>
      <c r="B10363">
        <v>60</v>
      </c>
      <c r="C10363">
        <v>1134</v>
      </c>
      <c r="D10363">
        <v>18</v>
      </c>
      <c r="E10363">
        <v>2</v>
      </c>
      <c r="F10363">
        <v>3026.25540052306</v>
      </c>
      <c r="G10363">
        <v>4013</v>
      </c>
      <c r="H10363">
        <v>5.5032379910592502</v>
      </c>
      <c r="I10363">
        <v>31</v>
      </c>
      <c r="J10363">
        <v>6240.6718818611898</v>
      </c>
      <c r="K10363">
        <v>1</v>
      </c>
      <c r="L10363">
        <v>45.725806451612897</v>
      </c>
    </row>
    <row r="10364" spans="1:12" x14ac:dyDescent="0.25">
      <c r="A10364" t="s">
        <v>158</v>
      </c>
      <c r="B10364">
        <v>60</v>
      </c>
      <c r="C10364">
        <v>1134</v>
      </c>
      <c r="D10364">
        <v>18</v>
      </c>
      <c r="E10364">
        <v>2</v>
      </c>
      <c r="F10364">
        <v>2994.2559586938901</v>
      </c>
      <c r="G10364">
        <v>4015</v>
      </c>
      <c r="H10364">
        <v>4.3433227047329597</v>
      </c>
      <c r="I10364">
        <v>23</v>
      </c>
      <c r="J10364">
        <v>4925.3279471671804</v>
      </c>
      <c r="K10364">
        <v>2</v>
      </c>
      <c r="L10364">
        <v>61.630434782608702</v>
      </c>
    </row>
    <row r="10365" spans="1:12" x14ac:dyDescent="0.25">
      <c r="A10365" t="s">
        <v>158</v>
      </c>
      <c r="B10365">
        <v>60</v>
      </c>
      <c r="C10365">
        <v>1134</v>
      </c>
      <c r="D10365">
        <v>18</v>
      </c>
      <c r="E10365">
        <v>1</v>
      </c>
      <c r="F10365">
        <v>3093.42998019576</v>
      </c>
      <c r="G10365">
        <v>5152</v>
      </c>
      <c r="H10365">
        <v>4.5540840455757499</v>
      </c>
      <c r="I10365">
        <v>23</v>
      </c>
      <c r="J10365">
        <v>5164.3313076828999</v>
      </c>
      <c r="K10365">
        <v>2</v>
      </c>
      <c r="L10365">
        <v>61.630434782608702</v>
      </c>
    </row>
    <row r="10366" spans="1:12" x14ac:dyDescent="0.25">
      <c r="A10366" t="s">
        <v>158</v>
      </c>
      <c r="B10366">
        <v>60</v>
      </c>
      <c r="C10366">
        <v>1134</v>
      </c>
      <c r="D10366">
        <v>18</v>
      </c>
      <c r="E10366">
        <v>1</v>
      </c>
      <c r="F10366">
        <v>3068.94907425868</v>
      </c>
      <c r="G10366">
        <v>5439</v>
      </c>
      <c r="H10366">
        <v>4.4575547104834801</v>
      </c>
      <c r="I10366">
        <v>22</v>
      </c>
      <c r="J10366">
        <v>5054.8670416882596</v>
      </c>
      <c r="K10366">
        <v>2</v>
      </c>
      <c r="L10366">
        <v>64.431818181818102</v>
      </c>
    </row>
    <row r="10367" spans="1:12" x14ac:dyDescent="0.25">
      <c r="A10367" t="s">
        <v>158</v>
      </c>
      <c r="B10367">
        <v>60</v>
      </c>
      <c r="C10367">
        <v>1134</v>
      </c>
      <c r="D10367">
        <v>18</v>
      </c>
      <c r="E10367">
        <v>1</v>
      </c>
      <c r="F10367">
        <v>3337.8310633715901</v>
      </c>
      <c r="G10367">
        <v>3994</v>
      </c>
      <c r="H10367">
        <v>4.9535504712649701</v>
      </c>
      <c r="I10367">
        <v>27</v>
      </c>
      <c r="J10367">
        <v>5617.3262344144696</v>
      </c>
      <c r="K10367">
        <v>2</v>
      </c>
      <c r="L10367">
        <v>52.5</v>
      </c>
    </row>
    <row r="10368" spans="1:12" x14ac:dyDescent="0.25">
      <c r="A10368" t="s">
        <v>158</v>
      </c>
      <c r="B10368">
        <v>60</v>
      </c>
      <c r="C10368">
        <v>1134</v>
      </c>
      <c r="D10368">
        <v>18</v>
      </c>
      <c r="E10368">
        <v>1</v>
      </c>
      <c r="F10368">
        <v>3358.3121165974298</v>
      </c>
      <c r="G10368">
        <v>3861</v>
      </c>
      <c r="H10368">
        <v>6.2337941072679897</v>
      </c>
      <c r="I10368">
        <v>36</v>
      </c>
      <c r="J10368">
        <v>7069.1225176419002</v>
      </c>
      <c r="K10368">
        <v>1</v>
      </c>
      <c r="L10368">
        <v>39.375</v>
      </c>
    </row>
    <row r="10369" spans="1:12" x14ac:dyDescent="0.25">
      <c r="A10369" t="s">
        <v>158</v>
      </c>
      <c r="B10369">
        <v>60</v>
      </c>
      <c r="C10369">
        <v>1134</v>
      </c>
      <c r="D10369">
        <v>18</v>
      </c>
      <c r="E10369">
        <v>1</v>
      </c>
      <c r="F10369">
        <v>3196.3760952769599</v>
      </c>
      <c r="G10369">
        <v>4739</v>
      </c>
      <c r="H10369">
        <v>4.4918659639747798</v>
      </c>
      <c r="I10369">
        <v>23</v>
      </c>
      <c r="J10369">
        <v>5093.7760031473999</v>
      </c>
      <c r="K10369">
        <v>2</v>
      </c>
      <c r="L10369">
        <v>61.630434782608702</v>
      </c>
    </row>
    <row r="10370" spans="1:12" x14ac:dyDescent="0.25">
      <c r="A10370" t="s">
        <v>158</v>
      </c>
      <c r="B10370">
        <v>60</v>
      </c>
      <c r="C10370">
        <v>1134</v>
      </c>
      <c r="D10370">
        <v>18</v>
      </c>
      <c r="E10370">
        <v>1</v>
      </c>
      <c r="F10370">
        <v>3369.55034436389</v>
      </c>
      <c r="G10370">
        <v>4036</v>
      </c>
      <c r="H10370">
        <v>4.6749888803267803</v>
      </c>
      <c r="I10370">
        <v>25</v>
      </c>
      <c r="J10370">
        <v>5301.43739029057</v>
      </c>
      <c r="K10370">
        <v>2</v>
      </c>
      <c r="L10370">
        <v>56.699999999999903</v>
      </c>
    </row>
    <row r="10371" spans="1:12" x14ac:dyDescent="0.25">
      <c r="A10371" t="s">
        <v>158</v>
      </c>
      <c r="B10371">
        <v>60</v>
      </c>
      <c r="C10371">
        <v>1134</v>
      </c>
      <c r="D10371">
        <v>18</v>
      </c>
      <c r="E10371">
        <v>1</v>
      </c>
      <c r="F10371">
        <v>3050.83419294855</v>
      </c>
      <c r="G10371">
        <v>5406</v>
      </c>
      <c r="H10371">
        <v>4.5944864202601199</v>
      </c>
      <c r="I10371">
        <v>23</v>
      </c>
      <c r="J10371">
        <v>5210.1476005749801</v>
      </c>
      <c r="K10371">
        <v>2</v>
      </c>
      <c r="L10371">
        <v>61.630434782608702</v>
      </c>
    </row>
    <row r="10372" spans="1:12" x14ac:dyDescent="0.25">
      <c r="A10372" t="s">
        <v>158</v>
      </c>
      <c r="B10372">
        <v>60</v>
      </c>
      <c r="C10372">
        <v>1134</v>
      </c>
      <c r="D10372">
        <v>18</v>
      </c>
      <c r="E10372">
        <v>1</v>
      </c>
      <c r="F10372">
        <v>3095.6936569505301</v>
      </c>
      <c r="G10372">
        <v>5334</v>
      </c>
      <c r="H10372">
        <v>4.4417955536712599</v>
      </c>
      <c r="I10372">
        <v>22</v>
      </c>
      <c r="J10372">
        <v>5036.9961578632101</v>
      </c>
      <c r="K10372">
        <v>2</v>
      </c>
      <c r="L10372">
        <v>64.431818181818102</v>
      </c>
    </row>
    <row r="10373" spans="1:12" x14ac:dyDescent="0.25">
      <c r="A10373" t="s">
        <v>158</v>
      </c>
      <c r="B10373">
        <v>60</v>
      </c>
      <c r="C10373">
        <v>1134</v>
      </c>
      <c r="D10373">
        <v>18</v>
      </c>
      <c r="E10373">
        <v>1</v>
      </c>
      <c r="F10373">
        <v>3303.7997754297198</v>
      </c>
      <c r="G10373">
        <v>4642</v>
      </c>
      <c r="H10373">
        <v>4.4858417757718403</v>
      </c>
      <c r="I10373">
        <v>23</v>
      </c>
      <c r="J10373">
        <v>5086.9445737252699</v>
      </c>
      <c r="K10373">
        <v>2</v>
      </c>
      <c r="L10373">
        <v>61.630434782608702</v>
      </c>
    </row>
    <row r="10374" spans="1:12" x14ac:dyDescent="0.25">
      <c r="A10374" t="s">
        <v>158</v>
      </c>
      <c r="B10374">
        <v>60</v>
      </c>
      <c r="C10374">
        <v>1134</v>
      </c>
      <c r="D10374">
        <v>18</v>
      </c>
      <c r="E10374">
        <v>1</v>
      </c>
      <c r="F10374">
        <v>3334.7515242760001</v>
      </c>
      <c r="G10374">
        <v>4494</v>
      </c>
      <c r="H10374">
        <v>4.7521745399826196</v>
      </c>
      <c r="I10374">
        <v>25</v>
      </c>
      <c r="J10374">
        <v>5388.9659283402898</v>
      </c>
      <c r="K10374">
        <v>2</v>
      </c>
      <c r="L10374">
        <v>56.699999999999903</v>
      </c>
    </row>
    <row r="10375" spans="1:12" x14ac:dyDescent="0.25">
      <c r="A10375" t="s">
        <v>158</v>
      </c>
      <c r="B10375">
        <v>60</v>
      </c>
      <c r="C10375">
        <v>1134</v>
      </c>
      <c r="D10375">
        <v>18</v>
      </c>
      <c r="E10375">
        <v>1</v>
      </c>
      <c r="F10375">
        <v>3224.5158123102401</v>
      </c>
      <c r="G10375">
        <v>4713</v>
      </c>
      <c r="H10375">
        <v>4.6348045414817403</v>
      </c>
      <c r="I10375">
        <v>24</v>
      </c>
      <c r="J10375">
        <v>5255.8683500402904</v>
      </c>
      <c r="K10375">
        <v>2</v>
      </c>
      <c r="L10375">
        <v>59.062499999999901</v>
      </c>
    </row>
    <row r="10376" spans="1:12" x14ac:dyDescent="0.25">
      <c r="A10376" t="s">
        <v>158</v>
      </c>
      <c r="B10376">
        <v>60</v>
      </c>
      <c r="C10376">
        <v>1134</v>
      </c>
      <c r="D10376">
        <v>18</v>
      </c>
      <c r="E10376">
        <v>1</v>
      </c>
      <c r="F10376">
        <v>3310.0918267864099</v>
      </c>
      <c r="G10376">
        <v>4573</v>
      </c>
      <c r="H10376">
        <v>4.7635632660793696</v>
      </c>
      <c r="I10376">
        <v>25</v>
      </c>
      <c r="J10376">
        <v>5401.8807437340101</v>
      </c>
      <c r="K10376">
        <v>2</v>
      </c>
      <c r="L10376">
        <v>56.699999999999903</v>
      </c>
    </row>
    <row r="10377" spans="1:12" x14ac:dyDescent="0.25">
      <c r="A10377" t="s">
        <v>158</v>
      </c>
      <c r="B10377">
        <v>60</v>
      </c>
      <c r="C10377">
        <v>1134</v>
      </c>
      <c r="D10377">
        <v>18</v>
      </c>
      <c r="E10377">
        <v>1</v>
      </c>
      <c r="F10377">
        <v>3223.5716376997798</v>
      </c>
      <c r="G10377">
        <v>3877</v>
      </c>
      <c r="H10377">
        <v>5.6442309361647904</v>
      </c>
      <c r="I10377">
        <v>32</v>
      </c>
      <c r="J10377">
        <v>6400.55788161087</v>
      </c>
      <c r="K10377">
        <v>1</v>
      </c>
      <c r="L10377">
        <v>44.296875</v>
      </c>
    </row>
    <row r="10378" spans="1:12" x14ac:dyDescent="0.25">
      <c r="A10378" t="s">
        <v>158</v>
      </c>
      <c r="B10378">
        <v>60</v>
      </c>
      <c r="C10378">
        <v>1134</v>
      </c>
      <c r="D10378">
        <v>18</v>
      </c>
      <c r="E10378">
        <v>1</v>
      </c>
      <c r="F10378">
        <v>3338.6704220945799</v>
      </c>
      <c r="G10378">
        <v>4104</v>
      </c>
      <c r="H10378">
        <v>4.68379580192686</v>
      </c>
      <c r="I10378">
        <v>25</v>
      </c>
      <c r="J10378">
        <v>5311.4244393850604</v>
      </c>
      <c r="K10378">
        <v>2</v>
      </c>
      <c r="L10378">
        <v>56.699999999999903</v>
      </c>
    </row>
    <row r="10379" spans="1:12" x14ac:dyDescent="0.25">
      <c r="A10379" t="s">
        <v>158</v>
      </c>
      <c r="B10379">
        <v>60</v>
      </c>
      <c r="C10379">
        <v>1134</v>
      </c>
      <c r="D10379">
        <v>18</v>
      </c>
      <c r="E10379">
        <v>1</v>
      </c>
      <c r="F10379">
        <v>3125.1024546919498</v>
      </c>
      <c r="G10379">
        <v>4864</v>
      </c>
      <c r="H10379">
        <v>4.3619373784823203</v>
      </c>
      <c r="I10379">
        <v>22</v>
      </c>
      <c r="J10379">
        <v>4946.4369871989502</v>
      </c>
      <c r="K10379">
        <v>2</v>
      </c>
      <c r="L10379">
        <v>64.431818181818102</v>
      </c>
    </row>
    <row r="10380" spans="1:12" x14ac:dyDescent="0.25">
      <c r="A10380" t="s">
        <v>158</v>
      </c>
      <c r="B10380">
        <v>60</v>
      </c>
      <c r="C10380">
        <v>1134</v>
      </c>
      <c r="D10380">
        <v>18</v>
      </c>
      <c r="E10380">
        <v>1</v>
      </c>
      <c r="F10380">
        <v>3313.4260023281199</v>
      </c>
      <c r="G10380">
        <v>4358</v>
      </c>
      <c r="H10380">
        <v>4.8706092083530699</v>
      </c>
      <c r="I10380">
        <v>26</v>
      </c>
      <c r="J10380">
        <v>5523.2708422723899</v>
      </c>
      <c r="K10380">
        <v>2</v>
      </c>
      <c r="L10380">
        <v>54.519230769230703</v>
      </c>
    </row>
    <row r="10381" spans="1:12" x14ac:dyDescent="0.25">
      <c r="A10381" t="s">
        <v>158</v>
      </c>
      <c r="B10381">
        <v>60</v>
      </c>
      <c r="C10381">
        <v>1134</v>
      </c>
      <c r="D10381">
        <v>18</v>
      </c>
      <c r="E10381">
        <v>1</v>
      </c>
      <c r="F10381">
        <v>3273.0453049631401</v>
      </c>
      <c r="G10381">
        <v>4184</v>
      </c>
      <c r="H10381">
        <v>4.9803759265261798</v>
      </c>
      <c r="I10381">
        <v>27</v>
      </c>
      <c r="J10381">
        <v>5647.7463006806802</v>
      </c>
      <c r="K10381">
        <v>2</v>
      </c>
      <c r="L10381">
        <v>52.5</v>
      </c>
    </row>
    <row r="10382" spans="1:12" x14ac:dyDescent="0.25">
      <c r="A10382" t="s">
        <v>158</v>
      </c>
      <c r="B10382">
        <v>60</v>
      </c>
      <c r="C10382">
        <v>1134</v>
      </c>
      <c r="D10382">
        <v>18</v>
      </c>
      <c r="E10382">
        <v>1</v>
      </c>
      <c r="F10382">
        <v>3449.73023736189</v>
      </c>
      <c r="G10382">
        <v>3778</v>
      </c>
      <c r="H10382">
        <v>6.3732084989165196</v>
      </c>
      <c r="I10382">
        <v>37</v>
      </c>
      <c r="J10382">
        <v>7227.2184377713402</v>
      </c>
      <c r="K10382">
        <v>1</v>
      </c>
      <c r="L10382">
        <v>38.3108108108108</v>
      </c>
    </row>
    <row r="10383" spans="1:12" x14ac:dyDescent="0.25">
      <c r="A10383" t="s">
        <v>158</v>
      </c>
      <c r="B10383">
        <v>60</v>
      </c>
      <c r="C10383">
        <v>1134</v>
      </c>
      <c r="D10383">
        <v>18</v>
      </c>
      <c r="E10383">
        <v>1</v>
      </c>
      <c r="F10383">
        <v>3528.6240806814599</v>
      </c>
      <c r="G10383">
        <v>3795</v>
      </c>
      <c r="H10383">
        <v>6.2397257649380302</v>
      </c>
      <c r="I10383">
        <v>36</v>
      </c>
      <c r="J10383">
        <v>7075.8490174397302</v>
      </c>
      <c r="K10383">
        <v>1</v>
      </c>
      <c r="L10383">
        <v>39.375</v>
      </c>
    </row>
    <row r="10384" spans="1:12" x14ac:dyDescent="0.25">
      <c r="A10384" t="s">
        <v>158</v>
      </c>
      <c r="B10384">
        <v>60</v>
      </c>
      <c r="C10384">
        <v>1134</v>
      </c>
      <c r="D10384">
        <v>18</v>
      </c>
      <c r="E10384">
        <v>1</v>
      </c>
      <c r="F10384">
        <v>3284.1496087836799</v>
      </c>
      <c r="G10384">
        <v>4648</v>
      </c>
      <c r="H10384">
        <v>4.7741142012589801</v>
      </c>
      <c r="I10384">
        <v>25</v>
      </c>
      <c r="J10384">
        <v>5413.8455042276901</v>
      </c>
      <c r="K10384">
        <v>2</v>
      </c>
      <c r="L10384">
        <v>56.699999999999903</v>
      </c>
    </row>
    <row r="10385" spans="1:12" x14ac:dyDescent="0.25">
      <c r="A10385" t="s">
        <v>158</v>
      </c>
      <c r="B10385">
        <v>60</v>
      </c>
      <c r="C10385">
        <v>1134</v>
      </c>
      <c r="D10385">
        <v>18</v>
      </c>
      <c r="E10385">
        <v>1</v>
      </c>
      <c r="F10385">
        <v>3301.90750732885</v>
      </c>
      <c r="G10385">
        <v>4599</v>
      </c>
      <c r="H10385">
        <v>4.6226835787984797</v>
      </c>
      <c r="I10385">
        <v>24</v>
      </c>
      <c r="J10385">
        <v>5242.1231783574704</v>
      </c>
      <c r="K10385">
        <v>2</v>
      </c>
      <c r="L10385">
        <v>59.062499999999901</v>
      </c>
    </row>
    <row r="10386" spans="1:12" x14ac:dyDescent="0.25">
      <c r="A10386" t="s">
        <v>158</v>
      </c>
      <c r="B10386">
        <v>60</v>
      </c>
      <c r="C10386">
        <v>1134</v>
      </c>
      <c r="D10386">
        <v>18</v>
      </c>
      <c r="E10386">
        <v>1</v>
      </c>
      <c r="F10386">
        <v>3049.5817225063201</v>
      </c>
      <c r="G10386">
        <v>4684</v>
      </c>
      <c r="H10386">
        <v>4.7562619590240196</v>
      </c>
      <c r="I10386">
        <v>25</v>
      </c>
      <c r="J10386">
        <v>5393.6010615332398</v>
      </c>
      <c r="K10386">
        <v>2</v>
      </c>
      <c r="L10386">
        <v>56.699999999999903</v>
      </c>
    </row>
    <row r="10387" spans="1:12" x14ac:dyDescent="0.25">
      <c r="A10387" t="s">
        <v>158</v>
      </c>
      <c r="B10387">
        <v>60</v>
      </c>
      <c r="C10387">
        <v>1134</v>
      </c>
      <c r="D10387">
        <v>18</v>
      </c>
      <c r="E10387">
        <v>1</v>
      </c>
      <c r="F10387">
        <v>3271.5864240548599</v>
      </c>
      <c r="G10387">
        <v>4469</v>
      </c>
      <c r="H10387">
        <v>4.8858691460444597</v>
      </c>
      <c r="I10387">
        <v>26</v>
      </c>
      <c r="J10387">
        <v>5540.5756116144103</v>
      </c>
      <c r="K10387">
        <v>2</v>
      </c>
      <c r="L10387">
        <v>54.519230769230703</v>
      </c>
    </row>
    <row r="10388" spans="1:12" x14ac:dyDescent="0.25">
      <c r="A10388" t="s">
        <v>158</v>
      </c>
      <c r="B10388">
        <v>60</v>
      </c>
      <c r="C10388">
        <v>1134</v>
      </c>
      <c r="D10388">
        <v>18</v>
      </c>
      <c r="E10388">
        <v>1</v>
      </c>
      <c r="F10388">
        <v>3138.5571784896601</v>
      </c>
      <c r="G10388">
        <v>4532</v>
      </c>
      <c r="H10388">
        <v>4.8832550175337603</v>
      </c>
      <c r="I10388">
        <v>26</v>
      </c>
      <c r="J10388">
        <v>5537.6111898832896</v>
      </c>
      <c r="K10388">
        <v>2</v>
      </c>
      <c r="L10388">
        <v>54.519230769230703</v>
      </c>
    </row>
    <row r="10389" spans="1:12" x14ac:dyDescent="0.25">
      <c r="A10389" t="s">
        <v>158</v>
      </c>
      <c r="B10389">
        <v>60</v>
      </c>
      <c r="C10389">
        <v>1134</v>
      </c>
      <c r="D10389">
        <v>18</v>
      </c>
      <c r="E10389">
        <v>1</v>
      </c>
      <c r="F10389">
        <v>3080.1552992349498</v>
      </c>
      <c r="G10389">
        <v>5160</v>
      </c>
      <c r="H10389">
        <v>4.5541253703796203</v>
      </c>
      <c r="I10389">
        <v>23</v>
      </c>
      <c r="J10389">
        <v>5164.3781700104901</v>
      </c>
      <c r="K10389">
        <v>2</v>
      </c>
      <c r="L10389">
        <v>61.630434782608702</v>
      </c>
    </row>
    <row r="10390" spans="1:12" x14ac:dyDescent="0.25">
      <c r="A10390" t="s">
        <v>158</v>
      </c>
      <c r="B10390">
        <v>60</v>
      </c>
      <c r="C10390">
        <v>1134</v>
      </c>
      <c r="D10390">
        <v>18</v>
      </c>
      <c r="E10390">
        <v>1</v>
      </c>
      <c r="F10390">
        <v>3168.7092652656202</v>
      </c>
      <c r="G10390">
        <v>4274</v>
      </c>
      <c r="H10390">
        <v>4.9854841129065903</v>
      </c>
      <c r="I10390">
        <v>27</v>
      </c>
      <c r="J10390">
        <v>5653.5389840360704</v>
      </c>
      <c r="K10390">
        <v>2</v>
      </c>
      <c r="L10390">
        <v>52.5</v>
      </c>
    </row>
    <row r="10391" spans="1:12" x14ac:dyDescent="0.25">
      <c r="A10391" t="s">
        <v>158</v>
      </c>
      <c r="B10391">
        <v>60</v>
      </c>
      <c r="C10391">
        <v>1134</v>
      </c>
      <c r="D10391">
        <v>18</v>
      </c>
      <c r="E10391">
        <v>1</v>
      </c>
      <c r="F10391">
        <v>3232.7106277739399</v>
      </c>
      <c r="G10391">
        <v>4483</v>
      </c>
      <c r="H10391">
        <v>4.8843272869925496</v>
      </c>
      <c r="I10391">
        <v>26</v>
      </c>
      <c r="J10391">
        <v>5538.82714344955</v>
      </c>
      <c r="K10391">
        <v>2</v>
      </c>
      <c r="L10391">
        <v>54.519230769230703</v>
      </c>
    </row>
    <row r="10392" spans="1:12" x14ac:dyDescent="0.25">
      <c r="A10392" t="s">
        <v>158</v>
      </c>
      <c r="B10392">
        <v>60</v>
      </c>
      <c r="C10392">
        <v>1134</v>
      </c>
      <c r="D10392">
        <v>18</v>
      </c>
      <c r="E10392">
        <v>1</v>
      </c>
      <c r="F10392">
        <v>3033.5905886352498</v>
      </c>
      <c r="G10392">
        <v>4841</v>
      </c>
      <c r="H10392">
        <v>4.9269224857763003</v>
      </c>
      <c r="I10392">
        <v>26</v>
      </c>
      <c r="J10392">
        <v>5587.1300988703197</v>
      </c>
      <c r="K10392">
        <v>2</v>
      </c>
      <c r="L10392">
        <v>54.519230769230703</v>
      </c>
    </row>
    <row r="10393" spans="1:12" x14ac:dyDescent="0.25">
      <c r="A10393" t="s">
        <v>158</v>
      </c>
      <c r="B10393">
        <v>60</v>
      </c>
      <c r="C10393">
        <v>1134</v>
      </c>
      <c r="D10393">
        <v>18</v>
      </c>
      <c r="E10393">
        <v>1</v>
      </c>
      <c r="F10393">
        <v>2998.8962294124099</v>
      </c>
      <c r="G10393">
        <v>5239</v>
      </c>
      <c r="H10393">
        <v>4.8489161012709401</v>
      </c>
      <c r="I10393">
        <v>25</v>
      </c>
      <c r="J10393">
        <v>5498.6708588412503</v>
      </c>
      <c r="K10393">
        <v>2</v>
      </c>
      <c r="L10393">
        <v>56.699999999999903</v>
      </c>
    </row>
    <row r="10394" spans="1:12" x14ac:dyDescent="0.25">
      <c r="A10394" t="s">
        <v>158</v>
      </c>
      <c r="B10394">
        <v>60</v>
      </c>
      <c r="C10394">
        <v>1134</v>
      </c>
      <c r="D10394">
        <v>18</v>
      </c>
      <c r="E10394">
        <v>1</v>
      </c>
      <c r="F10394">
        <v>3007.89819404317</v>
      </c>
      <c r="G10394">
        <v>5252</v>
      </c>
      <c r="H10394">
        <v>4.7075168330714696</v>
      </c>
      <c r="I10394">
        <v>24</v>
      </c>
      <c r="J10394">
        <v>5338.3240887030497</v>
      </c>
      <c r="K10394">
        <v>2</v>
      </c>
      <c r="L10394">
        <v>59.062499999999901</v>
      </c>
    </row>
    <row r="10395" spans="1:12" x14ac:dyDescent="0.25">
      <c r="A10395" t="s">
        <v>158</v>
      </c>
      <c r="B10395">
        <v>60</v>
      </c>
      <c r="C10395">
        <v>1134</v>
      </c>
      <c r="D10395">
        <v>18</v>
      </c>
      <c r="E10395">
        <v>1</v>
      </c>
      <c r="F10395">
        <v>3041.05941469042</v>
      </c>
      <c r="G10395">
        <v>5084</v>
      </c>
      <c r="H10395">
        <v>4.68130859922291</v>
      </c>
      <c r="I10395">
        <v>24</v>
      </c>
      <c r="J10395">
        <v>5308.6039515187704</v>
      </c>
      <c r="K10395">
        <v>2</v>
      </c>
      <c r="L10395">
        <v>59.062499999999901</v>
      </c>
    </row>
    <row r="10396" spans="1:12" x14ac:dyDescent="0.25">
      <c r="A10396" t="s">
        <v>158</v>
      </c>
      <c r="B10396">
        <v>60</v>
      </c>
      <c r="C10396">
        <v>1134</v>
      </c>
      <c r="D10396">
        <v>18</v>
      </c>
      <c r="E10396">
        <v>1</v>
      </c>
      <c r="F10396">
        <v>3144.6786504676502</v>
      </c>
      <c r="G10396">
        <v>4247</v>
      </c>
      <c r="H10396">
        <v>5.1228636702863399</v>
      </c>
      <c r="I10396">
        <v>28</v>
      </c>
      <c r="J10396">
        <v>5809.32740210471</v>
      </c>
      <c r="K10396">
        <v>2</v>
      </c>
      <c r="L10396">
        <v>50.625</v>
      </c>
    </row>
    <row r="10397" spans="1:12" x14ac:dyDescent="0.25">
      <c r="A10397" t="s">
        <v>158</v>
      </c>
      <c r="B10397">
        <v>60</v>
      </c>
      <c r="C10397">
        <v>1134</v>
      </c>
      <c r="D10397">
        <v>18</v>
      </c>
      <c r="E10397">
        <v>1</v>
      </c>
      <c r="F10397">
        <v>2995.91521806737</v>
      </c>
      <c r="G10397">
        <v>4390</v>
      </c>
      <c r="H10397">
        <v>4.98811470944786</v>
      </c>
      <c r="I10397">
        <v>27</v>
      </c>
      <c r="J10397">
        <v>5656.5220805138797</v>
      </c>
      <c r="K10397">
        <v>2</v>
      </c>
      <c r="L10397">
        <v>52.5</v>
      </c>
    </row>
    <row r="10398" spans="1:12" x14ac:dyDescent="0.25">
      <c r="A10398" t="s">
        <v>158</v>
      </c>
      <c r="B10398">
        <v>60</v>
      </c>
      <c r="C10398">
        <v>1134</v>
      </c>
      <c r="D10398">
        <v>18</v>
      </c>
      <c r="E10398">
        <v>1</v>
      </c>
      <c r="F10398">
        <v>2968.8904246848901</v>
      </c>
      <c r="G10398">
        <v>4844</v>
      </c>
      <c r="H10398">
        <v>5.2100177951394402</v>
      </c>
      <c r="I10398">
        <v>28</v>
      </c>
      <c r="J10398">
        <v>5908.1601796881296</v>
      </c>
      <c r="K10398">
        <v>2</v>
      </c>
      <c r="L10398">
        <v>50.625</v>
      </c>
    </row>
    <row r="10399" spans="1:12" x14ac:dyDescent="0.25">
      <c r="A10399" t="s">
        <v>158</v>
      </c>
      <c r="B10399">
        <v>60</v>
      </c>
      <c r="C10399">
        <v>1134</v>
      </c>
      <c r="D10399">
        <v>18</v>
      </c>
      <c r="E10399">
        <v>1</v>
      </c>
      <c r="F10399">
        <v>2952.2120514967</v>
      </c>
      <c r="G10399">
        <v>4545</v>
      </c>
      <c r="H10399">
        <v>5.30018413582461</v>
      </c>
      <c r="I10399">
        <v>29</v>
      </c>
      <c r="J10399">
        <v>6010.4088100251101</v>
      </c>
      <c r="K10399">
        <v>2</v>
      </c>
      <c r="L10399">
        <v>48.879310344827502</v>
      </c>
    </row>
    <row r="10400" spans="1:12" x14ac:dyDescent="0.25">
      <c r="A10400" t="s">
        <v>158</v>
      </c>
      <c r="B10400">
        <v>60</v>
      </c>
      <c r="C10400">
        <v>1134</v>
      </c>
      <c r="D10400">
        <v>18</v>
      </c>
      <c r="E10400">
        <v>1</v>
      </c>
      <c r="F10400">
        <v>3100.4030798304598</v>
      </c>
      <c r="G10400">
        <v>4053</v>
      </c>
      <c r="H10400">
        <v>5.5179428221694504</v>
      </c>
      <c r="I10400">
        <v>31</v>
      </c>
      <c r="J10400">
        <v>6257.3471603401604</v>
      </c>
      <c r="K10400">
        <v>1</v>
      </c>
      <c r="L10400">
        <v>45.725806451612897</v>
      </c>
    </row>
    <row r="10401" spans="1:12" x14ac:dyDescent="0.25">
      <c r="A10401" t="s">
        <v>158</v>
      </c>
      <c r="B10401">
        <v>60</v>
      </c>
      <c r="C10401">
        <v>1134</v>
      </c>
      <c r="D10401">
        <v>18</v>
      </c>
      <c r="E10401">
        <v>1</v>
      </c>
      <c r="F10401">
        <v>2992.0200876261501</v>
      </c>
      <c r="G10401">
        <v>4117</v>
      </c>
      <c r="H10401">
        <v>5.2288063053370797</v>
      </c>
      <c r="I10401">
        <v>29</v>
      </c>
      <c r="J10401">
        <v>5929.4663502522599</v>
      </c>
      <c r="K10401">
        <v>2</v>
      </c>
      <c r="L10401">
        <v>48.879310344827502</v>
      </c>
    </row>
    <row r="10402" spans="1:12" x14ac:dyDescent="0.25">
      <c r="A10402" t="s">
        <v>158</v>
      </c>
      <c r="B10402">
        <v>60</v>
      </c>
      <c r="C10402">
        <v>1134</v>
      </c>
      <c r="D10402">
        <v>18</v>
      </c>
      <c r="E10402">
        <v>1</v>
      </c>
      <c r="F10402">
        <v>2981.6609320777502</v>
      </c>
      <c r="G10402">
        <v>4334</v>
      </c>
      <c r="H10402">
        <v>5.2660091085124296</v>
      </c>
      <c r="I10402">
        <v>29</v>
      </c>
      <c r="J10402">
        <v>5971.6543290530899</v>
      </c>
      <c r="K10402">
        <v>2</v>
      </c>
      <c r="L10402">
        <v>48.879310344827502</v>
      </c>
    </row>
    <row r="10403" spans="1:12" x14ac:dyDescent="0.25">
      <c r="A10403" t="s">
        <v>158</v>
      </c>
      <c r="B10403">
        <v>60</v>
      </c>
      <c r="C10403">
        <v>1134</v>
      </c>
      <c r="D10403">
        <v>18</v>
      </c>
      <c r="E10403">
        <v>1</v>
      </c>
      <c r="F10403">
        <v>3014.7779295720902</v>
      </c>
      <c r="G10403">
        <v>4106</v>
      </c>
      <c r="H10403">
        <v>5.3738351126630803</v>
      </c>
      <c r="I10403">
        <v>30</v>
      </c>
      <c r="J10403">
        <v>6093.9290177599296</v>
      </c>
      <c r="K10403">
        <v>2</v>
      </c>
      <c r="L10403">
        <v>47.25</v>
      </c>
    </row>
    <row r="10404" spans="1:12" x14ac:dyDescent="0.25">
      <c r="A10404" t="s">
        <v>158</v>
      </c>
      <c r="B10404">
        <v>60</v>
      </c>
      <c r="C10404">
        <v>1134</v>
      </c>
      <c r="D10404">
        <v>18</v>
      </c>
      <c r="E10404">
        <v>1</v>
      </c>
      <c r="F10404">
        <v>3192.7516058208498</v>
      </c>
      <c r="G10404">
        <v>4045</v>
      </c>
      <c r="H10404">
        <v>5.3814390986605201</v>
      </c>
      <c r="I10404">
        <v>30</v>
      </c>
      <c r="J10404">
        <v>6102.5519378810304</v>
      </c>
      <c r="K10404">
        <v>2</v>
      </c>
      <c r="L10404">
        <v>47.25</v>
      </c>
    </row>
    <row r="10405" spans="1:12" x14ac:dyDescent="0.25">
      <c r="A10405" t="s">
        <v>158</v>
      </c>
      <c r="B10405">
        <v>60</v>
      </c>
      <c r="C10405">
        <v>1134</v>
      </c>
      <c r="D10405">
        <v>18</v>
      </c>
      <c r="E10405">
        <v>1</v>
      </c>
      <c r="F10405">
        <v>3253.1987030444602</v>
      </c>
      <c r="G10405">
        <v>5772</v>
      </c>
      <c r="H10405">
        <v>4.2460531289737196</v>
      </c>
      <c r="I10405">
        <v>20</v>
      </c>
      <c r="J10405">
        <v>4815.0242482561998</v>
      </c>
      <c r="K10405">
        <v>3</v>
      </c>
      <c r="L10405">
        <v>70.875</v>
      </c>
    </row>
    <row r="10406" spans="1:12" x14ac:dyDescent="0.25">
      <c r="A10406" t="s">
        <v>158</v>
      </c>
      <c r="B10406">
        <v>60</v>
      </c>
      <c r="C10406">
        <v>1134</v>
      </c>
      <c r="D10406">
        <v>18</v>
      </c>
      <c r="E10406">
        <v>1</v>
      </c>
      <c r="F10406">
        <v>2920.8813920773</v>
      </c>
      <c r="G10406">
        <v>5784</v>
      </c>
      <c r="H10406">
        <v>4.7923660695529398</v>
      </c>
      <c r="I10406">
        <v>24</v>
      </c>
      <c r="J10406">
        <v>5434.5431228730404</v>
      </c>
      <c r="K10406">
        <v>2</v>
      </c>
      <c r="L10406">
        <v>59.062499999999901</v>
      </c>
    </row>
    <row r="10407" spans="1:12" x14ac:dyDescent="0.25">
      <c r="A10407" t="s">
        <v>158</v>
      </c>
      <c r="B10407">
        <v>60</v>
      </c>
      <c r="C10407">
        <v>1134</v>
      </c>
      <c r="D10407">
        <v>18</v>
      </c>
      <c r="E10407">
        <v>1</v>
      </c>
      <c r="F10407">
        <v>2913.4330076359302</v>
      </c>
      <c r="G10407">
        <v>6162</v>
      </c>
      <c r="H10407">
        <v>4.4244018182481497</v>
      </c>
      <c r="I10407">
        <v>21</v>
      </c>
      <c r="J10407">
        <v>5017.2716618934001</v>
      </c>
      <c r="K10407">
        <v>2</v>
      </c>
      <c r="L10407">
        <v>67.5</v>
      </c>
    </row>
    <row r="10408" spans="1:12" x14ac:dyDescent="0.25">
      <c r="A10408" t="s">
        <v>158</v>
      </c>
      <c r="B10408">
        <v>60</v>
      </c>
      <c r="C10408">
        <v>1134</v>
      </c>
      <c r="D10408">
        <v>18</v>
      </c>
      <c r="E10408">
        <v>1</v>
      </c>
      <c r="F10408">
        <v>2929.4012031992502</v>
      </c>
      <c r="G10408">
        <v>5627</v>
      </c>
      <c r="H10408">
        <v>4.9101763146157902</v>
      </c>
      <c r="I10408">
        <v>25</v>
      </c>
      <c r="J10408">
        <v>5568.1399407743102</v>
      </c>
      <c r="K10408">
        <v>2</v>
      </c>
      <c r="L10408">
        <v>56.699999999999903</v>
      </c>
    </row>
    <row r="10409" spans="1:12" x14ac:dyDescent="0.25">
      <c r="A10409" t="s">
        <v>158</v>
      </c>
      <c r="B10409">
        <v>60</v>
      </c>
      <c r="C10409">
        <v>1134</v>
      </c>
      <c r="D10409">
        <v>18</v>
      </c>
      <c r="E10409">
        <v>1</v>
      </c>
      <c r="F10409">
        <v>2972.82541689037</v>
      </c>
      <c r="G10409">
        <v>5322</v>
      </c>
      <c r="H10409">
        <v>5.0054855147937998</v>
      </c>
      <c r="I10409">
        <v>26</v>
      </c>
      <c r="J10409">
        <v>5676.2205737761697</v>
      </c>
      <c r="K10409">
        <v>2</v>
      </c>
      <c r="L10409">
        <v>54.519230769230703</v>
      </c>
    </row>
    <row r="10410" spans="1:12" x14ac:dyDescent="0.25">
      <c r="A10410" t="s">
        <v>158</v>
      </c>
      <c r="B10410">
        <v>60</v>
      </c>
      <c r="C10410">
        <v>1134</v>
      </c>
      <c r="D10410">
        <v>18</v>
      </c>
      <c r="E10410">
        <v>1</v>
      </c>
      <c r="F10410">
        <v>2918.3738923749202</v>
      </c>
      <c r="G10410">
        <v>5678</v>
      </c>
      <c r="H10410">
        <v>4.91803328519212</v>
      </c>
      <c r="I10410">
        <v>25</v>
      </c>
      <c r="J10410">
        <v>5577.0497454078604</v>
      </c>
      <c r="K10410">
        <v>2</v>
      </c>
      <c r="L10410">
        <v>56.699999999999903</v>
      </c>
    </row>
    <row r="10411" spans="1:12" x14ac:dyDescent="0.25">
      <c r="A10411" t="s">
        <v>158</v>
      </c>
      <c r="B10411">
        <v>60</v>
      </c>
      <c r="C10411">
        <v>1134</v>
      </c>
      <c r="D10411">
        <v>18</v>
      </c>
      <c r="E10411">
        <v>1</v>
      </c>
      <c r="F10411">
        <v>2964.3740661801198</v>
      </c>
      <c r="G10411">
        <v>5583</v>
      </c>
      <c r="H10411">
        <v>4.6167828622072902</v>
      </c>
      <c r="I10411">
        <v>23</v>
      </c>
      <c r="J10411">
        <v>5235.4317657430702</v>
      </c>
      <c r="K10411">
        <v>2</v>
      </c>
      <c r="L10411">
        <v>61.630434782608702</v>
      </c>
    </row>
    <row r="10412" spans="1:12" x14ac:dyDescent="0.25">
      <c r="A10412" t="s">
        <v>158</v>
      </c>
      <c r="B10412">
        <v>60</v>
      </c>
      <c r="C10412">
        <v>1134</v>
      </c>
      <c r="D10412">
        <v>18</v>
      </c>
      <c r="E10412">
        <v>1</v>
      </c>
      <c r="F10412">
        <v>2867.8266411388299</v>
      </c>
      <c r="G10412">
        <v>5972</v>
      </c>
      <c r="H10412">
        <v>4.5308075105936796</v>
      </c>
      <c r="I10412">
        <v>22</v>
      </c>
      <c r="J10412">
        <v>5137.9357170132398</v>
      </c>
      <c r="K10412">
        <v>2</v>
      </c>
      <c r="L10412">
        <v>64.431818181818102</v>
      </c>
    </row>
    <row r="10413" spans="1:12" x14ac:dyDescent="0.25">
      <c r="A10413" t="s">
        <v>158</v>
      </c>
      <c r="B10413">
        <v>60</v>
      </c>
      <c r="C10413">
        <v>1134</v>
      </c>
      <c r="D10413">
        <v>18</v>
      </c>
      <c r="E10413">
        <v>1</v>
      </c>
      <c r="F10413">
        <v>2949.4376097101999</v>
      </c>
      <c r="G10413">
        <v>5871</v>
      </c>
      <c r="H10413">
        <v>4.6660354500318197</v>
      </c>
      <c r="I10413">
        <v>23</v>
      </c>
      <c r="J10413">
        <v>5291.2842003360902</v>
      </c>
      <c r="K10413">
        <v>2</v>
      </c>
      <c r="L10413">
        <v>61.630434782608702</v>
      </c>
    </row>
    <row r="10414" spans="1:12" x14ac:dyDescent="0.25">
      <c r="A10414" t="s">
        <v>158</v>
      </c>
      <c r="B10414">
        <v>60</v>
      </c>
      <c r="C10414">
        <v>1134</v>
      </c>
      <c r="D10414">
        <v>18</v>
      </c>
      <c r="E10414">
        <v>1</v>
      </c>
      <c r="F10414">
        <v>2889.3785731550402</v>
      </c>
      <c r="G10414">
        <v>5899</v>
      </c>
      <c r="H10414">
        <v>4.5201563430856604</v>
      </c>
      <c r="I10414">
        <v>22</v>
      </c>
      <c r="J10414">
        <v>5125.8572930591399</v>
      </c>
      <c r="K10414">
        <v>2</v>
      </c>
      <c r="L10414">
        <v>64.431818181818102</v>
      </c>
    </row>
    <row r="10415" spans="1:12" x14ac:dyDescent="0.25">
      <c r="A10415" t="s">
        <v>158</v>
      </c>
      <c r="B10415">
        <v>60</v>
      </c>
      <c r="C10415">
        <v>1134</v>
      </c>
      <c r="D10415">
        <v>18</v>
      </c>
      <c r="E10415">
        <v>1</v>
      </c>
      <c r="F10415">
        <v>2976.10084710621</v>
      </c>
      <c r="G10415">
        <v>5682</v>
      </c>
      <c r="H10415">
        <v>4.4908322743487004</v>
      </c>
      <c r="I10415">
        <v>22</v>
      </c>
      <c r="J10415">
        <v>5092.6037991114199</v>
      </c>
      <c r="K10415">
        <v>2</v>
      </c>
      <c r="L10415">
        <v>64.431818181818102</v>
      </c>
    </row>
    <row r="10416" spans="1:12" x14ac:dyDescent="0.25">
      <c r="A10416" t="s">
        <v>158</v>
      </c>
      <c r="B10416">
        <v>60</v>
      </c>
      <c r="C10416">
        <v>1134</v>
      </c>
      <c r="D10416">
        <v>18</v>
      </c>
      <c r="E10416">
        <v>1</v>
      </c>
      <c r="F10416">
        <v>3017.0091666046601</v>
      </c>
      <c r="G10416">
        <v>5545</v>
      </c>
      <c r="H10416">
        <v>4.6155115277713801</v>
      </c>
      <c r="I10416">
        <v>23</v>
      </c>
      <c r="J10416">
        <v>5233.9900724927402</v>
      </c>
      <c r="K10416">
        <v>2</v>
      </c>
      <c r="L10416">
        <v>61.630434782608702</v>
      </c>
    </row>
    <row r="10417" spans="1:12" x14ac:dyDescent="0.25">
      <c r="A10417" t="s">
        <v>160</v>
      </c>
      <c r="B10417">
        <v>65</v>
      </c>
      <c r="C10417">
        <v>1219</v>
      </c>
      <c r="D10417">
        <v>18</v>
      </c>
      <c r="E10417">
        <v>14</v>
      </c>
      <c r="F10417">
        <v>2962.7262931075702</v>
      </c>
      <c r="G10417">
        <v>2684</v>
      </c>
      <c r="H10417">
        <v>2.2046259034401801</v>
      </c>
      <c r="I10417">
        <v>11</v>
      </c>
      <c r="J10417">
        <v>2687.4389762935798</v>
      </c>
      <c r="K10417">
        <v>5</v>
      </c>
      <c r="L10417">
        <v>85.244755244755197</v>
      </c>
    </row>
    <row r="10418" spans="1:12" x14ac:dyDescent="0.25">
      <c r="A10418" t="s">
        <v>160</v>
      </c>
      <c r="B10418">
        <v>65</v>
      </c>
      <c r="C10418">
        <v>1219</v>
      </c>
      <c r="D10418">
        <v>18</v>
      </c>
      <c r="E10418">
        <v>14</v>
      </c>
      <c r="F10418">
        <v>2944.2836812166001</v>
      </c>
      <c r="G10418">
        <v>2673</v>
      </c>
      <c r="H10418">
        <v>2.3355875231356298</v>
      </c>
      <c r="I10418">
        <v>12</v>
      </c>
      <c r="J10418">
        <v>2847.0811907023399</v>
      </c>
      <c r="K10418">
        <v>5</v>
      </c>
      <c r="L10418">
        <v>78.141025641025607</v>
      </c>
    </row>
    <row r="10419" spans="1:12" x14ac:dyDescent="0.25">
      <c r="A10419" t="s">
        <v>160</v>
      </c>
      <c r="B10419">
        <v>65</v>
      </c>
      <c r="C10419">
        <v>1219</v>
      </c>
      <c r="D10419">
        <v>18</v>
      </c>
      <c r="E10419">
        <v>14</v>
      </c>
      <c r="F10419">
        <v>3024.1126181127502</v>
      </c>
      <c r="G10419">
        <v>2719</v>
      </c>
      <c r="H10419">
        <v>2.08172368853092</v>
      </c>
      <c r="I10419">
        <v>10</v>
      </c>
      <c r="J10419">
        <v>2537.62117631919</v>
      </c>
      <c r="K10419">
        <v>6</v>
      </c>
      <c r="L10419">
        <v>93.769230769230703</v>
      </c>
    </row>
    <row r="10420" spans="1:12" x14ac:dyDescent="0.25">
      <c r="A10420" t="s">
        <v>160</v>
      </c>
      <c r="B10420">
        <v>65</v>
      </c>
      <c r="C10420">
        <v>1219</v>
      </c>
      <c r="D10420">
        <v>18</v>
      </c>
      <c r="E10420">
        <v>14</v>
      </c>
      <c r="F10420">
        <v>2930.9561393129902</v>
      </c>
      <c r="G10420">
        <v>2712</v>
      </c>
      <c r="H10420">
        <v>2.34070702895785</v>
      </c>
      <c r="I10420">
        <v>12</v>
      </c>
      <c r="J10420">
        <v>2853.3218682996198</v>
      </c>
      <c r="K10420">
        <v>5</v>
      </c>
      <c r="L10420">
        <v>78.141025641025607</v>
      </c>
    </row>
    <row r="10421" spans="1:12" x14ac:dyDescent="0.25">
      <c r="A10421" t="s">
        <v>160</v>
      </c>
      <c r="B10421">
        <v>65</v>
      </c>
      <c r="C10421">
        <v>1219</v>
      </c>
      <c r="D10421">
        <v>18</v>
      </c>
      <c r="E10421">
        <v>13</v>
      </c>
      <c r="F10421">
        <v>2998.3173796179699</v>
      </c>
      <c r="G10421">
        <v>2786</v>
      </c>
      <c r="H10421">
        <v>2.0902404703981099</v>
      </c>
      <c r="I10421">
        <v>10</v>
      </c>
      <c r="J10421">
        <v>2548.0031334153</v>
      </c>
      <c r="K10421">
        <v>6</v>
      </c>
      <c r="L10421">
        <v>93.769230769230703</v>
      </c>
    </row>
    <row r="10422" spans="1:12" x14ac:dyDescent="0.25">
      <c r="A10422" t="s">
        <v>160</v>
      </c>
      <c r="B10422">
        <v>65</v>
      </c>
      <c r="C10422">
        <v>1219</v>
      </c>
      <c r="D10422">
        <v>18</v>
      </c>
      <c r="E10422">
        <v>13</v>
      </c>
      <c r="F10422">
        <v>2841.7493356712598</v>
      </c>
      <c r="G10422">
        <v>2640</v>
      </c>
      <c r="H10422">
        <v>2.18579546535975</v>
      </c>
      <c r="I10422">
        <v>11</v>
      </c>
      <c r="J10422">
        <v>2664.4846722735301</v>
      </c>
      <c r="K10422">
        <v>5</v>
      </c>
      <c r="L10422">
        <v>85.244755244755197</v>
      </c>
    </row>
    <row r="10423" spans="1:12" x14ac:dyDescent="0.25">
      <c r="A10423" t="s">
        <v>160</v>
      </c>
      <c r="B10423">
        <v>65</v>
      </c>
      <c r="C10423">
        <v>1219</v>
      </c>
      <c r="D10423">
        <v>18</v>
      </c>
      <c r="E10423">
        <v>13</v>
      </c>
      <c r="F10423">
        <v>3071.50793744674</v>
      </c>
      <c r="G10423">
        <v>2778</v>
      </c>
      <c r="H10423">
        <v>2.09595277168274</v>
      </c>
      <c r="I10423">
        <v>10</v>
      </c>
      <c r="J10423">
        <v>2554.9664286812599</v>
      </c>
      <c r="K10423">
        <v>6</v>
      </c>
      <c r="L10423">
        <v>93.769230769230703</v>
      </c>
    </row>
    <row r="10424" spans="1:12" x14ac:dyDescent="0.25">
      <c r="A10424" t="s">
        <v>160</v>
      </c>
      <c r="B10424">
        <v>65</v>
      </c>
      <c r="C10424">
        <v>1219</v>
      </c>
      <c r="D10424">
        <v>18</v>
      </c>
      <c r="E10424">
        <v>12</v>
      </c>
      <c r="F10424">
        <v>2946.5073880722598</v>
      </c>
      <c r="G10424">
        <v>2745</v>
      </c>
      <c r="H10424">
        <v>2.07854090599217</v>
      </c>
      <c r="I10424">
        <v>10</v>
      </c>
      <c r="J10424">
        <v>2533.74136440445</v>
      </c>
      <c r="K10424">
        <v>6</v>
      </c>
      <c r="L10424">
        <v>93.769230769230703</v>
      </c>
    </row>
    <row r="10425" spans="1:12" x14ac:dyDescent="0.25">
      <c r="A10425" t="s">
        <v>160</v>
      </c>
      <c r="B10425">
        <v>65</v>
      </c>
      <c r="C10425">
        <v>1219</v>
      </c>
      <c r="D10425">
        <v>18</v>
      </c>
      <c r="E10425">
        <v>11</v>
      </c>
      <c r="F10425">
        <v>3028.3842884464002</v>
      </c>
      <c r="G10425">
        <v>3064</v>
      </c>
      <c r="H10425">
        <v>2.2732739636982999</v>
      </c>
      <c r="I10425">
        <v>11</v>
      </c>
      <c r="J10425">
        <v>2771.12096174822</v>
      </c>
      <c r="K10425">
        <v>5</v>
      </c>
      <c r="L10425">
        <v>85.244755244755197</v>
      </c>
    </row>
    <row r="10426" spans="1:12" x14ac:dyDescent="0.25">
      <c r="A10426" t="s">
        <v>160</v>
      </c>
      <c r="B10426">
        <v>65</v>
      </c>
      <c r="C10426">
        <v>1219</v>
      </c>
      <c r="D10426">
        <v>18</v>
      </c>
      <c r="E10426">
        <v>11</v>
      </c>
      <c r="F10426">
        <v>3107.02508258748</v>
      </c>
      <c r="G10426">
        <v>3163</v>
      </c>
      <c r="H10426">
        <v>2.1625282482877202</v>
      </c>
      <c r="I10426">
        <v>10</v>
      </c>
      <c r="J10426">
        <v>2636.1219346627299</v>
      </c>
      <c r="K10426">
        <v>6</v>
      </c>
      <c r="L10426">
        <v>93.769230769230703</v>
      </c>
    </row>
    <row r="10427" spans="1:12" x14ac:dyDescent="0.25">
      <c r="A10427" t="s">
        <v>160</v>
      </c>
      <c r="B10427">
        <v>65</v>
      </c>
      <c r="C10427">
        <v>1219</v>
      </c>
      <c r="D10427">
        <v>18</v>
      </c>
      <c r="E10427">
        <v>11</v>
      </c>
      <c r="F10427">
        <v>3073.97035289718</v>
      </c>
      <c r="G10427">
        <v>3062</v>
      </c>
      <c r="H10427">
        <v>2.2773211905569801</v>
      </c>
      <c r="I10427">
        <v>11</v>
      </c>
      <c r="J10427">
        <v>2776.0545312889699</v>
      </c>
      <c r="K10427">
        <v>5</v>
      </c>
      <c r="L10427">
        <v>85.244755244755197</v>
      </c>
    </row>
    <row r="10428" spans="1:12" x14ac:dyDescent="0.25">
      <c r="A10428" t="s">
        <v>160</v>
      </c>
      <c r="B10428">
        <v>65</v>
      </c>
      <c r="C10428">
        <v>1219</v>
      </c>
      <c r="D10428">
        <v>18</v>
      </c>
      <c r="E10428">
        <v>11</v>
      </c>
      <c r="F10428">
        <v>2968.5569295721398</v>
      </c>
      <c r="G10428">
        <v>3081</v>
      </c>
      <c r="H10428">
        <v>2.27032088659552</v>
      </c>
      <c r="I10428">
        <v>11</v>
      </c>
      <c r="J10428">
        <v>2767.5211607599399</v>
      </c>
      <c r="K10428">
        <v>5</v>
      </c>
      <c r="L10428">
        <v>85.244755244755197</v>
      </c>
    </row>
    <row r="10429" spans="1:12" x14ac:dyDescent="0.25">
      <c r="A10429" t="s">
        <v>160</v>
      </c>
      <c r="B10429">
        <v>65</v>
      </c>
      <c r="C10429">
        <v>1219</v>
      </c>
      <c r="D10429">
        <v>18</v>
      </c>
      <c r="E10429">
        <v>11</v>
      </c>
      <c r="F10429">
        <v>3090.8765202966702</v>
      </c>
      <c r="G10429">
        <v>2967</v>
      </c>
      <c r="H10429">
        <v>2.2633573034247001</v>
      </c>
      <c r="I10429">
        <v>11</v>
      </c>
      <c r="J10429">
        <v>2759.0325528747098</v>
      </c>
      <c r="K10429">
        <v>5</v>
      </c>
      <c r="L10429">
        <v>85.244755244755197</v>
      </c>
    </row>
    <row r="10430" spans="1:12" x14ac:dyDescent="0.25">
      <c r="A10430" t="s">
        <v>160</v>
      </c>
      <c r="B10430">
        <v>65</v>
      </c>
      <c r="C10430">
        <v>1219</v>
      </c>
      <c r="D10430">
        <v>18</v>
      </c>
      <c r="E10430">
        <v>11</v>
      </c>
      <c r="F10430">
        <v>3094.1945288019801</v>
      </c>
      <c r="G10430">
        <v>2903</v>
      </c>
      <c r="H10430">
        <v>2.2531753567430899</v>
      </c>
      <c r="I10430">
        <v>11</v>
      </c>
      <c r="J10430">
        <v>2746.6207598698302</v>
      </c>
      <c r="K10430">
        <v>5</v>
      </c>
      <c r="L10430">
        <v>85.244755244755197</v>
      </c>
    </row>
    <row r="10431" spans="1:12" x14ac:dyDescent="0.25">
      <c r="A10431" t="s">
        <v>160</v>
      </c>
      <c r="B10431">
        <v>65</v>
      </c>
      <c r="C10431">
        <v>1219</v>
      </c>
      <c r="D10431">
        <v>18</v>
      </c>
      <c r="E10431">
        <v>11</v>
      </c>
      <c r="F10431">
        <v>3087.3091294573401</v>
      </c>
      <c r="G10431">
        <v>2989</v>
      </c>
      <c r="H10431">
        <v>2.40116092546883</v>
      </c>
      <c r="I10431">
        <v>12</v>
      </c>
      <c r="J10431">
        <v>2927.0151681464999</v>
      </c>
      <c r="K10431">
        <v>5</v>
      </c>
      <c r="L10431">
        <v>78.141025641025607</v>
      </c>
    </row>
    <row r="10432" spans="1:12" x14ac:dyDescent="0.25">
      <c r="A10432" t="s">
        <v>160</v>
      </c>
      <c r="B10432">
        <v>65</v>
      </c>
      <c r="C10432">
        <v>1219</v>
      </c>
      <c r="D10432">
        <v>18</v>
      </c>
      <c r="E10432">
        <v>11</v>
      </c>
      <c r="F10432">
        <v>3113.4619038656401</v>
      </c>
      <c r="G10432">
        <v>2831</v>
      </c>
      <c r="H10432">
        <v>2.10867517863189</v>
      </c>
      <c r="I10432">
        <v>10</v>
      </c>
      <c r="J10432">
        <v>2570.4750427522799</v>
      </c>
      <c r="K10432">
        <v>6</v>
      </c>
      <c r="L10432">
        <v>93.769230769230703</v>
      </c>
    </row>
    <row r="10433" spans="1:12" x14ac:dyDescent="0.25">
      <c r="A10433" t="s">
        <v>160</v>
      </c>
      <c r="B10433">
        <v>65</v>
      </c>
      <c r="C10433">
        <v>1219</v>
      </c>
      <c r="D10433">
        <v>18</v>
      </c>
      <c r="E10433">
        <v>10</v>
      </c>
      <c r="F10433">
        <v>3094.81380563735</v>
      </c>
      <c r="G10433">
        <v>2902</v>
      </c>
      <c r="H10433">
        <v>2.25307072621785</v>
      </c>
      <c r="I10433">
        <v>11</v>
      </c>
      <c r="J10433">
        <v>2746.4932152595702</v>
      </c>
      <c r="K10433">
        <v>5</v>
      </c>
      <c r="L10433">
        <v>85.244755244755197</v>
      </c>
    </row>
    <row r="10434" spans="1:12" x14ac:dyDescent="0.25">
      <c r="A10434" t="s">
        <v>160</v>
      </c>
      <c r="B10434">
        <v>65</v>
      </c>
      <c r="C10434">
        <v>1219</v>
      </c>
      <c r="D10434">
        <v>18</v>
      </c>
      <c r="E10434">
        <v>10</v>
      </c>
      <c r="F10434">
        <v>2954.7358283734402</v>
      </c>
      <c r="G10434">
        <v>3217</v>
      </c>
      <c r="H10434">
        <v>2.15677119927784</v>
      </c>
      <c r="I10434">
        <v>10</v>
      </c>
      <c r="J10434">
        <v>2629.1040919196898</v>
      </c>
      <c r="K10434">
        <v>6</v>
      </c>
      <c r="L10434">
        <v>93.769230769230703</v>
      </c>
    </row>
    <row r="10435" spans="1:12" x14ac:dyDescent="0.25">
      <c r="A10435" t="s">
        <v>160</v>
      </c>
      <c r="B10435">
        <v>65</v>
      </c>
      <c r="C10435">
        <v>1219</v>
      </c>
      <c r="D10435">
        <v>18</v>
      </c>
      <c r="E10435">
        <v>10</v>
      </c>
      <c r="F10435">
        <v>2971.0002522479399</v>
      </c>
      <c r="G10435">
        <v>2951</v>
      </c>
      <c r="H10435">
        <v>2.2492264393051702</v>
      </c>
      <c r="I10435">
        <v>11</v>
      </c>
      <c r="J10435">
        <v>2741.8070295130001</v>
      </c>
      <c r="K10435">
        <v>5</v>
      </c>
      <c r="L10435">
        <v>85.244755244755197</v>
      </c>
    </row>
    <row r="10436" spans="1:12" x14ac:dyDescent="0.25">
      <c r="A10436" t="s">
        <v>160</v>
      </c>
      <c r="B10436">
        <v>65</v>
      </c>
      <c r="C10436">
        <v>1219</v>
      </c>
      <c r="D10436">
        <v>18</v>
      </c>
      <c r="E10436">
        <v>10</v>
      </c>
      <c r="F10436">
        <v>2996.5261919661998</v>
      </c>
      <c r="G10436">
        <v>2940</v>
      </c>
      <c r="H10436">
        <v>2.2498716689582001</v>
      </c>
      <c r="I10436">
        <v>11</v>
      </c>
      <c r="J10436">
        <v>2742.5935644600399</v>
      </c>
      <c r="K10436">
        <v>5</v>
      </c>
      <c r="L10436">
        <v>85.244755244755197</v>
      </c>
    </row>
    <row r="10437" spans="1:12" x14ac:dyDescent="0.25">
      <c r="A10437" t="s">
        <v>160</v>
      </c>
      <c r="B10437">
        <v>65</v>
      </c>
      <c r="C10437">
        <v>1219</v>
      </c>
      <c r="D10437">
        <v>18</v>
      </c>
      <c r="E10437">
        <v>10</v>
      </c>
      <c r="F10437">
        <v>2924.7101624327202</v>
      </c>
      <c r="G10437">
        <v>2951</v>
      </c>
      <c r="H10437">
        <v>2.3793200073868901</v>
      </c>
      <c r="I10437">
        <v>12</v>
      </c>
      <c r="J10437">
        <v>2900.39108900462</v>
      </c>
      <c r="K10437">
        <v>5</v>
      </c>
      <c r="L10437">
        <v>78.141025641025607</v>
      </c>
    </row>
    <row r="10438" spans="1:12" x14ac:dyDescent="0.25">
      <c r="A10438" t="s">
        <v>160</v>
      </c>
      <c r="B10438">
        <v>65</v>
      </c>
      <c r="C10438">
        <v>1219</v>
      </c>
      <c r="D10438">
        <v>18</v>
      </c>
      <c r="E10438">
        <v>10</v>
      </c>
      <c r="F10438">
        <v>2936.7803946429799</v>
      </c>
      <c r="G10438">
        <v>3269</v>
      </c>
      <c r="H10438">
        <v>2.2981159197483398</v>
      </c>
      <c r="I10438">
        <v>11</v>
      </c>
      <c r="J10438">
        <v>2801.4033061732298</v>
      </c>
      <c r="K10438">
        <v>5</v>
      </c>
      <c r="L10438">
        <v>85.244755244755197</v>
      </c>
    </row>
    <row r="10439" spans="1:12" x14ac:dyDescent="0.25">
      <c r="A10439" t="s">
        <v>160</v>
      </c>
      <c r="B10439">
        <v>65</v>
      </c>
      <c r="C10439">
        <v>1219</v>
      </c>
      <c r="D10439">
        <v>18</v>
      </c>
      <c r="E10439">
        <v>10</v>
      </c>
      <c r="F10439">
        <v>2958.37176998216</v>
      </c>
      <c r="G10439">
        <v>3174</v>
      </c>
      <c r="H10439">
        <v>2.2846017203346198</v>
      </c>
      <c r="I10439">
        <v>11</v>
      </c>
      <c r="J10439">
        <v>2784.92949708791</v>
      </c>
      <c r="K10439">
        <v>5</v>
      </c>
      <c r="L10439">
        <v>85.244755244755197</v>
      </c>
    </row>
    <row r="10440" spans="1:12" x14ac:dyDescent="0.25">
      <c r="A10440" t="s">
        <v>160</v>
      </c>
      <c r="B10440">
        <v>65</v>
      </c>
      <c r="C10440">
        <v>1219</v>
      </c>
      <c r="D10440">
        <v>18</v>
      </c>
      <c r="E10440">
        <v>10</v>
      </c>
      <c r="F10440">
        <v>3041.4945199939598</v>
      </c>
      <c r="G10440">
        <v>3028</v>
      </c>
      <c r="H10440">
        <v>2.1340893017549498</v>
      </c>
      <c r="I10440">
        <v>10</v>
      </c>
      <c r="J10440">
        <v>2601.45485883929</v>
      </c>
      <c r="K10440">
        <v>6</v>
      </c>
      <c r="L10440">
        <v>93.769230769230703</v>
      </c>
    </row>
    <row r="10441" spans="1:12" x14ac:dyDescent="0.25">
      <c r="A10441" t="s">
        <v>160</v>
      </c>
      <c r="B10441">
        <v>65</v>
      </c>
      <c r="C10441">
        <v>1219</v>
      </c>
      <c r="D10441">
        <v>18</v>
      </c>
      <c r="E10441">
        <v>10</v>
      </c>
      <c r="F10441">
        <v>3140.9133177500298</v>
      </c>
      <c r="G10441">
        <v>2899</v>
      </c>
      <c r="H10441">
        <v>2.1224666597020101</v>
      </c>
      <c r="I10441">
        <v>10</v>
      </c>
      <c r="J10441">
        <v>2587.2868581767498</v>
      </c>
      <c r="K10441">
        <v>6</v>
      </c>
      <c r="L10441">
        <v>93.769230769230703</v>
      </c>
    </row>
    <row r="10442" spans="1:12" x14ac:dyDescent="0.25">
      <c r="A10442" t="s">
        <v>160</v>
      </c>
      <c r="B10442">
        <v>65</v>
      </c>
      <c r="C10442">
        <v>1219</v>
      </c>
      <c r="D10442">
        <v>18</v>
      </c>
      <c r="E10442">
        <v>9</v>
      </c>
      <c r="F10442">
        <v>3183.5713666577599</v>
      </c>
      <c r="G10442">
        <v>3222</v>
      </c>
      <c r="H10442">
        <v>2.1795552501221902</v>
      </c>
      <c r="I10442">
        <v>10</v>
      </c>
      <c r="J10442">
        <v>2656.87784989895</v>
      </c>
      <c r="K10442">
        <v>6</v>
      </c>
      <c r="L10442">
        <v>93.769230769230703</v>
      </c>
    </row>
    <row r="10443" spans="1:12" x14ac:dyDescent="0.25">
      <c r="A10443" t="s">
        <v>160</v>
      </c>
      <c r="B10443">
        <v>65</v>
      </c>
      <c r="C10443">
        <v>1219</v>
      </c>
      <c r="D10443">
        <v>18</v>
      </c>
      <c r="E10443">
        <v>9</v>
      </c>
      <c r="F10443">
        <v>3076.6976040033901</v>
      </c>
      <c r="G10443">
        <v>2879</v>
      </c>
      <c r="H10443">
        <v>2.2475583426319901</v>
      </c>
      <c r="I10443">
        <v>11</v>
      </c>
      <c r="J10443">
        <v>2739.77361966839</v>
      </c>
      <c r="K10443">
        <v>5</v>
      </c>
      <c r="L10443">
        <v>85.244755244755197</v>
      </c>
    </row>
    <row r="10444" spans="1:12" x14ac:dyDescent="0.25">
      <c r="A10444" t="s">
        <v>160</v>
      </c>
      <c r="B10444">
        <v>65</v>
      </c>
      <c r="C10444">
        <v>1219</v>
      </c>
      <c r="D10444">
        <v>18</v>
      </c>
      <c r="E10444">
        <v>9</v>
      </c>
      <c r="F10444">
        <v>2956.7126431818301</v>
      </c>
      <c r="G10444">
        <v>3574</v>
      </c>
      <c r="H10444">
        <v>2.48460654573607</v>
      </c>
      <c r="I10444">
        <v>12</v>
      </c>
      <c r="J10444">
        <v>3028.7353792522699</v>
      </c>
      <c r="K10444">
        <v>5</v>
      </c>
      <c r="L10444">
        <v>78.141025641025607</v>
      </c>
    </row>
    <row r="10445" spans="1:12" x14ac:dyDescent="0.25">
      <c r="A10445" t="s">
        <v>160</v>
      </c>
      <c r="B10445">
        <v>65</v>
      </c>
      <c r="C10445">
        <v>1219</v>
      </c>
      <c r="D10445">
        <v>18</v>
      </c>
      <c r="E10445">
        <v>9</v>
      </c>
      <c r="F10445">
        <v>3022.15136157709</v>
      </c>
      <c r="G10445">
        <v>3158</v>
      </c>
      <c r="H10445">
        <v>2.55717121353939</v>
      </c>
      <c r="I10445">
        <v>13</v>
      </c>
      <c r="J10445">
        <v>3117.1917093045199</v>
      </c>
      <c r="K10445">
        <v>5</v>
      </c>
      <c r="L10445">
        <v>72.130177514792905</v>
      </c>
    </row>
    <row r="10446" spans="1:12" x14ac:dyDescent="0.25">
      <c r="A10446" t="s">
        <v>160</v>
      </c>
      <c r="B10446">
        <v>65</v>
      </c>
      <c r="C10446">
        <v>1219</v>
      </c>
      <c r="D10446">
        <v>18</v>
      </c>
      <c r="E10446">
        <v>9</v>
      </c>
      <c r="F10446">
        <v>2927.1757805717698</v>
      </c>
      <c r="G10446">
        <v>3203</v>
      </c>
      <c r="H10446">
        <v>2.6899750339022899</v>
      </c>
      <c r="I10446">
        <v>14</v>
      </c>
      <c r="J10446">
        <v>3279.07956632689</v>
      </c>
      <c r="K10446">
        <v>4</v>
      </c>
      <c r="L10446">
        <v>66.9780219780219</v>
      </c>
    </row>
    <row r="10447" spans="1:12" x14ac:dyDescent="0.25">
      <c r="A10447" t="s">
        <v>160</v>
      </c>
      <c r="B10447">
        <v>65</v>
      </c>
      <c r="C10447">
        <v>1219</v>
      </c>
      <c r="D10447">
        <v>18</v>
      </c>
      <c r="E10447">
        <v>9</v>
      </c>
      <c r="F10447">
        <v>2919.6331969686398</v>
      </c>
      <c r="G10447">
        <v>3413</v>
      </c>
      <c r="H10447">
        <v>2.8582420705868099</v>
      </c>
      <c r="I10447">
        <v>15</v>
      </c>
      <c r="J10447">
        <v>3484.19708404533</v>
      </c>
      <c r="K10447">
        <v>4</v>
      </c>
      <c r="L10447">
        <v>62.512820512820497</v>
      </c>
    </row>
    <row r="10448" spans="1:12" x14ac:dyDescent="0.25">
      <c r="A10448" t="s">
        <v>160</v>
      </c>
      <c r="B10448">
        <v>65</v>
      </c>
      <c r="C10448">
        <v>1219</v>
      </c>
      <c r="D10448">
        <v>18</v>
      </c>
      <c r="E10448">
        <v>9</v>
      </c>
      <c r="F10448">
        <v>3082.9004939191</v>
      </c>
      <c r="G10448">
        <v>3308</v>
      </c>
      <c r="H10448">
        <v>2.1840027545435001</v>
      </c>
      <c r="I10448">
        <v>10</v>
      </c>
      <c r="J10448">
        <v>2662.29935778853</v>
      </c>
      <c r="K10448">
        <v>6</v>
      </c>
      <c r="L10448">
        <v>93.769230769230703</v>
      </c>
    </row>
    <row r="10449" spans="1:12" x14ac:dyDescent="0.25">
      <c r="A10449" t="s">
        <v>160</v>
      </c>
      <c r="B10449">
        <v>65</v>
      </c>
      <c r="C10449">
        <v>1219</v>
      </c>
      <c r="D10449">
        <v>18</v>
      </c>
      <c r="E10449">
        <v>9</v>
      </c>
      <c r="F10449">
        <v>3037.2471248062302</v>
      </c>
      <c r="G10449">
        <v>3291</v>
      </c>
      <c r="H10449">
        <v>2.3113682638247099</v>
      </c>
      <c r="I10449">
        <v>11</v>
      </c>
      <c r="J10449">
        <v>2817.5579136023298</v>
      </c>
      <c r="K10449">
        <v>5</v>
      </c>
      <c r="L10449">
        <v>85.244755244755197</v>
      </c>
    </row>
    <row r="10450" spans="1:12" x14ac:dyDescent="0.25">
      <c r="A10450" t="s">
        <v>160</v>
      </c>
      <c r="B10450">
        <v>65</v>
      </c>
      <c r="C10450">
        <v>1219</v>
      </c>
      <c r="D10450">
        <v>18</v>
      </c>
      <c r="E10450">
        <v>9</v>
      </c>
      <c r="F10450">
        <v>3057.9276887039</v>
      </c>
      <c r="G10450">
        <v>3164</v>
      </c>
      <c r="H10450">
        <v>2.29251643935878</v>
      </c>
      <c r="I10450">
        <v>11</v>
      </c>
      <c r="J10450">
        <v>2794.5775395783498</v>
      </c>
      <c r="K10450">
        <v>5</v>
      </c>
      <c r="L10450">
        <v>85.244755244755197</v>
      </c>
    </row>
    <row r="10451" spans="1:12" x14ac:dyDescent="0.25">
      <c r="A10451" t="s">
        <v>160</v>
      </c>
      <c r="B10451">
        <v>65</v>
      </c>
      <c r="C10451">
        <v>1219</v>
      </c>
      <c r="D10451">
        <v>18</v>
      </c>
      <c r="E10451">
        <v>9</v>
      </c>
      <c r="F10451">
        <v>2985.4789689856998</v>
      </c>
      <c r="G10451">
        <v>3407</v>
      </c>
      <c r="H10451">
        <v>2.19089502819633</v>
      </c>
      <c r="I10451">
        <v>10</v>
      </c>
      <c r="J10451">
        <v>2670.7010393713199</v>
      </c>
      <c r="K10451">
        <v>6</v>
      </c>
      <c r="L10451">
        <v>93.769230769230703</v>
      </c>
    </row>
    <row r="10452" spans="1:12" x14ac:dyDescent="0.25">
      <c r="A10452" t="s">
        <v>160</v>
      </c>
      <c r="B10452">
        <v>65</v>
      </c>
      <c r="C10452">
        <v>1219</v>
      </c>
      <c r="D10452">
        <v>18</v>
      </c>
      <c r="E10452">
        <v>9</v>
      </c>
      <c r="F10452">
        <v>3322.8403545921501</v>
      </c>
      <c r="G10452">
        <v>3200</v>
      </c>
      <c r="H10452">
        <v>2.1893128150018701</v>
      </c>
      <c r="I10452">
        <v>10</v>
      </c>
      <c r="J10452">
        <v>2668.7723214872799</v>
      </c>
      <c r="K10452">
        <v>6</v>
      </c>
      <c r="L10452">
        <v>93.769230769230703</v>
      </c>
    </row>
    <row r="10453" spans="1:12" x14ac:dyDescent="0.25">
      <c r="A10453" t="s">
        <v>160</v>
      </c>
      <c r="B10453">
        <v>65</v>
      </c>
      <c r="C10453">
        <v>1219</v>
      </c>
      <c r="D10453">
        <v>18</v>
      </c>
      <c r="E10453">
        <v>9</v>
      </c>
      <c r="F10453">
        <v>3330.9925571321501</v>
      </c>
      <c r="G10453">
        <v>3132</v>
      </c>
      <c r="H10453">
        <v>2.1789385801349099</v>
      </c>
      <c r="I10453">
        <v>10</v>
      </c>
      <c r="J10453">
        <v>2656.1261291844598</v>
      </c>
      <c r="K10453">
        <v>6</v>
      </c>
      <c r="L10453">
        <v>93.769230769230703</v>
      </c>
    </row>
    <row r="10454" spans="1:12" x14ac:dyDescent="0.25">
      <c r="A10454" t="s">
        <v>160</v>
      </c>
      <c r="B10454">
        <v>65</v>
      </c>
      <c r="C10454">
        <v>1219</v>
      </c>
      <c r="D10454">
        <v>18</v>
      </c>
      <c r="E10454">
        <v>9</v>
      </c>
      <c r="F10454">
        <v>3372.9644335507201</v>
      </c>
      <c r="G10454">
        <v>2985</v>
      </c>
      <c r="H10454">
        <v>2.1588489243030602</v>
      </c>
      <c r="I10454">
        <v>10</v>
      </c>
      <c r="J10454">
        <v>2631.6368387254302</v>
      </c>
      <c r="K10454">
        <v>6</v>
      </c>
      <c r="L10454">
        <v>93.769230769230703</v>
      </c>
    </row>
    <row r="10455" spans="1:12" x14ac:dyDescent="0.25">
      <c r="A10455" t="s">
        <v>160</v>
      </c>
      <c r="B10455">
        <v>65</v>
      </c>
      <c r="C10455">
        <v>1219</v>
      </c>
      <c r="D10455">
        <v>18</v>
      </c>
      <c r="E10455">
        <v>8</v>
      </c>
      <c r="F10455">
        <v>3262.3406260711699</v>
      </c>
      <c r="G10455">
        <v>3132</v>
      </c>
      <c r="H10455">
        <v>2.3068858517229902</v>
      </c>
      <c r="I10455">
        <v>11</v>
      </c>
      <c r="J10455">
        <v>2812.0938532503201</v>
      </c>
      <c r="K10455">
        <v>5</v>
      </c>
      <c r="L10455">
        <v>85.244755244755197</v>
      </c>
    </row>
    <row r="10456" spans="1:12" x14ac:dyDescent="0.25">
      <c r="A10456" t="s">
        <v>160</v>
      </c>
      <c r="B10456">
        <v>65</v>
      </c>
      <c r="C10456">
        <v>1219</v>
      </c>
      <c r="D10456">
        <v>18</v>
      </c>
      <c r="E10456">
        <v>8</v>
      </c>
      <c r="F10456">
        <v>3186.6312488885601</v>
      </c>
      <c r="G10456">
        <v>3229</v>
      </c>
      <c r="H10456">
        <v>2.3155339262674</v>
      </c>
      <c r="I10456">
        <v>11</v>
      </c>
      <c r="J10456">
        <v>2822.63585611996</v>
      </c>
      <c r="K10456">
        <v>5</v>
      </c>
      <c r="L10456">
        <v>85.244755244755197</v>
      </c>
    </row>
    <row r="10457" spans="1:12" x14ac:dyDescent="0.25">
      <c r="A10457" t="s">
        <v>160</v>
      </c>
      <c r="B10457">
        <v>65</v>
      </c>
      <c r="C10457">
        <v>1219</v>
      </c>
      <c r="D10457">
        <v>18</v>
      </c>
      <c r="E10457">
        <v>8</v>
      </c>
      <c r="F10457">
        <v>3368.3790805342201</v>
      </c>
      <c r="G10457">
        <v>3123</v>
      </c>
      <c r="H10457">
        <v>2.58465984612182</v>
      </c>
      <c r="I10457">
        <v>13</v>
      </c>
      <c r="J10457">
        <v>3150.7003524225001</v>
      </c>
      <c r="K10457">
        <v>5</v>
      </c>
      <c r="L10457">
        <v>72.130177514792905</v>
      </c>
    </row>
    <row r="10458" spans="1:12" x14ac:dyDescent="0.25">
      <c r="A10458" t="s">
        <v>160</v>
      </c>
      <c r="B10458">
        <v>65</v>
      </c>
      <c r="C10458">
        <v>1219</v>
      </c>
      <c r="D10458">
        <v>18</v>
      </c>
      <c r="E10458">
        <v>8</v>
      </c>
      <c r="F10458">
        <v>3243.89552077499</v>
      </c>
      <c r="G10458">
        <v>3201</v>
      </c>
      <c r="H10458">
        <v>2.3164362394837301</v>
      </c>
      <c r="I10458">
        <v>11</v>
      </c>
      <c r="J10458">
        <v>2823.7357759306701</v>
      </c>
      <c r="K10458">
        <v>5</v>
      </c>
      <c r="L10458">
        <v>85.244755244755197</v>
      </c>
    </row>
    <row r="10459" spans="1:12" x14ac:dyDescent="0.25">
      <c r="A10459" t="s">
        <v>160</v>
      </c>
      <c r="B10459">
        <v>65</v>
      </c>
      <c r="C10459">
        <v>1219</v>
      </c>
      <c r="D10459">
        <v>18</v>
      </c>
      <c r="E10459">
        <v>8</v>
      </c>
      <c r="F10459">
        <v>3388.4330031915601</v>
      </c>
      <c r="G10459">
        <v>3159</v>
      </c>
      <c r="H10459">
        <v>2.18888159259508</v>
      </c>
      <c r="I10459">
        <v>10</v>
      </c>
      <c r="J10459">
        <v>2668.24666137341</v>
      </c>
      <c r="K10459">
        <v>6</v>
      </c>
      <c r="L10459">
        <v>93.769230769230703</v>
      </c>
    </row>
    <row r="10460" spans="1:12" x14ac:dyDescent="0.25">
      <c r="A10460" t="s">
        <v>160</v>
      </c>
      <c r="B10460">
        <v>65</v>
      </c>
      <c r="C10460">
        <v>1219</v>
      </c>
      <c r="D10460">
        <v>18</v>
      </c>
      <c r="E10460">
        <v>8</v>
      </c>
      <c r="F10460">
        <v>3256.4764926351299</v>
      </c>
      <c r="G10460">
        <v>3590</v>
      </c>
      <c r="H10460">
        <v>2.2469300653308499</v>
      </c>
      <c r="I10460">
        <v>10</v>
      </c>
      <c r="J10460">
        <v>2739.0077496383101</v>
      </c>
      <c r="K10460">
        <v>6</v>
      </c>
      <c r="L10460">
        <v>93.769230769230703</v>
      </c>
    </row>
    <row r="10461" spans="1:12" x14ac:dyDescent="0.25">
      <c r="A10461" t="s">
        <v>160</v>
      </c>
      <c r="B10461">
        <v>65</v>
      </c>
      <c r="C10461">
        <v>1219</v>
      </c>
      <c r="D10461">
        <v>18</v>
      </c>
      <c r="E10461">
        <v>8</v>
      </c>
      <c r="F10461">
        <v>3037.9873995746302</v>
      </c>
      <c r="G10461">
        <v>3575</v>
      </c>
      <c r="H10461">
        <v>2.49257139109945</v>
      </c>
      <c r="I10461">
        <v>12</v>
      </c>
      <c r="J10461">
        <v>3038.4445257502298</v>
      </c>
      <c r="K10461">
        <v>5</v>
      </c>
      <c r="L10461">
        <v>78.141025641025607</v>
      </c>
    </row>
    <row r="10462" spans="1:12" x14ac:dyDescent="0.25">
      <c r="A10462" t="s">
        <v>160</v>
      </c>
      <c r="B10462">
        <v>65</v>
      </c>
      <c r="C10462">
        <v>1219</v>
      </c>
      <c r="D10462">
        <v>18</v>
      </c>
      <c r="E10462">
        <v>8</v>
      </c>
      <c r="F10462">
        <v>3021.2209095407302</v>
      </c>
      <c r="G10462">
        <v>3649</v>
      </c>
      <c r="H10462">
        <v>2.36856673208881</v>
      </c>
      <c r="I10462">
        <v>11</v>
      </c>
      <c r="J10462">
        <v>2887.2828464162599</v>
      </c>
      <c r="K10462">
        <v>5</v>
      </c>
      <c r="L10462">
        <v>85.244755244755197</v>
      </c>
    </row>
    <row r="10463" spans="1:12" x14ac:dyDescent="0.25">
      <c r="A10463" t="s">
        <v>160</v>
      </c>
      <c r="B10463">
        <v>65</v>
      </c>
      <c r="C10463">
        <v>1219</v>
      </c>
      <c r="D10463">
        <v>18</v>
      </c>
      <c r="E10463">
        <v>8</v>
      </c>
      <c r="F10463">
        <v>3064.73069143659</v>
      </c>
      <c r="G10463">
        <v>3242</v>
      </c>
      <c r="H10463">
        <v>2.3059667685792302</v>
      </c>
      <c r="I10463">
        <v>11</v>
      </c>
      <c r="J10463">
        <v>2810.9734908980799</v>
      </c>
      <c r="K10463">
        <v>5</v>
      </c>
      <c r="L10463">
        <v>85.244755244755197</v>
      </c>
    </row>
    <row r="10464" spans="1:12" x14ac:dyDescent="0.25">
      <c r="A10464" t="s">
        <v>160</v>
      </c>
      <c r="B10464">
        <v>65</v>
      </c>
      <c r="C10464">
        <v>1219</v>
      </c>
      <c r="D10464">
        <v>18</v>
      </c>
      <c r="E10464">
        <v>8</v>
      </c>
      <c r="F10464">
        <v>3016.5461683036101</v>
      </c>
      <c r="G10464">
        <v>3709</v>
      </c>
      <c r="H10464">
        <v>2.91610820483307</v>
      </c>
      <c r="I10464">
        <v>15</v>
      </c>
      <c r="J10464">
        <v>3554.7359016915202</v>
      </c>
      <c r="K10464">
        <v>4</v>
      </c>
      <c r="L10464">
        <v>62.512820512820497</v>
      </c>
    </row>
    <row r="10465" spans="1:12" x14ac:dyDescent="0.25">
      <c r="A10465" t="s">
        <v>160</v>
      </c>
      <c r="B10465">
        <v>65</v>
      </c>
      <c r="C10465">
        <v>1219</v>
      </c>
      <c r="D10465">
        <v>18</v>
      </c>
      <c r="E10465">
        <v>8</v>
      </c>
      <c r="F10465">
        <v>2995.9159592533101</v>
      </c>
      <c r="G10465">
        <v>4150</v>
      </c>
      <c r="H10465">
        <v>2.85194599444843</v>
      </c>
      <c r="I10465">
        <v>14</v>
      </c>
      <c r="J10465">
        <v>3476.5221672326302</v>
      </c>
      <c r="K10465">
        <v>4</v>
      </c>
      <c r="L10465">
        <v>66.9780219780219</v>
      </c>
    </row>
    <row r="10466" spans="1:12" x14ac:dyDescent="0.25">
      <c r="A10466" t="s">
        <v>160</v>
      </c>
      <c r="B10466">
        <v>65</v>
      </c>
      <c r="C10466">
        <v>1219</v>
      </c>
      <c r="D10466">
        <v>18</v>
      </c>
      <c r="E10466">
        <v>8</v>
      </c>
      <c r="F10466">
        <v>3012.83429750194</v>
      </c>
      <c r="G10466">
        <v>3986</v>
      </c>
      <c r="H10466">
        <v>2.4230530047643302</v>
      </c>
      <c r="I10466">
        <v>11</v>
      </c>
      <c r="J10466">
        <v>2953.7016128077198</v>
      </c>
      <c r="K10466">
        <v>5</v>
      </c>
      <c r="L10466">
        <v>85.244755244755197</v>
      </c>
    </row>
    <row r="10467" spans="1:12" x14ac:dyDescent="0.25">
      <c r="A10467" t="s">
        <v>160</v>
      </c>
      <c r="B10467">
        <v>65</v>
      </c>
      <c r="C10467">
        <v>1219</v>
      </c>
      <c r="D10467">
        <v>18</v>
      </c>
      <c r="E10467">
        <v>7</v>
      </c>
      <c r="F10467">
        <v>3004.92112308476</v>
      </c>
      <c r="G10467">
        <v>3856</v>
      </c>
      <c r="H10467">
        <v>2.5355010429867999</v>
      </c>
      <c r="I10467">
        <v>12</v>
      </c>
      <c r="J10467">
        <v>3090.7757714009099</v>
      </c>
      <c r="K10467">
        <v>5</v>
      </c>
      <c r="L10467">
        <v>78.141025641025607</v>
      </c>
    </row>
    <row r="10468" spans="1:12" x14ac:dyDescent="0.25">
      <c r="A10468" t="s">
        <v>160</v>
      </c>
      <c r="B10468">
        <v>65</v>
      </c>
      <c r="C10468">
        <v>1219</v>
      </c>
      <c r="D10468">
        <v>18</v>
      </c>
      <c r="E10468">
        <v>7</v>
      </c>
      <c r="F10468">
        <v>3242.1726724170699</v>
      </c>
      <c r="G10468">
        <v>3339</v>
      </c>
      <c r="H10468">
        <v>2.3389123893952402</v>
      </c>
      <c r="I10468">
        <v>11</v>
      </c>
      <c r="J10468">
        <v>2851.1342026727898</v>
      </c>
      <c r="K10468">
        <v>5</v>
      </c>
      <c r="L10468">
        <v>85.244755244755197</v>
      </c>
    </row>
    <row r="10469" spans="1:12" x14ac:dyDescent="0.25">
      <c r="A10469" t="s">
        <v>160</v>
      </c>
      <c r="B10469">
        <v>65</v>
      </c>
      <c r="C10469">
        <v>1219</v>
      </c>
      <c r="D10469">
        <v>18</v>
      </c>
      <c r="E10469">
        <v>7</v>
      </c>
      <c r="F10469">
        <v>3261.9140176382898</v>
      </c>
      <c r="G10469">
        <v>3804</v>
      </c>
      <c r="H10469">
        <v>2.2825627071892298</v>
      </c>
      <c r="I10469">
        <v>10</v>
      </c>
      <c r="J10469">
        <v>2782.4439400636802</v>
      </c>
      <c r="K10469">
        <v>6</v>
      </c>
      <c r="L10469">
        <v>93.769230769230703</v>
      </c>
    </row>
    <row r="10470" spans="1:12" x14ac:dyDescent="0.25">
      <c r="A10470" t="s">
        <v>160</v>
      </c>
      <c r="B10470">
        <v>65</v>
      </c>
      <c r="C10470">
        <v>1219</v>
      </c>
      <c r="D10470">
        <v>18</v>
      </c>
      <c r="E10470">
        <v>7</v>
      </c>
      <c r="F10470">
        <v>3001.1814628214902</v>
      </c>
      <c r="G10470">
        <v>3836</v>
      </c>
      <c r="H10470">
        <v>2.8009337417146098</v>
      </c>
      <c r="I10470">
        <v>14</v>
      </c>
      <c r="J10470">
        <v>3414.33823115011</v>
      </c>
      <c r="K10470">
        <v>4</v>
      </c>
      <c r="L10470">
        <v>66.9780219780219</v>
      </c>
    </row>
    <row r="10471" spans="1:12" x14ac:dyDescent="0.25">
      <c r="A10471" t="s">
        <v>160</v>
      </c>
      <c r="B10471">
        <v>65</v>
      </c>
      <c r="C10471">
        <v>1219</v>
      </c>
      <c r="D10471">
        <v>18</v>
      </c>
      <c r="E10471">
        <v>7</v>
      </c>
      <c r="F10471">
        <v>3097.6584785304099</v>
      </c>
      <c r="G10471">
        <v>3220</v>
      </c>
      <c r="H10471">
        <v>2.97820019851358</v>
      </c>
      <c r="I10471">
        <v>16</v>
      </c>
      <c r="J10471">
        <v>3630.4260419880502</v>
      </c>
      <c r="K10471">
        <v>4</v>
      </c>
      <c r="L10471">
        <v>58.605769230769198</v>
      </c>
    </row>
    <row r="10472" spans="1:12" x14ac:dyDescent="0.25">
      <c r="A10472" t="s">
        <v>160</v>
      </c>
      <c r="B10472">
        <v>65</v>
      </c>
      <c r="C10472">
        <v>1219</v>
      </c>
      <c r="D10472">
        <v>18</v>
      </c>
      <c r="E10472">
        <v>7</v>
      </c>
      <c r="F10472">
        <v>3424.41716377083</v>
      </c>
      <c r="G10472">
        <v>3153</v>
      </c>
      <c r="H10472">
        <v>2.3258874554234499</v>
      </c>
      <c r="I10472">
        <v>11</v>
      </c>
      <c r="J10472">
        <v>2835.2568081611798</v>
      </c>
      <c r="K10472">
        <v>5</v>
      </c>
      <c r="L10472">
        <v>85.244755244755197</v>
      </c>
    </row>
    <row r="10473" spans="1:12" x14ac:dyDescent="0.25">
      <c r="A10473" t="s">
        <v>160</v>
      </c>
      <c r="B10473">
        <v>65</v>
      </c>
      <c r="C10473">
        <v>1219</v>
      </c>
      <c r="D10473">
        <v>18</v>
      </c>
      <c r="E10473">
        <v>7</v>
      </c>
      <c r="F10473">
        <v>3026.3391899921298</v>
      </c>
      <c r="G10473">
        <v>3453</v>
      </c>
      <c r="H10473">
        <v>2.47143698542172</v>
      </c>
      <c r="I10473">
        <v>12</v>
      </c>
      <c r="J10473">
        <v>3012.6816852290699</v>
      </c>
      <c r="K10473">
        <v>5</v>
      </c>
      <c r="L10473">
        <v>78.141025641025607</v>
      </c>
    </row>
    <row r="10474" spans="1:12" x14ac:dyDescent="0.25">
      <c r="A10474" t="s">
        <v>160</v>
      </c>
      <c r="B10474">
        <v>65</v>
      </c>
      <c r="C10474">
        <v>1219</v>
      </c>
      <c r="D10474">
        <v>18</v>
      </c>
      <c r="E10474">
        <v>7</v>
      </c>
      <c r="F10474">
        <v>3133.5678112423998</v>
      </c>
      <c r="G10474">
        <v>3372</v>
      </c>
      <c r="H10474">
        <v>2.33390273495927</v>
      </c>
      <c r="I10474">
        <v>11</v>
      </c>
      <c r="J10474">
        <v>2845.0274339153598</v>
      </c>
      <c r="K10474">
        <v>5</v>
      </c>
      <c r="L10474">
        <v>85.244755244755197</v>
      </c>
    </row>
    <row r="10475" spans="1:12" x14ac:dyDescent="0.25">
      <c r="A10475" t="s">
        <v>160</v>
      </c>
      <c r="B10475">
        <v>65</v>
      </c>
      <c r="C10475">
        <v>1219</v>
      </c>
      <c r="D10475">
        <v>18</v>
      </c>
      <c r="E10475">
        <v>7</v>
      </c>
      <c r="F10475">
        <v>2986.5825813700098</v>
      </c>
      <c r="G10475">
        <v>4721</v>
      </c>
      <c r="H10475">
        <v>2.6756605102709501</v>
      </c>
      <c r="I10475">
        <v>12</v>
      </c>
      <c r="J10475">
        <v>3261.6301620202898</v>
      </c>
      <c r="K10475">
        <v>5</v>
      </c>
      <c r="L10475">
        <v>78.141025641025607</v>
      </c>
    </row>
    <row r="10476" spans="1:12" x14ac:dyDescent="0.25">
      <c r="A10476" t="s">
        <v>160</v>
      </c>
      <c r="B10476">
        <v>65</v>
      </c>
      <c r="C10476">
        <v>1219</v>
      </c>
      <c r="D10476">
        <v>18</v>
      </c>
      <c r="E10476">
        <v>7</v>
      </c>
      <c r="F10476">
        <v>3004.33168525664</v>
      </c>
      <c r="G10476">
        <v>3287</v>
      </c>
      <c r="H10476">
        <v>2.5766257647046902</v>
      </c>
      <c r="I10476">
        <v>13</v>
      </c>
      <c r="J10476">
        <v>3140.9068071750198</v>
      </c>
      <c r="K10476">
        <v>5</v>
      </c>
      <c r="L10476">
        <v>72.130177514792905</v>
      </c>
    </row>
    <row r="10477" spans="1:12" x14ac:dyDescent="0.25">
      <c r="A10477" t="s">
        <v>160</v>
      </c>
      <c r="B10477">
        <v>65</v>
      </c>
      <c r="C10477">
        <v>1219</v>
      </c>
      <c r="D10477">
        <v>18</v>
      </c>
      <c r="E10477">
        <v>7</v>
      </c>
      <c r="F10477">
        <v>3036.00402470257</v>
      </c>
      <c r="G10477">
        <v>3649</v>
      </c>
      <c r="H10477">
        <v>2.3699856200904001</v>
      </c>
      <c r="I10477">
        <v>11</v>
      </c>
      <c r="J10477">
        <v>2889.0124708901999</v>
      </c>
      <c r="K10477">
        <v>5</v>
      </c>
      <c r="L10477">
        <v>85.244755244755197</v>
      </c>
    </row>
    <row r="10478" spans="1:12" x14ac:dyDescent="0.25">
      <c r="A10478" t="s">
        <v>160</v>
      </c>
      <c r="B10478">
        <v>65</v>
      </c>
      <c r="C10478">
        <v>1219</v>
      </c>
      <c r="D10478">
        <v>18</v>
      </c>
      <c r="E10478">
        <v>7</v>
      </c>
      <c r="F10478">
        <v>3070.4052440994801</v>
      </c>
      <c r="G10478">
        <v>3376</v>
      </c>
      <c r="H10478">
        <v>2.3284966477109399</v>
      </c>
      <c r="I10478">
        <v>11</v>
      </c>
      <c r="J10478">
        <v>2838.4374135596399</v>
      </c>
      <c r="K10478">
        <v>5</v>
      </c>
      <c r="L10478">
        <v>85.244755244755197</v>
      </c>
    </row>
    <row r="10479" spans="1:12" x14ac:dyDescent="0.25">
      <c r="A10479" t="s">
        <v>160</v>
      </c>
      <c r="B10479">
        <v>65</v>
      </c>
      <c r="C10479">
        <v>1219</v>
      </c>
      <c r="D10479">
        <v>18</v>
      </c>
      <c r="E10479">
        <v>7</v>
      </c>
      <c r="F10479">
        <v>3110.35678851476</v>
      </c>
      <c r="G10479">
        <v>3302</v>
      </c>
      <c r="H10479">
        <v>2.4547266154686</v>
      </c>
      <c r="I10479">
        <v>12</v>
      </c>
      <c r="J10479">
        <v>2992.3117442562202</v>
      </c>
      <c r="K10479">
        <v>5</v>
      </c>
      <c r="L10479">
        <v>78.141025641025607</v>
      </c>
    </row>
    <row r="10480" spans="1:12" x14ac:dyDescent="0.25">
      <c r="A10480" t="s">
        <v>160</v>
      </c>
      <c r="B10480">
        <v>65</v>
      </c>
      <c r="C10480">
        <v>1219</v>
      </c>
      <c r="D10480">
        <v>18</v>
      </c>
      <c r="E10480">
        <v>7</v>
      </c>
      <c r="F10480">
        <v>3265.4151265046098</v>
      </c>
      <c r="G10480">
        <v>3307</v>
      </c>
      <c r="H10480">
        <v>2.3358930022978099</v>
      </c>
      <c r="I10480">
        <v>11</v>
      </c>
      <c r="J10480">
        <v>2847.45356980104</v>
      </c>
      <c r="K10480">
        <v>5</v>
      </c>
      <c r="L10480">
        <v>85.244755244755197</v>
      </c>
    </row>
    <row r="10481" spans="1:12" x14ac:dyDescent="0.25">
      <c r="A10481" t="s">
        <v>160</v>
      </c>
      <c r="B10481">
        <v>65</v>
      </c>
      <c r="C10481">
        <v>1219</v>
      </c>
      <c r="D10481">
        <v>18</v>
      </c>
      <c r="E10481">
        <v>6</v>
      </c>
      <c r="F10481">
        <v>2983.4942633723499</v>
      </c>
      <c r="G10481">
        <v>3968</v>
      </c>
      <c r="H10481">
        <v>2.68635670944591</v>
      </c>
      <c r="I10481">
        <v>13</v>
      </c>
      <c r="J10481">
        <v>3274.6688288145601</v>
      </c>
      <c r="K10481">
        <v>5</v>
      </c>
      <c r="L10481">
        <v>72.130177514792905</v>
      </c>
    </row>
    <row r="10482" spans="1:12" x14ac:dyDescent="0.25">
      <c r="A10482" t="s">
        <v>160</v>
      </c>
      <c r="B10482">
        <v>65</v>
      </c>
      <c r="C10482">
        <v>1219</v>
      </c>
      <c r="D10482">
        <v>18</v>
      </c>
      <c r="E10482">
        <v>6</v>
      </c>
      <c r="F10482">
        <v>3077.0626814883799</v>
      </c>
      <c r="G10482">
        <v>3803</v>
      </c>
      <c r="H10482">
        <v>2.8028025707416999</v>
      </c>
      <c r="I10482">
        <v>14</v>
      </c>
      <c r="J10482">
        <v>3416.61633373414</v>
      </c>
      <c r="K10482">
        <v>4</v>
      </c>
      <c r="L10482">
        <v>66.9780219780219</v>
      </c>
    </row>
    <row r="10483" spans="1:12" x14ac:dyDescent="0.25">
      <c r="A10483" t="s">
        <v>160</v>
      </c>
      <c r="B10483">
        <v>65</v>
      </c>
      <c r="C10483">
        <v>1219</v>
      </c>
      <c r="D10483">
        <v>18</v>
      </c>
      <c r="E10483">
        <v>6</v>
      </c>
      <c r="F10483">
        <v>3080.4877550842798</v>
      </c>
      <c r="G10483">
        <v>4267</v>
      </c>
      <c r="H10483">
        <v>2.61018627345763</v>
      </c>
      <c r="I10483">
        <v>12</v>
      </c>
      <c r="J10483">
        <v>3181.8170673448599</v>
      </c>
      <c r="K10483">
        <v>5</v>
      </c>
      <c r="L10483">
        <v>78.141025641025607</v>
      </c>
    </row>
    <row r="10484" spans="1:12" x14ac:dyDescent="0.25">
      <c r="A10484" t="s">
        <v>160</v>
      </c>
      <c r="B10484">
        <v>65</v>
      </c>
      <c r="C10484">
        <v>1219</v>
      </c>
      <c r="D10484">
        <v>18</v>
      </c>
      <c r="E10484">
        <v>6</v>
      </c>
      <c r="F10484">
        <v>3172.6866374678302</v>
      </c>
      <c r="G10484">
        <v>3515</v>
      </c>
      <c r="H10484">
        <v>2.36111922607361</v>
      </c>
      <c r="I10484">
        <v>11</v>
      </c>
      <c r="J10484">
        <v>2878.2043365837299</v>
      </c>
      <c r="K10484">
        <v>5</v>
      </c>
      <c r="L10484">
        <v>85.244755244755197</v>
      </c>
    </row>
    <row r="10485" spans="1:12" x14ac:dyDescent="0.25">
      <c r="A10485" t="s">
        <v>160</v>
      </c>
      <c r="B10485">
        <v>65</v>
      </c>
      <c r="C10485">
        <v>1219</v>
      </c>
      <c r="D10485">
        <v>18</v>
      </c>
      <c r="E10485">
        <v>6</v>
      </c>
      <c r="F10485">
        <v>3022.6375955438102</v>
      </c>
      <c r="G10485">
        <v>3883</v>
      </c>
      <c r="H10485">
        <v>3.2143138627388201</v>
      </c>
      <c r="I10485">
        <v>17</v>
      </c>
      <c r="J10485">
        <v>3918.2485986786201</v>
      </c>
      <c r="K10485">
        <v>3</v>
      </c>
      <c r="L10485">
        <v>55.1583710407239</v>
      </c>
    </row>
    <row r="10486" spans="1:12" x14ac:dyDescent="0.25">
      <c r="A10486" t="s">
        <v>160</v>
      </c>
      <c r="B10486">
        <v>65</v>
      </c>
      <c r="C10486">
        <v>1219</v>
      </c>
      <c r="D10486">
        <v>18</v>
      </c>
      <c r="E10486">
        <v>6</v>
      </c>
      <c r="F10486">
        <v>3107.1292726025099</v>
      </c>
      <c r="G10486">
        <v>3839</v>
      </c>
      <c r="H10486">
        <v>2.5425218415869502</v>
      </c>
      <c r="I10486">
        <v>12</v>
      </c>
      <c r="J10486">
        <v>3099.3341248944898</v>
      </c>
      <c r="K10486">
        <v>5</v>
      </c>
      <c r="L10486">
        <v>78.141025641025607</v>
      </c>
    </row>
    <row r="10487" spans="1:12" x14ac:dyDescent="0.25">
      <c r="A10487" t="s">
        <v>160</v>
      </c>
      <c r="B10487">
        <v>65</v>
      </c>
      <c r="C10487">
        <v>1219</v>
      </c>
      <c r="D10487">
        <v>18</v>
      </c>
      <c r="E10487">
        <v>6</v>
      </c>
      <c r="F10487">
        <v>3219.7494406937499</v>
      </c>
      <c r="G10487">
        <v>3464</v>
      </c>
      <c r="H10487">
        <v>2.6263418249066199</v>
      </c>
      <c r="I10487">
        <v>13</v>
      </c>
      <c r="J10487">
        <v>3201.5106845611699</v>
      </c>
      <c r="K10487">
        <v>5</v>
      </c>
      <c r="L10487">
        <v>72.130177514792905</v>
      </c>
    </row>
    <row r="10488" spans="1:12" x14ac:dyDescent="0.25">
      <c r="A10488" t="s">
        <v>160</v>
      </c>
      <c r="B10488">
        <v>65</v>
      </c>
      <c r="C10488">
        <v>1219</v>
      </c>
      <c r="D10488">
        <v>18</v>
      </c>
      <c r="E10488">
        <v>6</v>
      </c>
      <c r="F10488">
        <v>3130.7241175457398</v>
      </c>
      <c r="G10488">
        <v>4047</v>
      </c>
      <c r="H10488">
        <v>2.44437630988749</v>
      </c>
      <c r="I10488">
        <v>11</v>
      </c>
      <c r="J10488">
        <v>2979.69472175285</v>
      </c>
      <c r="K10488">
        <v>5</v>
      </c>
      <c r="L10488">
        <v>85.244755244755197</v>
      </c>
    </row>
    <row r="10489" spans="1:12" x14ac:dyDescent="0.25">
      <c r="A10489" t="s">
        <v>160</v>
      </c>
      <c r="B10489">
        <v>65</v>
      </c>
      <c r="C10489">
        <v>1219</v>
      </c>
      <c r="D10489">
        <v>18</v>
      </c>
      <c r="E10489">
        <v>6</v>
      </c>
      <c r="F10489">
        <v>3058.4198312264198</v>
      </c>
      <c r="G10489">
        <v>3799</v>
      </c>
      <c r="H10489">
        <v>3.20396646452296</v>
      </c>
      <c r="I10489">
        <v>17</v>
      </c>
      <c r="J10489">
        <v>3905.6351202534902</v>
      </c>
      <c r="K10489">
        <v>3</v>
      </c>
      <c r="L10489">
        <v>55.1583710407239</v>
      </c>
    </row>
    <row r="10490" spans="1:12" x14ac:dyDescent="0.25">
      <c r="A10490" t="s">
        <v>160</v>
      </c>
      <c r="B10490">
        <v>65</v>
      </c>
      <c r="C10490">
        <v>1219</v>
      </c>
      <c r="D10490">
        <v>18</v>
      </c>
      <c r="E10490">
        <v>6</v>
      </c>
      <c r="F10490">
        <v>3114.2153302741899</v>
      </c>
      <c r="G10490">
        <v>3704</v>
      </c>
      <c r="H10490">
        <v>2.52105266090408</v>
      </c>
      <c r="I10490">
        <v>12</v>
      </c>
      <c r="J10490">
        <v>3073.1631936420799</v>
      </c>
      <c r="K10490">
        <v>5</v>
      </c>
      <c r="L10490">
        <v>78.141025641025607</v>
      </c>
    </row>
    <row r="10491" spans="1:12" x14ac:dyDescent="0.25">
      <c r="A10491" t="s">
        <v>160</v>
      </c>
      <c r="B10491">
        <v>65</v>
      </c>
      <c r="C10491">
        <v>1219</v>
      </c>
      <c r="D10491">
        <v>18</v>
      </c>
      <c r="E10491">
        <v>6</v>
      </c>
      <c r="F10491">
        <v>2982.0802781900602</v>
      </c>
      <c r="G10491">
        <v>5039</v>
      </c>
      <c r="H10491">
        <v>3.2655483121806701</v>
      </c>
      <c r="I10491">
        <v>16</v>
      </c>
      <c r="J10491">
        <v>3980.7033925482301</v>
      </c>
      <c r="K10491">
        <v>4</v>
      </c>
      <c r="L10491">
        <v>58.605769230769198</v>
      </c>
    </row>
    <row r="10492" spans="1:12" x14ac:dyDescent="0.25">
      <c r="A10492" t="s">
        <v>160</v>
      </c>
      <c r="B10492">
        <v>65</v>
      </c>
      <c r="C10492">
        <v>1219</v>
      </c>
      <c r="D10492">
        <v>18</v>
      </c>
      <c r="E10492">
        <v>6</v>
      </c>
      <c r="F10492">
        <v>3077.8693911546702</v>
      </c>
      <c r="G10492">
        <v>3604</v>
      </c>
      <c r="H10492">
        <v>2.7702302861075401</v>
      </c>
      <c r="I10492">
        <v>14</v>
      </c>
      <c r="J10492">
        <v>3376.9107187650902</v>
      </c>
      <c r="K10492">
        <v>4</v>
      </c>
      <c r="L10492">
        <v>66.9780219780219</v>
      </c>
    </row>
    <row r="10493" spans="1:12" x14ac:dyDescent="0.25">
      <c r="A10493" t="s">
        <v>160</v>
      </c>
      <c r="B10493">
        <v>65</v>
      </c>
      <c r="C10493">
        <v>1219</v>
      </c>
      <c r="D10493">
        <v>18</v>
      </c>
      <c r="E10493">
        <v>6</v>
      </c>
      <c r="F10493">
        <v>2948.87016413425</v>
      </c>
      <c r="G10493">
        <v>4545</v>
      </c>
      <c r="H10493">
        <v>3.31584725939598</v>
      </c>
      <c r="I10493">
        <v>17</v>
      </c>
      <c r="J10493">
        <v>4042.0178092036999</v>
      </c>
      <c r="K10493">
        <v>3</v>
      </c>
      <c r="L10493">
        <v>55.1583710407239</v>
      </c>
    </row>
    <row r="10494" spans="1:12" x14ac:dyDescent="0.25">
      <c r="A10494" t="s">
        <v>160</v>
      </c>
      <c r="B10494">
        <v>65</v>
      </c>
      <c r="C10494">
        <v>1219</v>
      </c>
      <c r="D10494">
        <v>18</v>
      </c>
      <c r="E10494">
        <v>6</v>
      </c>
      <c r="F10494">
        <v>2956.6046570079502</v>
      </c>
      <c r="G10494">
        <v>4481</v>
      </c>
      <c r="H10494">
        <v>3.4406257135930498</v>
      </c>
      <c r="I10494">
        <v>18</v>
      </c>
      <c r="J10494">
        <v>4194.1227448699301</v>
      </c>
      <c r="K10494">
        <v>3</v>
      </c>
      <c r="L10494">
        <v>52.094017094017097</v>
      </c>
    </row>
    <row r="10495" spans="1:12" x14ac:dyDescent="0.25">
      <c r="A10495" t="s">
        <v>160</v>
      </c>
      <c r="B10495">
        <v>65</v>
      </c>
      <c r="C10495">
        <v>1219</v>
      </c>
      <c r="D10495">
        <v>18</v>
      </c>
      <c r="E10495">
        <v>6</v>
      </c>
      <c r="F10495">
        <v>3506.3425371038502</v>
      </c>
      <c r="G10495">
        <v>3366</v>
      </c>
      <c r="H10495">
        <v>2.3686973558992199</v>
      </c>
      <c r="I10495">
        <v>11</v>
      </c>
      <c r="J10495">
        <v>2887.4420768411501</v>
      </c>
      <c r="K10495">
        <v>5</v>
      </c>
      <c r="L10495">
        <v>85.244755244755197</v>
      </c>
    </row>
    <row r="10496" spans="1:12" x14ac:dyDescent="0.25">
      <c r="A10496" t="s">
        <v>160</v>
      </c>
      <c r="B10496">
        <v>65</v>
      </c>
      <c r="C10496">
        <v>1219</v>
      </c>
      <c r="D10496">
        <v>18</v>
      </c>
      <c r="E10496">
        <v>6</v>
      </c>
      <c r="F10496">
        <v>3455.4324238404502</v>
      </c>
      <c r="G10496">
        <v>3473</v>
      </c>
      <c r="H10496">
        <v>2.38136636061471</v>
      </c>
      <c r="I10496">
        <v>11</v>
      </c>
      <c r="J10496">
        <v>2902.8855935893298</v>
      </c>
      <c r="K10496">
        <v>5</v>
      </c>
      <c r="L10496">
        <v>85.244755244755197</v>
      </c>
    </row>
    <row r="10497" spans="1:12" x14ac:dyDescent="0.25">
      <c r="A10497" t="s">
        <v>160</v>
      </c>
      <c r="B10497">
        <v>65</v>
      </c>
      <c r="C10497">
        <v>1219</v>
      </c>
      <c r="D10497">
        <v>18</v>
      </c>
      <c r="E10497">
        <v>6</v>
      </c>
      <c r="F10497">
        <v>3251.9794065740102</v>
      </c>
      <c r="G10497">
        <v>3272</v>
      </c>
      <c r="H10497">
        <v>2.59793403656206</v>
      </c>
      <c r="I10497">
        <v>13</v>
      </c>
      <c r="J10497">
        <v>3166.8815905691599</v>
      </c>
      <c r="K10497">
        <v>5</v>
      </c>
      <c r="L10497">
        <v>72.130177514792905</v>
      </c>
    </row>
    <row r="10498" spans="1:12" x14ac:dyDescent="0.25">
      <c r="A10498" t="s">
        <v>160</v>
      </c>
      <c r="B10498">
        <v>65</v>
      </c>
      <c r="C10498">
        <v>1219</v>
      </c>
      <c r="D10498">
        <v>18</v>
      </c>
      <c r="E10498">
        <v>5</v>
      </c>
      <c r="F10498">
        <v>3238.91270713619</v>
      </c>
      <c r="G10498">
        <v>4411</v>
      </c>
      <c r="H10498">
        <v>2.64901787262915</v>
      </c>
      <c r="I10498">
        <v>12</v>
      </c>
      <c r="J10498">
        <v>3229.15278673493</v>
      </c>
      <c r="K10498">
        <v>5</v>
      </c>
      <c r="L10498">
        <v>78.141025641025607</v>
      </c>
    </row>
    <row r="10499" spans="1:12" x14ac:dyDescent="0.25">
      <c r="A10499" t="s">
        <v>160</v>
      </c>
      <c r="B10499">
        <v>65</v>
      </c>
      <c r="C10499">
        <v>1219</v>
      </c>
      <c r="D10499">
        <v>18</v>
      </c>
      <c r="E10499">
        <v>5</v>
      </c>
      <c r="F10499">
        <v>3322.01672225734</v>
      </c>
      <c r="G10499">
        <v>4098</v>
      </c>
      <c r="H10499">
        <v>2.6056406534078</v>
      </c>
      <c r="I10499">
        <v>12</v>
      </c>
      <c r="J10499">
        <v>3176.2759565041001</v>
      </c>
      <c r="K10499">
        <v>5</v>
      </c>
      <c r="L10499">
        <v>78.141025641025607</v>
      </c>
    </row>
    <row r="10500" spans="1:12" x14ac:dyDescent="0.25">
      <c r="A10500" t="s">
        <v>160</v>
      </c>
      <c r="B10500">
        <v>65</v>
      </c>
      <c r="C10500">
        <v>1219</v>
      </c>
      <c r="D10500">
        <v>18</v>
      </c>
      <c r="E10500">
        <v>5</v>
      </c>
      <c r="F10500">
        <v>3073.56786132465</v>
      </c>
      <c r="G10500">
        <v>4684</v>
      </c>
      <c r="H10500">
        <v>2.81247534025839</v>
      </c>
      <c r="I10500">
        <v>13</v>
      </c>
      <c r="J10500">
        <v>3428.40743977498</v>
      </c>
      <c r="K10500">
        <v>5</v>
      </c>
      <c r="L10500">
        <v>72.130177514792905</v>
      </c>
    </row>
    <row r="10501" spans="1:12" x14ac:dyDescent="0.25">
      <c r="A10501" t="s">
        <v>160</v>
      </c>
      <c r="B10501">
        <v>65</v>
      </c>
      <c r="C10501">
        <v>1219</v>
      </c>
      <c r="D10501">
        <v>18</v>
      </c>
      <c r="E10501">
        <v>5</v>
      </c>
      <c r="F10501">
        <v>3054.7555990372002</v>
      </c>
      <c r="G10501">
        <v>4728</v>
      </c>
      <c r="H10501">
        <v>2.95242527078535</v>
      </c>
      <c r="I10501">
        <v>14</v>
      </c>
      <c r="J10501">
        <v>3599.0064050873498</v>
      </c>
      <c r="K10501">
        <v>4</v>
      </c>
      <c r="L10501">
        <v>66.9780219780219</v>
      </c>
    </row>
    <row r="10502" spans="1:12" x14ac:dyDescent="0.25">
      <c r="A10502" t="s">
        <v>160</v>
      </c>
      <c r="B10502">
        <v>65</v>
      </c>
      <c r="C10502">
        <v>1219</v>
      </c>
      <c r="D10502">
        <v>18</v>
      </c>
      <c r="E10502">
        <v>5</v>
      </c>
      <c r="F10502">
        <v>3077.3398235843401</v>
      </c>
      <c r="G10502">
        <v>4301</v>
      </c>
      <c r="H10502">
        <v>2.88453548757946</v>
      </c>
      <c r="I10502">
        <v>14</v>
      </c>
      <c r="J10502">
        <v>3516.2487593593601</v>
      </c>
      <c r="K10502">
        <v>4</v>
      </c>
      <c r="L10502">
        <v>66.9780219780219</v>
      </c>
    </row>
    <row r="10503" spans="1:12" x14ac:dyDescent="0.25">
      <c r="A10503" t="s">
        <v>160</v>
      </c>
      <c r="B10503">
        <v>65</v>
      </c>
      <c r="C10503">
        <v>1219</v>
      </c>
      <c r="D10503">
        <v>18</v>
      </c>
      <c r="E10503">
        <v>5</v>
      </c>
      <c r="F10503">
        <v>3177.3720491936801</v>
      </c>
      <c r="G10503">
        <v>3895</v>
      </c>
      <c r="H10503">
        <v>2.96206114007847</v>
      </c>
      <c r="I10503">
        <v>15</v>
      </c>
      <c r="J10503">
        <v>3610.7525297556599</v>
      </c>
      <c r="K10503">
        <v>4</v>
      </c>
      <c r="L10503">
        <v>62.512820512820497</v>
      </c>
    </row>
    <row r="10504" spans="1:12" x14ac:dyDescent="0.25">
      <c r="A10504" t="s">
        <v>160</v>
      </c>
      <c r="B10504">
        <v>65</v>
      </c>
      <c r="C10504">
        <v>1219</v>
      </c>
      <c r="D10504">
        <v>18</v>
      </c>
      <c r="E10504">
        <v>5</v>
      </c>
      <c r="F10504">
        <v>3448.2673438586498</v>
      </c>
      <c r="G10504">
        <v>3642</v>
      </c>
      <c r="H10504">
        <v>4.5609903849314701</v>
      </c>
      <c r="I10504">
        <v>27</v>
      </c>
      <c r="J10504">
        <v>5559.8472792314597</v>
      </c>
      <c r="K10504">
        <v>2</v>
      </c>
      <c r="L10504">
        <v>34.729344729344703</v>
      </c>
    </row>
    <row r="10505" spans="1:12" x14ac:dyDescent="0.25">
      <c r="A10505" t="s">
        <v>160</v>
      </c>
      <c r="B10505">
        <v>65</v>
      </c>
      <c r="C10505">
        <v>1219</v>
      </c>
      <c r="D10505">
        <v>18</v>
      </c>
      <c r="E10505">
        <v>5</v>
      </c>
      <c r="F10505">
        <v>3435.6419440754798</v>
      </c>
      <c r="G10505">
        <v>3745</v>
      </c>
      <c r="H10505">
        <v>4.7112141980777897</v>
      </c>
      <c r="I10505">
        <v>28</v>
      </c>
      <c r="J10505">
        <v>5742.9701074568302</v>
      </c>
      <c r="K10505">
        <v>2</v>
      </c>
      <c r="L10505">
        <v>33.4890109890109</v>
      </c>
    </row>
    <row r="10506" spans="1:12" x14ac:dyDescent="0.25">
      <c r="A10506" t="s">
        <v>160</v>
      </c>
      <c r="B10506">
        <v>65</v>
      </c>
      <c r="C10506">
        <v>1219</v>
      </c>
      <c r="D10506">
        <v>18</v>
      </c>
      <c r="E10506">
        <v>5</v>
      </c>
      <c r="F10506">
        <v>3301.8579562909999</v>
      </c>
      <c r="G10506">
        <v>3752</v>
      </c>
      <c r="H10506">
        <v>3.2196204929335899</v>
      </c>
      <c r="I10506">
        <v>17</v>
      </c>
      <c r="J10506">
        <v>3924.7173808860398</v>
      </c>
      <c r="K10506">
        <v>3</v>
      </c>
      <c r="L10506">
        <v>55.1583710407239</v>
      </c>
    </row>
    <row r="10507" spans="1:12" x14ac:dyDescent="0.25">
      <c r="A10507" t="s">
        <v>160</v>
      </c>
      <c r="B10507">
        <v>65</v>
      </c>
      <c r="C10507">
        <v>1219</v>
      </c>
      <c r="D10507">
        <v>18</v>
      </c>
      <c r="E10507">
        <v>5</v>
      </c>
      <c r="F10507">
        <v>3113.1211708281098</v>
      </c>
      <c r="G10507">
        <v>4042</v>
      </c>
      <c r="H10507">
        <v>2.98001245035839</v>
      </c>
      <c r="I10507">
        <v>15</v>
      </c>
      <c r="J10507">
        <v>3632.6351769868802</v>
      </c>
      <c r="K10507">
        <v>4</v>
      </c>
      <c r="L10507">
        <v>62.512820512820497</v>
      </c>
    </row>
    <row r="10508" spans="1:12" x14ac:dyDescent="0.25">
      <c r="A10508" t="s">
        <v>160</v>
      </c>
      <c r="B10508">
        <v>65</v>
      </c>
      <c r="C10508">
        <v>1219</v>
      </c>
      <c r="D10508">
        <v>18</v>
      </c>
      <c r="E10508">
        <v>5</v>
      </c>
      <c r="F10508">
        <v>3075.45291470045</v>
      </c>
      <c r="G10508">
        <v>4310</v>
      </c>
      <c r="H10508">
        <v>2.7512944963248098</v>
      </c>
      <c r="I10508">
        <v>13</v>
      </c>
      <c r="J10508">
        <v>3353.8279910199499</v>
      </c>
      <c r="K10508">
        <v>5</v>
      </c>
      <c r="L10508">
        <v>72.130177514792905</v>
      </c>
    </row>
    <row r="10509" spans="1:12" x14ac:dyDescent="0.25">
      <c r="A10509" t="s">
        <v>160</v>
      </c>
      <c r="B10509">
        <v>65</v>
      </c>
      <c r="C10509">
        <v>1219</v>
      </c>
      <c r="D10509">
        <v>18</v>
      </c>
      <c r="E10509">
        <v>5</v>
      </c>
      <c r="F10509">
        <v>3236.2269975570198</v>
      </c>
      <c r="G10509">
        <v>3976</v>
      </c>
      <c r="H10509">
        <v>2.8464631326613299</v>
      </c>
      <c r="I10509">
        <v>14</v>
      </c>
      <c r="J10509">
        <v>3469.8385587141702</v>
      </c>
      <c r="K10509">
        <v>4</v>
      </c>
      <c r="L10509">
        <v>66.9780219780219</v>
      </c>
    </row>
    <row r="10510" spans="1:12" x14ac:dyDescent="0.25">
      <c r="A10510" t="s">
        <v>160</v>
      </c>
      <c r="B10510">
        <v>65</v>
      </c>
      <c r="C10510">
        <v>1219</v>
      </c>
      <c r="D10510">
        <v>18</v>
      </c>
      <c r="E10510">
        <v>5</v>
      </c>
      <c r="F10510">
        <v>3135.76030561465</v>
      </c>
      <c r="G10510">
        <v>4125</v>
      </c>
      <c r="H10510">
        <v>2.72673007035021</v>
      </c>
      <c r="I10510">
        <v>13</v>
      </c>
      <c r="J10510">
        <v>3323.8839557569099</v>
      </c>
      <c r="K10510">
        <v>5</v>
      </c>
      <c r="L10510">
        <v>72.130177514792905</v>
      </c>
    </row>
    <row r="10511" spans="1:12" x14ac:dyDescent="0.25">
      <c r="A10511" t="s">
        <v>160</v>
      </c>
      <c r="B10511">
        <v>65</v>
      </c>
      <c r="C10511">
        <v>1219</v>
      </c>
      <c r="D10511">
        <v>18</v>
      </c>
      <c r="E10511">
        <v>5</v>
      </c>
      <c r="F10511">
        <v>3145.3156239741002</v>
      </c>
      <c r="G10511">
        <v>4099</v>
      </c>
      <c r="H10511">
        <v>2.7233814011525599</v>
      </c>
      <c r="I10511">
        <v>13</v>
      </c>
      <c r="J10511">
        <v>3319.8019280049698</v>
      </c>
      <c r="K10511">
        <v>5</v>
      </c>
      <c r="L10511">
        <v>72.130177514792905</v>
      </c>
    </row>
    <row r="10512" spans="1:12" x14ac:dyDescent="0.25">
      <c r="A10512" t="s">
        <v>160</v>
      </c>
      <c r="B10512">
        <v>65</v>
      </c>
      <c r="C10512">
        <v>1219</v>
      </c>
      <c r="D10512">
        <v>18</v>
      </c>
      <c r="E10512">
        <v>5</v>
      </c>
      <c r="F10512">
        <v>3357.2108380969598</v>
      </c>
      <c r="G10512">
        <v>4028</v>
      </c>
      <c r="H10512">
        <v>2.7320702773234902</v>
      </c>
      <c r="I10512">
        <v>13</v>
      </c>
      <c r="J10512">
        <v>3330.3936680573402</v>
      </c>
      <c r="K10512">
        <v>5</v>
      </c>
      <c r="L10512">
        <v>72.130177514792905</v>
      </c>
    </row>
    <row r="10513" spans="1:12" x14ac:dyDescent="0.25">
      <c r="A10513" t="s">
        <v>160</v>
      </c>
      <c r="B10513">
        <v>65</v>
      </c>
      <c r="C10513">
        <v>1219</v>
      </c>
      <c r="D10513">
        <v>18</v>
      </c>
      <c r="E10513">
        <v>5</v>
      </c>
      <c r="F10513">
        <v>3245.96612046768</v>
      </c>
      <c r="G10513">
        <v>3954</v>
      </c>
      <c r="H10513">
        <v>2.8437883807175699</v>
      </c>
      <c r="I10513">
        <v>14</v>
      </c>
      <c r="J10513">
        <v>3466.5780360947101</v>
      </c>
      <c r="K10513">
        <v>4</v>
      </c>
      <c r="L10513">
        <v>66.9780219780219</v>
      </c>
    </row>
    <row r="10514" spans="1:12" x14ac:dyDescent="0.25">
      <c r="A10514" t="s">
        <v>160</v>
      </c>
      <c r="B10514">
        <v>65</v>
      </c>
      <c r="C10514">
        <v>1219</v>
      </c>
      <c r="D10514">
        <v>18</v>
      </c>
      <c r="E10514">
        <v>5</v>
      </c>
      <c r="F10514">
        <v>3079.1837931130299</v>
      </c>
      <c r="G10514">
        <v>4193</v>
      </c>
      <c r="H10514">
        <v>3.27060254618066</v>
      </c>
      <c r="I10514">
        <v>17</v>
      </c>
      <c r="J10514">
        <v>3986.8645037942201</v>
      </c>
      <c r="K10514">
        <v>3</v>
      </c>
      <c r="L10514">
        <v>55.1583710407239</v>
      </c>
    </row>
    <row r="10515" spans="1:12" x14ac:dyDescent="0.25">
      <c r="A10515" t="s">
        <v>160</v>
      </c>
      <c r="B10515">
        <v>65</v>
      </c>
      <c r="C10515">
        <v>1219</v>
      </c>
      <c r="D10515">
        <v>18</v>
      </c>
      <c r="E10515">
        <v>5</v>
      </c>
      <c r="F10515">
        <v>3128.5241451945199</v>
      </c>
      <c r="G10515">
        <v>3981</v>
      </c>
      <c r="H10515">
        <v>2.83694612386198</v>
      </c>
      <c r="I10515">
        <v>14</v>
      </c>
      <c r="J10515">
        <v>3458.2373249877501</v>
      </c>
      <c r="K10515">
        <v>4</v>
      </c>
      <c r="L10515">
        <v>66.9780219780219</v>
      </c>
    </row>
    <row r="10516" spans="1:12" x14ac:dyDescent="0.25">
      <c r="A10516" t="s">
        <v>160</v>
      </c>
      <c r="B10516">
        <v>65</v>
      </c>
      <c r="C10516">
        <v>1219</v>
      </c>
      <c r="D10516">
        <v>18</v>
      </c>
      <c r="E10516">
        <v>5</v>
      </c>
      <c r="F10516">
        <v>3108.6227068026001</v>
      </c>
      <c r="G10516">
        <v>4146</v>
      </c>
      <c r="H10516">
        <v>2.8621073475766199</v>
      </c>
      <c r="I10516">
        <v>14</v>
      </c>
      <c r="J10516">
        <v>3488.9088566958999</v>
      </c>
      <c r="K10516">
        <v>4</v>
      </c>
      <c r="L10516">
        <v>66.9780219780219</v>
      </c>
    </row>
    <row r="10517" spans="1:12" x14ac:dyDescent="0.25">
      <c r="A10517" t="s">
        <v>160</v>
      </c>
      <c r="B10517">
        <v>65</v>
      </c>
      <c r="C10517">
        <v>1219</v>
      </c>
      <c r="D10517">
        <v>18</v>
      </c>
      <c r="E10517">
        <v>5</v>
      </c>
      <c r="F10517">
        <v>3029.8215721077599</v>
      </c>
      <c r="G10517">
        <v>4240</v>
      </c>
      <c r="H10517">
        <v>3.0045029728766202</v>
      </c>
      <c r="I10517">
        <v>15</v>
      </c>
      <c r="J10517">
        <v>3662.4891239366002</v>
      </c>
      <c r="K10517">
        <v>4</v>
      </c>
      <c r="L10517">
        <v>62.512820512820497</v>
      </c>
    </row>
    <row r="10518" spans="1:12" x14ac:dyDescent="0.25">
      <c r="A10518" t="s">
        <v>160</v>
      </c>
      <c r="B10518">
        <v>65</v>
      </c>
      <c r="C10518">
        <v>1219</v>
      </c>
      <c r="D10518">
        <v>18</v>
      </c>
      <c r="E10518">
        <v>5</v>
      </c>
      <c r="F10518">
        <v>3151.1910947533402</v>
      </c>
      <c r="G10518">
        <v>3963</v>
      </c>
      <c r="H10518">
        <v>3.1052414750501498</v>
      </c>
      <c r="I10518">
        <v>16</v>
      </c>
      <c r="J10518">
        <v>3785.2893580861401</v>
      </c>
      <c r="K10518">
        <v>4</v>
      </c>
      <c r="L10518">
        <v>58.605769230769198</v>
      </c>
    </row>
    <row r="10519" spans="1:12" x14ac:dyDescent="0.25">
      <c r="A10519" t="s">
        <v>160</v>
      </c>
      <c r="B10519">
        <v>65</v>
      </c>
      <c r="C10519">
        <v>1219</v>
      </c>
      <c r="D10519">
        <v>18</v>
      </c>
      <c r="E10519">
        <v>5</v>
      </c>
      <c r="F10519">
        <v>3058.3561424995701</v>
      </c>
      <c r="G10519">
        <v>4202</v>
      </c>
      <c r="H10519">
        <v>3.4046166272948701</v>
      </c>
      <c r="I10519">
        <v>18</v>
      </c>
      <c r="J10519">
        <v>4150.2276686724499</v>
      </c>
      <c r="K10519">
        <v>3</v>
      </c>
      <c r="L10519">
        <v>52.094017094017097</v>
      </c>
    </row>
    <row r="10520" spans="1:12" x14ac:dyDescent="0.25">
      <c r="A10520" t="s">
        <v>160</v>
      </c>
      <c r="B10520">
        <v>65</v>
      </c>
      <c r="C10520">
        <v>1219</v>
      </c>
      <c r="D10520">
        <v>18</v>
      </c>
      <c r="E10520">
        <v>4</v>
      </c>
      <c r="F10520">
        <v>2987.4021837483901</v>
      </c>
      <c r="G10520">
        <v>4970</v>
      </c>
      <c r="H10520">
        <v>3.1202018502859401</v>
      </c>
      <c r="I10520">
        <v>15</v>
      </c>
      <c r="J10520">
        <v>3803.5260554985598</v>
      </c>
      <c r="K10520">
        <v>4</v>
      </c>
      <c r="L10520">
        <v>62.512820512820497</v>
      </c>
    </row>
    <row r="10521" spans="1:12" x14ac:dyDescent="0.25">
      <c r="A10521" t="s">
        <v>160</v>
      </c>
      <c r="B10521">
        <v>65</v>
      </c>
      <c r="C10521">
        <v>1219</v>
      </c>
      <c r="D10521">
        <v>18</v>
      </c>
      <c r="E10521">
        <v>4</v>
      </c>
      <c r="F10521">
        <v>3286.5576508807399</v>
      </c>
      <c r="G10521">
        <v>3784</v>
      </c>
      <c r="H10521">
        <v>2.6852561486079098</v>
      </c>
      <c r="I10521">
        <v>13</v>
      </c>
      <c r="J10521">
        <v>3273.3272451530402</v>
      </c>
      <c r="K10521">
        <v>5</v>
      </c>
      <c r="L10521">
        <v>72.130177514792905</v>
      </c>
    </row>
    <row r="10522" spans="1:12" x14ac:dyDescent="0.25">
      <c r="A10522" t="s">
        <v>160</v>
      </c>
      <c r="B10522">
        <v>65</v>
      </c>
      <c r="C10522">
        <v>1219</v>
      </c>
      <c r="D10522">
        <v>18</v>
      </c>
      <c r="E10522">
        <v>4</v>
      </c>
      <c r="F10522">
        <v>3129.10066792616</v>
      </c>
      <c r="G10522">
        <v>3956</v>
      </c>
      <c r="H10522">
        <v>2.5638267253054599</v>
      </c>
      <c r="I10522">
        <v>12</v>
      </c>
      <c r="J10522">
        <v>3125.3047781473601</v>
      </c>
      <c r="K10522">
        <v>5</v>
      </c>
      <c r="L10522">
        <v>78.141025641025607</v>
      </c>
    </row>
    <row r="10523" spans="1:12" x14ac:dyDescent="0.25">
      <c r="A10523" t="s">
        <v>160</v>
      </c>
      <c r="B10523">
        <v>65</v>
      </c>
      <c r="C10523">
        <v>1219</v>
      </c>
      <c r="D10523">
        <v>18</v>
      </c>
      <c r="E10523">
        <v>4</v>
      </c>
      <c r="F10523">
        <v>3024.29556722089</v>
      </c>
      <c r="G10523">
        <v>4196</v>
      </c>
      <c r="H10523">
        <v>2.7276805425470401</v>
      </c>
      <c r="I10523">
        <v>13</v>
      </c>
      <c r="J10523">
        <v>3325.0425813648399</v>
      </c>
      <c r="K10523">
        <v>5</v>
      </c>
      <c r="L10523">
        <v>72.130177514792905</v>
      </c>
    </row>
    <row r="10524" spans="1:12" x14ac:dyDescent="0.25">
      <c r="A10524" t="s">
        <v>160</v>
      </c>
      <c r="B10524">
        <v>65</v>
      </c>
      <c r="C10524">
        <v>1219</v>
      </c>
      <c r="D10524">
        <v>18</v>
      </c>
      <c r="E10524">
        <v>4</v>
      </c>
      <c r="F10524">
        <v>3075.05793512133</v>
      </c>
      <c r="G10524">
        <v>4030</v>
      </c>
      <c r="H10524">
        <v>2.7053172915579902</v>
      </c>
      <c r="I10524">
        <v>13</v>
      </c>
      <c r="J10524">
        <v>3297.7817784091899</v>
      </c>
      <c r="K10524">
        <v>5</v>
      </c>
      <c r="L10524">
        <v>72.130177514792905</v>
      </c>
    </row>
    <row r="10525" spans="1:12" x14ac:dyDescent="0.25">
      <c r="A10525" t="s">
        <v>160</v>
      </c>
      <c r="B10525">
        <v>65</v>
      </c>
      <c r="C10525">
        <v>1219</v>
      </c>
      <c r="D10525">
        <v>18</v>
      </c>
      <c r="E10525">
        <v>4</v>
      </c>
      <c r="F10525">
        <v>3120.4967701865398</v>
      </c>
      <c r="G10525">
        <v>3862</v>
      </c>
      <c r="H10525">
        <v>2.68211494841003</v>
      </c>
      <c r="I10525">
        <v>13</v>
      </c>
      <c r="J10525">
        <v>3269.4981221118201</v>
      </c>
      <c r="K10525">
        <v>5</v>
      </c>
      <c r="L10525">
        <v>72.130177514792905</v>
      </c>
    </row>
    <row r="10526" spans="1:12" x14ac:dyDescent="0.25">
      <c r="A10526" t="s">
        <v>160</v>
      </c>
      <c r="B10526">
        <v>65</v>
      </c>
      <c r="C10526">
        <v>1219</v>
      </c>
      <c r="D10526">
        <v>18</v>
      </c>
      <c r="E10526">
        <v>4</v>
      </c>
      <c r="F10526">
        <v>3118.88076521619</v>
      </c>
      <c r="G10526">
        <v>4023</v>
      </c>
      <c r="H10526">
        <v>2.7083749380888298</v>
      </c>
      <c r="I10526">
        <v>13</v>
      </c>
      <c r="J10526">
        <v>3301.5090495302902</v>
      </c>
      <c r="K10526">
        <v>5</v>
      </c>
      <c r="L10526">
        <v>72.130177514792905</v>
      </c>
    </row>
    <row r="10527" spans="1:12" x14ac:dyDescent="0.25">
      <c r="A10527" t="s">
        <v>160</v>
      </c>
      <c r="B10527">
        <v>65</v>
      </c>
      <c r="C10527">
        <v>1219</v>
      </c>
      <c r="D10527">
        <v>18</v>
      </c>
      <c r="E10527">
        <v>4</v>
      </c>
      <c r="F10527">
        <v>3136.2953772554602</v>
      </c>
      <c r="G10527">
        <v>3703</v>
      </c>
      <c r="H10527">
        <v>2.7920808524519098</v>
      </c>
      <c r="I10527">
        <v>14</v>
      </c>
      <c r="J10527">
        <v>3403.5465591388802</v>
      </c>
      <c r="K10527">
        <v>4</v>
      </c>
      <c r="L10527">
        <v>66.9780219780219</v>
      </c>
    </row>
    <row r="10528" spans="1:12" x14ac:dyDescent="0.25">
      <c r="A10528" t="s">
        <v>160</v>
      </c>
      <c r="B10528">
        <v>65</v>
      </c>
      <c r="C10528">
        <v>1219</v>
      </c>
      <c r="D10528">
        <v>18</v>
      </c>
      <c r="E10528">
        <v>4</v>
      </c>
      <c r="F10528">
        <v>3147.18238174311</v>
      </c>
      <c r="G10528">
        <v>3630</v>
      </c>
      <c r="H10528">
        <v>2.7811487601837102</v>
      </c>
      <c r="I10528">
        <v>14</v>
      </c>
      <c r="J10528">
        <v>3390.2203386639399</v>
      </c>
      <c r="K10528">
        <v>4</v>
      </c>
      <c r="L10528">
        <v>66.9780219780219</v>
      </c>
    </row>
    <row r="10529" spans="1:12" x14ac:dyDescent="0.25">
      <c r="A10529" t="s">
        <v>160</v>
      </c>
      <c r="B10529">
        <v>65</v>
      </c>
      <c r="C10529">
        <v>1219</v>
      </c>
      <c r="D10529">
        <v>18</v>
      </c>
      <c r="E10529">
        <v>4</v>
      </c>
      <c r="F10529">
        <v>3047.2425241460001</v>
      </c>
      <c r="G10529">
        <v>3854</v>
      </c>
      <c r="H10529">
        <v>2.80830793710015</v>
      </c>
      <c r="I10529">
        <v>14</v>
      </c>
      <c r="J10529">
        <v>3423.3273753250801</v>
      </c>
      <c r="K10529">
        <v>4</v>
      </c>
      <c r="L10529">
        <v>66.9780219780219</v>
      </c>
    </row>
    <row r="10530" spans="1:12" x14ac:dyDescent="0.25">
      <c r="A10530" t="s">
        <v>160</v>
      </c>
      <c r="B10530">
        <v>65</v>
      </c>
      <c r="C10530">
        <v>1219</v>
      </c>
      <c r="D10530">
        <v>18</v>
      </c>
      <c r="E10530">
        <v>4</v>
      </c>
      <c r="F10530">
        <v>3058.5601975598202</v>
      </c>
      <c r="G10530">
        <v>3615</v>
      </c>
      <c r="H10530">
        <v>2.9047182470176298</v>
      </c>
      <c r="I10530">
        <v>15</v>
      </c>
      <c r="J10530">
        <v>3540.8515431144901</v>
      </c>
      <c r="K10530">
        <v>4</v>
      </c>
      <c r="L10530">
        <v>62.512820512820497</v>
      </c>
    </row>
    <row r="10531" spans="1:12" x14ac:dyDescent="0.25">
      <c r="A10531" t="s">
        <v>160</v>
      </c>
      <c r="B10531">
        <v>65</v>
      </c>
      <c r="C10531">
        <v>1219</v>
      </c>
      <c r="D10531">
        <v>18</v>
      </c>
      <c r="E10531">
        <v>4</v>
      </c>
      <c r="F10531">
        <v>3109.25758783743</v>
      </c>
      <c r="G10531">
        <v>3523</v>
      </c>
      <c r="H10531">
        <v>3.0290263640500199</v>
      </c>
      <c r="I10531">
        <v>16</v>
      </c>
      <c r="J10531">
        <v>3692.3831377769702</v>
      </c>
      <c r="K10531">
        <v>4</v>
      </c>
      <c r="L10531">
        <v>58.605769230769198</v>
      </c>
    </row>
    <row r="10532" spans="1:12" x14ac:dyDescent="0.25">
      <c r="A10532" t="s">
        <v>160</v>
      </c>
      <c r="B10532">
        <v>65</v>
      </c>
      <c r="C10532">
        <v>1219</v>
      </c>
      <c r="D10532">
        <v>18</v>
      </c>
      <c r="E10532">
        <v>3</v>
      </c>
      <c r="F10532">
        <v>3282.8526063957202</v>
      </c>
      <c r="G10532">
        <v>5271</v>
      </c>
      <c r="H10532">
        <v>3.0634075102118898</v>
      </c>
      <c r="I10532">
        <v>14</v>
      </c>
      <c r="J10532">
        <v>3734.2937549482999</v>
      </c>
      <c r="K10532">
        <v>4</v>
      </c>
      <c r="L10532">
        <v>66.9780219780219</v>
      </c>
    </row>
    <row r="10533" spans="1:12" x14ac:dyDescent="0.25">
      <c r="A10533" t="s">
        <v>160</v>
      </c>
      <c r="B10533">
        <v>65</v>
      </c>
      <c r="C10533">
        <v>1219</v>
      </c>
      <c r="D10533">
        <v>18</v>
      </c>
      <c r="E10533">
        <v>3</v>
      </c>
      <c r="F10533">
        <v>2974.3529035134902</v>
      </c>
      <c r="G10533">
        <v>5310</v>
      </c>
      <c r="H10533">
        <v>3.4438058160058</v>
      </c>
      <c r="I10533">
        <v>17</v>
      </c>
      <c r="J10533">
        <v>4197.9992897110697</v>
      </c>
      <c r="K10533">
        <v>3</v>
      </c>
      <c r="L10533">
        <v>55.1583710407239</v>
      </c>
    </row>
    <row r="10534" spans="1:12" x14ac:dyDescent="0.25">
      <c r="A10534" t="s">
        <v>160</v>
      </c>
      <c r="B10534">
        <v>65</v>
      </c>
      <c r="C10534">
        <v>1219</v>
      </c>
      <c r="D10534">
        <v>18</v>
      </c>
      <c r="E10534">
        <v>3</v>
      </c>
      <c r="F10534">
        <v>2997.6923027066</v>
      </c>
      <c r="G10534">
        <v>5526</v>
      </c>
      <c r="H10534">
        <v>3.2124118124829102</v>
      </c>
      <c r="I10534">
        <v>15</v>
      </c>
      <c r="J10534">
        <v>3915.9299994166699</v>
      </c>
      <c r="K10534">
        <v>4</v>
      </c>
      <c r="L10534">
        <v>62.512820512820497</v>
      </c>
    </row>
    <row r="10535" spans="1:12" x14ac:dyDescent="0.25">
      <c r="A10535" t="s">
        <v>160</v>
      </c>
      <c r="B10535">
        <v>65</v>
      </c>
      <c r="C10535">
        <v>1219</v>
      </c>
      <c r="D10535">
        <v>18</v>
      </c>
      <c r="E10535">
        <v>3</v>
      </c>
      <c r="F10535">
        <v>3496.1167149100602</v>
      </c>
      <c r="G10535">
        <v>4085</v>
      </c>
      <c r="H10535">
        <v>5.58002104646798</v>
      </c>
      <c r="I10535">
        <v>34</v>
      </c>
      <c r="J10535">
        <v>6802.0456556444697</v>
      </c>
      <c r="K10535">
        <v>1</v>
      </c>
      <c r="L10535">
        <v>27.5791855203619</v>
      </c>
    </row>
    <row r="10536" spans="1:12" x14ac:dyDescent="0.25">
      <c r="A10536" t="s">
        <v>160</v>
      </c>
      <c r="B10536">
        <v>65</v>
      </c>
      <c r="C10536">
        <v>1219</v>
      </c>
      <c r="D10536">
        <v>18</v>
      </c>
      <c r="E10536">
        <v>3</v>
      </c>
      <c r="F10536">
        <v>3118.9593684721699</v>
      </c>
      <c r="G10536">
        <v>5658</v>
      </c>
      <c r="H10536">
        <v>3.1111716539058598</v>
      </c>
      <c r="I10536">
        <v>14</v>
      </c>
      <c r="J10536">
        <v>3792.5182461112399</v>
      </c>
      <c r="K10536">
        <v>4</v>
      </c>
      <c r="L10536">
        <v>66.9780219780219</v>
      </c>
    </row>
    <row r="10537" spans="1:12" x14ac:dyDescent="0.25">
      <c r="A10537" t="s">
        <v>160</v>
      </c>
      <c r="B10537">
        <v>65</v>
      </c>
      <c r="C10537">
        <v>1219</v>
      </c>
      <c r="D10537">
        <v>18</v>
      </c>
      <c r="E10537">
        <v>3</v>
      </c>
      <c r="F10537">
        <v>3566.0729490283502</v>
      </c>
      <c r="G10537">
        <v>3927</v>
      </c>
      <c r="H10537">
        <v>6.3680316120068197</v>
      </c>
      <c r="I10537">
        <v>40</v>
      </c>
      <c r="J10537">
        <v>7762.63053503631</v>
      </c>
      <c r="K10537">
        <v>1</v>
      </c>
      <c r="L10537">
        <v>23.442307692307601</v>
      </c>
    </row>
    <row r="10538" spans="1:12" x14ac:dyDescent="0.25">
      <c r="A10538" t="s">
        <v>160</v>
      </c>
      <c r="B10538">
        <v>65</v>
      </c>
      <c r="C10538">
        <v>1219</v>
      </c>
      <c r="D10538">
        <v>18</v>
      </c>
      <c r="E10538">
        <v>3</v>
      </c>
      <c r="F10538">
        <v>3461.4979402733002</v>
      </c>
      <c r="G10538">
        <v>4371</v>
      </c>
      <c r="H10538">
        <v>5.0854760123149898</v>
      </c>
      <c r="I10538">
        <v>30</v>
      </c>
      <c r="J10538">
        <v>6199.1952590119699</v>
      </c>
      <c r="K10538">
        <v>2</v>
      </c>
      <c r="L10538">
        <v>31.256410256410199</v>
      </c>
    </row>
    <row r="10539" spans="1:12" x14ac:dyDescent="0.25">
      <c r="A10539" t="s">
        <v>160</v>
      </c>
      <c r="B10539">
        <v>65</v>
      </c>
      <c r="C10539">
        <v>1219</v>
      </c>
      <c r="D10539">
        <v>18</v>
      </c>
      <c r="E10539">
        <v>3</v>
      </c>
      <c r="F10539">
        <v>3499.6216687373899</v>
      </c>
      <c r="G10539">
        <v>4146</v>
      </c>
      <c r="H10539">
        <v>5.3212926458099004</v>
      </c>
      <c r="I10539">
        <v>32</v>
      </c>
      <c r="J10539">
        <v>6486.6557352422697</v>
      </c>
      <c r="K10539">
        <v>2</v>
      </c>
      <c r="L10539">
        <v>29.302884615384599</v>
      </c>
    </row>
    <row r="10540" spans="1:12" x14ac:dyDescent="0.25">
      <c r="A10540" t="s">
        <v>160</v>
      </c>
      <c r="B10540">
        <v>65</v>
      </c>
      <c r="C10540">
        <v>1219</v>
      </c>
      <c r="D10540">
        <v>18</v>
      </c>
      <c r="E10540">
        <v>3</v>
      </c>
      <c r="F10540">
        <v>3513.5776249532501</v>
      </c>
      <c r="G10540">
        <v>4028</v>
      </c>
      <c r="H10540">
        <v>5.0341990009183997</v>
      </c>
      <c r="I10540">
        <v>30</v>
      </c>
      <c r="J10540">
        <v>6136.6885821195301</v>
      </c>
      <c r="K10540">
        <v>2</v>
      </c>
      <c r="L10540">
        <v>31.256410256410199</v>
      </c>
    </row>
    <row r="10541" spans="1:12" x14ac:dyDescent="0.25">
      <c r="A10541" t="s">
        <v>160</v>
      </c>
      <c r="B10541">
        <v>65</v>
      </c>
      <c r="C10541">
        <v>1219</v>
      </c>
      <c r="D10541">
        <v>18</v>
      </c>
      <c r="E10541">
        <v>3</v>
      </c>
      <c r="F10541">
        <v>3555.5470868380798</v>
      </c>
      <c r="G10541">
        <v>4014</v>
      </c>
      <c r="H10541">
        <v>5.0359302782280997</v>
      </c>
      <c r="I10541">
        <v>30</v>
      </c>
      <c r="J10541">
        <v>6138.7990091600504</v>
      </c>
      <c r="K10541">
        <v>2</v>
      </c>
      <c r="L10541">
        <v>31.256410256410199</v>
      </c>
    </row>
    <row r="10542" spans="1:12" x14ac:dyDescent="0.25">
      <c r="A10542" t="s">
        <v>160</v>
      </c>
      <c r="B10542">
        <v>65</v>
      </c>
      <c r="C10542">
        <v>1219</v>
      </c>
      <c r="D10542">
        <v>18</v>
      </c>
      <c r="E10542">
        <v>3</v>
      </c>
      <c r="F10542">
        <v>3328.9096969597899</v>
      </c>
      <c r="G10542">
        <v>4450</v>
      </c>
      <c r="H10542">
        <v>3.7403465418739001</v>
      </c>
      <c r="I10542">
        <v>20</v>
      </c>
      <c r="J10542">
        <v>4559.4824345442903</v>
      </c>
      <c r="K10542">
        <v>3</v>
      </c>
      <c r="L10542">
        <v>46.884615384615302</v>
      </c>
    </row>
    <row r="10543" spans="1:12" x14ac:dyDescent="0.25">
      <c r="A10543" t="s">
        <v>160</v>
      </c>
      <c r="B10543">
        <v>65</v>
      </c>
      <c r="C10543">
        <v>1219</v>
      </c>
      <c r="D10543">
        <v>18</v>
      </c>
      <c r="E10543">
        <v>3</v>
      </c>
      <c r="F10543">
        <v>3271.4882241024702</v>
      </c>
      <c r="G10543">
        <v>4449</v>
      </c>
      <c r="H10543">
        <v>3.8692076474323098</v>
      </c>
      <c r="I10543">
        <v>21</v>
      </c>
      <c r="J10543">
        <v>4716.5641222199802</v>
      </c>
      <c r="K10543">
        <v>3</v>
      </c>
      <c r="L10543">
        <v>44.6520146520146</v>
      </c>
    </row>
    <row r="10544" spans="1:12" x14ac:dyDescent="0.25">
      <c r="A10544" t="s">
        <v>160</v>
      </c>
      <c r="B10544">
        <v>65</v>
      </c>
      <c r="C10544">
        <v>1219</v>
      </c>
      <c r="D10544">
        <v>18</v>
      </c>
      <c r="E10544">
        <v>3</v>
      </c>
      <c r="F10544">
        <v>3286.1566466670101</v>
      </c>
      <c r="G10544">
        <v>4527</v>
      </c>
      <c r="H10544">
        <v>3.3452668807711499</v>
      </c>
      <c r="I10544">
        <v>17</v>
      </c>
      <c r="J10544">
        <v>4077.8803276600402</v>
      </c>
      <c r="K10544">
        <v>3</v>
      </c>
      <c r="L10544">
        <v>55.1583710407239</v>
      </c>
    </row>
    <row r="10545" spans="1:12" x14ac:dyDescent="0.25">
      <c r="A10545" t="s">
        <v>160</v>
      </c>
      <c r="B10545">
        <v>65</v>
      </c>
      <c r="C10545">
        <v>1219</v>
      </c>
      <c r="D10545">
        <v>18</v>
      </c>
      <c r="E10545">
        <v>3</v>
      </c>
      <c r="F10545">
        <v>3477.3427780102502</v>
      </c>
      <c r="G10545">
        <v>4348</v>
      </c>
      <c r="H10545">
        <v>3.6033216612200101</v>
      </c>
      <c r="I10545">
        <v>19</v>
      </c>
      <c r="J10545">
        <v>4392.4491050271999</v>
      </c>
      <c r="K10545">
        <v>3</v>
      </c>
      <c r="L10545">
        <v>49.3522267206477</v>
      </c>
    </row>
    <row r="10546" spans="1:12" x14ac:dyDescent="0.25">
      <c r="A10546" t="s">
        <v>160</v>
      </c>
      <c r="B10546">
        <v>65</v>
      </c>
      <c r="C10546">
        <v>1219</v>
      </c>
      <c r="D10546">
        <v>18</v>
      </c>
      <c r="E10546">
        <v>3</v>
      </c>
      <c r="F10546">
        <v>3185.1798593049898</v>
      </c>
      <c r="G10546">
        <v>4937</v>
      </c>
      <c r="H10546">
        <v>3.1337703392442</v>
      </c>
      <c r="I10546">
        <v>15</v>
      </c>
      <c r="J10546">
        <v>3820.0660435386799</v>
      </c>
      <c r="K10546">
        <v>4</v>
      </c>
      <c r="L10546">
        <v>62.512820512820497</v>
      </c>
    </row>
    <row r="10547" spans="1:12" x14ac:dyDescent="0.25">
      <c r="A10547" t="s">
        <v>160</v>
      </c>
      <c r="B10547">
        <v>65</v>
      </c>
      <c r="C10547">
        <v>1219</v>
      </c>
      <c r="D10547">
        <v>18</v>
      </c>
      <c r="E10547">
        <v>3</v>
      </c>
      <c r="F10547">
        <v>3282.1729380762799</v>
      </c>
      <c r="G10547">
        <v>4799</v>
      </c>
      <c r="H10547">
        <v>3.1204382557464498</v>
      </c>
      <c r="I10547">
        <v>15</v>
      </c>
      <c r="J10547">
        <v>3803.8142337549202</v>
      </c>
      <c r="K10547">
        <v>4</v>
      </c>
      <c r="L10547">
        <v>62.512820512820497</v>
      </c>
    </row>
    <row r="10548" spans="1:12" x14ac:dyDescent="0.25">
      <c r="A10548" t="s">
        <v>160</v>
      </c>
      <c r="B10548">
        <v>65</v>
      </c>
      <c r="C10548">
        <v>1219</v>
      </c>
      <c r="D10548">
        <v>18</v>
      </c>
      <c r="E10548">
        <v>3</v>
      </c>
      <c r="F10548">
        <v>3133.4311898724</v>
      </c>
      <c r="G10548">
        <v>4643</v>
      </c>
      <c r="H10548">
        <v>3.2151037319237599</v>
      </c>
      <c r="I10548">
        <v>16</v>
      </c>
      <c r="J10548">
        <v>3919.2114492150699</v>
      </c>
      <c r="K10548">
        <v>4</v>
      </c>
      <c r="L10548">
        <v>58.605769230769198</v>
      </c>
    </row>
    <row r="10549" spans="1:12" x14ac:dyDescent="0.25">
      <c r="A10549" t="s">
        <v>160</v>
      </c>
      <c r="B10549">
        <v>65</v>
      </c>
      <c r="C10549">
        <v>1219</v>
      </c>
      <c r="D10549">
        <v>18</v>
      </c>
      <c r="E10549">
        <v>3</v>
      </c>
      <c r="F10549">
        <v>3349.7071797409099</v>
      </c>
      <c r="G10549">
        <v>4599</v>
      </c>
      <c r="H10549">
        <v>3.22864293685782</v>
      </c>
      <c r="I10549">
        <v>16</v>
      </c>
      <c r="J10549">
        <v>3935.7157400296801</v>
      </c>
      <c r="K10549">
        <v>4</v>
      </c>
      <c r="L10549">
        <v>58.605769230769198</v>
      </c>
    </row>
    <row r="10550" spans="1:12" x14ac:dyDescent="0.25">
      <c r="A10550" t="s">
        <v>160</v>
      </c>
      <c r="B10550">
        <v>65</v>
      </c>
      <c r="C10550">
        <v>1219</v>
      </c>
      <c r="D10550">
        <v>18</v>
      </c>
      <c r="E10550">
        <v>3</v>
      </c>
      <c r="F10550">
        <v>3202.35203801634</v>
      </c>
      <c r="G10550">
        <v>5286</v>
      </c>
      <c r="H10550">
        <v>3.0581420741984502</v>
      </c>
      <c r="I10550">
        <v>14</v>
      </c>
      <c r="J10550">
        <v>3727.8751884479102</v>
      </c>
      <c r="K10550">
        <v>4</v>
      </c>
      <c r="L10550">
        <v>66.9780219780219</v>
      </c>
    </row>
    <row r="10551" spans="1:12" x14ac:dyDescent="0.25">
      <c r="A10551" t="s">
        <v>160</v>
      </c>
      <c r="B10551">
        <v>65</v>
      </c>
      <c r="C10551">
        <v>1219</v>
      </c>
      <c r="D10551">
        <v>18</v>
      </c>
      <c r="E10551">
        <v>3</v>
      </c>
      <c r="F10551">
        <v>3406.7216917320602</v>
      </c>
      <c r="G10551">
        <v>4656</v>
      </c>
      <c r="H10551">
        <v>3.1089306299693602</v>
      </c>
      <c r="I10551">
        <v>15</v>
      </c>
      <c r="J10551">
        <v>3789.7864379326502</v>
      </c>
      <c r="K10551">
        <v>4</v>
      </c>
      <c r="L10551">
        <v>62.512820512820497</v>
      </c>
    </row>
    <row r="10552" spans="1:12" x14ac:dyDescent="0.25">
      <c r="A10552" t="s">
        <v>160</v>
      </c>
      <c r="B10552">
        <v>65</v>
      </c>
      <c r="C10552">
        <v>1219</v>
      </c>
      <c r="D10552">
        <v>18</v>
      </c>
      <c r="E10552">
        <v>3</v>
      </c>
      <c r="F10552">
        <v>3334.6844129237802</v>
      </c>
      <c r="G10552">
        <v>4409</v>
      </c>
      <c r="H10552">
        <v>3.4651009649811901</v>
      </c>
      <c r="I10552">
        <v>18</v>
      </c>
      <c r="J10552">
        <v>4223.9580763120803</v>
      </c>
      <c r="K10552">
        <v>3</v>
      </c>
      <c r="L10552">
        <v>52.094017094017097</v>
      </c>
    </row>
    <row r="10553" spans="1:12" x14ac:dyDescent="0.25">
      <c r="A10553" t="s">
        <v>160</v>
      </c>
      <c r="B10553">
        <v>65</v>
      </c>
      <c r="C10553">
        <v>1219</v>
      </c>
      <c r="D10553">
        <v>18</v>
      </c>
      <c r="E10553">
        <v>3</v>
      </c>
      <c r="F10553">
        <v>3056.1095447602602</v>
      </c>
      <c r="G10553">
        <v>4844</v>
      </c>
      <c r="H10553">
        <v>3.64426974301636</v>
      </c>
      <c r="I10553">
        <v>19</v>
      </c>
      <c r="J10553">
        <v>4442.3648167369502</v>
      </c>
      <c r="K10553">
        <v>3</v>
      </c>
      <c r="L10553">
        <v>49.3522267206477</v>
      </c>
    </row>
    <row r="10554" spans="1:12" x14ac:dyDescent="0.25">
      <c r="A10554" t="s">
        <v>160</v>
      </c>
      <c r="B10554">
        <v>65</v>
      </c>
      <c r="C10554">
        <v>1219</v>
      </c>
      <c r="D10554">
        <v>18</v>
      </c>
      <c r="E10554">
        <v>3</v>
      </c>
      <c r="F10554">
        <v>3173.7255630183099</v>
      </c>
      <c r="G10554">
        <v>4637</v>
      </c>
      <c r="H10554">
        <v>3.4870597956301399</v>
      </c>
      <c r="I10554">
        <v>18</v>
      </c>
      <c r="J10554">
        <v>4250.7258908731401</v>
      </c>
      <c r="K10554">
        <v>3</v>
      </c>
      <c r="L10554">
        <v>52.094017094017097</v>
      </c>
    </row>
    <row r="10555" spans="1:12" x14ac:dyDescent="0.25">
      <c r="A10555" t="s">
        <v>160</v>
      </c>
      <c r="B10555">
        <v>65</v>
      </c>
      <c r="C10555">
        <v>1219</v>
      </c>
      <c r="D10555">
        <v>18</v>
      </c>
      <c r="E10555">
        <v>3</v>
      </c>
      <c r="F10555">
        <v>3125.1267941712799</v>
      </c>
      <c r="G10555">
        <v>4557</v>
      </c>
      <c r="H10555">
        <v>3.6038062632633601</v>
      </c>
      <c r="I10555">
        <v>19</v>
      </c>
      <c r="J10555">
        <v>4393.0398349180396</v>
      </c>
      <c r="K10555">
        <v>3</v>
      </c>
      <c r="L10555">
        <v>49.3522267206477</v>
      </c>
    </row>
    <row r="10556" spans="1:12" x14ac:dyDescent="0.25">
      <c r="A10556" t="s">
        <v>160</v>
      </c>
      <c r="B10556">
        <v>65</v>
      </c>
      <c r="C10556">
        <v>1219</v>
      </c>
      <c r="D10556">
        <v>18</v>
      </c>
      <c r="E10556">
        <v>3</v>
      </c>
      <c r="F10556">
        <v>3013.9307541600101</v>
      </c>
      <c r="G10556">
        <v>4988</v>
      </c>
      <c r="H10556">
        <v>3.1257013111047698</v>
      </c>
      <c r="I10556">
        <v>15</v>
      </c>
      <c r="J10556">
        <v>3810.2298982367201</v>
      </c>
      <c r="K10556">
        <v>4</v>
      </c>
      <c r="L10556">
        <v>62.512820512820497</v>
      </c>
    </row>
    <row r="10557" spans="1:12" x14ac:dyDescent="0.25">
      <c r="A10557" t="s">
        <v>160</v>
      </c>
      <c r="B10557">
        <v>65</v>
      </c>
      <c r="C10557">
        <v>1219</v>
      </c>
      <c r="D10557">
        <v>18</v>
      </c>
      <c r="E10557">
        <v>3</v>
      </c>
      <c r="F10557">
        <v>3281.0051132358799</v>
      </c>
      <c r="G10557">
        <v>4613</v>
      </c>
      <c r="H10557">
        <v>3.3588823611555298</v>
      </c>
      <c r="I10557">
        <v>17</v>
      </c>
      <c r="J10557">
        <v>4094.4775982485899</v>
      </c>
      <c r="K10557">
        <v>3</v>
      </c>
      <c r="L10557">
        <v>55.1583710407239</v>
      </c>
    </row>
    <row r="10558" spans="1:12" x14ac:dyDescent="0.25">
      <c r="A10558" t="s">
        <v>160</v>
      </c>
      <c r="B10558">
        <v>65</v>
      </c>
      <c r="C10558">
        <v>1219</v>
      </c>
      <c r="D10558">
        <v>18</v>
      </c>
      <c r="E10558">
        <v>3</v>
      </c>
      <c r="F10558">
        <v>3075.0852464119198</v>
      </c>
      <c r="G10558">
        <v>4945</v>
      </c>
      <c r="H10558">
        <v>3.1245159752503602</v>
      </c>
      <c r="I10558">
        <v>15</v>
      </c>
      <c r="J10558">
        <v>3808.7849738301902</v>
      </c>
      <c r="K10558">
        <v>4</v>
      </c>
      <c r="L10558">
        <v>62.512820512820497</v>
      </c>
    </row>
    <row r="10559" spans="1:12" x14ac:dyDescent="0.25">
      <c r="A10559" t="s">
        <v>160</v>
      </c>
      <c r="B10559">
        <v>65</v>
      </c>
      <c r="C10559">
        <v>1219</v>
      </c>
      <c r="D10559">
        <v>18</v>
      </c>
      <c r="E10559">
        <v>3</v>
      </c>
      <c r="F10559">
        <v>3246.6210415657101</v>
      </c>
      <c r="G10559">
        <v>4800</v>
      </c>
      <c r="H10559">
        <v>3.1171900425456802</v>
      </c>
      <c r="I10559">
        <v>15</v>
      </c>
      <c r="J10559">
        <v>3799.8546618631799</v>
      </c>
      <c r="K10559">
        <v>4</v>
      </c>
      <c r="L10559">
        <v>62.512820512820497</v>
      </c>
    </row>
    <row r="10560" spans="1:12" x14ac:dyDescent="0.25">
      <c r="A10560" t="s">
        <v>160</v>
      </c>
      <c r="B10560">
        <v>65</v>
      </c>
      <c r="C10560">
        <v>1219</v>
      </c>
      <c r="D10560">
        <v>18</v>
      </c>
      <c r="E10560">
        <v>3</v>
      </c>
      <c r="F10560">
        <v>3541.3116486521899</v>
      </c>
      <c r="G10560">
        <v>4203</v>
      </c>
      <c r="H10560">
        <v>4.7964999695588997</v>
      </c>
      <c r="I10560">
        <v>28</v>
      </c>
      <c r="J10560">
        <v>5846.9334628922998</v>
      </c>
      <c r="K10560">
        <v>2</v>
      </c>
      <c r="L10560">
        <v>33.4890109890109</v>
      </c>
    </row>
    <row r="10561" spans="1:12" x14ac:dyDescent="0.25">
      <c r="A10561" t="s">
        <v>160</v>
      </c>
      <c r="B10561">
        <v>65</v>
      </c>
      <c r="C10561">
        <v>1219</v>
      </c>
      <c r="D10561">
        <v>18</v>
      </c>
      <c r="E10561">
        <v>3</v>
      </c>
      <c r="F10561">
        <v>3557.1743995779598</v>
      </c>
      <c r="G10561">
        <v>4169</v>
      </c>
      <c r="H10561">
        <v>4.9269806437658898</v>
      </c>
      <c r="I10561">
        <v>29</v>
      </c>
      <c r="J10561">
        <v>6005.9894047506205</v>
      </c>
      <c r="K10561">
        <v>2</v>
      </c>
      <c r="L10561">
        <v>32.334217506631298</v>
      </c>
    </row>
    <row r="10562" spans="1:12" x14ac:dyDescent="0.25">
      <c r="A10562" t="s">
        <v>160</v>
      </c>
      <c r="B10562">
        <v>65</v>
      </c>
      <c r="C10562">
        <v>1219</v>
      </c>
      <c r="D10562">
        <v>18</v>
      </c>
      <c r="E10562">
        <v>3</v>
      </c>
      <c r="F10562">
        <v>3463.8763041267998</v>
      </c>
      <c r="G10562">
        <v>4238</v>
      </c>
      <c r="H10562">
        <v>5.0638831235298003</v>
      </c>
      <c r="I10562">
        <v>30</v>
      </c>
      <c r="J10562">
        <v>6172.8735275828303</v>
      </c>
      <c r="K10562">
        <v>2</v>
      </c>
      <c r="L10562">
        <v>31.256410256410199</v>
      </c>
    </row>
    <row r="10563" spans="1:12" x14ac:dyDescent="0.25">
      <c r="A10563" t="s">
        <v>160</v>
      </c>
      <c r="B10563">
        <v>65</v>
      </c>
      <c r="C10563">
        <v>1219</v>
      </c>
      <c r="D10563">
        <v>18</v>
      </c>
      <c r="E10563">
        <v>3</v>
      </c>
      <c r="F10563">
        <v>3111.9514832239302</v>
      </c>
      <c r="G10563">
        <v>4926</v>
      </c>
      <c r="H10563">
        <v>3.5285466148787501</v>
      </c>
      <c r="I10563">
        <v>18</v>
      </c>
      <c r="J10563">
        <v>4301.2983235372003</v>
      </c>
      <c r="K10563">
        <v>3</v>
      </c>
      <c r="L10563">
        <v>52.094017094017097</v>
      </c>
    </row>
    <row r="10564" spans="1:12" x14ac:dyDescent="0.25">
      <c r="A10564" t="s">
        <v>160</v>
      </c>
      <c r="B10564">
        <v>65</v>
      </c>
      <c r="C10564">
        <v>1219</v>
      </c>
      <c r="D10564">
        <v>18</v>
      </c>
      <c r="E10564">
        <v>3</v>
      </c>
      <c r="F10564">
        <v>3050.4472198302601</v>
      </c>
      <c r="G10564">
        <v>4966</v>
      </c>
      <c r="H10564">
        <v>3.12559665686639</v>
      </c>
      <c r="I10564">
        <v>15</v>
      </c>
      <c r="J10564">
        <v>3810.1023247201401</v>
      </c>
      <c r="K10564">
        <v>4</v>
      </c>
      <c r="L10564">
        <v>62.512820512820497</v>
      </c>
    </row>
    <row r="10565" spans="1:12" x14ac:dyDescent="0.25">
      <c r="A10565" t="s">
        <v>160</v>
      </c>
      <c r="B10565">
        <v>65</v>
      </c>
      <c r="C10565">
        <v>1219</v>
      </c>
      <c r="D10565">
        <v>18</v>
      </c>
      <c r="E10565">
        <v>3</v>
      </c>
      <c r="F10565">
        <v>3592.1567690430902</v>
      </c>
      <c r="G10565">
        <v>3990</v>
      </c>
      <c r="H10565">
        <v>4.9009699277916603</v>
      </c>
      <c r="I10565">
        <v>29</v>
      </c>
      <c r="J10565">
        <v>5974.2823419780398</v>
      </c>
      <c r="K10565">
        <v>2</v>
      </c>
      <c r="L10565">
        <v>32.334217506631298</v>
      </c>
    </row>
    <row r="10566" spans="1:12" x14ac:dyDescent="0.25">
      <c r="A10566" t="s">
        <v>160</v>
      </c>
      <c r="B10566">
        <v>65</v>
      </c>
      <c r="C10566">
        <v>1219</v>
      </c>
      <c r="D10566">
        <v>18</v>
      </c>
      <c r="E10566">
        <v>3</v>
      </c>
      <c r="F10566">
        <v>3731.9437874114801</v>
      </c>
      <c r="G10566">
        <v>3946</v>
      </c>
      <c r="H10566">
        <v>5.0417042027293997</v>
      </c>
      <c r="I10566">
        <v>30</v>
      </c>
      <c r="J10566">
        <v>6145.83742312714</v>
      </c>
      <c r="K10566">
        <v>2</v>
      </c>
      <c r="L10566">
        <v>31.256410256410199</v>
      </c>
    </row>
    <row r="10567" spans="1:12" x14ac:dyDescent="0.25">
      <c r="A10567" t="s">
        <v>160</v>
      </c>
      <c r="B10567">
        <v>65</v>
      </c>
      <c r="C10567">
        <v>1219</v>
      </c>
      <c r="D10567">
        <v>18</v>
      </c>
      <c r="E10567">
        <v>3</v>
      </c>
      <c r="F10567">
        <v>3607.5138324038699</v>
      </c>
      <c r="G10567">
        <v>4503</v>
      </c>
      <c r="H10567">
        <v>3.37217318982055</v>
      </c>
      <c r="I10567">
        <v>17</v>
      </c>
      <c r="J10567">
        <v>4110.6791183912501</v>
      </c>
      <c r="K10567">
        <v>3</v>
      </c>
      <c r="L10567">
        <v>55.1583710407239</v>
      </c>
    </row>
    <row r="10568" spans="1:12" x14ac:dyDescent="0.25">
      <c r="A10568" t="s">
        <v>160</v>
      </c>
      <c r="B10568">
        <v>65</v>
      </c>
      <c r="C10568">
        <v>1219</v>
      </c>
      <c r="D10568">
        <v>18</v>
      </c>
      <c r="E10568">
        <v>3</v>
      </c>
      <c r="F10568">
        <v>3677.5405790014202</v>
      </c>
      <c r="G10568">
        <v>4329</v>
      </c>
      <c r="H10568">
        <v>3.3503463886326199</v>
      </c>
      <c r="I10568">
        <v>17</v>
      </c>
      <c r="J10568">
        <v>4084.07224774316</v>
      </c>
      <c r="K10568">
        <v>3</v>
      </c>
      <c r="L10568">
        <v>55.1583710407239</v>
      </c>
    </row>
    <row r="10569" spans="1:12" x14ac:dyDescent="0.25">
      <c r="A10569" t="s">
        <v>160</v>
      </c>
      <c r="B10569">
        <v>65</v>
      </c>
      <c r="C10569">
        <v>1219</v>
      </c>
      <c r="D10569">
        <v>18</v>
      </c>
      <c r="E10569">
        <v>3</v>
      </c>
      <c r="F10569">
        <v>3760.5979382051601</v>
      </c>
      <c r="G10569">
        <v>4323</v>
      </c>
      <c r="H10569">
        <v>3.6264068570713701</v>
      </c>
      <c r="I10569">
        <v>19</v>
      </c>
      <c r="J10569">
        <v>4420.5899587699996</v>
      </c>
      <c r="K10569">
        <v>3</v>
      </c>
      <c r="L10569">
        <v>49.3522267206477</v>
      </c>
    </row>
    <row r="10570" spans="1:12" x14ac:dyDescent="0.25">
      <c r="A10570" t="s">
        <v>160</v>
      </c>
      <c r="B10570">
        <v>65</v>
      </c>
      <c r="C10570">
        <v>1219</v>
      </c>
      <c r="D10570">
        <v>18</v>
      </c>
      <c r="E10570">
        <v>3</v>
      </c>
      <c r="F10570">
        <v>3626.92784205616</v>
      </c>
      <c r="G10570">
        <v>4399</v>
      </c>
      <c r="H10570">
        <v>3.4915098913212201</v>
      </c>
      <c r="I10570">
        <v>18</v>
      </c>
      <c r="J10570">
        <v>4256.1505575205701</v>
      </c>
      <c r="K10570">
        <v>3</v>
      </c>
      <c r="L10570">
        <v>52.094017094017097</v>
      </c>
    </row>
    <row r="10571" spans="1:12" x14ac:dyDescent="0.25">
      <c r="A10571" t="s">
        <v>160</v>
      </c>
      <c r="B10571">
        <v>65</v>
      </c>
      <c r="C10571">
        <v>1219</v>
      </c>
      <c r="D10571">
        <v>18</v>
      </c>
      <c r="E10571">
        <v>3</v>
      </c>
      <c r="F10571">
        <v>3753.1929412300101</v>
      </c>
      <c r="G10571">
        <v>4132</v>
      </c>
      <c r="H10571">
        <v>4.8051875095356102</v>
      </c>
      <c r="I10571">
        <v>28</v>
      </c>
      <c r="J10571">
        <v>5857.5235741239103</v>
      </c>
      <c r="K10571">
        <v>2</v>
      </c>
      <c r="L10571">
        <v>33.4890109890109</v>
      </c>
    </row>
    <row r="10572" spans="1:12" x14ac:dyDescent="0.25">
      <c r="A10572" t="s">
        <v>160</v>
      </c>
      <c r="B10572">
        <v>65</v>
      </c>
      <c r="C10572">
        <v>1219</v>
      </c>
      <c r="D10572">
        <v>18</v>
      </c>
      <c r="E10572">
        <v>3</v>
      </c>
      <c r="F10572">
        <v>3600.1861569023899</v>
      </c>
      <c r="G10572">
        <v>4661</v>
      </c>
      <c r="H10572">
        <v>2.9937832488577301</v>
      </c>
      <c r="I10572">
        <v>14</v>
      </c>
      <c r="J10572">
        <v>3649.4217803575798</v>
      </c>
      <c r="K10572">
        <v>4</v>
      </c>
      <c r="L10572">
        <v>66.9780219780219</v>
      </c>
    </row>
    <row r="10573" spans="1:12" x14ac:dyDescent="0.25">
      <c r="A10573" t="s">
        <v>160</v>
      </c>
      <c r="B10573">
        <v>65</v>
      </c>
      <c r="C10573">
        <v>1219</v>
      </c>
      <c r="D10573">
        <v>18</v>
      </c>
      <c r="E10573">
        <v>3</v>
      </c>
      <c r="F10573">
        <v>3695.3206096683198</v>
      </c>
      <c r="G10573">
        <v>3927</v>
      </c>
      <c r="H10573">
        <v>5.1696082947753803</v>
      </c>
      <c r="I10573">
        <v>31</v>
      </c>
      <c r="J10573">
        <v>6301.7525113311904</v>
      </c>
      <c r="K10573">
        <v>2</v>
      </c>
      <c r="L10573">
        <v>30.248138957816298</v>
      </c>
    </row>
    <row r="10574" spans="1:12" x14ac:dyDescent="0.25">
      <c r="A10574" t="s">
        <v>160</v>
      </c>
      <c r="B10574">
        <v>65</v>
      </c>
      <c r="C10574">
        <v>1219</v>
      </c>
      <c r="D10574">
        <v>18</v>
      </c>
      <c r="E10574">
        <v>3</v>
      </c>
      <c r="F10574">
        <v>3636.1403118179101</v>
      </c>
      <c r="G10574">
        <v>4204</v>
      </c>
      <c r="H10574">
        <v>3.9985466911260801</v>
      </c>
      <c r="I10574">
        <v>22</v>
      </c>
      <c r="J10574">
        <v>4874.2284164826897</v>
      </c>
      <c r="K10574">
        <v>2</v>
      </c>
      <c r="L10574">
        <v>42.622377622377599</v>
      </c>
    </row>
    <row r="10575" spans="1:12" x14ac:dyDescent="0.25">
      <c r="A10575" t="s">
        <v>160</v>
      </c>
      <c r="B10575">
        <v>65</v>
      </c>
      <c r="C10575">
        <v>1219</v>
      </c>
      <c r="D10575">
        <v>18</v>
      </c>
      <c r="E10575">
        <v>3</v>
      </c>
      <c r="F10575">
        <v>3567.9756983714001</v>
      </c>
      <c r="G10575">
        <v>4263</v>
      </c>
      <c r="H10575">
        <v>3.8671477905737901</v>
      </c>
      <c r="I10575">
        <v>21</v>
      </c>
      <c r="J10575">
        <v>4714.0531567094504</v>
      </c>
      <c r="K10575">
        <v>3</v>
      </c>
      <c r="L10575">
        <v>44.6520146520146</v>
      </c>
    </row>
    <row r="10576" spans="1:12" x14ac:dyDescent="0.25">
      <c r="A10576" t="s">
        <v>160</v>
      </c>
      <c r="B10576">
        <v>65</v>
      </c>
      <c r="C10576">
        <v>1219</v>
      </c>
      <c r="D10576">
        <v>18</v>
      </c>
      <c r="E10576">
        <v>3</v>
      </c>
      <c r="F10576">
        <v>3707.9482906786102</v>
      </c>
      <c r="G10576">
        <v>3810</v>
      </c>
      <c r="H10576">
        <v>5.2861607465212401</v>
      </c>
      <c r="I10576">
        <v>32</v>
      </c>
      <c r="J10576">
        <v>6443.8299500093899</v>
      </c>
      <c r="K10576">
        <v>2</v>
      </c>
      <c r="L10576">
        <v>29.302884615384599</v>
      </c>
    </row>
    <row r="10577" spans="1:12" x14ac:dyDescent="0.25">
      <c r="A10577" t="s">
        <v>160</v>
      </c>
      <c r="B10577">
        <v>65</v>
      </c>
      <c r="C10577">
        <v>1219</v>
      </c>
      <c r="D10577">
        <v>18</v>
      </c>
      <c r="E10577">
        <v>2</v>
      </c>
      <c r="F10577">
        <v>3368.0542989446899</v>
      </c>
      <c r="G10577">
        <v>5210</v>
      </c>
      <c r="H10577">
        <v>4.2724055397674503</v>
      </c>
      <c r="I10577">
        <v>23</v>
      </c>
      <c r="J10577">
        <v>5208.0623529765198</v>
      </c>
      <c r="K10577">
        <v>2</v>
      </c>
      <c r="L10577">
        <v>40.769230769230703</v>
      </c>
    </row>
    <row r="10578" spans="1:12" x14ac:dyDescent="0.25">
      <c r="A10578" t="s">
        <v>160</v>
      </c>
      <c r="B10578">
        <v>65</v>
      </c>
      <c r="C10578">
        <v>1219</v>
      </c>
      <c r="D10578">
        <v>18</v>
      </c>
      <c r="E10578">
        <v>2</v>
      </c>
      <c r="F10578">
        <v>3713.5095148762798</v>
      </c>
      <c r="G10578">
        <v>4796</v>
      </c>
      <c r="H10578">
        <v>4.3721744161119904</v>
      </c>
      <c r="I10578">
        <v>24</v>
      </c>
      <c r="J10578">
        <v>5329.68061324052</v>
      </c>
      <c r="K10578">
        <v>2</v>
      </c>
      <c r="L10578">
        <v>39.070512820512803</v>
      </c>
    </row>
    <row r="10579" spans="1:12" x14ac:dyDescent="0.25">
      <c r="A10579" t="s">
        <v>160</v>
      </c>
      <c r="B10579">
        <v>65</v>
      </c>
      <c r="C10579">
        <v>1219</v>
      </c>
      <c r="D10579">
        <v>18</v>
      </c>
      <c r="E10579">
        <v>2</v>
      </c>
      <c r="F10579">
        <v>3743.9638071137101</v>
      </c>
      <c r="G10579">
        <v>4731</v>
      </c>
      <c r="H10579">
        <v>4.3644329494932697</v>
      </c>
      <c r="I10579">
        <v>24</v>
      </c>
      <c r="J10579">
        <v>5320.2437654323003</v>
      </c>
      <c r="K10579">
        <v>2</v>
      </c>
      <c r="L10579">
        <v>39.070512820512803</v>
      </c>
    </row>
    <row r="10580" spans="1:12" x14ac:dyDescent="0.25">
      <c r="A10580" t="s">
        <v>160</v>
      </c>
      <c r="B10580">
        <v>65</v>
      </c>
      <c r="C10580">
        <v>1219</v>
      </c>
      <c r="D10580">
        <v>18</v>
      </c>
      <c r="E10580">
        <v>2</v>
      </c>
      <c r="F10580">
        <v>3610.7910677212099</v>
      </c>
      <c r="G10580">
        <v>5043</v>
      </c>
      <c r="H10580">
        <v>3.9992309720454302</v>
      </c>
      <c r="I10580">
        <v>21</v>
      </c>
      <c r="J10580">
        <v>4875.06255492338</v>
      </c>
      <c r="K10580">
        <v>3</v>
      </c>
      <c r="L10580">
        <v>44.6520146520146</v>
      </c>
    </row>
    <row r="10581" spans="1:12" x14ac:dyDescent="0.25">
      <c r="A10581" t="s">
        <v>160</v>
      </c>
      <c r="B10581">
        <v>65</v>
      </c>
      <c r="C10581">
        <v>1219</v>
      </c>
      <c r="D10581">
        <v>18</v>
      </c>
      <c r="E10581">
        <v>2</v>
      </c>
      <c r="F10581">
        <v>3539.9766396762202</v>
      </c>
      <c r="G10581">
        <v>4997</v>
      </c>
      <c r="H10581">
        <v>4.3884965273520198</v>
      </c>
      <c r="I10581">
        <v>24</v>
      </c>
      <c r="J10581">
        <v>5349.5772668421096</v>
      </c>
      <c r="K10581">
        <v>2</v>
      </c>
      <c r="L10581">
        <v>39.070512820512803</v>
      </c>
    </row>
    <row r="10582" spans="1:12" x14ac:dyDescent="0.25">
      <c r="A10582" t="s">
        <v>160</v>
      </c>
      <c r="B10582">
        <v>65</v>
      </c>
      <c r="C10582">
        <v>1219</v>
      </c>
      <c r="D10582">
        <v>18</v>
      </c>
      <c r="E10582">
        <v>2</v>
      </c>
      <c r="F10582">
        <v>4006.17414987033</v>
      </c>
      <c r="G10582">
        <v>3984</v>
      </c>
      <c r="H10582">
        <v>6.0160150742697498</v>
      </c>
      <c r="I10582">
        <v>37</v>
      </c>
      <c r="J10582">
        <v>7333.5223755348297</v>
      </c>
      <c r="K10582">
        <v>1</v>
      </c>
      <c r="L10582">
        <v>25.3430353430353</v>
      </c>
    </row>
    <row r="10583" spans="1:12" x14ac:dyDescent="0.25">
      <c r="A10583" t="s">
        <v>160</v>
      </c>
      <c r="B10583">
        <v>65</v>
      </c>
      <c r="C10583">
        <v>1219</v>
      </c>
      <c r="D10583">
        <v>18</v>
      </c>
      <c r="E10583">
        <v>2</v>
      </c>
      <c r="F10583">
        <v>3888.45502416517</v>
      </c>
      <c r="G10583">
        <v>4069</v>
      </c>
      <c r="H10583">
        <v>5.4805161918189702</v>
      </c>
      <c r="I10583">
        <v>33</v>
      </c>
      <c r="J10583">
        <v>6680.74923782732</v>
      </c>
      <c r="K10583">
        <v>1</v>
      </c>
      <c r="L10583">
        <v>28.4149184149184</v>
      </c>
    </row>
    <row r="10584" spans="1:12" x14ac:dyDescent="0.25">
      <c r="A10584" t="s">
        <v>160</v>
      </c>
      <c r="B10584">
        <v>65</v>
      </c>
      <c r="C10584">
        <v>1219</v>
      </c>
      <c r="D10584">
        <v>18</v>
      </c>
      <c r="E10584">
        <v>2</v>
      </c>
      <c r="F10584">
        <v>3419.9245599671099</v>
      </c>
      <c r="G10584">
        <v>5099</v>
      </c>
      <c r="H10584">
        <v>4.1246359093651703</v>
      </c>
      <c r="I10584">
        <v>22</v>
      </c>
      <c r="J10584">
        <v>5027.93117351615</v>
      </c>
      <c r="K10584">
        <v>2</v>
      </c>
      <c r="L10584">
        <v>42.622377622377599</v>
      </c>
    </row>
    <row r="10585" spans="1:12" x14ac:dyDescent="0.25">
      <c r="A10585" t="s">
        <v>160</v>
      </c>
      <c r="B10585">
        <v>65</v>
      </c>
      <c r="C10585">
        <v>1219</v>
      </c>
      <c r="D10585">
        <v>18</v>
      </c>
      <c r="E10585">
        <v>2</v>
      </c>
      <c r="F10585">
        <v>3403.53773021387</v>
      </c>
      <c r="G10585">
        <v>5042</v>
      </c>
      <c r="H10585">
        <v>4.2482476738597397</v>
      </c>
      <c r="I10585">
        <v>23</v>
      </c>
      <c r="J10585">
        <v>5178.61391443502</v>
      </c>
      <c r="K10585">
        <v>2</v>
      </c>
      <c r="L10585">
        <v>40.769230769230703</v>
      </c>
    </row>
    <row r="10586" spans="1:12" x14ac:dyDescent="0.25">
      <c r="A10586" t="s">
        <v>160</v>
      </c>
      <c r="B10586">
        <v>65</v>
      </c>
      <c r="C10586">
        <v>1219</v>
      </c>
      <c r="D10586">
        <v>18</v>
      </c>
      <c r="E10586">
        <v>2</v>
      </c>
      <c r="F10586">
        <v>3442.61078165862</v>
      </c>
      <c r="G10586">
        <v>4605</v>
      </c>
      <c r="H10586">
        <v>4.4493728149746099</v>
      </c>
      <c r="I10586">
        <v>25</v>
      </c>
      <c r="J10586">
        <v>5423.7854614540502</v>
      </c>
      <c r="K10586">
        <v>2</v>
      </c>
      <c r="L10586">
        <v>37.507692307692302</v>
      </c>
    </row>
    <row r="10587" spans="1:12" x14ac:dyDescent="0.25">
      <c r="A10587" t="s">
        <v>160</v>
      </c>
      <c r="B10587">
        <v>65</v>
      </c>
      <c r="C10587">
        <v>1219</v>
      </c>
      <c r="D10587">
        <v>18</v>
      </c>
      <c r="E10587">
        <v>2</v>
      </c>
      <c r="F10587">
        <v>3580.5473551498699</v>
      </c>
      <c r="G10587">
        <v>4603</v>
      </c>
      <c r="H10587">
        <v>4.8658933884762297</v>
      </c>
      <c r="I10587">
        <v>28</v>
      </c>
      <c r="J10587">
        <v>5931.5240405525301</v>
      </c>
      <c r="K10587">
        <v>2</v>
      </c>
      <c r="L10587">
        <v>33.4890109890109</v>
      </c>
    </row>
    <row r="10588" spans="1:12" x14ac:dyDescent="0.25">
      <c r="A10588" t="s">
        <v>160</v>
      </c>
      <c r="B10588">
        <v>65</v>
      </c>
      <c r="C10588">
        <v>1219</v>
      </c>
      <c r="D10588">
        <v>18</v>
      </c>
      <c r="E10588">
        <v>2</v>
      </c>
      <c r="F10588">
        <v>3580.9064623600998</v>
      </c>
      <c r="G10588">
        <v>4162</v>
      </c>
      <c r="H10588">
        <v>4.6590369615226601</v>
      </c>
      <c r="I10588">
        <v>27</v>
      </c>
      <c r="J10588">
        <v>5679.3660560961298</v>
      </c>
      <c r="K10588">
        <v>2</v>
      </c>
      <c r="L10588">
        <v>34.729344729344703</v>
      </c>
    </row>
    <row r="10589" spans="1:12" x14ac:dyDescent="0.25">
      <c r="A10589" t="s">
        <v>160</v>
      </c>
      <c r="B10589">
        <v>65</v>
      </c>
      <c r="C10589">
        <v>1219</v>
      </c>
      <c r="D10589">
        <v>18</v>
      </c>
      <c r="E10589">
        <v>2</v>
      </c>
      <c r="F10589">
        <v>3547.8742113522599</v>
      </c>
      <c r="G10589">
        <v>4244</v>
      </c>
      <c r="H10589">
        <v>4.9383931769714602</v>
      </c>
      <c r="I10589">
        <v>29</v>
      </c>
      <c r="J10589">
        <v>6019.9012827282104</v>
      </c>
      <c r="K10589">
        <v>2</v>
      </c>
      <c r="L10589">
        <v>32.334217506631298</v>
      </c>
    </row>
    <row r="10590" spans="1:12" x14ac:dyDescent="0.25">
      <c r="A10590" t="s">
        <v>160</v>
      </c>
      <c r="B10590">
        <v>65</v>
      </c>
      <c r="C10590">
        <v>1219</v>
      </c>
      <c r="D10590">
        <v>18</v>
      </c>
      <c r="E10590">
        <v>2</v>
      </c>
      <c r="F10590">
        <v>3525.5401348375699</v>
      </c>
      <c r="G10590">
        <v>4337</v>
      </c>
      <c r="H10590">
        <v>5.0860444592091802</v>
      </c>
      <c r="I10590">
        <v>30</v>
      </c>
      <c r="J10590">
        <v>6199.8881957759904</v>
      </c>
      <c r="K10590">
        <v>2</v>
      </c>
      <c r="L10590">
        <v>31.256410256410199</v>
      </c>
    </row>
    <row r="10591" spans="1:12" x14ac:dyDescent="0.25">
      <c r="A10591" t="s">
        <v>160</v>
      </c>
      <c r="B10591">
        <v>65</v>
      </c>
      <c r="C10591">
        <v>1219</v>
      </c>
      <c r="D10591">
        <v>18</v>
      </c>
      <c r="E10591">
        <v>2</v>
      </c>
      <c r="F10591">
        <v>3688.3378750264901</v>
      </c>
      <c r="G10591">
        <v>4032</v>
      </c>
      <c r="H10591">
        <v>5.7243113464955702</v>
      </c>
      <c r="I10591">
        <v>35</v>
      </c>
      <c r="J10591">
        <v>6977.9355313780998</v>
      </c>
      <c r="K10591">
        <v>1</v>
      </c>
      <c r="L10591">
        <v>26.7912087912087</v>
      </c>
    </row>
    <row r="10592" spans="1:12" x14ac:dyDescent="0.25">
      <c r="A10592" t="s">
        <v>160</v>
      </c>
      <c r="B10592">
        <v>65</v>
      </c>
      <c r="C10592">
        <v>1219</v>
      </c>
      <c r="D10592">
        <v>18</v>
      </c>
      <c r="E10592">
        <v>2</v>
      </c>
      <c r="F10592">
        <v>3627.82907658879</v>
      </c>
      <c r="G10592">
        <v>4138</v>
      </c>
      <c r="H10592">
        <v>5.8704315028391196</v>
      </c>
      <c r="I10592">
        <v>36</v>
      </c>
      <c r="J10592">
        <v>7156.0560019608902</v>
      </c>
      <c r="K10592">
        <v>1</v>
      </c>
      <c r="L10592">
        <v>26.047008547008499</v>
      </c>
    </row>
    <row r="10593" spans="1:12" x14ac:dyDescent="0.25">
      <c r="A10593" t="s">
        <v>160</v>
      </c>
      <c r="B10593">
        <v>65</v>
      </c>
      <c r="C10593">
        <v>1219</v>
      </c>
      <c r="D10593">
        <v>18</v>
      </c>
      <c r="E10593">
        <v>2</v>
      </c>
      <c r="F10593">
        <v>3729.4041602064099</v>
      </c>
      <c r="G10593">
        <v>4947</v>
      </c>
      <c r="H10593">
        <v>4.1294013837113601</v>
      </c>
      <c r="I10593">
        <v>22</v>
      </c>
      <c r="J10593">
        <v>5033.7402867441497</v>
      </c>
      <c r="K10593">
        <v>2</v>
      </c>
      <c r="L10593">
        <v>42.622377622377599</v>
      </c>
    </row>
    <row r="10594" spans="1:12" x14ac:dyDescent="0.25">
      <c r="A10594" t="s">
        <v>160</v>
      </c>
      <c r="B10594">
        <v>65</v>
      </c>
      <c r="C10594">
        <v>1219</v>
      </c>
      <c r="D10594">
        <v>18</v>
      </c>
      <c r="E10594">
        <v>2</v>
      </c>
      <c r="F10594">
        <v>3690.3489363665599</v>
      </c>
      <c r="G10594">
        <v>4993</v>
      </c>
      <c r="H10594">
        <v>4.2677365262960496</v>
      </c>
      <c r="I10594">
        <v>23</v>
      </c>
      <c r="J10594">
        <v>5202.37082555488</v>
      </c>
      <c r="K10594">
        <v>2</v>
      </c>
      <c r="L10594">
        <v>40.769230769230703</v>
      </c>
    </row>
    <row r="10595" spans="1:12" x14ac:dyDescent="0.25">
      <c r="A10595" t="s">
        <v>160</v>
      </c>
      <c r="B10595">
        <v>65</v>
      </c>
      <c r="C10595">
        <v>1219</v>
      </c>
      <c r="D10595">
        <v>18</v>
      </c>
      <c r="E10595">
        <v>2</v>
      </c>
      <c r="F10595">
        <v>3476.1910399010499</v>
      </c>
      <c r="G10595">
        <v>5186</v>
      </c>
      <c r="H10595">
        <v>3.7407008627304501</v>
      </c>
      <c r="I10595">
        <v>19</v>
      </c>
      <c r="J10595">
        <v>4559.9143516684198</v>
      </c>
      <c r="K10595">
        <v>3</v>
      </c>
      <c r="L10595">
        <v>49.3522267206477</v>
      </c>
    </row>
    <row r="10596" spans="1:12" x14ac:dyDescent="0.25">
      <c r="A10596" t="s">
        <v>160</v>
      </c>
      <c r="B10596">
        <v>65</v>
      </c>
      <c r="C10596">
        <v>1219</v>
      </c>
      <c r="D10596">
        <v>18</v>
      </c>
      <c r="E10596">
        <v>2</v>
      </c>
      <c r="F10596">
        <v>3309.3287213223298</v>
      </c>
      <c r="G10596">
        <v>5355</v>
      </c>
      <c r="H10596">
        <v>4.15602252698499</v>
      </c>
      <c r="I10596">
        <v>22</v>
      </c>
      <c r="J10596">
        <v>5066.1914603947098</v>
      </c>
      <c r="K10596">
        <v>2</v>
      </c>
      <c r="L10596">
        <v>42.622377622377599</v>
      </c>
    </row>
    <row r="10597" spans="1:12" x14ac:dyDescent="0.25">
      <c r="A10597" t="s">
        <v>160</v>
      </c>
      <c r="B10597">
        <v>65</v>
      </c>
      <c r="C10597">
        <v>1219</v>
      </c>
      <c r="D10597">
        <v>18</v>
      </c>
      <c r="E10597">
        <v>2</v>
      </c>
      <c r="F10597">
        <v>3285.3595604227899</v>
      </c>
      <c r="G10597">
        <v>5534</v>
      </c>
      <c r="H10597">
        <v>3.77948077815378</v>
      </c>
      <c r="I10597">
        <v>19</v>
      </c>
      <c r="J10597">
        <v>4607.1870685694603</v>
      </c>
      <c r="K10597">
        <v>3</v>
      </c>
      <c r="L10597">
        <v>49.3522267206477</v>
      </c>
    </row>
    <row r="10598" spans="1:12" x14ac:dyDescent="0.25">
      <c r="A10598" t="s">
        <v>160</v>
      </c>
      <c r="B10598">
        <v>65</v>
      </c>
      <c r="C10598">
        <v>1219</v>
      </c>
      <c r="D10598">
        <v>18</v>
      </c>
      <c r="E10598">
        <v>2</v>
      </c>
      <c r="F10598">
        <v>3400.5563414663002</v>
      </c>
      <c r="G10598">
        <v>5141</v>
      </c>
      <c r="H10598">
        <v>4.2642043412235902</v>
      </c>
      <c r="I10598">
        <v>23</v>
      </c>
      <c r="J10598">
        <v>5198.0650919515501</v>
      </c>
      <c r="K10598">
        <v>2</v>
      </c>
      <c r="L10598">
        <v>40.769230769230703</v>
      </c>
    </row>
    <row r="10599" spans="1:12" x14ac:dyDescent="0.25">
      <c r="A10599" t="s">
        <v>160</v>
      </c>
      <c r="B10599">
        <v>65</v>
      </c>
      <c r="C10599">
        <v>1219</v>
      </c>
      <c r="D10599">
        <v>18</v>
      </c>
      <c r="E10599">
        <v>2</v>
      </c>
      <c r="F10599">
        <v>3281.6676267755201</v>
      </c>
      <c r="G10599">
        <v>6036</v>
      </c>
      <c r="H10599">
        <v>3.9960255228324302</v>
      </c>
      <c r="I10599">
        <v>20</v>
      </c>
      <c r="J10599">
        <v>4871.1551123327299</v>
      </c>
      <c r="K10599">
        <v>3</v>
      </c>
      <c r="L10599">
        <v>46.884615384615302</v>
      </c>
    </row>
    <row r="10600" spans="1:12" x14ac:dyDescent="0.25">
      <c r="A10600" t="s">
        <v>160</v>
      </c>
      <c r="B10600">
        <v>65</v>
      </c>
      <c r="C10600">
        <v>1219</v>
      </c>
      <c r="D10600">
        <v>18</v>
      </c>
      <c r="E10600">
        <v>2</v>
      </c>
      <c r="F10600">
        <v>3355.4668379997502</v>
      </c>
      <c r="G10600">
        <v>6004</v>
      </c>
      <c r="H10600">
        <v>3.59424907304837</v>
      </c>
      <c r="I10600">
        <v>17</v>
      </c>
      <c r="J10600">
        <v>4381.3896200459703</v>
      </c>
      <c r="K10600">
        <v>3</v>
      </c>
      <c r="L10600">
        <v>55.1583710407239</v>
      </c>
    </row>
    <row r="10601" spans="1:12" x14ac:dyDescent="0.25">
      <c r="A10601" t="s">
        <v>160</v>
      </c>
      <c r="B10601">
        <v>65</v>
      </c>
      <c r="C10601">
        <v>1219</v>
      </c>
      <c r="D10601">
        <v>18</v>
      </c>
      <c r="E10601">
        <v>2</v>
      </c>
      <c r="F10601">
        <v>3283.9814995432598</v>
      </c>
      <c r="G10601">
        <v>6090</v>
      </c>
      <c r="H10601">
        <v>3.73603431948036</v>
      </c>
      <c r="I10601">
        <v>18</v>
      </c>
      <c r="J10601">
        <v>4554.2258354465603</v>
      </c>
      <c r="K10601">
        <v>3</v>
      </c>
      <c r="L10601">
        <v>52.094017094017097</v>
      </c>
    </row>
    <row r="10602" spans="1:12" x14ac:dyDescent="0.25">
      <c r="A10602" t="s">
        <v>160</v>
      </c>
      <c r="B10602">
        <v>65</v>
      </c>
      <c r="C10602">
        <v>1219</v>
      </c>
      <c r="D10602">
        <v>18</v>
      </c>
      <c r="E10602">
        <v>2</v>
      </c>
      <c r="F10602">
        <v>3499.6901852302099</v>
      </c>
      <c r="G10602">
        <v>4581</v>
      </c>
      <c r="H10602">
        <v>6.1998882294273399</v>
      </c>
      <c r="I10602">
        <v>38</v>
      </c>
      <c r="J10602">
        <v>7557.6637516719302</v>
      </c>
      <c r="K10602">
        <v>1</v>
      </c>
      <c r="L10602">
        <v>24.6761133603238</v>
      </c>
    </row>
    <row r="10603" spans="1:12" x14ac:dyDescent="0.25">
      <c r="A10603" t="s">
        <v>160</v>
      </c>
      <c r="B10603">
        <v>65</v>
      </c>
      <c r="C10603">
        <v>1219</v>
      </c>
      <c r="D10603">
        <v>18</v>
      </c>
      <c r="E10603">
        <v>2</v>
      </c>
      <c r="F10603">
        <v>3296.26428691208</v>
      </c>
      <c r="G10603">
        <v>5693</v>
      </c>
      <c r="H10603">
        <v>3.6720778683910602</v>
      </c>
      <c r="I10603">
        <v>18</v>
      </c>
      <c r="J10603">
        <v>4476.2629215687102</v>
      </c>
      <c r="K10603">
        <v>3</v>
      </c>
      <c r="L10603">
        <v>52.094017094017097</v>
      </c>
    </row>
    <row r="10604" spans="1:12" x14ac:dyDescent="0.25">
      <c r="A10604" t="s">
        <v>160</v>
      </c>
      <c r="B10604">
        <v>65</v>
      </c>
      <c r="C10604">
        <v>1219</v>
      </c>
      <c r="D10604">
        <v>18</v>
      </c>
      <c r="E10604">
        <v>2</v>
      </c>
      <c r="F10604">
        <v>3422.3503932420599</v>
      </c>
      <c r="G10604">
        <v>6016</v>
      </c>
      <c r="H10604">
        <v>3.4681008991052602</v>
      </c>
      <c r="I10604">
        <v>16</v>
      </c>
      <c r="J10604">
        <v>4227.6149960093198</v>
      </c>
      <c r="K10604">
        <v>4</v>
      </c>
      <c r="L10604">
        <v>58.605769230769198</v>
      </c>
    </row>
    <row r="10605" spans="1:12" x14ac:dyDescent="0.25">
      <c r="A10605" t="s">
        <v>160</v>
      </c>
      <c r="B10605">
        <v>65</v>
      </c>
      <c r="C10605">
        <v>1219</v>
      </c>
      <c r="D10605">
        <v>18</v>
      </c>
      <c r="E10605">
        <v>2</v>
      </c>
      <c r="F10605">
        <v>3375.8370759202598</v>
      </c>
      <c r="G10605">
        <v>5879</v>
      </c>
      <c r="H10605">
        <v>3.5756956012162999</v>
      </c>
      <c r="I10605">
        <v>17</v>
      </c>
      <c r="J10605">
        <v>4358.7729378826698</v>
      </c>
      <c r="K10605">
        <v>3</v>
      </c>
      <c r="L10605">
        <v>55.1583710407239</v>
      </c>
    </row>
    <row r="10606" spans="1:12" x14ac:dyDescent="0.25">
      <c r="A10606" t="s">
        <v>160</v>
      </c>
      <c r="B10606">
        <v>65</v>
      </c>
      <c r="C10606">
        <v>1219</v>
      </c>
      <c r="D10606">
        <v>18</v>
      </c>
      <c r="E10606">
        <v>2</v>
      </c>
      <c r="F10606">
        <v>3350.1073714408199</v>
      </c>
      <c r="G10606">
        <v>5440</v>
      </c>
      <c r="H10606">
        <v>3.6357363104664202</v>
      </c>
      <c r="I10606">
        <v>18</v>
      </c>
      <c r="J10606">
        <v>4431.9625624585697</v>
      </c>
      <c r="K10606">
        <v>3</v>
      </c>
      <c r="L10606">
        <v>52.094017094017097</v>
      </c>
    </row>
    <row r="10607" spans="1:12" x14ac:dyDescent="0.25">
      <c r="A10607" t="s">
        <v>160</v>
      </c>
      <c r="B10607">
        <v>65</v>
      </c>
      <c r="C10607">
        <v>1219</v>
      </c>
      <c r="D10607">
        <v>18</v>
      </c>
      <c r="E10607">
        <v>2</v>
      </c>
      <c r="F10607">
        <v>3448.6797572451401</v>
      </c>
      <c r="G10607">
        <v>5281</v>
      </c>
      <c r="H10607">
        <v>3.6191103622622398</v>
      </c>
      <c r="I10607">
        <v>18</v>
      </c>
      <c r="J10607">
        <v>4411.6955315976802</v>
      </c>
      <c r="K10607">
        <v>3</v>
      </c>
      <c r="L10607">
        <v>52.094017094017097</v>
      </c>
    </row>
    <row r="10608" spans="1:12" x14ac:dyDescent="0.25">
      <c r="A10608" t="s">
        <v>160</v>
      </c>
      <c r="B10608">
        <v>65</v>
      </c>
      <c r="C10608">
        <v>1219</v>
      </c>
      <c r="D10608">
        <v>18</v>
      </c>
      <c r="E10608">
        <v>2</v>
      </c>
      <c r="F10608">
        <v>3444.4359926124898</v>
      </c>
      <c r="G10608">
        <v>5429</v>
      </c>
      <c r="H10608">
        <v>3.50844873760103</v>
      </c>
      <c r="I10608">
        <v>17</v>
      </c>
      <c r="J10608">
        <v>4276.7990111356603</v>
      </c>
      <c r="K10608">
        <v>3</v>
      </c>
      <c r="L10608">
        <v>55.1583710407239</v>
      </c>
    </row>
    <row r="10609" spans="1:12" x14ac:dyDescent="0.25">
      <c r="A10609" t="s">
        <v>160</v>
      </c>
      <c r="B10609">
        <v>65</v>
      </c>
      <c r="C10609">
        <v>1219</v>
      </c>
      <c r="D10609">
        <v>18</v>
      </c>
      <c r="E10609">
        <v>2</v>
      </c>
      <c r="F10609">
        <v>3287.4990981895098</v>
      </c>
      <c r="G10609">
        <v>5934</v>
      </c>
      <c r="H10609">
        <v>3.7107771899000599</v>
      </c>
      <c r="I10609">
        <v>18</v>
      </c>
      <c r="J10609">
        <v>4523.43739448817</v>
      </c>
      <c r="K10609">
        <v>3</v>
      </c>
      <c r="L10609">
        <v>52.094017094017097</v>
      </c>
    </row>
    <row r="10610" spans="1:12" x14ac:dyDescent="0.25">
      <c r="A10610" t="s">
        <v>160</v>
      </c>
      <c r="B10610">
        <v>65</v>
      </c>
      <c r="C10610">
        <v>1219</v>
      </c>
      <c r="D10610">
        <v>18</v>
      </c>
      <c r="E10610">
        <v>2</v>
      </c>
      <c r="F10610">
        <v>3426.8230366850698</v>
      </c>
      <c r="G10610">
        <v>5288</v>
      </c>
      <c r="H10610">
        <v>4.0217705457687796</v>
      </c>
      <c r="I10610">
        <v>21</v>
      </c>
      <c r="J10610">
        <v>4902.53829529215</v>
      </c>
      <c r="K10610">
        <v>3</v>
      </c>
      <c r="L10610">
        <v>44.6520146520146</v>
      </c>
    </row>
    <row r="10611" spans="1:12" x14ac:dyDescent="0.25">
      <c r="A10611" t="s">
        <v>160</v>
      </c>
      <c r="B10611">
        <v>65</v>
      </c>
      <c r="C10611">
        <v>1219</v>
      </c>
      <c r="D10611">
        <v>18</v>
      </c>
      <c r="E10611">
        <v>2</v>
      </c>
      <c r="F10611">
        <v>3251.5350217980499</v>
      </c>
      <c r="G10611">
        <v>6410</v>
      </c>
      <c r="H10611">
        <v>3.5163491366286799</v>
      </c>
      <c r="I10611">
        <v>16</v>
      </c>
      <c r="J10611">
        <v>4286.4295975503701</v>
      </c>
      <c r="K10611">
        <v>4</v>
      </c>
      <c r="L10611">
        <v>58.605769230769198</v>
      </c>
    </row>
    <row r="10612" spans="1:12" x14ac:dyDescent="0.25">
      <c r="A10612" t="s">
        <v>160</v>
      </c>
      <c r="B10612">
        <v>65</v>
      </c>
      <c r="C10612">
        <v>1219</v>
      </c>
      <c r="D10612">
        <v>18</v>
      </c>
      <c r="E10612">
        <v>2</v>
      </c>
      <c r="F10612">
        <v>3443.01019279194</v>
      </c>
      <c r="G10612">
        <v>5653</v>
      </c>
      <c r="H10612">
        <v>3.5450633244927401</v>
      </c>
      <c r="I10612">
        <v>17</v>
      </c>
      <c r="J10612">
        <v>4321.4321925566501</v>
      </c>
      <c r="K10612">
        <v>3</v>
      </c>
      <c r="L10612">
        <v>55.1583710407239</v>
      </c>
    </row>
    <row r="10613" spans="1:12" x14ac:dyDescent="0.25">
      <c r="A10613" t="s">
        <v>160</v>
      </c>
      <c r="B10613">
        <v>65</v>
      </c>
      <c r="C10613">
        <v>1219</v>
      </c>
      <c r="D10613">
        <v>18</v>
      </c>
      <c r="E10613">
        <v>2</v>
      </c>
      <c r="F10613">
        <v>3365.4178699903</v>
      </c>
      <c r="G10613">
        <v>5403</v>
      </c>
      <c r="H10613">
        <v>4.0347447832558299</v>
      </c>
      <c r="I10613">
        <v>21</v>
      </c>
      <c r="J10613">
        <v>4918.3538907888596</v>
      </c>
      <c r="K10613">
        <v>3</v>
      </c>
      <c r="L10613">
        <v>44.6520146520146</v>
      </c>
    </row>
    <row r="10614" spans="1:12" x14ac:dyDescent="0.25">
      <c r="A10614" t="s">
        <v>160</v>
      </c>
      <c r="B10614">
        <v>65</v>
      </c>
      <c r="C10614">
        <v>1219</v>
      </c>
      <c r="D10614">
        <v>18</v>
      </c>
      <c r="E10614">
        <v>2</v>
      </c>
      <c r="F10614">
        <v>3460.5912084167999</v>
      </c>
      <c r="G10614">
        <v>5229</v>
      </c>
      <c r="H10614">
        <v>3.6117220437938999</v>
      </c>
      <c r="I10614">
        <v>18</v>
      </c>
      <c r="J10614">
        <v>4402.6891713847599</v>
      </c>
      <c r="K10614">
        <v>3</v>
      </c>
      <c r="L10614">
        <v>52.094017094017097</v>
      </c>
    </row>
    <row r="10615" spans="1:12" x14ac:dyDescent="0.25">
      <c r="A10615" t="s">
        <v>160</v>
      </c>
      <c r="B10615">
        <v>65</v>
      </c>
      <c r="C10615">
        <v>1219</v>
      </c>
      <c r="D10615">
        <v>18</v>
      </c>
      <c r="E10615">
        <v>2</v>
      </c>
      <c r="F10615">
        <v>3198.1481063985302</v>
      </c>
      <c r="G10615">
        <v>6839</v>
      </c>
      <c r="H10615">
        <v>3.8506836164467799</v>
      </c>
      <c r="I10615">
        <v>18</v>
      </c>
      <c r="J10615">
        <v>4693.9833284486203</v>
      </c>
      <c r="K10615">
        <v>3</v>
      </c>
      <c r="L10615">
        <v>52.094017094017097</v>
      </c>
    </row>
    <row r="10616" spans="1:12" x14ac:dyDescent="0.25">
      <c r="A10616" t="s">
        <v>160</v>
      </c>
      <c r="B10616">
        <v>65</v>
      </c>
      <c r="C10616">
        <v>1219</v>
      </c>
      <c r="D10616">
        <v>18</v>
      </c>
      <c r="E10616">
        <v>2</v>
      </c>
      <c r="F10616">
        <v>3218.06508624653</v>
      </c>
      <c r="G10616">
        <v>6498</v>
      </c>
      <c r="H10616">
        <v>3.7966477564321899</v>
      </c>
      <c r="I10616">
        <v>18</v>
      </c>
      <c r="J10616">
        <v>4628.1136150908396</v>
      </c>
      <c r="K10616">
        <v>3</v>
      </c>
      <c r="L10616">
        <v>52.094017094017097</v>
      </c>
    </row>
    <row r="10617" spans="1:12" x14ac:dyDescent="0.25">
      <c r="A10617" t="s">
        <v>160</v>
      </c>
      <c r="B10617">
        <v>65</v>
      </c>
      <c r="C10617">
        <v>1219</v>
      </c>
      <c r="D10617">
        <v>18</v>
      </c>
      <c r="E10617">
        <v>2</v>
      </c>
      <c r="F10617">
        <v>3195.3230586374898</v>
      </c>
      <c r="G10617">
        <v>6299</v>
      </c>
      <c r="H10617">
        <v>4.03088826731795</v>
      </c>
      <c r="I10617">
        <v>20</v>
      </c>
      <c r="J10617">
        <v>4913.65279786058</v>
      </c>
      <c r="K10617">
        <v>3</v>
      </c>
      <c r="L10617">
        <v>46.884615384615302</v>
      </c>
    </row>
    <row r="10618" spans="1:12" x14ac:dyDescent="0.25">
      <c r="A10618" t="s">
        <v>160</v>
      </c>
      <c r="B10618">
        <v>65</v>
      </c>
      <c r="C10618">
        <v>1219</v>
      </c>
      <c r="D10618">
        <v>18</v>
      </c>
      <c r="E10618">
        <v>2</v>
      </c>
      <c r="F10618">
        <v>3551.78170127561</v>
      </c>
      <c r="G10618">
        <v>4864</v>
      </c>
      <c r="H10618">
        <v>4.3678084159550803</v>
      </c>
      <c r="I10618">
        <v>24</v>
      </c>
      <c r="J10618">
        <v>5324.3584590492401</v>
      </c>
      <c r="K10618">
        <v>2</v>
      </c>
      <c r="L10618">
        <v>39.070512820512803</v>
      </c>
    </row>
    <row r="10619" spans="1:12" x14ac:dyDescent="0.25">
      <c r="A10619" t="s">
        <v>160</v>
      </c>
      <c r="B10619">
        <v>65</v>
      </c>
      <c r="C10619">
        <v>1219</v>
      </c>
      <c r="D10619">
        <v>18</v>
      </c>
      <c r="E10619">
        <v>2</v>
      </c>
      <c r="F10619">
        <v>3254.1656759461198</v>
      </c>
      <c r="G10619">
        <v>6231</v>
      </c>
      <c r="H10619">
        <v>3.6217697982655399</v>
      </c>
      <c r="I10619">
        <v>17</v>
      </c>
      <c r="J10619">
        <v>4414.9373840856897</v>
      </c>
      <c r="K10619">
        <v>3</v>
      </c>
      <c r="L10619">
        <v>55.1583710407239</v>
      </c>
    </row>
    <row r="10620" spans="1:12" x14ac:dyDescent="0.25">
      <c r="A10620" t="s">
        <v>160</v>
      </c>
      <c r="B10620">
        <v>65</v>
      </c>
      <c r="C10620">
        <v>1219</v>
      </c>
      <c r="D10620">
        <v>18</v>
      </c>
      <c r="E10620">
        <v>2</v>
      </c>
      <c r="F10620">
        <v>3340.6684437131798</v>
      </c>
      <c r="G10620">
        <v>6016</v>
      </c>
      <c r="H10620">
        <v>3.5947975454589298</v>
      </c>
      <c r="I10620">
        <v>17</v>
      </c>
      <c r="J10620">
        <v>4382.0582079144397</v>
      </c>
      <c r="K10620">
        <v>3</v>
      </c>
      <c r="L10620">
        <v>55.1583710407239</v>
      </c>
    </row>
    <row r="10621" spans="1:12" x14ac:dyDescent="0.25">
      <c r="A10621" t="s">
        <v>160</v>
      </c>
      <c r="B10621">
        <v>65</v>
      </c>
      <c r="C10621">
        <v>1219</v>
      </c>
      <c r="D10621">
        <v>18</v>
      </c>
      <c r="E10621">
        <v>2</v>
      </c>
      <c r="F10621">
        <v>3230.7985381206699</v>
      </c>
      <c r="G10621">
        <v>6106</v>
      </c>
      <c r="H10621">
        <v>3.7335549048073098</v>
      </c>
      <c r="I10621">
        <v>18</v>
      </c>
      <c r="J10621">
        <v>4551.2034289601097</v>
      </c>
      <c r="K10621">
        <v>3</v>
      </c>
      <c r="L10621">
        <v>52.094017094017097</v>
      </c>
    </row>
    <row r="10622" spans="1:12" x14ac:dyDescent="0.25">
      <c r="A10622" t="s">
        <v>160</v>
      </c>
      <c r="B10622">
        <v>65</v>
      </c>
      <c r="C10622">
        <v>1219</v>
      </c>
      <c r="D10622">
        <v>18</v>
      </c>
      <c r="E10622">
        <v>2</v>
      </c>
      <c r="F10622">
        <v>3323.0257916801402</v>
      </c>
      <c r="G10622">
        <v>6231</v>
      </c>
      <c r="H10622">
        <v>3.4938425083072802</v>
      </c>
      <c r="I10622">
        <v>16</v>
      </c>
      <c r="J10622">
        <v>4258.99401762657</v>
      </c>
      <c r="K10622">
        <v>4</v>
      </c>
      <c r="L10622">
        <v>58.605769230769198</v>
      </c>
    </row>
    <row r="10623" spans="1:12" x14ac:dyDescent="0.25">
      <c r="A10623" t="s">
        <v>160</v>
      </c>
      <c r="B10623">
        <v>65</v>
      </c>
      <c r="C10623">
        <v>1219</v>
      </c>
      <c r="D10623">
        <v>18</v>
      </c>
      <c r="E10623">
        <v>2</v>
      </c>
      <c r="F10623">
        <v>3179.3859081383698</v>
      </c>
      <c r="G10623">
        <v>5688</v>
      </c>
      <c r="H10623">
        <v>4.1981855219460096</v>
      </c>
      <c r="I10623">
        <v>22</v>
      </c>
      <c r="J10623">
        <v>5117.5881512521901</v>
      </c>
      <c r="K10623">
        <v>2</v>
      </c>
      <c r="L10623">
        <v>42.622377622377599</v>
      </c>
    </row>
    <row r="10624" spans="1:12" x14ac:dyDescent="0.25">
      <c r="A10624" t="s">
        <v>160</v>
      </c>
      <c r="B10624">
        <v>65</v>
      </c>
      <c r="C10624">
        <v>1219</v>
      </c>
      <c r="D10624">
        <v>18</v>
      </c>
      <c r="E10624">
        <v>2</v>
      </c>
      <c r="F10624">
        <v>3260.6032937649502</v>
      </c>
      <c r="G10624">
        <v>5267</v>
      </c>
      <c r="H10624">
        <v>4.6750538026008996</v>
      </c>
      <c r="I10624">
        <v>26</v>
      </c>
      <c r="J10624">
        <v>5698.8905853705</v>
      </c>
      <c r="K10624">
        <v>2</v>
      </c>
      <c r="L10624">
        <v>36.065088757396403</v>
      </c>
    </row>
    <row r="10625" spans="1:12" x14ac:dyDescent="0.25">
      <c r="A10625" t="s">
        <v>160</v>
      </c>
      <c r="B10625">
        <v>65</v>
      </c>
      <c r="C10625">
        <v>1219</v>
      </c>
      <c r="D10625">
        <v>18</v>
      </c>
      <c r="E10625">
        <v>1</v>
      </c>
      <c r="F10625">
        <v>3607.9400032885101</v>
      </c>
      <c r="G10625">
        <v>4421</v>
      </c>
      <c r="H10625">
        <v>5.5113445286175198</v>
      </c>
      <c r="I10625">
        <v>33</v>
      </c>
      <c r="J10625">
        <v>6718.3289803847501</v>
      </c>
      <c r="K10625">
        <v>1</v>
      </c>
      <c r="L10625">
        <v>28.4149184149184</v>
      </c>
    </row>
    <row r="10626" spans="1:12" x14ac:dyDescent="0.25">
      <c r="A10626" t="s">
        <v>160</v>
      </c>
      <c r="B10626">
        <v>65</v>
      </c>
      <c r="C10626">
        <v>1219</v>
      </c>
      <c r="D10626">
        <v>18</v>
      </c>
      <c r="E10626">
        <v>1</v>
      </c>
      <c r="F10626">
        <v>3506.5436196136702</v>
      </c>
      <c r="G10626">
        <v>4611</v>
      </c>
      <c r="H10626">
        <v>6.3400045967963896</v>
      </c>
      <c r="I10626">
        <v>39</v>
      </c>
      <c r="J10626">
        <v>7728.4656034947902</v>
      </c>
      <c r="K10626">
        <v>1</v>
      </c>
      <c r="L10626">
        <v>24.0433925049309</v>
      </c>
    </row>
    <row r="10627" spans="1:12" x14ac:dyDescent="0.25">
      <c r="A10627" t="s">
        <v>160</v>
      </c>
      <c r="B10627">
        <v>65</v>
      </c>
      <c r="C10627">
        <v>1219</v>
      </c>
      <c r="D10627">
        <v>18</v>
      </c>
      <c r="E10627">
        <v>1</v>
      </c>
      <c r="F10627">
        <v>3518.2635235521102</v>
      </c>
      <c r="G10627">
        <v>4600</v>
      </c>
      <c r="H10627">
        <v>5.6666421921702996</v>
      </c>
      <c r="I10627">
        <v>34</v>
      </c>
      <c r="J10627">
        <v>6907.63683225559</v>
      </c>
      <c r="K10627">
        <v>1</v>
      </c>
      <c r="L10627">
        <v>27.5791855203619</v>
      </c>
    </row>
    <row r="10628" spans="1:12" x14ac:dyDescent="0.25">
      <c r="A10628" t="s">
        <v>160</v>
      </c>
      <c r="B10628">
        <v>65</v>
      </c>
      <c r="C10628">
        <v>1219</v>
      </c>
      <c r="D10628">
        <v>18</v>
      </c>
      <c r="E10628">
        <v>1</v>
      </c>
      <c r="F10628">
        <v>3707.1373071673902</v>
      </c>
      <c r="G10628">
        <v>4389</v>
      </c>
      <c r="H10628">
        <v>6.1882978383417404</v>
      </c>
      <c r="I10628">
        <v>38</v>
      </c>
      <c r="J10628">
        <v>7543.53506493858</v>
      </c>
      <c r="K10628">
        <v>1</v>
      </c>
      <c r="L10628">
        <v>24.6761133603238</v>
      </c>
    </row>
    <row r="10629" spans="1:12" x14ac:dyDescent="0.25">
      <c r="A10629" t="s">
        <v>160</v>
      </c>
      <c r="B10629">
        <v>65</v>
      </c>
      <c r="C10629">
        <v>1219</v>
      </c>
      <c r="D10629">
        <v>18</v>
      </c>
      <c r="E10629">
        <v>1</v>
      </c>
      <c r="F10629">
        <v>3740.0907157746201</v>
      </c>
      <c r="G10629">
        <v>4329</v>
      </c>
      <c r="H10629">
        <v>6.3161530875681899</v>
      </c>
      <c r="I10629">
        <v>39</v>
      </c>
      <c r="J10629">
        <v>7699.3906137456297</v>
      </c>
      <c r="K10629">
        <v>1</v>
      </c>
      <c r="L10629">
        <v>24.0433925049309</v>
      </c>
    </row>
    <row r="10630" spans="1:12" x14ac:dyDescent="0.25">
      <c r="A10630" t="s">
        <v>160</v>
      </c>
      <c r="B10630">
        <v>65</v>
      </c>
      <c r="C10630">
        <v>1219</v>
      </c>
      <c r="D10630">
        <v>18</v>
      </c>
      <c r="E10630">
        <v>1</v>
      </c>
      <c r="F10630">
        <v>3707.1484312296402</v>
      </c>
      <c r="G10630">
        <v>4420</v>
      </c>
      <c r="H10630">
        <v>5.6552390208809404</v>
      </c>
      <c r="I10630">
        <v>34</v>
      </c>
      <c r="J10630">
        <v>6893.7363664538598</v>
      </c>
      <c r="K10630">
        <v>1</v>
      </c>
      <c r="L10630">
        <v>27.5791855203619</v>
      </c>
    </row>
    <row r="10631" spans="1:12" x14ac:dyDescent="0.25">
      <c r="A10631" t="s">
        <v>160</v>
      </c>
      <c r="B10631">
        <v>65</v>
      </c>
      <c r="C10631">
        <v>1219</v>
      </c>
      <c r="D10631">
        <v>18</v>
      </c>
      <c r="E10631">
        <v>1</v>
      </c>
      <c r="F10631">
        <v>3682.8643745477302</v>
      </c>
      <c r="G10631">
        <v>4395</v>
      </c>
      <c r="H10631">
        <v>6.0524160228236896</v>
      </c>
      <c r="I10631">
        <v>37</v>
      </c>
      <c r="J10631">
        <v>7377.8951318220797</v>
      </c>
      <c r="K10631">
        <v>1</v>
      </c>
      <c r="L10631">
        <v>25.3430353430353</v>
      </c>
    </row>
    <row r="10632" spans="1:12" x14ac:dyDescent="0.25">
      <c r="A10632" t="s">
        <v>160</v>
      </c>
      <c r="B10632">
        <v>65</v>
      </c>
      <c r="C10632">
        <v>1219</v>
      </c>
      <c r="D10632">
        <v>18</v>
      </c>
      <c r="E10632">
        <v>1</v>
      </c>
      <c r="F10632">
        <v>3116.5183933285198</v>
      </c>
      <c r="G10632">
        <v>6178</v>
      </c>
      <c r="H10632">
        <v>4.2725452436582696</v>
      </c>
      <c r="I10632">
        <v>22</v>
      </c>
      <c r="J10632">
        <v>5208.2326520194301</v>
      </c>
      <c r="K10632">
        <v>2</v>
      </c>
      <c r="L10632">
        <v>42.622377622377599</v>
      </c>
    </row>
    <row r="10633" spans="1:12" x14ac:dyDescent="0.25">
      <c r="A10633" t="s">
        <v>160</v>
      </c>
      <c r="B10633">
        <v>65</v>
      </c>
      <c r="C10633">
        <v>1219</v>
      </c>
      <c r="D10633">
        <v>18</v>
      </c>
      <c r="E10633">
        <v>1</v>
      </c>
      <c r="F10633">
        <v>3161.87172252956</v>
      </c>
      <c r="G10633">
        <v>6032</v>
      </c>
      <c r="H10633">
        <v>4.5220172202919997</v>
      </c>
      <c r="I10633">
        <v>24</v>
      </c>
      <c r="J10633">
        <v>5512.3389915359503</v>
      </c>
      <c r="K10633">
        <v>2</v>
      </c>
      <c r="L10633">
        <v>39.070512820512803</v>
      </c>
    </row>
    <row r="10634" spans="1:12" x14ac:dyDescent="0.25">
      <c r="A10634" t="s">
        <v>160</v>
      </c>
      <c r="B10634">
        <v>65</v>
      </c>
      <c r="C10634">
        <v>1219</v>
      </c>
      <c r="D10634">
        <v>18</v>
      </c>
      <c r="E10634">
        <v>1</v>
      </c>
      <c r="F10634">
        <v>3724.7411247402601</v>
      </c>
      <c r="G10634">
        <v>4240</v>
      </c>
      <c r="H10634">
        <v>6.5691507068044297</v>
      </c>
      <c r="I10634">
        <v>41</v>
      </c>
      <c r="J10634">
        <v>8007.7947115946099</v>
      </c>
      <c r="K10634">
        <v>1</v>
      </c>
      <c r="L10634">
        <v>22.8705440900562</v>
      </c>
    </row>
    <row r="10635" spans="1:12" x14ac:dyDescent="0.25">
      <c r="A10635" t="s">
        <v>160</v>
      </c>
      <c r="B10635">
        <v>65</v>
      </c>
      <c r="C10635">
        <v>1219</v>
      </c>
      <c r="D10635">
        <v>18</v>
      </c>
      <c r="E10635">
        <v>1</v>
      </c>
      <c r="F10635">
        <v>3765.12329391906</v>
      </c>
      <c r="G10635">
        <v>4265</v>
      </c>
      <c r="H10635">
        <v>6.4425918173818904</v>
      </c>
      <c r="I10635">
        <v>40</v>
      </c>
      <c r="J10635">
        <v>7853.5194253885302</v>
      </c>
      <c r="K10635">
        <v>1</v>
      </c>
      <c r="L10635">
        <v>23.442307692307601</v>
      </c>
    </row>
    <row r="10636" spans="1:12" x14ac:dyDescent="0.25">
      <c r="A10636" t="s">
        <v>160</v>
      </c>
      <c r="B10636">
        <v>65</v>
      </c>
      <c r="C10636">
        <v>1219</v>
      </c>
      <c r="D10636">
        <v>18</v>
      </c>
      <c r="E10636">
        <v>1</v>
      </c>
      <c r="F10636">
        <v>3935.8051161012299</v>
      </c>
      <c r="G10636">
        <v>4410</v>
      </c>
      <c r="H10636">
        <v>5.9446178823493296</v>
      </c>
      <c r="I10636">
        <v>36</v>
      </c>
      <c r="J10636">
        <v>7246.4891985838403</v>
      </c>
      <c r="K10636">
        <v>1</v>
      </c>
      <c r="L10636">
        <v>26.047008547008499</v>
      </c>
    </row>
    <row r="10637" spans="1:12" x14ac:dyDescent="0.25">
      <c r="A10637" t="s">
        <v>160</v>
      </c>
      <c r="B10637">
        <v>65</v>
      </c>
      <c r="C10637">
        <v>1219</v>
      </c>
      <c r="D10637">
        <v>18</v>
      </c>
      <c r="E10637">
        <v>1</v>
      </c>
      <c r="F10637">
        <v>3421.5984252048602</v>
      </c>
      <c r="G10637">
        <v>5425</v>
      </c>
      <c r="H10637">
        <v>3.64013701045854</v>
      </c>
      <c r="I10637">
        <v>18</v>
      </c>
      <c r="J10637">
        <v>4437.3270157489696</v>
      </c>
      <c r="K10637">
        <v>3</v>
      </c>
      <c r="L10637">
        <v>52.094017094017097</v>
      </c>
    </row>
    <row r="10638" spans="1:12" x14ac:dyDescent="0.25">
      <c r="A10638" t="s">
        <v>160</v>
      </c>
      <c r="B10638">
        <v>65</v>
      </c>
      <c r="C10638">
        <v>1219</v>
      </c>
      <c r="D10638">
        <v>18</v>
      </c>
      <c r="E10638">
        <v>1</v>
      </c>
      <c r="F10638">
        <v>3735.0364380261999</v>
      </c>
      <c r="G10638">
        <v>4659</v>
      </c>
      <c r="H10638">
        <v>5.42805517903943</v>
      </c>
      <c r="I10638">
        <v>32</v>
      </c>
      <c r="J10638">
        <v>6616.7992632490595</v>
      </c>
      <c r="K10638">
        <v>2</v>
      </c>
      <c r="L10638">
        <v>29.302884615384599</v>
      </c>
    </row>
    <row r="10639" spans="1:12" x14ac:dyDescent="0.25">
      <c r="A10639" t="s">
        <v>160</v>
      </c>
      <c r="B10639">
        <v>65</v>
      </c>
      <c r="C10639">
        <v>1219</v>
      </c>
      <c r="D10639">
        <v>18</v>
      </c>
      <c r="E10639">
        <v>1</v>
      </c>
      <c r="F10639">
        <v>3871.8107610389402</v>
      </c>
      <c r="G10639">
        <v>4209</v>
      </c>
      <c r="H10639">
        <v>6.0400343388363797</v>
      </c>
      <c r="I10639">
        <v>37</v>
      </c>
      <c r="J10639">
        <v>7362.8018590415504</v>
      </c>
      <c r="K10639">
        <v>1</v>
      </c>
      <c r="L10639">
        <v>25.3430353430353</v>
      </c>
    </row>
    <row r="10640" spans="1:12" x14ac:dyDescent="0.25">
      <c r="A10640" t="s">
        <v>160</v>
      </c>
      <c r="B10640">
        <v>65</v>
      </c>
      <c r="C10640">
        <v>1219</v>
      </c>
      <c r="D10640">
        <v>18</v>
      </c>
      <c r="E10640">
        <v>1</v>
      </c>
      <c r="F10640">
        <v>3810.5741085322902</v>
      </c>
      <c r="G10640">
        <v>4301</v>
      </c>
      <c r="H10640">
        <v>6.1837876707943202</v>
      </c>
      <c r="I10640">
        <v>38</v>
      </c>
      <c r="J10640">
        <v>7538.0371706982696</v>
      </c>
      <c r="K10640">
        <v>1</v>
      </c>
      <c r="L10640">
        <v>24.6761133603238</v>
      </c>
    </row>
    <row r="10641" spans="1:12" x14ac:dyDescent="0.25">
      <c r="A10641" t="s">
        <v>160</v>
      </c>
      <c r="B10641">
        <v>65</v>
      </c>
      <c r="C10641">
        <v>1219</v>
      </c>
      <c r="D10641">
        <v>18</v>
      </c>
      <c r="E10641">
        <v>1</v>
      </c>
      <c r="F10641">
        <v>3762.0221762737701</v>
      </c>
      <c r="G10641">
        <v>4415</v>
      </c>
      <c r="H10641">
        <v>5.92875848615589</v>
      </c>
      <c r="I10641">
        <v>36</v>
      </c>
      <c r="J10641">
        <v>7227.1565946240298</v>
      </c>
      <c r="K10641">
        <v>1</v>
      </c>
      <c r="L10641">
        <v>26.047008547008499</v>
      </c>
    </row>
    <row r="10642" spans="1:12" x14ac:dyDescent="0.25">
      <c r="A10642" t="s">
        <v>160</v>
      </c>
      <c r="B10642">
        <v>65</v>
      </c>
      <c r="C10642">
        <v>1219</v>
      </c>
      <c r="D10642">
        <v>18</v>
      </c>
      <c r="E10642">
        <v>1</v>
      </c>
      <c r="F10642">
        <v>3389.6519848932999</v>
      </c>
      <c r="G10642">
        <v>5562</v>
      </c>
      <c r="H10642">
        <v>3.65954822168377</v>
      </c>
      <c r="I10642">
        <v>18</v>
      </c>
      <c r="J10642">
        <v>4460.98928223251</v>
      </c>
      <c r="K10642">
        <v>3</v>
      </c>
      <c r="L10642">
        <v>52.094017094017097</v>
      </c>
    </row>
    <row r="10643" spans="1:12" x14ac:dyDescent="0.25">
      <c r="A10643" t="s">
        <v>160</v>
      </c>
      <c r="B10643">
        <v>65</v>
      </c>
      <c r="C10643">
        <v>1219</v>
      </c>
      <c r="D10643">
        <v>18</v>
      </c>
      <c r="E10643">
        <v>1</v>
      </c>
      <c r="F10643">
        <v>3225.6401608257902</v>
      </c>
      <c r="G10643">
        <v>4922</v>
      </c>
      <c r="H10643">
        <v>3.9424117299561998</v>
      </c>
      <c r="I10643">
        <v>21</v>
      </c>
      <c r="J10643">
        <v>4805.79989881661</v>
      </c>
      <c r="K10643">
        <v>3</v>
      </c>
      <c r="L10643">
        <v>44.6520146520146</v>
      </c>
    </row>
    <row r="10644" spans="1:12" x14ac:dyDescent="0.25">
      <c r="A10644" t="s">
        <v>160</v>
      </c>
      <c r="B10644">
        <v>65</v>
      </c>
      <c r="C10644">
        <v>1219</v>
      </c>
      <c r="D10644">
        <v>18</v>
      </c>
      <c r="E10644">
        <v>1</v>
      </c>
      <c r="F10644">
        <v>3240.1622153850099</v>
      </c>
      <c r="G10644">
        <v>4752</v>
      </c>
      <c r="H10644">
        <v>4.05045035209191</v>
      </c>
      <c r="I10644">
        <v>22</v>
      </c>
      <c r="J10644">
        <v>4937.4989792000397</v>
      </c>
      <c r="K10644">
        <v>2</v>
      </c>
      <c r="L10644">
        <v>42.622377622377599</v>
      </c>
    </row>
    <row r="10645" spans="1:12" x14ac:dyDescent="0.25">
      <c r="A10645" t="s">
        <v>160</v>
      </c>
      <c r="B10645">
        <v>65</v>
      </c>
      <c r="C10645">
        <v>1219</v>
      </c>
      <c r="D10645">
        <v>18</v>
      </c>
      <c r="E10645">
        <v>1</v>
      </c>
      <c r="F10645">
        <v>3749.2492134346899</v>
      </c>
      <c r="G10645">
        <v>4583</v>
      </c>
      <c r="H10645">
        <v>5.4169500885741204</v>
      </c>
      <c r="I10645">
        <v>32</v>
      </c>
      <c r="J10645">
        <v>6603.2621579718498</v>
      </c>
      <c r="K10645">
        <v>2</v>
      </c>
      <c r="L10645">
        <v>29.302884615384599</v>
      </c>
    </row>
    <row r="10646" spans="1:12" x14ac:dyDescent="0.25">
      <c r="A10646" t="s">
        <v>160</v>
      </c>
      <c r="B10646">
        <v>65</v>
      </c>
      <c r="C10646">
        <v>1219</v>
      </c>
      <c r="D10646">
        <v>18</v>
      </c>
      <c r="E10646">
        <v>1</v>
      </c>
      <c r="F10646">
        <v>3222.5199123474699</v>
      </c>
      <c r="G10646">
        <v>5181</v>
      </c>
      <c r="H10646">
        <v>3.7155330842860099</v>
      </c>
      <c r="I10646">
        <v>19</v>
      </c>
      <c r="J10646">
        <v>4529.2348297446497</v>
      </c>
      <c r="K10646">
        <v>3</v>
      </c>
      <c r="L10646">
        <v>49.3522267206477</v>
      </c>
    </row>
    <row r="10647" spans="1:12" x14ac:dyDescent="0.25">
      <c r="A10647" t="s">
        <v>160</v>
      </c>
      <c r="B10647">
        <v>65</v>
      </c>
      <c r="C10647">
        <v>1219</v>
      </c>
      <c r="D10647">
        <v>18</v>
      </c>
      <c r="E10647">
        <v>1</v>
      </c>
      <c r="F10647">
        <v>3173.1088356824298</v>
      </c>
      <c r="G10647">
        <v>5187</v>
      </c>
      <c r="H10647">
        <v>3.84631151253063</v>
      </c>
      <c r="I10647">
        <v>20</v>
      </c>
      <c r="J10647">
        <v>4688.6537337748396</v>
      </c>
      <c r="K10647">
        <v>3</v>
      </c>
      <c r="L10647">
        <v>46.884615384615302</v>
      </c>
    </row>
    <row r="10648" spans="1:12" x14ac:dyDescent="0.25">
      <c r="A10648" t="s">
        <v>160</v>
      </c>
      <c r="B10648">
        <v>65</v>
      </c>
      <c r="C10648">
        <v>1219</v>
      </c>
      <c r="D10648">
        <v>18</v>
      </c>
      <c r="E10648">
        <v>1</v>
      </c>
      <c r="F10648">
        <v>3298.07711178004</v>
      </c>
      <c r="G10648">
        <v>5117</v>
      </c>
      <c r="H10648">
        <v>3.8468211830010302</v>
      </c>
      <c r="I10648">
        <v>20</v>
      </c>
      <c r="J10648">
        <v>4689.27502207826</v>
      </c>
      <c r="K10648">
        <v>3</v>
      </c>
      <c r="L10648">
        <v>46.884615384615302</v>
      </c>
    </row>
    <row r="10649" spans="1:12" x14ac:dyDescent="0.25">
      <c r="A10649" t="s">
        <v>162</v>
      </c>
      <c r="B10649">
        <v>70</v>
      </c>
      <c r="C10649">
        <v>1313</v>
      </c>
      <c r="D10649">
        <v>18</v>
      </c>
      <c r="E10649">
        <v>14</v>
      </c>
      <c r="F10649">
        <v>3136.6902165583101</v>
      </c>
      <c r="G10649">
        <v>2859</v>
      </c>
      <c r="H10649">
        <v>2.0889510703254501</v>
      </c>
      <c r="I10649">
        <v>11</v>
      </c>
      <c r="J10649">
        <v>2742.7927553373202</v>
      </c>
      <c r="K10649">
        <v>6</v>
      </c>
      <c r="L10649">
        <v>88.417508417508401</v>
      </c>
    </row>
    <row r="10650" spans="1:12" x14ac:dyDescent="0.25">
      <c r="A10650" t="s">
        <v>162</v>
      </c>
      <c r="B10650">
        <v>70</v>
      </c>
      <c r="C10650">
        <v>1313</v>
      </c>
      <c r="D10650">
        <v>18</v>
      </c>
      <c r="E10650">
        <v>14</v>
      </c>
      <c r="F10650">
        <v>3119.32934614344</v>
      </c>
      <c r="G10650">
        <v>2870</v>
      </c>
      <c r="H10650">
        <v>2.08907961424126</v>
      </c>
      <c r="I10650">
        <v>11</v>
      </c>
      <c r="J10650">
        <v>2742.9615334987802</v>
      </c>
      <c r="K10650">
        <v>6</v>
      </c>
      <c r="L10650">
        <v>88.417508417508401</v>
      </c>
    </row>
    <row r="10651" spans="1:12" x14ac:dyDescent="0.25">
      <c r="A10651" t="s">
        <v>162</v>
      </c>
      <c r="B10651">
        <v>70</v>
      </c>
      <c r="C10651">
        <v>1313</v>
      </c>
      <c r="D10651">
        <v>18</v>
      </c>
      <c r="E10651">
        <v>13</v>
      </c>
      <c r="F10651">
        <v>3045.2540414057999</v>
      </c>
      <c r="G10651">
        <v>2899</v>
      </c>
      <c r="H10651">
        <v>2.4616106038419399</v>
      </c>
      <c r="I10651">
        <v>14</v>
      </c>
      <c r="J10651">
        <v>3232.0947228444702</v>
      </c>
      <c r="K10651">
        <v>5</v>
      </c>
      <c r="L10651">
        <v>69.470899470899397</v>
      </c>
    </row>
    <row r="10652" spans="1:12" x14ac:dyDescent="0.25">
      <c r="A10652" t="s">
        <v>162</v>
      </c>
      <c r="B10652">
        <v>70</v>
      </c>
      <c r="C10652">
        <v>1313</v>
      </c>
      <c r="D10652">
        <v>18</v>
      </c>
      <c r="E10652">
        <v>13</v>
      </c>
      <c r="F10652">
        <v>3068.15848349003</v>
      </c>
      <c r="G10652">
        <v>2890</v>
      </c>
      <c r="H10652">
        <v>2.08756629289286</v>
      </c>
      <c r="I10652">
        <v>11</v>
      </c>
      <c r="J10652">
        <v>2740.97454256833</v>
      </c>
      <c r="K10652">
        <v>6</v>
      </c>
      <c r="L10652">
        <v>88.417508417508401</v>
      </c>
    </row>
    <row r="10653" spans="1:12" x14ac:dyDescent="0.25">
      <c r="A10653" t="s">
        <v>162</v>
      </c>
      <c r="B10653">
        <v>70</v>
      </c>
      <c r="C10653">
        <v>1313</v>
      </c>
      <c r="D10653">
        <v>18</v>
      </c>
      <c r="E10653">
        <v>13</v>
      </c>
      <c r="F10653">
        <v>3075.4248993617002</v>
      </c>
      <c r="G10653">
        <v>2866</v>
      </c>
      <c r="H10653">
        <v>2.0845580451068599</v>
      </c>
      <c r="I10653">
        <v>11</v>
      </c>
      <c r="J10653">
        <v>2737.0247132253098</v>
      </c>
      <c r="K10653">
        <v>6</v>
      </c>
      <c r="L10653">
        <v>88.417508417508401</v>
      </c>
    </row>
    <row r="10654" spans="1:12" x14ac:dyDescent="0.25">
      <c r="A10654" t="s">
        <v>162</v>
      </c>
      <c r="B10654">
        <v>70</v>
      </c>
      <c r="C10654">
        <v>1313</v>
      </c>
      <c r="D10654">
        <v>18</v>
      </c>
      <c r="E10654">
        <v>13</v>
      </c>
      <c r="F10654">
        <v>3111.6490576177698</v>
      </c>
      <c r="G10654">
        <v>2812</v>
      </c>
      <c r="H10654">
        <v>2.0795605024685999</v>
      </c>
      <c r="I10654">
        <v>11</v>
      </c>
      <c r="J10654">
        <v>2730.46293974128</v>
      </c>
      <c r="K10654">
        <v>6</v>
      </c>
      <c r="L10654">
        <v>88.417508417508401</v>
      </c>
    </row>
    <row r="10655" spans="1:12" x14ac:dyDescent="0.25">
      <c r="A10655" t="s">
        <v>162</v>
      </c>
      <c r="B10655">
        <v>70</v>
      </c>
      <c r="C10655">
        <v>1313</v>
      </c>
      <c r="D10655">
        <v>18</v>
      </c>
      <c r="E10655">
        <v>12</v>
      </c>
      <c r="F10655">
        <v>3115.6680416494701</v>
      </c>
      <c r="G10655">
        <v>2874</v>
      </c>
      <c r="H10655">
        <v>2.0893626510837602</v>
      </c>
      <c r="I10655">
        <v>11</v>
      </c>
      <c r="J10655">
        <v>2743.33316087298</v>
      </c>
      <c r="K10655">
        <v>6</v>
      </c>
      <c r="L10655">
        <v>88.417508417508401</v>
      </c>
    </row>
    <row r="10656" spans="1:12" x14ac:dyDescent="0.25">
      <c r="A10656" t="s">
        <v>162</v>
      </c>
      <c r="B10656">
        <v>70</v>
      </c>
      <c r="C10656">
        <v>1313</v>
      </c>
      <c r="D10656">
        <v>18</v>
      </c>
      <c r="E10656">
        <v>12</v>
      </c>
      <c r="F10656">
        <v>3648.6366164593801</v>
      </c>
      <c r="G10656">
        <v>3380</v>
      </c>
      <c r="H10656">
        <v>2.0890255019997999</v>
      </c>
      <c r="I10656">
        <v>10</v>
      </c>
      <c r="J10656">
        <v>2742.8904841257399</v>
      </c>
      <c r="K10656">
        <v>7</v>
      </c>
      <c r="L10656">
        <v>97.259259259259196</v>
      </c>
    </row>
    <row r="10657" spans="1:12" x14ac:dyDescent="0.25">
      <c r="A10657" t="s">
        <v>162</v>
      </c>
      <c r="B10657">
        <v>70</v>
      </c>
      <c r="C10657">
        <v>1313</v>
      </c>
      <c r="D10657">
        <v>18</v>
      </c>
      <c r="E10657">
        <v>11</v>
      </c>
      <c r="F10657">
        <v>3224.4126637750901</v>
      </c>
      <c r="G10657">
        <v>3205</v>
      </c>
      <c r="H10657">
        <v>2.27437645214142</v>
      </c>
      <c r="I10657">
        <v>12</v>
      </c>
      <c r="J10657">
        <v>2986.2562816616801</v>
      </c>
      <c r="K10657">
        <v>5</v>
      </c>
      <c r="L10657">
        <v>81.049382716049294</v>
      </c>
    </row>
    <row r="10658" spans="1:12" x14ac:dyDescent="0.25">
      <c r="A10658" t="s">
        <v>162</v>
      </c>
      <c r="B10658">
        <v>70</v>
      </c>
      <c r="C10658">
        <v>1313</v>
      </c>
      <c r="D10658">
        <v>18</v>
      </c>
      <c r="E10658">
        <v>11</v>
      </c>
      <c r="F10658">
        <v>3269.2786010960299</v>
      </c>
      <c r="G10658">
        <v>3053</v>
      </c>
      <c r="H10658">
        <v>2.1303165242408499</v>
      </c>
      <c r="I10658">
        <v>11</v>
      </c>
      <c r="J10658">
        <v>2797.1055963282301</v>
      </c>
      <c r="K10658">
        <v>6</v>
      </c>
      <c r="L10658">
        <v>88.417508417508401</v>
      </c>
    </row>
    <row r="10659" spans="1:12" x14ac:dyDescent="0.25">
      <c r="A10659" t="s">
        <v>162</v>
      </c>
      <c r="B10659">
        <v>70</v>
      </c>
      <c r="C10659">
        <v>1313</v>
      </c>
      <c r="D10659">
        <v>18</v>
      </c>
      <c r="E10659">
        <v>10</v>
      </c>
      <c r="F10659">
        <v>3457.7072674158899</v>
      </c>
      <c r="G10659">
        <v>3125</v>
      </c>
      <c r="H10659">
        <v>2.1580744480484801</v>
      </c>
      <c r="I10659">
        <v>11</v>
      </c>
      <c r="J10659">
        <v>2833.5517502876501</v>
      </c>
      <c r="K10659">
        <v>6</v>
      </c>
      <c r="L10659">
        <v>88.417508417508401</v>
      </c>
    </row>
    <row r="10660" spans="1:12" x14ac:dyDescent="0.25">
      <c r="A10660" t="s">
        <v>162</v>
      </c>
      <c r="B10660">
        <v>70</v>
      </c>
      <c r="C10660">
        <v>1313</v>
      </c>
      <c r="D10660">
        <v>18</v>
      </c>
      <c r="E10660">
        <v>10</v>
      </c>
      <c r="F10660">
        <v>3320.1825591031502</v>
      </c>
      <c r="G10660">
        <v>3222</v>
      </c>
      <c r="H10660">
        <v>2.1605950947563302</v>
      </c>
      <c r="I10660">
        <v>11</v>
      </c>
      <c r="J10660">
        <v>2836.8613594150602</v>
      </c>
      <c r="K10660">
        <v>6</v>
      </c>
      <c r="L10660">
        <v>88.417508417508401</v>
      </c>
    </row>
    <row r="10661" spans="1:12" x14ac:dyDescent="0.25">
      <c r="A10661" t="s">
        <v>162</v>
      </c>
      <c r="B10661">
        <v>70</v>
      </c>
      <c r="C10661">
        <v>1313</v>
      </c>
      <c r="D10661">
        <v>18</v>
      </c>
      <c r="E10661">
        <v>10</v>
      </c>
      <c r="F10661">
        <v>3404.1324642806599</v>
      </c>
      <c r="G10661">
        <v>3091</v>
      </c>
      <c r="H10661">
        <v>2.27302627442561</v>
      </c>
      <c r="I10661">
        <v>12</v>
      </c>
      <c r="J10661">
        <v>2984.4834983208302</v>
      </c>
      <c r="K10661">
        <v>5</v>
      </c>
      <c r="L10661">
        <v>81.049382716049294</v>
      </c>
    </row>
    <row r="10662" spans="1:12" x14ac:dyDescent="0.25">
      <c r="A10662" t="s">
        <v>162</v>
      </c>
      <c r="B10662">
        <v>70</v>
      </c>
      <c r="C10662">
        <v>1313</v>
      </c>
      <c r="D10662">
        <v>18</v>
      </c>
      <c r="E10662">
        <v>10</v>
      </c>
      <c r="F10662">
        <v>3286.97775829069</v>
      </c>
      <c r="G10662">
        <v>3560</v>
      </c>
      <c r="H10662">
        <v>2.45893099597868</v>
      </c>
      <c r="I10662">
        <v>13</v>
      </c>
      <c r="J10662">
        <v>3228.5763977200099</v>
      </c>
      <c r="K10662">
        <v>5</v>
      </c>
      <c r="L10662">
        <v>74.814814814814795</v>
      </c>
    </row>
    <row r="10663" spans="1:12" x14ac:dyDescent="0.25">
      <c r="A10663" t="s">
        <v>162</v>
      </c>
      <c r="B10663">
        <v>70</v>
      </c>
      <c r="C10663">
        <v>1313</v>
      </c>
      <c r="D10663">
        <v>18</v>
      </c>
      <c r="E10663">
        <v>10</v>
      </c>
      <c r="F10663">
        <v>3358.6385574516298</v>
      </c>
      <c r="G10663">
        <v>3171</v>
      </c>
      <c r="H10663">
        <v>2.1562533977317901</v>
      </c>
      <c r="I10663">
        <v>11</v>
      </c>
      <c r="J10663">
        <v>2831.1607112218398</v>
      </c>
      <c r="K10663">
        <v>6</v>
      </c>
      <c r="L10663">
        <v>88.417508417508401</v>
      </c>
    </row>
    <row r="10664" spans="1:12" x14ac:dyDescent="0.25">
      <c r="A10664" t="s">
        <v>162</v>
      </c>
      <c r="B10664">
        <v>70</v>
      </c>
      <c r="C10664">
        <v>1313</v>
      </c>
      <c r="D10664">
        <v>18</v>
      </c>
      <c r="E10664">
        <v>10</v>
      </c>
      <c r="F10664">
        <v>3775.51386600153</v>
      </c>
      <c r="G10664">
        <v>3654</v>
      </c>
      <c r="H10664">
        <v>2.1420678768638002</v>
      </c>
      <c r="I10664">
        <v>10</v>
      </c>
      <c r="J10664">
        <v>2812.5351223221801</v>
      </c>
      <c r="K10664">
        <v>7</v>
      </c>
      <c r="L10664">
        <v>97.259259259259196</v>
      </c>
    </row>
    <row r="10665" spans="1:12" x14ac:dyDescent="0.25">
      <c r="A10665" t="s">
        <v>162</v>
      </c>
      <c r="B10665">
        <v>70</v>
      </c>
      <c r="C10665">
        <v>1313</v>
      </c>
      <c r="D10665">
        <v>18</v>
      </c>
      <c r="E10665">
        <v>10</v>
      </c>
      <c r="F10665">
        <v>3328.8665775739801</v>
      </c>
      <c r="G10665">
        <v>3174</v>
      </c>
      <c r="H10665">
        <v>2.2789622159757399</v>
      </c>
      <c r="I10665">
        <v>12</v>
      </c>
      <c r="J10665">
        <v>2992.2773895761502</v>
      </c>
      <c r="K10665">
        <v>5</v>
      </c>
      <c r="L10665">
        <v>81.049382716049294</v>
      </c>
    </row>
    <row r="10666" spans="1:12" x14ac:dyDescent="0.25">
      <c r="A10666" t="s">
        <v>162</v>
      </c>
      <c r="B10666">
        <v>70</v>
      </c>
      <c r="C10666">
        <v>1313</v>
      </c>
      <c r="D10666">
        <v>18</v>
      </c>
      <c r="E10666">
        <v>10</v>
      </c>
      <c r="F10666">
        <v>3316.4378911836802</v>
      </c>
      <c r="G10666">
        <v>3602</v>
      </c>
      <c r="H10666">
        <v>2.2181441228244401</v>
      </c>
      <c r="I10666">
        <v>11</v>
      </c>
      <c r="J10666">
        <v>2912.4232332684901</v>
      </c>
      <c r="K10666">
        <v>6</v>
      </c>
      <c r="L10666">
        <v>88.417508417508401</v>
      </c>
    </row>
    <row r="10667" spans="1:12" x14ac:dyDescent="0.25">
      <c r="A10667" t="s">
        <v>162</v>
      </c>
      <c r="B10667">
        <v>70</v>
      </c>
      <c r="C10667">
        <v>1313</v>
      </c>
      <c r="D10667">
        <v>18</v>
      </c>
      <c r="E10667">
        <v>10</v>
      </c>
      <c r="F10667">
        <v>3395.4018199925999</v>
      </c>
      <c r="G10667">
        <v>3166</v>
      </c>
      <c r="H10667">
        <v>2.15876771739461</v>
      </c>
      <c r="I10667">
        <v>11</v>
      </c>
      <c r="J10667">
        <v>2834.4620129391301</v>
      </c>
      <c r="K10667">
        <v>6</v>
      </c>
      <c r="L10667">
        <v>88.417508417508401</v>
      </c>
    </row>
    <row r="10668" spans="1:12" x14ac:dyDescent="0.25">
      <c r="A10668" t="s">
        <v>162</v>
      </c>
      <c r="B10668">
        <v>70</v>
      </c>
      <c r="C10668">
        <v>1313</v>
      </c>
      <c r="D10668">
        <v>18</v>
      </c>
      <c r="E10668">
        <v>10</v>
      </c>
      <c r="F10668">
        <v>3257.9418669371198</v>
      </c>
      <c r="G10668">
        <v>3713</v>
      </c>
      <c r="H10668">
        <v>2.35474424861511</v>
      </c>
      <c r="I10668">
        <v>12</v>
      </c>
      <c r="J10668">
        <v>3091.77919843164</v>
      </c>
      <c r="K10668">
        <v>5</v>
      </c>
      <c r="L10668">
        <v>81.049382716049294</v>
      </c>
    </row>
    <row r="10669" spans="1:12" x14ac:dyDescent="0.25">
      <c r="A10669" t="s">
        <v>162</v>
      </c>
      <c r="B10669">
        <v>70</v>
      </c>
      <c r="C10669">
        <v>1313</v>
      </c>
      <c r="D10669">
        <v>18</v>
      </c>
      <c r="E10669">
        <v>9</v>
      </c>
      <c r="F10669">
        <v>3258.2826650570701</v>
      </c>
      <c r="G10669">
        <v>3589</v>
      </c>
      <c r="H10669">
        <v>2.2109817759418702</v>
      </c>
      <c r="I10669">
        <v>11</v>
      </c>
      <c r="J10669">
        <v>2903.0190718116701</v>
      </c>
      <c r="K10669">
        <v>6</v>
      </c>
      <c r="L10669">
        <v>88.417508417508401</v>
      </c>
    </row>
    <row r="10670" spans="1:12" x14ac:dyDescent="0.25">
      <c r="A10670" t="s">
        <v>162</v>
      </c>
      <c r="B10670">
        <v>70</v>
      </c>
      <c r="C10670">
        <v>1313</v>
      </c>
      <c r="D10670">
        <v>18</v>
      </c>
      <c r="E10670">
        <v>9</v>
      </c>
      <c r="F10670">
        <v>3308.5749731491201</v>
      </c>
      <c r="G10670">
        <v>3412</v>
      </c>
      <c r="H10670">
        <v>2.31340690926005</v>
      </c>
      <c r="I10670">
        <v>12</v>
      </c>
      <c r="J10670">
        <v>3037.5032718584398</v>
      </c>
      <c r="K10670">
        <v>5</v>
      </c>
      <c r="L10670">
        <v>81.049382716049294</v>
      </c>
    </row>
    <row r="10671" spans="1:12" x14ac:dyDescent="0.25">
      <c r="A10671" t="s">
        <v>162</v>
      </c>
      <c r="B10671">
        <v>70</v>
      </c>
      <c r="C10671">
        <v>1313</v>
      </c>
      <c r="D10671">
        <v>18</v>
      </c>
      <c r="E10671">
        <v>9</v>
      </c>
      <c r="F10671">
        <v>3388.0043108240802</v>
      </c>
      <c r="G10671">
        <v>3233</v>
      </c>
      <c r="H10671">
        <v>2.1683141693575099</v>
      </c>
      <c r="I10671">
        <v>11</v>
      </c>
      <c r="J10671">
        <v>2846.9965043664101</v>
      </c>
      <c r="K10671">
        <v>6</v>
      </c>
      <c r="L10671">
        <v>88.417508417508401</v>
      </c>
    </row>
    <row r="10672" spans="1:12" x14ac:dyDescent="0.25">
      <c r="A10672" t="s">
        <v>162</v>
      </c>
      <c r="B10672">
        <v>70</v>
      </c>
      <c r="C10672">
        <v>1313</v>
      </c>
      <c r="D10672">
        <v>18</v>
      </c>
      <c r="E10672">
        <v>9</v>
      </c>
      <c r="F10672">
        <v>3353.22454405295</v>
      </c>
      <c r="G10672">
        <v>3234</v>
      </c>
      <c r="H10672">
        <v>2.2902721033162101</v>
      </c>
      <c r="I10672">
        <v>12</v>
      </c>
      <c r="J10672">
        <v>3007.1272716541898</v>
      </c>
      <c r="K10672">
        <v>5</v>
      </c>
      <c r="L10672">
        <v>81.049382716049294</v>
      </c>
    </row>
    <row r="10673" spans="1:12" x14ac:dyDescent="0.25">
      <c r="A10673" t="s">
        <v>162</v>
      </c>
      <c r="B10673">
        <v>70</v>
      </c>
      <c r="C10673">
        <v>1313</v>
      </c>
      <c r="D10673">
        <v>18</v>
      </c>
      <c r="E10673">
        <v>9</v>
      </c>
      <c r="F10673">
        <v>3305.0855164700502</v>
      </c>
      <c r="G10673">
        <v>3585</v>
      </c>
      <c r="H10673">
        <v>2.7141622280479698</v>
      </c>
      <c r="I10673">
        <v>15</v>
      </c>
      <c r="J10673">
        <v>3563.6950054269901</v>
      </c>
      <c r="K10673">
        <v>4</v>
      </c>
      <c r="L10673">
        <v>64.839506172839506</v>
      </c>
    </row>
    <row r="10674" spans="1:12" x14ac:dyDescent="0.25">
      <c r="A10674" t="s">
        <v>162</v>
      </c>
      <c r="B10674">
        <v>70</v>
      </c>
      <c r="C10674">
        <v>1313</v>
      </c>
      <c r="D10674">
        <v>18</v>
      </c>
      <c r="E10674">
        <v>9</v>
      </c>
      <c r="F10674">
        <v>3373.52629104792</v>
      </c>
      <c r="G10674">
        <v>3298</v>
      </c>
      <c r="H10674">
        <v>2.17692503888241</v>
      </c>
      <c r="I10674">
        <v>11</v>
      </c>
      <c r="J10674">
        <v>2858.3025760526002</v>
      </c>
      <c r="K10674">
        <v>6</v>
      </c>
      <c r="L10674">
        <v>88.417508417508401</v>
      </c>
    </row>
    <row r="10675" spans="1:12" x14ac:dyDescent="0.25">
      <c r="A10675" t="s">
        <v>162</v>
      </c>
      <c r="B10675">
        <v>70</v>
      </c>
      <c r="C10675">
        <v>1313</v>
      </c>
      <c r="D10675">
        <v>18</v>
      </c>
      <c r="E10675">
        <v>9</v>
      </c>
      <c r="F10675">
        <v>3508.4506233775501</v>
      </c>
      <c r="G10675">
        <v>3183</v>
      </c>
      <c r="H10675">
        <v>2.1714308628599901</v>
      </c>
      <c r="I10675">
        <v>11</v>
      </c>
      <c r="J10675">
        <v>2851.0887229351702</v>
      </c>
      <c r="K10675">
        <v>6</v>
      </c>
      <c r="L10675">
        <v>88.417508417508401</v>
      </c>
    </row>
    <row r="10676" spans="1:12" x14ac:dyDescent="0.25">
      <c r="A10676" t="s">
        <v>162</v>
      </c>
      <c r="B10676">
        <v>70</v>
      </c>
      <c r="C10676">
        <v>1313</v>
      </c>
      <c r="D10676">
        <v>18</v>
      </c>
      <c r="E10676">
        <v>9</v>
      </c>
      <c r="F10676">
        <v>3438.9159973565602</v>
      </c>
      <c r="G10676">
        <v>3195</v>
      </c>
      <c r="H10676">
        <v>2.1670625831612398</v>
      </c>
      <c r="I10676">
        <v>11</v>
      </c>
      <c r="J10676">
        <v>2845.35317169071</v>
      </c>
      <c r="K10676">
        <v>6</v>
      </c>
      <c r="L10676">
        <v>88.417508417508401</v>
      </c>
    </row>
    <row r="10677" spans="1:12" x14ac:dyDescent="0.25">
      <c r="A10677" t="s">
        <v>162</v>
      </c>
      <c r="B10677">
        <v>70</v>
      </c>
      <c r="C10677">
        <v>1313</v>
      </c>
      <c r="D10677">
        <v>18</v>
      </c>
      <c r="E10677">
        <v>9</v>
      </c>
      <c r="F10677">
        <v>3318.6077724974698</v>
      </c>
      <c r="G10677">
        <v>3389</v>
      </c>
      <c r="H10677">
        <v>2.18589269564524</v>
      </c>
      <c r="I10677">
        <v>11</v>
      </c>
      <c r="J10677">
        <v>2870.0771093822</v>
      </c>
      <c r="K10677">
        <v>6</v>
      </c>
      <c r="L10677">
        <v>88.417508417508401</v>
      </c>
    </row>
    <row r="10678" spans="1:12" x14ac:dyDescent="0.25">
      <c r="A10678" t="s">
        <v>162</v>
      </c>
      <c r="B10678">
        <v>70</v>
      </c>
      <c r="C10678">
        <v>1313</v>
      </c>
      <c r="D10678">
        <v>18</v>
      </c>
      <c r="E10678">
        <v>8</v>
      </c>
      <c r="F10678">
        <v>3625.6714065521201</v>
      </c>
      <c r="G10678">
        <v>3307</v>
      </c>
      <c r="H10678">
        <v>2.2007643218328998</v>
      </c>
      <c r="I10678">
        <v>11</v>
      </c>
      <c r="J10678">
        <v>2889.60355456659</v>
      </c>
      <c r="K10678">
        <v>6</v>
      </c>
      <c r="L10678">
        <v>88.417508417508401</v>
      </c>
    </row>
    <row r="10679" spans="1:12" x14ac:dyDescent="0.25">
      <c r="A10679" t="s">
        <v>162</v>
      </c>
      <c r="B10679">
        <v>70</v>
      </c>
      <c r="C10679">
        <v>1313</v>
      </c>
      <c r="D10679">
        <v>18</v>
      </c>
      <c r="E10679">
        <v>8</v>
      </c>
      <c r="F10679">
        <v>3447.0179842709599</v>
      </c>
      <c r="G10679">
        <v>3253</v>
      </c>
      <c r="H10679">
        <v>2.3015240701901698</v>
      </c>
      <c r="I10679">
        <v>12</v>
      </c>
      <c r="J10679">
        <v>3021.9011041597</v>
      </c>
      <c r="K10679">
        <v>5</v>
      </c>
      <c r="L10679">
        <v>81.049382716049294</v>
      </c>
    </row>
    <row r="10680" spans="1:12" x14ac:dyDescent="0.25">
      <c r="A10680" t="s">
        <v>162</v>
      </c>
      <c r="B10680">
        <v>70</v>
      </c>
      <c r="C10680">
        <v>1313</v>
      </c>
      <c r="D10680">
        <v>18</v>
      </c>
      <c r="E10680">
        <v>8</v>
      </c>
      <c r="F10680">
        <v>3250.6215702351301</v>
      </c>
      <c r="G10680">
        <v>3355</v>
      </c>
      <c r="H10680">
        <v>2.1746555397696201</v>
      </c>
      <c r="I10680">
        <v>11</v>
      </c>
      <c r="J10680">
        <v>2855.3227237175101</v>
      </c>
      <c r="K10680">
        <v>6</v>
      </c>
      <c r="L10680">
        <v>88.417508417508401</v>
      </c>
    </row>
    <row r="10681" spans="1:12" x14ac:dyDescent="0.25">
      <c r="A10681" t="s">
        <v>162</v>
      </c>
      <c r="B10681">
        <v>70</v>
      </c>
      <c r="C10681">
        <v>1313</v>
      </c>
      <c r="D10681">
        <v>18</v>
      </c>
      <c r="E10681">
        <v>8</v>
      </c>
      <c r="F10681">
        <v>3171.93567713948</v>
      </c>
      <c r="G10681">
        <v>3761</v>
      </c>
      <c r="H10681">
        <v>2.3543918310931602</v>
      </c>
      <c r="I10681">
        <v>12</v>
      </c>
      <c r="J10681">
        <v>3091.3164742253098</v>
      </c>
      <c r="K10681">
        <v>5</v>
      </c>
      <c r="L10681">
        <v>81.049382716049294</v>
      </c>
    </row>
    <row r="10682" spans="1:12" x14ac:dyDescent="0.25">
      <c r="A10682" t="s">
        <v>162</v>
      </c>
      <c r="B10682">
        <v>70</v>
      </c>
      <c r="C10682">
        <v>1313</v>
      </c>
      <c r="D10682">
        <v>18</v>
      </c>
      <c r="E10682">
        <v>7</v>
      </c>
      <c r="F10682">
        <v>3841.92147477855</v>
      </c>
      <c r="G10682">
        <v>3571</v>
      </c>
      <c r="H10682">
        <v>2.2602473819871198</v>
      </c>
      <c r="I10682">
        <v>11</v>
      </c>
      <c r="J10682">
        <v>2967.7048125490901</v>
      </c>
      <c r="K10682">
        <v>6</v>
      </c>
      <c r="L10682">
        <v>88.417508417508401</v>
      </c>
    </row>
    <row r="10683" spans="1:12" x14ac:dyDescent="0.25">
      <c r="A10683" t="s">
        <v>162</v>
      </c>
      <c r="B10683">
        <v>70</v>
      </c>
      <c r="C10683">
        <v>1313</v>
      </c>
      <c r="D10683">
        <v>18</v>
      </c>
      <c r="E10683">
        <v>7</v>
      </c>
      <c r="F10683">
        <v>3391.7504332041699</v>
      </c>
      <c r="G10683">
        <v>3550</v>
      </c>
      <c r="H10683">
        <v>2.3418391475132401</v>
      </c>
      <c r="I10683">
        <v>12</v>
      </c>
      <c r="J10683">
        <v>3074.8348006848801</v>
      </c>
      <c r="K10683">
        <v>5</v>
      </c>
      <c r="L10683">
        <v>81.049382716049294</v>
      </c>
    </row>
    <row r="10684" spans="1:12" x14ac:dyDescent="0.25">
      <c r="A10684" t="s">
        <v>162</v>
      </c>
      <c r="B10684">
        <v>70</v>
      </c>
      <c r="C10684">
        <v>1313</v>
      </c>
      <c r="D10684">
        <v>18</v>
      </c>
      <c r="E10684">
        <v>7</v>
      </c>
      <c r="F10684">
        <v>3210.1044322888501</v>
      </c>
      <c r="G10684">
        <v>3649</v>
      </c>
      <c r="H10684">
        <v>2.3407328397393701</v>
      </c>
      <c r="I10684">
        <v>12</v>
      </c>
      <c r="J10684">
        <v>3073.3822185777899</v>
      </c>
      <c r="K10684">
        <v>5</v>
      </c>
      <c r="L10684">
        <v>81.049382716049294</v>
      </c>
    </row>
    <row r="10685" spans="1:12" x14ac:dyDescent="0.25">
      <c r="A10685" t="s">
        <v>162</v>
      </c>
      <c r="B10685">
        <v>70</v>
      </c>
      <c r="C10685">
        <v>1313</v>
      </c>
      <c r="D10685">
        <v>18</v>
      </c>
      <c r="E10685">
        <v>7</v>
      </c>
      <c r="F10685">
        <v>3540.7705959386399</v>
      </c>
      <c r="G10685">
        <v>3331</v>
      </c>
      <c r="H10685">
        <v>2.3217594514278899</v>
      </c>
      <c r="I10685">
        <v>12</v>
      </c>
      <c r="J10685">
        <v>3048.47015972482</v>
      </c>
      <c r="K10685">
        <v>5</v>
      </c>
      <c r="L10685">
        <v>81.049382716049294</v>
      </c>
    </row>
    <row r="10686" spans="1:12" x14ac:dyDescent="0.25">
      <c r="A10686" t="s">
        <v>162</v>
      </c>
      <c r="B10686">
        <v>70</v>
      </c>
      <c r="C10686">
        <v>1313</v>
      </c>
      <c r="D10686">
        <v>18</v>
      </c>
      <c r="E10686">
        <v>7</v>
      </c>
      <c r="F10686">
        <v>3429.7002308197102</v>
      </c>
      <c r="G10686">
        <v>3496</v>
      </c>
      <c r="H10686">
        <v>2.8366145674073899</v>
      </c>
      <c r="I10686">
        <v>16</v>
      </c>
      <c r="J10686">
        <v>3724.4749270059001</v>
      </c>
      <c r="K10686">
        <v>4</v>
      </c>
      <c r="L10686">
        <v>60.787037037037003</v>
      </c>
    </row>
    <row r="10687" spans="1:12" x14ac:dyDescent="0.25">
      <c r="A10687" t="s">
        <v>162</v>
      </c>
      <c r="B10687">
        <v>70</v>
      </c>
      <c r="C10687">
        <v>1313</v>
      </c>
      <c r="D10687">
        <v>18</v>
      </c>
      <c r="E10687">
        <v>7</v>
      </c>
      <c r="F10687">
        <v>3404.8580805290399</v>
      </c>
      <c r="G10687">
        <v>3517</v>
      </c>
      <c r="H10687">
        <v>2.9625044900395201</v>
      </c>
      <c r="I10687">
        <v>17</v>
      </c>
      <c r="J10687">
        <v>3889.7683954218901</v>
      </c>
      <c r="K10687">
        <v>4</v>
      </c>
      <c r="L10687">
        <v>57.2113289760348</v>
      </c>
    </row>
    <row r="10688" spans="1:12" x14ac:dyDescent="0.25">
      <c r="A10688" t="s">
        <v>162</v>
      </c>
      <c r="B10688">
        <v>70</v>
      </c>
      <c r="C10688">
        <v>1313</v>
      </c>
      <c r="D10688">
        <v>18</v>
      </c>
      <c r="E10688">
        <v>7</v>
      </c>
      <c r="F10688">
        <v>3338.35159962436</v>
      </c>
      <c r="G10688">
        <v>3574</v>
      </c>
      <c r="H10688">
        <v>2.2158317876283702</v>
      </c>
      <c r="I10688">
        <v>11</v>
      </c>
      <c r="J10688">
        <v>2909.3871371560499</v>
      </c>
      <c r="K10688">
        <v>6</v>
      </c>
      <c r="L10688">
        <v>88.417508417508401</v>
      </c>
    </row>
    <row r="10689" spans="1:12" x14ac:dyDescent="0.25">
      <c r="A10689" t="s">
        <v>162</v>
      </c>
      <c r="B10689">
        <v>70</v>
      </c>
      <c r="C10689">
        <v>1313</v>
      </c>
      <c r="D10689">
        <v>18</v>
      </c>
      <c r="E10689">
        <v>6</v>
      </c>
      <c r="F10689">
        <v>3701.7665015303401</v>
      </c>
      <c r="G10689">
        <v>3954</v>
      </c>
      <c r="H10689">
        <v>2.4310028032589801</v>
      </c>
      <c r="I10689">
        <v>12</v>
      </c>
      <c r="J10689">
        <v>3191.9066806790502</v>
      </c>
      <c r="K10689">
        <v>5</v>
      </c>
      <c r="L10689">
        <v>81.049382716049294</v>
      </c>
    </row>
    <row r="10690" spans="1:12" x14ac:dyDescent="0.25">
      <c r="A10690" t="s">
        <v>162</v>
      </c>
      <c r="B10690">
        <v>70</v>
      </c>
      <c r="C10690">
        <v>1313</v>
      </c>
      <c r="D10690">
        <v>18</v>
      </c>
      <c r="E10690">
        <v>6</v>
      </c>
      <c r="F10690">
        <v>3712.7144471842898</v>
      </c>
      <c r="G10690">
        <v>3917</v>
      </c>
      <c r="H10690">
        <v>2.4263424145624999</v>
      </c>
      <c r="I10690">
        <v>12</v>
      </c>
      <c r="J10690">
        <v>3185.78759032056</v>
      </c>
      <c r="K10690">
        <v>5</v>
      </c>
      <c r="L10690">
        <v>81.049382716049294</v>
      </c>
    </row>
    <row r="10691" spans="1:12" x14ac:dyDescent="0.25">
      <c r="A10691" t="s">
        <v>162</v>
      </c>
      <c r="B10691">
        <v>70</v>
      </c>
      <c r="C10691">
        <v>1313</v>
      </c>
      <c r="D10691">
        <v>18</v>
      </c>
      <c r="E10691">
        <v>6</v>
      </c>
      <c r="F10691">
        <v>3743.9231766937201</v>
      </c>
      <c r="G10691">
        <v>3764</v>
      </c>
      <c r="H10691">
        <v>2.4058179829955502</v>
      </c>
      <c r="I10691">
        <v>12</v>
      </c>
      <c r="J10691">
        <v>3158.8390116731598</v>
      </c>
      <c r="K10691">
        <v>5</v>
      </c>
      <c r="L10691">
        <v>81.049382716049294</v>
      </c>
    </row>
    <row r="10692" spans="1:12" x14ac:dyDescent="0.25">
      <c r="A10692" t="s">
        <v>162</v>
      </c>
      <c r="B10692">
        <v>70</v>
      </c>
      <c r="C10692">
        <v>1313</v>
      </c>
      <c r="D10692">
        <v>18</v>
      </c>
      <c r="E10692">
        <v>6</v>
      </c>
      <c r="F10692">
        <v>3539.12207000129</v>
      </c>
      <c r="G10692">
        <v>4368</v>
      </c>
      <c r="H10692">
        <v>2.7293810222316401</v>
      </c>
      <c r="I10692">
        <v>14</v>
      </c>
      <c r="J10692">
        <v>3583.67728219015</v>
      </c>
      <c r="K10692">
        <v>5</v>
      </c>
      <c r="L10692">
        <v>69.470899470899397</v>
      </c>
    </row>
    <row r="10693" spans="1:12" x14ac:dyDescent="0.25">
      <c r="A10693" t="s">
        <v>162</v>
      </c>
      <c r="B10693">
        <v>70</v>
      </c>
      <c r="C10693">
        <v>1313</v>
      </c>
      <c r="D10693">
        <v>18</v>
      </c>
      <c r="E10693">
        <v>6</v>
      </c>
      <c r="F10693">
        <v>3562.9370653269398</v>
      </c>
      <c r="G10693">
        <v>4434</v>
      </c>
      <c r="H10693">
        <v>2.6166516653794698</v>
      </c>
      <c r="I10693">
        <v>13</v>
      </c>
      <c r="J10693">
        <v>3435.6636366432499</v>
      </c>
      <c r="K10693">
        <v>5</v>
      </c>
      <c r="L10693">
        <v>74.814814814814795</v>
      </c>
    </row>
    <row r="10694" spans="1:12" x14ac:dyDescent="0.25">
      <c r="A10694" t="s">
        <v>162</v>
      </c>
      <c r="B10694">
        <v>70</v>
      </c>
      <c r="C10694">
        <v>1313</v>
      </c>
      <c r="D10694">
        <v>18</v>
      </c>
      <c r="E10694">
        <v>6</v>
      </c>
      <c r="F10694">
        <v>3580.91581090408</v>
      </c>
      <c r="G10694">
        <v>4225</v>
      </c>
      <c r="H10694">
        <v>2.7113230387477301</v>
      </c>
      <c r="I10694">
        <v>14</v>
      </c>
      <c r="J10694">
        <v>3559.9671498757698</v>
      </c>
      <c r="K10694">
        <v>5</v>
      </c>
      <c r="L10694">
        <v>69.470899470899397</v>
      </c>
    </row>
    <row r="10695" spans="1:12" x14ac:dyDescent="0.25">
      <c r="A10695" t="s">
        <v>162</v>
      </c>
      <c r="B10695">
        <v>70</v>
      </c>
      <c r="C10695">
        <v>1313</v>
      </c>
      <c r="D10695">
        <v>18</v>
      </c>
      <c r="E10695">
        <v>6</v>
      </c>
      <c r="F10695">
        <v>3644.3837939637901</v>
      </c>
      <c r="G10695">
        <v>4160</v>
      </c>
      <c r="H10695">
        <v>3.3316016023562498</v>
      </c>
      <c r="I10695">
        <v>19</v>
      </c>
      <c r="J10695">
        <v>4374.3929038937604</v>
      </c>
      <c r="K10695">
        <v>3</v>
      </c>
      <c r="L10695">
        <v>51.189083820662702</v>
      </c>
    </row>
    <row r="10696" spans="1:12" x14ac:dyDescent="0.25">
      <c r="A10696" t="s">
        <v>162</v>
      </c>
      <c r="B10696">
        <v>70</v>
      </c>
      <c r="C10696">
        <v>1313</v>
      </c>
      <c r="D10696">
        <v>18</v>
      </c>
      <c r="E10696">
        <v>6</v>
      </c>
      <c r="F10696">
        <v>3686.2805309463602</v>
      </c>
      <c r="G10696">
        <v>4257</v>
      </c>
      <c r="H10696">
        <v>2.6006815096121199</v>
      </c>
      <c r="I10696">
        <v>13</v>
      </c>
      <c r="J10696">
        <v>3414.6948221207199</v>
      </c>
      <c r="K10696">
        <v>5</v>
      </c>
      <c r="L10696">
        <v>74.814814814814795</v>
      </c>
    </row>
    <row r="10697" spans="1:12" x14ac:dyDescent="0.25">
      <c r="A10697" t="s">
        <v>162</v>
      </c>
      <c r="B10697">
        <v>70</v>
      </c>
      <c r="C10697">
        <v>1313</v>
      </c>
      <c r="D10697">
        <v>18</v>
      </c>
      <c r="E10697">
        <v>6</v>
      </c>
      <c r="F10697">
        <v>3577.12864128196</v>
      </c>
      <c r="G10697">
        <v>4379</v>
      </c>
      <c r="H10697">
        <v>2.4846337022315201</v>
      </c>
      <c r="I10697">
        <v>12</v>
      </c>
      <c r="J10697">
        <v>3262.3240510299902</v>
      </c>
      <c r="K10697">
        <v>5</v>
      </c>
      <c r="L10697">
        <v>81.049382716049294</v>
      </c>
    </row>
    <row r="10698" spans="1:12" x14ac:dyDescent="0.25">
      <c r="A10698" t="s">
        <v>162</v>
      </c>
      <c r="B10698">
        <v>70</v>
      </c>
      <c r="C10698">
        <v>1313</v>
      </c>
      <c r="D10698">
        <v>18</v>
      </c>
      <c r="E10698">
        <v>6</v>
      </c>
      <c r="F10698">
        <v>3520.27630069013</v>
      </c>
      <c r="G10698">
        <v>4373</v>
      </c>
      <c r="H10698">
        <v>2.7284633108764198</v>
      </c>
      <c r="I10698">
        <v>14</v>
      </c>
      <c r="J10698">
        <v>3582.4723271807402</v>
      </c>
      <c r="K10698">
        <v>5</v>
      </c>
      <c r="L10698">
        <v>69.470899470899397</v>
      </c>
    </row>
    <row r="10699" spans="1:12" x14ac:dyDescent="0.25">
      <c r="A10699" t="s">
        <v>162</v>
      </c>
      <c r="B10699">
        <v>70</v>
      </c>
      <c r="C10699">
        <v>1313</v>
      </c>
      <c r="D10699">
        <v>18</v>
      </c>
      <c r="E10699">
        <v>6</v>
      </c>
      <c r="F10699">
        <v>3463.9597794115198</v>
      </c>
      <c r="G10699">
        <v>4344</v>
      </c>
      <c r="H10699">
        <v>2.84393244035883</v>
      </c>
      <c r="I10699">
        <v>15</v>
      </c>
      <c r="J10699">
        <v>3734.0832941911399</v>
      </c>
      <c r="K10699">
        <v>4</v>
      </c>
      <c r="L10699">
        <v>64.839506172839506</v>
      </c>
    </row>
    <row r="10700" spans="1:12" x14ac:dyDescent="0.25">
      <c r="A10700" t="s">
        <v>162</v>
      </c>
      <c r="B10700">
        <v>70</v>
      </c>
      <c r="C10700">
        <v>1313</v>
      </c>
      <c r="D10700">
        <v>18</v>
      </c>
      <c r="E10700">
        <v>6</v>
      </c>
      <c r="F10700">
        <v>3419.2098765198102</v>
      </c>
      <c r="G10700">
        <v>4633</v>
      </c>
      <c r="H10700">
        <v>2.6341565541148602</v>
      </c>
      <c r="I10700">
        <v>13</v>
      </c>
      <c r="J10700">
        <v>3458.64755555281</v>
      </c>
      <c r="K10700">
        <v>5</v>
      </c>
      <c r="L10700">
        <v>74.814814814814795</v>
      </c>
    </row>
    <row r="10701" spans="1:12" x14ac:dyDescent="0.25">
      <c r="A10701" t="s">
        <v>162</v>
      </c>
      <c r="B10701">
        <v>70</v>
      </c>
      <c r="C10701">
        <v>1313</v>
      </c>
      <c r="D10701">
        <v>18</v>
      </c>
      <c r="E10701">
        <v>6</v>
      </c>
      <c r="F10701">
        <v>3428.610994868</v>
      </c>
      <c r="G10701">
        <v>4594</v>
      </c>
      <c r="H10701">
        <v>2.6290536834726201</v>
      </c>
      <c r="I10701">
        <v>13</v>
      </c>
      <c r="J10701">
        <v>3451.9474863995501</v>
      </c>
      <c r="K10701">
        <v>5</v>
      </c>
      <c r="L10701">
        <v>74.814814814814795</v>
      </c>
    </row>
    <row r="10702" spans="1:12" x14ac:dyDescent="0.25">
      <c r="A10702" t="s">
        <v>162</v>
      </c>
      <c r="B10702">
        <v>70</v>
      </c>
      <c r="C10702">
        <v>1313</v>
      </c>
      <c r="D10702">
        <v>18</v>
      </c>
      <c r="E10702">
        <v>6</v>
      </c>
      <c r="F10702">
        <v>3560.3991564491898</v>
      </c>
      <c r="G10702">
        <v>4587</v>
      </c>
      <c r="H10702">
        <v>2.6397309225472601</v>
      </c>
      <c r="I10702">
        <v>13</v>
      </c>
      <c r="J10702">
        <v>3465.96670130455</v>
      </c>
      <c r="K10702">
        <v>5</v>
      </c>
      <c r="L10702">
        <v>74.814814814814795</v>
      </c>
    </row>
    <row r="10703" spans="1:12" x14ac:dyDescent="0.25">
      <c r="A10703" t="s">
        <v>162</v>
      </c>
      <c r="B10703">
        <v>70</v>
      </c>
      <c r="C10703">
        <v>1313</v>
      </c>
      <c r="D10703">
        <v>18</v>
      </c>
      <c r="E10703">
        <v>5</v>
      </c>
      <c r="F10703">
        <v>3480.5745803548198</v>
      </c>
      <c r="G10703">
        <v>4730</v>
      </c>
      <c r="H10703">
        <v>2.5294952215548401</v>
      </c>
      <c r="I10703">
        <v>12</v>
      </c>
      <c r="J10703">
        <v>3321.2272259015099</v>
      </c>
      <c r="K10703">
        <v>5</v>
      </c>
      <c r="L10703">
        <v>81.049382716049294</v>
      </c>
    </row>
    <row r="10704" spans="1:12" x14ac:dyDescent="0.25">
      <c r="A10704" t="s">
        <v>162</v>
      </c>
      <c r="B10704">
        <v>70</v>
      </c>
      <c r="C10704">
        <v>1313</v>
      </c>
      <c r="D10704">
        <v>18</v>
      </c>
      <c r="E10704">
        <v>5</v>
      </c>
      <c r="F10704">
        <v>3499.7520510375798</v>
      </c>
      <c r="G10704">
        <v>4424</v>
      </c>
      <c r="H10704">
        <v>2.7344028864976302</v>
      </c>
      <c r="I10704">
        <v>14</v>
      </c>
      <c r="J10704">
        <v>3590.27098997139</v>
      </c>
      <c r="K10704">
        <v>5</v>
      </c>
      <c r="L10704">
        <v>69.470899470899397</v>
      </c>
    </row>
    <row r="10705" spans="1:12" x14ac:dyDescent="0.25">
      <c r="A10705" t="s">
        <v>162</v>
      </c>
      <c r="B10705">
        <v>70</v>
      </c>
      <c r="C10705">
        <v>1313</v>
      </c>
      <c r="D10705">
        <v>18</v>
      </c>
      <c r="E10705">
        <v>5</v>
      </c>
      <c r="F10705">
        <v>3440.08021073289</v>
      </c>
      <c r="G10705">
        <v>4713</v>
      </c>
      <c r="H10705">
        <v>2.77310691900666</v>
      </c>
      <c r="I10705">
        <v>14</v>
      </c>
      <c r="J10705">
        <v>3641.0893846557401</v>
      </c>
      <c r="K10705">
        <v>5</v>
      </c>
      <c r="L10705">
        <v>69.470899470899397</v>
      </c>
    </row>
    <row r="10706" spans="1:12" x14ac:dyDescent="0.25">
      <c r="A10706" t="s">
        <v>162</v>
      </c>
      <c r="B10706">
        <v>70</v>
      </c>
      <c r="C10706">
        <v>1313</v>
      </c>
      <c r="D10706">
        <v>18</v>
      </c>
      <c r="E10706">
        <v>5</v>
      </c>
      <c r="F10706">
        <v>3506.1999186007401</v>
      </c>
      <c r="G10706">
        <v>4081</v>
      </c>
      <c r="H10706">
        <v>2.80763548398803</v>
      </c>
      <c r="I10706">
        <v>15</v>
      </c>
      <c r="J10706">
        <v>3686.42539047628</v>
      </c>
      <c r="K10706">
        <v>4</v>
      </c>
      <c r="L10706">
        <v>64.839506172839506</v>
      </c>
    </row>
    <row r="10707" spans="1:12" x14ac:dyDescent="0.25">
      <c r="A10707" t="s">
        <v>162</v>
      </c>
      <c r="B10707">
        <v>70</v>
      </c>
      <c r="C10707">
        <v>1313</v>
      </c>
      <c r="D10707">
        <v>18</v>
      </c>
      <c r="E10707">
        <v>5</v>
      </c>
      <c r="F10707">
        <v>3452.8266067383602</v>
      </c>
      <c r="G10707">
        <v>4628</v>
      </c>
      <c r="H10707">
        <v>2.76129528788148</v>
      </c>
      <c r="I10707">
        <v>14</v>
      </c>
      <c r="J10707">
        <v>3625.5807129883801</v>
      </c>
      <c r="K10707">
        <v>5</v>
      </c>
      <c r="L10707">
        <v>69.470899470899397</v>
      </c>
    </row>
    <row r="10708" spans="1:12" x14ac:dyDescent="0.25">
      <c r="A10708" t="s">
        <v>162</v>
      </c>
      <c r="B10708">
        <v>70</v>
      </c>
      <c r="C10708">
        <v>1313</v>
      </c>
      <c r="D10708">
        <v>18</v>
      </c>
      <c r="E10708">
        <v>5</v>
      </c>
      <c r="F10708">
        <v>3490.3677956994602</v>
      </c>
      <c r="G10708">
        <v>4105</v>
      </c>
      <c r="H10708">
        <v>2.9347852491217301</v>
      </c>
      <c r="I10708">
        <v>16</v>
      </c>
      <c r="J10708">
        <v>3853.3730320968298</v>
      </c>
      <c r="K10708">
        <v>4</v>
      </c>
      <c r="L10708">
        <v>60.787037037037003</v>
      </c>
    </row>
    <row r="10709" spans="1:12" x14ac:dyDescent="0.25">
      <c r="A10709" t="s">
        <v>162</v>
      </c>
      <c r="B10709">
        <v>70</v>
      </c>
      <c r="C10709">
        <v>1313</v>
      </c>
      <c r="D10709">
        <v>18</v>
      </c>
      <c r="E10709">
        <v>5</v>
      </c>
      <c r="F10709">
        <v>3591.7402638204198</v>
      </c>
      <c r="G10709">
        <v>4558</v>
      </c>
      <c r="H10709">
        <v>2.6381063296778202</v>
      </c>
      <c r="I10709">
        <v>13</v>
      </c>
      <c r="J10709">
        <v>3463.8336108669901</v>
      </c>
      <c r="K10709">
        <v>5</v>
      </c>
      <c r="L10709">
        <v>74.814814814814795</v>
      </c>
    </row>
    <row r="10710" spans="1:12" x14ac:dyDescent="0.25">
      <c r="A10710" t="s">
        <v>162</v>
      </c>
      <c r="B10710">
        <v>70</v>
      </c>
      <c r="C10710">
        <v>1313</v>
      </c>
      <c r="D10710">
        <v>18</v>
      </c>
      <c r="E10710">
        <v>5</v>
      </c>
      <c r="F10710">
        <v>3351.1828700276101</v>
      </c>
      <c r="G10710">
        <v>5720</v>
      </c>
      <c r="H10710">
        <v>3.1683841552118999</v>
      </c>
      <c r="I10710">
        <v>16</v>
      </c>
      <c r="J10710">
        <v>4160.0883957932301</v>
      </c>
      <c r="K10710">
        <v>4</v>
      </c>
      <c r="L10710">
        <v>60.787037037037003</v>
      </c>
    </row>
    <row r="10711" spans="1:12" x14ac:dyDescent="0.25">
      <c r="A10711" t="s">
        <v>162</v>
      </c>
      <c r="B10711">
        <v>70</v>
      </c>
      <c r="C10711">
        <v>1313</v>
      </c>
      <c r="D10711">
        <v>18</v>
      </c>
      <c r="E10711">
        <v>5</v>
      </c>
      <c r="F10711">
        <v>3383.3067376272802</v>
      </c>
      <c r="G10711">
        <v>4908</v>
      </c>
      <c r="H10711">
        <v>2.79775086694774</v>
      </c>
      <c r="I10711">
        <v>14</v>
      </c>
      <c r="J10711">
        <v>3673.4468883023901</v>
      </c>
      <c r="K10711">
        <v>5</v>
      </c>
      <c r="L10711">
        <v>69.470899470899397</v>
      </c>
    </row>
    <row r="10712" spans="1:12" x14ac:dyDescent="0.25">
      <c r="A10712" t="s">
        <v>162</v>
      </c>
      <c r="B10712">
        <v>70</v>
      </c>
      <c r="C10712">
        <v>1313</v>
      </c>
      <c r="D10712">
        <v>18</v>
      </c>
      <c r="E10712">
        <v>5</v>
      </c>
      <c r="F10712">
        <v>3357.2897965890002</v>
      </c>
      <c r="G10712">
        <v>5013</v>
      </c>
      <c r="H10712">
        <v>2.8114264327501202</v>
      </c>
      <c r="I10712">
        <v>14</v>
      </c>
      <c r="J10712">
        <v>3691.4029062009099</v>
      </c>
      <c r="K10712">
        <v>5</v>
      </c>
      <c r="L10712">
        <v>69.470899470899397</v>
      </c>
    </row>
    <row r="10713" spans="1:12" x14ac:dyDescent="0.25">
      <c r="A10713" t="s">
        <v>162</v>
      </c>
      <c r="B10713">
        <v>70</v>
      </c>
      <c r="C10713">
        <v>1313</v>
      </c>
      <c r="D10713">
        <v>18</v>
      </c>
      <c r="E10713">
        <v>5</v>
      </c>
      <c r="F10713">
        <v>3389.04965141908</v>
      </c>
      <c r="G10713">
        <v>4812</v>
      </c>
      <c r="H10713">
        <v>2.6587348128073298</v>
      </c>
      <c r="I10713">
        <v>13</v>
      </c>
      <c r="J10713">
        <v>3490.9188092160298</v>
      </c>
      <c r="K10713">
        <v>5</v>
      </c>
      <c r="L10713">
        <v>74.814814814814795</v>
      </c>
    </row>
    <row r="10714" spans="1:12" x14ac:dyDescent="0.25">
      <c r="A10714" t="s">
        <v>162</v>
      </c>
      <c r="B10714">
        <v>70</v>
      </c>
      <c r="C10714">
        <v>1313</v>
      </c>
      <c r="D10714">
        <v>18</v>
      </c>
      <c r="E10714">
        <v>4</v>
      </c>
      <c r="F10714">
        <v>3915.0213500413101</v>
      </c>
      <c r="G10714">
        <v>4627</v>
      </c>
      <c r="H10714">
        <v>2.6774238369800698</v>
      </c>
      <c r="I10714">
        <v>13</v>
      </c>
      <c r="J10714">
        <v>3515.4574979548302</v>
      </c>
      <c r="K10714">
        <v>5</v>
      </c>
      <c r="L10714">
        <v>74.814814814814795</v>
      </c>
    </row>
    <row r="10715" spans="1:12" x14ac:dyDescent="0.25">
      <c r="A10715" t="s">
        <v>162</v>
      </c>
      <c r="B10715">
        <v>70</v>
      </c>
      <c r="C10715">
        <v>1313</v>
      </c>
      <c r="D10715">
        <v>18</v>
      </c>
      <c r="E10715">
        <v>4</v>
      </c>
      <c r="F10715">
        <v>3653.74931618029</v>
      </c>
      <c r="G10715">
        <v>4421</v>
      </c>
      <c r="H10715">
        <v>2.9974780426451502</v>
      </c>
      <c r="I10715">
        <v>16</v>
      </c>
      <c r="J10715">
        <v>3935.6886699930901</v>
      </c>
      <c r="K10715">
        <v>4</v>
      </c>
      <c r="L10715">
        <v>60.787037037037003</v>
      </c>
    </row>
    <row r="10716" spans="1:12" x14ac:dyDescent="0.25">
      <c r="A10716" t="s">
        <v>162</v>
      </c>
      <c r="B10716">
        <v>70</v>
      </c>
      <c r="C10716">
        <v>1313</v>
      </c>
      <c r="D10716">
        <v>18</v>
      </c>
      <c r="E10716">
        <v>4</v>
      </c>
      <c r="F10716">
        <v>3603.6062322305902</v>
      </c>
      <c r="G10716">
        <v>4448</v>
      </c>
      <c r="H10716">
        <v>2.8722177678377601</v>
      </c>
      <c r="I10716">
        <v>15</v>
      </c>
      <c r="J10716">
        <v>3771.2219291709698</v>
      </c>
      <c r="K10716">
        <v>4</v>
      </c>
      <c r="L10716">
        <v>64.839506172839506</v>
      </c>
    </row>
    <row r="10717" spans="1:12" x14ac:dyDescent="0.25">
      <c r="A10717" t="s">
        <v>162</v>
      </c>
      <c r="B10717">
        <v>70</v>
      </c>
      <c r="C10717">
        <v>1313</v>
      </c>
      <c r="D10717">
        <v>18</v>
      </c>
      <c r="E10717">
        <v>4</v>
      </c>
      <c r="F10717">
        <v>3594.2714891271398</v>
      </c>
      <c r="G10717">
        <v>4653</v>
      </c>
      <c r="H10717">
        <v>2.7777073604172702</v>
      </c>
      <c r="I10717">
        <v>14</v>
      </c>
      <c r="J10717">
        <v>3647.1297642278701</v>
      </c>
      <c r="K10717">
        <v>5</v>
      </c>
      <c r="L10717">
        <v>69.470899470899397</v>
      </c>
    </row>
    <row r="10718" spans="1:12" x14ac:dyDescent="0.25">
      <c r="A10718" t="s">
        <v>162</v>
      </c>
      <c r="B10718">
        <v>70</v>
      </c>
      <c r="C10718">
        <v>1313</v>
      </c>
      <c r="D10718">
        <v>18</v>
      </c>
      <c r="E10718">
        <v>4</v>
      </c>
      <c r="F10718">
        <v>3876.0037111817801</v>
      </c>
      <c r="G10718">
        <v>4417</v>
      </c>
      <c r="H10718">
        <v>2.7668640016818502</v>
      </c>
      <c r="I10718">
        <v>14</v>
      </c>
      <c r="J10718">
        <v>3632.8924342082601</v>
      </c>
      <c r="K10718">
        <v>5</v>
      </c>
      <c r="L10718">
        <v>69.470899470899397</v>
      </c>
    </row>
    <row r="10719" spans="1:12" x14ac:dyDescent="0.25">
      <c r="A10719" t="s">
        <v>162</v>
      </c>
      <c r="B10719">
        <v>70</v>
      </c>
      <c r="C10719">
        <v>1313</v>
      </c>
      <c r="D10719">
        <v>18</v>
      </c>
      <c r="E10719">
        <v>4</v>
      </c>
      <c r="F10719">
        <v>3713.3832275640002</v>
      </c>
      <c r="G10719">
        <v>4259</v>
      </c>
      <c r="H10719">
        <v>3.3528300362718801</v>
      </c>
      <c r="I10719">
        <v>19</v>
      </c>
      <c r="J10719">
        <v>4402.2658376249801</v>
      </c>
      <c r="K10719">
        <v>3</v>
      </c>
      <c r="L10719">
        <v>51.189083820662702</v>
      </c>
    </row>
    <row r="10720" spans="1:12" x14ac:dyDescent="0.25">
      <c r="A10720" t="s">
        <v>162</v>
      </c>
      <c r="B10720">
        <v>70</v>
      </c>
      <c r="C10720">
        <v>1313</v>
      </c>
      <c r="D10720">
        <v>18</v>
      </c>
      <c r="E10720">
        <v>4</v>
      </c>
      <c r="F10720">
        <v>3859.3818363108899</v>
      </c>
      <c r="G10720">
        <v>4161</v>
      </c>
      <c r="H10720">
        <v>3.2260073685059898</v>
      </c>
      <c r="I10720">
        <v>18</v>
      </c>
      <c r="J10720">
        <v>4235.7476748483696</v>
      </c>
      <c r="K10720">
        <v>3</v>
      </c>
      <c r="L10720">
        <v>54.032921810699499</v>
      </c>
    </row>
    <row r="10721" spans="1:12" x14ac:dyDescent="0.25">
      <c r="A10721" t="s">
        <v>162</v>
      </c>
      <c r="B10721">
        <v>70</v>
      </c>
      <c r="C10721">
        <v>1313</v>
      </c>
      <c r="D10721">
        <v>18</v>
      </c>
      <c r="E10721">
        <v>4</v>
      </c>
      <c r="F10721">
        <v>3473.0975316719901</v>
      </c>
      <c r="G10721">
        <v>4809</v>
      </c>
      <c r="H10721">
        <v>2.7906720572777002</v>
      </c>
      <c r="I10721">
        <v>14</v>
      </c>
      <c r="J10721">
        <v>3664.15241120562</v>
      </c>
      <c r="K10721">
        <v>5</v>
      </c>
      <c r="L10721">
        <v>69.470899470899397</v>
      </c>
    </row>
    <row r="10722" spans="1:12" x14ac:dyDescent="0.25">
      <c r="A10722" t="s">
        <v>162</v>
      </c>
      <c r="B10722">
        <v>70</v>
      </c>
      <c r="C10722">
        <v>1313</v>
      </c>
      <c r="D10722">
        <v>18</v>
      </c>
      <c r="E10722">
        <v>4</v>
      </c>
      <c r="F10722">
        <v>3490.0349085037501</v>
      </c>
      <c r="G10722">
        <v>4522</v>
      </c>
      <c r="H10722">
        <v>3.12317904363666</v>
      </c>
      <c r="I10722">
        <v>17</v>
      </c>
      <c r="J10722">
        <v>4100.7340842949297</v>
      </c>
      <c r="K10722">
        <v>4</v>
      </c>
      <c r="L10722">
        <v>57.2113289760348</v>
      </c>
    </row>
    <row r="10723" spans="1:12" x14ac:dyDescent="0.25">
      <c r="A10723" t="s">
        <v>162</v>
      </c>
      <c r="B10723">
        <v>70</v>
      </c>
      <c r="C10723">
        <v>1313</v>
      </c>
      <c r="D10723">
        <v>18</v>
      </c>
      <c r="E10723">
        <v>4</v>
      </c>
      <c r="F10723">
        <v>3493.00950147502</v>
      </c>
      <c r="G10723">
        <v>4650</v>
      </c>
      <c r="H10723">
        <v>2.8931318443812399</v>
      </c>
      <c r="I10723">
        <v>15</v>
      </c>
      <c r="J10723">
        <v>3798.68211167257</v>
      </c>
      <c r="K10723">
        <v>4</v>
      </c>
      <c r="L10723">
        <v>64.839506172839506</v>
      </c>
    </row>
    <row r="10724" spans="1:12" x14ac:dyDescent="0.25">
      <c r="A10724" t="s">
        <v>162</v>
      </c>
      <c r="B10724">
        <v>70</v>
      </c>
      <c r="C10724">
        <v>1313</v>
      </c>
      <c r="D10724">
        <v>18</v>
      </c>
      <c r="E10724">
        <v>4</v>
      </c>
      <c r="F10724">
        <v>3359.4138797261398</v>
      </c>
      <c r="G10724">
        <v>5219</v>
      </c>
      <c r="H10724">
        <v>2.7180894317806201</v>
      </c>
      <c r="I10724">
        <v>13</v>
      </c>
      <c r="J10724">
        <v>3568.8514239279498</v>
      </c>
      <c r="K10724">
        <v>5</v>
      </c>
      <c r="L10724">
        <v>74.814814814814795</v>
      </c>
    </row>
    <row r="10725" spans="1:12" x14ac:dyDescent="0.25">
      <c r="A10725" t="s">
        <v>162</v>
      </c>
      <c r="B10725">
        <v>70</v>
      </c>
      <c r="C10725">
        <v>1313</v>
      </c>
      <c r="D10725">
        <v>18</v>
      </c>
      <c r="E10725">
        <v>4</v>
      </c>
      <c r="F10725">
        <v>3457.0264107007401</v>
      </c>
      <c r="G10725">
        <v>4937</v>
      </c>
      <c r="H10725">
        <v>2.8087373115399701</v>
      </c>
      <c r="I10725">
        <v>14</v>
      </c>
      <c r="J10725">
        <v>3687.8720900519802</v>
      </c>
      <c r="K10725">
        <v>5</v>
      </c>
      <c r="L10725">
        <v>69.470899470899397</v>
      </c>
    </row>
    <row r="10726" spans="1:12" x14ac:dyDescent="0.25">
      <c r="A10726" t="s">
        <v>162</v>
      </c>
      <c r="B10726">
        <v>70</v>
      </c>
      <c r="C10726">
        <v>1313</v>
      </c>
      <c r="D10726">
        <v>18</v>
      </c>
      <c r="E10726">
        <v>4</v>
      </c>
      <c r="F10726">
        <v>3482.3878319004398</v>
      </c>
      <c r="G10726">
        <v>4673</v>
      </c>
      <c r="H10726">
        <v>2.77078398806729</v>
      </c>
      <c r="I10726">
        <v>14</v>
      </c>
      <c r="J10726">
        <v>3638.03937633235</v>
      </c>
      <c r="K10726">
        <v>5</v>
      </c>
      <c r="L10726">
        <v>69.470899470899397</v>
      </c>
    </row>
    <row r="10727" spans="1:12" x14ac:dyDescent="0.25">
      <c r="A10727" t="s">
        <v>162</v>
      </c>
      <c r="B10727">
        <v>70</v>
      </c>
      <c r="C10727">
        <v>1313</v>
      </c>
      <c r="D10727">
        <v>18</v>
      </c>
      <c r="E10727">
        <v>4</v>
      </c>
      <c r="F10727">
        <v>3459.8629843139001</v>
      </c>
      <c r="G10727">
        <v>4809</v>
      </c>
      <c r="H10727">
        <v>2.9143975393486099</v>
      </c>
      <c r="I10727">
        <v>15</v>
      </c>
      <c r="J10727">
        <v>3826.6039691647202</v>
      </c>
      <c r="K10727">
        <v>4</v>
      </c>
      <c r="L10727">
        <v>64.839506172839506</v>
      </c>
    </row>
    <row r="10728" spans="1:12" x14ac:dyDescent="0.25">
      <c r="A10728" t="s">
        <v>162</v>
      </c>
      <c r="B10728">
        <v>70</v>
      </c>
      <c r="C10728">
        <v>1313</v>
      </c>
      <c r="D10728">
        <v>18</v>
      </c>
      <c r="E10728">
        <v>4</v>
      </c>
      <c r="F10728">
        <v>3706.2808129753998</v>
      </c>
      <c r="G10728">
        <v>4591</v>
      </c>
      <c r="H10728">
        <v>2.7782443679498199</v>
      </c>
      <c r="I10728">
        <v>14</v>
      </c>
      <c r="J10728">
        <v>3647.8348551181198</v>
      </c>
      <c r="K10728">
        <v>5</v>
      </c>
      <c r="L10728">
        <v>69.470899470899397</v>
      </c>
    </row>
    <row r="10729" spans="1:12" x14ac:dyDescent="0.25">
      <c r="A10729" t="s">
        <v>162</v>
      </c>
      <c r="B10729">
        <v>70</v>
      </c>
      <c r="C10729">
        <v>1313</v>
      </c>
      <c r="D10729">
        <v>18</v>
      </c>
      <c r="E10729">
        <v>4</v>
      </c>
      <c r="F10729">
        <v>3737.0936676865599</v>
      </c>
      <c r="G10729">
        <v>4566</v>
      </c>
      <c r="H10729">
        <v>2.7771819947595699</v>
      </c>
      <c r="I10729">
        <v>14</v>
      </c>
      <c r="J10729">
        <v>3646.4399591193201</v>
      </c>
      <c r="K10729">
        <v>5</v>
      </c>
      <c r="L10729">
        <v>69.470899470899397</v>
      </c>
    </row>
    <row r="10730" spans="1:12" x14ac:dyDescent="0.25">
      <c r="A10730" t="s">
        <v>162</v>
      </c>
      <c r="B10730">
        <v>70</v>
      </c>
      <c r="C10730">
        <v>1313</v>
      </c>
      <c r="D10730">
        <v>18</v>
      </c>
      <c r="E10730">
        <v>4</v>
      </c>
      <c r="F10730">
        <v>3794.0750803232399</v>
      </c>
      <c r="G10730">
        <v>5022</v>
      </c>
      <c r="H10730">
        <v>2.7268140018262099</v>
      </c>
      <c r="I10730">
        <v>13</v>
      </c>
      <c r="J10730">
        <v>3580.3067843978201</v>
      </c>
      <c r="K10730">
        <v>5</v>
      </c>
      <c r="L10730">
        <v>74.814814814814795</v>
      </c>
    </row>
    <row r="10731" spans="1:12" x14ac:dyDescent="0.25">
      <c r="A10731" t="s">
        <v>162</v>
      </c>
      <c r="B10731">
        <v>70</v>
      </c>
      <c r="C10731">
        <v>1313</v>
      </c>
      <c r="D10731">
        <v>18</v>
      </c>
      <c r="E10731">
        <v>4</v>
      </c>
      <c r="F10731">
        <v>4015.0224245918098</v>
      </c>
      <c r="G10731">
        <v>4377</v>
      </c>
      <c r="H10731">
        <v>2.8980636890154101</v>
      </c>
      <c r="I10731">
        <v>15</v>
      </c>
      <c r="J10731">
        <v>3805.1576236772398</v>
      </c>
      <c r="K10731">
        <v>4</v>
      </c>
      <c r="L10731">
        <v>64.839506172839506</v>
      </c>
    </row>
    <row r="10732" spans="1:12" x14ac:dyDescent="0.25">
      <c r="A10732" t="s">
        <v>162</v>
      </c>
      <c r="B10732">
        <v>70</v>
      </c>
      <c r="C10732">
        <v>1313</v>
      </c>
      <c r="D10732">
        <v>18</v>
      </c>
      <c r="E10732">
        <v>4</v>
      </c>
      <c r="F10732">
        <v>3806.8018259556202</v>
      </c>
      <c r="G10732">
        <v>4362</v>
      </c>
      <c r="H10732">
        <v>3.1270341307210998</v>
      </c>
      <c r="I10732">
        <v>17</v>
      </c>
      <c r="J10732">
        <v>4105.7958136367997</v>
      </c>
      <c r="K10732">
        <v>4</v>
      </c>
      <c r="L10732">
        <v>57.2113289760348</v>
      </c>
    </row>
    <row r="10733" spans="1:12" x14ac:dyDescent="0.25">
      <c r="A10733" t="s">
        <v>162</v>
      </c>
      <c r="B10733">
        <v>70</v>
      </c>
      <c r="C10733">
        <v>1313</v>
      </c>
      <c r="D10733">
        <v>18</v>
      </c>
      <c r="E10733">
        <v>4</v>
      </c>
      <c r="F10733">
        <v>3433.3987466087201</v>
      </c>
      <c r="G10733">
        <v>5127</v>
      </c>
      <c r="H10733">
        <v>3.3351924244883602</v>
      </c>
      <c r="I10733">
        <v>18</v>
      </c>
      <c r="J10733">
        <v>4379.1076533532196</v>
      </c>
      <c r="K10733">
        <v>3</v>
      </c>
      <c r="L10733">
        <v>54.032921810699499</v>
      </c>
    </row>
    <row r="10734" spans="1:12" x14ac:dyDescent="0.25">
      <c r="A10734" t="s">
        <v>162</v>
      </c>
      <c r="B10734">
        <v>70</v>
      </c>
      <c r="C10734">
        <v>1313</v>
      </c>
      <c r="D10734">
        <v>18</v>
      </c>
      <c r="E10734">
        <v>4</v>
      </c>
      <c r="F10734">
        <v>3431.8219890974701</v>
      </c>
      <c r="G10734">
        <v>5163</v>
      </c>
      <c r="H10734">
        <v>3.3405355466294</v>
      </c>
      <c r="I10734">
        <v>18</v>
      </c>
      <c r="J10734">
        <v>4386.1231727244003</v>
      </c>
      <c r="K10734">
        <v>3</v>
      </c>
      <c r="L10734">
        <v>54.032921810699499</v>
      </c>
    </row>
    <row r="10735" spans="1:12" x14ac:dyDescent="0.25">
      <c r="A10735" t="s">
        <v>162</v>
      </c>
      <c r="B10735">
        <v>70</v>
      </c>
      <c r="C10735">
        <v>1313</v>
      </c>
      <c r="D10735">
        <v>18</v>
      </c>
      <c r="E10735">
        <v>3</v>
      </c>
      <c r="F10735">
        <v>3346.42733017722</v>
      </c>
      <c r="G10735">
        <v>4885</v>
      </c>
      <c r="H10735">
        <v>3.1656755503661298</v>
      </c>
      <c r="I10735">
        <v>17</v>
      </c>
      <c r="J10735">
        <v>4156.5319976307301</v>
      </c>
      <c r="K10735">
        <v>4</v>
      </c>
      <c r="L10735">
        <v>57.2113289760348</v>
      </c>
    </row>
    <row r="10736" spans="1:12" x14ac:dyDescent="0.25">
      <c r="A10736" t="s">
        <v>162</v>
      </c>
      <c r="B10736">
        <v>70</v>
      </c>
      <c r="C10736">
        <v>1313</v>
      </c>
      <c r="D10736">
        <v>18</v>
      </c>
      <c r="E10736">
        <v>3</v>
      </c>
      <c r="F10736">
        <v>3342.5009870296699</v>
      </c>
      <c r="G10736">
        <v>4939</v>
      </c>
      <c r="H10736">
        <v>3.2984559143049998</v>
      </c>
      <c r="I10736">
        <v>18</v>
      </c>
      <c r="J10736">
        <v>4330.8726154824699</v>
      </c>
      <c r="K10736">
        <v>3</v>
      </c>
      <c r="L10736">
        <v>54.032921810699499</v>
      </c>
    </row>
    <row r="10737" spans="1:12" x14ac:dyDescent="0.25">
      <c r="A10737" t="s">
        <v>162</v>
      </c>
      <c r="B10737">
        <v>70</v>
      </c>
      <c r="C10737">
        <v>1313</v>
      </c>
      <c r="D10737">
        <v>18</v>
      </c>
      <c r="E10737">
        <v>3</v>
      </c>
      <c r="F10737">
        <v>3313.2836844215599</v>
      </c>
      <c r="G10737">
        <v>4676</v>
      </c>
      <c r="H10737">
        <v>3.8803154539812001</v>
      </c>
      <c r="I10737">
        <v>23</v>
      </c>
      <c r="J10737">
        <v>5094.8541910773201</v>
      </c>
      <c r="K10737">
        <v>3</v>
      </c>
      <c r="L10737">
        <v>42.286634460547504</v>
      </c>
    </row>
    <row r="10738" spans="1:12" x14ac:dyDescent="0.25">
      <c r="A10738" t="s">
        <v>162</v>
      </c>
      <c r="B10738">
        <v>70</v>
      </c>
      <c r="C10738">
        <v>1313</v>
      </c>
      <c r="D10738">
        <v>18</v>
      </c>
      <c r="E10738">
        <v>3</v>
      </c>
      <c r="F10738">
        <v>3369.32570020909</v>
      </c>
      <c r="G10738">
        <v>4432</v>
      </c>
      <c r="H10738">
        <v>3.7232377051976102</v>
      </c>
      <c r="I10738">
        <v>22</v>
      </c>
      <c r="J10738">
        <v>4888.6111069244598</v>
      </c>
      <c r="K10738">
        <v>3</v>
      </c>
      <c r="L10738">
        <v>44.2087542087542</v>
      </c>
    </row>
    <row r="10739" spans="1:12" x14ac:dyDescent="0.25">
      <c r="A10739" t="s">
        <v>162</v>
      </c>
      <c r="B10739">
        <v>70</v>
      </c>
      <c r="C10739">
        <v>1313</v>
      </c>
      <c r="D10739">
        <v>18</v>
      </c>
      <c r="E10739">
        <v>3</v>
      </c>
      <c r="F10739">
        <v>3477.0352040954699</v>
      </c>
      <c r="G10739">
        <v>4229</v>
      </c>
      <c r="H10739">
        <v>3.9517236244319598</v>
      </c>
      <c r="I10739">
        <v>24</v>
      </c>
      <c r="J10739">
        <v>5188.6131188791696</v>
      </c>
      <c r="K10739">
        <v>2</v>
      </c>
      <c r="L10739">
        <v>40.524691358024597</v>
      </c>
    </row>
    <row r="10740" spans="1:12" x14ac:dyDescent="0.25">
      <c r="A10740" t="s">
        <v>162</v>
      </c>
      <c r="B10740">
        <v>70</v>
      </c>
      <c r="C10740">
        <v>1313</v>
      </c>
      <c r="D10740">
        <v>18</v>
      </c>
      <c r="E10740">
        <v>3</v>
      </c>
      <c r="F10740">
        <v>3447.8690921155398</v>
      </c>
      <c r="G10740">
        <v>4280</v>
      </c>
      <c r="H10740">
        <v>4.0817979312852302</v>
      </c>
      <c r="I10740">
        <v>25</v>
      </c>
      <c r="J10740">
        <v>5359.4006837775096</v>
      </c>
      <c r="K10740">
        <v>2</v>
      </c>
      <c r="L10740">
        <v>38.903703703703698</v>
      </c>
    </row>
    <row r="10741" spans="1:12" x14ac:dyDescent="0.25">
      <c r="A10741" t="s">
        <v>162</v>
      </c>
      <c r="B10741">
        <v>70</v>
      </c>
      <c r="C10741">
        <v>1313</v>
      </c>
      <c r="D10741">
        <v>18</v>
      </c>
      <c r="E10741">
        <v>3</v>
      </c>
      <c r="F10741">
        <v>3819.39347183064</v>
      </c>
      <c r="G10741">
        <v>4202</v>
      </c>
      <c r="H10741">
        <v>4.2279276741844498</v>
      </c>
      <c r="I10741">
        <v>26</v>
      </c>
      <c r="J10741">
        <v>5551.2690362041803</v>
      </c>
      <c r="K10741">
        <v>2</v>
      </c>
      <c r="L10741">
        <v>37.407407407407398</v>
      </c>
    </row>
    <row r="10742" spans="1:12" x14ac:dyDescent="0.25">
      <c r="A10742" t="s">
        <v>162</v>
      </c>
      <c r="B10742">
        <v>70</v>
      </c>
      <c r="C10742">
        <v>1313</v>
      </c>
      <c r="D10742">
        <v>18</v>
      </c>
      <c r="E10742">
        <v>3</v>
      </c>
      <c r="F10742">
        <v>3392.1982130042602</v>
      </c>
      <c r="G10742">
        <v>4805</v>
      </c>
      <c r="H10742">
        <v>3.0326635117452301</v>
      </c>
      <c r="I10742">
        <v>16</v>
      </c>
      <c r="J10742">
        <v>3981.8871909214899</v>
      </c>
      <c r="K10742">
        <v>4</v>
      </c>
      <c r="L10742">
        <v>60.787037037037003</v>
      </c>
    </row>
    <row r="10743" spans="1:12" x14ac:dyDescent="0.25">
      <c r="A10743" t="s">
        <v>162</v>
      </c>
      <c r="B10743">
        <v>70</v>
      </c>
      <c r="C10743">
        <v>1313</v>
      </c>
      <c r="D10743">
        <v>18</v>
      </c>
      <c r="E10743">
        <v>3</v>
      </c>
      <c r="F10743">
        <v>3192.92261569641</v>
      </c>
      <c r="G10743">
        <v>5163</v>
      </c>
      <c r="H10743">
        <v>3.0694378873088199</v>
      </c>
      <c r="I10743">
        <v>16</v>
      </c>
      <c r="J10743">
        <v>4030.1719460364802</v>
      </c>
      <c r="K10743">
        <v>4</v>
      </c>
      <c r="L10743">
        <v>60.787037037037003</v>
      </c>
    </row>
    <row r="10744" spans="1:12" x14ac:dyDescent="0.25">
      <c r="A10744" t="s">
        <v>162</v>
      </c>
      <c r="B10744">
        <v>70</v>
      </c>
      <c r="C10744">
        <v>1313</v>
      </c>
      <c r="D10744">
        <v>18</v>
      </c>
      <c r="E10744">
        <v>3</v>
      </c>
      <c r="F10744">
        <v>3306.5460343612899</v>
      </c>
      <c r="G10744">
        <v>4977</v>
      </c>
      <c r="H10744">
        <v>3.3010402787663899</v>
      </c>
      <c r="I10744">
        <v>18</v>
      </c>
      <c r="J10744">
        <v>4334.26588602027</v>
      </c>
      <c r="K10744">
        <v>3</v>
      </c>
      <c r="L10744">
        <v>54.032921810699499</v>
      </c>
    </row>
    <row r="10745" spans="1:12" x14ac:dyDescent="0.25">
      <c r="A10745" t="s">
        <v>162</v>
      </c>
      <c r="B10745">
        <v>70</v>
      </c>
      <c r="C10745">
        <v>1313</v>
      </c>
      <c r="D10745">
        <v>18</v>
      </c>
      <c r="E10745">
        <v>3</v>
      </c>
      <c r="F10745">
        <v>3214.0570270693302</v>
      </c>
      <c r="G10745">
        <v>5449</v>
      </c>
      <c r="H10745">
        <v>2.9899807099520999</v>
      </c>
      <c r="I10745">
        <v>15</v>
      </c>
      <c r="J10745">
        <v>3925.8446721671098</v>
      </c>
      <c r="K10745">
        <v>4</v>
      </c>
      <c r="L10745">
        <v>64.839506172839506</v>
      </c>
    </row>
    <row r="10746" spans="1:12" x14ac:dyDescent="0.25">
      <c r="A10746" t="s">
        <v>162</v>
      </c>
      <c r="B10746">
        <v>70</v>
      </c>
      <c r="C10746">
        <v>1313</v>
      </c>
      <c r="D10746">
        <v>18</v>
      </c>
      <c r="E10746">
        <v>3</v>
      </c>
      <c r="F10746">
        <v>3341.7555051011</v>
      </c>
      <c r="G10746">
        <v>5054</v>
      </c>
      <c r="H10746">
        <v>2.9411922270348998</v>
      </c>
      <c r="I10746">
        <v>15</v>
      </c>
      <c r="J10746">
        <v>3861.7853940968198</v>
      </c>
      <c r="K10746">
        <v>4</v>
      </c>
      <c r="L10746">
        <v>64.839506172839506</v>
      </c>
    </row>
    <row r="10747" spans="1:12" x14ac:dyDescent="0.25">
      <c r="A10747" t="s">
        <v>162</v>
      </c>
      <c r="B10747">
        <v>70</v>
      </c>
      <c r="C10747">
        <v>1313</v>
      </c>
      <c r="D10747">
        <v>18</v>
      </c>
      <c r="E10747">
        <v>3</v>
      </c>
      <c r="F10747">
        <v>3416.1918003871201</v>
      </c>
      <c r="G10747">
        <v>4740</v>
      </c>
      <c r="H10747">
        <v>3.1498053622584101</v>
      </c>
      <c r="I10747">
        <v>17</v>
      </c>
      <c r="J10747">
        <v>4135.6944406452903</v>
      </c>
      <c r="K10747">
        <v>4</v>
      </c>
      <c r="L10747">
        <v>57.2113289760348</v>
      </c>
    </row>
    <row r="10748" spans="1:12" x14ac:dyDescent="0.25">
      <c r="A10748" t="s">
        <v>162</v>
      </c>
      <c r="B10748">
        <v>70</v>
      </c>
      <c r="C10748">
        <v>1313</v>
      </c>
      <c r="D10748">
        <v>18</v>
      </c>
      <c r="E10748">
        <v>3</v>
      </c>
      <c r="F10748">
        <v>3246.5141040395501</v>
      </c>
      <c r="G10748">
        <v>5044</v>
      </c>
      <c r="H10748">
        <v>3.6806109293013098</v>
      </c>
      <c r="I10748">
        <v>21</v>
      </c>
      <c r="J10748">
        <v>4832.6421501726199</v>
      </c>
      <c r="K10748">
        <v>3</v>
      </c>
      <c r="L10748">
        <v>46.313932980599603</v>
      </c>
    </row>
    <row r="10749" spans="1:12" x14ac:dyDescent="0.25">
      <c r="A10749" t="s">
        <v>162</v>
      </c>
      <c r="B10749">
        <v>70</v>
      </c>
      <c r="C10749">
        <v>1313</v>
      </c>
      <c r="D10749">
        <v>18</v>
      </c>
      <c r="E10749">
        <v>3</v>
      </c>
      <c r="F10749">
        <v>3365.7906628820901</v>
      </c>
      <c r="G10749">
        <v>4551</v>
      </c>
      <c r="H10749">
        <v>3.36633473538248</v>
      </c>
      <c r="I10749">
        <v>19</v>
      </c>
      <c r="J10749">
        <v>4419.9975075572002</v>
      </c>
      <c r="K10749">
        <v>3</v>
      </c>
      <c r="L10749">
        <v>51.189083820662702</v>
      </c>
    </row>
    <row r="10750" spans="1:12" x14ac:dyDescent="0.25">
      <c r="A10750" t="s">
        <v>162</v>
      </c>
      <c r="B10750">
        <v>70</v>
      </c>
      <c r="C10750">
        <v>1313</v>
      </c>
      <c r="D10750">
        <v>18</v>
      </c>
      <c r="E10750">
        <v>3</v>
      </c>
      <c r="F10750">
        <v>3250.8835865308201</v>
      </c>
      <c r="G10750">
        <v>5121</v>
      </c>
      <c r="H10750">
        <v>3.5678243561493499</v>
      </c>
      <c r="I10750">
        <v>20</v>
      </c>
      <c r="J10750">
        <v>4684.5533796240998</v>
      </c>
      <c r="K10750">
        <v>3</v>
      </c>
      <c r="L10750">
        <v>48.629629629629598</v>
      </c>
    </row>
    <row r="10751" spans="1:12" x14ac:dyDescent="0.25">
      <c r="A10751" t="s">
        <v>162</v>
      </c>
      <c r="B10751">
        <v>70</v>
      </c>
      <c r="C10751">
        <v>1313</v>
      </c>
      <c r="D10751">
        <v>18</v>
      </c>
      <c r="E10751">
        <v>3</v>
      </c>
      <c r="F10751">
        <v>3575.70406568402</v>
      </c>
      <c r="G10751">
        <v>4004</v>
      </c>
      <c r="H10751">
        <v>4.9254816265689501</v>
      </c>
      <c r="I10751">
        <v>32</v>
      </c>
      <c r="J10751">
        <v>6467.1573756850303</v>
      </c>
      <c r="K10751">
        <v>2</v>
      </c>
      <c r="L10751">
        <v>30.393518518518501</v>
      </c>
    </row>
    <row r="10752" spans="1:12" x14ac:dyDescent="0.25">
      <c r="A10752" t="s">
        <v>162</v>
      </c>
      <c r="B10752">
        <v>70</v>
      </c>
      <c r="C10752">
        <v>1313</v>
      </c>
      <c r="D10752">
        <v>18</v>
      </c>
      <c r="E10752">
        <v>3</v>
      </c>
      <c r="F10752">
        <v>3449.7582845881998</v>
      </c>
      <c r="G10752">
        <v>4793</v>
      </c>
      <c r="H10752">
        <v>2.9110599537675701</v>
      </c>
      <c r="I10752">
        <v>15</v>
      </c>
      <c r="J10752">
        <v>3822.2217192968101</v>
      </c>
      <c r="K10752">
        <v>4</v>
      </c>
      <c r="L10752">
        <v>64.839506172839506</v>
      </c>
    </row>
    <row r="10753" spans="1:12" x14ac:dyDescent="0.25">
      <c r="A10753" t="s">
        <v>162</v>
      </c>
      <c r="B10753">
        <v>70</v>
      </c>
      <c r="C10753">
        <v>1313</v>
      </c>
      <c r="D10753">
        <v>18</v>
      </c>
      <c r="E10753">
        <v>3</v>
      </c>
      <c r="F10753">
        <v>3319.0889717794398</v>
      </c>
      <c r="G10753">
        <v>5011</v>
      </c>
      <c r="H10753">
        <v>3.05752734935125</v>
      </c>
      <c r="I10753">
        <v>16</v>
      </c>
      <c r="J10753">
        <v>4014.5334096981901</v>
      </c>
      <c r="K10753">
        <v>4</v>
      </c>
      <c r="L10753">
        <v>60.787037037037003</v>
      </c>
    </row>
    <row r="10754" spans="1:12" x14ac:dyDescent="0.25">
      <c r="A10754" t="s">
        <v>162</v>
      </c>
      <c r="B10754">
        <v>70</v>
      </c>
      <c r="C10754">
        <v>1313</v>
      </c>
      <c r="D10754">
        <v>18</v>
      </c>
      <c r="E10754">
        <v>3</v>
      </c>
      <c r="F10754">
        <v>3519.4950800533202</v>
      </c>
      <c r="G10754">
        <v>4484</v>
      </c>
      <c r="H10754">
        <v>3.3698255326475501</v>
      </c>
      <c r="I10754">
        <v>19</v>
      </c>
      <c r="J10754">
        <v>4424.5809243662397</v>
      </c>
      <c r="K10754">
        <v>3</v>
      </c>
      <c r="L10754">
        <v>51.189083820662702</v>
      </c>
    </row>
    <row r="10755" spans="1:12" x14ac:dyDescent="0.25">
      <c r="A10755" t="s">
        <v>162</v>
      </c>
      <c r="B10755">
        <v>70</v>
      </c>
      <c r="C10755">
        <v>1313</v>
      </c>
      <c r="D10755">
        <v>18</v>
      </c>
      <c r="E10755">
        <v>3</v>
      </c>
      <c r="F10755">
        <v>3432.6097767394699</v>
      </c>
      <c r="G10755">
        <v>4543</v>
      </c>
      <c r="H10755">
        <v>3.6208799267924698</v>
      </c>
      <c r="I10755">
        <v>21</v>
      </c>
      <c r="J10755">
        <v>4754.2153438785099</v>
      </c>
      <c r="K10755">
        <v>3</v>
      </c>
      <c r="L10755">
        <v>46.313932980599603</v>
      </c>
    </row>
    <row r="10756" spans="1:12" x14ac:dyDescent="0.25">
      <c r="A10756" t="s">
        <v>162</v>
      </c>
      <c r="B10756">
        <v>70</v>
      </c>
      <c r="C10756">
        <v>1313</v>
      </c>
      <c r="D10756">
        <v>18</v>
      </c>
      <c r="E10756">
        <v>3</v>
      </c>
      <c r="F10756">
        <v>3444.9679225613299</v>
      </c>
      <c r="G10756">
        <v>4720</v>
      </c>
      <c r="H10756">
        <v>3.02441831450089</v>
      </c>
      <c r="I10756">
        <v>16</v>
      </c>
      <c r="J10756">
        <v>3971.0612469396701</v>
      </c>
      <c r="K10756">
        <v>4</v>
      </c>
      <c r="L10756">
        <v>60.787037037037003</v>
      </c>
    </row>
    <row r="10757" spans="1:12" x14ac:dyDescent="0.25">
      <c r="A10757" t="s">
        <v>162</v>
      </c>
      <c r="B10757">
        <v>70</v>
      </c>
      <c r="C10757">
        <v>1313</v>
      </c>
      <c r="D10757">
        <v>18</v>
      </c>
      <c r="E10757">
        <v>3</v>
      </c>
      <c r="F10757">
        <v>3167.8403789700401</v>
      </c>
      <c r="G10757">
        <v>5670</v>
      </c>
      <c r="H10757">
        <v>3.01952576111157</v>
      </c>
      <c r="I10757">
        <v>15</v>
      </c>
      <c r="J10757">
        <v>3964.6373243394901</v>
      </c>
      <c r="K10757">
        <v>4</v>
      </c>
      <c r="L10757">
        <v>64.839506172839506</v>
      </c>
    </row>
    <row r="10758" spans="1:12" x14ac:dyDescent="0.25">
      <c r="A10758" t="s">
        <v>162</v>
      </c>
      <c r="B10758">
        <v>70</v>
      </c>
      <c r="C10758">
        <v>1313</v>
      </c>
      <c r="D10758">
        <v>18</v>
      </c>
      <c r="E10758">
        <v>3</v>
      </c>
      <c r="F10758">
        <v>3343.23345157638</v>
      </c>
      <c r="G10758">
        <v>4902</v>
      </c>
      <c r="H10758">
        <v>3.2928852352128199</v>
      </c>
      <c r="I10758">
        <v>18</v>
      </c>
      <c r="J10758">
        <v>4323.55831383443</v>
      </c>
      <c r="K10758">
        <v>3</v>
      </c>
      <c r="L10758">
        <v>54.032921810699499</v>
      </c>
    </row>
    <row r="10759" spans="1:12" x14ac:dyDescent="0.25">
      <c r="A10759" t="s">
        <v>162</v>
      </c>
      <c r="B10759">
        <v>70</v>
      </c>
      <c r="C10759">
        <v>1313</v>
      </c>
      <c r="D10759">
        <v>18</v>
      </c>
      <c r="E10759">
        <v>3</v>
      </c>
      <c r="F10759">
        <v>3502.3450252000898</v>
      </c>
      <c r="G10759">
        <v>4613</v>
      </c>
      <c r="H10759">
        <v>3.2630421690391498</v>
      </c>
      <c r="I10759">
        <v>18</v>
      </c>
      <c r="J10759">
        <v>4284.3743679484096</v>
      </c>
      <c r="K10759">
        <v>3</v>
      </c>
      <c r="L10759">
        <v>54.032921810699499</v>
      </c>
    </row>
    <row r="10760" spans="1:12" x14ac:dyDescent="0.25">
      <c r="A10760" t="s">
        <v>162</v>
      </c>
      <c r="B10760">
        <v>70</v>
      </c>
      <c r="C10760">
        <v>1313</v>
      </c>
      <c r="D10760">
        <v>18</v>
      </c>
      <c r="E10760">
        <v>3</v>
      </c>
      <c r="F10760">
        <v>3481.4335340462098</v>
      </c>
      <c r="G10760">
        <v>4718</v>
      </c>
      <c r="H10760">
        <v>3.2771726759203399</v>
      </c>
      <c r="I10760">
        <v>18</v>
      </c>
      <c r="J10760">
        <v>4302.9277234833999</v>
      </c>
      <c r="K10760">
        <v>3</v>
      </c>
      <c r="L10760">
        <v>54.032921810699499</v>
      </c>
    </row>
    <row r="10761" spans="1:12" x14ac:dyDescent="0.25">
      <c r="A10761" t="s">
        <v>162</v>
      </c>
      <c r="B10761">
        <v>70</v>
      </c>
      <c r="C10761">
        <v>1313</v>
      </c>
      <c r="D10761">
        <v>18</v>
      </c>
      <c r="E10761">
        <v>3</v>
      </c>
      <c r="F10761">
        <v>3501.3177035500498</v>
      </c>
      <c r="G10761">
        <v>4508</v>
      </c>
      <c r="H10761">
        <v>3.6216711129591399</v>
      </c>
      <c r="I10761">
        <v>21</v>
      </c>
      <c r="J10761">
        <v>4755.2541713153496</v>
      </c>
      <c r="K10761">
        <v>3</v>
      </c>
      <c r="L10761">
        <v>46.313932980599603</v>
      </c>
    </row>
    <row r="10762" spans="1:12" x14ac:dyDescent="0.25">
      <c r="A10762" t="s">
        <v>162</v>
      </c>
      <c r="B10762">
        <v>70</v>
      </c>
      <c r="C10762">
        <v>1313</v>
      </c>
      <c r="D10762">
        <v>18</v>
      </c>
      <c r="E10762">
        <v>3</v>
      </c>
      <c r="F10762">
        <v>3390.64716696909</v>
      </c>
      <c r="G10762">
        <v>4834</v>
      </c>
      <c r="H10762">
        <v>3.1618474627078301</v>
      </c>
      <c r="I10762">
        <v>17</v>
      </c>
      <c r="J10762">
        <v>4151.5057185353799</v>
      </c>
      <c r="K10762">
        <v>4</v>
      </c>
      <c r="L10762">
        <v>57.2113289760348</v>
      </c>
    </row>
    <row r="10763" spans="1:12" x14ac:dyDescent="0.25">
      <c r="A10763" t="s">
        <v>162</v>
      </c>
      <c r="B10763">
        <v>70</v>
      </c>
      <c r="C10763">
        <v>1313</v>
      </c>
      <c r="D10763">
        <v>18</v>
      </c>
      <c r="E10763">
        <v>3</v>
      </c>
      <c r="F10763">
        <v>3863.36780803487</v>
      </c>
      <c r="G10763">
        <v>4747</v>
      </c>
      <c r="H10763">
        <v>2.9409093934044699</v>
      </c>
      <c r="I10763">
        <v>15</v>
      </c>
      <c r="J10763">
        <v>3861.4140335400798</v>
      </c>
      <c r="K10763">
        <v>4</v>
      </c>
      <c r="L10763">
        <v>64.839506172839506</v>
      </c>
    </row>
    <row r="10764" spans="1:12" x14ac:dyDescent="0.25">
      <c r="A10764" t="s">
        <v>162</v>
      </c>
      <c r="B10764">
        <v>70</v>
      </c>
      <c r="C10764">
        <v>1313</v>
      </c>
      <c r="D10764">
        <v>18</v>
      </c>
      <c r="E10764">
        <v>3</v>
      </c>
      <c r="F10764">
        <v>3720.6864008781299</v>
      </c>
      <c r="G10764">
        <v>4492</v>
      </c>
      <c r="H10764">
        <v>3.13916245917954</v>
      </c>
      <c r="I10764">
        <v>17</v>
      </c>
      <c r="J10764">
        <v>4121.7203089027398</v>
      </c>
      <c r="K10764">
        <v>4</v>
      </c>
      <c r="L10764">
        <v>57.2113289760348</v>
      </c>
    </row>
    <row r="10765" spans="1:12" x14ac:dyDescent="0.25">
      <c r="A10765" t="s">
        <v>162</v>
      </c>
      <c r="B10765">
        <v>70</v>
      </c>
      <c r="C10765">
        <v>1313</v>
      </c>
      <c r="D10765">
        <v>18</v>
      </c>
      <c r="E10765">
        <v>3</v>
      </c>
      <c r="F10765">
        <v>4047.9487514664302</v>
      </c>
      <c r="G10765">
        <v>4167</v>
      </c>
      <c r="H10765">
        <v>4.3678674820423202</v>
      </c>
      <c r="I10765">
        <v>27</v>
      </c>
      <c r="J10765">
        <v>5735.0100039215704</v>
      </c>
      <c r="K10765">
        <v>2</v>
      </c>
      <c r="L10765">
        <v>36.021947873799697</v>
      </c>
    </row>
    <row r="10766" spans="1:12" x14ac:dyDescent="0.25">
      <c r="A10766" t="s">
        <v>162</v>
      </c>
      <c r="B10766">
        <v>70</v>
      </c>
      <c r="C10766">
        <v>1313</v>
      </c>
      <c r="D10766">
        <v>18</v>
      </c>
      <c r="E10766">
        <v>3</v>
      </c>
      <c r="F10766">
        <v>3999.6824496732202</v>
      </c>
      <c r="G10766">
        <v>4173</v>
      </c>
      <c r="H10766">
        <v>4.6142900583486401</v>
      </c>
      <c r="I10766">
        <v>29</v>
      </c>
      <c r="J10766">
        <v>6058.5628466117596</v>
      </c>
      <c r="K10766">
        <v>2</v>
      </c>
      <c r="L10766">
        <v>33.537675606641102</v>
      </c>
    </row>
    <row r="10767" spans="1:12" x14ac:dyDescent="0.25">
      <c r="A10767" t="s">
        <v>162</v>
      </c>
      <c r="B10767">
        <v>70</v>
      </c>
      <c r="C10767">
        <v>1313</v>
      </c>
      <c r="D10767">
        <v>18</v>
      </c>
      <c r="E10767">
        <v>3</v>
      </c>
      <c r="F10767">
        <v>3775.3529261529802</v>
      </c>
      <c r="G10767">
        <v>4445</v>
      </c>
      <c r="H10767">
        <v>3.1368745562527698</v>
      </c>
      <c r="I10767">
        <v>17</v>
      </c>
      <c r="J10767">
        <v>4118.7162923598898</v>
      </c>
      <c r="K10767">
        <v>4</v>
      </c>
      <c r="L10767">
        <v>57.2113289760348</v>
      </c>
    </row>
    <row r="10768" spans="1:12" x14ac:dyDescent="0.25">
      <c r="A10768" t="s">
        <v>162</v>
      </c>
      <c r="B10768">
        <v>70</v>
      </c>
      <c r="C10768">
        <v>1313</v>
      </c>
      <c r="D10768">
        <v>18</v>
      </c>
      <c r="E10768">
        <v>3</v>
      </c>
      <c r="F10768">
        <v>3863.3720407997298</v>
      </c>
      <c r="G10768">
        <v>4493</v>
      </c>
      <c r="H10768">
        <v>3.0271245459052301</v>
      </c>
      <c r="I10768">
        <v>16</v>
      </c>
      <c r="J10768">
        <v>3974.6145287735599</v>
      </c>
      <c r="K10768">
        <v>4</v>
      </c>
      <c r="L10768">
        <v>60.787037037037003</v>
      </c>
    </row>
    <row r="10769" spans="1:12" x14ac:dyDescent="0.25">
      <c r="A10769" t="s">
        <v>162</v>
      </c>
      <c r="B10769">
        <v>70</v>
      </c>
      <c r="C10769">
        <v>1313</v>
      </c>
      <c r="D10769">
        <v>18</v>
      </c>
      <c r="E10769">
        <v>3</v>
      </c>
      <c r="F10769">
        <v>3809.0788241742798</v>
      </c>
      <c r="G10769">
        <v>4437</v>
      </c>
      <c r="H10769">
        <v>3.2635660490695999</v>
      </c>
      <c r="I10769">
        <v>18</v>
      </c>
      <c r="J10769">
        <v>4285.0622224283898</v>
      </c>
      <c r="K10769">
        <v>3</v>
      </c>
      <c r="L10769">
        <v>54.032921810699499</v>
      </c>
    </row>
    <row r="10770" spans="1:12" x14ac:dyDescent="0.25">
      <c r="A10770" t="s">
        <v>162</v>
      </c>
      <c r="B10770">
        <v>70</v>
      </c>
      <c r="C10770">
        <v>1313</v>
      </c>
      <c r="D10770">
        <v>18</v>
      </c>
      <c r="E10770">
        <v>3</v>
      </c>
      <c r="F10770">
        <v>3745.50825515427</v>
      </c>
      <c r="G10770">
        <v>4519</v>
      </c>
      <c r="H10770">
        <v>3.0205822283724602</v>
      </c>
      <c r="I10770">
        <v>16</v>
      </c>
      <c r="J10770">
        <v>3966.0244658530501</v>
      </c>
      <c r="K10770">
        <v>4</v>
      </c>
      <c r="L10770">
        <v>60.787037037037003</v>
      </c>
    </row>
    <row r="10771" spans="1:12" x14ac:dyDescent="0.25">
      <c r="A10771" t="s">
        <v>162</v>
      </c>
      <c r="B10771">
        <v>70</v>
      </c>
      <c r="C10771">
        <v>1313</v>
      </c>
      <c r="D10771">
        <v>18</v>
      </c>
      <c r="E10771">
        <v>3</v>
      </c>
      <c r="F10771">
        <v>3701.2399874164298</v>
      </c>
      <c r="G10771">
        <v>4298</v>
      </c>
      <c r="H10771">
        <v>3.35768855942705</v>
      </c>
      <c r="I10771">
        <v>19</v>
      </c>
      <c r="J10771">
        <v>4408.6450785277202</v>
      </c>
      <c r="K10771">
        <v>3</v>
      </c>
      <c r="L10771">
        <v>51.189083820662702</v>
      </c>
    </row>
    <row r="10772" spans="1:12" x14ac:dyDescent="0.25">
      <c r="A10772" t="s">
        <v>162</v>
      </c>
      <c r="B10772">
        <v>70</v>
      </c>
      <c r="C10772">
        <v>1313</v>
      </c>
      <c r="D10772">
        <v>18</v>
      </c>
      <c r="E10772">
        <v>3</v>
      </c>
      <c r="F10772">
        <v>3685.49261616389</v>
      </c>
      <c r="G10772">
        <v>4402</v>
      </c>
      <c r="H10772">
        <v>3.3721269124837501</v>
      </c>
      <c r="I10772">
        <v>19</v>
      </c>
      <c r="J10772">
        <v>4427.6026360911701</v>
      </c>
      <c r="K10772">
        <v>3</v>
      </c>
      <c r="L10772">
        <v>51.189083820662702</v>
      </c>
    </row>
    <row r="10773" spans="1:12" x14ac:dyDescent="0.25">
      <c r="A10773" t="s">
        <v>162</v>
      </c>
      <c r="B10773">
        <v>70</v>
      </c>
      <c r="C10773">
        <v>1313</v>
      </c>
      <c r="D10773">
        <v>18</v>
      </c>
      <c r="E10773">
        <v>3</v>
      </c>
      <c r="F10773">
        <v>3690.4359211580299</v>
      </c>
      <c r="G10773">
        <v>4365</v>
      </c>
      <c r="H10773">
        <v>3.4918362549699</v>
      </c>
      <c r="I10773">
        <v>20</v>
      </c>
      <c r="J10773">
        <v>4584.7810027754804</v>
      </c>
      <c r="K10773">
        <v>3</v>
      </c>
      <c r="L10773">
        <v>48.629629629629598</v>
      </c>
    </row>
    <row r="10774" spans="1:12" x14ac:dyDescent="0.25">
      <c r="A10774" t="s">
        <v>162</v>
      </c>
      <c r="B10774">
        <v>70</v>
      </c>
      <c r="C10774">
        <v>1313</v>
      </c>
      <c r="D10774">
        <v>18</v>
      </c>
      <c r="E10774">
        <v>3</v>
      </c>
      <c r="F10774">
        <v>3856.3948435776201</v>
      </c>
      <c r="G10774">
        <v>4390</v>
      </c>
      <c r="H10774">
        <v>3.1357183523979999</v>
      </c>
      <c r="I10774">
        <v>17</v>
      </c>
      <c r="J10774">
        <v>4117.1981966985804</v>
      </c>
      <c r="K10774">
        <v>4</v>
      </c>
      <c r="L10774">
        <v>57.2113289760348</v>
      </c>
    </row>
    <row r="10775" spans="1:12" x14ac:dyDescent="0.25">
      <c r="A10775" t="s">
        <v>162</v>
      </c>
      <c r="B10775">
        <v>70</v>
      </c>
      <c r="C10775">
        <v>1313</v>
      </c>
      <c r="D10775">
        <v>18</v>
      </c>
      <c r="E10775">
        <v>3</v>
      </c>
      <c r="F10775">
        <v>3734.7694644077801</v>
      </c>
      <c r="G10775">
        <v>4489</v>
      </c>
      <c r="H10775">
        <v>3.1399604168588802</v>
      </c>
      <c r="I10775">
        <v>17</v>
      </c>
      <c r="J10775">
        <v>4122.76802733571</v>
      </c>
      <c r="K10775">
        <v>4</v>
      </c>
      <c r="L10775">
        <v>57.2113289760348</v>
      </c>
    </row>
    <row r="10776" spans="1:12" x14ac:dyDescent="0.25">
      <c r="A10776" t="s">
        <v>162</v>
      </c>
      <c r="B10776">
        <v>70</v>
      </c>
      <c r="C10776">
        <v>1313</v>
      </c>
      <c r="D10776">
        <v>18</v>
      </c>
      <c r="E10776">
        <v>3</v>
      </c>
      <c r="F10776">
        <v>3942.80115579837</v>
      </c>
      <c r="G10776">
        <v>4198</v>
      </c>
      <c r="H10776">
        <v>3.7386959141115002</v>
      </c>
      <c r="I10776">
        <v>22</v>
      </c>
      <c r="J10776">
        <v>4908.9077352284003</v>
      </c>
      <c r="K10776">
        <v>3</v>
      </c>
      <c r="L10776">
        <v>44.2087542087542</v>
      </c>
    </row>
    <row r="10777" spans="1:12" x14ac:dyDescent="0.25">
      <c r="A10777" t="s">
        <v>162</v>
      </c>
      <c r="B10777">
        <v>70</v>
      </c>
      <c r="C10777">
        <v>1313</v>
      </c>
      <c r="D10777">
        <v>18</v>
      </c>
      <c r="E10777">
        <v>3</v>
      </c>
      <c r="F10777">
        <v>3856.6450807595202</v>
      </c>
      <c r="G10777">
        <v>4366</v>
      </c>
      <c r="H10777">
        <v>3.1320849005703399</v>
      </c>
      <c r="I10777">
        <v>17</v>
      </c>
      <c r="J10777">
        <v>4112.4274744488603</v>
      </c>
      <c r="K10777">
        <v>4</v>
      </c>
      <c r="L10777">
        <v>57.2113289760348</v>
      </c>
    </row>
    <row r="10778" spans="1:12" x14ac:dyDescent="0.25">
      <c r="A10778" t="s">
        <v>162</v>
      </c>
      <c r="B10778">
        <v>70</v>
      </c>
      <c r="C10778">
        <v>1313</v>
      </c>
      <c r="D10778">
        <v>18</v>
      </c>
      <c r="E10778">
        <v>3</v>
      </c>
      <c r="F10778">
        <v>3824.0190002515501</v>
      </c>
      <c r="G10778">
        <v>4272</v>
      </c>
      <c r="H10778">
        <v>3.2397640693293401</v>
      </c>
      <c r="I10778">
        <v>18</v>
      </c>
      <c r="J10778">
        <v>4253.8102230294298</v>
      </c>
      <c r="K10778">
        <v>3</v>
      </c>
      <c r="L10778">
        <v>54.032921810699499</v>
      </c>
    </row>
    <row r="10779" spans="1:12" x14ac:dyDescent="0.25">
      <c r="A10779" t="s">
        <v>162</v>
      </c>
      <c r="B10779">
        <v>70</v>
      </c>
      <c r="C10779">
        <v>1313</v>
      </c>
      <c r="D10779">
        <v>18</v>
      </c>
      <c r="E10779">
        <v>3</v>
      </c>
      <c r="F10779">
        <v>3911.4075690578602</v>
      </c>
      <c r="G10779">
        <v>4223</v>
      </c>
      <c r="H10779">
        <v>3.11518254804247</v>
      </c>
      <c r="I10779">
        <v>17</v>
      </c>
      <c r="J10779">
        <v>4090.23468557977</v>
      </c>
      <c r="K10779">
        <v>4</v>
      </c>
      <c r="L10779">
        <v>57.2113289760348</v>
      </c>
    </row>
    <row r="10780" spans="1:12" x14ac:dyDescent="0.25">
      <c r="A10780" t="s">
        <v>162</v>
      </c>
      <c r="B10780">
        <v>70</v>
      </c>
      <c r="C10780">
        <v>1313</v>
      </c>
      <c r="D10780">
        <v>18</v>
      </c>
      <c r="E10780">
        <v>3</v>
      </c>
      <c r="F10780">
        <v>3916.86351498454</v>
      </c>
      <c r="G10780">
        <v>5494</v>
      </c>
      <c r="H10780">
        <v>2.8096519659201702</v>
      </c>
      <c r="I10780">
        <v>13</v>
      </c>
      <c r="J10780">
        <v>3689.07303125319</v>
      </c>
      <c r="K10780">
        <v>5</v>
      </c>
      <c r="L10780">
        <v>74.814814814814795</v>
      </c>
    </row>
    <row r="10781" spans="1:12" x14ac:dyDescent="0.25">
      <c r="A10781" t="s">
        <v>162</v>
      </c>
      <c r="B10781">
        <v>70</v>
      </c>
      <c r="C10781">
        <v>1313</v>
      </c>
      <c r="D10781">
        <v>18</v>
      </c>
      <c r="E10781">
        <v>3</v>
      </c>
      <c r="F10781">
        <v>3866.4936069230598</v>
      </c>
      <c r="G10781">
        <v>4897</v>
      </c>
      <c r="H10781">
        <v>2.83913157045696</v>
      </c>
      <c r="I10781">
        <v>14</v>
      </c>
      <c r="J10781">
        <v>3727.7797520099898</v>
      </c>
      <c r="K10781">
        <v>5</v>
      </c>
      <c r="L10781">
        <v>69.470899470899397</v>
      </c>
    </row>
    <row r="10782" spans="1:12" x14ac:dyDescent="0.25">
      <c r="A10782" t="s">
        <v>162</v>
      </c>
      <c r="B10782">
        <v>70</v>
      </c>
      <c r="C10782">
        <v>1313</v>
      </c>
      <c r="D10782">
        <v>18</v>
      </c>
      <c r="E10782">
        <v>2</v>
      </c>
      <c r="F10782">
        <v>3804.4371309614398</v>
      </c>
      <c r="G10782">
        <v>4797</v>
      </c>
      <c r="H10782">
        <v>3.5677982820430199</v>
      </c>
      <c r="I10782">
        <v>20</v>
      </c>
      <c r="J10782">
        <v>4684.5191443224803</v>
      </c>
      <c r="K10782">
        <v>3</v>
      </c>
      <c r="L10782">
        <v>48.629629629629598</v>
      </c>
    </row>
    <row r="10783" spans="1:12" x14ac:dyDescent="0.25">
      <c r="A10783" t="s">
        <v>162</v>
      </c>
      <c r="B10783">
        <v>70</v>
      </c>
      <c r="C10783">
        <v>1313</v>
      </c>
      <c r="D10783">
        <v>18</v>
      </c>
      <c r="E10783">
        <v>2</v>
      </c>
      <c r="F10783">
        <v>3977.9890883353401</v>
      </c>
      <c r="G10783">
        <v>4661</v>
      </c>
      <c r="H10783">
        <v>3.8123569865462499</v>
      </c>
      <c r="I10783">
        <v>22</v>
      </c>
      <c r="J10783">
        <v>5005.6247233352296</v>
      </c>
      <c r="K10783">
        <v>3</v>
      </c>
      <c r="L10783">
        <v>44.2087542087542</v>
      </c>
    </row>
    <row r="10784" spans="1:12" x14ac:dyDescent="0.25">
      <c r="A10784" t="s">
        <v>162</v>
      </c>
      <c r="B10784">
        <v>70</v>
      </c>
      <c r="C10784">
        <v>1313</v>
      </c>
      <c r="D10784">
        <v>18</v>
      </c>
      <c r="E10784">
        <v>2</v>
      </c>
      <c r="F10784">
        <v>3893.0328284677598</v>
      </c>
      <c r="G10784">
        <v>4899</v>
      </c>
      <c r="H10784">
        <v>3.4663250882945298</v>
      </c>
      <c r="I10784">
        <v>19</v>
      </c>
      <c r="J10784">
        <v>4551.2848409307198</v>
      </c>
      <c r="K10784">
        <v>3</v>
      </c>
      <c r="L10784">
        <v>51.189083820662702</v>
      </c>
    </row>
    <row r="10785" spans="1:12" x14ac:dyDescent="0.25">
      <c r="A10785" t="s">
        <v>162</v>
      </c>
      <c r="B10785">
        <v>70</v>
      </c>
      <c r="C10785">
        <v>1313</v>
      </c>
      <c r="D10785">
        <v>18</v>
      </c>
      <c r="E10785">
        <v>2</v>
      </c>
      <c r="F10785">
        <v>3874.2853613172501</v>
      </c>
      <c r="G10785">
        <v>4939</v>
      </c>
      <c r="H10785">
        <v>3.3458426407266701</v>
      </c>
      <c r="I10785">
        <v>18</v>
      </c>
      <c r="J10785">
        <v>4393.0913872741103</v>
      </c>
      <c r="K10785">
        <v>3</v>
      </c>
      <c r="L10785">
        <v>54.032921810699499</v>
      </c>
    </row>
    <row r="10786" spans="1:12" x14ac:dyDescent="0.25">
      <c r="A10786" t="s">
        <v>162</v>
      </c>
      <c r="B10786">
        <v>70</v>
      </c>
      <c r="C10786">
        <v>1313</v>
      </c>
      <c r="D10786">
        <v>18</v>
      </c>
      <c r="E10786">
        <v>2</v>
      </c>
      <c r="F10786">
        <v>3682.1348768733101</v>
      </c>
      <c r="G10786">
        <v>5270</v>
      </c>
      <c r="H10786">
        <v>3.2542344102012</v>
      </c>
      <c r="I10786">
        <v>17</v>
      </c>
      <c r="J10786">
        <v>4272.8097805941698</v>
      </c>
      <c r="K10786">
        <v>4</v>
      </c>
      <c r="L10786">
        <v>57.2113289760348</v>
      </c>
    </row>
    <row r="10787" spans="1:12" x14ac:dyDescent="0.25">
      <c r="A10787" t="s">
        <v>162</v>
      </c>
      <c r="B10787">
        <v>70</v>
      </c>
      <c r="C10787">
        <v>1313</v>
      </c>
      <c r="D10787">
        <v>18</v>
      </c>
      <c r="E10787">
        <v>2</v>
      </c>
      <c r="F10787">
        <v>3761.0208401591499</v>
      </c>
      <c r="G10787">
        <v>5214</v>
      </c>
      <c r="H10787">
        <v>3.2527337686965798</v>
      </c>
      <c r="I10787">
        <v>17</v>
      </c>
      <c r="J10787">
        <v>4270.8394382986198</v>
      </c>
      <c r="K10787">
        <v>4</v>
      </c>
      <c r="L10787">
        <v>57.2113289760348</v>
      </c>
    </row>
    <row r="10788" spans="1:12" x14ac:dyDescent="0.25">
      <c r="A10788" t="s">
        <v>162</v>
      </c>
      <c r="B10788">
        <v>70</v>
      </c>
      <c r="C10788">
        <v>1313</v>
      </c>
      <c r="D10788">
        <v>18</v>
      </c>
      <c r="E10788">
        <v>2</v>
      </c>
      <c r="F10788">
        <v>3952.1826974771002</v>
      </c>
      <c r="G10788">
        <v>4556</v>
      </c>
      <c r="H10788">
        <v>5.5427306744895803</v>
      </c>
      <c r="I10788">
        <v>36</v>
      </c>
      <c r="J10788">
        <v>7277.6053756048204</v>
      </c>
      <c r="K10788">
        <v>1</v>
      </c>
      <c r="L10788">
        <v>27.0164609053497</v>
      </c>
    </row>
    <row r="10789" spans="1:12" x14ac:dyDescent="0.25">
      <c r="A10789" t="s">
        <v>162</v>
      </c>
      <c r="B10789">
        <v>70</v>
      </c>
      <c r="C10789">
        <v>1313</v>
      </c>
      <c r="D10789">
        <v>18</v>
      </c>
      <c r="E10789">
        <v>2</v>
      </c>
      <c r="F10789">
        <v>3703.31739956502</v>
      </c>
      <c r="G10789">
        <v>4742</v>
      </c>
      <c r="H10789">
        <v>5.0492674301211702</v>
      </c>
      <c r="I10789">
        <v>32</v>
      </c>
      <c r="J10789">
        <v>6629.6881357491002</v>
      </c>
      <c r="K10789">
        <v>2</v>
      </c>
      <c r="L10789">
        <v>30.393518518518501</v>
      </c>
    </row>
    <row r="10790" spans="1:12" x14ac:dyDescent="0.25">
      <c r="A10790" t="s">
        <v>162</v>
      </c>
      <c r="B10790">
        <v>70</v>
      </c>
      <c r="C10790">
        <v>1313</v>
      </c>
      <c r="D10790">
        <v>18</v>
      </c>
      <c r="E10790">
        <v>2</v>
      </c>
      <c r="F10790">
        <v>3745.0037675393401</v>
      </c>
      <c r="G10790">
        <v>4650</v>
      </c>
      <c r="H10790">
        <v>5.1638731460792799</v>
      </c>
      <c r="I10790">
        <v>33</v>
      </c>
      <c r="J10790">
        <v>6780.1654408021004</v>
      </c>
      <c r="K10790">
        <v>2</v>
      </c>
      <c r="L10790">
        <v>29.4725028058361</v>
      </c>
    </row>
    <row r="10791" spans="1:12" x14ac:dyDescent="0.25">
      <c r="A10791" t="s">
        <v>162</v>
      </c>
      <c r="B10791">
        <v>70</v>
      </c>
      <c r="C10791">
        <v>1313</v>
      </c>
      <c r="D10791">
        <v>18</v>
      </c>
      <c r="E10791">
        <v>2</v>
      </c>
      <c r="F10791">
        <v>3725.7004286057199</v>
      </c>
      <c r="G10791">
        <v>4795</v>
      </c>
      <c r="H10791">
        <v>4.5597158797767401</v>
      </c>
      <c r="I10791">
        <v>28</v>
      </c>
      <c r="J10791">
        <v>5986.9069501468703</v>
      </c>
      <c r="K10791">
        <v>2</v>
      </c>
      <c r="L10791">
        <v>34.735449735449698</v>
      </c>
    </row>
    <row r="10792" spans="1:12" x14ac:dyDescent="0.25">
      <c r="A10792" t="s">
        <v>162</v>
      </c>
      <c r="B10792">
        <v>70</v>
      </c>
      <c r="C10792">
        <v>1313</v>
      </c>
      <c r="D10792">
        <v>18</v>
      </c>
      <c r="E10792">
        <v>2</v>
      </c>
      <c r="F10792">
        <v>3602.2944911094201</v>
      </c>
      <c r="G10792">
        <v>5245</v>
      </c>
      <c r="H10792">
        <v>3.3682166454377702</v>
      </c>
      <c r="I10792">
        <v>18</v>
      </c>
      <c r="J10792">
        <v>4422.4684554597998</v>
      </c>
      <c r="K10792">
        <v>3</v>
      </c>
      <c r="L10792">
        <v>54.032921810699499</v>
      </c>
    </row>
    <row r="10793" spans="1:12" x14ac:dyDescent="0.25">
      <c r="A10793" t="s">
        <v>162</v>
      </c>
      <c r="B10793">
        <v>70</v>
      </c>
      <c r="C10793">
        <v>1313</v>
      </c>
      <c r="D10793">
        <v>18</v>
      </c>
      <c r="E10793">
        <v>2</v>
      </c>
      <c r="F10793">
        <v>3597.8529257028399</v>
      </c>
      <c r="G10793">
        <v>5133</v>
      </c>
      <c r="H10793">
        <v>3.60057029117077</v>
      </c>
      <c r="I10793">
        <v>20</v>
      </c>
      <c r="J10793">
        <v>4727.5487923072296</v>
      </c>
      <c r="K10793">
        <v>3</v>
      </c>
      <c r="L10793">
        <v>48.629629629629598</v>
      </c>
    </row>
    <row r="10794" spans="1:12" x14ac:dyDescent="0.25">
      <c r="A10794" t="s">
        <v>162</v>
      </c>
      <c r="B10794">
        <v>70</v>
      </c>
      <c r="C10794">
        <v>1313</v>
      </c>
      <c r="D10794">
        <v>18</v>
      </c>
      <c r="E10794">
        <v>2</v>
      </c>
      <c r="F10794">
        <v>3465.8965530345499</v>
      </c>
      <c r="G10794">
        <v>5651</v>
      </c>
      <c r="H10794">
        <v>3.2930006829436702</v>
      </c>
      <c r="I10794">
        <v>17</v>
      </c>
      <c r="J10794">
        <v>4323.7098967050397</v>
      </c>
      <c r="K10794">
        <v>4</v>
      </c>
      <c r="L10794">
        <v>57.2113289760348</v>
      </c>
    </row>
    <row r="10795" spans="1:12" x14ac:dyDescent="0.25">
      <c r="A10795" t="s">
        <v>162</v>
      </c>
      <c r="B10795">
        <v>70</v>
      </c>
      <c r="C10795">
        <v>1313</v>
      </c>
      <c r="D10795">
        <v>18</v>
      </c>
      <c r="E10795">
        <v>2</v>
      </c>
      <c r="F10795">
        <v>3477.7413680217801</v>
      </c>
      <c r="G10795">
        <v>5546</v>
      </c>
      <c r="H10795">
        <v>3.4029670525959999</v>
      </c>
      <c r="I10795">
        <v>18</v>
      </c>
      <c r="J10795">
        <v>4468.0957400585403</v>
      </c>
      <c r="K10795">
        <v>3</v>
      </c>
      <c r="L10795">
        <v>54.032921810699499</v>
      </c>
    </row>
    <row r="10796" spans="1:12" x14ac:dyDescent="0.25">
      <c r="A10796" t="s">
        <v>162</v>
      </c>
      <c r="B10796">
        <v>70</v>
      </c>
      <c r="C10796">
        <v>1313</v>
      </c>
      <c r="D10796">
        <v>18</v>
      </c>
      <c r="E10796">
        <v>2</v>
      </c>
      <c r="F10796">
        <v>4101.55999219146</v>
      </c>
      <c r="G10796">
        <v>4571</v>
      </c>
      <c r="H10796">
        <v>5.3085167700581799</v>
      </c>
      <c r="I10796">
        <v>34</v>
      </c>
      <c r="J10796">
        <v>6970.0825190863998</v>
      </c>
      <c r="K10796">
        <v>2</v>
      </c>
      <c r="L10796">
        <v>28.6056644880174</v>
      </c>
    </row>
    <row r="10797" spans="1:12" x14ac:dyDescent="0.25">
      <c r="A10797" t="s">
        <v>162</v>
      </c>
      <c r="B10797">
        <v>70</v>
      </c>
      <c r="C10797">
        <v>1313</v>
      </c>
      <c r="D10797">
        <v>18</v>
      </c>
      <c r="E10797">
        <v>2</v>
      </c>
      <c r="F10797">
        <v>4206.9179242623804</v>
      </c>
      <c r="G10797">
        <v>4532</v>
      </c>
      <c r="H10797">
        <v>5.5617741029236099</v>
      </c>
      <c r="I10797">
        <v>36</v>
      </c>
      <c r="J10797">
        <v>7302.6093971386999</v>
      </c>
      <c r="K10797">
        <v>1</v>
      </c>
      <c r="L10797">
        <v>27.0164609053497</v>
      </c>
    </row>
    <row r="10798" spans="1:12" x14ac:dyDescent="0.25">
      <c r="A10798" t="s">
        <v>162</v>
      </c>
      <c r="B10798">
        <v>70</v>
      </c>
      <c r="C10798">
        <v>1313</v>
      </c>
      <c r="D10798">
        <v>18</v>
      </c>
      <c r="E10798">
        <v>2</v>
      </c>
      <c r="F10798">
        <v>3575.0975970785998</v>
      </c>
      <c r="G10798">
        <v>5185</v>
      </c>
      <c r="H10798">
        <v>3.6064633806993101</v>
      </c>
      <c r="I10798">
        <v>20</v>
      </c>
      <c r="J10798">
        <v>4735.2864188581898</v>
      </c>
      <c r="K10798">
        <v>3</v>
      </c>
      <c r="L10798">
        <v>48.629629629629598</v>
      </c>
    </row>
    <row r="10799" spans="1:12" x14ac:dyDescent="0.25">
      <c r="A10799" t="s">
        <v>162</v>
      </c>
      <c r="B10799">
        <v>70</v>
      </c>
      <c r="C10799">
        <v>1313</v>
      </c>
      <c r="D10799">
        <v>18</v>
      </c>
      <c r="E10799">
        <v>2</v>
      </c>
      <c r="F10799">
        <v>4028.2303615972701</v>
      </c>
      <c r="G10799">
        <v>4595</v>
      </c>
      <c r="H10799">
        <v>5.0558286003860404</v>
      </c>
      <c r="I10799">
        <v>32</v>
      </c>
      <c r="J10799">
        <v>6638.3029523068799</v>
      </c>
      <c r="K10799">
        <v>2</v>
      </c>
      <c r="L10799">
        <v>30.393518518518501</v>
      </c>
    </row>
    <row r="10800" spans="1:12" x14ac:dyDescent="0.25">
      <c r="A10800" t="s">
        <v>162</v>
      </c>
      <c r="B10800">
        <v>70</v>
      </c>
      <c r="C10800">
        <v>1313</v>
      </c>
      <c r="D10800">
        <v>18</v>
      </c>
      <c r="E10800">
        <v>2</v>
      </c>
      <c r="F10800">
        <v>3363.0993060073401</v>
      </c>
      <c r="G10800">
        <v>5659</v>
      </c>
      <c r="H10800">
        <v>3.2850591156152702</v>
      </c>
      <c r="I10800">
        <v>17</v>
      </c>
      <c r="J10800">
        <v>4313.2826188028503</v>
      </c>
      <c r="K10800">
        <v>4</v>
      </c>
      <c r="L10800">
        <v>57.2113289760348</v>
      </c>
    </row>
    <row r="10801" spans="1:12" x14ac:dyDescent="0.25">
      <c r="A10801" t="s">
        <v>162</v>
      </c>
      <c r="B10801">
        <v>70</v>
      </c>
      <c r="C10801">
        <v>1313</v>
      </c>
      <c r="D10801">
        <v>18</v>
      </c>
      <c r="E10801">
        <v>2</v>
      </c>
      <c r="F10801">
        <v>3544.77030552001</v>
      </c>
      <c r="G10801">
        <v>5282</v>
      </c>
      <c r="H10801">
        <v>3.3687266761202102</v>
      </c>
      <c r="I10801">
        <v>18</v>
      </c>
      <c r="J10801">
        <v>4423.1381257458397</v>
      </c>
      <c r="K10801">
        <v>3</v>
      </c>
      <c r="L10801">
        <v>54.032921810699499</v>
      </c>
    </row>
    <row r="10802" spans="1:12" x14ac:dyDescent="0.25">
      <c r="A10802" t="s">
        <v>162</v>
      </c>
      <c r="B10802">
        <v>70</v>
      </c>
      <c r="C10802">
        <v>1313</v>
      </c>
      <c r="D10802">
        <v>18</v>
      </c>
      <c r="E10802">
        <v>2</v>
      </c>
      <c r="F10802">
        <v>3633.9229652316799</v>
      </c>
      <c r="G10802">
        <v>4921</v>
      </c>
      <c r="H10802">
        <v>3.44658719492163</v>
      </c>
      <c r="I10802">
        <v>19</v>
      </c>
      <c r="J10802">
        <v>4525.3689869320997</v>
      </c>
      <c r="K10802">
        <v>3</v>
      </c>
      <c r="L10802">
        <v>51.189083820662702</v>
      </c>
    </row>
    <row r="10803" spans="1:12" x14ac:dyDescent="0.25">
      <c r="A10803" t="s">
        <v>162</v>
      </c>
      <c r="B10803">
        <v>70</v>
      </c>
      <c r="C10803">
        <v>1313</v>
      </c>
      <c r="D10803">
        <v>18</v>
      </c>
      <c r="E10803">
        <v>2</v>
      </c>
      <c r="F10803">
        <v>3544.66441003712</v>
      </c>
      <c r="G10803">
        <v>5274</v>
      </c>
      <c r="H10803">
        <v>3.4924034546643798</v>
      </c>
      <c r="I10803">
        <v>19</v>
      </c>
      <c r="J10803">
        <v>4585.52573597434</v>
      </c>
      <c r="K10803">
        <v>3</v>
      </c>
      <c r="L10803">
        <v>51.189083820662702</v>
      </c>
    </row>
    <row r="10804" spans="1:12" x14ac:dyDescent="0.25">
      <c r="A10804" t="s">
        <v>162</v>
      </c>
      <c r="B10804">
        <v>70</v>
      </c>
      <c r="C10804">
        <v>1313</v>
      </c>
      <c r="D10804">
        <v>18</v>
      </c>
      <c r="E10804">
        <v>2</v>
      </c>
      <c r="F10804">
        <v>3608.59088213735</v>
      </c>
      <c r="G10804">
        <v>5277</v>
      </c>
      <c r="H10804">
        <v>3.1238424472277702</v>
      </c>
      <c r="I10804">
        <v>16</v>
      </c>
      <c r="J10804">
        <v>4101.6051332100697</v>
      </c>
      <c r="K10804">
        <v>4</v>
      </c>
      <c r="L10804">
        <v>60.787037037037003</v>
      </c>
    </row>
    <row r="10805" spans="1:12" x14ac:dyDescent="0.25">
      <c r="A10805" t="s">
        <v>162</v>
      </c>
      <c r="B10805">
        <v>70</v>
      </c>
      <c r="C10805">
        <v>1313</v>
      </c>
      <c r="D10805">
        <v>18</v>
      </c>
      <c r="E10805">
        <v>2</v>
      </c>
      <c r="F10805">
        <v>3547.9230364366199</v>
      </c>
      <c r="G10805">
        <v>5274</v>
      </c>
      <c r="H10805">
        <v>3.2428842309696</v>
      </c>
      <c r="I10805">
        <v>17</v>
      </c>
      <c r="J10805">
        <v>4257.9069952630798</v>
      </c>
      <c r="K10805">
        <v>4</v>
      </c>
      <c r="L10805">
        <v>57.2113289760348</v>
      </c>
    </row>
    <row r="10806" spans="1:12" x14ac:dyDescent="0.25">
      <c r="A10806" t="s">
        <v>162</v>
      </c>
      <c r="B10806">
        <v>70</v>
      </c>
      <c r="C10806">
        <v>1313</v>
      </c>
      <c r="D10806">
        <v>18</v>
      </c>
      <c r="E10806">
        <v>2</v>
      </c>
      <c r="F10806">
        <v>3534.9488289743499</v>
      </c>
      <c r="G10806">
        <v>5570</v>
      </c>
      <c r="H10806">
        <v>3.16191090098248</v>
      </c>
      <c r="I10806">
        <v>16</v>
      </c>
      <c r="J10806">
        <v>4151.5890129899899</v>
      </c>
      <c r="K10806">
        <v>4</v>
      </c>
      <c r="L10806">
        <v>60.787037037037003</v>
      </c>
    </row>
    <row r="10807" spans="1:12" x14ac:dyDescent="0.25">
      <c r="A10807" t="s">
        <v>162</v>
      </c>
      <c r="B10807">
        <v>70</v>
      </c>
      <c r="C10807">
        <v>1313</v>
      </c>
      <c r="D10807">
        <v>18</v>
      </c>
      <c r="E10807">
        <v>2</v>
      </c>
      <c r="F10807">
        <v>3633.3915430797801</v>
      </c>
      <c r="G10807">
        <v>5151</v>
      </c>
      <c r="H10807">
        <v>3.35666931495836</v>
      </c>
      <c r="I10807">
        <v>18</v>
      </c>
      <c r="J10807">
        <v>4407.3068105403299</v>
      </c>
      <c r="K10807">
        <v>3</v>
      </c>
      <c r="L10807">
        <v>54.032921810699499</v>
      </c>
    </row>
    <row r="10808" spans="1:12" x14ac:dyDescent="0.25">
      <c r="A10808" t="s">
        <v>162</v>
      </c>
      <c r="B10808">
        <v>70</v>
      </c>
      <c r="C10808">
        <v>1313</v>
      </c>
      <c r="D10808">
        <v>18</v>
      </c>
      <c r="E10808">
        <v>2</v>
      </c>
      <c r="F10808">
        <v>4000.1907698908599</v>
      </c>
      <c r="G10808">
        <v>4441</v>
      </c>
      <c r="H10808">
        <v>5.6543962833794597</v>
      </c>
      <c r="I10808">
        <v>37</v>
      </c>
      <c r="J10808">
        <v>7424.2223200772296</v>
      </c>
      <c r="K10808">
        <v>1</v>
      </c>
      <c r="L10808">
        <v>26.286286286286199</v>
      </c>
    </row>
    <row r="10809" spans="1:12" x14ac:dyDescent="0.25">
      <c r="A10809" t="s">
        <v>162</v>
      </c>
      <c r="B10809">
        <v>70</v>
      </c>
      <c r="C10809">
        <v>1313</v>
      </c>
      <c r="D10809">
        <v>18</v>
      </c>
      <c r="E10809">
        <v>1</v>
      </c>
      <c r="F10809">
        <v>3638.0401429743401</v>
      </c>
      <c r="G10809">
        <v>5630</v>
      </c>
      <c r="H10809">
        <v>4.8039990074089802</v>
      </c>
      <c r="I10809">
        <v>29</v>
      </c>
      <c r="J10809">
        <v>6307.6506967279902</v>
      </c>
      <c r="K10809">
        <v>2</v>
      </c>
      <c r="L10809">
        <v>33.537675606641102</v>
      </c>
    </row>
    <row r="10810" spans="1:12" x14ac:dyDescent="0.25">
      <c r="A10810" t="s">
        <v>162</v>
      </c>
      <c r="B10810">
        <v>70</v>
      </c>
      <c r="C10810">
        <v>1313</v>
      </c>
      <c r="D10810">
        <v>18</v>
      </c>
      <c r="E10810">
        <v>1</v>
      </c>
      <c r="F10810">
        <v>3858.7433747794498</v>
      </c>
      <c r="G10810">
        <v>5082</v>
      </c>
      <c r="H10810">
        <v>5.9892406510656402</v>
      </c>
      <c r="I10810">
        <v>39</v>
      </c>
      <c r="J10810">
        <v>7863.8729748491896</v>
      </c>
      <c r="K10810">
        <v>1</v>
      </c>
      <c r="L10810">
        <v>24.938271604938201</v>
      </c>
    </row>
    <row r="10811" spans="1:12" x14ac:dyDescent="0.25">
      <c r="A10811" t="s">
        <v>162</v>
      </c>
      <c r="B10811">
        <v>70</v>
      </c>
      <c r="C10811">
        <v>1313</v>
      </c>
      <c r="D10811">
        <v>18</v>
      </c>
      <c r="E10811">
        <v>1</v>
      </c>
      <c r="F10811">
        <v>3985.7367439119498</v>
      </c>
      <c r="G10811">
        <v>5114</v>
      </c>
      <c r="H10811">
        <v>5.2560024364338904</v>
      </c>
      <c r="I10811">
        <v>33</v>
      </c>
      <c r="J10811">
        <v>6901.1311990376898</v>
      </c>
      <c r="K10811">
        <v>2</v>
      </c>
      <c r="L10811">
        <v>29.4725028058361</v>
      </c>
    </row>
    <row r="10812" spans="1:12" x14ac:dyDescent="0.25">
      <c r="A10812" t="s">
        <v>162</v>
      </c>
      <c r="B10812">
        <v>70</v>
      </c>
      <c r="C10812">
        <v>1313</v>
      </c>
      <c r="D10812">
        <v>18</v>
      </c>
      <c r="E10812">
        <v>1</v>
      </c>
      <c r="F10812">
        <v>4044.5766661170001</v>
      </c>
      <c r="G10812">
        <v>5087</v>
      </c>
      <c r="H10812">
        <v>5.2571328788542901</v>
      </c>
      <c r="I10812">
        <v>33</v>
      </c>
      <c r="J10812">
        <v>6902.6154699356903</v>
      </c>
      <c r="K10812">
        <v>2</v>
      </c>
      <c r="L10812">
        <v>29.4725028058361</v>
      </c>
    </row>
    <row r="10813" spans="1:12" x14ac:dyDescent="0.25">
      <c r="A10813" t="s">
        <v>162</v>
      </c>
      <c r="B10813">
        <v>70</v>
      </c>
      <c r="C10813">
        <v>1313</v>
      </c>
      <c r="D10813">
        <v>18</v>
      </c>
      <c r="E10813">
        <v>1</v>
      </c>
      <c r="F10813">
        <v>4109.8086751479796</v>
      </c>
      <c r="G10813">
        <v>5055</v>
      </c>
      <c r="H10813">
        <v>5.2580712985470699</v>
      </c>
      <c r="I10813">
        <v>33</v>
      </c>
      <c r="J10813">
        <v>6903.8476149923099</v>
      </c>
      <c r="K10813">
        <v>2</v>
      </c>
      <c r="L10813">
        <v>29.4725028058361</v>
      </c>
    </row>
    <row r="10814" spans="1:12" x14ac:dyDescent="0.25">
      <c r="A10814" t="s">
        <v>162</v>
      </c>
      <c r="B10814">
        <v>70</v>
      </c>
      <c r="C10814">
        <v>1313</v>
      </c>
      <c r="D10814">
        <v>18</v>
      </c>
      <c r="E10814">
        <v>1</v>
      </c>
      <c r="F10814">
        <v>4143.0865746756599</v>
      </c>
      <c r="G10814">
        <v>5032</v>
      </c>
      <c r="H10814">
        <v>5.3824380268370504</v>
      </c>
      <c r="I10814">
        <v>34</v>
      </c>
      <c r="J10814">
        <v>7067.1411292370503</v>
      </c>
      <c r="K10814">
        <v>2</v>
      </c>
      <c r="L10814">
        <v>28.6056644880174</v>
      </c>
    </row>
    <row r="10815" spans="1:12" x14ac:dyDescent="0.25">
      <c r="A10815" t="s">
        <v>162</v>
      </c>
      <c r="B10815">
        <v>70</v>
      </c>
      <c r="C10815">
        <v>1313</v>
      </c>
      <c r="D10815">
        <v>18</v>
      </c>
      <c r="E10815">
        <v>1</v>
      </c>
      <c r="F10815">
        <v>4162.8242860421396</v>
      </c>
      <c r="G10815">
        <v>4919</v>
      </c>
      <c r="H10815">
        <v>5.6167939386648298</v>
      </c>
      <c r="I10815">
        <v>36</v>
      </c>
      <c r="J10815">
        <v>7374.8504414669296</v>
      </c>
      <c r="K10815">
        <v>1</v>
      </c>
      <c r="L10815">
        <v>27.0164609053497</v>
      </c>
    </row>
    <row r="10816" spans="1:12" x14ac:dyDescent="0.25">
      <c r="A10816" t="s">
        <v>162</v>
      </c>
      <c r="B10816">
        <v>70</v>
      </c>
      <c r="C10816">
        <v>1313</v>
      </c>
      <c r="D10816">
        <v>18</v>
      </c>
      <c r="E10816">
        <v>1</v>
      </c>
      <c r="F10816">
        <v>3705.7716829556398</v>
      </c>
      <c r="G10816">
        <v>5620</v>
      </c>
      <c r="H10816">
        <v>5.0583208582679404</v>
      </c>
      <c r="I10816">
        <v>31</v>
      </c>
      <c r="J10816">
        <v>6641.5752869058097</v>
      </c>
      <c r="K10816">
        <v>2</v>
      </c>
      <c r="L10816">
        <v>31.373954599760999</v>
      </c>
    </row>
    <row r="10817" spans="1:12" x14ac:dyDescent="0.25">
      <c r="A10817" t="s">
        <v>162</v>
      </c>
      <c r="B10817">
        <v>70</v>
      </c>
      <c r="C10817">
        <v>1313</v>
      </c>
      <c r="D10817">
        <v>18</v>
      </c>
      <c r="E10817">
        <v>1</v>
      </c>
      <c r="F10817">
        <v>3840.6077866058399</v>
      </c>
      <c r="G10817">
        <v>5404</v>
      </c>
      <c r="H10817">
        <v>5.1623390030714997</v>
      </c>
      <c r="I10817">
        <v>32</v>
      </c>
      <c r="J10817">
        <v>6778.1511110328802</v>
      </c>
      <c r="K10817">
        <v>2</v>
      </c>
      <c r="L10817">
        <v>30.393518518518501</v>
      </c>
    </row>
    <row r="10818" spans="1:12" x14ac:dyDescent="0.25">
      <c r="A10818" t="s">
        <v>162</v>
      </c>
      <c r="B10818">
        <v>70</v>
      </c>
      <c r="C10818">
        <v>1313</v>
      </c>
      <c r="D10818">
        <v>18</v>
      </c>
      <c r="E10818">
        <v>1</v>
      </c>
      <c r="F10818">
        <v>3924.8776998349099</v>
      </c>
      <c r="G10818">
        <v>5024</v>
      </c>
      <c r="H10818">
        <v>6.4859182718055397</v>
      </c>
      <c r="I10818">
        <v>43</v>
      </c>
      <c r="J10818">
        <v>8516.0106908806792</v>
      </c>
      <c r="K10818">
        <v>1</v>
      </c>
      <c r="L10818">
        <v>22.6184323858742</v>
      </c>
    </row>
    <row r="10819" spans="1:12" x14ac:dyDescent="0.25">
      <c r="A10819" t="s">
        <v>162</v>
      </c>
      <c r="B10819">
        <v>70</v>
      </c>
      <c r="C10819">
        <v>1313</v>
      </c>
      <c r="D10819">
        <v>18</v>
      </c>
      <c r="E10819">
        <v>1</v>
      </c>
      <c r="F10819">
        <v>3941.0203259222999</v>
      </c>
      <c r="G10819">
        <v>5009</v>
      </c>
      <c r="H10819">
        <v>6.1103574852497404</v>
      </c>
      <c r="I10819">
        <v>40</v>
      </c>
      <c r="J10819">
        <v>8022.89937813291</v>
      </c>
      <c r="K10819">
        <v>1</v>
      </c>
      <c r="L10819">
        <v>24.314814814814799</v>
      </c>
    </row>
    <row r="10820" spans="1:12" x14ac:dyDescent="0.25">
      <c r="A10820" t="s">
        <v>162</v>
      </c>
      <c r="B10820">
        <v>70</v>
      </c>
      <c r="C10820">
        <v>1313</v>
      </c>
      <c r="D10820">
        <v>18</v>
      </c>
      <c r="E10820">
        <v>1</v>
      </c>
      <c r="F10820">
        <v>4114.2976461814496</v>
      </c>
      <c r="G10820">
        <v>5380</v>
      </c>
      <c r="H10820">
        <v>4.8083570636734398</v>
      </c>
      <c r="I10820">
        <v>29</v>
      </c>
      <c r="J10820">
        <v>6313.3728246032297</v>
      </c>
      <c r="K10820">
        <v>2</v>
      </c>
      <c r="L10820">
        <v>33.537675606641102</v>
      </c>
    </row>
    <row r="10821" spans="1:12" x14ac:dyDescent="0.25">
      <c r="A10821" t="s">
        <v>162</v>
      </c>
      <c r="B10821">
        <v>70</v>
      </c>
      <c r="C10821">
        <v>1313</v>
      </c>
      <c r="D10821">
        <v>18</v>
      </c>
      <c r="E10821">
        <v>1</v>
      </c>
      <c r="F10821">
        <v>4193.9989403503896</v>
      </c>
      <c r="G10821">
        <v>4905</v>
      </c>
      <c r="H10821">
        <v>5.9921537517296199</v>
      </c>
      <c r="I10821">
        <v>39</v>
      </c>
      <c r="J10821">
        <v>7867.6978760209904</v>
      </c>
      <c r="K10821">
        <v>1</v>
      </c>
      <c r="L10821">
        <v>24.938271604938201</v>
      </c>
    </row>
    <row r="10822" spans="1:12" x14ac:dyDescent="0.25">
      <c r="A10822" t="s">
        <v>162</v>
      </c>
      <c r="B10822">
        <v>70</v>
      </c>
      <c r="C10822">
        <v>1313</v>
      </c>
      <c r="D10822">
        <v>18</v>
      </c>
      <c r="E10822">
        <v>1</v>
      </c>
      <c r="F10822">
        <v>4088.12138679585</v>
      </c>
      <c r="G10822">
        <v>4840</v>
      </c>
      <c r="H10822">
        <v>6.3475325226619299</v>
      </c>
      <c r="I10822">
        <v>42</v>
      </c>
      <c r="J10822">
        <v>8334.3102022551102</v>
      </c>
      <c r="K10822">
        <v>1</v>
      </c>
      <c r="L10822">
        <v>23.156966490299801</v>
      </c>
    </row>
    <row r="10823" spans="1:12" x14ac:dyDescent="0.25">
      <c r="A10823" t="s">
        <v>162</v>
      </c>
      <c r="B10823">
        <v>70</v>
      </c>
      <c r="C10823">
        <v>1313</v>
      </c>
      <c r="D10823">
        <v>18</v>
      </c>
      <c r="E10823">
        <v>1</v>
      </c>
      <c r="F10823">
        <v>4051.1489412566898</v>
      </c>
      <c r="G10823">
        <v>4845</v>
      </c>
      <c r="H10823">
        <v>6.22009476475783</v>
      </c>
      <c r="I10823">
        <v>41</v>
      </c>
      <c r="J10823">
        <v>8166.98442612703</v>
      </c>
      <c r="K10823">
        <v>1</v>
      </c>
      <c r="L10823">
        <v>23.721770551038801</v>
      </c>
    </row>
    <row r="10824" spans="1:12" x14ac:dyDescent="0.25">
      <c r="A10824" t="s">
        <v>162</v>
      </c>
      <c r="B10824">
        <v>70</v>
      </c>
      <c r="C10824">
        <v>1313</v>
      </c>
      <c r="D10824">
        <v>18</v>
      </c>
      <c r="E10824">
        <v>1</v>
      </c>
      <c r="F10824">
        <v>4041.6638195979399</v>
      </c>
      <c r="G10824">
        <v>4890</v>
      </c>
      <c r="H10824">
        <v>6.4759136838484004</v>
      </c>
      <c r="I10824">
        <v>43</v>
      </c>
      <c r="J10824">
        <v>8502.8746668929598</v>
      </c>
      <c r="K10824">
        <v>1</v>
      </c>
      <c r="L10824">
        <v>22.6184323858742</v>
      </c>
    </row>
    <row r="10825" spans="1:12" x14ac:dyDescent="0.25">
      <c r="A10825" t="s">
        <v>162</v>
      </c>
      <c r="B10825">
        <v>70</v>
      </c>
      <c r="C10825">
        <v>1313</v>
      </c>
      <c r="D10825">
        <v>18</v>
      </c>
      <c r="E10825">
        <v>1</v>
      </c>
      <c r="F10825">
        <v>3976.5497018143501</v>
      </c>
      <c r="G10825">
        <v>5316</v>
      </c>
      <c r="H10825">
        <v>4.9112386253711096</v>
      </c>
      <c r="I10825">
        <v>30</v>
      </c>
      <c r="J10825">
        <v>6448.4563151122802</v>
      </c>
      <c r="K10825">
        <v>2</v>
      </c>
      <c r="L10825">
        <v>32.419753086419703</v>
      </c>
    </row>
    <row r="10826" spans="1:12" x14ac:dyDescent="0.25">
      <c r="A10826" t="s">
        <v>162</v>
      </c>
      <c r="B10826">
        <v>70</v>
      </c>
      <c r="C10826">
        <v>1313</v>
      </c>
      <c r="D10826">
        <v>18</v>
      </c>
      <c r="E10826">
        <v>1</v>
      </c>
      <c r="F10826">
        <v>3965.2125345404102</v>
      </c>
      <c r="G10826">
        <v>5308</v>
      </c>
      <c r="H10826">
        <v>5.0339145975180699</v>
      </c>
      <c r="I10826">
        <v>31</v>
      </c>
      <c r="J10826">
        <v>6609.5298665412201</v>
      </c>
      <c r="K10826">
        <v>2</v>
      </c>
      <c r="L10826">
        <v>31.373954599760999</v>
      </c>
    </row>
    <row r="10827" spans="1:12" x14ac:dyDescent="0.25">
      <c r="A10827" t="s">
        <v>162</v>
      </c>
      <c r="B10827">
        <v>70</v>
      </c>
      <c r="C10827">
        <v>1313</v>
      </c>
      <c r="D10827">
        <v>18</v>
      </c>
      <c r="E10827">
        <v>1</v>
      </c>
      <c r="F10827">
        <v>3882.9950892520801</v>
      </c>
      <c r="G10827">
        <v>5172</v>
      </c>
      <c r="H10827">
        <v>5.1307771709386802</v>
      </c>
      <c r="I10827">
        <v>32</v>
      </c>
      <c r="J10827">
        <v>6736.7104254424903</v>
      </c>
      <c r="K10827">
        <v>2</v>
      </c>
      <c r="L10827">
        <v>30.393518518518501</v>
      </c>
    </row>
    <row r="10828" spans="1:12" x14ac:dyDescent="0.25">
      <c r="A10828" t="s">
        <v>162</v>
      </c>
      <c r="B10828">
        <v>70</v>
      </c>
      <c r="C10828">
        <v>1313</v>
      </c>
      <c r="D10828">
        <v>18</v>
      </c>
      <c r="E10828">
        <v>1</v>
      </c>
      <c r="F10828">
        <v>3846.67969978986</v>
      </c>
      <c r="G10828">
        <v>5337</v>
      </c>
      <c r="H10828">
        <v>5.1526744286941399</v>
      </c>
      <c r="I10828">
        <v>32</v>
      </c>
      <c r="J10828">
        <v>6765.4615248754099</v>
      </c>
      <c r="K10828">
        <v>2</v>
      </c>
      <c r="L10828">
        <v>30.393518518518501</v>
      </c>
    </row>
    <row r="10829" spans="1:12" x14ac:dyDescent="0.25">
      <c r="A10829" t="s">
        <v>162</v>
      </c>
      <c r="B10829">
        <v>70</v>
      </c>
      <c r="C10829">
        <v>1313</v>
      </c>
      <c r="D10829">
        <v>18</v>
      </c>
      <c r="E10829">
        <v>1</v>
      </c>
      <c r="F10829">
        <v>3907.1197248649401</v>
      </c>
      <c r="G10829">
        <v>5122</v>
      </c>
      <c r="H10829">
        <v>5.2502155428858996</v>
      </c>
      <c r="I10829">
        <v>33</v>
      </c>
      <c r="J10829">
        <v>6893.5330078091902</v>
      </c>
      <c r="K10829">
        <v>2</v>
      </c>
      <c r="L10829">
        <v>29.4725028058361</v>
      </c>
    </row>
    <row r="10830" spans="1:12" x14ac:dyDescent="0.25">
      <c r="A10830" t="s">
        <v>162</v>
      </c>
      <c r="B10830">
        <v>70</v>
      </c>
      <c r="C10830">
        <v>1313</v>
      </c>
      <c r="D10830">
        <v>18</v>
      </c>
      <c r="E10830">
        <v>1</v>
      </c>
      <c r="F10830">
        <v>3954.5986917322102</v>
      </c>
      <c r="G10830">
        <v>4936</v>
      </c>
      <c r="H10830">
        <v>5.7257334706265501</v>
      </c>
      <c r="I10830">
        <v>37</v>
      </c>
      <c r="J10830">
        <v>7517.8880469326696</v>
      </c>
      <c r="K10830">
        <v>1</v>
      </c>
      <c r="L10830">
        <v>26.286286286286199</v>
      </c>
    </row>
    <row r="10831" spans="1:12" x14ac:dyDescent="0.25">
      <c r="A10831" t="s">
        <v>162</v>
      </c>
      <c r="B10831">
        <v>70</v>
      </c>
      <c r="C10831">
        <v>1313</v>
      </c>
      <c r="D10831">
        <v>18</v>
      </c>
      <c r="E10831">
        <v>1</v>
      </c>
      <c r="F10831">
        <v>3940.9048193004901</v>
      </c>
      <c r="G10831">
        <v>5051</v>
      </c>
      <c r="H10831">
        <v>6.11674475541367</v>
      </c>
      <c r="I10831">
        <v>40</v>
      </c>
      <c r="J10831">
        <v>8031.2858638581502</v>
      </c>
      <c r="K10831">
        <v>1</v>
      </c>
      <c r="L10831">
        <v>24.314814814814799</v>
      </c>
    </row>
    <row r="10832" spans="1:12" x14ac:dyDescent="0.25">
      <c r="A10832" t="s">
        <v>162</v>
      </c>
      <c r="B10832">
        <v>70</v>
      </c>
      <c r="C10832">
        <v>1313</v>
      </c>
      <c r="D10832">
        <v>18</v>
      </c>
      <c r="E10832">
        <v>1</v>
      </c>
      <c r="F10832">
        <v>4096.4747165681501</v>
      </c>
      <c r="G10832">
        <v>4909</v>
      </c>
      <c r="H10832">
        <v>5.9840727660612902</v>
      </c>
      <c r="I10832">
        <v>39</v>
      </c>
      <c r="J10832">
        <v>7857.0875418384703</v>
      </c>
      <c r="K10832">
        <v>1</v>
      </c>
      <c r="L10832">
        <v>24.938271604938201</v>
      </c>
    </row>
    <row r="10833" spans="1:12" x14ac:dyDescent="0.25">
      <c r="A10833" t="s">
        <v>162</v>
      </c>
      <c r="B10833">
        <v>70</v>
      </c>
      <c r="C10833">
        <v>1313</v>
      </c>
      <c r="D10833">
        <v>18</v>
      </c>
      <c r="E10833">
        <v>1</v>
      </c>
      <c r="F10833">
        <v>3952.4521593924701</v>
      </c>
      <c r="G10833">
        <v>4995</v>
      </c>
      <c r="H10833">
        <v>5.73452924801897</v>
      </c>
      <c r="I10833">
        <v>37</v>
      </c>
      <c r="J10833">
        <v>7529.4369026489103</v>
      </c>
      <c r="K10833">
        <v>1</v>
      </c>
      <c r="L10833">
        <v>26.286286286286199</v>
      </c>
    </row>
    <row r="10834" spans="1:12" x14ac:dyDescent="0.25">
      <c r="A10834" t="s">
        <v>162</v>
      </c>
      <c r="B10834">
        <v>70</v>
      </c>
      <c r="C10834">
        <v>1313</v>
      </c>
      <c r="D10834">
        <v>18</v>
      </c>
      <c r="E10834">
        <v>1</v>
      </c>
      <c r="F10834">
        <v>4051.6422726012302</v>
      </c>
      <c r="G10834">
        <v>4896</v>
      </c>
      <c r="H10834">
        <v>6.1030023959591304</v>
      </c>
      <c r="I10834">
        <v>40</v>
      </c>
      <c r="J10834">
        <v>8013.24214589434</v>
      </c>
      <c r="K10834">
        <v>1</v>
      </c>
      <c r="L10834">
        <v>24.314814814814799</v>
      </c>
    </row>
    <row r="10835" spans="1:12" x14ac:dyDescent="0.25">
      <c r="A10835" t="s">
        <v>162</v>
      </c>
      <c r="B10835">
        <v>70</v>
      </c>
      <c r="C10835">
        <v>1313</v>
      </c>
      <c r="D10835">
        <v>18</v>
      </c>
      <c r="E10835">
        <v>1</v>
      </c>
      <c r="F10835">
        <v>4020.8677361285399</v>
      </c>
      <c r="G10835">
        <v>4951</v>
      </c>
      <c r="H10835">
        <v>5.6090186786953797</v>
      </c>
      <c r="I10835">
        <v>36</v>
      </c>
      <c r="J10835">
        <v>7364.64152512703</v>
      </c>
      <c r="K10835">
        <v>1</v>
      </c>
      <c r="L10835">
        <v>27.0164609053497</v>
      </c>
    </row>
    <row r="10836" spans="1:12" x14ac:dyDescent="0.25">
      <c r="A10836" t="s">
        <v>162</v>
      </c>
      <c r="B10836">
        <v>70</v>
      </c>
      <c r="C10836">
        <v>1313</v>
      </c>
      <c r="D10836">
        <v>18</v>
      </c>
      <c r="E10836">
        <v>1</v>
      </c>
      <c r="F10836">
        <v>4077.9209272987</v>
      </c>
      <c r="G10836">
        <v>4890</v>
      </c>
      <c r="H10836">
        <v>6.1044301207113003</v>
      </c>
      <c r="I10836">
        <v>40</v>
      </c>
      <c r="J10836">
        <v>8015.1167484939397</v>
      </c>
      <c r="K10836">
        <v>1</v>
      </c>
      <c r="L10836">
        <v>24.314814814814799</v>
      </c>
    </row>
    <row r="10837" spans="1:12" x14ac:dyDescent="0.25">
      <c r="A10837" t="s">
        <v>162</v>
      </c>
      <c r="B10837">
        <v>70</v>
      </c>
      <c r="C10837">
        <v>1313</v>
      </c>
      <c r="D10837">
        <v>18</v>
      </c>
      <c r="E10837">
        <v>1</v>
      </c>
      <c r="F10837">
        <v>4068.2568494167499</v>
      </c>
      <c r="G10837">
        <v>4801</v>
      </c>
      <c r="H10837">
        <v>6.7145362158276898</v>
      </c>
      <c r="I10837">
        <v>45</v>
      </c>
      <c r="J10837">
        <v>8816.1860513817592</v>
      </c>
      <c r="K10837">
        <v>1</v>
      </c>
      <c r="L10837">
        <v>21.613168724279799</v>
      </c>
    </row>
    <row r="10838" spans="1:12" x14ac:dyDescent="0.25">
      <c r="A10838" t="s">
        <v>162</v>
      </c>
      <c r="B10838">
        <v>70</v>
      </c>
      <c r="C10838">
        <v>1313</v>
      </c>
      <c r="D10838">
        <v>18</v>
      </c>
      <c r="E10838">
        <v>1</v>
      </c>
      <c r="F10838">
        <v>4104.1423683596704</v>
      </c>
      <c r="G10838">
        <v>4561</v>
      </c>
      <c r="H10838">
        <v>6.6811764334334196</v>
      </c>
      <c r="I10838">
        <v>45</v>
      </c>
      <c r="J10838">
        <v>8772.3846570980804</v>
      </c>
      <c r="K10838">
        <v>1</v>
      </c>
      <c r="L10838">
        <v>21.613168724279799</v>
      </c>
    </row>
    <row r="10839" spans="1:12" x14ac:dyDescent="0.25">
      <c r="A10839" t="s">
        <v>162</v>
      </c>
      <c r="B10839">
        <v>70</v>
      </c>
      <c r="C10839">
        <v>1313</v>
      </c>
      <c r="D10839">
        <v>18</v>
      </c>
      <c r="E10839">
        <v>1</v>
      </c>
      <c r="F10839">
        <v>4094.0062116563499</v>
      </c>
      <c r="G10839">
        <v>4795</v>
      </c>
      <c r="H10839">
        <v>6.7159167759054004</v>
      </c>
      <c r="I10839">
        <v>45</v>
      </c>
      <c r="J10839">
        <v>8817.9987267637898</v>
      </c>
      <c r="K10839">
        <v>1</v>
      </c>
      <c r="L10839">
        <v>21.613168724279799</v>
      </c>
    </row>
    <row r="10840" spans="1:12" x14ac:dyDescent="0.25">
      <c r="A10840" t="s">
        <v>162</v>
      </c>
      <c r="B10840">
        <v>70</v>
      </c>
      <c r="C10840">
        <v>1313</v>
      </c>
      <c r="D10840">
        <v>18</v>
      </c>
      <c r="E10840">
        <v>1</v>
      </c>
      <c r="F10840">
        <v>3673.5152041300798</v>
      </c>
      <c r="G10840">
        <v>6128</v>
      </c>
      <c r="H10840">
        <v>3.6339689862019902</v>
      </c>
      <c r="I10840">
        <v>19</v>
      </c>
      <c r="J10840">
        <v>4771.4012788832197</v>
      </c>
      <c r="K10840">
        <v>3</v>
      </c>
      <c r="L10840">
        <v>51.189083820662702</v>
      </c>
    </row>
    <row r="10841" spans="1:12" x14ac:dyDescent="0.25">
      <c r="A10841" t="s">
        <v>162</v>
      </c>
      <c r="B10841">
        <v>70</v>
      </c>
      <c r="C10841">
        <v>1313</v>
      </c>
      <c r="D10841">
        <v>18</v>
      </c>
      <c r="E10841">
        <v>1</v>
      </c>
      <c r="F10841">
        <v>3506.2761283967002</v>
      </c>
      <c r="G10841">
        <v>6209</v>
      </c>
      <c r="H10841">
        <v>3.7563094493696898</v>
      </c>
      <c r="I10841">
        <v>20</v>
      </c>
      <c r="J10841">
        <v>4932.0343070224098</v>
      </c>
      <c r="K10841">
        <v>3</v>
      </c>
      <c r="L10841">
        <v>48.629629629629598</v>
      </c>
    </row>
    <row r="10842" spans="1:12" x14ac:dyDescent="0.25">
      <c r="A10842" t="s">
        <v>162</v>
      </c>
      <c r="B10842">
        <v>70</v>
      </c>
      <c r="C10842">
        <v>1313</v>
      </c>
      <c r="D10842">
        <v>18</v>
      </c>
      <c r="E10842">
        <v>1</v>
      </c>
      <c r="F10842">
        <v>3529.2437884247302</v>
      </c>
      <c r="G10842">
        <v>6146</v>
      </c>
      <c r="H10842">
        <v>3.7487597282906999</v>
      </c>
      <c r="I10842">
        <v>20</v>
      </c>
      <c r="J10842">
        <v>4922.1215232456898</v>
      </c>
      <c r="K10842">
        <v>3</v>
      </c>
      <c r="L10842">
        <v>48.629629629629598</v>
      </c>
    </row>
    <row r="10843" spans="1:12" x14ac:dyDescent="0.25">
      <c r="A10843" t="s">
        <v>162</v>
      </c>
      <c r="B10843">
        <v>70</v>
      </c>
      <c r="C10843">
        <v>1313</v>
      </c>
      <c r="D10843">
        <v>18</v>
      </c>
      <c r="E10843">
        <v>1</v>
      </c>
      <c r="F10843">
        <v>3514.5827815479201</v>
      </c>
      <c r="G10843">
        <v>6309</v>
      </c>
      <c r="H10843">
        <v>3.64737714047304</v>
      </c>
      <c r="I10843">
        <v>19</v>
      </c>
      <c r="J10843">
        <v>4789.0061854410997</v>
      </c>
      <c r="K10843">
        <v>3</v>
      </c>
      <c r="L10843">
        <v>51.189083820662702</v>
      </c>
    </row>
    <row r="10844" spans="1:12" x14ac:dyDescent="0.25">
      <c r="A10844" t="s">
        <v>162</v>
      </c>
      <c r="B10844">
        <v>70</v>
      </c>
      <c r="C10844">
        <v>1313</v>
      </c>
      <c r="D10844">
        <v>18</v>
      </c>
      <c r="E10844">
        <v>1</v>
      </c>
      <c r="F10844">
        <v>3498.6971029551401</v>
      </c>
      <c r="G10844">
        <v>5972</v>
      </c>
      <c r="H10844">
        <v>3.96934315388099</v>
      </c>
      <c r="I10844">
        <v>22</v>
      </c>
      <c r="J10844">
        <v>5211.7475610457504</v>
      </c>
      <c r="K10844">
        <v>3</v>
      </c>
      <c r="L10844">
        <v>44.2087542087542</v>
      </c>
    </row>
    <row r="10845" spans="1:12" x14ac:dyDescent="0.25">
      <c r="A10845" t="s">
        <v>162</v>
      </c>
      <c r="B10845">
        <v>70</v>
      </c>
      <c r="C10845">
        <v>1313</v>
      </c>
      <c r="D10845">
        <v>18</v>
      </c>
      <c r="E10845">
        <v>1</v>
      </c>
      <c r="F10845">
        <v>3741.8929357411898</v>
      </c>
      <c r="G10845">
        <v>5420</v>
      </c>
      <c r="H10845">
        <v>4.2816462098108996</v>
      </c>
      <c r="I10845">
        <v>25</v>
      </c>
      <c r="J10845">
        <v>5621.8014734817198</v>
      </c>
      <c r="K10845">
        <v>2</v>
      </c>
      <c r="L10845">
        <v>38.903703703703698</v>
      </c>
    </row>
    <row r="10846" spans="1:12" x14ac:dyDescent="0.25">
      <c r="A10846" t="s">
        <v>162</v>
      </c>
      <c r="B10846">
        <v>70</v>
      </c>
      <c r="C10846">
        <v>1313</v>
      </c>
      <c r="D10846">
        <v>18</v>
      </c>
      <c r="E10846">
        <v>1</v>
      </c>
      <c r="F10846">
        <v>3567.1623428689199</v>
      </c>
      <c r="G10846">
        <v>6248</v>
      </c>
      <c r="H10846">
        <v>3.6427707495168802</v>
      </c>
      <c r="I10846">
        <v>19</v>
      </c>
      <c r="J10846">
        <v>4782.9579941156599</v>
      </c>
      <c r="K10846">
        <v>3</v>
      </c>
      <c r="L10846">
        <v>51.189083820662702</v>
      </c>
    </row>
    <row r="10847" spans="1:12" x14ac:dyDescent="0.25">
      <c r="A10847" t="s">
        <v>162</v>
      </c>
      <c r="B10847">
        <v>70</v>
      </c>
      <c r="C10847">
        <v>1313</v>
      </c>
      <c r="D10847">
        <v>18</v>
      </c>
      <c r="E10847">
        <v>1</v>
      </c>
      <c r="F10847">
        <v>3658.8544933878002</v>
      </c>
      <c r="G10847">
        <v>5684</v>
      </c>
      <c r="H10847">
        <v>3.8148408040566402</v>
      </c>
      <c r="I10847">
        <v>21</v>
      </c>
      <c r="J10847">
        <v>5008.8859757263699</v>
      </c>
      <c r="K10847">
        <v>3</v>
      </c>
      <c r="L10847">
        <v>46.313932980599603</v>
      </c>
    </row>
    <row r="10848" spans="1:12" x14ac:dyDescent="0.25">
      <c r="A10848" t="s">
        <v>162</v>
      </c>
      <c r="B10848">
        <v>70</v>
      </c>
      <c r="C10848">
        <v>1313</v>
      </c>
      <c r="D10848">
        <v>18</v>
      </c>
      <c r="E10848">
        <v>1</v>
      </c>
      <c r="F10848">
        <v>3589.0052358882799</v>
      </c>
      <c r="G10848">
        <v>5753</v>
      </c>
      <c r="H10848">
        <v>4.06893649093597</v>
      </c>
      <c r="I10848">
        <v>23</v>
      </c>
      <c r="J10848">
        <v>5342.5136125989202</v>
      </c>
      <c r="K10848">
        <v>3</v>
      </c>
      <c r="L10848">
        <v>42.286634460547504</v>
      </c>
    </row>
    <row r="10849" spans="1:12" x14ac:dyDescent="0.25">
      <c r="A10849" t="s">
        <v>162</v>
      </c>
      <c r="B10849">
        <v>70</v>
      </c>
      <c r="C10849">
        <v>1313</v>
      </c>
      <c r="D10849">
        <v>18</v>
      </c>
      <c r="E10849">
        <v>1</v>
      </c>
      <c r="F10849">
        <v>3533.8025853167901</v>
      </c>
      <c r="G10849">
        <v>6068</v>
      </c>
      <c r="H10849">
        <v>3.7372847695979101</v>
      </c>
      <c r="I10849">
        <v>20</v>
      </c>
      <c r="J10849">
        <v>4907.0549024820602</v>
      </c>
      <c r="K10849">
        <v>3</v>
      </c>
      <c r="L10849">
        <v>48.629629629629598</v>
      </c>
    </row>
    <row r="10850" spans="1:12" x14ac:dyDescent="0.25">
      <c r="A10850" t="s">
        <v>162</v>
      </c>
      <c r="B10850">
        <v>70</v>
      </c>
      <c r="C10850">
        <v>1313</v>
      </c>
      <c r="D10850">
        <v>18</v>
      </c>
      <c r="E10850">
        <v>1</v>
      </c>
      <c r="F10850">
        <v>3635.99291902607</v>
      </c>
      <c r="G10850">
        <v>5729</v>
      </c>
      <c r="H10850">
        <v>3.6947533674988899</v>
      </c>
      <c r="I10850">
        <v>20</v>
      </c>
      <c r="J10850">
        <v>4851.2111715260498</v>
      </c>
      <c r="K10850">
        <v>3</v>
      </c>
      <c r="L10850">
        <v>48.629629629629598</v>
      </c>
    </row>
    <row r="10851" spans="1:12" x14ac:dyDescent="0.25">
      <c r="A10851" t="s">
        <v>162</v>
      </c>
      <c r="B10851">
        <v>70</v>
      </c>
      <c r="C10851">
        <v>1313</v>
      </c>
      <c r="D10851">
        <v>18</v>
      </c>
      <c r="E10851">
        <v>1</v>
      </c>
      <c r="F10851">
        <v>3584.2274845571401</v>
      </c>
      <c r="G10851">
        <v>5759</v>
      </c>
      <c r="H10851">
        <v>4.3192342846101903</v>
      </c>
      <c r="I10851">
        <v>25</v>
      </c>
      <c r="J10851">
        <v>5671.1546156931799</v>
      </c>
      <c r="K10851">
        <v>2</v>
      </c>
      <c r="L10851">
        <v>38.903703703703698</v>
      </c>
    </row>
    <row r="10852" spans="1:12" x14ac:dyDescent="0.25">
      <c r="A10852" t="s">
        <v>162</v>
      </c>
      <c r="B10852">
        <v>70</v>
      </c>
      <c r="C10852">
        <v>1313</v>
      </c>
      <c r="D10852">
        <v>18</v>
      </c>
      <c r="E10852">
        <v>1</v>
      </c>
      <c r="F10852">
        <v>3511.0826672347898</v>
      </c>
      <c r="G10852">
        <v>5959</v>
      </c>
      <c r="H10852">
        <v>4.3431810145213001</v>
      </c>
      <c r="I10852">
        <v>25</v>
      </c>
      <c r="J10852">
        <v>5702.5966720664701</v>
      </c>
      <c r="K10852">
        <v>2</v>
      </c>
      <c r="L10852">
        <v>38.903703703703698</v>
      </c>
    </row>
    <row r="10853" spans="1:12" x14ac:dyDescent="0.25">
      <c r="A10853" t="s">
        <v>162</v>
      </c>
      <c r="B10853">
        <v>70</v>
      </c>
      <c r="C10853">
        <v>1313</v>
      </c>
      <c r="D10853">
        <v>18</v>
      </c>
      <c r="E10853">
        <v>1</v>
      </c>
      <c r="F10853">
        <v>3570.85305137352</v>
      </c>
      <c r="G10853">
        <v>6136</v>
      </c>
      <c r="H10853">
        <v>3.6260394569769199</v>
      </c>
      <c r="I10853">
        <v>19</v>
      </c>
      <c r="J10853">
        <v>4760.9898070107001</v>
      </c>
      <c r="K10853">
        <v>3</v>
      </c>
      <c r="L10853">
        <v>51.189083820662702</v>
      </c>
    </row>
    <row r="10854" spans="1:12" x14ac:dyDescent="0.25">
      <c r="A10854" t="s">
        <v>162</v>
      </c>
      <c r="B10854">
        <v>70</v>
      </c>
      <c r="C10854">
        <v>1313</v>
      </c>
      <c r="D10854">
        <v>18</v>
      </c>
      <c r="E10854">
        <v>1</v>
      </c>
      <c r="F10854">
        <v>3718.25854223542</v>
      </c>
      <c r="G10854">
        <v>5821</v>
      </c>
      <c r="H10854">
        <v>3.4662880803058198</v>
      </c>
      <c r="I10854">
        <v>18</v>
      </c>
      <c r="J10854">
        <v>4551.2362494415402</v>
      </c>
      <c r="K10854">
        <v>3</v>
      </c>
      <c r="L10854">
        <v>54.032921810699499</v>
      </c>
    </row>
    <row r="10855" spans="1:12" x14ac:dyDescent="0.25">
      <c r="A10855" t="s">
        <v>162</v>
      </c>
      <c r="B10855">
        <v>70</v>
      </c>
      <c r="C10855">
        <v>1313</v>
      </c>
      <c r="D10855">
        <v>18</v>
      </c>
      <c r="E10855">
        <v>1</v>
      </c>
      <c r="F10855">
        <v>3719.6982941741098</v>
      </c>
      <c r="G10855">
        <v>5667</v>
      </c>
      <c r="H10855">
        <v>4.4421970300215996</v>
      </c>
      <c r="I10855">
        <v>26</v>
      </c>
      <c r="J10855">
        <v>5832.6047004183702</v>
      </c>
      <c r="K10855">
        <v>2</v>
      </c>
      <c r="L10855">
        <v>37.407407407407398</v>
      </c>
    </row>
    <row r="10856" spans="1:12" x14ac:dyDescent="0.25">
      <c r="A10856" t="s">
        <v>162</v>
      </c>
      <c r="B10856">
        <v>70</v>
      </c>
      <c r="C10856">
        <v>1313</v>
      </c>
      <c r="D10856">
        <v>18</v>
      </c>
      <c r="E10856">
        <v>1</v>
      </c>
      <c r="F10856">
        <v>3600.6355003994399</v>
      </c>
      <c r="G10856">
        <v>5866</v>
      </c>
      <c r="H10856">
        <v>3.7124709471033701</v>
      </c>
      <c r="I10856">
        <v>20</v>
      </c>
      <c r="J10856">
        <v>4874.4743535467296</v>
      </c>
      <c r="K10856">
        <v>3</v>
      </c>
      <c r="L10856">
        <v>48.629629629629598</v>
      </c>
    </row>
    <row r="10857" spans="1:12" x14ac:dyDescent="0.25">
      <c r="A10857" t="s">
        <v>162</v>
      </c>
      <c r="B10857">
        <v>70</v>
      </c>
      <c r="C10857">
        <v>1313</v>
      </c>
      <c r="D10857">
        <v>18</v>
      </c>
      <c r="E10857">
        <v>1</v>
      </c>
      <c r="F10857">
        <v>3691.6630087192998</v>
      </c>
      <c r="G10857">
        <v>5747</v>
      </c>
      <c r="H10857">
        <v>3.5775510830313402</v>
      </c>
      <c r="I10857">
        <v>19</v>
      </c>
      <c r="J10857">
        <v>4697.3245720201503</v>
      </c>
      <c r="K10857">
        <v>3</v>
      </c>
      <c r="L10857">
        <v>51.189083820662702</v>
      </c>
    </row>
    <row r="10858" spans="1:12" x14ac:dyDescent="0.25">
      <c r="A10858" t="s">
        <v>162</v>
      </c>
      <c r="B10858">
        <v>70</v>
      </c>
      <c r="C10858">
        <v>1313</v>
      </c>
      <c r="D10858">
        <v>18</v>
      </c>
      <c r="E10858">
        <v>1</v>
      </c>
      <c r="F10858">
        <v>4029.5822406252901</v>
      </c>
      <c r="G10858">
        <v>4886</v>
      </c>
      <c r="H10858">
        <v>6.5991326139780302</v>
      </c>
      <c r="I10858">
        <v>44</v>
      </c>
      <c r="J10858">
        <v>8664.6611221531602</v>
      </c>
      <c r="K10858">
        <v>1</v>
      </c>
      <c r="L10858">
        <v>22.1043771043771</v>
      </c>
    </row>
    <row r="10859" spans="1:12" x14ac:dyDescent="0.25">
      <c r="A10859" t="s">
        <v>162</v>
      </c>
      <c r="B10859">
        <v>70</v>
      </c>
      <c r="C10859">
        <v>1313</v>
      </c>
      <c r="D10859">
        <v>18</v>
      </c>
      <c r="E10859">
        <v>1</v>
      </c>
      <c r="F10859">
        <v>3786.1055174274602</v>
      </c>
      <c r="G10859">
        <v>5546</v>
      </c>
      <c r="H10859">
        <v>4.0549690369680196</v>
      </c>
      <c r="I10859">
        <v>23</v>
      </c>
      <c r="J10859">
        <v>5324.1743455390097</v>
      </c>
      <c r="K10859">
        <v>3</v>
      </c>
      <c r="L10859">
        <v>42.286634460547504</v>
      </c>
    </row>
    <row r="10860" spans="1:12" x14ac:dyDescent="0.25">
      <c r="A10860" t="s">
        <v>162</v>
      </c>
      <c r="B10860">
        <v>70</v>
      </c>
      <c r="C10860">
        <v>1313</v>
      </c>
      <c r="D10860">
        <v>18</v>
      </c>
      <c r="E10860">
        <v>1</v>
      </c>
      <c r="F10860">
        <v>3539.2817902270899</v>
      </c>
      <c r="G10860">
        <v>5840</v>
      </c>
      <c r="H10860">
        <v>3.9528529851154302</v>
      </c>
      <c r="I10860">
        <v>22</v>
      </c>
      <c r="J10860">
        <v>5190.0959694565699</v>
      </c>
      <c r="K10860">
        <v>3</v>
      </c>
      <c r="L10860">
        <v>44.2087542087542</v>
      </c>
    </row>
    <row r="10861" spans="1:12" x14ac:dyDescent="0.25">
      <c r="A10861" t="s">
        <v>162</v>
      </c>
      <c r="B10861">
        <v>70</v>
      </c>
      <c r="C10861">
        <v>1313</v>
      </c>
      <c r="D10861">
        <v>18</v>
      </c>
      <c r="E10861">
        <v>1</v>
      </c>
      <c r="F10861">
        <v>3535.99592676271</v>
      </c>
      <c r="G10861">
        <v>5947</v>
      </c>
      <c r="H10861">
        <v>3.7190491419887501</v>
      </c>
      <c r="I10861">
        <v>20</v>
      </c>
      <c r="J10861">
        <v>4883.1115234312301</v>
      </c>
      <c r="K10861">
        <v>3</v>
      </c>
      <c r="L10861">
        <v>48.629629629629598</v>
      </c>
    </row>
    <row r="10862" spans="1:12" x14ac:dyDescent="0.25">
      <c r="A10862" t="s">
        <v>162</v>
      </c>
      <c r="B10862">
        <v>70</v>
      </c>
      <c r="C10862">
        <v>1313</v>
      </c>
      <c r="D10862">
        <v>18</v>
      </c>
      <c r="E10862">
        <v>1</v>
      </c>
      <c r="F10862">
        <v>3491.4608566594302</v>
      </c>
      <c r="G10862">
        <v>6057</v>
      </c>
      <c r="H10862">
        <v>3.8567409902735301</v>
      </c>
      <c r="I10862">
        <v>21</v>
      </c>
      <c r="J10862">
        <v>5063.90092022915</v>
      </c>
      <c r="K10862">
        <v>3</v>
      </c>
      <c r="L10862">
        <v>46.313932980599603</v>
      </c>
    </row>
    <row r="10863" spans="1:12" x14ac:dyDescent="0.25">
      <c r="A10863" t="s">
        <v>162</v>
      </c>
      <c r="B10863">
        <v>70</v>
      </c>
      <c r="C10863">
        <v>1313</v>
      </c>
      <c r="D10863">
        <v>18</v>
      </c>
      <c r="E10863">
        <v>1</v>
      </c>
      <c r="F10863">
        <v>3465.87118161935</v>
      </c>
      <c r="G10863">
        <v>6840</v>
      </c>
      <c r="H10863">
        <v>4.3484439666789498</v>
      </c>
      <c r="I10863">
        <v>24</v>
      </c>
      <c r="J10863">
        <v>5709.5069282494596</v>
      </c>
      <c r="K10863">
        <v>2</v>
      </c>
      <c r="L10863">
        <v>40.524691358024597</v>
      </c>
    </row>
    <row r="10864" spans="1:12" x14ac:dyDescent="0.25">
      <c r="A10864" t="s">
        <v>162</v>
      </c>
      <c r="B10864">
        <v>70</v>
      </c>
      <c r="C10864">
        <v>1313</v>
      </c>
      <c r="D10864">
        <v>18</v>
      </c>
      <c r="E10864">
        <v>1</v>
      </c>
      <c r="F10864">
        <v>4165.7785552326304</v>
      </c>
      <c r="G10864">
        <v>4811</v>
      </c>
      <c r="H10864">
        <v>6.4749399017229301</v>
      </c>
      <c r="I10864">
        <v>43</v>
      </c>
      <c r="J10864">
        <v>8501.5960909622099</v>
      </c>
      <c r="K10864">
        <v>1</v>
      </c>
      <c r="L10864">
        <v>22.6184323858742</v>
      </c>
    </row>
    <row r="10865" spans="1:12" x14ac:dyDescent="0.25">
      <c r="A10865" t="s">
        <v>162</v>
      </c>
      <c r="B10865">
        <v>70</v>
      </c>
      <c r="C10865">
        <v>1313</v>
      </c>
      <c r="D10865">
        <v>18</v>
      </c>
      <c r="E10865">
        <v>1</v>
      </c>
      <c r="F10865">
        <v>4046.6231441537202</v>
      </c>
      <c r="G10865">
        <v>5406</v>
      </c>
      <c r="H10865">
        <v>4.6813822603701301</v>
      </c>
      <c r="I10865">
        <v>28</v>
      </c>
      <c r="J10865">
        <v>6146.65490786598</v>
      </c>
      <c r="K10865">
        <v>2</v>
      </c>
      <c r="L10865">
        <v>34.735449735449698</v>
      </c>
    </row>
    <row r="10866" spans="1:12" x14ac:dyDescent="0.25">
      <c r="A10866" t="s">
        <v>162</v>
      </c>
      <c r="B10866">
        <v>70</v>
      </c>
      <c r="C10866">
        <v>1313</v>
      </c>
      <c r="D10866">
        <v>18</v>
      </c>
      <c r="E10866">
        <v>1</v>
      </c>
      <c r="F10866">
        <v>4185.7324629599098</v>
      </c>
      <c r="G10866">
        <v>4796</v>
      </c>
      <c r="H10866">
        <v>6.3495283306674102</v>
      </c>
      <c r="I10866">
        <v>42</v>
      </c>
      <c r="J10866">
        <v>8336.9306981663103</v>
      </c>
      <c r="K10866">
        <v>1</v>
      </c>
      <c r="L10866">
        <v>23.156966490299801</v>
      </c>
    </row>
    <row r="10867" spans="1:12" x14ac:dyDescent="0.25">
      <c r="A10867" t="s">
        <v>162</v>
      </c>
      <c r="B10867">
        <v>70</v>
      </c>
      <c r="C10867">
        <v>1313</v>
      </c>
      <c r="D10867">
        <v>18</v>
      </c>
      <c r="E10867">
        <v>1</v>
      </c>
      <c r="F10867">
        <v>4209.1724592149103</v>
      </c>
      <c r="G10867">
        <v>4861</v>
      </c>
      <c r="H10867">
        <v>5.9868036387876096</v>
      </c>
      <c r="I10867">
        <v>39</v>
      </c>
      <c r="J10867">
        <v>7860.6731777281402</v>
      </c>
      <c r="K10867">
        <v>1</v>
      </c>
      <c r="L10867">
        <v>24.938271604938201</v>
      </c>
    </row>
    <row r="10868" spans="1:12" x14ac:dyDescent="0.25">
      <c r="A10868" t="s">
        <v>162</v>
      </c>
      <c r="B10868">
        <v>70</v>
      </c>
      <c r="C10868">
        <v>1313</v>
      </c>
      <c r="D10868">
        <v>18</v>
      </c>
      <c r="E10868">
        <v>1</v>
      </c>
      <c r="F10868">
        <v>4174.2325190588399</v>
      </c>
      <c r="G10868">
        <v>4855</v>
      </c>
      <c r="H10868">
        <v>6.1076810393982299</v>
      </c>
      <c r="I10868">
        <v>40</v>
      </c>
      <c r="J10868">
        <v>8019.3852047298797</v>
      </c>
      <c r="K10868">
        <v>1</v>
      </c>
      <c r="L10868">
        <v>24.314814814814799</v>
      </c>
    </row>
    <row r="10869" spans="1:12" x14ac:dyDescent="0.25">
      <c r="A10869" t="s">
        <v>162</v>
      </c>
      <c r="B10869">
        <v>70</v>
      </c>
      <c r="C10869">
        <v>1313</v>
      </c>
      <c r="D10869">
        <v>18</v>
      </c>
      <c r="E10869">
        <v>1</v>
      </c>
      <c r="F10869">
        <v>4278.9100146207602</v>
      </c>
      <c r="G10869">
        <v>4765</v>
      </c>
      <c r="H10869">
        <v>6.4780140683249199</v>
      </c>
      <c r="I10869">
        <v>43</v>
      </c>
      <c r="J10869">
        <v>8505.6324717106199</v>
      </c>
      <c r="K10869">
        <v>1</v>
      </c>
      <c r="L10869">
        <v>22.6184323858742</v>
      </c>
    </row>
    <row r="10870" spans="1:12" x14ac:dyDescent="0.25">
      <c r="A10870" t="s">
        <v>162</v>
      </c>
      <c r="B10870">
        <v>70</v>
      </c>
      <c r="C10870">
        <v>1313</v>
      </c>
      <c r="D10870">
        <v>18</v>
      </c>
      <c r="E10870">
        <v>1</v>
      </c>
      <c r="F10870">
        <v>3879.8415445811402</v>
      </c>
      <c r="G10870">
        <v>5146</v>
      </c>
      <c r="H10870">
        <v>5.3763453623122501</v>
      </c>
      <c r="I10870">
        <v>34</v>
      </c>
      <c r="J10870">
        <v>7059.1414607159904</v>
      </c>
      <c r="K10870">
        <v>2</v>
      </c>
      <c r="L10870">
        <v>28.6056644880174</v>
      </c>
    </row>
    <row r="10871" spans="1:12" x14ac:dyDescent="0.25">
      <c r="A10871" t="s">
        <v>162</v>
      </c>
      <c r="B10871">
        <v>70</v>
      </c>
      <c r="C10871">
        <v>1313</v>
      </c>
      <c r="D10871">
        <v>18</v>
      </c>
      <c r="E10871">
        <v>1</v>
      </c>
      <c r="F10871">
        <v>4427.84526208631</v>
      </c>
      <c r="G10871">
        <v>4718</v>
      </c>
      <c r="H10871">
        <v>6.3592215503915401</v>
      </c>
      <c r="I10871">
        <v>42</v>
      </c>
      <c r="J10871">
        <v>8349.6578956640897</v>
      </c>
      <c r="K10871">
        <v>1</v>
      </c>
      <c r="L10871">
        <v>23.156966490299801</v>
      </c>
    </row>
    <row r="10872" spans="1:12" x14ac:dyDescent="0.25">
      <c r="A10872" t="s">
        <v>162</v>
      </c>
      <c r="B10872">
        <v>70</v>
      </c>
      <c r="C10872">
        <v>1313</v>
      </c>
      <c r="D10872">
        <v>18</v>
      </c>
      <c r="E10872">
        <v>1</v>
      </c>
      <c r="F10872">
        <v>3785.1999768392302</v>
      </c>
      <c r="G10872">
        <v>5667</v>
      </c>
      <c r="H10872">
        <v>4.1982242172811803</v>
      </c>
      <c r="I10872">
        <v>24</v>
      </c>
      <c r="J10872">
        <v>5512.2683972901896</v>
      </c>
      <c r="K10872">
        <v>2</v>
      </c>
      <c r="L10872">
        <v>40.524691358024597</v>
      </c>
    </row>
    <row r="10873" spans="1:12" x14ac:dyDescent="0.25">
      <c r="A10873" t="s">
        <v>162</v>
      </c>
      <c r="B10873">
        <v>70</v>
      </c>
      <c r="C10873">
        <v>1313</v>
      </c>
      <c r="D10873">
        <v>18</v>
      </c>
      <c r="E10873">
        <v>1</v>
      </c>
      <c r="F10873">
        <v>3916.5246815205501</v>
      </c>
      <c r="G10873">
        <v>5342</v>
      </c>
      <c r="H10873">
        <v>4.90985025722612</v>
      </c>
      <c r="I10873">
        <v>30</v>
      </c>
      <c r="J10873">
        <v>6446.6333877379002</v>
      </c>
      <c r="K10873">
        <v>2</v>
      </c>
      <c r="L10873">
        <v>32.419753086419703</v>
      </c>
    </row>
    <row r="10874" spans="1:12" x14ac:dyDescent="0.25">
      <c r="A10874" t="s">
        <v>162</v>
      </c>
      <c r="B10874">
        <v>70</v>
      </c>
      <c r="C10874">
        <v>1313</v>
      </c>
      <c r="D10874">
        <v>18</v>
      </c>
      <c r="E10874">
        <v>1</v>
      </c>
      <c r="F10874">
        <v>3883.2765577006699</v>
      </c>
      <c r="G10874">
        <v>5680</v>
      </c>
      <c r="H10874">
        <v>3.7093247199169599</v>
      </c>
      <c r="I10874">
        <v>20</v>
      </c>
      <c r="J10874">
        <v>4870.3433572509703</v>
      </c>
      <c r="K10874">
        <v>3</v>
      </c>
      <c r="L10874">
        <v>48.629629629629598</v>
      </c>
    </row>
    <row r="10875" spans="1:12" x14ac:dyDescent="0.25">
      <c r="A10875" t="s">
        <v>162</v>
      </c>
      <c r="B10875">
        <v>70</v>
      </c>
      <c r="C10875">
        <v>1313</v>
      </c>
      <c r="D10875">
        <v>18</v>
      </c>
      <c r="E10875">
        <v>1</v>
      </c>
      <c r="F10875">
        <v>4334.9075115966598</v>
      </c>
      <c r="G10875">
        <v>4794</v>
      </c>
      <c r="H10875">
        <v>6.3625165109343502</v>
      </c>
      <c r="I10875">
        <v>42</v>
      </c>
      <c r="J10875">
        <v>8353.9841788568101</v>
      </c>
      <c r="K10875">
        <v>1</v>
      </c>
      <c r="L10875">
        <v>23.156966490299801</v>
      </c>
    </row>
    <row r="10876" spans="1:12" x14ac:dyDescent="0.25">
      <c r="A10876" t="s">
        <v>162</v>
      </c>
      <c r="B10876">
        <v>70</v>
      </c>
      <c r="C10876">
        <v>1313</v>
      </c>
      <c r="D10876">
        <v>18</v>
      </c>
      <c r="E10876">
        <v>1</v>
      </c>
      <c r="F10876">
        <v>4339.3514136698404</v>
      </c>
      <c r="G10876">
        <v>4732</v>
      </c>
      <c r="H10876">
        <v>6.4783732790551198</v>
      </c>
      <c r="I10876">
        <v>43</v>
      </c>
      <c r="J10876">
        <v>8506.1041153993701</v>
      </c>
      <c r="K10876">
        <v>1</v>
      </c>
      <c r="L10876">
        <v>22.6184323858742</v>
      </c>
    </row>
    <row r="10877" spans="1:12" x14ac:dyDescent="0.25">
      <c r="A10877" t="s">
        <v>162</v>
      </c>
      <c r="B10877">
        <v>70</v>
      </c>
      <c r="C10877">
        <v>1313</v>
      </c>
      <c r="D10877">
        <v>18</v>
      </c>
      <c r="E10877">
        <v>1</v>
      </c>
      <c r="F10877">
        <v>4400.5673511041496</v>
      </c>
      <c r="G10877">
        <v>4673</v>
      </c>
      <c r="H10877">
        <v>6.4748411120176499</v>
      </c>
      <c r="I10877">
        <v>43</v>
      </c>
      <c r="J10877">
        <v>8501.4663800791805</v>
      </c>
      <c r="K10877">
        <v>1</v>
      </c>
      <c r="L10877">
        <v>22.6184323858742</v>
      </c>
    </row>
    <row r="10878" spans="1:12" x14ac:dyDescent="0.25">
      <c r="A10878" t="s">
        <v>162</v>
      </c>
      <c r="B10878">
        <v>70</v>
      </c>
      <c r="C10878">
        <v>1313</v>
      </c>
      <c r="D10878">
        <v>18</v>
      </c>
      <c r="E10878">
        <v>1</v>
      </c>
      <c r="F10878">
        <v>4231.6482098442802</v>
      </c>
      <c r="G10878">
        <v>4661</v>
      </c>
      <c r="H10878">
        <v>6.58286583438825</v>
      </c>
      <c r="I10878">
        <v>44</v>
      </c>
      <c r="J10878">
        <v>8643.3028405517798</v>
      </c>
      <c r="K10878">
        <v>1</v>
      </c>
      <c r="L10878">
        <v>22.1043771043771</v>
      </c>
    </row>
    <row r="10879" spans="1:12" x14ac:dyDescent="0.25">
      <c r="A10879" t="s">
        <v>162</v>
      </c>
      <c r="B10879">
        <v>70</v>
      </c>
      <c r="C10879">
        <v>1313</v>
      </c>
      <c r="D10879">
        <v>18</v>
      </c>
      <c r="E10879">
        <v>1</v>
      </c>
      <c r="F10879">
        <v>4361.9693797582804</v>
      </c>
      <c r="G10879">
        <v>4858</v>
      </c>
      <c r="H10879">
        <v>5.9999622371909496</v>
      </c>
      <c r="I10879">
        <v>39</v>
      </c>
      <c r="J10879">
        <v>7877.9504174317199</v>
      </c>
      <c r="K10879">
        <v>1</v>
      </c>
      <c r="L10879">
        <v>24.938271604938201</v>
      </c>
    </row>
    <row r="10880" spans="1:12" x14ac:dyDescent="0.25">
      <c r="A10880" t="s">
        <v>162</v>
      </c>
      <c r="B10880">
        <v>70</v>
      </c>
      <c r="C10880">
        <v>1313</v>
      </c>
      <c r="D10880">
        <v>18</v>
      </c>
      <c r="E10880">
        <v>1</v>
      </c>
      <c r="F10880">
        <v>3467.2844469761999</v>
      </c>
      <c r="G10880">
        <v>6715</v>
      </c>
      <c r="H10880">
        <v>4.2046247374685501</v>
      </c>
      <c r="I10880">
        <v>23</v>
      </c>
      <c r="J10880">
        <v>5520.6722802962104</v>
      </c>
      <c r="K10880">
        <v>3</v>
      </c>
      <c r="L10880">
        <v>42.286634460547504</v>
      </c>
    </row>
    <row r="10881" spans="1:12" x14ac:dyDescent="0.25">
      <c r="A10881" t="s">
        <v>162</v>
      </c>
      <c r="B10881">
        <v>70</v>
      </c>
      <c r="C10881">
        <v>1313</v>
      </c>
      <c r="D10881">
        <v>18</v>
      </c>
      <c r="E10881">
        <v>1</v>
      </c>
      <c r="F10881">
        <v>3433.99990802089</v>
      </c>
      <c r="G10881">
        <v>6903</v>
      </c>
      <c r="H10881">
        <v>4.2302954982775596</v>
      </c>
      <c r="I10881">
        <v>23</v>
      </c>
      <c r="J10881">
        <v>5554.37798923844</v>
      </c>
      <c r="K10881">
        <v>3</v>
      </c>
      <c r="L10881">
        <v>42.286634460547504</v>
      </c>
    </row>
    <row r="10882" spans="1:12" x14ac:dyDescent="0.25">
      <c r="A10882" t="s">
        <v>162</v>
      </c>
      <c r="B10882">
        <v>70</v>
      </c>
      <c r="C10882">
        <v>1313</v>
      </c>
      <c r="D10882">
        <v>18</v>
      </c>
      <c r="E10882">
        <v>1</v>
      </c>
      <c r="F10882">
        <v>3849.8982650268499</v>
      </c>
      <c r="G10882">
        <v>5164</v>
      </c>
      <c r="H10882">
        <v>6.0009429527860902</v>
      </c>
      <c r="I10882">
        <v>39</v>
      </c>
      <c r="J10882">
        <v>7879.2380970081404</v>
      </c>
      <c r="K10882">
        <v>1</v>
      </c>
      <c r="L10882">
        <v>24.938271604938201</v>
      </c>
    </row>
    <row r="10883" spans="1:12" x14ac:dyDescent="0.25">
      <c r="A10883" t="s">
        <v>164</v>
      </c>
      <c r="B10883">
        <v>76</v>
      </c>
      <c r="C10883">
        <v>1364</v>
      </c>
      <c r="D10883">
        <v>17</v>
      </c>
      <c r="E10883">
        <v>14</v>
      </c>
      <c r="F10883">
        <v>4014.1973988527502</v>
      </c>
      <c r="G10883">
        <v>2480</v>
      </c>
      <c r="H10883">
        <v>1.3091357006347299</v>
      </c>
      <c r="I10883">
        <v>5</v>
      </c>
      <c r="J10883">
        <v>1785.6610956657701</v>
      </c>
      <c r="K10883">
        <v>15</v>
      </c>
      <c r="L10883">
        <v>77.942857142857093</v>
      </c>
    </row>
    <row r="10884" spans="1:12" x14ac:dyDescent="0.25">
      <c r="A10884" t="s">
        <v>164</v>
      </c>
      <c r="B10884">
        <v>76</v>
      </c>
      <c r="C10884">
        <v>1364</v>
      </c>
      <c r="D10884">
        <v>17</v>
      </c>
      <c r="E10884">
        <v>14</v>
      </c>
      <c r="F10884">
        <v>3065.4015521747401</v>
      </c>
      <c r="G10884">
        <v>2678</v>
      </c>
      <c r="H10884">
        <v>1.1365483736102899</v>
      </c>
      <c r="I10884">
        <v>4</v>
      </c>
      <c r="J10884">
        <v>1550.2519816044401</v>
      </c>
      <c r="K10884">
        <v>19</v>
      </c>
      <c r="L10884">
        <v>97.428571428571402</v>
      </c>
    </row>
    <row r="10885" spans="1:12" x14ac:dyDescent="0.25">
      <c r="A10885" t="s">
        <v>164</v>
      </c>
      <c r="B10885">
        <v>76</v>
      </c>
      <c r="C10885">
        <v>1364</v>
      </c>
      <c r="D10885">
        <v>17</v>
      </c>
      <c r="E10885">
        <v>14</v>
      </c>
      <c r="F10885">
        <v>3046.0499099858298</v>
      </c>
      <c r="G10885">
        <v>2683</v>
      </c>
      <c r="H10885">
        <v>1.1356215831879299</v>
      </c>
      <c r="I10885">
        <v>4</v>
      </c>
      <c r="J10885">
        <v>1548.9878394683401</v>
      </c>
      <c r="K10885">
        <v>19</v>
      </c>
      <c r="L10885">
        <v>97.428571428571402</v>
      </c>
    </row>
    <row r="10886" spans="1:12" x14ac:dyDescent="0.25">
      <c r="A10886" t="s">
        <v>164</v>
      </c>
      <c r="B10886">
        <v>76</v>
      </c>
      <c r="C10886">
        <v>1364</v>
      </c>
      <c r="D10886">
        <v>17</v>
      </c>
      <c r="E10886">
        <v>14</v>
      </c>
      <c r="F10886">
        <v>3027.1654162150498</v>
      </c>
      <c r="G10886">
        <v>2666</v>
      </c>
      <c r="H10886">
        <v>1.2517436610682899</v>
      </c>
      <c r="I10886">
        <v>5</v>
      </c>
      <c r="J10886">
        <v>1707.37835369716</v>
      </c>
      <c r="K10886">
        <v>15</v>
      </c>
      <c r="L10886">
        <v>77.942857142857093</v>
      </c>
    </row>
    <row r="10887" spans="1:12" x14ac:dyDescent="0.25">
      <c r="A10887" t="s">
        <v>164</v>
      </c>
      <c r="B10887">
        <v>76</v>
      </c>
      <c r="C10887">
        <v>1364</v>
      </c>
      <c r="D10887">
        <v>17</v>
      </c>
      <c r="E10887">
        <v>14</v>
      </c>
      <c r="F10887">
        <v>2976.3717766621699</v>
      </c>
      <c r="G10887">
        <v>2652</v>
      </c>
      <c r="H10887">
        <v>1.36556854682512</v>
      </c>
      <c r="I10887">
        <v>6</v>
      </c>
      <c r="J10887">
        <v>1862.6354978694701</v>
      </c>
      <c r="K10887">
        <v>12</v>
      </c>
      <c r="L10887">
        <v>64.952380952380906</v>
      </c>
    </row>
    <row r="10888" spans="1:12" x14ac:dyDescent="0.25">
      <c r="A10888" t="s">
        <v>164</v>
      </c>
      <c r="B10888">
        <v>76</v>
      </c>
      <c r="C10888">
        <v>1364</v>
      </c>
      <c r="D10888">
        <v>17</v>
      </c>
      <c r="E10888">
        <v>14</v>
      </c>
      <c r="F10888">
        <v>3020.6312306291702</v>
      </c>
      <c r="G10888">
        <v>2671</v>
      </c>
      <c r="H10888">
        <v>1.2519163152372501</v>
      </c>
      <c r="I10888">
        <v>5</v>
      </c>
      <c r="J10888">
        <v>1707.6138539836099</v>
      </c>
      <c r="K10888">
        <v>15</v>
      </c>
      <c r="L10888">
        <v>77.942857142857093</v>
      </c>
    </row>
    <row r="10889" spans="1:12" x14ac:dyDescent="0.25">
      <c r="A10889" t="s">
        <v>164</v>
      </c>
      <c r="B10889">
        <v>76</v>
      </c>
      <c r="C10889">
        <v>1364</v>
      </c>
      <c r="D10889">
        <v>17</v>
      </c>
      <c r="E10889">
        <v>13</v>
      </c>
      <c r="F10889">
        <v>3031.8880025429098</v>
      </c>
      <c r="G10889">
        <v>2660</v>
      </c>
      <c r="H10889">
        <v>1.1310343814497901</v>
      </c>
      <c r="I10889">
        <v>4</v>
      </c>
      <c r="J10889">
        <v>1542.7308962975201</v>
      </c>
      <c r="K10889">
        <v>19</v>
      </c>
      <c r="L10889">
        <v>97.428571428571402</v>
      </c>
    </row>
    <row r="10890" spans="1:12" x14ac:dyDescent="0.25">
      <c r="A10890" t="s">
        <v>164</v>
      </c>
      <c r="B10890">
        <v>76</v>
      </c>
      <c r="C10890">
        <v>1364</v>
      </c>
      <c r="D10890">
        <v>17</v>
      </c>
      <c r="E10890">
        <v>13</v>
      </c>
      <c r="F10890">
        <v>2938.8742456006298</v>
      </c>
      <c r="G10890">
        <v>2626</v>
      </c>
      <c r="H10890">
        <v>1.47877440376486</v>
      </c>
      <c r="I10890">
        <v>7</v>
      </c>
      <c r="J10890">
        <v>2017.04828673527</v>
      </c>
      <c r="K10890">
        <v>10</v>
      </c>
      <c r="L10890">
        <v>55.673469387755098</v>
      </c>
    </row>
    <row r="10891" spans="1:12" x14ac:dyDescent="0.25">
      <c r="A10891" t="s">
        <v>164</v>
      </c>
      <c r="B10891">
        <v>76</v>
      </c>
      <c r="C10891">
        <v>1364</v>
      </c>
      <c r="D10891">
        <v>17</v>
      </c>
      <c r="E10891">
        <v>13</v>
      </c>
      <c r="F10891">
        <v>2975.3925667222902</v>
      </c>
      <c r="G10891">
        <v>2622</v>
      </c>
      <c r="H10891">
        <v>1.24085112192559</v>
      </c>
      <c r="I10891">
        <v>5</v>
      </c>
      <c r="J10891">
        <v>1692.5209303065001</v>
      </c>
      <c r="K10891">
        <v>15</v>
      </c>
      <c r="L10891">
        <v>77.942857142857093</v>
      </c>
    </row>
    <row r="10892" spans="1:12" x14ac:dyDescent="0.25">
      <c r="A10892" t="s">
        <v>164</v>
      </c>
      <c r="B10892">
        <v>76</v>
      </c>
      <c r="C10892">
        <v>1364</v>
      </c>
      <c r="D10892">
        <v>17</v>
      </c>
      <c r="E10892">
        <v>13</v>
      </c>
      <c r="F10892">
        <v>2917.6050460659098</v>
      </c>
      <c r="G10892">
        <v>2628</v>
      </c>
      <c r="H10892">
        <v>1.2367740398751501</v>
      </c>
      <c r="I10892">
        <v>5</v>
      </c>
      <c r="J10892">
        <v>1686.95979038971</v>
      </c>
      <c r="K10892">
        <v>15</v>
      </c>
      <c r="L10892">
        <v>77.942857142857093</v>
      </c>
    </row>
    <row r="10893" spans="1:12" x14ac:dyDescent="0.25">
      <c r="A10893" t="s">
        <v>164</v>
      </c>
      <c r="B10893">
        <v>76</v>
      </c>
      <c r="C10893">
        <v>1364</v>
      </c>
      <c r="D10893">
        <v>17</v>
      </c>
      <c r="E10893">
        <v>12</v>
      </c>
      <c r="F10893">
        <v>3115.6169798730898</v>
      </c>
      <c r="G10893">
        <v>2914</v>
      </c>
      <c r="H10893">
        <v>1.4159290224671199</v>
      </c>
      <c r="I10893">
        <v>6</v>
      </c>
      <c r="J10893">
        <v>1931.3271866451501</v>
      </c>
      <c r="K10893">
        <v>12</v>
      </c>
      <c r="L10893">
        <v>64.952380952380906</v>
      </c>
    </row>
    <row r="10894" spans="1:12" x14ac:dyDescent="0.25">
      <c r="A10894" t="s">
        <v>164</v>
      </c>
      <c r="B10894">
        <v>76</v>
      </c>
      <c r="C10894">
        <v>1364</v>
      </c>
      <c r="D10894">
        <v>17</v>
      </c>
      <c r="E10894">
        <v>12</v>
      </c>
      <c r="F10894">
        <v>3123.5057020740601</v>
      </c>
      <c r="G10894">
        <v>2857</v>
      </c>
      <c r="H10894">
        <v>1.4082479231251199</v>
      </c>
      <c r="I10894">
        <v>6</v>
      </c>
      <c r="J10894">
        <v>1920.85016714266</v>
      </c>
      <c r="K10894">
        <v>12</v>
      </c>
      <c r="L10894">
        <v>64.952380952380906</v>
      </c>
    </row>
    <row r="10895" spans="1:12" x14ac:dyDescent="0.25">
      <c r="A10895" t="s">
        <v>164</v>
      </c>
      <c r="B10895">
        <v>76</v>
      </c>
      <c r="C10895">
        <v>1364</v>
      </c>
      <c r="D10895">
        <v>17</v>
      </c>
      <c r="E10895">
        <v>12</v>
      </c>
      <c r="F10895">
        <v>3208.4021633071502</v>
      </c>
      <c r="G10895">
        <v>2903</v>
      </c>
      <c r="H10895">
        <v>1.30204036151535</v>
      </c>
      <c r="I10895">
        <v>5</v>
      </c>
      <c r="J10895">
        <v>1775.9830531069299</v>
      </c>
      <c r="K10895">
        <v>15</v>
      </c>
      <c r="L10895">
        <v>77.942857142857093</v>
      </c>
    </row>
    <row r="10896" spans="1:12" x14ac:dyDescent="0.25">
      <c r="A10896" t="s">
        <v>164</v>
      </c>
      <c r="B10896">
        <v>76</v>
      </c>
      <c r="C10896">
        <v>1364</v>
      </c>
      <c r="D10896">
        <v>17</v>
      </c>
      <c r="E10896">
        <v>12</v>
      </c>
      <c r="F10896">
        <v>3174.4103114721001</v>
      </c>
      <c r="G10896">
        <v>2961</v>
      </c>
      <c r="H10896">
        <v>1.3076290369811101</v>
      </c>
      <c r="I10896">
        <v>5</v>
      </c>
      <c r="J10896">
        <v>1783.60600644223</v>
      </c>
      <c r="K10896">
        <v>15</v>
      </c>
      <c r="L10896">
        <v>77.942857142857093</v>
      </c>
    </row>
    <row r="10897" spans="1:12" x14ac:dyDescent="0.25">
      <c r="A10897" t="s">
        <v>164</v>
      </c>
      <c r="B10897">
        <v>76</v>
      </c>
      <c r="C10897">
        <v>1364</v>
      </c>
      <c r="D10897">
        <v>17</v>
      </c>
      <c r="E10897">
        <v>12</v>
      </c>
      <c r="F10897">
        <v>3229.9556082143699</v>
      </c>
      <c r="G10897">
        <v>2877</v>
      </c>
      <c r="H10897">
        <v>1.3000768373614899</v>
      </c>
      <c r="I10897">
        <v>5</v>
      </c>
      <c r="J10897">
        <v>1773.30480616108</v>
      </c>
      <c r="K10897">
        <v>15</v>
      </c>
      <c r="L10897">
        <v>77.942857142857093</v>
      </c>
    </row>
    <row r="10898" spans="1:12" x14ac:dyDescent="0.25">
      <c r="A10898" t="s">
        <v>164</v>
      </c>
      <c r="B10898">
        <v>76</v>
      </c>
      <c r="C10898">
        <v>1364</v>
      </c>
      <c r="D10898">
        <v>17</v>
      </c>
      <c r="E10898">
        <v>11</v>
      </c>
      <c r="F10898">
        <v>3220.1936636493401</v>
      </c>
      <c r="G10898">
        <v>2929</v>
      </c>
      <c r="H10898">
        <v>1.7878025356649301</v>
      </c>
      <c r="I10898">
        <v>9</v>
      </c>
      <c r="J10898">
        <v>2438.5626586469698</v>
      </c>
      <c r="K10898">
        <v>8</v>
      </c>
      <c r="L10898">
        <v>43.301587301587297</v>
      </c>
    </row>
    <row r="10899" spans="1:12" x14ac:dyDescent="0.25">
      <c r="A10899" t="s">
        <v>164</v>
      </c>
      <c r="B10899">
        <v>76</v>
      </c>
      <c r="C10899">
        <v>1364</v>
      </c>
      <c r="D10899">
        <v>17</v>
      </c>
      <c r="E10899">
        <v>11</v>
      </c>
      <c r="F10899">
        <v>3256.0078990645502</v>
      </c>
      <c r="G10899">
        <v>2925</v>
      </c>
      <c r="H10899">
        <v>1.6700534634828099</v>
      </c>
      <c r="I10899">
        <v>8</v>
      </c>
      <c r="J10899">
        <v>2277.9529241905502</v>
      </c>
      <c r="K10899">
        <v>9</v>
      </c>
      <c r="L10899">
        <v>48.714285714285701</v>
      </c>
    </row>
    <row r="10900" spans="1:12" x14ac:dyDescent="0.25">
      <c r="A10900" t="s">
        <v>164</v>
      </c>
      <c r="B10900">
        <v>76</v>
      </c>
      <c r="C10900">
        <v>1364</v>
      </c>
      <c r="D10900">
        <v>17</v>
      </c>
      <c r="E10900">
        <v>11</v>
      </c>
      <c r="F10900">
        <v>3303.2871030955398</v>
      </c>
      <c r="G10900">
        <v>2893</v>
      </c>
      <c r="H10900">
        <v>1.5491822515118601</v>
      </c>
      <c r="I10900">
        <v>7</v>
      </c>
      <c r="J10900">
        <v>2113.0845910621701</v>
      </c>
      <c r="K10900">
        <v>10</v>
      </c>
      <c r="L10900">
        <v>55.673469387755098</v>
      </c>
    </row>
    <row r="10901" spans="1:12" x14ac:dyDescent="0.25">
      <c r="A10901" t="s">
        <v>164</v>
      </c>
      <c r="B10901">
        <v>76</v>
      </c>
      <c r="C10901">
        <v>1364</v>
      </c>
      <c r="D10901">
        <v>17</v>
      </c>
      <c r="E10901">
        <v>11</v>
      </c>
      <c r="F10901">
        <v>3253.5031469228302</v>
      </c>
      <c r="G10901">
        <v>2945</v>
      </c>
      <c r="H10901">
        <v>1.31206735204543</v>
      </c>
      <c r="I10901">
        <v>5</v>
      </c>
      <c r="J10901">
        <v>1789.65986818997</v>
      </c>
      <c r="K10901">
        <v>15</v>
      </c>
      <c r="L10901">
        <v>77.942857142857093</v>
      </c>
    </row>
    <row r="10902" spans="1:12" x14ac:dyDescent="0.25">
      <c r="A10902" t="s">
        <v>164</v>
      </c>
      <c r="B10902">
        <v>76</v>
      </c>
      <c r="C10902">
        <v>1364</v>
      </c>
      <c r="D10902">
        <v>17</v>
      </c>
      <c r="E10902">
        <v>11</v>
      </c>
      <c r="F10902">
        <v>3305.43801972851</v>
      </c>
      <c r="G10902">
        <v>2887</v>
      </c>
      <c r="H10902">
        <v>1.30801777735207</v>
      </c>
      <c r="I10902">
        <v>5</v>
      </c>
      <c r="J10902">
        <v>1784.1362483082301</v>
      </c>
      <c r="K10902">
        <v>15</v>
      </c>
      <c r="L10902">
        <v>77.942857142857093</v>
      </c>
    </row>
    <row r="10903" spans="1:12" x14ac:dyDescent="0.25">
      <c r="A10903" t="s">
        <v>164</v>
      </c>
      <c r="B10903">
        <v>76</v>
      </c>
      <c r="C10903">
        <v>1364</v>
      </c>
      <c r="D10903">
        <v>17</v>
      </c>
      <c r="E10903">
        <v>10</v>
      </c>
      <c r="F10903">
        <v>3322.76363406477</v>
      </c>
      <c r="G10903">
        <v>3120</v>
      </c>
      <c r="H10903">
        <v>1.46390274573722</v>
      </c>
      <c r="I10903">
        <v>6</v>
      </c>
      <c r="J10903">
        <v>1996.76334518557</v>
      </c>
      <c r="K10903">
        <v>12</v>
      </c>
      <c r="L10903">
        <v>64.952380952380906</v>
      </c>
    </row>
    <row r="10904" spans="1:12" x14ac:dyDescent="0.25">
      <c r="A10904" t="s">
        <v>164</v>
      </c>
      <c r="B10904">
        <v>76</v>
      </c>
      <c r="C10904">
        <v>1364</v>
      </c>
      <c r="D10904">
        <v>17</v>
      </c>
      <c r="E10904">
        <v>10</v>
      </c>
      <c r="F10904">
        <v>3418.68294294511</v>
      </c>
      <c r="G10904">
        <v>3040</v>
      </c>
      <c r="H10904">
        <v>1.58063482721743</v>
      </c>
      <c r="I10904">
        <v>7</v>
      </c>
      <c r="J10904">
        <v>2155.9859043245701</v>
      </c>
      <c r="K10904">
        <v>10</v>
      </c>
      <c r="L10904">
        <v>55.673469387755098</v>
      </c>
    </row>
    <row r="10905" spans="1:12" x14ac:dyDescent="0.25">
      <c r="A10905" t="s">
        <v>164</v>
      </c>
      <c r="B10905">
        <v>76</v>
      </c>
      <c r="C10905">
        <v>1364</v>
      </c>
      <c r="D10905">
        <v>17</v>
      </c>
      <c r="E10905">
        <v>10</v>
      </c>
      <c r="F10905">
        <v>3401.59634094687</v>
      </c>
      <c r="G10905">
        <v>3057</v>
      </c>
      <c r="H10905">
        <v>1.3411926480137699</v>
      </c>
      <c r="I10905">
        <v>5</v>
      </c>
      <c r="J10905">
        <v>1829.38677189078</v>
      </c>
      <c r="K10905">
        <v>15</v>
      </c>
      <c r="L10905">
        <v>77.942857142857093</v>
      </c>
    </row>
    <row r="10906" spans="1:12" x14ac:dyDescent="0.25">
      <c r="A10906" t="s">
        <v>164</v>
      </c>
      <c r="B10906">
        <v>76</v>
      </c>
      <c r="C10906">
        <v>1364</v>
      </c>
      <c r="D10906">
        <v>17</v>
      </c>
      <c r="E10906">
        <v>10</v>
      </c>
      <c r="F10906">
        <v>3385.30958178638</v>
      </c>
      <c r="G10906">
        <v>3152</v>
      </c>
      <c r="H10906">
        <v>1.35372523538783</v>
      </c>
      <c r="I10906">
        <v>5</v>
      </c>
      <c r="J10906">
        <v>1846.481221069</v>
      </c>
      <c r="K10906">
        <v>15</v>
      </c>
      <c r="L10906">
        <v>77.942857142857093</v>
      </c>
    </row>
    <row r="10907" spans="1:12" x14ac:dyDescent="0.25">
      <c r="A10907" t="s">
        <v>164</v>
      </c>
      <c r="B10907">
        <v>76</v>
      </c>
      <c r="C10907">
        <v>1364</v>
      </c>
      <c r="D10907">
        <v>17</v>
      </c>
      <c r="E10907">
        <v>10</v>
      </c>
      <c r="F10907">
        <v>3206.9979068378102</v>
      </c>
      <c r="G10907">
        <v>3194</v>
      </c>
      <c r="H10907">
        <v>1.34458853013198</v>
      </c>
      <c r="I10907">
        <v>5</v>
      </c>
      <c r="J10907">
        <v>1834.0187551000199</v>
      </c>
      <c r="K10907">
        <v>15</v>
      </c>
      <c r="L10907">
        <v>77.942857142857093</v>
      </c>
    </row>
    <row r="10908" spans="1:12" x14ac:dyDescent="0.25">
      <c r="A10908" t="s">
        <v>164</v>
      </c>
      <c r="B10908">
        <v>76</v>
      </c>
      <c r="C10908">
        <v>1364</v>
      </c>
      <c r="D10908">
        <v>17</v>
      </c>
      <c r="E10908">
        <v>10</v>
      </c>
      <c r="F10908">
        <v>3231.7032205138198</v>
      </c>
      <c r="G10908">
        <v>3162</v>
      </c>
      <c r="H10908">
        <v>1.3420155988270599</v>
      </c>
      <c r="I10908">
        <v>5</v>
      </c>
      <c r="J10908">
        <v>1830.50927680011</v>
      </c>
      <c r="K10908">
        <v>15</v>
      </c>
      <c r="L10908">
        <v>77.942857142857093</v>
      </c>
    </row>
    <row r="10909" spans="1:12" x14ac:dyDescent="0.25">
      <c r="A10909" t="s">
        <v>164</v>
      </c>
      <c r="B10909">
        <v>76</v>
      </c>
      <c r="C10909">
        <v>1364</v>
      </c>
      <c r="D10909">
        <v>17</v>
      </c>
      <c r="E10909">
        <v>9</v>
      </c>
      <c r="F10909">
        <v>3460.8090397941</v>
      </c>
      <c r="G10909">
        <v>3845</v>
      </c>
      <c r="H10909">
        <v>2.4236910979882</v>
      </c>
      <c r="I10909">
        <v>13</v>
      </c>
      <c r="J10909">
        <v>3305.9146576559101</v>
      </c>
      <c r="K10909">
        <v>5</v>
      </c>
      <c r="L10909">
        <v>29.9780219780219</v>
      </c>
    </row>
    <row r="10910" spans="1:12" x14ac:dyDescent="0.25">
      <c r="A10910" t="s">
        <v>164</v>
      </c>
      <c r="B10910">
        <v>76</v>
      </c>
      <c r="C10910">
        <v>1364</v>
      </c>
      <c r="D10910">
        <v>17</v>
      </c>
      <c r="E10910">
        <v>9</v>
      </c>
      <c r="F10910">
        <v>3452.5561189548498</v>
      </c>
      <c r="G10910">
        <v>4000</v>
      </c>
      <c r="H10910">
        <v>1.84453743835609</v>
      </c>
      <c r="I10910">
        <v>8</v>
      </c>
      <c r="J10910">
        <v>2515.94906591771</v>
      </c>
      <c r="K10910">
        <v>9</v>
      </c>
      <c r="L10910">
        <v>48.714285714285701</v>
      </c>
    </row>
    <row r="10911" spans="1:12" x14ac:dyDescent="0.25">
      <c r="A10911" t="s">
        <v>164</v>
      </c>
      <c r="B10911">
        <v>76</v>
      </c>
      <c r="C10911">
        <v>1364</v>
      </c>
      <c r="D10911">
        <v>17</v>
      </c>
      <c r="E10911">
        <v>9</v>
      </c>
      <c r="F10911">
        <v>3510.72892462767</v>
      </c>
      <c r="G10911">
        <v>3387</v>
      </c>
      <c r="H10911">
        <v>1.5191754282855101</v>
      </c>
      <c r="I10911">
        <v>6</v>
      </c>
      <c r="J10911">
        <v>2072.15528418143</v>
      </c>
      <c r="K10911">
        <v>12</v>
      </c>
      <c r="L10911">
        <v>64.952380952380906</v>
      </c>
    </row>
    <row r="10912" spans="1:12" x14ac:dyDescent="0.25">
      <c r="A10912" t="s">
        <v>164</v>
      </c>
      <c r="B10912">
        <v>76</v>
      </c>
      <c r="C10912">
        <v>1364</v>
      </c>
      <c r="D10912">
        <v>17</v>
      </c>
      <c r="E10912">
        <v>9</v>
      </c>
      <c r="F10912">
        <v>3462.60660043403</v>
      </c>
      <c r="G10912">
        <v>3439</v>
      </c>
      <c r="H10912">
        <v>1.52267226704602</v>
      </c>
      <c r="I10912">
        <v>6</v>
      </c>
      <c r="J10912">
        <v>2076.9249722507798</v>
      </c>
      <c r="K10912">
        <v>12</v>
      </c>
      <c r="L10912">
        <v>64.952380952380906</v>
      </c>
    </row>
    <row r="10913" spans="1:12" x14ac:dyDescent="0.25">
      <c r="A10913" t="s">
        <v>164</v>
      </c>
      <c r="B10913">
        <v>76</v>
      </c>
      <c r="C10913">
        <v>1364</v>
      </c>
      <c r="D10913">
        <v>17</v>
      </c>
      <c r="E10913">
        <v>9</v>
      </c>
      <c r="F10913">
        <v>3538.7334641489301</v>
      </c>
      <c r="G10913">
        <v>3373</v>
      </c>
      <c r="H10913">
        <v>1.5195247912796299</v>
      </c>
      <c r="I10913">
        <v>6</v>
      </c>
      <c r="J10913">
        <v>2072.6318153054199</v>
      </c>
      <c r="K10913">
        <v>12</v>
      </c>
      <c r="L10913">
        <v>64.952380952380906</v>
      </c>
    </row>
    <row r="10914" spans="1:12" x14ac:dyDescent="0.25">
      <c r="A10914" t="s">
        <v>164</v>
      </c>
      <c r="B10914">
        <v>76</v>
      </c>
      <c r="C10914">
        <v>1364</v>
      </c>
      <c r="D10914">
        <v>17</v>
      </c>
      <c r="E10914">
        <v>9</v>
      </c>
      <c r="F10914">
        <v>3564.6900136048498</v>
      </c>
      <c r="G10914">
        <v>3288</v>
      </c>
      <c r="H10914">
        <v>1.5092879263869201</v>
      </c>
      <c r="I10914">
        <v>6</v>
      </c>
      <c r="J10914">
        <v>2058.6687315917602</v>
      </c>
      <c r="K10914">
        <v>12</v>
      </c>
      <c r="L10914">
        <v>64.952380952380906</v>
      </c>
    </row>
    <row r="10915" spans="1:12" x14ac:dyDescent="0.25">
      <c r="A10915" t="s">
        <v>164</v>
      </c>
      <c r="B10915">
        <v>76</v>
      </c>
      <c r="C10915">
        <v>1364</v>
      </c>
      <c r="D10915">
        <v>17</v>
      </c>
      <c r="E10915">
        <v>9</v>
      </c>
      <c r="F10915">
        <v>3540.4568422767002</v>
      </c>
      <c r="G10915">
        <v>3316</v>
      </c>
      <c r="H10915">
        <v>1.7517840546527601</v>
      </c>
      <c r="I10915">
        <v>8</v>
      </c>
      <c r="J10915">
        <v>2389.4334505463698</v>
      </c>
      <c r="K10915">
        <v>9</v>
      </c>
      <c r="L10915">
        <v>48.714285714285701</v>
      </c>
    </row>
    <row r="10916" spans="1:12" x14ac:dyDescent="0.25">
      <c r="A10916" t="s">
        <v>164</v>
      </c>
      <c r="B10916">
        <v>76</v>
      </c>
      <c r="C10916">
        <v>1364</v>
      </c>
      <c r="D10916">
        <v>17</v>
      </c>
      <c r="E10916">
        <v>8</v>
      </c>
      <c r="F10916">
        <v>3344.7803742378501</v>
      </c>
      <c r="G10916">
        <v>4449</v>
      </c>
      <c r="H10916">
        <v>2.0213631259426901</v>
      </c>
      <c r="I10916">
        <v>9</v>
      </c>
      <c r="J10916">
        <v>2757.1393037858202</v>
      </c>
      <c r="K10916">
        <v>8</v>
      </c>
      <c r="L10916">
        <v>43.301587301587297</v>
      </c>
    </row>
    <row r="10917" spans="1:12" x14ac:dyDescent="0.25">
      <c r="A10917" t="s">
        <v>164</v>
      </c>
      <c r="B10917">
        <v>76</v>
      </c>
      <c r="C10917">
        <v>1364</v>
      </c>
      <c r="D10917">
        <v>17</v>
      </c>
      <c r="E10917">
        <v>8</v>
      </c>
      <c r="F10917">
        <v>3377.0526694609198</v>
      </c>
      <c r="G10917">
        <v>4055</v>
      </c>
      <c r="H10917">
        <v>2.2068292978936399</v>
      </c>
      <c r="I10917">
        <v>11</v>
      </c>
      <c r="J10917">
        <v>3010.1151623269202</v>
      </c>
      <c r="K10917">
        <v>6</v>
      </c>
      <c r="L10917">
        <v>35.428571428571402</v>
      </c>
    </row>
    <row r="10918" spans="1:12" x14ac:dyDescent="0.25">
      <c r="A10918" t="s">
        <v>164</v>
      </c>
      <c r="B10918">
        <v>76</v>
      </c>
      <c r="C10918">
        <v>1364</v>
      </c>
      <c r="D10918">
        <v>17</v>
      </c>
      <c r="E10918">
        <v>8</v>
      </c>
      <c r="F10918">
        <v>3707.9597094320102</v>
      </c>
      <c r="G10918">
        <v>3612</v>
      </c>
      <c r="H10918">
        <v>1.68931912463603</v>
      </c>
      <c r="I10918">
        <v>7</v>
      </c>
      <c r="J10918">
        <v>2304.2312860035399</v>
      </c>
      <c r="K10918">
        <v>10</v>
      </c>
      <c r="L10918">
        <v>55.673469387755098</v>
      </c>
    </row>
    <row r="10919" spans="1:12" x14ac:dyDescent="0.25">
      <c r="A10919" t="s">
        <v>164</v>
      </c>
      <c r="B10919">
        <v>76</v>
      </c>
      <c r="C10919">
        <v>1364</v>
      </c>
      <c r="D10919">
        <v>17</v>
      </c>
      <c r="E10919">
        <v>8</v>
      </c>
      <c r="F10919">
        <v>3347.1443511694401</v>
      </c>
      <c r="G10919">
        <v>4315</v>
      </c>
      <c r="H10919">
        <v>2.0019178072483998</v>
      </c>
      <c r="I10919">
        <v>9</v>
      </c>
      <c r="J10919">
        <v>2730.6158890868201</v>
      </c>
      <c r="K10919">
        <v>8</v>
      </c>
      <c r="L10919">
        <v>43.301587301587297</v>
      </c>
    </row>
    <row r="10920" spans="1:12" x14ac:dyDescent="0.25">
      <c r="A10920" t="s">
        <v>164</v>
      </c>
      <c r="B10920">
        <v>76</v>
      </c>
      <c r="C10920">
        <v>1364</v>
      </c>
      <c r="D10920">
        <v>17</v>
      </c>
      <c r="E10920">
        <v>8</v>
      </c>
      <c r="F10920">
        <v>3431.3464471887501</v>
      </c>
      <c r="G10920">
        <v>3842</v>
      </c>
      <c r="H10920">
        <v>1.69931637413569</v>
      </c>
      <c r="I10920">
        <v>7</v>
      </c>
      <c r="J10920">
        <v>2317.8675343210798</v>
      </c>
      <c r="K10920">
        <v>10</v>
      </c>
      <c r="L10920">
        <v>55.673469387755098</v>
      </c>
    </row>
    <row r="10921" spans="1:12" x14ac:dyDescent="0.25">
      <c r="A10921" t="s">
        <v>164</v>
      </c>
      <c r="B10921">
        <v>76</v>
      </c>
      <c r="C10921">
        <v>1364</v>
      </c>
      <c r="D10921">
        <v>17</v>
      </c>
      <c r="E10921">
        <v>8</v>
      </c>
      <c r="F10921">
        <v>3418.8938186938599</v>
      </c>
      <c r="G10921">
        <v>3861</v>
      </c>
      <c r="H10921">
        <v>1.8212687513102499</v>
      </c>
      <c r="I10921">
        <v>8</v>
      </c>
      <c r="J10921">
        <v>2484.2105767871799</v>
      </c>
      <c r="K10921">
        <v>9</v>
      </c>
      <c r="L10921">
        <v>48.714285714285701</v>
      </c>
    </row>
    <row r="10922" spans="1:12" x14ac:dyDescent="0.25">
      <c r="A10922" t="s">
        <v>164</v>
      </c>
      <c r="B10922">
        <v>76</v>
      </c>
      <c r="C10922">
        <v>1364</v>
      </c>
      <c r="D10922">
        <v>17</v>
      </c>
      <c r="E10922">
        <v>8</v>
      </c>
      <c r="F10922">
        <v>3809.7379749650499</v>
      </c>
      <c r="G10922">
        <v>3734</v>
      </c>
      <c r="H10922">
        <v>1.59570333069714</v>
      </c>
      <c r="I10922">
        <v>6</v>
      </c>
      <c r="J10922">
        <v>2176.53934307091</v>
      </c>
      <c r="K10922">
        <v>12</v>
      </c>
      <c r="L10922">
        <v>64.952380952380906</v>
      </c>
    </row>
    <row r="10923" spans="1:12" x14ac:dyDescent="0.25">
      <c r="A10923" t="s">
        <v>164</v>
      </c>
      <c r="B10923">
        <v>76</v>
      </c>
      <c r="C10923">
        <v>1364</v>
      </c>
      <c r="D10923">
        <v>17</v>
      </c>
      <c r="E10923">
        <v>8</v>
      </c>
      <c r="F10923">
        <v>3528.5840498581001</v>
      </c>
      <c r="G10923">
        <v>3625</v>
      </c>
      <c r="H10923">
        <v>1.6758389544233101</v>
      </c>
      <c r="I10923">
        <v>7</v>
      </c>
      <c r="J10923">
        <v>2285.84433383339</v>
      </c>
      <c r="K10923">
        <v>10</v>
      </c>
      <c r="L10923">
        <v>55.673469387755098</v>
      </c>
    </row>
    <row r="10924" spans="1:12" x14ac:dyDescent="0.25">
      <c r="A10924" t="s">
        <v>164</v>
      </c>
      <c r="B10924">
        <v>76</v>
      </c>
      <c r="C10924">
        <v>1364</v>
      </c>
      <c r="D10924">
        <v>17</v>
      </c>
      <c r="E10924">
        <v>8</v>
      </c>
      <c r="F10924">
        <v>3639.64750049031</v>
      </c>
      <c r="G10924">
        <v>3616</v>
      </c>
      <c r="H10924">
        <v>1.6840460099394099</v>
      </c>
      <c r="I10924">
        <v>7</v>
      </c>
      <c r="J10924">
        <v>2297.03875755736</v>
      </c>
      <c r="K10924">
        <v>10</v>
      </c>
      <c r="L10924">
        <v>55.673469387755098</v>
      </c>
    </row>
    <row r="10925" spans="1:12" x14ac:dyDescent="0.25">
      <c r="A10925" t="s">
        <v>164</v>
      </c>
      <c r="B10925">
        <v>76</v>
      </c>
      <c r="C10925">
        <v>1364</v>
      </c>
      <c r="D10925">
        <v>17</v>
      </c>
      <c r="E10925">
        <v>7</v>
      </c>
      <c r="F10925">
        <v>3387.8157092961701</v>
      </c>
      <c r="G10925">
        <v>3825</v>
      </c>
      <c r="H10925">
        <v>1.81332436802613</v>
      </c>
      <c r="I10925">
        <v>8</v>
      </c>
      <c r="J10925">
        <v>2473.3744379876498</v>
      </c>
      <c r="K10925">
        <v>9</v>
      </c>
      <c r="L10925">
        <v>48.714285714285701</v>
      </c>
    </row>
    <row r="10926" spans="1:12" x14ac:dyDescent="0.25">
      <c r="A10926" t="s">
        <v>164</v>
      </c>
      <c r="B10926">
        <v>76</v>
      </c>
      <c r="C10926">
        <v>1364</v>
      </c>
      <c r="D10926">
        <v>17</v>
      </c>
      <c r="E10926">
        <v>7</v>
      </c>
      <c r="F10926">
        <v>3451.1641490879001</v>
      </c>
      <c r="G10926">
        <v>3659</v>
      </c>
      <c r="H10926">
        <v>1.7944180391812901</v>
      </c>
      <c r="I10926">
        <v>8</v>
      </c>
      <c r="J10926">
        <v>2447.5862054432801</v>
      </c>
      <c r="K10926">
        <v>9</v>
      </c>
      <c r="L10926">
        <v>48.714285714285701</v>
      </c>
    </row>
    <row r="10927" spans="1:12" x14ac:dyDescent="0.25">
      <c r="A10927" t="s">
        <v>164</v>
      </c>
      <c r="B10927">
        <v>76</v>
      </c>
      <c r="C10927">
        <v>1364</v>
      </c>
      <c r="D10927">
        <v>17</v>
      </c>
      <c r="E10927">
        <v>7</v>
      </c>
      <c r="F10927">
        <v>3627.4078612356302</v>
      </c>
      <c r="G10927">
        <v>3558</v>
      </c>
      <c r="H10927">
        <v>1.79472633413824</v>
      </c>
      <c r="I10927">
        <v>8</v>
      </c>
      <c r="J10927">
        <v>2448.0067197645699</v>
      </c>
      <c r="K10927">
        <v>9</v>
      </c>
      <c r="L10927">
        <v>48.714285714285701</v>
      </c>
    </row>
    <row r="10928" spans="1:12" x14ac:dyDescent="0.25">
      <c r="A10928" t="s">
        <v>164</v>
      </c>
      <c r="B10928">
        <v>76</v>
      </c>
      <c r="C10928">
        <v>1364</v>
      </c>
      <c r="D10928">
        <v>17</v>
      </c>
      <c r="E10928">
        <v>7</v>
      </c>
      <c r="F10928">
        <v>3775.3857138493099</v>
      </c>
      <c r="G10928">
        <v>3548</v>
      </c>
      <c r="H10928">
        <v>2.0464223816131701</v>
      </c>
      <c r="I10928">
        <v>10</v>
      </c>
      <c r="J10928">
        <v>2791.32012852036</v>
      </c>
      <c r="K10928">
        <v>7</v>
      </c>
      <c r="L10928">
        <v>38.971428571428497</v>
      </c>
    </row>
    <row r="10929" spans="1:12" x14ac:dyDescent="0.25">
      <c r="A10929" t="s">
        <v>164</v>
      </c>
      <c r="B10929">
        <v>76</v>
      </c>
      <c r="C10929">
        <v>1364</v>
      </c>
      <c r="D10929">
        <v>17</v>
      </c>
      <c r="E10929">
        <v>7</v>
      </c>
      <c r="F10929">
        <v>3484.90449895544</v>
      </c>
      <c r="G10929">
        <v>4176</v>
      </c>
      <c r="H10929">
        <v>1.7528840369338601</v>
      </c>
      <c r="I10929">
        <v>7</v>
      </c>
      <c r="J10929">
        <v>2390.93382637778</v>
      </c>
      <c r="K10929">
        <v>10</v>
      </c>
      <c r="L10929">
        <v>55.673469387755098</v>
      </c>
    </row>
    <row r="10930" spans="1:12" x14ac:dyDescent="0.25">
      <c r="A10930" t="s">
        <v>164</v>
      </c>
      <c r="B10930">
        <v>76</v>
      </c>
      <c r="C10930">
        <v>1364</v>
      </c>
      <c r="D10930">
        <v>17</v>
      </c>
      <c r="E10930">
        <v>7</v>
      </c>
      <c r="F10930">
        <v>3519.9751424487499</v>
      </c>
      <c r="G10930">
        <v>4135</v>
      </c>
      <c r="H10930">
        <v>1.7498805657379</v>
      </c>
      <c r="I10930">
        <v>7</v>
      </c>
      <c r="J10930">
        <v>2386.8370916664999</v>
      </c>
      <c r="K10930">
        <v>10</v>
      </c>
      <c r="L10930">
        <v>55.673469387755098</v>
      </c>
    </row>
    <row r="10931" spans="1:12" x14ac:dyDescent="0.25">
      <c r="A10931" t="s">
        <v>164</v>
      </c>
      <c r="B10931">
        <v>76</v>
      </c>
      <c r="C10931">
        <v>1364</v>
      </c>
      <c r="D10931">
        <v>17</v>
      </c>
      <c r="E10931">
        <v>6</v>
      </c>
      <c r="F10931">
        <v>3751.0514754363298</v>
      </c>
      <c r="G10931">
        <v>4101</v>
      </c>
      <c r="H10931">
        <v>2.12542010456455</v>
      </c>
      <c r="I10931">
        <v>10</v>
      </c>
      <c r="J10931">
        <v>2899.0730226260498</v>
      </c>
      <c r="K10931">
        <v>7</v>
      </c>
      <c r="L10931">
        <v>38.971428571428497</v>
      </c>
    </row>
    <row r="10932" spans="1:12" x14ac:dyDescent="0.25">
      <c r="A10932" t="s">
        <v>164</v>
      </c>
      <c r="B10932">
        <v>76</v>
      </c>
      <c r="C10932">
        <v>1364</v>
      </c>
      <c r="D10932">
        <v>17</v>
      </c>
      <c r="E10932">
        <v>6</v>
      </c>
      <c r="F10932">
        <v>3727.8965910029701</v>
      </c>
      <c r="G10932">
        <v>4128</v>
      </c>
      <c r="H10932">
        <v>2.1273928894042098</v>
      </c>
      <c r="I10932">
        <v>10</v>
      </c>
      <c r="J10932">
        <v>2901.7639011473402</v>
      </c>
      <c r="K10932">
        <v>7</v>
      </c>
      <c r="L10932">
        <v>38.971428571428497</v>
      </c>
    </row>
    <row r="10933" spans="1:12" x14ac:dyDescent="0.25">
      <c r="A10933" t="s">
        <v>164</v>
      </c>
      <c r="B10933">
        <v>76</v>
      </c>
      <c r="C10933">
        <v>1364</v>
      </c>
      <c r="D10933">
        <v>17</v>
      </c>
      <c r="E10933">
        <v>6</v>
      </c>
      <c r="F10933">
        <v>3749.6047719482699</v>
      </c>
      <c r="G10933">
        <v>4090</v>
      </c>
      <c r="H10933">
        <v>2.2439177113767901</v>
      </c>
      <c r="I10933">
        <v>11</v>
      </c>
      <c r="J10933">
        <v>3060.7037583179399</v>
      </c>
      <c r="K10933">
        <v>6</v>
      </c>
      <c r="L10933">
        <v>35.428571428571402</v>
      </c>
    </row>
    <row r="10934" spans="1:12" x14ac:dyDescent="0.25">
      <c r="A10934" t="s">
        <v>164</v>
      </c>
      <c r="B10934">
        <v>76</v>
      </c>
      <c r="C10934">
        <v>1364</v>
      </c>
      <c r="D10934">
        <v>17</v>
      </c>
      <c r="E10934">
        <v>6</v>
      </c>
      <c r="F10934">
        <v>3863.4847624617901</v>
      </c>
      <c r="G10934">
        <v>4580</v>
      </c>
      <c r="H10934">
        <v>1.9648297046979599</v>
      </c>
      <c r="I10934">
        <v>8</v>
      </c>
      <c r="J10934">
        <v>2680.02771720802</v>
      </c>
      <c r="K10934">
        <v>9</v>
      </c>
      <c r="L10934">
        <v>48.714285714285701</v>
      </c>
    </row>
    <row r="10935" spans="1:12" x14ac:dyDescent="0.25">
      <c r="A10935" t="s">
        <v>164</v>
      </c>
      <c r="B10935">
        <v>76</v>
      </c>
      <c r="C10935">
        <v>1364</v>
      </c>
      <c r="D10935">
        <v>17</v>
      </c>
      <c r="E10935">
        <v>6</v>
      </c>
      <c r="F10935">
        <v>3951.4108036938501</v>
      </c>
      <c r="G10935">
        <v>4068</v>
      </c>
      <c r="H10935">
        <v>2.3782368504634701</v>
      </c>
      <c r="I10935">
        <v>12</v>
      </c>
      <c r="J10935">
        <v>3243.91506403218</v>
      </c>
      <c r="K10935">
        <v>6</v>
      </c>
      <c r="L10935">
        <v>32.476190476190403</v>
      </c>
    </row>
    <row r="10936" spans="1:12" x14ac:dyDescent="0.25">
      <c r="A10936" t="s">
        <v>164</v>
      </c>
      <c r="B10936">
        <v>76</v>
      </c>
      <c r="C10936">
        <v>1364</v>
      </c>
      <c r="D10936">
        <v>17</v>
      </c>
      <c r="E10936">
        <v>6</v>
      </c>
      <c r="F10936">
        <v>3627.8297957966502</v>
      </c>
      <c r="G10936">
        <v>4486</v>
      </c>
      <c r="H10936">
        <v>2.0510675118095301</v>
      </c>
      <c r="I10936">
        <v>9</v>
      </c>
      <c r="J10936">
        <v>2797.6560861081998</v>
      </c>
      <c r="K10936">
        <v>8</v>
      </c>
      <c r="L10936">
        <v>43.301587301587297</v>
      </c>
    </row>
    <row r="10937" spans="1:12" x14ac:dyDescent="0.25">
      <c r="A10937" t="s">
        <v>164</v>
      </c>
      <c r="B10937">
        <v>76</v>
      </c>
      <c r="C10937">
        <v>1364</v>
      </c>
      <c r="D10937">
        <v>17</v>
      </c>
      <c r="E10937">
        <v>6</v>
      </c>
      <c r="F10937">
        <v>3733.1361732526898</v>
      </c>
      <c r="G10937">
        <v>4146</v>
      </c>
      <c r="H10937">
        <v>2.01024701779366</v>
      </c>
      <c r="I10937">
        <v>9</v>
      </c>
      <c r="J10937">
        <v>2741.9769322705602</v>
      </c>
      <c r="K10937">
        <v>8</v>
      </c>
      <c r="L10937">
        <v>43.301587301587297</v>
      </c>
    </row>
    <row r="10938" spans="1:12" x14ac:dyDescent="0.25">
      <c r="A10938" t="s">
        <v>164</v>
      </c>
      <c r="B10938">
        <v>76</v>
      </c>
      <c r="C10938">
        <v>1364</v>
      </c>
      <c r="D10938">
        <v>17</v>
      </c>
      <c r="E10938">
        <v>6</v>
      </c>
      <c r="F10938">
        <v>3675.3571185199098</v>
      </c>
      <c r="G10938">
        <v>4362</v>
      </c>
      <c r="H10938">
        <v>2.0369624507821298</v>
      </c>
      <c r="I10938">
        <v>9</v>
      </c>
      <c r="J10938">
        <v>2778.4167828668201</v>
      </c>
      <c r="K10938">
        <v>8</v>
      </c>
      <c r="L10938">
        <v>43.301587301587297</v>
      </c>
    </row>
    <row r="10939" spans="1:12" x14ac:dyDescent="0.25">
      <c r="A10939" t="s">
        <v>164</v>
      </c>
      <c r="B10939">
        <v>76</v>
      </c>
      <c r="C10939">
        <v>1364</v>
      </c>
      <c r="D10939">
        <v>17</v>
      </c>
      <c r="E10939">
        <v>6</v>
      </c>
      <c r="F10939">
        <v>3732.3339898715199</v>
      </c>
      <c r="G10939">
        <v>4323</v>
      </c>
      <c r="H10939">
        <v>2.03613128798751</v>
      </c>
      <c r="I10939">
        <v>9</v>
      </c>
      <c r="J10939">
        <v>2777.2830768149602</v>
      </c>
      <c r="K10939">
        <v>8</v>
      </c>
      <c r="L10939">
        <v>43.301587301587297</v>
      </c>
    </row>
    <row r="10940" spans="1:12" x14ac:dyDescent="0.25">
      <c r="A10940" t="s">
        <v>164</v>
      </c>
      <c r="B10940">
        <v>76</v>
      </c>
      <c r="C10940">
        <v>1364</v>
      </c>
      <c r="D10940">
        <v>17</v>
      </c>
      <c r="E10940">
        <v>6</v>
      </c>
      <c r="F10940">
        <v>3646.99802404293</v>
      </c>
      <c r="G10940">
        <v>4236</v>
      </c>
      <c r="H10940">
        <v>2.1362894199508902</v>
      </c>
      <c r="I10940">
        <v>10</v>
      </c>
      <c r="J10940">
        <v>2913.8987688130201</v>
      </c>
      <c r="K10940">
        <v>7</v>
      </c>
      <c r="L10940">
        <v>38.971428571428497</v>
      </c>
    </row>
    <row r="10941" spans="1:12" x14ac:dyDescent="0.25">
      <c r="A10941" t="s">
        <v>164</v>
      </c>
      <c r="B10941">
        <v>76</v>
      </c>
      <c r="C10941">
        <v>1364</v>
      </c>
      <c r="D10941">
        <v>17</v>
      </c>
      <c r="E10941">
        <v>6</v>
      </c>
      <c r="F10941">
        <v>3550.5053580023</v>
      </c>
      <c r="G10941">
        <v>5217</v>
      </c>
      <c r="H10941">
        <v>2.3920888027025402</v>
      </c>
      <c r="I10941">
        <v>11</v>
      </c>
      <c r="J10941">
        <v>3262.8091268862599</v>
      </c>
      <c r="K10941">
        <v>6</v>
      </c>
      <c r="L10941">
        <v>35.428571428571402</v>
      </c>
    </row>
    <row r="10942" spans="1:12" x14ac:dyDescent="0.25">
      <c r="A10942" t="s">
        <v>164</v>
      </c>
      <c r="B10942">
        <v>76</v>
      </c>
      <c r="C10942">
        <v>1364</v>
      </c>
      <c r="D10942">
        <v>17</v>
      </c>
      <c r="E10942">
        <v>6</v>
      </c>
      <c r="F10942">
        <v>3587.96947661686</v>
      </c>
      <c r="G10942">
        <v>4949</v>
      </c>
      <c r="H10942">
        <v>2.35600617944587</v>
      </c>
      <c r="I10942">
        <v>11</v>
      </c>
      <c r="J10942">
        <v>3213.5924287641701</v>
      </c>
      <c r="K10942">
        <v>6</v>
      </c>
      <c r="L10942">
        <v>35.428571428571402</v>
      </c>
    </row>
    <row r="10943" spans="1:12" x14ac:dyDescent="0.25">
      <c r="A10943" t="s">
        <v>164</v>
      </c>
      <c r="B10943">
        <v>76</v>
      </c>
      <c r="C10943">
        <v>1364</v>
      </c>
      <c r="D10943">
        <v>17</v>
      </c>
      <c r="E10943">
        <v>6</v>
      </c>
      <c r="F10943">
        <v>3543.8790530843798</v>
      </c>
      <c r="G10943">
        <v>5154</v>
      </c>
      <c r="H10943">
        <v>2.5025174847587</v>
      </c>
      <c r="I10943">
        <v>12</v>
      </c>
      <c r="J10943">
        <v>3413.43384921087</v>
      </c>
      <c r="K10943">
        <v>6</v>
      </c>
      <c r="L10943">
        <v>32.476190476190403</v>
      </c>
    </row>
    <row r="10944" spans="1:12" x14ac:dyDescent="0.25">
      <c r="A10944" t="s">
        <v>164</v>
      </c>
      <c r="B10944">
        <v>76</v>
      </c>
      <c r="C10944">
        <v>1364</v>
      </c>
      <c r="D10944">
        <v>17</v>
      </c>
      <c r="E10944">
        <v>6</v>
      </c>
      <c r="F10944">
        <v>3453.4423526820301</v>
      </c>
      <c r="G10944">
        <v>5242</v>
      </c>
      <c r="H10944">
        <v>2.5076633103106998</v>
      </c>
      <c r="I10944">
        <v>12</v>
      </c>
      <c r="J10944">
        <v>3420.4527552637901</v>
      </c>
      <c r="K10944">
        <v>6</v>
      </c>
      <c r="L10944">
        <v>32.476190476190403</v>
      </c>
    </row>
    <row r="10945" spans="1:12" x14ac:dyDescent="0.25">
      <c r="A10945" t="s">
        <v>164</v>
      </c>
      <c r="B10945">
        <v>76</v>
      </c>
      <c r="C10945">
        <v>1364</v>
      </c>
      <c r="D10945">
        <v>17</v>
      </c>
      <c r="E10945">
        <v>6</v>
      </c>
      <c r="F10945">
        <v>3416.23413678828</v>
      </c>
      <c r="G10945">
        <v>5704</v>
      </c>
      <c r="H10945">
        <v>2.5722136319679101</v>
      </c>
      <c r="I10945">
        <v>12</v>
      </c>
      <c r="J10945">
        <v>3508.49939400422</v>
      </c>
      <c r="K10945">
        <v>6</v>
      </c>
      <c r="L10945">
        <v>32.476190476190403</v>
      </c>
    </row>
    <row r="10946" spans="1:12" x14ac:dyDescent="0.25">
      <c r="A10946" t="s">
        <v>164</v>
      </c>
      <c r="B10946">
        <v>76</v>
      </c>
      <c r="C10946">
        <v>1364</v>
      </c>
      <c r="D10946">
        <v>17</v>
      </c>
      <c r="E10946">
        <v>6</v>
      </c>
      <c r="F10946">
        <v>3434.1167165397801</v>
      </c>
      <c r="G10946">
        <v>5475</v>
      </c>
      <c r="H10946">
        <v>2.90087364797298</v>
      </c>
      <c r="I10946">
        <v>15</v>
      </c>
      <c r="J10946">
        <v>3956.7916558351499</v>
      </c>
      <c r="K10946">
        <v>5</v>
      </c>
      <c r="L10946">
        <v>25.980952380952299</v>
      </c>
    </row>
    <row r="10947" spans="1:12" x14ac:dyDescent="0.25">
      <c r="A10947" t="s">
        <v>164</v>
      </c>
      <c r="B10947">
        <v>76</v>
      </c>
      <c r="C10947">
        <v>1364</v>
      </c>
      <c r="D10947">
        <v>17</v>
      </c>
      <c r="E10947">
        <v>6</v>
      </c>
      <c r="F10947">
        <v>3599.3643130842602</v>
      </c>
      <c r="G10947">
        <v>4924</v>
      </c>
      <c r="H10947">
        <v>3.1949601353598598</v>
      </c>
      <c r="I10947">
        <v>18</v>
      </c>
      <c r="J10947">
        <v>4357.9256246308596</v>
      </c>
      <c r="K10947">
        <v>4</v>
      </c>
      <c r="L10947">
        <v>21.650793650793599</v>
      </c>
    </row>
    <row r="10948" spans="1:12" x14ac:dyDescent="0.25">
      <c r="A10948" t="s">
        <v>164</v>
      </c>
      <c r="B10948">
        <v>76</v>
      </c>
      <c r="C10948">
        <v>1364</v>
      </c>
      <c r="D10948">
        <v>17</v>
      </c>
      <c r="E10948">
        <v>6</v>
      </c>
      <c r="F10948">
        <v>3608.44197577458</v>
      </c>
      <c r="G10948">
        <v>4571</v>
      </c>
      <c r="H10948">
        <v>2.1821024275407801</v>
      </c>
      <c r="I10948">
        <v>10</v>
      </c>
      <c r="J10948">
        <v>2976.3877111656202</v>
      </c>
      <c r="K10948">
        <v>7</v>
      </c>
      <c r="L10948">
        <v>38.971428571428497</v>
      </c>
    </row>
    <row r="10949" spans="1:12" x14ac:dyDescent="0.25">
      <c r="A10949" t="s">
        <v>164</v>
      </c>
      <c r="B10949">
        <v>76</v>
      </c>
      <c r="C10949">
        <v>1364</v>
      </c>
      <c r="D10949">
        <v>17</v>
      </c>
      <c r="E10949">
        <v>6</v>
      </c>
      <c r="F10949">
        <v>3577.95931583315</v>
      </c>
      <c r="G10949">
        <v>4834</v>
      </c>
      <c r="H10949">
        <v>3.3001621993786499</v>
      </c>
      <c r="I10949">
        <v>19</v>
      </c>
      <c r="J10949">
        <v>4501.4212399524704</v>
      </c>
      <c r="K10949">
        <v>4</v>
      </c>
      <c r="L10949">
        <v>20.5112781954887</v>
      </c>
    </row>
    <row r="10950" spans="1:12" x14ac:dyDescent="0.25">
      <c r="A10950" t="s">
        <v>164</v>
      </c>
      <c r="B10950">
        <v>76</v>
      </c>
      <c r="C10950">
        <v>1364</v>
      </c>
      <c r="D10950">
        <v>17</v>
      </c>
      <c r="E10950">
        <v>6</v>
      </c>
      <c r="F10950">
        <v>3570.9340141913999</v>
      </c>
      <c r="G10950">
        <v>5003</v>
      </c>
      <c r="H10950">
        <v>2.24222821089471</v>
      </c>
      <c r="I10950">
        <v>10</v>
      </c>
      <c r="J10950">
        <v>3058.3992796603902</v>
      </c>
      <c r="K10950">
        <v>7</v>
      </c>
      <c r="L10950">
        <v>38.971428571428497</v>
      </c>
    </row>
    <row r="10951" spans="1:12" x14ac:dyDescent="0.25">
      <c r="A10951" t="s">
        <v>164</v>
      </c>
      <c r="B10951">
        <v>76</v>
      </c>
      <c r="C10951">
        <v>1364</v>
      </c>
      <c r="D10951">
        <v>17</v>
      </c>
      <c r="E10951">
        <v>6</v>
      </c>
      <c r="F10951">
        <v>3382.7031640456398</v>
      </c>
      <c r="G10951">
        <v>5811</v>
      </c>
      <c r="H10951">
        <v>3.0659650074731202</v>
      </c>
      <c r="I10951">
        <v>16</v>
      </c>
      <c r="J10951">
        <v>4181.9762701933396</v>
      </c>
      <c r="K10951">
        <v>4</v>
      </c>
      <c r="L10951">
        <v>24.357142857142801</v>
      </c>
    </row>
    <row r="10952" spans="1:12" x14ac:dyDescent="0.25">
      <c r="A10952" t="s">
        <v>164</v>
      </c>
      <c r="B10952">
        <v>76</v>
      </c>
      <c r="C10952">
        <v>1364</v>
      </c>
      <c r="D10952">
        <v>17</v>
      </c>
      <c r="E10952">
        <v>6</v>
      </c>
      <c r="F10952">
        <v>3416.9753714496601</v>
      </c>
      <c r="G10952">
        <v>5621</v>
      </c>
      <c r="H10952">
        <v>2.5601071249703802</v>
      </c>
      <c r="I10952">
        <v>12</v>
      </c>
      <c r="J10952">
        <v>3491.9861184596102</v>
      </c>
      <c r="K10952">
        <v>6</v>
      </c>
      <c r="L10952">
        <v>32.476190476190403</v>
      </c>
    </row>
    <row r="10953" spans="1:12" x14ac:dyDescent="0.25">
      <c r="A10953" t="s">
        <v>164</v>
      </c>
      <c r="B10953">
        <v>76</v>
      </c>
      <c r="C10953">
        <v>1364</v>
      </c>
      <c r="D10953">
        <v>17</v>
      </c>
      <c r="E10953">
        <v>5</v>
      </c>
      <c r="F10953">
        <v>3707.6159930741101</v>
      </c>
      <c r="G10953">
        <v>4496</v>
      </c>
      <c r="H10953">
        <v>2.0593776181742398</v>
      </c>
      <c r="I10953">
        <v>9</v>
      </c>
      <c r="J10953">
        <v>2808.99107118967</v>
      </c>
      <c r="K10953">
        <v>8</v>
      </c>
      <c r="L10953">
        <v>43.301587301587297</v>
      </c>
    </row>
    <row r="10954" spans="1:12" x14ac:dyDescent="0.25">
      <c r="A10954" t="s">
        <v>164</v>
      </c>
      <c r="B10954">
        <v>76</v>
      </c>
      <c r="C10954">
        <v>1364</v>
      </c>
      <c r="D10954">
        <v>17</v>
      </c>
      <c r="E10954">
        <v>5</v>
      </c>
      <c r="F10954">
        <v>3874.22502469964</v>
      </c>
      <c r="G10954">
        <v>4184</v>
      </c>
      <c r="H10954">
        <v>2.74932868613626</v>
      </c>
      <c r="I10954">
        <v>15</v>
      </c>
      <c r="J10954">
        <v>3750.0843278898501</v>
      </c>
      <c r="K10954">
        <v>5</v>
      </c>
      <c r="L10954">
        <v>25.980952380952299</v>
      </c>
    </row>
    <row r="10955" spans="1:12" x14ac:dyDescent="0.25">
      <c r="A10955" t="s">
        <v>164</v>
      </c>
      <c r="B10955">
        <v>76</v>
      </c>
      <c r="C10955">
        <v>1364</v>
      </c>
      <c r="D10955">
        <v>17</v>
      </c>
      <c r="E10955">
        <v>5</v>
      </c>
      <c r="F10955">
        <v>3890.1208304462002</v>
      </c>
      <c r="G10955">
        <v>4172</v>
      </c>
      <c r="H10955">
        <v>2.8691672559840198</v>
      </c>
      <c r="I10955">
        <v>16</v>
      </c>
      <c r="J10955">
        <v>3913.5441371622001</v>
      </c>
      <c r="K10955">
        <v>4</v>
      </c>
      <c r="L10955">
        <v>24.357142857142801</v>
      </c>
    </row>
    <row r="10956" spans="1:12" x14ac:dyDescent="0.25">
      <c r="A10956" t="s">
        <v>164</v>
      </c>
      <c r="B10956">
        <v>76</v>
      </c>
      <c r="C10956">
        <v>1364</v>
      </c>
      <c r="D10956">
        <v>17</v>
      </c>
      <c r="E10956">
        <v>5</v>
      </c>
      <c r="F10956">
        <v>3625.1079849759599</v>
      </c>
      <c r="G10956">
        <v>4414</v>
      </c>
      <c r="H10956">
        <v>2.1605114620543899</v>
      </c>
      <c r="I10956">
        <v>10</v>
      </c>
      <c r="J10956">
        <v>2946.9376342421801</v>
      </c>
      <c r="K10956">
        <v>7</v>
      </c>
      <c r="L10956">
        <v>38.971428571428497</v>
      </c>
    </row>
    <row r="10957" spans="1:12" x14ac:dyDescent="0.25">
      <c r="A10957" t="s">
        <v>164</v>
      </c>
      <c r="B10957">
        <v>76</v>
      </c>
      <c r="C10957">
        <v>1364</v>
      </c>
      <c r="D10957">
        <v>17</v>
      </c>
      <c r="E10957">
        <v>5</v>
      </c>
      <c r="F10957">
        <v>3509.1024972966602</v>
      </c>
      <c r="G10957">
        <v>4592</v>
      </c>
      <c r="H10957">
        <v>2.1766605514543298</v>
      </c>
      <c r="I10957">
        <v>10</v>
      </c>
      <c r="J10957">
        <v>2968.9649921836999</v>
      </c>
      <c r="K10957">
        <v>7</v>
      </c>
      <c r="L10957">
        <v>38.971428571428497</v>
      </c>
    </row>
    <row r="10958" spans="1:12" x14ac:dyDescent="0.25">
      <c r="A10958" t="s">
        <v>164</v>
      </c>
      <c r="B10958">
        <v>76</v>
      </c>
      <c r="C10958">
        <v>1364</v>
      </c>
      <c r="D10958">
        <v>17</v>
      </c>
      <c r="E10958">
        <v>5</v>
      </c>
      <c r="F10958">
        <v>3507.7451166271399</v>
      </c>
      <c r="G10958">
        <v>4600</v>
      </c>
      <c r="H10958">
        <v>2.1777171397693298</v>
      </c>
      <c r="I10958">
        <v>10</v>
      </c>
      <c r="J10958">
        <v>2970.4061786453699</v>
      </c>
      <c r="K10958">
        <v>7</v>
      </c>
      <c r="L10958">
        <v>38.971428571428497</v>
      </c>
    </row>
    <row r="10959" spans="1:12" x14ac:dyDescent="0.25">
      <c r="A10959" t="s">
        <v>164</v>
      </c>
      <c r="B10959">
        <v>76</v>
      </c>
      <c r="C10959">
        <v>1364</v>
      </c>
      <c r="D10959">
        <v>17</v>
      </c>
      <c r="E10959">
        <v>5</v>
      </c>
      <c r="F10959">
        <v>3552.35030500825</v>
      </c>
      <c r="G10959">
        <v>4258</v>
      </c>
      <c r="H10959">
        <v>2.2516312211773899</v>
      </c>
      <c r="I10959">
        <v>11</v>
      </c>
      <c r="J10959">
        <v>3071.2249856859598</v>
      </c>
      <c r="K10959">
        <v>6</v>
      </c>
      <c r="L10959">
        <v>35.428571428571402</v>
      </c>
    </row>
    <row r="10960" spans="1:12" x14ac:dyDescent="0.25">
      <c r="A10960" t="s">
        <v>164</v>
      </c>
      <c r="B10960">
        <v>76</v>
      </c>
      <c r="C10960">
        <v>1364</v>
      </c>
      <c r="D10960">
        <v>17</v>
      </c>
      <c r="E10960">
        <v>4</v>
      </c>
      <c r="F10960">
        <v>3639.1553139973598</v>
      </c>
      <c r="G10960">
        <v>6116</v>
      </c>
      <c r="H10960">
        <v>3.0124495393971298</v>
      </c>
      <c r="I10960">
        <v>15</v>
      </c>
      <c r="J10960">
        <v>4108.9811717376897</v>
      </c>
      <c r="K10960">
        <v>5</v>
      </c>
      <c r="L10960">
        <v>25.980952380952299</v>
      </c>
    </row>
    <row r="10961" spans="1:12" x14ac:dyDescent="0.25">
      <c r="A10961" t="s">
        <v>164</v>
      </c>
      <c r="B10961">
        <v>76</v>
      </c>
      <c r="C10961">
        <v>1364</v>
      </c>
      <c r="D10961">
        <v>17</v>
      </c>
      <c r="E10961">
        <v>4</v>
      </c>
      <c r="F10961">
        <v>3626.2800806514301</v>
      </c>
      <c r="G10961">
        <v>5774</v>
      </c>
      <c r="H10961">
        <v>3.2016677195280101</v>
      </c>
      <c r="I10961">
        <v>17</v>
      </c>
      <c r="J10961">
        <v>4367.0747694362099</v>
      </c>
      <c r="K10961">
        <v>4</v>
      </c>
      <c r="L10961">
        <v>22.9243697478991</v>
      </c>
    </row>
    <row r="10962" spans="1:12" x14ac:dyDescent="0.25">
      <c r="A10962" t="s">
        <v>164</v>
      </c>
      <c r="B10962">
        <v>76</v>
      </c>
      <c r="C10962">
        <v>1364</v>
      </c>
      <c r="D10962">
        <v>17</v>
      </c>
      <c r="E10962">
        <v>4</v>
      </c>
      <c r="F10962">
        <v>3655.3805581052902</v>
      </c>
      <c r="G10962">
        <v>5531</v>
      </c>
      <c r="H10962">
        <v>2.6875949598961202</v>
      </c>
      <c r="I10962">
        <v>13</v>
      </c>
      <c r="J10962">
        <v>3665.87952529832</v>
      </c>
      <c r="K10962">
        <v>5</v>
      </c>
      <c r="L10962">
        <v>29.9780219780219</v>
      </c>
    </row>
    <row r="10963" spans="1:12" x14ac:dyDescent="0.25">
      <c r="A10963" t="s">
        <v>164</v>
      </c>
      <c r="B10963">
        <v>76</v>
      </c>
      <c r="C10963">
        <v>1364</v>
      </c>
      <c r="D10963">
        <v>17</v>
      </c>
      <c r="E10963">
        <v>4</v>
      </c>
      <c r="F10963">
        <v>3649.5138854571401</v>
      </c>
      <c r="G10963">
        <v>5889</v>
      </c>
      <c r="H10963">
        <v>2.8598190063038702</v>
      </c>
      <c r="I10963">
        <v>14</v>
      </c>
      <c r="J10963">
        <v>3900.7931245984801</v>
      </c>
      <c r="K10963">
        <v>5</v>
      </c>
      <c r="L10963">
        <v>27.836734693877499</v>
      </c>
    </row>
    <row r="10964" spans="1:12" x14ac:dyDescent="0.25">
      <c r="A10964" t="s">
        <v>164</v>
      </c>
      <c r="B10964">
        <v>76</v>
      </c>
      <c r="C10964">
        <v>1364</v>
      </c>
      <c r="D10964">
        <v>17</v>
      </c>
      <c r="E10964">
        <v>4</v>
      </c>
      <c r="F10964">
        <v>4526.79526509473</v>
      </c>
      <c r="G10964">
        <v>4546</v>
      </c>
      <c r="H10964">
        <v>4.6619025264047496</v>
      </c>
      <c r="I10964">
        <v>30</v>
      </c>
      <c r="J10964">
        <v>6358.83504601608</v>
      </c>
      <c r="K10964">
        <v>2</v>
      </c>
      <c r="L10964">
        <v>12.9904761904761</v>
      </c>
    </row>
    <row r="10965" spans="1:12" x14ac:dyDescent="0.25">
      <c r="A10965" t="s">
        <v>164</v>
      </c>
      <c r="B10965">
        <v>76</v>
      </c>
      <c r="C10965">
        <v>1364</v>
      </c>
      <c r="D10965">
        <v>17</v>
      </c>
      <c r="E10965">
        <v>4</v>
      </c>
      <c r="F10965">
        <v>4335.3043436725502</v>
      </c>
      <c r="G10965">
        <v>4607</v>
      </c>
      <c r="H10965">
        <v>2.8509022054323201</v>
      </c>
      <c r="I10965">
        <v>15</v>
      </c>
      <c r="J10965">
        <v>3888.6306082096798</v>
      </c>
      <c r="K10965">
        <v>5</v>
      </c>
      <c r="L10965">
        <v>25.980952380952299</v>
      </c>
    </row>
    <row r="10966" spans="1:12" x14ac:dyDescent="0.25">
      <c r="A10966" t="s">
        <v>164</v>
      </c>
      <c r="B10966">
        <v>76</v>
      </c>
      <c r="C10966">
        <v>1364</v>
      </c>
      <c r="D10966">
        <v>17</v>
      </c>
      <c r="E10966">
        <v>4</v>
      </c>
      <c r="F10966">
        <v>4149.7923682165001</v>
      </c>
      <c r="G10966">
        <v>4654</v>
      </c>
      <c r="H10966">
        <v>2.4811772046050802</v>
      </c>
      <c r="I10966">
        <v>12</v>
      </c>
      <c r="J10966">
        <v>3384.3257070813302</v>
      </c>
      <c r="K10966">
        <v>6</v>
      </c>
      <c r="L10966">
        <v>32.476190476190403</v>
      </c>
    </row>
    <row r="10967" spans="1:12" x14ac:dyDescent="0.25">
      <c r="A10967" t="s">
        <v>164</v>
      </c>
      <c r="B10967">
        <v>76</v>
      </c>
      <c r="C10967">
        <v>1364</v>
      </c>
      <c r="D10967">
        <v>17</v>
      </c>
      <c r="E10967">
        <v>4</v>
      </c>
      <c r="F10967">
        <v>3926.369086832</v>
      </c>
      <c r="G10967">
        <v>4736</v>
      </c>
      <c r="H10967">
        <v>2.5942706621402798</v>
      </c>
      <c r="I10967">
        <v>13</v>
      </c>
      <c r="J10967">
        <v>3538.58518315934</v>
      </c>
      <c r="K10967">
        <v>5</v>
      </c>
      <c r="L10967">
        <v>29.9780219780219</v>
      </c>
    </row>
    <row r="10968" spans="1:12" x14ac:dyDescent="0.25">
      <c r="A10968" t="s">
        <v>164</v>
      </c>
      <c r="B10968">
        <v>76</v>
      </c>
      <c r="C10968">
        <v>1364</v>
      </c>
      <c r="D10968">
        <v>17</v>
      </c>
      <c r="E10968">
        <v>4</v>
      </c>
      <c r="F10968">
        <v>4260.8116935894996</v>
      </c>
      <c r="G10968">
        <v>4539</v>
      </c>
      <c r="H10968">
        <v>5.4797030558284199</v>
      </c>
      <c r="I10968">
        <v>37</v>
      </c>
      <c r="J10968">
        <v>7474.3149681499699</v>
      </c>
      <c r="K10968">
        <v>2</v>
      </c>
      <c r="L10968">
        <v>10.532818532818499</v>
      </c>
    </row>
    <row r="10969" spans="1:12" x14ac:dyDescent="0.25">
      <c r="A10969" t="s">
        <v>164</v>
      </c>
      <c r="B10969">
        <v>76</v>
      </c>
      <c r="C10969">
        <v>1364</v>
      </c>
      <c r="D10969">
        <v>17</v>
      </c>
      <c r="E10969">
        <v>4</v>
      </c>
      <c r="F10969">
        <v>3709.2324508121101</v>
      </c>
      <c r="G10969">
        <v>4762</v>
      </c>
      <c r="H10969">
        <v>2.3389884140359301</v>
      </c>
      <c r="I10969">
        <v>11</v>
      </c>
      <c r="J10969">
        <v>3190.3801967450099</v>
      </c>
      <c r="K10969">
        <v>6</v>
      </c>
      <c r="L10969">
        <v>35.428571428571402</v>
      </c>
    </row>
    <row r="10970" spans="1:12" x14ac:dyDescent="0.25">
      <c r="A10970" t="s">
        <v>164</v>
      </c>
      <c r="B10970">
        <v>76</v>
      </c>
      <c r="C10970">
        <v>1364</v>
      </c>
      <c r="D10970">
        <v>17</v>
      </c>
      <c r="E10970">
        <v>4</v>
      </c>
      <c r="F10970">
        <v>3664.6181390953798</v>
      </c>
      <c r="G10970">
        <v>4890</v>
      </c>
      <c r="H10970">
        <v>2.59439906325085</v>
      </c>
      <c r="I10970">
        <v>13</v>
      </c>
      <c r="J10970">
        <v>3538.76032227416</v>
      </c>
      <c r="K10970">
        <v>5</v>
      </c>
      <c r="L10970">
        <v>29.9780219780219</v>
      </c>
    </row>
    <row r="10971" spans="1:12" x14ac:dyDescent="0.25">
      <c r="A10971" t="s">
        <v>164</v>
      </c>
      <c r="B10971">
        <v>76</v>
      </c>
      <c r="C10971">
        <v>1364</v>
      </c>
      <c r="D10971">
        <v>17</v>
      </c>
      <c r="E10971">
        <v>4</v>
      </c>
      <c r="F10971">
        <v>3686.0543933692202</v>
      </c>
      <c r="G10971">
        <v>4877</v>
      </c>
      <c r="H10971">
        <v>2.5943316451790301</v>
      </c>
      <c r="I10971">
        <v>13</v>
      </c>
      <c r="J10971">
        <v>3538.6683640241899</v>
      </c>
      <c r="K10971">
        <v>5</v>
      </c>
      <c r="L10971">
        <v>29.9780219780219</v>
      </c>
    </row>
    <row r="10972" spans="1:12" x14ac:dyDescent="0.25">
      <c r="A10972" t="s">
        <v>164</v>
      </c>
      <c r="B10972">
        <v>76</v>
      </c>
      <c r="C10972">
        <v>1364</v>
      </c>
      <c r="D10972">
        <v>17</v>
      </c>
      <c r="E10972">
        <v>4</v>
      </c>
      <c r="F10972">
        <v>4020.1583690277698</v>
      </c>
      <c r="G10972">
        <v>4570</v>
      </c>
      <c r="H10972">
        <v>3.41961769001191</v>
      </c>
      <c r="I10972">
        <v>20</v>
      </c>
      <c r="J10972">
        <v>4664.3585291762502</v>
      </c>
      <c r="K10972">
        <v>3</v>
      </c>
      <c r="L10972">
        <v>19.485714285714199</v>
      </c>
    </row>
    <row r="10973" spans="1:12" x14ac:dyDescent="0.25">
      <c r="A10973" t="s">
        <v>164</v>
      </c>
      <c r="B10973">
        <v>76</v>
      </c>
      <c r="C10973">
        <v>1364</v>
      </c>
      <c r="D10973">
        <v>17</v>
      </c>
      <c r="E10973">
        <v>4</v>
      </c>
      <c r="F10973">
        <v>3837.16975519476</v>
      </c>
      <c r="G10973">
        <v>4728</v>
      </c>
      <c r="H10973">
        <v>2.8259155875056998</v>
      </c>
      <c r="I10973">
        <v>15</v>
      </c>
      <c r="J10973">
        <v>3854.54886135778</v>
      </c>
      <c r="K10973">
        <v>5</v>
      </c>
      <c r="L10973">
        <v>25.980952380952299</v>
      </c>
    </row>
    <row r="10974" spans="1:12" x14ac:dyDescent="0.25">
      <c r="A10974" t="s">
        <v>164</v>
      </c>
      <c r="B10974">
        <v>76</v>
      </c>
      <c r="C10974">
        <v>1364</v>
      </c>
      <c r="D10974">
        <v>17</v>
      </c>
      <c r="E10974">
        <v>4</v>
      </c>
      <c r="F10974">
        <v>3929.40676031055</v>
      </c>
      <c r="G10974">
        <v>4643</v>
      </c>
      <c r="H10974">
        <v>3.0618332778272199</v>
      </c>
      <c r="I10974">
        <v>17</v>
      </c>
      <c r="J10974">
        <v>4176.3405909563298</v>
      </c>
      <c r="K10974">
        <v>4</v>
      </c>
      <c r="L10974">
        <v>22.9243697478991</v>
      </c>
    </row>
    <row r="10975" spans="1:12" x14ac:dyDescent="0.25">
      <c r="A10975" t="s">
        <v>164</v>
      </c>
      <c r="B10975">
        <v>76</v>
      </c>
      <c r="C10975">
        <v>1364</v>
      </c>
      <c r="D10975">
        <v>17</v>
      </c>
      <c r="E10975">
        <v>4</v>
      </c>
      <c r="F10975">
        <v>3703.3216864492802</v>
      </c>
      <c r="G10975">
        <v>4920</v>
      </c>
      <c r="H10975">
        <v>2.48188316518663</v>
      </c>
      <c r="I10975">
        <v>12</v>
      </c>
      <c r="J10975">
        <v>3385.2886373145602</v>
      </c>
      <c r="K10975">
        <v>6</v>
      </c>
      <c r="L10975">
        <v>32.476190476190403</v>
      </c>
    </row>
    <row r="10976" spans="1:12" x14ac:dyDescent="0.25">
      <c r="A10976" t="s">
        <v>164</v>
      </c>
      <c r="B10976">
        <v>76</v>
      </c>
      <c r="C10976">
        <v>1364</v>
      </c>
      <c r="D10976">
        <v>17</v>
      </c>
      <c r="E10976">
        <v>3</v>
      </c>
      <c r="F10976">
        <v>4251.7171715333598</v>
      </c>
      <c r="G10976">
        <v>5056</v>
      </c>
      <c r="H10976">
        <v>3.2702719274702301</v>
      </c>
      <c r="I10976">
        <v>18</v>
      </c>
      <c r="J10976">
        <v>4460.6509090693999</v>
      </c>
      <c r="K10976">
        <v>4</v>
      </c>
      <c r="L10976">
        <v>21.650793650793599</v>
      </c>
    </row>
    <row r="10977" spans="1:12" x14ac:dyDescent="0.25">
      <c r="A10977" t="s">
        <v>164</v>
      </c>
      <c r="B10977">
        <v>76</v>
      </c>
      <c r="C10977">
        <v>1364</v>
      </c>
      <c r="D10977">
        <v>17</v>
      </c>
      <c r="E10977">
        <v>3</v>
      </c>
      <c r="F10977">
        <v>4138.9561512312202</v>
      </c>
      <c r="G10977">
        <v>5157</v>
      </c>
      <c r="H10977">
        <v>3.0349397871657202</v>
      </c>
      <c r="I10977">
        <v>16</v>
      </c>
      <c r="J10977">
        <v>4139.6578696940496</v>
      </c>
      <c r="K10977">
        <v>4</v>
      </c>
      <c r="L10977">
        <v>24.357142857142801</v>
      </c>
    </row>
    <row r="10978" spans="1:12" x14ac:dyDescent="0.25">
      <c r="A10978" t="s">
        <v>164</v>
      </c>
      <c r="B10978">
        <v>76</v>
      </c>
      <c r="C10978">
        <v>1364</v>
      </c>
      <c r="D10978">
        <v>17</v>
      </c>
      <c r="E10978">
        <v>3</v>
      </c>
      <c r="F10978">
        <v>4066.0940047542099</v>
      </c>
      <c r="G10978">
        <v>5304</v>
      </c>
      <c r="H10978">
        <v>2.5693057174165999</v>
      </c>
      <c r="I10978">
        <v>12</v>
      </c>
      <c r="J10978">
        <v>3504.5329985562398</v>
      </c>
      <c r="K10978">
        <v>6</v>
      </c>
      <c r="L10978">
        <v>32.476190476190403</v>
      </c>
    </row>
    <row r="10979" spans="1:12" x14ac:dyDescent="0.25">
      <c r="A10979" t="s">
        <v>164</v>
      </c>
      <c r="B10979">
        <v>76</v>
      </c>
      <c r="C10979">
        <v>1364</v>
      </c>
      <c r="D10979">
        <v>17</v>
      </c>
      <c r="E10979">
        <v>3</v>
      </c>
      <c r="F10979">
        <v>3990.2793093596802</v>
      </c>
      <c r="G10979">
        <v>5390</v>
      </c>
      <c r="H10979">
        <v>2.9361163337207299</v>
      </c>
      <c r="I10979">
        <v>15</v>
      </c>
      <c r="J10979">
        <v>4004.8626791950801</v>
      </c>
      <c r="K10979">
        <v>5</v>
      </c>
      <c r="L10979">
        <v>25.980952380952299</v>
      </c>
    </row>
    <row r="10980" spans="1:12" x14ac:dyDescent="0.25">
      <c r="A10980" t="s">
        <v>164</v>
      </c>
      <c r="B10980">
        <v>76</v>
      </c>
      <c r="C10980">
        <v>1364</v>
      </c>
      <c r="D10980">
        <v>17</v>
      </c>
      <c r="E10980">
        <v>3</v>
      </c>
      <c r="F10980">
        <v>4214.8707527748302</v>
      </c>
      <c r="G10980">
        <v>5230</v>
      </c>
      <c r="H10980">
        <v>2.57121691940957</v>
      </c>
      <c r="I10980">
        <v>12</v>
      </c>
      <c r="J10980">
        <v>3507.1398780746499</v>
      </c>
      <c r="K10980">
        <v>6</v>
      </c>
      <c r="L10980">
        <v>32.476190476190403</v>
      </c>
    </row>
    <row r="10981" spans="1:12" x14ac:dyDescent="0.25">
      <c r="A10981" t="s">
        <v>164</v>
      </c>
      <c r="B10981">
        <v>76</v>
      </c>
      <c r="C10981">
        <v>1364</v>
      </c>
      <c r="D10981">
        <v>17</v>
      </c>
      <c r="E10981">
        <v>3</v>
      </c>
      <c r="F10981">
        <v>3992.54590894183</v>
      </c>
      <c r="G10981">
        <v>5344</v>
      </c>
      <c r="H10981">
        <v>2.68909667987257</v>
      </c>
      <c r="I10981">
        <v>13</v>
      </c>
      <c r="J10981">
        <v>3667.9278713461899</v>
      </c>
      <c r="K10981">
        <v>5</v>
      </c>
      <c r="L10981">
        <v>29.9780219780219</v>
      </c>
    </row>
    <row r="10982" spans="1:12" x14ac:dyDescent="0.25">
      <c r="A10982" t="s">
        <v>164</v>
      </c>
      <c r="B10982">
        <v>76</v>
      </c>
      <c r="C10982">
        <v>1364</v>
      </c>
      <c r="D10982">
        <v>17</v>
      </c>
      <c r="E10982">
        <v>3</v>
      </c>
      <c r="F10982">
        <v>3985.2966303994399</v>
      </c>
      <c r="G10982">
        <v>5605</v>
      </c>
      <c r="H10982">
        <v>2.9672138605254599</v>
      </c>
      <c r="I10982">
        <v>15</v>
      </c>
      <c r="J10982">
        <v>4047.27970575673</v>
      </c>
      <c r="K10982">
        <v>5</v>
      </c>
      <c r="L10982">
        <v>25.980952380952299</v>
      </c>
    </row>
    <row r="10983" spans="1:12" x14ac:dyDescent="0.25">
      <c r="A10983" t="s">
        <v>164</v>
      </c>
      <c r="B10983">
        <v>76</v>
      </c>
      <c r="C10983">
        <v>1364</v>
      </c>
      <c r="D10983">
        <v>17</v>
      </c>
      <c r="E10983">
        <v>3</v>
      </c>
      <c r="F10983">
        <v>4044.6268169881801</v>
      </c>
      <c r="G10983">
        <v>5322</v>
      </c>
      <c r="H10983">
        <v>2.8105728281434099</v>
      </c>
      <c r="I10983">
        <v>14</v>
      </c>
      <c r="J10983">
        <v>3833.62133758761</v>
      </c>
      <c r="K10983">
        <v>5</v>
      </c>
      <c r="L10983">
        <v>27.836734693877499</v>
      </c>
    </row>
    <row r="10984" spans="1:12" x14ac:dyDescent="0.25">
      <c r="A10984" t="s">
        <v>164</v>
      </c>
      <c r="B10984">
        <v>76</v>
      </c>
      <c r="C10984">
        <v>1364</v>
      </c>
      <c r="D10984">
        <v>17</v>
      </c>
      <c r="E10984">
        <v>3</v>
      </c>
      <c r="F10984">
        <v>4149.8923190523901</v>
      </c>
      <c r="G10984">
        <v>5215</v>
      </c>
      <c r="H10984">
        <v>2.8039130508277998</v>
      </c>
      <c r="I10984">
        <v>14</v>
      </c>
      <c r="J10984">
        <v>3824.5374013291298</v>
      </c>
      <c r="K10984">
        <v>5</v>
      </c>
      <c r="L10984">
        <v>27.836734693877499</v>
      </c>
    </row>
    <row r="10985" spans="1:12" x14ac:dyDescent="0.25">
      <c r="A10985" t="s">
        <v>164</v>
      </c>
      <c r="B10985">
        <v>76</v>
      </c>
      <c r="C10985">
        <v>1364</v>
      </c>
      <c r="D10985">
        <v>17</v>
      </c>
      <c r="E10985">
        <v>3</v>
      </c>
      <c r="F10985">
        <v>3732.0823000942601</v>
      </c>
      <c r="G10985">
        <v>7536</v>
      </c>
      <c r="H10985">
        <v>3.8298047134245001</v>
      </c>
      <c r="I10985">
        <v>20</v>
      </c>
      <c r="J10985">
        <v>5223.8536291110204</v>
      </c>
      <c r="K10985">
        <v>3</v>
      </c>
      <c r="L10985">
        <v>19.485714285714199</v>
      </c>
    </row>
    <row r="10986" spans="1:12" x14ac:dyDescent="0.25">
      <c r="A10986" t="s">
        <v>164</v>
      </c>
      <c r="B10986">
        <v>76</v>
      </c>
      <c r="C10986">
        <v>1364</v>
      </c>
      <c r="D10986">
        <v>17</v>
      </c>
      <c r="E10986">
        <v>3</v>
      </c>
      <c r="F10986">
        <v>4130.3758219094798</v>
      </c>
      <c r="G10986">
        <v>5005</v>
      </c>
      <c r="H10986">
        <v>3.4928548175684799</v>
      </c>
      <c r="I10986">
        <v>20</v>
      </c>
      <c r="J10986">
        <v>4764.2539711634099</v>
      </c>
      <c r="K10986">
        <v>3</v>
      </c>
      <c r="L10986">
        <v>19.485714285714199</v>
      </c>
    </row>
    <row r="10987" spans="1:12" x14ac:dyDescent="0.25">
      <c r="A10987" t="s">
        <v>164</v>
      </c>
      <c r="B10987">
        <v>76</v>
      </c>
      <c r="C10987">
        <v>1364</v>
      </c>
      <c r="D10987">
        <v>17</v>
      </c>
      <c r="E10987">
        <v>3</v>
      </c>
      <c r="F10987">
        <v>4118.6048855107101</v>
      </c>
      <c r="G10987">
        <v>5080</v>
      </c>
      <c r="H10987">
        <v>3.6230768120269401</v>
      </c>
      <c r="I10987">
        <v>21</v>
      </c>
      <c r="J10987">
        <v>4941.8767716047496</v>
      </c>
      <c r="K10987">
        <v>3</v>
      </c>
      <c r="L10987">
        <v>18.557823129251599</v>
      </c>
    </row>
    <row r="10988" spans="1:12" x14ac:dyDescent="0.25">
      <c r="A10988" t="s">
        <v>164</v>
      </c>
      <c r="B10988">
        <v>76</v>
      </c>
      <c r="C10988">
        <v>1364</v>
      </c>
      <c r="D10988">
        <v>17</v>
      </c>
      <c r="E10988">
        <v>3</v>
      </c>
      <c r="F10988">
        <v>4146.6406899373596</v>
      </c>
      <c r="G10988">
        <v>4546</v>
      </c>
      <c r="H10988">
        <v>3.9078863348406601</v>
      </c>
      <c r="I10988">
        <v>24</v>
      </c>
      <c r="J10988">
        <v>5330.35696072267</v>
      </c>
      <c r="K10988">
        <v>3</v>
      </c>
      <c r="L10988">
        <v>16.238095238095202</v>
      </c>
    </row>
    <row r="10989" spans="1:12" x14ac:dyDescent="0.25">
      <c r="A10989" t="s">
        <v>164</v>
      </c>
      <c r="B10989">
        <v>76</v>
      </c>
      <c r="C10989">
        <v>1364</v>
      </c>
      <c r="D10989">
        <v>17</v>
      </c>
      <c r="E10989">
        <v>3</v>
      </c>
      <c r="F10989">
        <v>3964.1093734594801</v>
      </c>
      <c r="G10989">
        <v>5085</v>
      </c>
      <c r="H10989">
        <v>3.7307923729433701</v>
      </c>
      <c r="I10989">
        <v>22</v>
      </c>
      <c r="J10989">
        <v>5088.8007966947598</v>
      </c>
      <c r="K10989">
        <v>3</v>
      </c>
      <c r="L10989">
        <v>17.714285714285701</v>
      </c>
    </row>
    <row r="10990" spans="1:12" x14ac:dyDescent="0.25">
      <c r="A10990" t="s">
        <v>164</v>
      </c>
      <c r="B10990">
        <v>76</v>
      </c>
      <c r="C10990">
        <v>1364</v>
      </c>
      <c r="D10990">
        <v>17</v>
      </c>
      <c r="E10990">
        <v>3</v>
      </c>
      <c r="F10990">
        <v>4094.8473200409899</v>
      </c>
      <c r="G10990">
        <v>4898</v>
      </c>
      <c r="H10990">
        <v>3.8348219475401701</v>
      </c>
      <c r="I10990">
        <v>23</v>
      </c>
      <c r="J10990">
        <v>5230.69713644479</v>
      </c>
      <c r="K10990">
        <v>3</v>
      </c>
      <c r="L10990">
        <v>16.944099378881901</v>
      </c>
    </row>
    <row r="10991" spans="1:12" x14ac:dyDescent="0.25">
      <c r="A10991" t="s">
        <v>164</v>
      </c>
      <c r="B10991">
        <v>76</v>
      </c>
      <c r="C10991">
        <v>1364</v>
      </c>
      <c r="D10991">
        <v>17</v>
      </c>
      <c r="E10991">
        <v>3</v>
      </c>
      <c r="F10991">
        <v>3900.9467542871798</v>
      </c>
      <c r="G10991">
        <v>5290</v>
      </c>
      <c r="H10991">
        <v>3.0340254913867999</v>
      </c>
      <c r="I10991">
        <v>16</v>
      </c>
      <c r="J10991">
        <v>4138.4107702516003</v>
      </c>
      <c r="K10991">
        <v>4</v>
      </c>
      <c r="L10991">
        <v>24.357142857142801</v>
      </c>
    </row>
    <row r="10992" spans="1:12" x14ac:dyDescent="0.25">
      <c r="A10992" t="s">
        <v>164</v>
      </c>
      <c r="B10992">
        <v>76</v>
      </c>
      <c r="C10992">
        <v>1364</v>
      </c>
      <c r="D10992">
        <v>17</v>
      </c>
      <c r="E10992">
        <v>3</v>
      </c>
      <c r="F10992">
        <v>3900.7011243767902</v>
      </c>
      <c r="G10992">
        <v>5596</v>
      </c>
      <c r="H10992">
        <v>3.3193416653607599</v>
      </c>
      <c r="I10992">
        <v>18</v>
      </c>
      <c r="J10992">
        <v>4527.5820315520796</v>
      </c>
      <c r="K10992">
        <v>4</v>
      </c>
      <c r="L10992">
        <v>21.650793650793599</v>
      </c>
    </row>
    <row r="10993" spans="1:12" x14ac:dyDescent="0.25">
      <c r="A10993" t="s">
        <v>164</v>
      </c>
      <c r="B10993">
        <v>76</v>
      </c>
      <c r="C10993">
        <v>1364</v>
      </c>
      <c r="D10993">
        <v>17</v>
      </c>
      <c r="E10993">
        <v>3</v>
      </c>
      <c r="F10993">
        <v>3801.7092713168799</v>
      </c>
      <c r="G10993">
        <v>6518</v>
      </c>
      <c r="H10993">
        <v>3.2055718363226302</v>
      </c>
      <c r="I10993">
        <v>16</v>
      </c>
      <c r="J10993">
        <v>4372.39998474407</v>
      </c>
      <c r="K10993">
        <v>4</v>
      </c>
      <c r="L10993">
        <v>24.357142857142801</v>
      </c>
    </row>
    <row r="10994" spans="1:12" x14ac:dyDescent="0.25">
      <c r="A10994" t="s">
        <v>164</v>
      </c>
      <c r="B10994">
        <v>76</v>
      </c>
      <c r="C10994">
        <v>1364</v>
      </c>
      <c r="D10994">
        <v>17</v>
      </c>
      <c r="E10994">
        <v>3</v>
      </c>
      <c r="F10994">
        <v>3844.3321775374202</v>
      </c>
      <c r="G10994">
        <v>5738</v>
      </c>
      <c r="H10994">
        <v>2.8543891970468298</v>
      </c>
      <c r="I10994">
        <v>14</v>
      </c>
      <c r="J10994">
        <v>3893.38686477187</v>
      </c>
      <c r="K10994">
        <v>5</v>
      </c>
      <c r="L10994">
        <v>27.836734693877499</v>
      </c>
    </row>
    <row r="10995" spans="1:12" x14ac:dyDescent="0.25">
      <c r="A10995" t="s">
        <v>164</v>
      </c>
      <c r="B10995">
        <v>76</v>
      </c>
      <c r="C10995">
        <v>1364</v>
      </c>
      <c r="D10995">
        <v>17</v>
      </c>
      <c r="E10995">
        <v>3</v>
      </c>
      <c r="F10995">
        <v>3884.2863466270501</v>
      </c>
      <c r="G10995">
        <v>5613</v>
      </c>
      <c r="H10995">
        <v>2.8394879050992401</v>
      </c>
      <c r="I10995">
        <v>14</v>
      </c>
      <c r="J10995">
        <v>3873.0615025553602</v>
      </c>
      <c r="K10995">
        <v>5</v>
      </c>
      <c r="L10995">
        <v>27.836734693877499</v>
      </c>
    </row>
    <row r="10996" spans="1:12" x14ac:dyDescent="0.25">
      <c r="A10996" t="s">
        <v>164</v>
      </c>
      <c r="B10996">
        <v>76</v>
      </c>
      <c r="C10996">
        <v>1364</v>
      </c>
      <c r="D10996">
        <v>17</v>
      </c>
      <c r="E10996">
        <v>3</v>
      </c>
      <c r="F10996">
        <v>3784.8881408810598</v>
      </c>
      <c r="G10996">
        <v>7028</v>
      </c>
      <c r="H10996">
        <v>3.5193782349582698</v>
      </c>
      <c r="I10996">
        <v>18</v>
      </c>
      <c r="J10996">
        <v>4800.4319124830799</v>
      </c>
      <c r="K10996">
        <v>4</v>
      </c>
      <c r="L10996">
        <v>21.650793650793599</v>
      </c>
    </row>
    <row r="10997" spans="1:12" x14ac:dyDescent="0.25">
      <c r="A10997" t="s">
        <v>164</v>
      </c>
      <c r="B10997">
        <v>76</v>
      </c>
      <c r="C10997">
        <v>1364</v>
      </c>
      <c r="D10997">
        <v>17</v>
      </c>
      <c r="E10997">
        <v>3</v>
      </c>
      <c r="F10997">
        <v>3817.5729106568701</v>
      </c>
      <c r="G10997">
        <v>6421</v>
      </c>
      <c r="H10997">
        <v>3.4331789080255501</v>
      </c>
      <c r="I10997">
        <v>18</v>
      </c>
      <c r="J10997">
        <v>4682.85603054685</v>
      </c>
      <c r="K10997">
        <v>4</v>
      </c>
      <c r="L10997">
        <v>21.650793650793599</v>
      </c>
    </row>
    <row r="10998" spans="1:12" x14ac:dyDescent="0.25">
      <c r="A10998" t="s">
        <v>164</v>
      </c>
      <c r="B10998">
        <v>76</v>
      </c>
      <c r="C10998">
        <v>1364</v>
      </c>
      <c r="D10998">
        <v>17</v>
      </c>
      <c r="E10998">
        <v>3</v>
      </c>
      <c r="F10998">
        <v>3780.3036689985602</v>
      </c>
      <c r="G10998">
        <v>6651</v>
      </c>
      <c r="H10998">
        <v>3.7041756079712802</v>
      </c>
      <c r="I10998">
        <v>20</v>
      </c>
      <c r="J10998">
        <v>5052.49552927283</v>
      </c>
      <c r="K10998">
        <v>3</v>
      </c>
      <c r="L10998">
        <v>19.485714285714199</v>
      </c>
    </row>
    <row r="10999" spans="1:12" x14ac:dyDescent="0.25">
      <c r="A10999" t="s">
        <v>164</v>
      </c>
      <c r="B10999">
        <v>76</v>
      </c>
      <c r="C10999">
        <v>1364</v>
      </c>
      <c r="D10999">
        <v>17</v>
      </c>
      <c r="E10999">
        <v>3</v>
      </c>
      <c r="F10999">
        <v>3791.2930928393598</v>
      </c>
      <c r="G10999">
        <v>6577</v>
      </c>
      <c r="H10999">
        <v>3.81450241338871</v>
      </c>
      <c r="I10999">
        <v>21</v>
      </c>
      <c r="J10999">
        <v>5202.9812918622001</v>
      </c>
      <c r="K10999">
        <v>3</v>
      </c>
      <c r="L10999">
        <v>18.557823129251599</v>
      </c>
    </row>
    <row r="11000" spans="1:12" x14ac:dyDescent="0.25">
      <c r="A11000" t="s">
        <v>164</v>
      </c>
      <c r="B11000">
        <v>76</v>
      </c>
      <c r="C11000">
        <v>1364</v>
      </c>
      <c r="D11000">
        <v>17</v>
      </c>
      <c r="E11000">
        <v>3</v>
      </c>
      <c r="F11000">
        <v>3743.3676356461901</v>
      </c>
      <c r="G11000">
        <v>6743</v>
      </c>
      <c r="H11000">
        <v>3.5942624731456001</v>
      </c>
      <c r="I11000">
        <v>19</v>
      </c>
      <c r="J11000">
        <v>4902.5740133706004</v>
      </c>
      <c r="K11000">
        <v>4</v>
      </c>
      <c r="L11000">
        <v>20.5112781954887</v>
      </c>
    </row>
    <row r="11001" spans="1:12" x14ac:dyDescent="0.25">
      <c r="A11001" t="s">
        <v>164</v>
      </c>
      <c r="B11001">
        <v>76</v>
      </c>
      <c r="C11001">
        <v>1364</v>
      </c>
      <c r="D11001">
        <v>17</v>
      </c>
      <c r="E11001">
        <v>3</v>
      </c>
      <c r="F11001">
        <v>3733.80458539238</v>
      </c>
      <c r="G11001">
        <v>7272</v>
      </c>
      <c r="H11001">
        <v>3.7912427686883401</v>
      </c>
      <c r="I11001">
        <v>20</v>
      </c>
      <c r="J11001">
        <v>5171.2551364909004</v>
      </c>
      <c r="K11001">
        <v>3</v>
      </c>
      <c r="L11001">
        <v>19.485714285714199</v>
      </c>
    </row>
    <row r="11002" spans="1:12" x14ac:dyDescent="0.25">
      <c r="A11002" t="s">
        <v>164</v>
      </c>
      <c r="B11002">
        <v>76</v>
      </c>
      <c r="C11002">
        <v>1364</v>
      </c>
      <c r="D11002">
        <v>17</v>
      </c>
      <c r="E11002">
        <v>3</v>
      </c>
      <c r="F11002">
        <v>3809.8403443971201</v>
      </c>
      <c r="G11002">
        <v>6295</v>
      </c>
      <c r="H11002">
        <v>3.65450976561177</v>
      </c>
      <c r="I11002">
        <v>20</v>
      </c>
      <c r="J11002">
        <v>4984.7513202944601</v>
      </c>
      <c r="K11002">
        <v>3</v>
      </c>
      <c r="L11002">
        <v>19.485714285714199</v>
      </c>
    </row>
    <row r="11003" spans="1:12" x14ac:dyDescent="0.25">
      <c r="A11003" t="s">
        <v>164</v>
      </c>
      <c r="B11003">
        <v>76</v>
      </c>
      <c r="C11003">
        <v>1364</v>
      </c>
      <c r="D11003">
        <v>17</v>
      </c>
      <c r="E11003">
        <v>3</v>
      </c>
      <c r="F11003">
        <v>3820.9322620816702</v>
      </c>
      <c r="G11003">
        <v>6199</v>
      </c>
      <c r="H11003">
        <v>3.40091574388823</v>
      </c>
      <c r="I11003">
        <v>18</v>
      </c>
      <c r="J11003">
        <v>4638.8490746635498</v>
      </c>
      <c r="K11003">
        <v>4</v>
      </c>
      <c r="L11003">
        <v>21.650793650793599</v>
      </c>
    </row>
    <row r="11004" spans="1:12" x14ac:dyDescent="0.25">
      <c r="A11004" t="s">
        <v>164</v>
      </c>
      <c r="B11004">
        <v>76</v>
      </c>
      <c r="C11004">
        <v>1364</v>
      </c>
      <c r="D11004">
        <v>17</v>
      </c>
      <c r="E11004">
        <v>3</v>
      </c>
      <c r="F11004">
        <v>3763.58978766891</v>
      </c>
      <c r="G11004">
        <v>6556</v>
      </c>
      <c r="H11004">
        <v>3.9292815287076701</v>
      </c>
      <c r="I11004">
        <v>22</v>
      </c>
      <c r="J11004">
        <v>5359.5400051572597</v>
      </c>
      <c r="K11004">
        <v>3</v>
      </c>
      <c r="L11004">
        <v>17.714285714285701</v>
      </c>
    </row>
    <row r="11005" spans="1:12" x14ac:dyDescent="0.25">
      <c r="A11005" t="s">
        <v>164</v>
      </c>
      <c r="B11005">
        <v>76</v>
      </c>
      <c r="C11005">
        <v>1364</v>
      </c>
      <c r="D11005">
        <v>17</v>
      </c>
      <c r="E11005">
        <v>3</v>
      </c>
      <c r="F11005">
        <v>3818.1810013694299</v>
      </c>
      <c r="G11005">
        <v>6410</v>
      </c>
      <c r="H11005">
        <v>3.55185276917905</v>
      </c>
      <c r="I11005">
        <v>19</v>
      </c>
      <c r="J11005">
        <v>4844.72717716022</v>
      </c>
      <c r="K11005">
        <v>4</v>
      </c>
      <c r="L11005">
        <v>20.5112781954887</v>
      </c>
    </row>
    <row r="11006" spans="1:12" x14ac:dyDescent="0.25">
      <c r="A11006" t="s">
        <v>164</v>
      </c>
      <c r="B11006">
        <v>76</v>
      </c>
      <c r="C11006">
        <v>1364</v>
      </c>
      <c r="D11006">
        <v>17</v>
      </c>
      <c r="E11006">
        <v>3</v>
      </c>
      <c r="F11006">
        <v>3811.3172372505601</v>
      </c>
      <c r="G11006">
        <v>6062</v>
      </c>
      <c r="H11006">
        <v>3.9811760386791102</v>
      </c>
      <c r="I11006">
        <v>23</v>
      </c>
      <c r="J11006">
        <v>5430.3241167583101</v>
      </c>
      <c r="K11006">
        <v>3</v>
      </c>
      <c r="L11006">
        <v>16.944099378881901</v>
      </c>
    </row>
    <row r="11007" spans="1:12" x14ac:dyDescent="0.25">
      <c r="A11007" t="s">
        <v>164</v>
      </c>
      <c r="B11007">
        <v>76</v>
      </c>
      <c r="C11007">
        <v>1364</v>
      </c>
      <c r="D11007">
        <v>17</v>
      </c>
      <c r="E11007">
        <v>3</v>
      </c>
      <c r="F11007">
        <v>3812.7247045619001</v>
      </c>
      <c r="G11007">
        <v>6473</v>
      </c>
      <c r="H11007">
        <v>3.5606222803766401</v>
      </c>
      <c r="I11007">
        <v>19</v>
      </c>
      <c r="J11007">
        <v>4856.68879043374</v>
      </c>
      <c r="K11007">
        <v>4</v>
      </c>
      <c r="L11007">
        <v>20.5112781954887</v>
      </c>
    </row>
    <row r="11008" spans="1:12" x14ac:dyDescent="0.25">
      <c r="A11008" t="s">
        <v>164</v>
      </c>
      <c r="B11008">
        <v>76</v>
      </c>
      <c r="C11008">
        <v>1364</v>
      </c>
      <c r="D11008">
        <v>17</v>
      </c>
      <c r="E11008">
        <v>3</v>
      </c>
      <c r="F11008">
        <v>3806.2368524239901</v>
      </c>
      <c r="G11008">
        <v>6269</v>
      </c>
      <c r="H11008">
        <v>3.7706229558164202</v>
      </c>
      <c r="I11008">
        <v>21</v>
      </c>
      <c r="J11008">
        <v>5143.1297117335998</v>
      </c>
      <c r="K11008">
        <v>3</v>
      </c>
      <c r="L11008">
        <v>18.557823129251599</v>
      </c>
    </row>
    <row r="11009" spans="1:12" x14ac:dyDescent="0.25">
      <c r="A11009" t="s">
        <v>164</v>
      </c>
      <c r="B11009">
        <v>76</v>
      </c>
      <c r="C11009">
        <v>1364</v>
      </c>
      <c r="D11009">
        <v>17</v>
      </c>
      <c r="E11009">
        <v>3</v>
      </c>
      <c r="F11009">
        <v>3842.3458663594101</v>
      </c>
      <c r="G11009">
        <v>5687</v>
      </c>
      <c r="H11009">
        <v>3.3276792275396199</v>
      </c>
      <c r="I11009">
        <v>18</v>
      </c>
      <c r="J11009">
        <v>4538.9544663640499</v>
      </c>
      <c r="K11009">
        <v>4</v>
      </c>
      <c r="L11009">
        <v>21.650793650793599</v>
      </c>
    </row>
    <row r="11010" spans="1:12" x14ac:dyDescent="0.25">
      <c r="A11010" t="s">
        <v>164</v>
      </c>
      <c r="B11010">
        <v>76</v>
      </c>
      <c r="C11010">
        <v>1364</v>
      </c>
      <c r="D11010">
        <v>17</v>
      </c>
      <c r="E11010">
        <v>3</v>
      </c>
      <c r="F11010">
        <v>3891.0005028619998</v>
      </c>
      <c r="G11010">
        <v>5582</v>
      </c>
      <c r="H11010">
        <v>4.7592720372689499</v>
      </c>
      <c r="I11010">
        <v>30</v>
      </c>
      <c r="J11010">
        <v>6491.6470588348502</v>
      </c>
      <c r="K11010">
        <v>2</v>
      </c>
      <c r="L11010">
        <v>12.9904761904761</v>
      </c>
    </row>
    <row r="11011" spans="1:12" x14ac:dyDescent="0.25">
      <c r="A11011" t="s">
        <v>164</v>
      </c>
      <c r="B11011">
        <v>76</v>
      </c>
      <c r="C11011">
        <v>1364</v>
      </c>
      <c r="D11011">
        <v>17</v>
      </c>
      <c r="E11011">
        <v>3</v>
      </c>
      <c r="F11011">
        <v>3852.8648760233</v>
      </c>
      <c r="G11011">
        <v>5710</v>
      </c>
      <c r="H11011">
        <v>3.0914847437644601</v>
      </c>
      <c r="I11011">
        <v>16</v>
      </c>
      <c r="J11011">
        <v>4216.7851904947202</v>
      </c>
      <c r="K11011">
        <v>4</v>
      </c>
      <c r="L11011">
        <v>24.357142857142801</v>
      </c>
    </row>
    <row r="11012" spans="1:12" x14ac:dyDescent="0.25">
      <c r="A11012" t="s">
        <v>164</v>
      </c>
      <c r="B11012">
        <v>76</v>
      </c>
      <c r="C11012">
        <v>1364</v>
      </c>
      <c r="D11012">
        <v>17</v>
      </c>
      <c r="E11012">
        <v>3</v>
      </c>
      <c r="F11012">
        <v>3823.3248573435399</v>
      </c>
      <c r="G11012">
        <v>6399</v>
      </c>
      <c r="H11012">
        <v>3.1899772788190499</v>
      </c>
      <c r="I11012">
        <v>16</v>
      </c>
      <c r="J11012">
        <v>4351.1290083091899</v>
      </c>
      <c r="K11012">
        <v>4</v>
      </c>
      <c r="L11012">
        <v>24.357142857142801</v>
      </c>
    </row>
    <row r="11013" spans="1:12" x14ac:dyDescent="0.25">
      <c r="A11013" t="s">
        <v>164</v>
      </c>
      <c r="B11013">
        <v>76</v>
      </c>
      <c r="C11013">
        <v>1364</v>
      </c>
      <c r="D11013">
        <v>17</v>
      </c>
      <c r="E11013">
        <v>3</v>
      </c>
      <c r="F11013">
        <v>3841.4980643516001</v>
      </c>
      <c r="G11013">
        <v>5884</v>
      </c>
      <c r="H11013">
        <v>2.87555371959614</v>
      </c>
      <c r="I11013">
        <v>14</v>
      </c>
      <c r="J11013">
        <v>3922.2552735291301</v>
      </c>
      <c r="K11013">
        <v>5</v>
      </c>
      <c r="L11013">
        <v>27.836734693877499</v>
      </c>
    </row>
    <row r="11014" spans="1:12" x14ac:dyDescent="0.25">
      <c r="A11014" t="s">
        <v>164</v>
      </c>
      <c r="B11014">
        <v>76</v>
      </c>
      <c r="C11014">
        <v>1364</v>
      </c>
      <c r="D11014">
        <v>17</v>
      </c>
      <c r="E11014">
        <v>3</v>
      </c>
      <c r="F11014">
        <v>3830.9682973138401</v>
      </c>
      <c r="G11014">
        <v>5954</v>
      </c>
      <c r="H11014">
        <v>2.8849144360599102</v>
      </c>
      <c r="I11014">
        <v>14</v>
      </c>
      <c r="J11014">
        <v>3935.0232907857198</v>
      </c>
      <c r="K11014">
        <v>5</v>
      </c>
      <c r="L11014">
        <v>27.836734693877499</v>
      </c>
    </row>
    <row r="11015" spans="1:12" x14ac:dyDescent="0.25">
      <c r="A11015" t="s">
        <v>164</v>
      </c>
      <c r="B11015">
        <v>76</v>
      </c>
      <c r="C11015">
        <v>1364</v>
      </c>
      <c r="D11015">
        <v>17</v>
      </c>
      <c r="E11015">
        <v>3</v>
      </c>
      <c r="F11015">
        <v>3833.3402328470002</v>
      </c>
      <c r="G11015">
        <v>5814</v>
      </c>
      <c r="H11015">
        <v>2.9848246387412698</v>
      </c>
      <c r="I11015">
        <v>15</v>
      </c>
      <c r="J11015">
        <v>4071.3008072430998</v>
      </c>
      <c r="K11015">
        <v>5</v>
      </c>
      <c r="L11015">
        <v>25.980952380952299</v>
      </c>
    </row>
    <row r="11016" spans="1:12" x14ac:dyDescent="0.25">
      <c r="A11016" t="s">
        <v>164</v>
      </c>
      <c r="B11016">
        <v>76</v>
      </c>
      <c r="C11016">
        <v>1364</v>
      </c>
      <c r="D11016">
        <v>17</v>
      </c>
      <c r="E11016">
        <v>3</v>
      </c>
      <c r="F11016">
        <v>3659.72434685297</v>
      </c>
      <c r="G11016">
        <v>7291</v>
      </c>
      <c r="H11016">
        <v>4.0281435106904597</v>
      </c>
      <c r="I11016">
        <v>22</v>
      </c>
      <c r="J11016">
        <v>5494.3877485817902</v>
      </c>
      <c r="K11016">
        <v>3</v>
      </c>
      <c r="L11016">
        <v>17.714285714285701</v>
      </c>
    </row>
    <row r="11017" spans="1:12" x14ac:dyDescent="0.25">
      <c r="A11017" t="s">
        <v>164</v>
      </c>
      <c r="B11017">
        <v>76</v>
      </c>
      <c r="C11017">
        <v>1364</v>
      </c>
      <c r="D11017">
        <v>17</v>
      </c>
      <c r="E11017">
        <v>2</v>
      </c>
      <c r="F11017">
        <v>4690.0131331146804</v>
      </c>
      <c r="G11017">
        <v>4939</v>
      </c>
      <c r="H11017">
        <v>7.2584542056997101</v>
      </c>
      <c r="I11017">
        <v>51</v>
      </c>
      <c r="J11017">
        <v>9900.53153657441</v>
      </c>
      <c r="K11017">
        <v>1</v>
      </c>
      <c r="L11017">
        <v>7.6414565826330501</v>
      </c>
    </row>
    <row r="11018" spans="1:12" x14ac:dyDescent="0.25">
      <c r="A11018" t="s">
        <v>164</v>
      </c>
      <c r="B11018">
        <v>76</v>
      </c>
      <c r="C11018">
        <v>1364</v>
      </c>
      <c r="D11018">
        <v>17</v>
      </c>
      <c r="E11018">
        <v>2</v>
      </c>
      <c r="F11018">
        <v>4407.3885014736798</v>
      </c>
      <c r="G11018">
        <v>5464</v>
      </c>
      <c r="H11018">
        <v>5.3874372834841804</v>
      </c>
      <c r="I11018">
        <v>35</v>
      </c>
      <c r="J11018">
        <v>7348.4644546724203</v>
      </c>
      <c r="K11018">
        <v>2</v>
      </c>
      <c r="L11018">
        <v>11.134693877550999</v>
      </c>
    </row>
    <row r="11019" spans="1:12" x14ac:dyDescent="0.25">
      <c r="A11019" t="s">
        <v>164</v>
      </c>
      <c r="B11019">
        <v>76</v>
      </c>
      <c r="C11019">
        <v>1364</v>
      </c>
      <c r="D11019">
        <v>17</v>
      </c>
      <c r="E11019">
        <v>2</v>
      </c>
      <c r="F11019">
        <v>4320.4335352834096</v>
      </c>
      <c r="G11019">
        <v>5218</v>
      </c>
      <c r="H11019">
        <v>6.3057849879971801</v>
      </c>
      <c r="I11019">
        <v>43</v>
      </c>
      <c r="J11019">
        <v>8601.09072362816</v>
      </c>
      <c r="K11019">
        <v>1</v>
      </c>
      <c r="L11019">
        <v>9.0631229235880397</v>
      </c>
    </row>
    <row r="11020" spans="1:12" x14ac:dyDescent="0.25">
      <c r="A11020" t="s">
        <v>164</v>
      </c>
      <c r="B11020">
        <v>76</v>
      </c>
      <c r="C11020">
        <v>1364</v>
      </c>
      <c r="D11020">
        <v>17</v>
      </c>
      <c r="E11020">
        <v>2</v>
      </c>
      <c r="F11020">
        <v>3660.0559155577898</v>
      </c>
      <c r="G11020">
        <v>7434</v>
      </c>
      <c r="H11020">
        <v>3.8086704854254099</v>
      </c>
      <c r="I11020">
        <v>20</v>
      </c>
      <c r="J11020">
        <v>5195.0265421202603</v>
      </c>
      <c r="K11020">
        <v>3</v>
      </c>
      <c r="L11020">
        <v>19.485714285714199</v>
      </c>
    </row>
    <row r="11021" spans="1:12" x14ac:dyDescent="0.25">
      <c r="A11021" t="s">
        <v>164</v>
      </c>
      <c r="B11021">
        <v>76</v>
      </c>
      <c r="C11021">
        <v>1364</v>
      </c>
      <c r="D11021">
        <v>17</v>
      </c>
      <c r="E11021">
        <v>2</v>
      </c>
      <c r="F11021">
        <v>4270.8185543355203</v>
      </c>
      <c r="G11021">
        <v>5316</v>
      </c>
      <c r="H11021">
        <v>6.1956640548806803</v>
      </c>
      <c r="I11021">
        <v>42</v>
      </c>
      <c r="J11021">
        <v>8450.8857708572505</v>
      </c>
      <c r="K11021">
        <v>1</v>
      </c>
      <c r="L11021">
        <v>9.2789115646258402</v>
      </c>
    </row>
    <row r="11022" spans="1:12" x14ac:dyDescent="0.25">
      <c r="A11022" t="s">
        <v>164</v>
      </c>
      <c r="B11022">
        <v>76</v>
      </c>
      <c r="C11022">
        <v>1364</v>
      </c>
      <c r="D11022">
        <v>17</v>
      </c>
      <c r="E11022">
        <v>2</v>
      </c>
      <c r="F11022">
        <v>4223.1058244119604</v>
      </c>
      <c r="G11022">
        <v>5249</v>
      </c>
      <c r="H11022">
        <v>6.4222165553197899</v>
      </c>
      <c r="I11022">
        <v>44</v>
      </c>
      <c r="J11022">
        <v>8759.9033814561899</v>
      </c>
      <c r="K11022">
        <v>1</v>
      </c>
      <c r="L11022">
        <v>8.8571428571428505</v>
      </c>
    </row>
    <row r="11023" spans="1:12" x14ac:dyDescent="0.25">
      <c r="A11023" t="s">
        <v>164</v>
      </c>
      <c r="B11023">
        <v>76</v>
      </c>
      <c r="C11023">
        <v>1364</v>
      </c>
      <c r="D11023">
        <v>17</v>
      </c>
      <c r="E11023">
        <v>2</v>
      </c>
      <c r="F11023">
        <v>4345.11942861015</v>
      </c>
      <c r="G11023">
        <v>5208</v>
      </c>
      <c r="H11023">
        <v>6.0659669891109802</v>
      </c>
      <c r="I11023">
        <v>41</v>
      </c>
      <c r="J11023">
        <v>8273.9789731473793</v>
      </c>
      <c r="K11023">
        <v>1</v>
      </c>
      <c r="L11023">
        <v>9.5052264808362299</v>
      </c>
    </row>
    <row r="11024" spans="1:12" x14ac:dyDescent="0.25">
      <c r="A11024" t="s">
        <v>164</v>
      </c>
      <c r="B11024">
        <v>76</v>
      </c>
      <c r="C11024">
        <v>1364</v>
      </c>
      <c r="D11024">
        <v>17</v>
      </c>
      <c r="E11024">
        <v>2</v>
      </c>
      <c r="F11024">
        <v>4349.2570636597602</v>
      </c>
      <c r="G11024">
        <v>5157</v>
      </c>
      <c r="H11024">
        <v>5.9386092935837098</v>
      </c>
      <c r="I11024">
        <v>40</v>
      </c>
      <c r="J11024">
        <v>8100.2630764481901</v>
      </c>
      <c r="K11024">
        <v>1</v>
      </c>
      <c r="L11024">
        <v>9.7428571428571402</v>
      </c>
    </row>
    <row r="11025" spans="1:12" x14ac:dyDescent="0.25">
      <c r="A11025" t="s">
        <v>164</v>
      </c>
      <c r="B11025">
        <v>76</v>
      </c>
      <c r="C11025">
        <v>1364</v>
      </c>
      <c r="D11025">
        <v>17</v>
      </c>
      <c r="E11025">
        <v>2</v>
      </c>
      <c r="F11025">
        <v>4486.2553129581302</v>
      </c>
      <c r="G11025">
        <v>5075</v>
      </c>
      <c r="H11025">
        <v>5.8181025451730903</v>
      </c>
      <c r="I11025">
        <v>39</v>
      </c>
      <c r="J11025">
        <v>7935.8918716160997</v>
      </c>
      <c r="K11025">
        <v>1</v>
      </c>
      <c r="L11025">
        <v>9.9926739926739891</v>
      </c>
    </row>
    <row r="11026" spans="1:12" x14ac:dyDescent="0.25">
      <c r="A11026" t="s">
        <v>164</v>
      </c>
      <c r="B11026">
        <v>76</v>
      </c>
      <c r="C11026">
        <v>1364</v>
      </c>
      <c r="D11026">
        <v>17</v>
      </c>
      <c r="E11026">
        <v>2</v>
      </c>
      <c r="F11026">
        <v>4633.6508373266097</v>
      </c>
      <c r="G11026">
        <v>5022</v>
      </c>
      <c r="H11026">
        <v>6.3039128650786003</v>
      </c>
      <c r="I11026">
        <v>43</v>
      </c>
      <c r="J11026">
        <v>8598.5371479672103</v>
      </c>
      <c r="K11026">
        <v>1</v>
      </c>
      <c r="L11026">
        <v>9.0631229235880397</v>
      </c>
    </row>
    <row r="11027" spans="1:12" x14ac:dyDescent="0.25">
      <c r="A11027" t="s">
        <v>164</v>
      </c>
      <c r="B11027">
        <v>76</v>
      </c>
      <c r="C11027">
        <v>1364</v>
      </c>
      <c r="D11027">
        <v>17</v>
      </c>
      <c r="E11027">
        <v>2</v>
      </c>
      <c r="F11027">
        <v>4332.4035301023896</v>
      </c>
      <c r="G11027">
        <v>5213</v>
      </c>
      <c r="H11027">
        <v>5.82514018549998</v>
      </c>
      <c r="I11027">
        <v>39</v>
      </c>
      <c r="J11027">
        <v>7945.49121302198</v>
      </c>
      <c r="K11027">
        <v>1</v>
      </c>
      <c r="L11027">
        <v>9.9926739926739891</v>
      </c>
    </row>
    <row r="11028" spans="1:12" x14ac:dyDescent="0.25">
      <c r="A11028" t="s">
        <v>164</v>
      </c>
      <c r="B11028">
        <v>76</v>
      </c>
      <c r="C11028">
        <v>1364</v>
      </c>
      <c r="D11028">
        <v>17</v>
      </c>
      <c r="E11028">
        <v>2</v>
      </c>
      <c r="F11028">
        <v>4564.0992277036903</v>
      </c>
      <c r="G11028">
        <v>5575</v>
      </c>
      <c r="H11028">
        <v>4.57551291029423</v>
      </c>
      <c r="I11028">
        <v>28</v>
      </c>
      <c r="J11028">
        <v>6240.9996096413297</v>
      </c>
      <c r="K11028">
        <v>2</v>
      </c>
      <c r="L11028">
        <v>13.9183673469387</v>
      </c>
    </row>
    <row r="11029" spans="1:12" x14ac:dyDescent="0.25">
      <c r="A11029" t="s">
        <v>164</v>
      </c>
      <c r="B11029">
        <v>76</v>
      </c>
      <c r="C11029">
        <v>1364</v>
      </c>
      <c r="D11029">
        <v>17</v>
      </c>
      <c r="E11029">
        <v>2</v>
      </c>
      <c r="F11029">
        <v>4376.1514246046099</v>
      </c>
      <c r="G11029">
        <v>5391</v>
      </c>
      <c r="H11029">
        <v>5.6145232526970199</v>
      </c>
      <c r="I11029">
        <v>37</v>
      </c>
      <c r="J11029">
        <v>7658.2097166787398</v>
      </c>
      <c r="K11029">
        <v>2</v>
      </c>
      <c r="L11029">
        <v>10.532818532818499</v>
      </c>
    </row>
    <row r="11030" spans="1:12" x14ac:dyDescent="0.25">
      <c r="A11030" t="s">
        <v>164</v>
      </c>
      <c r="B11030">
        <v>76</v>
      </c>
      <c r="C11030">
        <v>1364</v>
      </c>
      <c r="D11030">
        <v>17</v>
      </c>
      <c r="E11030">
        <v>2</v>
      </c>
      <c r="F11030">
        <v>4490.4483172679702</v>
      </c>
      <c r="G11030">
        <v>5376</v>
      </c>
      <c r="H11030">
        <v>5.6221278981820699</v>
      </c>
      <c r="I11030">
        <v>37</v>
      </c>
      <c r="J11030">
        <v>7668.5824531203498</v>
      </c>
      <c r="K11030">
        <v>2</v>
      </c>
      <c r="L11030">
        <v>10.532818532818499</v>
      </c>
    </row>
    <row r="11031" spans="1:12" x14ac:dyDescent="0.25">
      <c r="A11031" t="s">
        <v>164</v>
      </c>
      <c r="B11031">
        <v>76</v>
      </c>
      <c r="C11031">
        <v>1364</v>
      </c>
      <c r="D11031">
        <v>17</v>
      </c>
      <c r="E11031">
        <v>2</v>
      </c>
      <c r="F11031">
        <v>4145.4699192691096</v>
      </c>
      <c r="G11031">
        <v>5631</v>
      </c>
      <c r="H11031">
        <v>5.0287536514328997</v>
      </c>
      <c r="I11031">
        <v>32</v>
      </c>
      <c r="J11031">
        <v>6859.2199805544797</v>
      </c>
      <c r="K11031">
        <v>2</v>
      </c>
      <c r="L11031">
        <v>12.1785714285714</v>
      </c>
    </row>
    <row r="11032" spans="1:12" x14ac:dyDescent="0.25">
      <c r="A11032" t="s">
        <v>164</v>
      </c>
      <c r="B11032">
        <v>76</v>
      </c>
      <c r="C11032">
        <v>1364</v>
      </c>
      <c r="D11032">
        <v>17</v>
      </c>
      <c r="E11032">
        <v>2</v>
      </c>
      <c r="F11032">
        <v>3951.0700446564902</v>
      </c>
      <c r="G11032">
        <v>5943</v>
      </c>
      <c r="H11032">
        <v>3.4947765360885699</v>
      </c>
      <c r="I11032">
        <v>19</v>
      </c>
      <c r="J11032">
        <v>4766.8751952248103</v>
      </c>
      <c r="K11032">
        <v>4</v>
      </c>
      <c r="L11032">
        <v>20.5112781954887</v>
      </c>
    </row>
    <row r="11033" spans="1:12" x14ac:dyDescent="0.25">
      <c r="A11033" t="s">
        <v>164</v>
      </c>
      <c r="B11033">
        <v>76</v>
      </c>
      <c r="C11033">
        <v>1364</v>
      </c>
      <c r="D11033">
        <v>17</v>
      </c>
      <c r="E11033">
        <v>2</v>
      </c>
      <c r="F11033">
        <v>4005.2939304486299</v>
      </c>
      <c r="G11033">
        <v>5713</v>
      </c>
      <c r="H11033">
        <v>3.5859379691073898</v>
      </c>
      <c r="I11033">
        <v>20</v>
      </c>
      <c r="J11033">
        <v>4891.2193898624901</v>
      </c>
      <c r="K11033">
        <v>3</v>
      </c>
      <c r="L11033">
        <v>19.485714285714199</v>
      </c>
    </row>
    <row r="11034" spans="1:12" x14ac:dyDescent="0.25">
      <c r="A11034" t="s">
        <v>164</v>
      </c>
      <c r="B11034">
        <v>76</v>
      </c>
      <c r="C11034">
        <v>1364</v>
      </c>
      <c r="D11034">
        <v>17</v>
      </c>
      <c r="E11034">
        <v>2</v>
      </c>
      <c r="F11034">
        <v>4004.33148339029</v>
      </c>
      <c r="G11034">
        <v>5901</v>
      </c>
      <c r="H11034">
        <v>3.6134213955694001</v>
      </c>
      <c r="I11034">
        <v>20</v>
      </c>
      <c r="J11034">
        <v>4928.7067835566604</v>
      </c>
      <c r="K11034">
        <v>3</v>
      </c>
      <c r="L11034">
        <v>19.485714285714199</v>
      </c>
    </row>
    <row r="11035" spans="1:12" x14ac:dyDescent="0.25">
      <c r="A11035" t="s">
        <v>164</v>
      </c>
      <c r="B11035">
        <v>76</v>
      </c>
      <c r="C11035">
        <v>1364</v>
      </c>
      <c r="D11035">
        <v>17</v>
      </c>
      <c r="E11035">
        <v>2</v>
      </c>
      <c r="F11035">
        <v>3848.6889697942502</v>
      </c>
      <c r="G11035">
        <v>6176</v>
      </c>
      <c r="H11035">
        <v>3.8808626169105001</v>
      </c>
      <c r="I11035">
        <v>22</v>
      </c>
      <c r="J11035">
        <v>5293.4966094659203</v>
      </c>
      <c r="K11035">
        <v>3</v>
      </c>
      <c r="L11035">
        <v>17.714285714285701</v>
      </c>
    </row>
    <row r="11036" spans="1:12" x14ac:dyDescent="0.25">
      <c r="A11036" t="s">
        <v>164</v>
      </c>
      <c r="B11036">
        <v>76</v>
      </c>
      <c r="C11036">
        <v>1364</v>
      </c>
      <c r="D11036">
        <v>17</v>
      </c>
      <c r="E11036">
        <v>2</v>
      </c>
      <c r="F11036">
        <v>4190.6454314604398</v>
      </c>
      <c r="G11036">
        <v>5581</v>
      </c>
      <c r="H11036">
        <v>4.3038896741062098</v>
      </c>
      <c r="I11036">
        <v>26</v>
      </c>
      <c r="J11036">
        <v>5870.5055154808697</v>
      </c>
      <c r="K11036">
        <v>2</v>
      </c>
      <c r="L11036">
        <v>14.9890109890109</v>
      </c>
    </row>
    <row r="11037" spans="1:12" x14ac:dyDescent="0.25">
      <c r="A11037" t="s">
        <v>164</v>
      </c>
      <c r="B11037">
        <v>76</v>
      </c>
      <c r="C11037">
        <v>1364</v>
      </c>
      <c r="D11037">
        <v>17</v>
      </c>
      <c r="E11037">
        <v>2</v>
      </c>
      <c r="F11037">
        <v>4384.2271742605299</v>
      </c>
      <c r="G11037">
        <v>5533</v>
      </c>
      <c r="H11037">
        <v>4.9146294570296698</v>
      </c>
      <c r="I11037">
        <v>31</v>
      </c>
      <c r="J11037">
        <v>6703.5545793884803</v>
      </c>
      <c r="K11037">
        <v>2</v>
      </c>
      <c r="L11037">
        <v>12.5714285714285</v>
      </c>
    </row>
    <row r="11038" spans="1:12" x14ac:dyDescent="0.25">
      <c r="A11038" t="s">
        <v>164</v>
      </c>
      <c r="B11038">
        <v>76</v>
      </c>
      <c r="C11038">
        <v>1364</v>
      </c>
      <c r="D11038">
        <v>17</v>
      </c>
      <c r="E11038">
        <v>2</v>
      </c>
      <c r="F11038">
        <v>4430.3742288138101</v>
      </c>
      <c r="G11038">
        <v>5439</v>
      </c>
      <c r="H11038">
        <v>5.5059778480727299</v>
      </c>
      <c r="I11038">
        <v>36</v>
      </c>
      <c r="J11038">
        <v>7510.1537847712098</v>
      </c>
      <c r="K11038">
        <v>2</v>
      </c>
      <c r="L11038">
        <v>10.825396825396799</v>
      </c>
    </row>
    <row r="11039" spans="1:12" x14ac:dyDescent="0.25">
      <c r="A11039" t="s">
        <v>164</v>
      </c>
      <c r="B11039">
        <v>76</v>
      </c>
      <c r="C11039">
        <v>1364</v>
      </c>
      <c r="D11039">
        <v>17</v>
      </c>
      <c r="E11039">
        <v>2</v>
      </c>
      <c r="F11039">
        <v>4513.1923348277196</v>
      </c>
      <c r="G11039">
        <v>5060</v>
      </c>
      <c r="H11039">
        <v>7.5014981694830203</v>
      </c>
      <c r="I11039">
        <v>53</v>
      </c>
      <c r="J11039">
        <v>10232.0435031748</v>
      </c>
      <c r="K11039">
        <v>1</v>
      </c>
      <c r="L11039">
        <v>7.3530997304582204</v>
      </c>
    </row>
    <row r="11040" spans="1:12" x14ac:dyDescent="0.25">
      <c r="A11040" t="s">
        <v>164</v>
      </c>
      <c r="B11040">
        <v>76</v>
      </c>
      <c r="C11040">
        <v>1364</v>
      </c>
      <c r="D11040">
        <v>17</v>
      </c>
      <c r="E11040">
        <v>2</v>
      </c>
      <c r="F11040">
        <v>3886.2465007465198</v>
      </c>
      <c r="G11040">
        <v>6116</v>
      </c>
      <c r="H11040">
        <v>3.6348173318088999</v>
      </c>
      <c r="I11040">
        <v>20</v>
      </c>
      <c r="J11040">
        <v>4957.8908405873399</v>
      </c>
      <c r="K11040">
        <v>3</v>
      </c>
      <c r="L11040">
        <v>19.485714285714199</v>
      </c>
    </row>
    <row r="11041" spans="1:12" x14ac:dyDescent="0.25">
      <c r="A11041" t="s">
        <v>164</v>
      </c>
      <c r="B11041">
        <v>76</v>
      </c>
      <c r="C11041">
        <v>1364</v>
      </c>
      <c r="D11041">
        <v>17</v>
      </c>
      <c r="E11041">
        <v>2</v>
      </c>
      <c r="F11041">
        <v>4160.8805393050698</v>
      </c>
      <c r="G11041">
        <v>5661</v>
      </c>
      <c r="H11041">
        <v>3.9523629201603301</v>
      </c>
      <c r="I11041">
        <v>23</v>
      </c>
      <c r="J11041">
        <v>5391.0230230986899</v>
      </c>
      <c r="K11041">
        <v>3</v>
      </c>
      <c r="L11041">
        <v>16.944099378881901</v>
      </c>
    </row>
    <row r="11042" spans="1:12" x14ac:dyDescent="0.25">
      <c r="A11042" t="s">
        <v>164</v>
      </c>
      <c r="B11042">
        <v>76</v>
      </c>
      <c r="C11042">
        <v>1364</v>
      </c>
      <c r="D11042">
        <v>17</v>
      </c>
      <c r="E11042">
        <v>2</v>
      </c>
      <c r="F11042">
        <v>4710.65195268154</v>
      </c>
      <c r="G11042">
        <v>5016</v>
      </c>
      <c r="H11042">
        <v>6.7905764504866104</v>
      </c>
      <c r="I11042">
        <v>47</v>
      </c>
      <c r="J11042">
        <v>9262.3462784637395</v>
      </c>
      <c r="K11042">
        <v>1</v>
      </c>
      <c r="L11042">
        <v>8.2917933130699097</v>
      </c>
    </row>
    <row r="11043" spans="1:12" x14ac:dyDescent="0.25">
      <c r="A11043" t="s">
        <v>164</v>
      </c>
      <c r="B11043">
        <v>76</v>
      </c>
      <c r="C11043">
        <v>1364</v>
      </c>
      <c r="D11043">
        <v>17</v>
      </c>
      <c r="E11043">
        <v>2</v>
      </c>
      <c r="F11043">
        <v>4122.1437045268203</v>
      </c>
      <c r="G11043">
        <v>5336</v>
      </c>
      <c r="H11043">
        <v>5.7049052884381499</v>
      </c>
      <c r="I11043">
        <v>38</v>
      </c>
      <c r="J11043">
        <v>7781.4908134296302</v>
      </c>
      <c r="K11043">
        <v>2</v>
      </c>
      <c r="L11043">
        <v>10.2556390977443</v>
      </c>
    </row>
    <row r="11044" spans="1:12" x14ac:dyDescent="0.25">
      <c r="A11044" t="s">
        <v>164</v>
      </c>
      <c r="B11044">
        <v>76</v>
      </c>
      <c r="C11044">
        <v>1364</v>
      </c>
      <c r="D11044">
        <v>17</v>
      </c>
      <c r="E11044">
        <v>2</v>
      </c>
      <c r="F11044">
        <v>3862.4964745760399</v>
      </c>
      <c r="G11044">
        <v>6688</v>
      </c>
      <c r="H11044">
        <v>3.5964164864555599</v>
      </c>
      <c r="I11044">
        <v>19</v>
      </c>
      <c r="J11044">
        <v>4905.5120875253897</v>
      </c>
      <c r="K11044">
        <v>4</v>
      </c>
      <c r="L11044">
        <v>20.5112781954887</v>
      </c>
    </row>
    <row r="11045" spans="1:12" x14ac:dyDescent="0.25">
      <c r="A11045" t="s">
        <v>164</v>
      </c>
      <c r="B11045">
        <v>76</v>
      </c>
      <c r="C11045">
        <v>1364</v>
      </c>
      <c r="D11045">
        <v>17</v>
      </c>
      <c r="E11045">
        <v>2</v>
      </c>
      <c r="F11045">
        <v>3695.70157062098</v>
      </c>
      <c r="G11045">
        <v>6913</v>
      </c>
      <c r="H11045">
        <v>3.8555697095034098</v>
      </c>
      <c r="I11045">
        <v>21</v>
      </c>
      <c r="J11045">
        <v>5258.9970837626497</v>
      </c>
      <c r="K11045">
        <v>3</v>
      </c>
      <c r="L11045">
        <v>18.557823129251599</v>
      </c>
    </row>
    <row r="11046" spans="1:12" x14ac:dyDescent="0.25">
      <c r="A11046" t="s">
        <v>164</v>
      </c>
      <c r="B11046">
        <v>76</v>
      </c>
      <c r="C11046">
        <v>1364</v>
      </c>
      <c r="D11046">
        <v>17</v>
      </c>
      <c r="E11046">
        <v>2</v>
      </c>
      <c r="F11046">
        <v>3842.7902911475499</v>
      </c>
      <c r="G11046">
        <v>6781</v>
      </c>
      <c r="H11046">
        <v>3.8488317185221801</v>
      </c>
      <c r="I11046">
        <v>21</v>
      </c>
      <c r="J11046">
        <v>5249.8064640642597</v>
      </c>
      <c r="K11046">
        <v>3</v>
      </c>
      <c r="L11046">
        <v>18.557823129251599</v>
      </c>
    </row>
    <row r="11047" spans="1:12" x14ac:dyDescent="0.25">
      <c r="A11047" t="s">
        <v>164</v>
      </c>
      <c r="B11047">
        <v>76</v>
      </c>
      <c r="C11047">
        <v>1364</v>
      </c>
      <c r="D11047">
        <v>17</v>
      </c>
      <c r="E11047">
        <v>2</v>
      </c>
      <c r="F11047">
        <v>3836.8388195963698</v>
      </c>
      <c r="G11047">
        <v>6730</v>
      </c>
      <c r="H11047">
        <v>3.96107781663693</v>
      </c>
      <c r="I11047">
        <v>22</v>
      </c>
      <c r="J11047">
        <v>5402.9101418927703</v>
      </c>
      <c r="K11047">
        <v>3</v>
      </c>
      <c r="L11047">
        <v>17.714285714285701</v>
      </c>
    </row>
    <row r="11048" spans="1:12" x14ac:dyDescent="0.25">
      <c r="A11048" t="s">
        <v>164</v>
      </c>
      <c r="B11048">
        <v>76</v>
      </c>
      <c r="C11048">
        <v>1364</v>
      </c>
      <c r="D11048">
        <v>17</v>
      </c>
      <c r="E11048">
        <v>2</v>
      </c>
      <c r="F11048">
        <v>3793.01887611352</v>
      </c>
      <c r="G11048">
        <v>6710</v>
      </c>
      <c r="H11048">
        <v>4.0746211206050402</v>
      </c>
      <c r="I11048">
        <v>23</v>
      </c>
      <c r="J11048">
        <v>5557.7832085052796</v>
      </c>
      <c r="K11048">
        <v>3</v>
      </c>
      <c r="L11048">
        <v>16.944099378881901</v>
      </c>
    </row>
    <row r="11049" spans="1:12" x14ac:dyDescent="0.25">
      <c r="A11049" t="s">
        <v>164</v>
      </c>
      <c r="B11049">
        <v>76</v>
      </c>
      <c r="C11049">
        <v>1364</v>
      </c>
      <c r="D11049">
        <v>17</v>
      </c>
      <c r="E11049">
        <v>2</v>
      </c>
      <c r="F11049">
        <v>3954.54636007207</v>
      </c>
      <c r="G11049">
        <v>5665</v>
      </c>
      <c r="H11049">
        <v>4.6566583021469397</v>
      </c>
      <c r="I11049">
        <v>29</v>
      </c>
      <c r="J11049">
        <v>6351.6819241284302</v>
      </c>
      <c r="K11049">
        <v>2</v>
      </c>
      <c r="L11049">
        <v>13.4384236453201</v>
      </c>
    </row>
    <row r="11050" spans="1:12" x14ac:dyDescent="0.25">
      <c r="A11050" t="s">
        <v>164</v>
      </c>
      <c r="B11050">
        <v>76</v>
      </c>
      <c r="C11050">
        <v>1364</v>
      </c>
      <c r="D11050">
        <v>17</v>
      </c>
      <c r="E11050">
        <v>2</v>
      </c>
      <c r="F11050">
        <v>4233.1158172106298</v>
      </c>
      <c r="G11050">
        <v>5508</v>
      </c>
      <c r="H11050">
        <v>5.0182364740569199</v>
      </c>
      <c r="I11050">
        <v>32</v>
      </c>
      <c r="J11050">
        <v>6844.8745506136402</v>
      </c>
      <c r="K11050">
        <v>2</v>
      </c>
      <c r="L11050">
        <v>12.1785714285714</v>
      </c>
    </row>
    <row r="11051" spans="1:12" x14ac:dyDescent="0.25">
      <c r="A11051" t="s">
        <v>164</v>
      </c>
      <c r="B11051">
        <v>76</v>
      </c>
      <c r="C11051">
        <v>1364</v>
      </c>
      <c r="D11051">
        <v>17</v>
      </c>
      <c r="E11051">
        <v>2</v>
      </c>
      <c r="F11051">
        <v>3947.0888028827599</v>
      </c>
      <c r="G11051">
        <v>5891</v>
      </c>
      <c r="H11051">
        <v>4.8093910483411104</v>
      </c>
      <c r="I11051">
        <v>30</v>
      </c>
      <c r="J11051">
        <v>6560.0093899372796</v>
      </c>
      <c r="K11051">
        <v>2</v>
      </c>
      <c r="L11051">
        <v>12.9904761904761</v>
      </c>
    </row>
    <row r="11052" spans="1:12" x14ac:dyDescent="0.25">
      <c r="A11052" t="s">
        <v>164</v>
      </c>
      <c r="B11052">
        <v>76</v>
      </c>
      <c r="C11052">
        <v>1364</v>
      </c>
      <c r="D11052">
        <v>17</v>
      </c>
      <c r="E11052">
        <v>2</v>
      </c>
      <c r="F11052">
        <v>3989.61675332298</v>
      </c>
      <c r="G11052">
        <v>6138</v>
      </c>
      <c r="H11052">
        <v>3.2862061291339999</v>
      </c>
      <c r="I11052">
        <v>17</v>
      </c>
      <c r="J11052">
        <v>4482.3851601387796</v>
      </c>
      <c r="K11052">
        <v>4</v>
      </c>
      <c r="L11052">
        <v>22.9243697478991</v>
      </c>
    </row>
    <row r="11053" spans="1:12" x14ac:dyDescent="0.25">
      <c r="A11053" t="s">
        <v>164</v>
      </c>
      <c r="B11053">
        <v>76</v>
      </c>
      <c r="C11053">
        <v>1364</v>
      </c>
      <c r="D11053">
        <v>17</v>
      </c>
      <c r="E11053">
        <v>2</v>
      </c>
      <c r="F11053">
        <v>3872.5152549488398</v>
      </c>
      <c r="G11053">
        <v>6567</v>
      </c>
      <c r="H11053">
        <v>3.6997685372646698</v>
      </c>
      <c r="I11053">
        <v>20</v>
      </c>
      <c r="J11053">
        <v>5046.48428482901</v>
      </c>
      <c r="K11053">
        <v>3</v>
      </c>
      <c r="L11053">
        <v>19.485714285714199</v>
      </c>
    </row>
    <row r="11054" spans="1:12" x14ac:dyDescent="0.25">
      <c r="A11054" t="s">
        <v>164</v>
      </c>
      <c r="B11054">
        <v>76</v>
      </c>
      <c r="C11054">
        <v>1364</v>
      </c>
      <c r="D11054">
        <v>17</v>
      </c>
      <c r="E11054">
        <v>2</v>
      </c>
      <c r="F11054">
        <v>3923.42395667969</v>
      </c>
      <c r="G11054">
        <v>6347</v>
      </c>
      <c r="H11054">
        <v>3.4314080666653402</v>
      </c>
      <c r="I11054">
        <v>18</v>
      </c>
      <c r="J11054">
        <v>4680.4406029315196</v>
      </c>
      <c r="K11054">
        <v>4</v>
      </c>
      <c r="L11054">
        <v>21.650793650793599</v>
      </c>
    </row>
    <row r="11055" spans="1:12" x14ac:dyDescent="0.25">
      <c r="A11055" t="s">
        <v>164</v>
      </c>
      <c r="B11055">
        <v>76</v>
      </c>
      <c r="C11055">
        <v>1364</v>
      </c>
      <c r="D11055">
        <v>17</v>
      </c>
      <c r="E11055">
        <v>2</v>
      </c>
      <c r="F11055">
        <v>3881.8779312182801</v>
      </c>
      <c r="G11055">
        <v>6387</v>
      </c>
      <c r="H11055">
        <v>3.5539440747452602</v>
      </c>
      <c r="I11055">
        <v>19</v>
      </c>
      <c r="J11055">
        <v>4847.5797179525398</v>
      </c>
      <c r="K11055">
        <v>4</v>
      </c>
      <c r="L11055">
        <v>20.5112781954887</v>
      </c>
    </row>
    <row r="11056" spans="1:12" x14ac:dyDescent="0.25">
      <c r="A11056" t="s">
        <v>164</v>
      </c>
      <c r="B11056">
        <v>76</v>
      </c>
      <c r="C11056">
        <v>1364</v>
      </c>
      <c r="D11056">
        <v>17</v>
      </c>
      <c r="E11056">
        <v>2</v>
      </c>
      <c r="F11056">
        <v>3773.88243472047</v>
      </c>
      <c r="G11056">
        <v>6815</v>
      </c>
      <c r="H11056">
        <v>3.6074371296644299</v>
      </c>
      <c r="I11056">
        <v>19</v>
      </c>
      <c r="J11056">
        <v>4920.5442448622898</v>
      </c>
      <c r="K11056">
        <v>4</v>
      </c>
      <c r="L11056">
        <v>20.5112781954887</v>
      </c>
    </row>
    <row r="11057" spans="1:12" x14ac:dyDescent="0.25">
      <c r="A11057" t="s">
        <v>164</v>
      </c>
      <c r="B11057">
        <v>76</v>
      </c>
      <c r="C11057">
        <v>1364</v>
      </c>
      <c r="D11057">
        <v>17</v>
      </c>
      <c r="E11057">
        <v>2</v>
      </c>
      <c r="F11057">
        <v>4285.8507137629003</v>
      </c>
      <c r="G11057">
        <v>5245</v>
      </c>
      <c r="H11057">
        <v>5.8258391008139698</v>
      </c>
      <c r="I11057">
        <v>39</v>
      </c>
      <c r="J11057">
        <v>7946.44453351025</v>
      </c>
      <c r="K11057">
        <v>1</v>
      </c>
      <c r="L11057">
        <v>9.9926739926739891</v>
      </c>
    </row>
    <row r="11058" spans="1:12" x14ac:dyDescent="0.25">
      <c r="A11058" t="s">
        <v>164</v>
      </c>
      <c r="B11058">
        <v>76</v>
      </c>
      <c r="C11058">
        <v>1364</v>
      </c>
      <c r="D11058">
        <v>17</v>
      </c>
      <c r="E11058">
        <v>2</v>
      </c>
      <c r="F11058">
        <v>4321.7479757949905</v>
      </c>
      <c r="G11058">
        <v>5206</v>
      </c>
      <c r="H11058">
        <v>6.1839036020293303</v>
      </c>
      <c r="I11058">
        <v>42</v>
      </c>
      <c r="J11058">
        <v>8434.8445131680091</v>
      </c>
      <c r="K11058">
        <v>1</v>
      </c>
      <c r="L11058">
        <v>9.2789115646258402</v>
      </c>
    </row>
    <row r="11059" spans="1:12" x14ac:dyDescent="0.25">
      <c r="A11059" t="s">
        <v>164</v>
      </c>
      <c r="B11059">
        <v>76</v>
      </c>
      <c r="C11059">
        <v>1364</v>
      </c>
      <c r="D11059">
        <v>17</v>
      </c>
      <c r="E11059">
        <v>2</v>
      </c>
      <c r="F11059">
        <v>3972.76869381078</v>
      </c>
      <c r="G11059">
        <v>6208</v>
      </c>
      <c r="H11059">
        <v>3.41525948473303</v>
      </c>
      <c r="I11059">
        <v>18</v>
      </c>
      <c r="J11059">
        <v>4658.4139371758602</v>
      </c>
      <c r="K11059">
        <v>4</v>
      </c>
      <c r="L11059">
        <v>21.650793650793599</v>
      </c>
    </row>
    <row r="11060" spans="1:12" x14ac:dyDescent="0.25">
      <c r="A11060" t="s">
        <v>164</v>
      </c>
      <c r="B11060">
        <v>76</v>
      </c>
      <c r="C11060">
        <v>1364</v>
      </c>
      <c r="D11060">
        <v>17</v>
      </c>
      <c r="E11060">
        <v>2</v>
      </c>
      <c r="F11060">
        <v>3883.52092373613</v>
      </c>
      <c r="G11060">
        <v>6236</v>
      </c>
      <c r="H11060">
        <v>3.6521788475638699</v>
      </c>
      <c r="I11060">
        <v>20</v>
      </c>
      <c r="J11060">
        <v>4981.5719480771204</v>
      </c>
      <c r="K11060">
        <v>3</v>
      </c>
      <c r="L11060">
        <v>19.485714285714199</v>
      </c>
    </row>
    <row r="11061" spans="1:12" x14ac:dyDescent="0.25">
      <c r="A11061" t="s">
        <v>164</v>
      </c>
      <c r="B11061">
        <v>76</v>
      </c>
      <c r="C11061">
        <v>1364</v>
      </c>
      <c r="D11061">
        <v>17</v>
      </c>
      <c r="E11061">
        <v>1</v>
      </c>
      <c r="F11061">
        <v>4239.3398978557198</v>
      </c>
      <c r="G11061">
        <v>6028</v>
      </c>
      <c r="H11061">
        <v>5.8164243167515499</v>
      </c>
      <c r="I11061">
        <v>38</v>
      </c>
      <c r="J11061">
        <v>7933.6027680491197</v>
      </c>
      <c r="K11061">
        <v>2</v>
      </c>
      <c r="L11061">
        <v>10.2556390977443</v>
      </c>
    </row>
    <row r="11062" spans="1:12" x14ac:dyDescent="0.25">
      <c r="A11062" t="s">
        <v>164</v>
      </c>
      <c r="B11062">
        <v>76</v>
      </c>
      <c r="C11062">
        <v>1364</v>
      </c>
      <c r="D11062">
        <v>17</v>
      </c>
      <c r="E11062">
        <v>1</v>
      </c>
      <c r="F11062">
        <v>4180.9152094791398</v>
      </c>
      <c r="G11062">
        <v>6013</v>
      </c>
      <c r="H11062">
        <v>6.29015181782189</v>
      </c>
      <c r="I11062">
        <v>42</v>
      </c>
      <c r="J11062">
        <v>8579.7670795090598</v>
      </c>
      <c r="K11062">
        <v>1</v>
      </c>
      <c r="L11062">
        <v>9.2789115646258402</v>
      </c>
    </row>
    <row r="11063" spans="1:12" x14ac:dyDescent="0.25">
      <c r="A11063" t="s">
        <v>164</v>
      </c>
      <c r="B11063">
        <v>76</v>
      </c>
      <c r="C11063">
        <v>1364</v>
      </c>
      <c r="D11063">
        <v>17</v>
      </c>
      <c r="E11063">
        <v>1</v>
      </c>
      <c r="F11063">
        <v>4262.1496753991296</v>
      </c>
      <c r="G11063">
        <v>6010</v>
      </c>
      <c r="H11063">
        <v>6.41691459825637</v>
      </c>
      <c r="I11063">
        <v>43</v>
      </c>
      <c r="J11063">
        <v>8752.6715120216904</v>
      </c>
      <c r="K11063">
        <v>1</v>
      </c>
      <c r="L11063">
        <v>9.0631229235880397</v>
      </c>
    </row>
    <row r="11064" spans="1:12" x14ac:dyDescent="0.25">
      <c r="A11064" t="s">
        <v>164</v>
      </c>
      <c r="B11064">
        <v>76</v>
      </c>
      <c r="C11064">
        <v>1364</v>
      </c>
      <c r="D11064">
        <v>17</v>
      </c>
      <c r="E11064">
        <v>1</v>
      </c>
      <c r="F11064">
        <v>4072.0976902797402</v>
      </c>
      <c r="G11064">
        <v>6112</v>
      </c>
      <c r="H11064">
        <v>6.4155684968934903</v>
      </c>
      <c r="I11064">
        <v>43</v>
      </c>
      <c r="J11064">
        <v>8750.8354297627302</v>
      </c>
      <c r="K11064">
        <v>1</v>
      </c>
      <c r="L11064">
        <v>9.0631229235880397</v>
      </c>
    </row>
    <row r="11065" spans="1:12" x14ac:dyDescent="0.25">
      <c r="A11065" t="s">
        <v>164</v>
      </c>
      <c r="B11065">
        <v>76</v>
      </c>
      <c r="C11065">
        <v>1364</v>
      </c>
      <c r="D11065">
        <v>17</v>
      </c>
      <c r="E11065">
        <v>1</v>
      </c>
      <c r="F11065">
        <v>4249.6206853987896</v>
      </c>
      <c r="G11065">
        <v>5907</v>
      </c>
      <c r="H11065">
        <v>6.6412064664161701</v>
      </c>
      <c r="I11065">
        <v>45</v>
      </c>
      <c r="J11065">
        <v>9058.6056201916599</v>
      </c>
      <c r="K11065">
        <v>1</v>
      </c>
      <c r="L11065">
        <v>8.6603174603174597</v>
      </c>
    </row>
    <row r="11066" spans="1:12" x14ac:dyDescent="0.25">
      <c r="A11066" t="s">
        <v>164</v>
      </c>
      <c r="B11066">
        <v>76</v>
      </c>
      <c r="C11066">
        <v>1364</v>
      </c>
      <c r="D11066">
        <v>17</v>
      </c>
      <c r="E11066">
        <v>1</v>
      </c>
      <c r="F11066">
        <v>4159.8139937965698</v>
      </c>
      <c r="G11066">
        <v>6253</v>
      </c>
      <c r="H11066">
        <v>6.3235324320192001</v>
      </c>
      <c r="I11066">
        <v>42</v>
      </c>
      <c r="J11066">
        <v>8625.2982372741899</v>
      </c>
      <c r="K11066">
        <v>1</v>
      </c>
      <c r="L11066">
        <v>9.2789115646258402</v>
      </c>
    </row>
    <row r="11067" spans="1:12" x14ac:dyDescent="0.25">
      <c r="A11067" t="s">
        <v>164</v>
      </c>
      <c r="B11067">
        <v>76</v>
      </c>
      <c r="C11067">
        <v>1364</v>
      </c>
      <c r="D11067">
        <v>17</v>
      </c>
      <c r="E11067">
        <v>1</v>
      </c>
      <c r="F11067">
        <v>4179.9812490443401</v>
      </c>
      <c r="G11067">
        <v>5957</v>
      </c>
      <c r="H11067">
        <v>6.7627989781071696</v>
      </c>
      <c r="I11067">
        <v>46</v>
      </c>
      <c r="J11067">
        <v>9224.4578061381799</v>
      </c>
      <c r="K11067">
        <v>1</v>
      </c>
      <c r="L11067">
        <v>8.4720496894409898</v>
      </c>
    </row>
    <row r="11068" spans="1:12" x14ac:dyDescent="0.25">
      <c r="A11068" t="s">
        <v>164</v>
      </c>
      <c r="B11068">
        <v>76</v>
      </c>
      <c r="C11068">
        <v>1364</v>
      </c>
      <c r="D11068">
        <v>17</v>
      </c>
      <c r="E11068">
        <v>1</v>
      </c>
      <c r="F11068">
        <v>4689.1610643779704</v>
      </c>
      <c r="G11068">
        <v>5234</v>
      </c>
      <c r="H11068">
        <v>7.18140164555148</v>
      </c>
      <c r="I11068">
        <v>50</v>
      </c>
      <c r="J11068">
        <v>9795.4318445322206</v>
      </c>
      <c r="K11068">
        <v>1</v>
      </c>
      <c r="L11068">
        <v>7.79428571428571</v>
      </c>
    </row>
    <row r="11069" spans="1:12" x14ac:dyDescent="0.25">
      <c r="A11069" t="s">
        <v>164</v>
      </c>
      <c r="B11069">
        <v>76</v>
      </c>
      <c r="C11069">
        <v>1364</v>
      </c>
      <c r="D11069">
        <v>17</v>
      </c>
      <c r="E11069">
        <v>1</v>
      </c>
      <c r="F11069">
        <v>4394.5612993526302</v>
      </c>
      <c r="G11069">
        <v>7515</v>
      </c>
      <c r="H11069">
        <v>3.7633164750910901</v>
      </c>
      <c r="I11069">
        <v>19</v>
      </c>
      <c r="J11069">
        <v>5133.1636720242504</v>
      </c>
      <c r="K11069">
        <v>4</v>
      </c>
      <c r="L11069">
        <v>20.5112781954887</v>
      </c>
    </row>
    <row r="11070" spans="1:12" x14ac:dyDescent="0.25">
      <c r="A11070" t="s">
        <v>164</v>
      </c>
      <c r="B11070">
        <v>76</v>
      </c>
      <c r="C11070">
        <v>1364</v>
      </c>
      <c r="D11070">
        <v>17</v>
      </c>
      <c r="E11070">
        <v>1</v>
      </c>
      <c r="F11070">
        <v>4330.0218444039901</v>
      </c>
      <c r="G11070">
        <v>7700</v>
      </c>
      <c r="H11070">
        <v>3.7849065658323</v>
      </c>
      <c r="I11070">
        <v>19</v>
      </c>
      <c r="J11070">
        <v>5162.6125557952601</v>
      </c>
      <c r="K11070">
        <v>4</v>
      </c>
      <c r="L11070">
        <v>20.5112781954887</v>
      </c>
    </row>
    <row r="11071" spans="1:12" x14ac:dyDescent="0.25">
      <c r="A11071" t="s">
        <v>164</v>
      </c>
      <c r="B11071">
        <v>76</v>
      </c>
      <c r="C11071">
        <v>1364</v>
      </c>
      <c r="D11071">
        <v>17</v>
      </c>
      <c r="E11071">
        <v>1</v>
      </c>
      <c r="F11071">
        <v>3821.1897478061201</v>
      </c>
      <c r="G11071">
        <v>7981</v>
      </c>
      <c r="H11071">
        <v>4.1431665692766204</v>
      </c>
      <c r="I11071">
        <v>22</v>
      </c>
      <c r="J11071">
        <v>5651.2792004933099</v>
      </c>
      <c r="K11071">
        <v>3</v>
      </c>
      <c r="L11071">
        <v>17.714285714285701</v>
      </c>
    </row>
    <row r="11072" spans="1:12" x14ac:dyDescent="0.25">
      <c r="A11072" t="s">
        <v>164</v>
      </c>
      <c r="B11072">
        <v>76</v>
      </c>
      <c r="C11072">
        <v>1364</v>
      </c>
      <c r="D11072">
        <v>17</v>
      </c>
      <c r="E11072">
        <v>1</v>
      </c>
      <c r="F11072">
        <v>3955.0072042564102</v>
      </c>
      <c r="G11072">
        <v>6932</v>
      </c>
      <c r="H11072">
        <v>4.2413019376085002</v>
      </c>
      <c r="I11072">
        <v>24</v>
      </c>
      <c r="J11072">
        <v>5785.1358428980002</v>
      </c>
      <c r="K11072">
        <v>3</v>
      </c>
      <c r="L11072">
        <v>16.238095238095202</v>
      </c>
    </row>
    <row r="11073" spans="1:12" x14ac:dyDescent="0.25">
      <c r="A11073" t="s">
        <v>164</v>
      </c>
      <c r="B11073">
        <v>76</v>
      </c>
      <c r="C11073">
        <v>1364</v>
      </c>
      <c r="D11073">
        <v>17</v>
      </c>
      <c r="E11073">
        <v>1</v>
      </c>
      <c r="F11073">
        <v>4004.2256134446502</v>
      </c>
      <c r="G11073">
        <v>7956</v>
      </c>
      <c r="H11073">
        <v>4.0349665665491301</v>
      </c>
      <c r="I11073">
        <v>21</v>
      </c>
      <c r="J11073">
        <v>5503.6943967730203</v>
      </c>
      <c r="K11073">
        <v>3</v>
      </c>
      <c r="L11073">
        <v>18.557823129251599</v>
      </c>
    </row>
    <row r="11074" spans="1:12" x14ac:dyDescent="0.25">
      <c r="A11074" t="s">
        <v>164</v>
      </c>
      <c r="B11074">
        <v>76</v>
      </c>
      <c r="C11074">
        <v>1364</v>
      </c>
      <c r="D11074">
        <v>17</v>
      </c>
      <c r="E11074">
        <v>1</v>
      </c>
      <c r="F11074">
        <v>4191.86579815614</v>
      </c>
      <c r="G11074">
        <v>6209</v>
      </c>
      <c r="H11074">
        <v>5.2377186938301099</v>
      </c>
      <c r="I11074">
        <v>33</v>
      </c>
      <c r="J11074">
        <v>7144.2482983842701</v>
      </c>
      <c r="K11074">
        <v>2</v>
      </c>
      <c r="L11074">
        <v>11.8095238095238</v>
      </c>
    </row>
    <row r="11075" spans="1:12" x14ac:dyDescent="0.25">
      <c r="A11075" t="s">
        <v>164</v>
      </c>
      <c r="B11075">
        <v>76</v>
      </c>
      <c r="C11075">
        <v>1364</v>
      </c>
      <c r="D11075">
        <v>17</v>
      </c>
      <c r="E11075">
        <v>1</v>
      </c>
      <c r="F11075">
        <v>4370.7079134142195</v>
      </c>
      <c r="G11075">
        <v>5947</v>
      </c>
      <c r="H11075">
        <v>5.2146428342151498</v>
      </c>
      <c r="I11075">
        <v>33</v>
      </c>
      <c r="J11075">
        <v>7112.7728258694597</v>
      </c>
      <c r="K11075">
        <v>2</v>
      </c>
      <c r="L11075">
        <v>11.8095238095238</v>
      </c>
    </row>
    <row r="11076" spans="1:12" x14ac:dyDescent="0.25">
      <c r="A11076" t="s">
        <v>164</v>
      </c>
      <c r="B11076">
        <v>76</v>
      </c>
      <c r="C11076">
        <v>1364</v>
      </c>
      <c r="D11076">
        <v>17</v>
      </c>
      <c r="E11076">
        <v>1</v>
      </c>
      <c r="F11076">
        <v>4207.01273577951</v>
      </c>
      <c r="G11076">
        <v>6077</v>
      </c>
      <c r="H11076">
        <v>4.9791939076878302</v>
      </c>
      <c r="I11076">
        <v>31</v>
      </c>
      <c r="J11076">
        <v>6791.6204900862003</v>
      </c>
      <c r="K11076">
        <v>2</v>
      </c>
      <c r="L11076">
        <v>12.5714285714285</v>
      </c>
    </row>
    <row r="11077" spans="1:12" x14ac:dyDescent="0.25">
      <c r="A11077" t="s">
        <v>164</v>
      </c>
      <c r="B11077">
        <v>76</v>
      </c>
      <c r="C11077">
        <v>1364</v>
      </c>
      <c r="D11077">
        <v>17</v>
      </c>
      <c r="E11077">
        <v>1</v>
      </c>
      <c r="F11077">
        <v>3882.7277545209199</v>
      </c>
      <c r="G11077">
        <v>7474</v>
      </c>
      <c r="H11077">
        <v>4.0741049466854404</v>
      </c>
      <c r="I11077">
        <v>22</v>
      </c>
      <c r="J11077">
        <v>5557.0791472789397</v>
      </c>
      <c r="K11077">
        <v>3</v>
      </c>
      <c r="L11077">
        <v>17.714285714285701</v>
      </c>
    </row>
    <row r="11078" spans="1:12" x14ac:dyDescent="0.25">
      <c r="A11078" t="s">
        <v>164</v>
      </c>
      <c r="B11078">
        <v>76</v>
      </c>
      <c r="C11078">
        <v>1364</v>
      </c>
      <c r="D11078">
        <v>17</v>
      </c>
      <c r="E11078">
        <v>1</v>
      </c>
      <c r="F11078">
        <v>3905.6306131084202</v>
      </c>
      <c r="G11078">
        <v>7362</v>
      </c>
      <c r="H11078">
        <v>4.3001164088956596</v>
      </c>
      <c r="I11078">
        <v>24</v>
      </c>
      <c r="J11078">
        <v>5865.3587817336802</v>
      </c>
      <c r="K11078">
        <v>3</v>
      </c>
      <c r="L11078">
        <v>16.238095238095202</v>
      </c>
    </row>
    <row r="11079" spans="1:12" x14ac:dyDescent="0.25">
      <c r="A11079" t="s">
        <v>164</v>
      </c>
      <c r="B11079">
        <v>76</v>
      </c>
      <c r="C11079">
        <v>1364</v>
      </c>
      <c r="D11079">
        <v>17</v>
      </c>
      <c r="E11079">
        <v>1</v>
      </c>
      <c r="F11079">
        <v>4542.0882085674502</v>
      </c>
      <c r="G11079">
        <v>5249</v>
      </c>
      <c r="H11079">
        <v>6.8102817598257896</v>
      </c>
      <c r="I11079">
        <v>47</v>
      </c>
      <c r="J11079">
        <v>9289.2243204023907</v>
      </c>
      <c r="K11079">
        <v>1</v>
      </c>
      <c r="L11079">
        <v>8.2917933130699097</v>
      </c>
    </row>
    <row r="11080" spans="1:12" x14ac:dyDescent="0.25">
      <c r="A11080" t="s">
        <v>164</v>
      </c>
      <c r="B11080">
        <v>76</v>
      </c>
      <c r="C11080">
        <v>1364</v>
      </c>
      <c r="D11080">
        <v>17</v>
      </c>
      <c r="E11080">
        <v>1</v>
      </c>
      <c r="F11080">
        <v>4262.3961304897302</v>
      </c>
      <c r="G11080">
        <v>5890</v>
      </c>
      <c r="H11080">
        <v>6.1588712223367201</v>
      </c>
      <c r="I11080">
        <v>41</v>
      </c>
      <c r="J11080">
        <v>8400.7003472672895</v>
      </c>
      <c r="K11080">
        <v>1</v>
      </c>
      <c r="L11080">
        <v>9.5052264808362299</v>
      </c>
    </row>
    <row r="11081" spans="1:12" x14ac:dyDescent="0.25">
      <c r="A11081" t="s">
        <v>164</v>
      </c>
      <c r="B11081">
        <v>76</v>
      </c>
      <c r="C11081">
        <v>1364</v>
      </c>
      <c r="D11081">
        <v>17</v>
      </c>
      <c r="E11081">
        <v>1</v>
      </c>
      <c r="F11081">
        <v>3993.5174158464802</v>
      </c>
      <c r="G11081">
        <v>6779</v>
      </c>
      <c r="H11081">
        <v>4.5828750276056001</v>
      </c>
      <c r="I11081">
        <v>27</v>
      </c>
      <c r="J11081">
        <v>6251.0415376540304</v>
      </c>
      <c r="K11081">
        <v>2</v>
      </c>
      <c r="L11081">
        <v>14.4338624338624</v>
      </c>
    </row>
    <row r="11082" spans="1:12" x14ac:dyDescent="0.25">
      <c r="A11082" t="s">
        <v>164</v>
      </c>
      <c r="B11082">
        <v>76</v>
      </c>
      <c r="C11082">
        <v>1364</v>
      </c>
      <c r="D11082">
        <v>17</v>
      </c>
      <c r="E11082">
        <v>1</v>
      </c>
      <c r="F11082">
        <v>4177.1665858099104</v>
      </c>
      <c r="G11082">
        <v>6369</v>
      </c>
      <c r="H11082">
        <v>5.2599182481962998</v>
      </c>
      <c r="I11082">
        <v>33</v>
      </c>
      <c r="J11082">
        <v>7174.5284905397602</v>
      </c>
      <c r="K11082">
        <v>2</v>
      </c>
      <c r="L11082">
        <v>11.8095238095238</v>
      </c>
    </row>
    <row r="11083" spans="1:12" x14ac:dyDescent="0.25">
      <c r="A11083" t="s">
        <v>164</v>
      </c>
      <c r="B11083">
        <v>76</v>
      </c>
      <c r="C11083">
        <v>1364</v>
      </c>
      <c r="D11083">
        <v>17</v>
      </c>
      <c r="E11083">
        <v>1</v>
      </c>
      <c r="F11083">
        <v>4390.2428916859399</v>
      </c>
      <c r="G11083">
        <v>5750</v>
      </c>
      <c r="H11083">
        <v>6.3897788990668998</v>
      </c>
      <c r="I11083">
        <v>43</v>
      </c>
      <c r="J11083">
        <v>8715.6584183272498</v>
      </c>
      <c r="K11083">
        <v>1</v>
      </c>
      <c r="L11083">
        <v>9.0631229235880397</v>
      </c>
    </row>
    <row r="11084" spans="1:12" x14ac:dyDescent="0.25">
      <c r="A11084" t="s">
        <v>164</v>
      </c>
      <c r="B11084">
        <v>76</v>
      </c>
      <c r="C11084">
        <v>1364</v>
      </c>
      <c r="D11084">
        <v>17</v>
      </c>
      <c r="E11084">
        <v>1</v>
      </c>
      <c r="F11084">
        <v>4325.7386242706998</v>
      </c>
      <c r="G11084">
        <v>5897</v>
      </c>
      <c r="H11084">
        <v>5.5641579318472596</v>
      </c>
      <c r="I11084">
        <v>36</v>
      </c>
      <c r="J11084">
        <v>7589.5114190396698</v>
      </c>
      <c r="K11084">
        <v>2</v>
      </c>
      <c r="L11084">
        <v>10.825396825396799</v>
      </c>
    </row>
    <row r="11085" spans="1:12" x14ac:dyDescent="0.25">
      <c r="A11085" t="s">
        <v>164</v>
      </c>
      <c r="B11085">
        <v>76</v>
      </c>
      <c r="C11085">
        <v>1364</v>
      </c>
      <c r="D11085">
        <v>17</v>
      </c>
      <c r="E11085">
        <v>1</v>
      </c>
      <c r="F11085">
        <v>4438.8300995572599</v>
      </c>
      <c r="G11085">
        <v>5858</v>
      </c>
      <c r="H11085">
        <v>6.1693131390382696</v>
      </c>
      <c r="I11085">
        <v>41</v>
      </c>
      <c r="J11085">
        <v>8414.9431216482008</v>
      </c>
      <c r="K11085">
        <v>1</v>
      </c>
      <c r="L11085">
        <v>9.5052264808362299</v>
      </c>
    </row>
    <row r="11086" spans="1:12" x14ac:dyDescent="0.25">
      <c r="A11086" t="s">
        <v>164</v>
      </c>
      <c r="B11086">
        <v>76</v>
      </c>
      <c r="C11086">
        <v>1364</v>
      </c>
      <c r="D11086">
        <v>17</v>
      </c>
      <c r="E11086">
        <v>1</v>
      </c>
      <c r="F11086">
        <v>4313.4456897219497</v>
      </c>
      <c r="G11086">
        <v>5924</v>
      </c>
      <c r="H11086">
        <v>5.8075316317430099</v>
      </c>
      <c r="I11086">
        <v>38</v>
      </c>
      <c r="J11086">
        <v>7921.4731456974696</v>
      </c>
      <c r="K11086">
        <v>2</v>
      </c>
      <c r="L11086">
        <v>10.2556390977443</v>
      </c>
    </row>
    <row r="11087" spans="1:12" x14ac:dyDescent="0.25">
      <c r="A11087" t="s">
        <v>164</v>
      </c>
      <c r="B11087">
        <v>76</v>
      </c>
      <c r="C11087">
        <v>1364</v>
      </c>
      <c r="D11087">
        <v>17</v>
      </c>
      <c r="E11087">
        <v>1</v>
      </c>
      <c r="F11087">
        <v>4428.2608133286503</v>
      </c>
      <c r="G11087">
        <v>5754</v>
      </c>
      <c r="H11087">
        <v>6.2733918732840497</v>
      </c>
      <c r="I11087">
        <v>42</v>
      </c>
      <c r="J11087">
        <v>8556.9065151594496</v>
      </c>
      <c r="K11087">
        <v>1</v>
      </c>
      <c r="L11087">
        <v>9.2789115646258402</v>
      </c>
    </row>
    <row r="11088" spans="1:12" x14ac:dyDescent="0.25">
      <c r="A11088" t="s">
        <v>164</v>
      </c>
      <c r="B11088">
        <v>76</v>
      </c>
      <c r="C11088">
        <v>1364</v>
      </c>
      <c r="D11088">
        <v>17</v>
      </c>
      <c r="E11088">
        <v>1</v>
      </c>
      <c r="F11088">
        <v>4376.8289026800303</v>
      </c>
      <c r="G11088">
        <v>5810</v>
      </c>
      <c r="H11088">
        <v>6.2771913354938098</v>
      </c>
      <c r="I11088">
        <v>42</v>
      </c>
      <c r="J11088">
        <v>8562.0889816135605</v>
      </c>
      <c r="K11088">
        <v>1</v>
      </c>
      <c r="L11088">
        <v>9.2789115646258402</v>
      </c>
    </row>
    <row r="11089" spans="1:12" x14ac:dyDescent="0.25">
      <c r="A11089" t="s">
        <v>164</v>
      </c>
      <c r="B11089">
        <v>76</v>
      </c>
      <c r="C11089">
        <v>1364</v>
      </c>
      <c r="D11089">
        <v>17</v>
      </c>
      <c r="E11089">
        <v>1</v>
      </c>
      <c r="F11089">
        <v>4447.2291268545196</v>
      </c>
      <c r="G11089">
        <v>5755</v>
      </c>
      <c r="H11089">
        <v>6.0346963400601004</v>
      </c>
      <c r="I11089">
        <v>40</v>
      </c>
      <c r="J11089">
        <v>8231.3258078419803</v>
      </c>
      <c r="K11089">
        <v>1</v>
      </c>
      <c r="L11089">
        <v>9.7428571428571402</v>
      </c>
    </row>
    <row r="11090" spans="1:12" x14ac:dyDescent="0.25">
      <c r="A11090" t="s">
        <v>164</v>
      </c>
      <c r="B11090">
        <v>76</v>
      </c>
      <c r="C11090">
        <v>1364</v>
      </c>
      <c r="D11090">
        <v>17</v>
      </c>
      <c r="E11090">
        <v>1</v>
      </c>
      <c r="F11090">
        <v>4316.4289802346402</v>
      </c>
      <c r="G11090">
        <v>5612</v>
      </c>
      <c r="H11090">
        <v>6.6036819579820003</v>
      </c>
      <c r="I11090">
        <v>45</v>
      </c>
      <c r="J11090">
        <v>9007.42219068745</v>
      </c>
      <c r="K11090">
        <v>1</v>
      </c>
      <c r="L11090">
        <v>8.6603174603174597</v>
      </c>
    </row>
    <row r="11091" spans="1:12" x14ac:dyDescent="0.25">
      <c r="A11091" t="s">
        <v>164</v>
      </c>
      <c r="B11091">
        <v>76</v>
      </c>
      <c r="C11091">
        <v>1364</v>
      </c>
      <c r="D11091">
        <v>17</v>
      </c>
      <c r="E11091">
        <v>1</v>
      </c>
      <c r="F11091">
        <v>4354.2340767634796</v>
      </c>
      <c r="G11091">
        <v>5510</v>
      </c>
      <c r="H11091">
        <v>6.5919687587839597</v>
      </c>
      <c r="I11091">
        <v>45</v>
      </c>
      <c r="J11091">
        <v>8991.4453869813206</v>
      </c>
      <c r="K11091">
        <v>1</v>
      </c>
      <c r="L11091">
        <v>8.6603174603174597</v>
      </c>
    </row>
    <row r="11092" spans="1:12" x14ac:dyDescent="0.25">
      <c r="A11092" t="s">
        <v>164</v>
      </c>
      <c r="B11092">
        <v>76</v>
      </c>
      <c r="C11092">
        <v>1364</v>
      </c>
      <c r="D11092">
        <v>17</v>
      </c>
      <c r="E11092">
        <v>1</v>
      </c>
      <c r="F11092">
        <v>4391.5798089904401</v>
      </c>
      <c r="G11092">
        <v>5468</v>
      </c>
      <c r="H11092">
        <v>6.5890138105952198</v>
      </c>
      <c r="I11092">
        <v>45</v>
      </c>
      <c r="J11092">
        <v>8987.4148376518806</v>
      </c>
      <c r="K11092">
        <v>1</v>
      </c>
      <c r="L11092">
        <v>8.6603174603174597</v>
      </c>
    </row>
    <row r="11093" spans="1:12" x14ac:dyDescent="0.25">
      <c r="A11093" t="s">
        <v>164</v>
      </c>
      <c r="B11093">
        <v>76</v>
      </c>
      <c r="C11093">
        <v>1364</v>
      </c>
      <c r="D11093">
        <v>17</v>
      </c>
      <c r="E11093">
        <v>1</v>
      </c>
      <c r="F11093">
        <v>4474.1713510200598</v>
      </c>
      <c r="G11093">
        <v>5257</v>
      </c>
      <c r="H11093">
        <v>7.1663328798162302</v>
      </c>
      <c r="I11093">
        <v>50</v>
      </c>
      <c r="J11093">
        <v>9774.8780480693404</v>
      </c>
      <c r="K11093">
        <v>1</v>
      </c>
      <c r="L11093">
        <v>7.79428571428571</v>
      </c>
    </row>
    <row r="11094" spans="1:12" x14ac:dyDescent="0.25">
      <c r="A11094" t="s">
        <v>164</v>
      </c>
      <c r="B11094">
        <v>76</v>
      </c>
      <c r="C11094">
        <v>1364</v>
      </c>
      <c r="D11094">
        <v>17</v>
      </c>
      <c r="E11094">
        <v>1</v>
      </c>
      <c r="F11094">
        <v>4436.0466603689601</v>
      </c>
      <c r="G11094">
        <v>5353</v>
      </c>
      <c r="H11094">
        <v>6.6962004833307596</v>
      </c>
      <c r="I11094">
        <v>46</v>
      </c>
      <c r="J11094">
        <v>9133.6174592631596</v>
      </c>
      <c r="K11094">
        <v>1</v>
      </c>
      <c r="L11094">
        <v>8.4720496894409898</v>
      </c>
    </row>
    <row r="11095" spans="1:12" x14ac:dyDescent="0.25">
      <c r="A11095" t="s">
        <v>164</v>
      </c>
      <c r="B11095">
        <v>76</v>
      </c>
      <c r="C11095">
        <v>1364</v>
      </c>
      <c r="D11095">
        <v>17</v>
      </c>
      <c r="E11095">
        <v>1</v>
      </c>
      <c r="F11095">
        <v>4344.8879125663998</v>
      </c>
      <c r="G11095">
        <v>5610</v>
      </c>
      <c r="H11095">
        <v>6.7260644323828904</v>
      </c>
      <c r="I11095">
        <v>46</v>
      </c>
      <c r="J11095">
        <v>9174.3518857702693</v>
      </c>
      <c r="K11095">
        <v>1</v>
      </c>
      <c r="L11095">
        <v>8.4720496894409898</v>
      </c>
    </row>
    <row r="11096" spans="1:12" x14ac:dyDescent="0.25">
      <c r="A11096" t="s">
        <v>164</v>
      </c>
      <c r="B11096">
        <v>76</v>
      </c>
      <c r="C11096">
        <v>1364</v>
      </c>
      <c r="D11096">
        <v>17</v>
      </c>
      <c r="E11096">
        <v>1</v>
      </c>
      <c r="F11096">
        <v>4332.2113017398797</v>
      </c>
      <c r="G11096">
        <v>5745</v>
      </c>
      <c r="H11096">
        <v>6.5043025823339899</v>
      </c>
      <c r="I11096">
        <v>44</v>
      </c>
      <c r="J11096">
        <v>8871.8687223035595</v>
      </c>
      <c r="K11096">
        <v>1</v>
      </c>
      <c r="L11096">
        <v>8.8571428571428505</v>
      </c>
    </row>
    <row r="11097" spans="1:12" x14ac:dyDescent="0.25">
      <c r="A11097" t="s">
        <v>164</v>
      </c>
      <c r="B11097">
        <v>76</v>
      </c>
      <c r="C11097">
        <v>1364</v>
      </c>
      <c r="D11097">
        <v>17</v>
      </c>
      <c r="E11097">
        <v>1</v>
      </c>
      <c r="F11097">
        <v>4292.5906121303797</v>
      </c>
      <c r="G11097">
        <v>5696</v>
      </c>
      <c r="H11097">
        <v>6.7341884909232004</v>
      </c>
      <c r="I11097">
        <v>46</v>
      </c>
      <c r="J11097">
        <v>9185.43310161925</v>
      </c>
      <c r="K11097">
        <v>1</v>
      </c>
      <c r="L11097">
        <v>8.4720496894409898</v>
      </c>
    </row>
    <row r="11098" spans="1:12" x14ac:dyDescent="0.25">
      <c r="A11098" t="s">
        <v>164</v>
      </c>
      <c r="B11098">
        <v>76</v>
      </c>
      <c r="C11098">
        <v>1364</v>
      </c>
      <c r="D11098">
        <v>17</v>
      </c>
      <c r="E11098">
        <v>1</v>
      </c>
      <c r="F11098">
        <v>3887.02291783907</v>
      </c>
      <c r="G11098">
        <v>6854</v>
      </c>
      <c r="H11098">
        <v>4.3442680948586299</v>
      </c>
      <c r="I11098">
        <v>25</v>
      </c>
      <c r="J11098">
        <v>5925.5816813871697</v>
      </c>
      <c r="K11098">
        <v>3</v>
      </c>
      <c r="L11098">
        <v>15.588571428571401</v>
      </c>
    </row>
    <row r="11099" spans="1:12" x14ac:dyDescent="0.25">
      <c r="A11099" t="s">
        <v>164</v>
      </c>
      <c r="B11099">
        <v>76</v>
      </c>
      <c r="C11099">
        <v>1364</v>
      </c>
      <c r="D11099">
        <v>17</v>
      </c>
      <c r="E11099">
        <v>1</v>
      </c>
      <c r="F11099">
        <v>4003.8039926835199</v>
      </c>
      <c r="G11099">
        <v>6515</v>
      </c>
      <c r="H11099">
        <v>4.4248130990791497</v>
      </c>
      <c r="I11099">
        <v>26</v>
      </c>
      <c r="J11099">
        <v>6035.4450671439699</v>
      </c>
      <c r="K11099">
        <v>2</v>
      </c>
      <c r="L11099">
        <v>14.9890109890109</v>
      </c>
    </row>
    <row r="11100" spans="1:12" x14ac:dyDescent="0.25">
      <c r="A11100" t="s">
        <v>164</v>
      </c>
      <c r="B11100">
        <v>76</v>
      </c>
      <c r="C11100">
        <v>1364</v>
      </c>
      <c r="D11100">
        <v>17</v>
      </c>
      <c r="E11100">
        <v>1</v>
      </c>
      <c r="F11100">
        <v>4054.4412223014601</v>
      </c>
      <c r="G11100">
        <v>6444</v>
      </c>
      <c r="H11100">
        <v>4.5389806620302497</v>
      </c>
      <c r="I11100">
        <v>27</v>
      </c>
      <c r="J11100">
        <v>6191.1696230092703</v>
      </c>
      <c r="K11100">
        <v>2</v>
      </c>
      <c r="L11100">
        <v>14.4338624338624</v>
      </c>
    </row>
    <row r="11101" spans="1:12" x14ac:dyDescent="0.25">
      <c r="A11101" t="s">
        <v>164</v>
      </c>
      <c r="B11101">
        <v>76</v>
      </c>
      <c r="C11101">
        <v>1364</v>
      </c>
      <c r="D11101">
        <v>17</v>
      </c>
      <c r="E11101">
        <v>1</v>
      </c>
      <c r="F11101">
        <v>3969.1898526732698</v>
      </c>
      <c r="G11101">
        <v>6530</v>
      </c>
      <c r="H11101">
        <v>4.6645126193275397</v>
      </c>
      <c r="I11101">
        <v>28</v>
      </c>
      <c r="J11101">
        <v>6362.3952127627699</v>
      </c>
      <c r="K11101">
        <v>2</v>
      </c>
      <c r="L11101">
        <v>13.9183673469387</v>
      </c>
    </row>
    <row r="11102" spans="1:12" x14ac:dyDescent="0.25">
      <c r="A11102" t="s">
        <v>164</v>
      </c>
      <c r="B11102">
        <v>76</v>
      </c>
      <c r="C11102">
        <v>1364</v>
      </c>
      <c r="D11102">
        <v>17</v>
      </c>
      <c r="E11102">
        <v>1</v>
      </c>
      <c r="F11102">
        <v>4153.54600504873</v>
      </c>
      <c r="G11102">
        <v>6428</v>
      </c>
      <c r="H11102">
        <v>4.7856047526324801</v>
      </c>
      <c r="I11102">
        <v>29</v>
      </c>
      <c r="J11102">
        <v>6527.5648825907001</v>
      </c>
      <c r="K11102">
        <v>2</v>
      </c>
      <c r="L11102">
        <v>13.4384236453201</v>
      </c>
    </row>
    <row r="11103" spans="1:12" x14ac:dyDescent="0.25">
      <c r="A11103" t="s">
        <v>164</v>
      </c>
      <c r="B11103">
        <v>76</v>
      </c>
      <c r="C11103">
        <v>1364</v>
      </c>
      <c r="D11103">
        <v>17</v>
      </c>
      <c r="E11103">
        <v>1</v>
      </c>
      <c r="F11103">
        <v>4074.0101146920701</v>
      </c>
      <c r="G11103">
        <v>6401</v>
      </c>
      <c r="H11103">
        <v>5.0152926564655198</v>
      </c>
      <c r="I11103">
        <v>31</v>
      </c>
      <c r="J11103">
        <v>6840.8591834189701</v>
      </c>
      <c r="K11103">
        <v>2</v>
      </c>
      <c r="L11103">
        <v>12.5714285714285</v>
      </c>
    </row>
    <row r="11104" spans="1:12" x14ac:dyDescent="0.25">
      <c r="A11104" t="s">
        <v>164</v>
      </c>
      <c r="B11104">
        <v>76</v>
      </c>
      <c r="C11104">
        <v>1364</v>
      </c>
      <c r="D11104">
        <v>17</v>
      </c>
      <c r="E11104">
        <v>1</v>
      </c>
      <c r="F11104">
        <v>4089.8550164613898</v>
      </c>
      <c r="G11104">
        <v>6371</v>
      </c>
      <c r="H11104">
        <v>5.1324875637287199</v>
      </c>
      <c r="I11104">
        <v>32</v>
      </c>
      <c r="J11104">
        <v>7000.7130369259803</v>
      </c>
      <c r="K11104">
        <v>2</v>
      </c>
      <c r="L11104">
        <v>12.1785714285714</v>
      </c>
    </row>
    <row r="11105" spans="1:12" x14ac:dyDescent="0.25">
      <c r="A11105" t="s">
        <v>164</v>
      </c>
      <c r="B11105">
        <v>76</v>
      </c>
      <c r="C11105">
        <v>1364</v>
      </c>
      <c r="D11105">
        <v>17</v>
      </c>
      <c r="E11105">
        <v>1</v>
      </c>
      <c r="F11105">
        <v>4163.1739096165102</v>
      </c>
      <c r="G11105">
        <v>6249</v>
      </c>
      <c r="H11105">
        <v>5.3613572928336701</v>
      </c>
      <c r="I11105">
        <v>34</v>
      </c>
      <c r="J11105">
        <v>7312.8913474251303</v>
      </c>
      <c r="K11105">
        <v>2</v>
      </c>
      <c r="L11105">
        <v>11.4621848739495</v>
      </c>
    </row>
    <row r="11106" spans="1:12" x14ac:dyDescent="0.25">
      <c r="A11106" t="s">
        <v>164</v>
      </c>
      <c r="B11106">
        <v>76</v>
      </c>
      <c r="C11106">
        <v>1364</v>
      </c>
      <c r="D11106">
        <v>17</v>
      </c>
      <c r="E11106">
        <v>1</v>
      </c>
      <c r="F11106">
        <v>4696.3303460183997</v>
      </c>
      <c r="G11106">
        <v>5180</v>
      </c>
      <c r="H11106">
        <v>7.5348025296804604</v>
      </c>
      <c r="I11106">
        <v>53</v>
      </c>
      <c r="J11106">
        <v>10277.4706504841</v>
      </c>
      <c r="K11106">
        <v>1</v>
      </c>
      <c r="L11106">
        <v>7.3530997304582204</v>
      </c>
    </row>
    <row r="11107" spans="1:12" x14ac:dyDescent="0.25">
      <c r="A11107" t="s">
        <v>164</v>
      </c>
      <c r="B11107">
        <v>76</v>
      </c>
      <c r="C11107">
        <v>1364</v>
      </c>
      <c r="D11107">
        <v>17</v>
      </c>
      <c r="E11107">
        <v>1</v>
      </c>
      <c r="F11107">
        <v>4573.9197140160704</v>
      </c>
      <c r="G11107">
        <v>5244</v>
      </c>
      <c r="H11107">
        <v>7.0527482452638397</v>
      </c>
      <c r="I11107">
        <v>49</v>
      </c>
      <c r="J11107">
        <v>9619.9486065398796</v>
      </c>
      <c r="K11107">
        <v>1</v>
      </c>
      <c r="L11107">
        <v>7.9533527696792996</v>
      </c>
    </row>
    <row r="11108" spans="1:12" x14ac:dyDescent="0.25">
      <c r="A11108" t="s">
        <v>164</v>
      </c>
      <c r="B11108">
        <v>76</v>
      </c>
      <c r="C11108">
        <v>1364</v>
      </c>
      <c r="D11108">
        <v>17</v>
      </c>
      <c r="E11108">
        <v>1</v>
      </c>
      <c r="F11108">
        <v>4419.9571659400199</v>
      </c>
      <c r="G11108">
        <v>5522</v>
      </c>
      <c r="H11108">
        <v>6.4791312231781397</v>
      </c>
      <c r="I11108">
        <v>44</v>
      </c>
      <c r="J11108">
        <v>8837.53498841498</v>
      </c>
      <c r="K11108">
        <v>1</v>
      </c>
      <c r="L11108">
        <v>8.8571428571428505</v>
      </c>
    </row>
    <row r="11109" spans="1:12" x14ac:dyDescent="0.25">
      <c r="A11109" t="s">
        <v>164</v>
      </c>
      <c r="B11109">
        <v>76</v>
      </c>
      <c r="C11109">
        <v>1364</v>
      </c>
      <c r="D11109">
        <v>17</v>
      </c>
      <c r="E11109">
        <v>1</v>
      </c>
      <c r="F11109">
        <v>4464.2302444709203</v>
      </c>
      <c r="G11109">
        <v>5321</v>
      </c>
      <c r="H11109">
        <v>6.4534566998556402</v>
      </c>
      <c r="I11109">
        <v>44</v>
      </c>
      <c r="J11109">
        <v>8802.5149386030898</v>
      </c>
      <c r="K11109">
        <v>1</v>
      </c>
      <c r="L11109">
        <v>8.8571428571428505</v>
      </c>
    </row>
    <row r="11110" spans="1:12" x14ac:dyDescent="0.25">
      <c r="A11110" t="s">
        <v>164</v>
      </c>
      <c r="B11110">
        <v>76</v>
      </c>
      <c r="C11110">
        <v>1364</v>
      </c>
      <c r="D11110">
        <v>17</v>
      </c>
      <c r="E11110">
        <v>1</v>
      </c>
      <c r="F11110">
        <v>3832.7926062675601</v>
      </c>
      <c r="G11110">
        <v>7621</v>
      </c>
      <c r="H11110">
        <v>4.3318451135874598</v>
      </c>
      <c r="I11110">
        <v>24</v>
      </c>
      <c r="J11110">
        <v>5908.6367349333004</v>
      </c>
      <c r="K11110">
        <v>3</v>
      </c>
      <c r="L11110">
        <v>16.238095238095202</v>
      </c>
    </row>
    <row r="11111" spans="1:12" x14ac:dyDescent="0.25">
      <c r="A11111" t="s">
        <v>164</v>
      </c>
      <c r="B11111">
        <v>76</v>
      </c>
      <c r="C11111">
        <v>1364</v>
      </c>
      <c r="D11111">
        <v>17</v>
      </c>
      <c r="E11111">
        <v>1</v>
      </c>
      <c r="F11111">
        <v>3872.55039782727</v>
      </c>
      <c r="G11111">
        <v>7378</v>
      </c>
      <c r="H11111">
        <v>4.4198595282593702</v>
      </c>
      <c r="I11111">
        <v>25</v>
      </c>
      <c r="J11111">
        <v>6028.6883965457901</v>
      </c>
      <c r="K11111">
        <v>3</v>
      </c>
      <c r="L11111">
        <v>15.588571428571401</v>
      </c>
    </row>
    <row r="11112" spans="1:12" x14ac:dyDescent="0.25">
      <c r="A11112" t="s">
        <v>164</v>
      </c>
      <c r="B11112">
        <v>76</v>
      </c>
      <c r="C11112">
        <v>1364</v>
      </c>
      <c r="D11112">
        <v>17</v>
      </c>
      <c r="E11112">
        <v>1</v>
      </c>
      <c r="F11112">
        <v>3965.1020878208101</v>
      </c>
      <c r="G11112">
        <v>6845</v>
      </c>
      <c r="H11112">
        <v>4.5901150617852098</v>
      </c>
      <c r="I11112">
        <v>27</v>
      </c>
      <c r="J11112">
        <v>6260.9169442750299</v>
      </c>
      <c r="K11112">
        <v>2</v>
      </c>
      <c r="L11112">
        <v>14.4338624338624</v>
      </c>
    </row>
    <row r="11113" spans="1:12" x14ac:dyDescent="0.25">
      <c r="A11113" t="s">
        <v>164</v>
      </c>
      <c r="B11113">
        <v>76</v>
      </c>
      <c r="C11113">
        <v>1364</v>
      </c>
      <c r="D11113">
        <v>17</v>
      </c>
      <c r="E11113">
        <v>1</v>
      </c>
      <c r="F11113">
        <v>4522.9346069534504</v>
      </c>
      <c r="G11113">
        <v>5460</v>
      </c>
      <c r="H11113">
        <v>6.1181696107137498</v>
      </c>
      <c r="I11113">
        <v>41</v>
      </c>
      <c r="J11113">
        <v>8345.1833490135505</v>
      </c>
      <c r="K11113">
        <v>1</v>
      </c>
      <c r="L11113">
        <v>9.5052264808362299</v>
      </c>
    </row>
    <row r="11114" spans="1:12" x14ac:dyDescent="0.25">
      <c r="A11114" t="s">
        <v>164</v>
      </c>
      <c r="B11114">
        <v>76</v>
      </c>
      <c r="C11114">
        <v>1364</v>
      </c>
      <c r="D11114">
        <v>17</v>
      </c>
      <c r="E11114">
        <v>1</v>
      </c>
      <c r="F11114">
        <v>4672.6972925803802</v>
      </c>
      <c r="G11114">
        <v>5214</v>
      </c>
      <c r="H11114">
        <v>7.2972914833078404</v>
      </c>
      <c r="I11114">
        <v>51</v>
      </c>
      <c r="J11114">
        <v>9953.5055832318994</v>
      </c>
      <c r="K11114">
        <v>1</v>
      </c>
      <c r="L11114">
        <v>7.6414565826330501</v>
      </c>
    </row>
    <row r="11115" spans="1:12" x14ac:dyDescent="0.25">
      <c r="A11115" t="s">
        <v>164</v>
      </c>
      <c r="B11115">
        <v>76</v>
      </c>
      <c r="C11115">
        <v>1364</v>
      </c>
      <c r="D11115">
        <v>17</v>
      </c>
      <c r="E11115">
        <v>1</v>
      </c>
      <c r="F11115">
        <v>4870.3382628291401</v>
      </c>
      <c r="G11115">
        <v>5082</v>
      </c>
      <c r="H11115">
        <v>7.4151243231312298</v>
      </c>
      <c r="I11115">
        <v>52</v>
      </c>
      <c r="J11115">
        <v>10114.229576751</v>
      </c>
      <c r="K11115">
        <v>1</v>
      </c>
      <c r="L11115">
        <v>7.4945054945054901</v>
      </c>
    </row>
    <row r="11116" spans="1:12" x14ac:dyDescent="0.25">
      <c r="A11116" t="s">
        <v>164</v>
      </c>
      <c r="B11116">
        <v>76</v>
      </c>
      <c r="C11116">
        <v>1364</v>
      </c>
      <c r="D11116">
        <v>17</v>
      </c>
      <c r="E11116">
        <v>1</v>
      </c>
      <c r="F11116">
        <v>3836.1925847335101</v>
      </c>
      <c r="G11116">
        <v>7515</v>
      </c>
      <c r="H11116">
        <v>4.4368288360805099</v>
      </c>
      <c r="I11116">
        <v>25</v>
      </c>
      <c r="J11116">
        <v>6051.8345324138199</v>
      </c>
      <c r="K11116">
        <v>3</v>
      </c>
      <c r="L11116">
        <v>15.588571428571401</v>
      </c>
    </row>
    <row r="11117" spans="1:12" x14ac:dyDescent="0.25">
      <c r="A11117" t="s">
        <v>164</v>
      </c>
      <c r="B11117">
        <v>76</v>
      </c>
      <c r="C11117">
        <v>1364</v>
      </c>
      <c r="D11117">
        <v>17</v>
      </c>
      <c r="E11117">
        <v>1</v>
      </c>
      <c r="F11117">
        <v>3958.1851741856699</v>
      </c>
      <c r="G11117">
        <v>6795</v>
      </c>
      <c r="H11117">
        <v>5.0631287869352803</v>
      </c>
      <c r="I11117">
        <v>31</v>
      </c>
      <c r="J11117">
        <v>6906.1076653797199</v>
      </c>
      <c r="K11117">
        <v>2</v>
      </c>
      <c r="L11117">
        <v>12.5714285714285</v>
      </c>
    </row>
    <row r="11118" spans="1:12" x14ac:dyDescent="0.25">
      <c r="A11118" t="s">
        <v>164</v>
      </c>
      <c r="B11118">
        <v>76</v>
      </c>
      <c r="C11118">
        <v>1364</v>
      </c>
      <c r="D11118">
        <v>17</v>
      </c>
      <c r="E11118">
        <v>1</v>
      </c>
      <c r="F11118">
        <v>4302.93195898471</v>
      </c>
      <c r="G11118">
        <v>5870</v>
      </c>
      <c r="H11118">
        <v>6.64035413431173</v>
      </c>
      <c r="I11118">
        <v>45</v>
      </c>
      <c r="J11118">
        <v>9057.4430392012091</v>
      </c>
      <c r="K11118">
        <v>1</v>
      </c>
      <c r="L11118">
        <v>8.6603174603174597</v>
      </c>
    </row>
    <row r="11119" spans="1:12" x14ac:dyDescent="0.25">
      <c r="A11119" t="s">
        <v>164</v>
      </c>
      <c r="B11119">
        <v>76</v>
      </c>
      <c r="C11119">
        <v>1364</v>
      </c>
      <c r="D11119">
        <v>17</v>
      </c>
      <c r="E11119">
        <v>1</v>
      </c>
      <c r="F11119">
        <v>4279.6976162240499</v>
      </c>
      <c r="G11119">
        <v>5871</v>
      </c>
      <c r="H11119">
        <v>6.5182731826233198</v>
      </c>
      <c r="I11119">
        <v>44</v>
      </c>
      <c r="J11119">
        <v>8890.9246210982092</v>
      </c>
      <c r="K11119">
        <v>1</v>
      </c>
      <c r="L11119">
        <v>8.8571428571428505</v>
      </c>
    </row>
    <row r="11120" spans="1:12" x14ac:dyDescent="0.25">
      <c r="A11120" t="s">
        <v>164</v>
      </c>
      <c r="B11120">
        <v>76</v>
      </c>
      <c r="C11120">
        <v>1364</v>
      </c>
      <c r="D11120">
        <v>17</v>
      </c>
      <c r="E11120">
        <v>1</v>
      </c>
      <c r="F11120">
        <v>3947.11852711754</v>
      </c>
      <c r="G11120">
        <v>7089</v>
      </c>
      <c r="H11120">
        <v>4.26364579741404</v>
      </c>
      <c r="I11120">
        <v>24</v>
      </c>
      <c r="J11120">
        <v>5815.6128676727503</v>
      </c>
      <c r="K11120">
        <v>3</v>
      </c>
      <c r="L11120">
        <v>16.238095238095202</v>
      </c>
    </row>
    <row r="11121" spans="1:12" x14ac:dyDescent="0.25">
      <c r="A11121" t="s">
        <v>164</v>
      </c>
      <c r="B11121">
        <v>76</v>
      </c>
      <c r="C11121">
        <v>1364</v>
      </c>
      <c r="D11121">
        <v>17</v>
      </c>
      <c r="E11121">
        <v>1</v>
      </c>
      <c r="F11121">
        <v>3850.29133373176</v>
      </c>
      <c r="G11121">
        <v>7391</v>
      </c>
      <c r="H11121">
        <v>4.4198563680693601</v>
      </c>
      <c r="I11121">
        <v>25</v>
      </c>
      <c r="J11121">
        <v>6028.68408604661</v>
      </c>
      <c r="K11121">
        <v>3</v>
      </c>
      <c r="L11121">
        <v>15.588571428571401</v>
      </c>
    </row>
    <row r="11122" spans="1:12" x14ac:dyDescent="0.25">
      <c r="A11122" t="s">
        <v>164</v>
      </c>
      <c r="B11122">
        <v>76</v>
      </c>
      <c r="C11122">
        <v>1364</v>
      </c>
      <c r="D11122">
        <v>17</v>
      </c>
      <c r="E11122">
        <v>1</v>
      </c>
      <c r="F11122">
        <v>3875.4300822895898</v>
      </c>
      <c r="G11122">
        <v>7372</v>
      </c>
      <c r="H11122">
        <v>4.2989921698151603</v>
      </c>
      <c r="I11122">
        <v>24</v>
      </c>
      <c r="J11122">
        <v>5863.8253196278802</v>
      </c>
      <c r="K11122">
        <v>3</v>
      </c>
      <c r="L11122">
        <v>16.238095238095202</v>
      </c>
    </row>
    <row r="11123" spans="1:12" x14ac:dyDescent="0.25">
      <c r="A11123" t="s">
        <v>164</v>
      </c>
      <c r="B11123">
        <v>76</v>
      </c>
      <c r="C11123">
        <v>1364</v>
      </c>
      <c r="D11123">
        <v>17</v>
      </c>
      <c r="E11123">
        <v>1</v>
      </c>
      <c r="F11123">
        <v>3870.7321230614398</v>
      </c>
      <c r="G11123">
        <v>6883</v>
      </c>
      <c r="H11123">
        <v>4.46735752081978</v>
      </c>
      <c r="I11123">
        <v>26</v>
      </c>
      <c r="J11123">
        <v>6093.4756583981898</v>
      </c>
      <c r="K11123">
        <v>2</v>
      </c>
      <c r="L11123">
        <v>14.9890109890109</v>
      </c>
    </row>
    <row r="11124" spans="1:12" x14ac:dyDescent="0.25">
      <c r="A11124" t="s">
        <v>164</v>
      </c>
      <c r="B11124">
        <v>76</v>
      </c>
      <c r="C11124">
        <v>1364</v>
      </c>
      <c r="D11124">
        <v>17</v>
      </c>
      <c r="E11124">
        <v>1</v>
      </c>
      <c r="F11124">
        <v>3849.8297951080499</v>
      </c>
      <c r="G11124">
        <v>7020</v>
      </c>
      <c r="H11124">
        <v>4.8463563680554502</v>
      </c>
      <c r="I11124">
        <v>29</v>
      </c>
      <c r="J11124">
        <v>6610.4300860276398</v>
      </c>
      <c r="K11124">
        <v>2</v>
      </c>
      <c r="L11124">
        <v>13.4384236453201</v>
      </c>
    </row>
    <row r="11125" spans="1:12" x14ac:dyDescent="0.25">
      <c r="A11125" t="s">
        <v>164</v>
      </c>
      <c r="B11125">
        <v>76</v>
      </c>
      <c r="C11125">
        <v>1364</v>
      </c>
      <c r="D11125">
        <v>17</v>
      </c>
      <c r="E11125">
        <v>1</v>
      </c>
      <c r="F11125">
        <v>4197.5993150137301</v>
      </c>
      <c r="G11125">
        <v>6749</v>
      </c>
      <c r="H11125">
        <v>3.9948087388978002</v>
      </c>
      <c r="I11125">
        <v>22</v>
      </c>
      <c r="J11125">
        <v>5448.9191198566004</v>
      </c>
      <c r="K11125">
        <v>3</v>
      </c>
      <c r="L11125">
        <v>17.714285714285701</v>
      </c>
    </row>
    <row r="11126" spans="1:12" x14ac:dyDescent="0.25">
      <c r="A11126" t="s">
        <v>164</v>
      </c>
      <c r="B11126">
        <v>76</v>
      </c>
      <c r="C11126">
        <v>1364</v>
      </c>
      <c r="D11126">
        <v>17</v>
      </c>
      <c r="E11126">
        <v>1</v>
      </c>
      <c r="F11126">
        <v>4477.9141684018796</v>
      </c>
      <c r="G11126">
        <v>6701</v>
      </c>
      <c r="H11126">
        <v>4.0118152182573397</v>
      </c>
      <c r="I11126">
        <v>22</v>
      </c>
      <c r="J11126">
        <v>5472.1159577030203</v>
      </c>
      <c r="K11126">
        <v>3</v>
      </c>
      <c r="L11126">
        <v>17.714285714285701</v>
      </c>
    </row>
    <row r="11127" spans="1:12" x14ac:dyDescent="0.25">
      <c r="A11127" t="s">
        <v>164</v>
      </c>
      <c r="B11127">
        <v>76</v>
      </c>
      <c r="C11127">
        <v>1364</v>
      </c>
      <c r="D11127">
        <v>17</v>
      </c>
      <c r="E11127">
        <v>1</v>
      </c>
      <c r="F11127">
        <v>4381.3581389515602</v>
      </c>
      <c r="G11127">
        <v>6196</v>
      </c>
      <c r="H11127">
        <v>4.6508936233558096</v>
      </c>
      <c r="I11127">
        <v>28</v>
      </c>
      <c r="J11127">
        <v>6343.8189022573297</v>
      </c>
      <c r="K11127">
        <v>2</v>
      </c>
      <c r="L11127">
        <v>13.9183673469387</v>
      </c>
    </row>
    <row r="11128" spans="1:12" x14ac:dyDescent="0.25">
      <c r="A11128" t="s">
        <v>164</v>
      </c>
      <c r="B11128">
        <v>76</v>
      </c>
      <c r="C11128">
        <v>1364</v>
      </c>
      <c r="D11128">
        <v>17</v>
      </c>
      <c r="E11128">
        <v>1</v>
      </c>
      <c r="F11128">
        <v>4560.3566784817504</v>
      </c>
      <c r="G11128">
        <v>6311</v>
      </c>
      <c r="H11128">
        <v>4.3224059614240202</v>
      </c>
      <c r="I11128">
        <v>25</v>
      </c>
      <c r="J11128">
        <v>5895.7617313823603</v>
      </c>
      <c r="K11128">
        <v>3</v>
      </c>
      <c r="L11128">
        <v>15.588571428571401</v>
      </c>
    </row>
    <row r="11129" spans="1:12" x14ac:dyDescent="0.25">
      <c r="A11129" t="s">
        <v>164</v>
      </c>
      <c r="B11129">
        <v>76</v>
      </c>
      <c r="C11129">
        <v>1364</v>
      </c>
      <c r="D11129">
        <v>17</v>
      </c>
      <c r="E11129">
        <v>1</v>
      </c>
      <c r="F11129">
        <v>4330.3514559292498</v>
      </c>
      <c r="G11129">
        <v>6302</v>
      </c>
      <c r="H11129">
        <v>4.4215917304572701</v>
      </c>
      <c r="I11129">
        <v>26</v>
      </c>
      <c r="J11129">
        <v>6031.05112034372</v>
      </c>
      <c r="K11129">
        <v>2</v>
      </c>
      <c r="L11129">
        <v>14.9890109890109</v>
      </c>
    </row>
    <row r="11130" spans="1:12" x14ac:dyDescent="0.25">
      <c r="A11130" t="s">
        <v>164</v>
      </c>
      <c r="B11130">
        <v>76</v>
      </c>
      <c r="C11130">
        <v>1364</v>
      </c>
      <c r="D11130">
        <v>17</v>
      </c>
      <c r="E11130">
        <v>1</v>
      </c>
      <c r="F11130">
        <v>4562.8467689765503</v>
      </c>
      <c r="G11130">
        <v>6063</v>
      </c>
      <c r="H11130">
        <v>4.8874289383946099</v>
      </c>
      <c r="I11130">
        <v>30</v>
      </c>
      <c r="J11130">
        <v>6666.4530719702498</v>
      </c>
      <c r="K11130">
        <v>2</v>
      </c>
      <c r="L11130">
        <v>12.9904761904761</v>
      </c>
    </row>
    <row r="11131" spans="1:12" x14ac:dyDescent="0.25">
      <c r="A11131" t="s">
        <v>164</v>
      </c>
      <c r="B11131">
        <v>76</v>
      </c>
      <c r="C11131">
        <v>1364</v>
      </c>
      <c r="D11131">
        <v>17</v>
      </c>
      <c r="E11131">
        <v>1</v>
      </c>
      <c r="F11131">
        <v>4467.1258548626902</v>
      </c>
      <c r="G11131">
        <v>5951</v>
      </c>
      <c r="H11131">
        <v>4.9830305901898297</v>
      </c>
      <c r="I11131">
        <v>31</v>
      </c>
      <c r="J11131">
        <v>6796.8537250189302</v>
      </c>
      <c r="K11131">
        <v>2</v>
      </c>
      <c r="L11131">
        <v>12.5714285714285</v>
      </c>
    </row>
    <row r="11132" spans="1:12" x14ac:dyDescent="0.25">
      <c r="A11132" t="s">
        <v>164</v>
      </c>
      <c r="B11132">
        <v>76</v>
      </c>
      <c r="C11132">
        <v>1364</v>
      </c>
      <c r="D11132">
        <v>17</v>
      </c>
      <c r="E11132">
        <v>1</v>
      </c>
      <c r="F11132">
        <v>4261.9888750247501</v>
      </c>
      <c r="G11132">
        <v>6710</v>
      </c>
      <c r="H11132">
        <v>3.8743788111274902</v>
      </c>
      <c r="I11132">
        <v>21</v>
      </c>
      <c r="J11132">
        <v>5284.6526983778904</v>
      </c>
      <c r="K11132">
        <v>3</v>
      </c>
      <c r="L11132">
        <v>18.557823129251599</v>
      </c>
    </row>
    <row r="11133" spans="1:12" x14ac:dyDescent="0.25">
      <c r="A11133" t="s">
        <v>164</v>
      </c>
      <c r="B11133">
        <v>76</v>
      </c>
      <c r="C11133">
        <v>1364</v>
      </c>
      <c r="D11133">
        <v>17</v>
      </c>
      <c r="E11133">
        <v>1</v>
      </c>
      <c r="F11133">
        <v>4398.2065183452496</v>
      </c>
      <c r="G11133">
        <v>6551</v>
      </c>
      <c r="H11133">
        <v>4.1032185943155302</v>
      </c>
      <c r="I11133">
        <v>23</v>
      </c>
      <c r="J11133">
        <v>5596.7901626463899</v>
      </c>
      <c r="K11133">
        <v>3</v>
      </c>
      <c r="L11133">
        <v>16.944099378881901</v>
      </c>
    </row>
    <row r="11134" spans="1:12" x14ac:dyDescent="0.25">
      <c r="A11134" t="s">
        <v>164</v>
      </c>
      <c r="B11134">
        <v>76</v>
      </c>
      <c r="C11134">
        <v>1364</v>
      </c>
      <c r="D11134">
        <v>17</v>
      </c>
      <c r="E11134">
        <v>1</v>
      </c>
      <c r="F11134">
        <v>4131.5486687883304</v>
      </c>
      <c r="G11134">
        <v>6703</v>
      </c>
      <c r="H11134">
        <v>4.3431020485690803</v>
      </c>
      <c r="I11134">
        <v>25</v>
      </c>
      <c r="J11134">
        <v>5923.9911942482304</v>
      </c>
      <c r="K11134">
        <v>3</v>
      </c>
      <c r="L11134">
        <v>15.588571428571401</v>
      </c>
    </row>
    <row r="11135" spans="1:12" x14ac:dyDescent="0.25">
      <c r="A11135" t="s">
        <v>164</v>
      </c>
      <c r="B11135">
        <v>76</v>
      </c>
      <c r="C11135">
        <v>1364</v>
      </c>
      <c r="D11135">
        <v>17</v>
      </c>
      <c r="E11135">
        <v>1</v>
      </c>
      <c r="F11135">
        <v>4390.9301016243699</v>
      </c>
      <c r="G11135">
        <v>6342</v>
      </c>
      <c r="H11135">
        <v>4.1921838870161601</v>
      </c>
      <c r="I11135">
        <v>24</v>
      </c>
      <c r="J11135">
        <v>5718.1388218900502</v>
      </c>
      <c r="K11135">
        <v>3</v>
      </c>
      <c r="L11135">
        <v>16.238095238095202</v>
      </c>
    </row>
    <row r="11136" spans="1:12" x14ac:dyDescent="0.25">
      <c r="A11136" t="s">
        <v>164</v>
      </c>
      <c r="B11136">
        <v>76</v>
      </c>
      <c r="C11136">
        <v>1364</v>
      </c>
      <c r="D11136">
        <v>17</v>
      </c>
      <c r="E11136">
        <v>1</v>
      </c>
      <c r="F11136">
        <v>4312.7975983132301</v>
      </c>
      <c r="G11136">
        <v>6330</v>
      </c>
      <c r="H11136">
        <v>4.3039569787409402</v>
      </c>
      <c r="I11136">
        <v>25</v>
      </c>
      <c r="J11136">
        <v>5870.5973190026398</v>
      </c>
      <c r="K11136">
        <v>3</v>
      </c>
      <c r="L11136">
        <v>15.588571428571401</v>
      </c>
    </row>
    <row r="11137" spans="1:12" x14ac:dyDescent="0.25">
      <c r="A11137" t="s">
        <v>164</v>
      </c>
      <c r="B11137">
        <v>76</v>
      </c>
      <c r="C11137">
        <v>1364</v>
      </c>
      <c r="D11137">
        <v>17</v>
      </c>
      <c r="E11137">
        <v>1</v>
      </c>
      <c r="F11137">
        <v>4347.0126824135205</v>
      </c>
      <c r="G11137">
        <v>6554</v>
      </c>
      <c r="H11137">
        <v>4.0992672168932396</v>
      </c>
      <c r="I11137">
        <v>23</v>
      </c>
      <c r="J11137">
        <v>5591.4004838423798</v>
      </c>
      <c r="K11137">
        <v>3</v>
      </c>
      <c r="L11137">
        <v>16.944099378881901</v>
      </c>
    </row>
    <row r="11138" spans="1:12" x14ac:dyDescent="0.25">
      <c r="A11138" t="s">
        <v>164</v>
      </c>
      <c r="B11138">
        <v>76</v>
      </c>
      <c r="C11138">
        <v>1364</v>
      </c>
      <c r="D11138">
        <v>17</v>
      </c>
      <c r="E11138">
        <v>1</v>
      </c>
      <c r="F11138">
        <v>4147.6933347487102</v>
      </c>
      <c r="G11138">
        <v>6890</v>
      </c>
      <c r="H11138">
        <v>4.0112024341390002</v>
      </c>
      <c r="I11138">
        <v>22</v>
      </c>
      <c r="J11138">
        <v>5471.2801201655902</v>
      </c>
      <c r="K11138">
        <v>3</v>
      </c>
      <c r="L11138">
        <v>17.714285714285701</v>
      </c>
    </row>
    <row r="11139" spans="1:12" x14ac:dyDescent="0.25">
      <c r="A11139" t="s">
        <v>164</v>
      </c>
      <c r="B11139">
        <v>76</v>
      </c>
      <c r="C11139">
        <v>1364</v>
      </c>
      <c r="D11139">
        <v>17</v>
      </c>
      <c r="E11139">
        <v>1</v>
      </c>
      <c r="F11139">
        <v>4390.5036036606898</v>
      </c>
      <c r="G11139">
        <v>6228</v>
      </c>
      <c r="H11139">
        <v>4.4159009689357003</v>
      </c>
      <c r="I11139">
        <v>26</v>
      </c>
      <c r="J11139">
        <v>6023.2889216283002</v>
      </c>
      <c r="K11139">
        <v>2</v>
      </c>
      <c r="L11139">
        <v>14.9890109890109</v>
      </c>
    </row>
    <row r="11140" spans="1:12" x14ac:dyDescent="0.25">
      <c r="A11140" t="s">
        <v>164</v>
      </c>
      <c r="B11140">
        <v>76</v>
      </c>
      <c r="C11140">
        <v>1364</v>
      </c>
      <c r="D11140">
        <v>17</v>
      </c>
      <c r="E11140">
        <v>1</v>
      </c>
      <c r="F11140">
        <v>4229.8878660150904</v>
      </c>
      <c r="G11140">
        <v>6251</v>
      </c>
      <c r="H11140">
        <v>4.7662000588883897</v>
      </c>
      <c r="I11140">
        <v>29</v>
      </c>
      <c r="J11140">
        <v>6501.0968803237602</v>
      </c>
      <c r="K11140">
        <v>2</v>
      </c>
      <c r="L11140">
        <v>13.4384236453201</v>
      </c>
    </row>
    <row r="11141" spans="1:12" x14ac:dyDescent="0.25">
      <c r="A11141" t="s">
        <v>164</v>
      </c>
      <c r="B11141">
        <v>76</v>
      </c>
      <c r="C11141">
        <v>1364</v>
      </c>
      <c r="D11141">
        <v>17</v>
      </c>
      <c r="E11141">
        <v>1</v>
      </c>
      <c r="F11141">
        <v>4169.6617872726101</v>
      </c>
      <c r="G11141">
        <v>6887</v>
      </c>
      <c r="H11141">
        <v>4.0126469421634097</v>
      </c>
      <c r="I11141">
        <v>22</v>
      </c>
      <c r="J11141">
        <v>5473.2504291108899</v>
      </c>
      <c r="K11141">
        <v>3</v>
      </c>
      <c r="L11141">
        <v>17.714285714285701</v>
      </c>
    </row>
    <row r="11142" spans="1:12" x14ac:dyDescent="0.25">
      <c r="A11142" t="s">
        <v>164</v>
      </c>
      <c r="B11142">
        <v>76</v>
      </c>
      <c r="C11142">
        <v>1364</v>
      </c>
      <c r="D11142">
        <v>17</v>
      </c>
      <c r="E11142">
        <v>1</v>
      </c>
      <c r="F11142">
        <v>4500.2343929426497</v>
      </c>
      <c r="G11142">
        <v>5551</v>
      </c>
      <c r="H11142">
        <v>6.3700347683095897</v>
      </c>
      <c r="I11142">
        <v>43</v>
      </c>
      <c r="J11142">
        <v>8688.7274239742892</v>
      </c>
      <c r="K11142">
        <v>1</v>
      </c>
      <c r="L11142">
        <v>9.0631229235880397</v>
      </c>
    </row>
    <row r="11143" spans="1:12" x14ac:dyDescent="0.25">
      <c r="A11143" t="s">
        <v>164</v>
      </c>
      <c r="B11143">
        <v>76</v>
      </c>
      <c r="C11143">
        <v>1364</v>
      </c>
      <c r="D11143">
        <v>17</v>
      </c>
      <c r="E11143">
        <v>1</v>
      </c>
      <c r="F11143">
        <v>4069.63087484773</v>
      </c>
      <c r="G11143">
        <v>7243</v>
      </c>
      <c r="H11143">
        <v>3.8157967832530599</v>
      </c>
      <c r="I11143">
        <v>20</v>
      </c>
      <c r="J11143">
        <v>5204.7468123571798</v>
      </c>
      <c r="K11143">
        <v>3</v>
      </c>
      <c r="L11143">
        <v>19.485714285714199</v>
      </c>
    </row>
    <row r="11144" spans="1:12" x14ac:dyDescent="0.25">
      <c r="A11144" t="s">
        <v>164</v>
      </c>
      <c r="B11144">
        <v>76</v>
      </c>
      <c r="C11144">
        <v>1364</v>
      </c>
      <c r="D11144">
        <v>17</v>
      </c>
      <c r="E11144">
        <v>1</v>
      </c>
      <c r="F11144">
        <v>4125.5893636047103</v>
      </c>
      <c r="G11144">
        <v>6759</v>
      </c>
      <c r="H11144">
        <v>4.3508020201918898</v>
      </c>
      <c r="I11144">
        <v>25</v>
      </c>
      <c r="J11144">
        <v>5934.4939555417504</v>
      </c>
      <c r="K11144">
        <v>3</v>
      </c>
      <c r="L11144">
        <v>15.588571428571401</v>
      </c>
    </row>
    <row r="11145" spans="1:12" x14ac:dyDescent="0.25">
      <c r="A11145" t="s">
        <v>164</v>
      </c>
      <c r="B11145">
        <v>76</v>
      </c>
      <c r="C11145">
        <v>1364</v>
      </c>
      <c r="D11145">
        <v>17</v>
      </c>
      <c r="E11145">
        <v>1</v>
      </c>
      <c r="F11145">
        <v>4197.99367795737</v>
      </c>
      <c r="G11145">
        <v>6626</v>
      </c>
      <c r="H11145">
        <v>4.2172765838130504</v>
      </c>
      <c r="I11145">
        <v>24</v>
      </c>
      <c r="J11145">
        <v>5752.3652603210103</v>
      </c>
      <c r="K11145">
        <v>3</v>
      </c>
      <c r="L11145">
        <v>16.238095238095202</v>
      </c>
    </row>
    <row r="11146" spans="1:12" x14ac:dyDescent="0.25">
      <c r="A11146" t="s">
        <v>164</v>
      </c>
      <c r="B11146">
        <v>76</v>
      </c>
      <c r="C11146">
        <v>1364</v>
      </c>
      <c r="D11146">
        <v>17</v>
      </c>
      <c r="E11146">
        <v>1</v>
      </c>
      <c r="F11146">
        <v>4563.3625910215096</v>
      </c>
      <c r="G11146">
        <v>5804</v>
      </c>
      <c r="H11146">
        <v>5.4506696650656199</v>
      </c>
      <c r="I11146">
        <v>35</v>
      </c>
      <c r="J11146">
        <v>7434.7134231495102</v>
      </c>
      <c r="K11146">
        <v>2</v>
      </c>
      <c r="L11146">
        <v>11.134693877550999</v>
      </c>
    </row>
    <row r="11147" spans="1:12" x14ac:dyDescent="0.25">
      <c r="A11147" t="s">
        <v>164</v>
      </c>
      <c r="B11147">
        <v>76</v>
      </c>
      <c r="C11147">
        <v>1364</v>
      </c>
      <c r="D11147">
        <v>17</v>
      </c>
      <c r="E11147">
        <v>1</v>
      </c>
      <c r="F11147">
        <v>4553.9009744735304</v>
      </c>
      <c r="G11147">
        <v>5786</v>
      </c>
      <c r="H11147">
        <v>5.6876879868133399</v>
      </c>
      <c r="I11147">
        <v>37</v>
      </c>
      <c r="J11147">
        <v>7758.0064140134</v>
      </c>
      <c r="K11147">
        <v>2</v>
      </c>
      <c r="L11147">
        <v>10.532818532818499</v>
      </c>
    </row>
    <row r="11148" spans="1:12" x14ac:dyDescent="0.25">
      <c r="A11148" t="s">
        <v>164</v>
      </c>
      <c r="B11148">
        <v>76</v>
      </c>
      <c r="C11148">
        <v>1364</v>
      </c>
      <c r="D11148">
        <v>17</v>
      </c>
      <c r="E11148">
        <v>1</v>
      </c>
      <c r="F11148">
        <v>4589.3567230459603</v>
      </c>
      <c r="G11148">
        <v>5725</v>
      </c>
      <c r="H11148">
        <v>5.9222542057158201</v>
      </c>
      <c r="I11148">
        <v>39</v>
      </c>
      <c r="J11148">
        <v>8077.9547365963699</v>
      </c>
      <c r="K11148">
        <v>1</v>
      </c>
      <c r="L11148">
        <v>9.9926739926739891</v>
      </c>
    </row>
    <row r="11149" spans="1:12" x14ac:dyDescent="0.25">
      <c r="A11149" t="s">
        <v>164</v>
      </c>
      <c r="B11149">
        <v>76</v>
      </c>
      <c r="C11149">
        <v>1364</v>
      </c>
      <c r="D11149">
        <v>17</v>
      </c>
      <c r="E11149">
        <v>1</v>
      </c>
      <c r="F11149">
        <v>4672.0873881804901</v>
      </c>
      <c r="G11149">
        <v>5642</v>
      </c>
      <c r="H11149">
        <v>5.9171805164348301</v>
      </c>
      <c r="I11149">
        <v>39</v>
      </c>
      <c r="J11149">
        <v>8071.0342244171097</v>
      </c>
      <c r="K11149">
        <v>1</v>
      </c>
      <c r="L11149">
        <v>9.9926739926739891</v>
      </c>
    </row>
    <row r="11150" spans="1:12" x14ac:dyDescent="0.25">
      <c r="A11150" t="s">
        <v>164</v>
      </c>
      <c r="B11150">
        <v>76</v>
      </c>
      <c r="C11150">
        <v>1364</v>
      </c>
      <c r="D11150">
        <v>17</v>
      </c>
      <c r="E11150">
        <v>1</v>
      </c>
      <c r="F11150">
        <v>4559.1038875801396</v>
      </c>
      <c r="G11150">
        <v>5737</v>
      </c>
      <c r="H11150">
        <v>6.0416533393305496</v>
      </c>
      <c r="I11150">
        <v>40</v>
      </c>
      <c r="J11150">
        <v>8240.8151548468704</v>
      </c>
      <c r="K11150">
        <v>1</v>
      </c>
      <c r="L11150">
        <v>9.7428571428571402</v>
      </c>
    </row>
    <row r="11151" spans="1:12" x14ac:dyDescent="0.25">
      <c r="A11151" t="s">
        <v>164</v>
      </c>
      <c r="B11151">
        <v>76</v>
      </c>
      <c r="C11151">
        <v>1364</v>
      </c>
      <c r="D11151">
        <v>17</v>
      </c>
      <c r="E11151">
        <v>1</v>
      </c>
      <c r="F11151">
        <v>4532.9012004589804</v>
      </c>
      <c r="G11151">
        <v>5743</v>
      </c>
      <c r="H11151">
        <v>5.7998163053179601</v>
      </c>
      <c r="I11151">
        <v>38</v>
      </c>
      <c r="J11151">
        <v>7910.9494404536999</v>
      </c>
      <c r="K11151">
        <v>2</v>
      </c>
      <c r="L11151">
        <v>10.2556390977443</v>
      </c>
    </row>
    <row r="11152" spans="1:12" x14ac:dyDescent="0.25">
      <c r="A11152" t="s">
        <v>164</v>
      </c>
      <c r="B11152">
        <v>76</v>
      </c>
      <c r="C11152">
        <v>1364</v>
      </c>
      <c r="D11152">
        <v>17</v>
      </c>
      <c r="E11152">
        <v>1</v>
      </c>
      <c r="F11152">
        <v>4627.1570155264199</v>
      </c>
      <c r="G11152">
        <v>5611</v>
      </c>
      <c r="H11152">
        <v>6.0290156677541002</v>
      </c>
      <c r="I11152">
        <v>40</v>
      </c>
      <c r="J11152">
        <v>8223.5773708165907</v>
      </c>
      <c r="K11152">
        <v>1</v>
      </c>
      <c r="L11152">
        <v>9.7428571428571402</v>
      </c>
    </row>
    <row r="11153" spans="1:12" x14ac:dyDescent="0.25">
      <c r="A11153" t="s">
        <v>166</v>
      </c>
      <c r="B11153">
        <v>76</v>
      </c>
      <c r="C11153">
        <v>1364</v>
      </c>
      <c r="D11153">
        <v>17</v>
      </c>
      <c r="E11153">
        <v>14</v>
      </c>
      <c r="F11153">
        <v>3095.57997003009</v>
      </c>
      <c r="G11153">
        <v>2755</v>
      </c>
      <c r="H11153">
        <v>1.39089652235595</v>
      </c>
      <c r="I11153">
        <v>6</v>
      </c>
      <c r="J11153">
        <v>1897.1828564935199</v>
      </c>
      <c r="K11153">
        <v>12</v>
      </c>
      <c r="L11153">
        <v>81.190476190476105</v>
      </c>
    </row>
    <row r="11154" spans="1:12" x14ac:dyDescent="0.25">
      <c r="A11154" t="s">
        <v>166</v>
      </c>
      <c r="B11154">
        <v>76</v>
      </c>
      <c r="C11154">
        <v>1364</v>
      </c>
      <c r="D11154">
        <v>17</v>
      </c>
      <c r="E11154">
        <v>14</v>
      </c>
      <c r="F11154">
        <v>3096.6140172289702</v>
      </c>
      <c r="G11154">
        <v>2727</v>
      </c>
      <c r="H11154">
        <v>1.38687964810541</v>
      </c>
      <c r="I11154">
        <v>6</v>
      </c>
      <c r="J11154">
        <v>1891.7038400157901</v>
      </c>
      <c r="K11154">
        <v>12</v>
      </c>
      <c r="L11154">
        <v>81.190476190476105</v>
      </c>
    </row>
    <row r="11155" spans="1:12" x14ac:dyDescent="0.25">
      <c r="A11155" t="s">
        <v>166</v>
      </c>
      <c r="B11155">
        <v>76</v>
      </c>
      <c r="C11155">
        <v>1364</v>
      </c>
      <c r="D11155">
        <v>17</v>
      </c>
      <c r="E11155">
        <v>14</v>
      </c>
      <c r="F11155">
        <v>3156.6032546461201</v>
      </c>
      <c r="G11155">
        <v>2795</v>
      </c>
      <c r="H11155">
        <v>1.2817614228692</v>
      </c>
      <c r="I11155">
        <v>5</v>
      </c>
      <c r="J11155">
        <v>1748.3225807935901</v>
      </c>
      <c r="K11155">
        <v>15</v>
      </c>
      <c r="L11155">
        <v>97.428571428571402</v>
      </c>
    </row>
    <row r="11156" spans="1:12" x14ac:dyDescent="0.25">
      <c r="A11156" t="s">
        <v>166</v>
      </c>
      <c r="B11156">
        <v>76</v>
      </c>
      <c r="C11156">
        <v>1364</v>
      </c>
      <c r="D11156">
        <v>17</v>
      </c>
      <c r="E11156">
        <v>13</v>
      </c>
      <c r="F11156">
        <v>3372.6222469786499</v>
      </c>
      <c r="G11156">
        <v>3015</v>
      </c>
      <c r="H11156">
        <v>1.4527835798361399</v>
      </c>
      <c r="I11156">
        <v>6</v>
      </c>
      <c r="J11156">
        <v>1981.5968028965001</v>
      </c>
      <c r="K11156">
        <v>12</v>
      </c>
      <c r="L11156">
        <v>81.190476190476105</v>
      </c>
    </row>
    <row r="11157" spans="1:12" x14ac:dyDescent="0.25">
      <c r="A11157" t="s">
        <v>166</v>
      </c>
      <c r="B11157">
        <v>76</v>
      </c>
      <c r="C11157">
        <v>1364</v>
      </c>
      <c r="D11157">
        <v>17</v>
      </c>
      <c r="E11157">
        <v>13</v>
      </c>
      <c r="F11157">
        <v>3353.28431810645</v>
      </c>
      <c r="G11157">
        <v>3056</v>
      </c>
      <c r="H11157">
        <v>1.6976057662891899</v>
      </c>
      <c r="I11157">
        <v>8</v>
      </c>
      <c r="J11157">
        <v>2315.5342652184499</v>
      </c>
      <c r="K11157">
        <v>9</v>
      </c>
      <c r="L11157">
        <v>60.892857142857103</v>
      </c>
    </row>
    <row r="11158" spans="1:12" x14ac:dyDescent="0.25">
      <c r="A11158" t="s">
        <v>166</v>
      </c>
      <c r="B11158">
        <v>76</v>
      </c>
      <c r="C11158">
        <v>1364</v>
      </c>
      <c r="D11158">
        <v>17</v>
      </c>
      <c r="E11158">
        <v>13</v>
      </c>
      <c r="F11158">
        <v>3403.0048270832199</v>
      </c>
      <c r="G11158">
        <v>2984</v>
      </c>
      <c r="H11158">
        <v>1.4508442556955501</v>
      </c>
      <c r="I11158">
        <v>6</v>
      </c>
      <c r="J11158">
        <v>1978.9515647687299</v>
      </c>
      <c r="K11158">
        <v>12</v>
      </c>
      <c r="L11158">
        <v>81.190476190476105</v>
      </c>
    </row>
    <row r="11159" spans="1:12" x14ac:dyDescent="0.25">
      <c r="A11159" t="s">
        <v>166</v>
      </c>
      <c r="B11159">
        <v>76</v>
      </c>
      <c r="C11159">
        <v>1364</v>
      </c>
      <c r="D11159">
        <v>17</v>
      </c>
      <c r="E11159">
        <v>13</v>
      </c>
      <c r="F11159">
        <v>3422.4255200714701</v>
      </c>
      <c r="G11159">
        <v>2993</v>
      </c>
      <c r="H11159">
        <v>1.33359515091522</v>
      </c>
      <c r="I11159">
        <v>5</v>
      </c>
      <c r="J11159">
        <v>1819.0237858483599</v>
      </c>
      <c r="K11159">
        <v>15</v>
      </c>
      <c r="L11159">
        <v>97.428571428571402</v>
      </c>
    </row>
    <row r="11160" spans="1:12" x14ac:dyDescent="0.25">
      <c r="A11160" t="s">
        <v>166</v>
      </c>
      <c r="B11160">
        <v>76</v>
      </c>
      <c r="C11160">
        <v>1364</v>
      </c>
      <c r="D11160">
        <v>17</v>
      </c>
      <c r="E11160">
        <v>13</v>
      </c>
      <c r="F11160">
        <v>3388.3641146432701</v>
      </c>
      <c r="G11160">
        <v>2992</v>
      </c>
      <c r="H11160">
        <v>1.4507614379862599</v>
      </c>
      <c r="I11160">
        <v>6</v>
      </c>
      <c r="J11160">
        <v>1978.83860141326</v>
      </c>
      <c r="K11160">
        <v>12</v>
      </c>
      <c r="L11160">
        <v>81.190476190476105</v>
      </c>
    </row>
    <row r="11161" spans="1:12" x14ac:dyDescent="0.25">
      <c r="A11161" t="s">
        <v>166</v>
      </c>
      <c r="B11161">
        <v>76</v>
      </c>
      <c r="C11161">
        <v>1364</v>
      </c>
      <c r="D11161">
        <v>17</v>
      </c>
      <c r="E11161">
        <v>12</v>
      </c>
      <c r="F11161">
        <v>3432.4805500740699</v>
      </c>
      <c r="G11161">
        <v>3030</v>
      </c>
      <c r="H11161">
        <v>1.3398828624330399</v>
      </c>
      <c r="I11161">
        <v>5</v>
      </c>
      <c r="J11161">
        <v>1827.6002243586599</v>
      </c>
      <c r="K11161">
        <v>15</v>
      </c>
      <c r="L11161">
        <v>97.428571428571402</v>
      </c>
    </row>
    <row r="11162" spans="1:12" x14ac:dyDescent="0.25">
      <c r="A11162" t="s">
        <v>166</v>
      </c>
      <c r="B11162">
        <v>76</v>
      </c>
      <c r="C11162">
        <v>1364</v>
      </c>
      <c r="D11162">
        <v>17</v>
      </c>
      <c r="E11162">
        <v>12</v>
      </c>
      <c r="F11162">
        <v>3228.4762012014498</v>
      </c>
      <c r="G11162">
        <v>2855</v>
      </c>
      <c r="H11162">
        <v>1.41695873573355</v>
      </c>
      <c r="I11162">
        <v>6</v>
      </c>
      <c r="J11162">
        <v>1932.7317155405699</v>
      </c>
      <c r="K11162">
        <v>12</v>
      </c>
      <c r="L11162">
        <v>81.190476190476105</v>
      </c>
    </row>
    <row r="11163" spans="1:12" x14ac:dyDescent="0.25">
      <c r="A11163" t="s">
        <v>166</v>
      </c>
      <c r="B11163">
        <v>76</v>
      </c>
      <c r="C11163">
        <v>1364</v>
      </c>
      <c r="D11163">
        <v>17</v>
      </c>
      <c r="E11163">
        <v>12</v>
      </c>
      <c r="F11163">
        <v>3327.7258967605098</v>
      </c>
      <c r="G11163">
        <v>3056</v>
      </c>
      <c r="H11163">
        <v>1.3347096260417699</v>
      </c>
      <c r="I11163">
        <v>5</v>
      </c>
      <c r="J11163">
        <v>1820.54392992098</v>
      </c>
      <c r="K11163">
        <v>15</v>
      </c>
      <c r="L11163">
        <v>97.428571428571402</v>
      </c>
    </row>
    <row r="11164" spans="1:12" x14ac:dyDescent="0.25">
      <c r="A11164" t="s">
        <v>166</v>
      </c>
      <c r="B11164">
        <v>76</v>
      </c>
      <c r="C11164">
        <v>1364</v>
      </c>
      <c r="D11164">
        <v>17</v>
      </c>
      <c r="E11164">
        <v>11</v>
      </c>
      <c r="F11164">
        <v>3492.7766741231098</v>
      </c>
      <c r="G11164">
        <v>3194</v>
      </c>
      <c r="H11164">
        <v>1.36910181149003</v>
      </c>
      <c r="I11164">
        <v>5</v>
      </c>
      <c r="J11164">
        <v>1867.4548708724001</v>
      </c>
      <c r="K11164">
        <v>15</v>
      </c>
      <c r="L11164">
        <v>97.428571428571402</v>
      </c>
    </row>
    <row r="11165" spans="1:12" x14ac:dyDescent="0.25">
      <c r="A11165" t="s">
        <v>166</v>
      </c>
      <c r="B11165">
        <v>76</v>
      </c>
      <c r="C11165">
        <v>1364</v>
      </c>
      <c r="D11165">
        <v>17</v>
      </c>
      <c r="E11165">
        <v>11</v>
      </c>
      <c r="F11165">
        <v>3267.5685179176298</v>
      </c>
      <c r="G11165">
        <v>2897</v>
      </c>
      <c r="H11165">
        <v>1.4264703200853099</v>
      </c>
      <c r="I11165">
        <v>6</v>
      </c>
      <c r="J11165">
        <v>1945.70551659636</v>
      </c>
      <c r="K11165">
        <v>12</v>
      </c>
      <c r="L11165">
        <v>81.190476190476105</v>
      </c>
    </row>
    <row r="11166" spans="1:12" x14ac:dyDescent="0.25">
      <c r="A11166" t="s">
        <v>166</v>
      </c>
      <c r="B11166">
        <v>76</v>
      </c>
      <c r="C11166">
        <v>1364</v>
      </c>
      <c r="D11166">
        <v>17</v>
      </c>
      <c r="E11166">
        <v>11</v>
      </c>
      <c r="F11166">
        <v>3211.3872057838998</v>
      </c>
      <c r="G11166">
        <v>2922</v>
      </c>
      <c r="H11166">
        <v>1.4253169377395201</v>
      </c>
      <c r="I11166">
        <v>6</v>
      </c>
      <c r="J11166">
        <v>1944.1323030767101</v>
      </c>
      <c r="K11166">
        <v>12</v>
      </c>
      <c r="L11166">
        <v>81.190476190476105</v>
      </c>
    </row>
    <row r="11167" spans="1:12" x14ac:dyDescent="0.25">
      <c r="A11167" t="s">
        <v>166</v>
      </c>
      <c r="B11167">
        <v>76</v>
      </c>
      <c r="C11167">
        <v>1364</v>
      </c>
      <c r="D11167">
        <v>17</v>
      </c>
      <c r="E11167">
        <v>10</v>
      </c>
      <c r="F11167">
        <v>3335.7054256975198</v>
      </c>
      <c r="G11167">
        <v>3429</v>
      </c>
      <c r="H11167">
        <v>1.7507899815297701</v>
      </c>
      <c r="I11167">
        <v>8</v>
      </c>
      <c r="J11167">
        <v>2388.0775348066099</v>
      </c>
      <c r="K11167">
        <v>9</v>
      </c>
      <c r="L11167">
        <v>60.892857142857103</v>
      </c>
    </row>
    <row r="11168" spans="1:12" x14ac:dyDescent="0.25">
      <c r="A11168" t="s">
        <v>166</v>
      </c>
      <c r="B11168">
        <v>76</v>
      </c>
      <c r="C11168">
        <v>1364</v>
      </c>
      <c r="D11168">
        <v>17</v>
      </c>
      <c r="E11168">
        <v>10</v>
      </c>
      <c r="F11168">
        <v>3401.9385487806298</v>
      </c>
      <c r="G11168">
        <v>3302</v>
      </c>
      <c r="H11168">
        <v>1.61761496349511</v>
      </c>
      <c r="I11168">
        <v>7</v>
      </c>
      <c r="J11168">
        <v>2206.4268102073302</v>
      </c>
      <c r="K11168">
        <v>10</v>
      </c>
      <c r="L11168">
        <v>69.5918367346938</v>
      </c>
    </row>
    <row r="11169" spans="1:12" x14ac:dyDescent="0.25">
      <c r="A11169" t="s">
        <v>166</v>
      </c>
      <c r="B11169">
        <v>76</v>
      </c>
      <c r="C11169">
        <v>1364</v>
      </c>
      <c r="D11169">
        <v>17</v>
      </c>
      <c r="E11169">
        <v>10</v>
      </c>
      <c r="F11169">
        <v>3348.1169844653</v>
      </c>
      <c r="G11169">
        <v>3303</v>
      </c>
      <c r="H11169">
        <v>1.61314493195193</v>
      </c>
      <c r="I11169">
        <v>7</v>
      </c>
      <c r="J11169">
        <v>2200.32968718244</v>
      </c>
      <c r="K11169">
        <v>10</v>
      </c>
      <c r="L11169">
        <v>69.5918367346938</v>
      </c>
    </row>
    <row r="11170" spans="1:12" x14ac:dyDescent="0.25">
      <c r="A11170" t="s">
        <v>166</v>
      </c>
      <c r="B11170">
        <v>76</v>
      </c>
      <c r="C11170">
        <v>1364</v>
      </c>
      <c r="D11170">
        <v>17</v>
      </c>
      <c r="E11170">
        <v>10</v>
      </c>
      <c r="F11170">
        <v>3403.7620012355901</v>
      </c>
      <c r="G11170">
        <v>3152</v>
      </c>
      <c r="H11170">
        <v>1.47554263500334</v>
      </c>
      <c r="I11170">
        <v>6</v>
      </c>
      <c r="J11170">
        <v>2012.64015414456</v>
      </c>
      <c r="K11170">
        <v>12</v>
      </c>
      <c r="L11170">
        <v>81.190476190476105</v>
      </c>
    </row>
    <row r="11171" spans="1:12" x14ac:dyDescent="0.25">
      <c r="A11171" t="s">
        <v>166</v>
      </c>
      <c r="B11171">
        <v>76</v>
      </c>
      <c r="C11171">
        <v>1364</v>
      </c>
      <c r="D11171">
        <v>17</v>
      </c>
      <c r="E11171">
        <v>10</v>
      </c>
      <c r="F11171">
        <v>3406.2459160692902</v>
      </c>
      <c r="G11171">
        <v>3088</v>
      </c>
      <c r="H11171">
        <v>1.4663715338563801</v>
      </c>
      <c r="I11171">
        <v>6</v>
      </c>
      <c r="J11171">
        <v>2000.1307721800999</v>
      </c>
      <c r="K11171">
        <v>12</v>
      </c>
      <c r="L11171">
        <v>81.190476190476105</v>
      </c>
    </row>
    <row r="11172" spans="1:12" x14ac:dyDescent="0.25">
      <c r="A11172" t="s">
        <v>166</v>
      </c>
      <c r="B11172">
        <v>76</v>
      </c>
      <c r="C11172">
        <v>1364</v>
      </c>
      <c r="D11172">
        <v>17</v>
      </c>
      <c r="E11172">
        <v>9</v>
      </c>
      <c r="F11172">
        <v>3392.0956195680901</v>
      </c>
      <c r="G11172">
        <v>3851</v>
      </c>
      <c r="H11172">
        <v>1.8175038031447699</v>
      </c>
      <c r="I11172">
        <v>8</v>
      </c>
      <c r="J11172">
        <v>2479.0751874894599</v>
      </c>
      <c r="K11172">
        <v>9</v>
      </c>
      <c r="L11172">
        <v>60.892857142857103</v>
      </c>
    </row>
    <row r="11173" spans="1:12" x14ac:dyDescent="0.25">
      <c r="A11173" t="s">
        <v>166</v>
      </c>
      <c r="B11173">
        <v>76</v>
      </c>
      <c r="C11173">
        <v>1364</v>
      </c>
      <c r="D11173">
        <v>17</v>
      </c>
      <c r="E11173">
        <v>9</v>
      </c>
      <c r="F11173">
        <v>3418.81829275886</v>
      </c>
      <c r="G11173">
        <v>3592</v>
      </c>
      <c r="H11173">
        <v>2.26275787408562</v>
      </c>
      <c r="I11173">
        <v>12</v>
      </c>
      <c r="J11173">
        <v>3086.4017402527802</v>
      </c>
      <c r="K11173">
        <v>6</v>
      </c>
      <c r="L11173">
        <v>40.595238095238003</v>
      </c>
    </row>
    <row r="11174" spans="1:12" x14ac:dyDescent="0.25">
      <c r="A11174" t="s">
        <v>166</v>
      </c>
      <c r="B11174">
        <v>76</v>
      </c>
      <c r="C11174">
        <v>1364</v>
      </c>
      <c r="D11174">
        <v>17</v>
      </c>
      <c r="E11174">
        <v>9</v>
      </c>
      <c r="F11174">
        <v>3418.9387413330101</v>
      </c>
      <c r="G11174">
        <v>3401</v>
      </c>
      <c r="H11174">
        <v>1.5133547160820799</v>
      </c>
      <c r="I11174">
        <v>6</v>
      </c>
      <c r="J11174">
        <v>2064.2158327359598</v>
      </c>
      <c r="K11174">
        <v>12</v>
      </c>
      <c r="L11174">
        <v>81.190476190476105</v>
      </c>
    </row>
    <row r="11175" spans="1:12" x14ac:dyDescent="0.25">
      <c r="A11175" t="s">
        <v>166</v>
      </c>
      <c r="B11175">
        <v>76</v>
      </c>
      <c r="C11175">
        <v>1364</v>
      </c>
      <c r="D11175">
        <v>17</v>
      </c>
      <c r="E11175">
        <v>8</v>
      </c>
      <c r="F11175">
        <v>4269.50575309547</v>
      </c>
      <c r="G11175">
        <v>4020</v>
      </c>
      <c r="H11175">
        <v>1.6770763732493901</v>
      </c>
      <c r="I11175">
        <v>6</v>
      </c>
      <c r="J11175">
        <v>2287.5321731121699</v>
      </c>
      <c r="K11175">
        <v>12</v>
      </c>
      <c r="L11175">
        <v>81.190476190476105</v>
      </c>
    </row>
    <row r="11176" spans="1:12" x14ac:dyDescent="0.25">
      <c r="A11176" t="s">
        <v>166</v>
      </c>
      <c r="B11176">
        <v>76</v>
      </c>
      <c r="C11176">
        <v>1364</v>
      </c>
      <c r="D11176">
        <v>17</v>
      </c>
      <c r="E11176">
        <v>8</v>
      </c>
      <c r="F11176">
        <v>3403.45788686882</v>
      </c>
      <c r="G11176">
        <v>4047</v>
      </c>
      <c r="H11176">
        <v>1.72698282460678</v>
      </c>
      <c r="I11176">
        <v>7</v>
      </c>
      <c r="J11176">
        <v>2355.6045727636501</v>
      </c>
      <c r="K11176">
        <v>10</v>
      </c>
      <c r="L11176">
        <v>69.5918367346938</v>
      </c>
    </row>
    <row r="11177" spans="1:12" x14ac:dyDescent="0.25">
      <c r="A11177" t="s">
        <v>166</v>
      </c>
      <c r="B11177">
        <v>76</v>
      </c>
      <c r="C11177">
        <v>1364</v>
      </c>
      <c r="D11177">
        <v>17</v>
      </c>
      <c r="E11177">
        <v>8</v>
      </c>
      <c r="F11177">
        <v>3691.87409556075</v>
      </c>
      <c r="G11177">
        <v>3707</v>
      </c>
      <c r="H11177">
        <v>1.8221035697804999</v>
      </c>
      <c r="I11177">
        <v>8</v>
      </c>
      <c r="J11177">
        <v>2485.3492691806</v>
      </c>
      <c r="K11177">
        <v>9</v>
      </c>
      <c r="L11177">
        <v>60.892857142857103</v>
      </c>
    </row>
    <row r="11178" spans="1:12" x14ac:dyDescent="0.25">
      <c r="A11178" t="s">
        <v>166</v>
      </c>
      <c r="B11178">
        <v>76</v>
      </c>
      <c r="C11178">
        <v>1364</v>
      </c>
      <c r="D11178">
        <v>17</v>
      </c>
      <c r="E11178">
        <v>8</v>
      </c>
      <c r="F11178">
        <v>3613.4542759221499</v>
      </c>
      <c r="G11178">
        <v>3724</v>
      </c>
      <c r="H11178">
        <v>1.6976350075387701</v>
      </c>
      <c r="I11178">
        <v>7</v>
      </c>
      <c r="J11178">
        <v>2315.5741502828901</v>
      </c>
      <c r="K11178">
        <v>10</v>
      </c>
      <c r="L11178">
        <v>69.5918367346938</v>
      </c>
    </row>
    <row r="11179" spans="1:12" x14ac:dyDescent="0.25">
      <c r="A11179" t="s">
        <v>166</v>
      </c>
      <c r="B11179">
        <v>76</v>
      </c>
      <c r="C11179">
        <v>1364</v>
      </c>
      <c r="D11179">
        <v>17</v>
      </c>
      <c r="E11179">
        <v>8</v>
      </c>
      <c r="F11179">
        <v>3901.7935273787898</v>
      </c>
      <c r="G11179">
        <v>3704</v>
      </c>
      <c r="H11179">
        <v>2.3206083890786702</v>
      </c>
      <c r="I11179">
        <v>12</v>
      </c>
      <c r="J11179">
        <v>3165.3098427033101</v>
      </c>
      <c r="K11179">
        <v>6</v>
      </c>
      <c r="L11179">
        <v>40.595238095238003</v>
      </c>
    </row>
    <row r="11180" spans="1:12" x14ac:dyDescent="0.25">
      <c r="A11180" t="s">
        <v>166</v>
      </c>
      <c r="B11180">
        <v>76</v>
      </c>
      <c r="C11180">
        <v>1364</v>
      </c>
      <c r="D11180">
        <v>17</v>
      </c>
      <c r="E11180">
        <v>8</v>
      </c>
      <c r="F11180">
        <v>3793.4762121168801</v>
      </c>
      <c r="G11180">
        <v>3694</v>
      </c>
      <c r="H11180">
        <v>2.4300855695144201</v>
      </c>
      <c r="I11180">
        <v>13</v>
      </c>
      <c r="J11180">
        <v>3314.6367168176698</v>
      </c>
      <c r="K11180">
        <v>5</v>
      </c>
      <c r="L11180">
        <v>37.472527472527403</v>
      </c>
    </row>
    <row r="11181" spans="1:12" x14ac:dyDescent="0.25">
      <c r="A11181" t="s">
        <v>166</v>
      </c>
      <c r="B11181">
        <v>76</v>
      </c>
      <c r="C11181">
        <v>1364</v>
      </c>
      <c r="D11181">
        <v>17</v>
      </c>
      <c r="E11181">
        <v>8</v>
      </c>
      <c r="F11181">
        <v>3432.0447651239301</v>
      </c>
      <c r="G11181">
        <v>3780</v>
      </c>
      <c r="H11181">
        <v>1.69028536475036</v>
      </c>
      <c r="I11181">
        <v>7</v>
      </c>
      <c r="J11181">
        <v>2305.5492375194999</v>
      </c>
      <c r="K11181">
        <v>10</v>
      </c>
      <c r="L11181">
        <v>69.5918367346938</v>
      </c>
    </row>
    <row r="11182" spans="1:12" x14ac:dyDescent="0.25">
      <c r="A11182" t="s">
        <v>166</v>
      </c>
      <c r="B11182">
        <v>76</v>
      </c>
      <c r="C11182">
        <v>1364</v>
      </c>
      <c r="D11182">
        <v>17</v>
      </c>
      <c r="E11182">
        <v>7</v>
      </c>
      <c r="F11182">
        <v>3618.0159787746902</v>
      </c>
      <c r="G11182">
        <v>3454</v>
      </c>
      <c r="H11182">
        <v>1.65843685448433</v>
      </c>
      <c r="I11182">
        <v>7</v>
      </c>
      <c r="J11182">
        <v>2262.1078695166302</v>
      </c>
      <c r="K11182">
        <v>10</v>
      </c>
      <c r="L11182">
        <v>69.5918367346938</v>
      </c>
    </row>
    <row r="11183" spans="1:12" x14ac:dyDescent="0.25">
      <c r="A11183" t="s">
        <v>166</v>
      </c>
      <c r="B11183">
        <v>76</v>
      </c>
      <c r="C11183">
        <v>1364</v>
      </c>
      <c r="D11183">
        <v>17</v>
      </c>
      <c r="E11183">
        <v>7</v>
      </c>
      <c r="F11183">
        <v>3621.8543082164902</v>
      </c>
      <c r="G11183">
        <v>3453</v>
      </c>
      <c r="H11183">
        <v>1.65861946778689</v>
      </c>
      <c r="I11183">
        <v>7</v>
      </c>
      <c r="J11183">
        <v>2262.3569540613298</v>
      </c>
      <c r="K11183">
        <v>10</v>
      </c>
      <c r="L11183">
        <v>69.5918367346938</v>
      </c>
    </row>
    <row r="11184" spans="1:12" x14ac:dyDescent="0.25">
      <c r="A11184" t="s">
        <v>166</v>
      </c>
      <c r="B11184">
        <v>76</v>
      </c>
      <c r="C11184">
        <v>1364</v>
      </c>
      <c r="D11184">
        <v>17</v>
      </c>
      <c r="E11184">
        <v>7</v>
      </c>
      <c r="F11184">
        <v>3592.0664799398301</v>
      </c>
      <c r="G11184">
        <v>3736</v>
      </c>
      <c r="H11184">
        <v>1.6975599546575899</v>
      </c>
      <c r="I11184">
        <v>7</v>
      </c>
      <c r="J11184">
        <v>2315.4717781529598</v>
      </c>
      <c r="K11184">
        <v>10</v>
      </c>
      <c r="L11184">
        <v>69.5918367346938</v>
      </c>
    </row>
    <row r="11185" spans="1:12" x14ac:dyDescent="0.25">
      <c r="A11185" t="s">
        <v>166</v>
      </c>
      <c r="B11185">
        <v>76</v>
      </c>
      <c r="C11185">
        <v>1364</v>
      </c>
      <c r="D11185">
        <v>17</v>
      </c>
      <c r="E11185">
        <v>7</v>
      </c>
      <c r="F11185">
        <v>3622.9649713465201</v>
      </c>
      <c r="G11185">
        <v>3241</v>
      </c>
      <c r="H11185">
        <v>1.6276296932899801</v>
      </c>
      <c r="I11185">
        <v>7</v>
      </c>
      <c r="J11185">
        <v>2220.0869016475399</v>
      </c>
      <c r="K11185">
        <v>10</v>
      </c>
      <c r="L11185">
        <v>69.5918367346938</v>
      </c>
    </row>
    <row r="11186" spans="1:12" x14ac:dyDescent="0.25">
      <c r="A11186" t="s">
        <v>166</v>
      </c>
      <c r="B11186">
        <v>76</v>
      </c>
      <c r="C11186">
        <v>1364</v>
      </c>
      <c r="D11186">
        <v>17</v>
      </c>
      <c r="E11186">
        <v>7</v>
      </c>
      <c r="F11186">
        <v>3510.3123812847698</v>
      </c>
      <c r="G11186">
        <v>3265</v>
      </c>
      <c r="H11186">
        <v>1.7417203435559501</v>
      </c>
      <c r="I11186">
        <v>8</v>
      </c>
      <c r="J11186">
        <v>2375.7065486103102</v>
      </c>
      <c r="K11186">
        <v>9</v>
      </c>
      <c r="L11186">
        <v>60.892857142857103</v>
      </c>
    </row>
    <row r="11187" spans="1:12" x14ac:dyDescent="0.25">
      <c r="A11187" t="s">
        <v>166</v>
      </c>
      <c r="B11187">
        <v>76</v>
      </c>
      <c r="C11187">
        <v>1364</v>
      </c>
      <c r="D11187">
        <v>17</v>
      </c>
      <c r="E11187">
        <v>7</v>
      </c>
      <c r="F11187">
        <v>3491.69983317371</v>
      </c>
      <c r="G11187">
        <v>3737</v>
      </c>
      <c r="H11187">
        <v>1.68909741970771</v>
      </c>
      <c r="I11187">
        <v>7</v>
      </c>
      <c r="J11187">
        <v>2303.92888048132</v>
      </c>
      <c r="K11187">
        <v>10</v>
      </c>
      <c r="L11187">
        <v>69.5918367346938</v>
      </c>
    </row>
    <row r="11188" spans="1:12" x14ac:dyDescent="0.25">
      <c r="A11188" t="s">
        <v>166</v>
      </c>
      <c r="B11188">
        <v>76</v>
      </c>
      <c r="C11188">
        <v>1364</v>
      </c>
      <c r="D11188">
        <v>17</v>
      </c>
      <c r="E11188">
        <v>7</v>
      </c>
      <c r="F11188">
        <v>3401.8765577467002</v>
      </c>
      <c r="G11188">
        <v>3788</v>
      </c>
      <c r="H11188">
        <v>1.6888706431498199</v>
      </c>
      <c r="I11188">
        <v>7</v>
      </c>
      <c r="J11188">
        <v>2303.6195572563602</v>
      </c>
      <c r="K11188">
        <v>10</v>
      </c>
      <c r="L11188">
        <v>69.5918367346938</v>
      </c>
    </row>
    <row r="11189" spans="1:12" x14ac:dyDescent="0.25">
      <c r="A11189" t="s">
        <v>166</v>
      </c>
      <c r="B11189">
        <v>76</v>
      </c>
      <c r="C11189">
        <v>1364</v>
      </c>
      <c r="D11189">
        <v>17</v>
      </c>
      <c r="E11189">
        <v>7</v>
      </c>
      <c r="F11189">
        <v>3508.2335763706801</v>
      </c>
      <c r="G11189">
        <v>3342</v>
      </c>
      <c r="H11189">
        <v>1.75283235222534</v>
      </c>
      <c r="I11189">
        <v>8</v>
      </c>
      <c r="J11189">
        <v>2390.86332843536</v>
      </c>
      <c r="K11189">
        <v>9</v>
      </c>
      <c r="L11189">
        <v>60.892857142857103</v>
      </c>
    </row>
    <row r="11190" spans="1:12" x14ac:dyDescent="0.25">
      <c r="A11190" t="s">
        <v>166</v>
      </c>
      <c r="B11190">
        <v>76</v>
      </c>
      <c r="C11190">
        <v>1364</v>
      </c>
      <c r="D11190">
        <v>17</v>
      </c>
      <c r="E11190">
        <v>7</v>
      </c>
      <c r="F11190">
        <v>3535.83461493401</v>
      </c>
      <c r="G11190">
        <v>3238</v>
      </c>
      <c r="H11190">
        <v>1.86018522723407</v>
      </c>
      <c r="I11190">
        <v>9</v>
      </c>
      <c r="J11190">
        <v>2537.2926499472801</v>
      </c>
      <c r="K11190">
        <v>8</v>
      </c>
      <c r="L11190">
        <v>54.126984126984098</v>
      </c>
    </row>
    <row r="11191" spans="1:12" x14ac:dyDescent="0.25">
      <c r="A11191" t="s">
        <v>166</v>
      </c>
      <c r="B11191">
        <v>76</v>
      </c>
      <c r="C11191">
        <v>1364</v>
      </c>
      <c r="D11191">
        <v>17</v>
      </c>
      <c r="E11191">
        <v>6</v>
      </c>
      <c r="F11191">
        <v>3773.28953027129</v>
      </c>
      <c r="G11191">
        <v>4702</v>
      </c>
      <c r="H11191">
        <v>2.0952161840481902</v>
      </c>
      <c r="I11191">
        <v>9</v>
      </c>
      <c r="J11191">
        <v>2857.8748750417399</v>
      </c>
      <c r="K11191">
        <v>8</v>
      </c>
      <c r="L11191">
        <v>54.126984126984098</v>
      </c>
    </row>
    <row r="11192" spans="1:12" x14ac:dyDescent="0.25">
      <c r="A11192" t="s">
        <v>166</v>
      </c>
      <c r="B11192">
        <v>76</v>
      </c>
      <c r="C11192">
        <v>1364</v>
      </c>
      <c r="D11192">
        <v>17</v>
      </c>
      <c r="E11192">
        <v>6</v>
      </c>
      <c r="F11192">
        <v>3800.2243368144</v>
      </c>
      <c r="G11192">
        <v>4700</v>
      </c>
      <c r="H11192">
        <v>2.0972333192135499</v>
      </c>
      <c r="I11192">
        <v>9</v>
      </c>
      <c r="J11192">
        <v>2860.6262474072801</v>
      </c>
      <c r="K11192">
        <v>8</v>
      </c>
      <c r="L11192">
        <v>54.126984126984098</v>
      </c>
    </row>
    <row r="11193" spans="1:12" x14ac:dyDescent="0.25">
      <c r="A11193" t="s">
        <v>166</v>
      </c>
      <c r="B11193">
        <v>76</v>
      </c>
      <c r="C11193">
        <v>1364</v>
      </c>
      <c r="D11193">
        <v>17</v>
      </c>
      <c r="E11193">
        <v>6</v>
      </c>
      <c r="F11193">
        <v>3913.76595911084</v>
      </c>
      <c r="G11193">
        <v>4584</v>
      </c>
      <c r="H11193">
        <v>2.08996379561288</v>
      </c>
      <c r="I11193">
        <v>9</v>
      </c>
      <c r="J11193">
        <v>2850.7106172159602</v>
      </c>
      <c r="K11193">
        <v>8</v>
      </c>
      <c r="L11193">
        <v>54.126984126984098</v>
      </c>
    </row>
    <row r="11194" spans="1:12" x14ac:dyDescent="0.25">
      <c r="A11194" t="s">
        <v>166</v>
      </c>
      <c r="B11194">
        <v>76</v>
      </c>
      <c r="C11194">
        <v>1364</v>
      </c>
      <c r="D11194">
        <v>17</v>
      </c>
      <c r="E11194">
        <v>6</v>
      </c>
      <c r="F11194">
        <v>3841.7649316260599</v>
      </c>
      <c r="G11194">
        <v>4596</v>
      </c>
      <c r="H11194">
        <v>2.0855472851907901</v>
      </c>
      <c r="I11194">
        <v>9</v>
      </c>
      <c r="J11194">
        <v>2844.6864970002498</v>
      </c>
      <c r="K11194">
        <v>8</v>
      </c>
      <c r="L11194">
        <v>54.126984126984098</v>
      </c>
    </row>
    <row r="11195" spans="1:12" x14ac:dyDescent="0.25">
      <c r="A11195" t="s">
        <v>166</v>
      </c>
      <c r="B11195">
        <v>76</v>
      </c>
      <c r="C11195">
        <v>1364</v>
      </c>
      <c r="D11195">
        <v>17</v>
      </c>
      <c r="E11195">
        <v>6</v>
      </c>
      <c r="F11195">
        <v>4120.5337112217203</v>
      </c>
      <c r="G11195">
        <v>4146</v>
      </c>
      <c r="H11195">
        <v>2.6446498857866101</v>
      </c>
      <c r="I11195">
        <v>14</v>
      </c>
      <c r="J11195">
        <v>3607.3024442129399</v>
      </c>
      <c r="K11195">
        <v>5</v>
      </c>
      <c r="L11195">
        <v>34.7959183673469</v>
      </c>
    </row>
    <row r="11196" spans="1:12" x14ac:dyDescent="0.25">
      <c r="A11196" t="s">
        <v>166</v>
      </c>
      <c r="B11196">
        <v>76</v>
      </c>
      <c r="C11196">
        <v>1364</v>
      </c>
      <c r="D11196">
        <v>17</v>
      </c>
      <c r="E11196">
        <v>6</v>
      </c>
      <c r="F11196">
        <v>4169.8475187820204</v>
      </c>
      <c r="G11196">
        <v>4253</v>
      </c>
      <c r="H11196">
        <v>2.1836306156140002</v>
      </c>
      <c r="I11196">
        <v>10</v>
      </c>
      <c r="J11196">
        <v>2978.47215969749</v>
      </c>
      <c r="K11196">
        <v>7</v>
      </c>
      <c r="L11196">
        <v>48.714285714285701</v>
      </c>
    </row>
    <row r="11197" spans="1:12" x14ac:dyDescent="0.25">
      <c r="A11197" t="s">
        <v>166</v>
      </c>
      <c r="B11197">
        <v>76</v>
      </c>
      <c r="C11197">
        <v>1364</v>
      </c>
      <c r="D11197">
        <v>17</v>
      </c>
      <c r="E11197">
        <v>6</v>
      </c>
      <c r="F11197">
        <v>3979.0788152653499</v>
      </c>
      <c r="G11197">
        <v>4304</v>
      </c>
      <c r="H11197">
        <v>5.0603755288754</v>
      </c>
      <c r="I11197">
        <v>34</v>
      </c>
      <c r="J11197">
        <v>6902.3522213860397</v>
      </c>
      <c r="K11197">
        <v>2</v>
      </c>
      <c r="L11197">
        <v>14.327731092436901</v>
      </c>
    </row>
    <row r="11198" spans="1:12" x14ac:dyDescent="0.25">
      <c r="A11198" t="s">
        <v>166</v>
      </c>
      <c r="B11198">
        <v>76</v>
      </c>
      <c r="C11198">
        <v>1364</v>
      </c>
      <c r="D11198">
        <v>17</v>
      </c>
      <c r="E11198">
        <v>6</v>
      </c>
      <c r="F11198">
        <v>3593.0334563158999</v>
      </c>
      <c r="G11198">
        <v>4410</v>
      </c>
      <c r="H11198">
        <v>2.15717369090099</v>
      </c>
      <c r="I11198">
        <v>10</v>
      </c>
      <c r="J11198">
        <v>2942.3849143889602</v>
      </c>
      <c r="K11198">
        <v>7</v>
      </c>
      <c r="L11198">
        <v>48.714285714285701</v>
      </c>
    </row>
    <row r="11199" spans="1:12" x14ac:dyDescent="0.25">
      <c r="A11199" t="s">
        <v>166</v>
      </c>
      <c r="B11199">
        <v>76</v>
      </c>
      <c r="C11199">
        <v>1364</v>
      </c>
      <c r="D11199">
        <v>17</v>
      </c>
      <c r="E11199">
        <v>6</v>
      </c>
      <c r="F11199">
        <v>3613.2368535260898</v>
      </c>
      <c r="G11199">
        <v>4401</v>
      </c>
      <c r="H11199">
        <v>2.1575870321572901</v>
      </c>
      <c r="I11199">
        <v>10</v>
      </c>
      <c r="J11199">
        <v>2942.9487118625502</v>
      </c>
      <c r="K11199">
        <v>7</v>
      </c>
      <c r="L11199">
        <v>48.714285714285701</v>
      </c>
    </row>
    <row r="11200" spans="1:12" x14ac:dyDescent="0.25">
      <c r="A11200" t="s">
        <v>166</v>
      </c>
      <c r="B11200">
        <v>76</v>
      </c>
      <c r="C11200">
        <v>1364</v>
      </c>
      <c r="D11200">
        <v>17</v>
      </c>
      <c r="E11200">
        <v>6</v>
      </c>
      <c r="F11200">
        <v>3560.6362760858201</v>
      </c>
      <c r="G11200">
        <v>4393</v>
      </c>
      <c r="H11200">
        <v>2.2721366893709898</v>
      </c>
      <c r="I11200">
        <v>11</v>
      </c>
      <c r="J11200">
        <v>3099.1944443020402</v>
      </c>
      <c r="K11200">
        <v>6</v>
      </c>
      <c r="L11200">
        <v>44.285714285714199</v>
      </c>
    </row>
    <row r="11201" spans="1:12" x14ac:dyDescent="0.25">
      <c r="A11201" t="s">
        <v>166</v>
      </c>
      <c r="B11201">
        <v>76</v>
      </c>
      <c r="C11201">
        <v>1364</v>
      </c>
      <c r="D11201">
        <v>17</v>
      </c>
      <c r="E11201">
        <v>6</v>
      </c>
      <c r="F11201">
        <v>3590.5822112649098</v>
      </c>
      <c r="G11201">
        <v>4372</v>
      </c>
      <c r="H11201">
        <v>2.27162618674339</v>
      </c>
      <c r="I11201">
        <v>11</v>
      </c>
      <c r="J11201">
        <v>3098.4981187179901</v>
      </c>
      <c r="K11201">
        <v>6</v>
      </c>
      <c r="L11201">
        <v>44.285714285714199</v>
      </c>
    </row>
    <row r="11202" spans="1:12" x14ac:dyDescent="0.25">
      <c r="A11202" t="s">
        <v>166</v>
      </c>
      <c r="B11202">
        <v>76</v>
      </c>
      <c r="C11202">
        <v>1364</v>
      </c>
      <c r="D11202">
        <v>17</v>
      </c>
      <c r="E11202">
        <v>6</v>
      </c>
      <c r="F11202">
        <v>3647.9478695100001</v>
      </c>
      <c r="G11202">
        <v>4326</v>
      </c>
      <c r="H11202">
        <v>2.1495673759037102</v>
      </c>
      <c r="I11202">
        <v>10</v>
      </c>
      <c r="J11202">
        <v>2932.0099007326698</v>
      </c>
      <c r="K11202">
        <v>7</v>
      </c>
      <c r="L11202">
        <v>48.714285714285701</v>
      </c>
    </row>
    <row r="11203" spans="1:12" x14ac:dyDescent="0.25">
      <c r="A11203" t="s">
        <v>166</v>
      </c>
      <c r="B11203">
        <v>76</v>
      </c>
      <c r="C11203">
        <v>1364</v>
      </c>
      <c r="D11203">
        <v>17</v>
      </c>
      <c r="E11203">
        <v>6</v>
      </c>
      <c r="F11203">
        <v>3559.42153011453</v>
      </c>
      <c r="G11203">
        <v>4464</v>
      </c>
      <c r="H11203">
        <v>2.5229122573485299</v>
      </c>
      <c r="I11203">
        <v>13</v>
      </c>
      <c r="J11203">
        <v>3441.2523190234001</v>
      </c>
      <c r="K11203">
        <v>5</v>
      </c>
      <c r="L11203">
        <v>37.472527472527403</v>
      </c>
    </row>
    <row r="11204" spans="1:12" x14ac:dyDescent="0.25">
      <c r="A11204" t="s">
        <v>166</v>
      </c>
      <c r="B11204">
        <v>76</v>
      </c>
      <c r="C11204">
        <v>1364</v>
      </c>
      <c r="D11204">
        <v>17</v>
      </c>
      <c r="E11204">
        <v>5</v>
      </c>
      <c r="F11204">
        <v>3974.93227649449</v>
      </c>
      <c r="G11204">
        <v>4666</v>
      </c>
      <c r="H11204">
        <v>2.22746853104828</v>
      </c>
      <c r="I11204">
        <v>10</v>
      </c>
      <c r="J11204">
        <v>3038.26707634985</v>
      </c>
      <c r="K11204">
        <v>7</v>
      </c>
      <c r="L11204">
        <v>48.714285714285701</v>
      </c>
    </row>
    <row r="11205" spans="1:12" x14ac:dyDescent="0.25">
      <c r="A11205" t="s">
        <v>166</v>
      </c>
      <c r="B11205">
        <v>76</v>
      </c>
      <c r="C11205">
        <v>1364</v>
      </c>
      <c r="D11205">
        <v>17</v>
      </c>
      <c r="E11205">
        <v>5</v>
      </c>
      <c r="F11205">
        <v>3883.9269578570802</v>
      </c>
      <c r="G11205">
        <v>4599</v>
      </c>
      <c r="H11205">
        <v>2.5705421217516702</v>
      </c>
      <c r="I11205">
        <v>13</v>
      </c>
      <c r="J11205">
        <v>3506.2194540692699</v>
      </c>
      <c r="K11205">
        <v>5</v>
      </c>
      <c r="L11205">
        <v>37.472527472527403</v>
      </c>
    </row>
    <row r="11206" spans="1:12" x14ac:dyDescent="0.25">
      <c r="A11206" t="s">
        <v>166</v>
      </c>
      <c r="B11206">
        <v>76</v>
      </c>
      <c r="C11206">
        <v>1364</v>
      </c>
      <c r="D11206">
        <v>17</v>
      </c>
      <c r="E11206">
        <v>5</v>
      </c>
      <c r="F11206">
        <v>3805.5626228516799</v>
      </c>
      <c r="G11206">
        <v>4767</v>
      </c>
      <c r="H11206">
        <v>2.5884536853912299</v>
      </c>
      <c r="I11206">
        <v>13</v>
      </c>
      <c r="J11206">
        <v>3530.6508268736402</v>
      </c>
      <c r="K11206">
        <v>5</v>
      </c>
      <c r="L11206">
        <v>37.472527472527403</v>
      </c>
    </row>
    <row r="11207" spans="1:12" x14ac:dyDescent="0.25">
      <c r="A11207" t="s">
        <v>166</v>
      </c>
      <c r="B11207">
        <v>76</v>
      </c>
      <c r="C11207">
        <v>1364</v>
      </c>
      <c r="D11207">
        <v>17</v>
      </c>
      <c r="E11207">
        <v>5</v>
      </c>
      <c r="F11207">
        <v>3874.5271986857101</v>
      </c>
      <c r="G11207">
        <v>4916</v>
      </c>
      <c r="H11207">
        <v>2.3757475676291899</v>
      </c>
      <c r="I11207">
        <v>11</v>
      </c>
      <c r="J11207">
        <v>3240.5196822462199</v>
      </c>
      <c r="K11207">
        <v>6</v>
      </c>
      <c r="L11207">
        <v>44.285714285714199</v>
      </c>
    </row>
    <row r="11208" spans="1:12" x14ac:dyDescent="0.25">
      <c r="A11208" t="s">
        <v>166</v>
      </c>
      <c r="B11208">
        <v>76</v>
      </c>
      <c r="C11208">
        <v>1364</v>
      </c>
      <c r="D11208">
        <v>17</v>
      </c>
      <c r="E11208">
        <v>5</v>
      </c>
      <c r="F11208">
        <v>3979.16468212984</v>
      </c>
      <c r="G11208">
        <v>4172</v>
      </c>
      <c r="H11208">
        <v>2.5161013693615701</v>
      </c>
      <c r="I11208">
        <v>13</v>
      </c>
      <c r="J11208">
        <v>3431.9622678091901</v>
      </c>
      <c r="K11208">
        <v>5</v>
      </c>
      <c r="L11208">
        <v>37.472527472527403</v>
      </c>
    </row>
    <row r="11209" spans="1:12" x14ac:dyDescent="0.25">
      <c r="A11209" t="s">
        <v>166</v>
      </c>
      <c r="B11209">
        <v>76</v>
      </c>
      <c r="C11209">
        <v>1364</v>
      </c>
      <c r="D11209">
        <v>17</v>
      </c>
      <c r="E11209">
        <v>5</v>
      </c>
      <c r="F11209">
        <v>3858.4769769177001</v>
      </c>
      <c r="G11209">
        <v>4749</v>
      </c>
      <c r="H11209">
        <v>3.55223006326933</v>
      </c>
      <c r="I11209">
        <v>21</v>
      </c>
      <c r="J11209">
        <v>4845.2418062993702</v>
      </c>
      <c r="K11209">
        <v>3</v>
      </c>
      <c r="L11209">
        <v>23.197278911564599</v>
      </c>
    </row>
    <row r="11210" spans="1:12" x14ac:dyDescent="0.25">
      <c r="A11210" t="s">
        <v>166</v>
      </c>
      <c r="B11210">
        <v>76</v>
      </c>
      <c r="C11210">
        <v>1364</v>
      </c>
      <c r="D11210">
        <v>17</v>
      </c>
      <c r="E11210">
        <v>5</v>
      </c>
      <c r="F11210">
        <v>3912.3737653824301</v>
      </c>
      <c r="G11210">
        <v>4429</v>
      </c>
      <c r="H11210">
        <v>3.5099323537754699</v>
      </c>
      <c r="I11210">
        <v>21</v>
      </c>
      <c r="J11210">
        <v>4787.5477305497398</v>
      </c>
      <c r="K11210">
        <v>3</v>
      </c>
      <c r="L11210">
        <v>23.197278911564599</v>
      </c>
    </row>
    <row r="11211" spans="1:12" x14ac:dyDescent="0.25">
      <c r="A11211" t="s">
        <v>166</v>
      </c>
      <c r="B11211">
        <v>76</v>
      </c>
      <c r="C11211">
        <v>1364</v>
      </c>
      <c r="D11211">
        <v>17</v>
      </c>
      <c r="E11211">
        <v>5</v>
      </c>
      <c r="F11211">
        <v>3981.7803786106101</v>
      </c>
      <c r="G11211">
        <v>4417</v>
      </c>
      <c r="H11211">
        <v>2.19154567763742</v>
      </c>
      <c r="I11211">
        <v>10</v>
      </c>
      <c r="J11211">
        <v>2989.26830429744</v>
      </c>
      <c r="K11211">
        <v>7</v>
      </c>
      <c r="L11211">
        <v>48.714285714285701</v>
      </c>
    </row>
    <row r="11212" spans="1:12" x14ac:dyDescent="0.25">
      <c r="A11212" t="s">
        <v>166</v>
      </c>
      <c r="B11212">
        <v>76</v>
      </c>
      <c r="C11212">
        <v>1364</v>
      </c>
      <c r="D11212">
        <v>17</v>
      </c>
      <c r="E11212">
        <v>5</v>
      </c>
      <c r="F11212">
        <v>3926.2942633860198</v>
      </c>
      <c r="G11212">
        <v>4495</v>
      </c>
      <c r="H11212">
        <v>2.3184577923872101</v>
      </c>
      <c r="I11212">
        <v>11</v>
      </c>
      <c r="J11212">
        <v>3162.3764288161601</v>
      </c>
      <c r="K11212">
        <v>6</v>
      </c>
      <c r="L11212">
        <v>44.285714285714199</v>
      </c>
    </row>
    <row r="11213" spans="1:12" x14ac:dyDescent="0.25">
      <c r="A11213" t="s">
        <v>166</v>
      </c>
      <c r="B11213">
        <v>76</v>
      </c>
      <c r="C11213">
        <v>1364</v>
      </c>
      <c r="D11213">
        <v>17</v>
      </c>
      <c r="E11213">
        <v>5</v>
      </c>
      <c r="F11213">
        <v>3919.3482532323901</v>
      </c>
      <c r="G11213">
        <v>4653</v>
      </c>
      <c r="H11213">
        <v>2.46126374312917</v>
      </c>
      <c r="I11213">
        <v>12</v>
      </c>
      <c r="J11213">
        <v>3357.1637456281801</v>
      </c>
      <c r="K11213">
        <v>6</v>
      </c>
      <c r="L11213">
        <v>40.595238095238003</v>
      </c>
    </row>
    <row r="11214" spans="1:12" x14ac:dyDescent="0.25">
      <c r="A11214" t="s">
        <v>166</v>
      </c>
      <c r="B11214">
        <v>76</v>
      </c>
      <c r="C11214">
        <v>1364</v>
      </c>
      <c r="D11214">
        <v>17</v>
      </c>
      <c r="E11214">
        <v>5</v>
      </c>
      <c r="F11214">
        <v>4050.6170176379001</v>
      </c>
      <c r="G11214">
        <v>4033</v>
      </c>
      <c r="H11214">
        <v>2.3816145095774401</v>
      </c>
      <c r="I11214">
        <v>12</v>
      </c>
      <c r="J11214">
        <v>3248.5221910636301</v>
      </c>
      <c r="K11214">
        <v>6</v>
      </c>
      <c r="L11214">
        <v>40.595238095238003</v>
      </c>
    </row>
    <row r="11215" spans="1:12" x14ac:dyDescent="0.25">
      <c r="A11215" t="s">
        <v>166</v>
      </c>
      <c r="B11215">
        <v>76</v>
      </c>
      <c r="C11215">
        <v>1364</v>
      </c>
      <c r="D11215">
        <v>17</v>
      </c>
      <c r="E11215">
        <v>5</v>
      </c>
      <c r="F11215">
        <v>3975.5616026320399</v>
      </c>
      <c r="G11215">
        <v>4290</v>
      </c>
      <c r="H11215">
        <v>2.7735635685542102</v>
      </c>
      <c r="I11215">
        <v>15</v>
      </c>
      <c r="J11215">
        <v>3783.1407075079401</v>
      </c>
      <c r="K11215">
        <v>5</v>
      </c>
      <c r="L11215">
        <v>32.476190476190403</v>
      </c>
    </row>
    <row r="11216" spans="1:12" x14ac:dyDescent="0.25">
      <c r="A11216" t="s">
        <v>166</v>
      </c>
      <c r="B11216">
        <v>76</v>
      </c>
      <c r="C11216">
        <v>1364</v>
      </c>
      <c r="D11216">
        <v>17</v>
      </c>
      <c r="E11216">
        <v>5</v>
      </c>
      <c r="F11216">
        <v>3890.1644400753898</v>
      </c>
      <c r="G11216">
        <v>4830</v>
      </c>
      <c r="H11216">
        <v>2.4847135186868101</v>
      </c>
      <c r="I11216">
        <v>12</v>
      </c>
      <c r="J11216">
        <v>3389.1492394888201</v>
      </c>
      <c r="K11216">
        <v>6</v>
      </c>
      <c r="L11216">
        <v>40.595238095238003</v>
      </c>
    </row>
    <row r="11217" spans="1:12" x14ac:dyDescent="0.25">
      <c r="A11217" t="s">
        <v>166</v>
      </c>
      <c r="B11217">
        <v>76</v>
      </c>
      <c r="C11217">
        <v>1364</v>
      </c>
      <c r="D11217">
        <v>17</v>
      </c>
      <c r="E11217">
        <v>5</v>
      </c>
      <c r="F11217">
        <v>4019.0324407682601</v>
      </c>
      <c r="G11217">
        <v>4054</v>
      </c>
      <c r="H11217">
        <v>2.6224536624412602</v>
      </c>
      <c r="I11217">
        <v>14</v>
      </c>
      <c r="J11217">
        <v>3577.0267955698801</v>
      </c>
      <c r="K11217">
        <v>5</v>
      </c>
      <c r="L11217">
        <v>34.7959183673469</v>
      </c>
    </row>
    <row r="11218" spans="1:12" x14ac:dyDescent="0.25">
      <c r="A11218" t="s">
        <v>166</v>
      </c>
      <c r="B11218">
        <v>76</v>
      </c>
      <c r="C11218">
        <v>1364</v>
      </c>
      <c r="D11218">
        <v>17</v>
      </c>
      <c r="E11218">
        <v>5</v>
      </c>
      <c r="F11218">
        <v>4124.6485561360496</v>
      </c>
      <c r="G11218">
        <v>4005</v>
      </c>
      <c r="H11218">
        <v>3.58620519139876</v>
      </c>
      <c r="I11218">
        <v>22</v>
      </c>
      <c r="J11218">
        <v>4891.5838810679097</v>
      </c>
      <c r="K11218">
        <v>3</v>
      </c>
      <c r="L11218">
        <v>22.1428571428571</v>
      </c>
    </row>
    <row r="11219" spans="1:12" x14ac:dyDescent="0.25">
      <c r="A11219" t="s">
        <v>166</v>
      </c>
      <c r="B11219">
        <v>76</v>
      </c>
      <c r="C11219">
        <v>1364</v>
      </c>
      <c r="D11219">
        <v>17</v>
      </c>
      <c r="E11219">
        <v>5</v>
      </c>
      <c r="F11219">
        <v>3999.0177791425999</v>
      </c>
      <c r="G11219">
        <v>4323</v>
      </c>
      <c r="H11219">
        <v>2.1792412611141301</v>
      </c>
      <c r="I11219">
        <v>10</v>
      </c>
      <c r="J11219">
        <v>2972.4850801596799</v>
      </c>
      <c r="K11219">
        <v>7</v>
      </c>
      <c r="L11219">
        <v>48.714285714285701</v>
      </c>
    </row>
    <row r="11220" spans="1:12" x14ac:dyDescent="0.25">
      <c r="A11220" t="s">
        <v>166</v>
      </c>
      <c r="B11220">
        <v>76</v>
      </c>
      <c r="C11220">
        <v>1364</v>
      </c>
      <c r="D11220">
        <v>17</v>
      </c>
      <c r="E11220">
        <v>5</v>
      </c>
      <c r="F11220">
        <v>3795.4424200588701</v>
      </c>
      <c r="G11220">
        <v>5202</v>
      </c>
      <c r="H11220">
        <v>3.13230701110475</v>
      </c>
      <c r="I11220">
        <v>17</v>
      </c>
      <c r="J11220">
        <v>4272.4667631468801</v>
      </c>
      <c r="K11220">
        <v>4</v>
      </c>
      <c r="L11220">
        <v>28.655462184873901</v>
      </c>
    </row>
    <row r="11221" spans="1:12" x14ac:dyDescent="0.25">
      <c r="A11221" t="s">
        <v>166</v>
      </c>
      <c r="B11221">
        <v>76</v>
      </c>
      <c r="C11221">
        <v>1364</v>
      </c>
      <c r="D11221">
        <v>17</v>
      </c>
      <c r="E11221">
        <v>5</v>
      </c>
      <c r="F11221">
        <v>3857.98325493731</v>
      </c>
      <c r="G11221">
        <v>5414</v>
      </c>
      <c r="H11221">
        <v>2.5675836076449099</v>
      </c>
      <c r="I11221">
        <v>12</v>
      </c>
      <c r="J11221">
        <v>3502.1840408276598</v>
      </c>
      <c r="K11221">
        <v>6</v>
      </c>
      <c r="L11221">
        <v>40.595238095238003</v>
      </c>
    </row>
    <row r="11222" spans="1:12" x14ac:dyDescent="0.25">
      <c r="A11222" t="s">
        <v>166</v>
      </c>
      <c r="B11222">
        <v>76</v>
      </c>
      <c r="C11222">
        <v>1364</v>
      </c>
      <c r="D11222">
        <v>17</v>
      </c>
      <c r="E11222">
        <v>5</v>
      </c>
      <c r="F11222">
        <v>3805.3684937294402</v>
      </c>
      <c r="G11222">
        <v>5744</v>
      </c>
      <c r="H11222">
        <v>2.6114575614122701</v>
      </c>
      <c r="I11222">
        <v>12</v>
      </c>
      <c r="J11222">
        <v>3562.0281137663401</v>
      </c>
      <c r="K11222">
        <v>6</v>
      </c>
      <c r="L11222">
        <v>40.595238095238003</v>
      </c>
    </row>
    <row r="11223" spans="1:12" x14ac:dyDescent="0.25">
      <c r="A11223" t="s">
        <v>166</v>
      </c>
      <c r="B11223">
        <v>76</v>
      </c>
      <c r="C11223">
        <v>1364</v>
      </c>
      <c r="D11223">
        <v>17</v>
      </c>
      <c r="E11223">
        <v>5</v>
      </c>
      <c r="F11223">
        <v>3795.6190069471199</v>
      </c>
      <c r="G11223">
        <v>6203</v>
      </c>
      <c r="H11223">
        <v>2.9183925394522001</v>
      </c>
      <c r="I11223">
        <v>14</v>
      </c>
      <c r="J11223">
        <v>3980.6874238128098</v>
      </c>
      <c r="K11223">
        <v>5</v>
      </c>
      <c r="L11223">
        <v>34.7959183673469</v>
      </c>
    </row>
    <row r="11224" spans="1:12" x14ac:dyDescent="0.25">
      <c r="A11224" t="s">
        <v>166</v>
      </c>
      <c r="B11224">
        <v>76</v>
      </c>
      <c r="C11224">
        <v>1364</v>
      </c>
      <c r="D11224">
        <v>17</v>
      </c>
      <c r="E11224">
        <v>5</v>
      </c>
      <c r="F11224">
        <v>3860.060979249</v>
      </c>
      <c r="G11224">
        <v>5352</v>
      </c>
      <c r="H11224">
        <v>2.4384363156687199</v>
      </c>
      <c r="I11224">
        <v>11</v>
      </c>
      <c r="J11224">
        <v>3326.0271345721299</v>
      </c>
      <c r="K11224">
        <v>6</v>
      </c>
      <c r="L11224">
        <v>44.285714285714199</v>
      </c>
    </row>
    <row r="11225" spans="1:12" x14ac:dyDescent="0.25">
      <c r="A11225" t="s">
        <v>166</v>
      </c>
      <c r="B11225">
        <v>76</v>
      </c>
      <c r="C11225">
        <v>1364</v>
      </c>
      <c r="D11225">
        <v>17</v>
      </c>
      <c r="E11225">
        <v>4</v>
      </c>
      <c r="F11225">
        <v>3530.7264974187301</v>
      </c>
      <c r="G11225">
        <v>5720</v>
      </c>
      <c r="H11225">
        <v>2.8248497068900198</v>
      </c>
      <c r="I11225">
        <v>14</v>
      </c>
      <c r="J11225">
        <v>3853.09500019799</v>
      </c>
      <c r="K11225">
        <v>5</v>
      </c>
      <c r="L11225">
        <v>34.7959183673469</v>
      </c>
    </row>
    <row r="11226" spans="1:12" x14ac:dyDescent="0.25">
      <c r="A11226" t="s">
        <v>166</v>
      </c>
      <c r="B11226">
        <v>76</v>
      </c>
      <c r="C11226">
        <v>1364</v>
      </c>
      <c r="D11226">
        <v>17</v>
      </c>
      <c r="E11226">
        <v>4</v>
      </c>
      <c r="F11226">
        <v>3620.3694590587702</v>
      </c>
      <c r="G11226">
        <v>4954</v>
      </c>
      <c r="H11226">
        <v>3.20116072339433</v>
      </c>
      <c r="I11226">
        <v>18</v>
      </c>
      <c r="J11226">
        <v>4366.3832267098696</v>
      </c>
      <c r="K11226">
        <v>4</v>
      </c>
      <c r="L11226">
        <v>27.063492063491999</v>
      </c>
    </row>
    <row r="11227" spans="1:12" x14ac:dyDescent="0.25">
      <c r="A11227" t="s">
        <v>166</v>
      </c>
      <c r="B11227">
        <v>76</v>
      </c>
      <c r="C11227">
        <v>1364</v>
      </c>
      <c r="D11227">
        <v>17</v>
      </c>
      <c r="E11227">
        <v>4</v>
      </c>
      <c r="F11227">
        <v>3574.2730684782</v>
      </c>
      <c r="G11227">
        <v>5303</v>
      </c>
      <c r="H11227">
        <v>2.64720670748676</v>
      </c>
      <c r="I11227">
        <v>13</v>
      </c>
      <c r="J11227">
        <v>3610.7899490119498</v>
      </c>
      <c r="K11227">
        <v>5</v>
      </c>
      <c r="L11227">
        <v>37.472527472527403</v>
      </c>
    </row>
    <row r="11228" spans="1:12" x14ac:dyDescent="0.25">
      <c r="A11228" t="s">
        <v>166</v>
      </c>
      <c r="B11228">
        <v>76</v>
      </c>
      <c r="C11228">
        <v>1364</v>
      </c>
      <c r="D11228">
        <v>17</v>
      </c>
      <c r="E11228">
        <v>4</v>
      </c>
      <c r="F11228">
        <v>3998.0228725404199</v>
      </c>
      <c r="G11228">
        <v>4285</v>
      </c>
      <c r="H11228">
        <v>2.1735840733777301</v>
      </c>
      <c r="I11228">
        <v>10</v>
      </c>
      <c r="J11228">
        <v>2964.7686760872198</v>
      </c>
      <c r="K11228">
        <v>7</v>
      </c>
      <c r="L11228">
        <v>48.714285714285701</v>
      </c>
    </row>
    <row r="11229" spans="1:12" x14ac:dyDescent="0.25">
      <c r="A11229" t="s">
        <v>166</v>
      </c>
      <c r="B11229">
        <v>76</v>
      </c>
      <c r="C11229">
        <v>1364</v>
      </c>
      <c r="D11229">
        <v>17</v>
      </c>
      <c r="E11229">
        <v>4</v>
      </c>
      <c r="F11229">
        <v>3965.7809738039</v>
      </c>
      <c r="G11229">
        <v>4529</v>
      </c>
      <c r="H11229">
        <v>2.3268301861693899</v>
      </c>
      <c r="I11229">
        <v>11</v>
      </c>
      <c r="J11229">
        <v>3173.7963739350498</v>
      </c>
      <c r="K11229">
        <v>6</v>
      </c>
      <c r="L11229">
        <v>44.285714285714199</v>
      </c>
    </row>
    <row r="11230" spans="1:12" x14ac:dyDescent="0.25">
      <c r="A11230" t="s">
        <v>166</v>
      </c>
      <c r="B11230">
        <v>76</v>
      </c>
      <c r="C11230">
        <v>1364</v>
      </c>
      <c r="D11230">
        <v>17</v>
      </c>
      <c r="E11230">
        <v>4</v>
      </c>
      <c r="F11230">
        <v>3917.6321336303199</v>
      </c>
      <c r="G11230">
        <v>4552</v>
      </c>
      <c r="H11230">
        <v>2.3260725510518601</v>
      </c>
      <c r="I11230">
        <v>11</v>
      </c>
      <c r="J11230">
        <v>3172.7629596347401</v>
      </c>
      <c r="K11230">
        <v>6</v>
      </c>
      <c r="L11230">
        <v>44.285714285714199</v>
      </c>
    </row>
    <row r="11231" spans="1:12" x14ac:dyDescent="0.25">
      <c r="A11231" t="s">
        <v>166</v>
      </c>
      <c r="B11231">
        <v>76</v>
      </c>
      <c r="C11231">
        <v>1364</v>
      </c>
      <c r="D11231">
        <v>17</v>
      </c>
      <c r="E11231">
        <v>4</v>
      </c>
      <c r="F11231">
        <v>3988.3093194316798</v>
      </c>
      <c r="G11231">
        <v>4110</v>
      </c>
      <c r="H11231">
        <v>2.2673256527665</v>
      </c>
      <c r="I11231">
        <v>11</v>
      </c>
      <c r="J11231">
        <v>3092.6321903735002</v>
      </c>
      <c r="K11231">
        <v>6</v>
      </c>
      <c r="L11231">
        <v>44.285714285714199</v>
      </c>
    </row>
    <row r="11232" spans="1:12" x14ac:dyDescent="0.25">
      <c r="A11232" t="s">
        <v>166</v>
      </c>
      <c r="B11232">
        <v>76</v>
      </c>
      <c r="C11232">
        <v>1364</v>
      </c>
      <c r="D11232">
        <v>17</v>
      </c>
      <c r="E11232">
        <v>4</v>
      </c>
      <c r="F11232">
        <v>3962.2661004962001</v>
      </c>
      <c r="G11232">
        <v>4491</v>
      </c>
      <c r="H11232">
        <v>2.4411914470366902</v>
      </c>
      <c r="I11232">
        <v>12</v>
      </c>
      <c r="J11232">
        <v>3329.7851337580501</v>
      </c>
      <c r="K11232">
        <v>6</v>
      </c>
      <c r="L11232">
        <v>40.595238095238003</v>
      </c>
    </row>
    <row r="11233" spans="1:12" x14ac:dyDescent="0.25">
      <c r="A11233" t="s">
        <v>166</v>
      </c>
      <c r="B11233">
        <v>76</v>
      </c>
      <c r="C11233">
        <v>1364</v>
      </c>
      <c r="D11233">
        <v>17</v>
      </c>
      <c r="E11233">
        <v>4</v>
      </c>
      <c r="F11233">
        <v>3942.9292959591398</v>
      </c>
      <c r="G11233">
        <v>4478</v>
      </c>
      <c r="H11233">
        <v>2.5578612372633498</v>
      </c>
      <c r="I11233">
        <v>13</v>
      </c>
      <c r="J11233">
        <v>3488.92272762721</v>
      </c>
      <c r="K11233">
        <v>5</v>
      </c>
      <c r="L11233">
        <v>37.472527472527403</v>
      </c>
    </row>
    <row r="11234" spans="1:12" x14ac:dyDescent="0.25">
      <c r="A11234" t="s">
        <v>166</v>
      </c>
      <c r="B11234">
        <v>76</v>
      </c>
      <c r="C11234">
        <v>1364</v>
      </c>
      <c r="D11234">
        <v>17</v>
      </c>
      <c r="E11234">
        <v>4</v>
      </c>
      <c r="F11234">
        <v>3989.1966552129802</v>
      </c>
      <c r="G11234">
        <v>4295</v>
      </c>
      <c r="H11234">
        <v>2.1742932614808699</v>
      </c>
      <c r="I11234">
        <v>10</v>
      </c>
      <c r="J11234">
        <v>2965.7360086599101</v>
      </c>
      <c r="K11234">
        <v>7</v>
      </c>
      <c r="L11234">
        <v>48.714285714285701</v>
      </c>
    </row>
    <row r="11235" spans="1:12" x14ac:dyDescent="0.25">
      <c r="A11235" t="s">
        <v>166</v>
      </c>
      <c r="B11235">
        <v>76</v>
      </c>
      <c r="C11235">
        <v>1364</v>
      </c>
      <c r="D11235">
        <v>17</v>
      </c>
      <c r="E11235">
        <v>4</v>
      </c>
      <c r="F11235">
        <v>3984.10293173748</v>
      </c>
      <c r="G11235">
        <v>4324</v>
      </c>
      <c r="H11235">
        <v>2.2983431400390599</v>
      </c>
      <c r="I11235">
        <v>11</v>
      </c>
      <c r="J11235">
        <v>3134.94004301328</v>
      </c>
      <c r="K11235">
        <v>6</v>
      </c>
      <c r="L11235">
        <v>44.285714285714199</v>
      </c>
    </row>
    <row r="11236" spans="1:12" x14ac:dyDescent="0.25">
      <c r="A11236" t="s">
        <v>166</v>
      </c>
      <c r="B11236">
        <v>76</v>
      </c>
      <c r="C11236">
        <v>1364</v>
      </c>
      <c r="D11236">
        <v>17</v>
      </c>
      <c r="E11236">
        <v>4</v>
      </c>
      <c r="F11236">
        <v>3976.2175817666998</v>
      </c>
      <c r="G11236">
        <v>4502</v>
      </c>
      <c r="H11236">
        <v>2.3237664641251499</v>
      </c>
      <c r="I11236">
        <v>11</v>
      </c>
      <c r="J11236">
        <v>3169.6174570666999</v>
      </c>
      <c r="K11236">
        <v>6</v>
      </c>
      <c r="L11236">
        <v>44.285714285714199</v>
      </c>
    </row>
    <row r="11237" spans="1:12" x14ac:dyDescent="0.25">
      <c r="A11237" t="s">
        <v>166</v>
      </c>
      <c r="B11237">
        <v>76</v>
      </c>
      <c r="C11237">
        <v>1364</v>
      </c>
      <c r="D11237">
        <v>17</v>
      </c>
      <c r="E11237">
        <v>4</v>
      </c>
      <c r="F11237">
        <v>3868.0180554239701</v>
      </c>
      <c r="G11237">
        <v>4744</v>
      </c>
      <c r="H11237">
        <v>2.4702038947834302</v>
      </c>
      <c r="I11237">
        <v>12</v>
      </c>
      <c r="J11237">
        <v>3369.3581124846</v>
      </c>
      <c r="K11237">
        <v>6</v>
      </c>
      <c r="L11237">
        <v>40.595238095238003</v>
      </c>
    </row>
    <row r="11238" spans="1:12" x14ac:dyDescent="0.25">
      <c r="A11238" t="s">
        <v>166</v>
      </c>
      <c r="B11238">
        <v>76</v>
      </c>
      <c r="C11238">
        <v>1364</v>
      </c>
      <c r="D11238">
        <v>17</v>
      </c>
      <c r="E11238">
        <v>4</v>
      </c>
      <c r="F11238">
        <v>3965.5748465433599</v>
      </c>
      <c r="G11238">
        <v>4430</v>
      </c>
      <c r="H11238">
        <v>3.51464241718883</v>
      </c>
      <c r="I11238">
        <v>21</v>
      </c>
      <c r="J11238">
        <v>4793.9722570455697</v>
      </c>
      <c r="K11238">
        <v>3</v>
      </c>
      <c r="L11238">
        <v>23.197278911564599</v>
      </c>
    </row>
    <row r="11239" spans="1:12" x14ac:dyDescent="0.25">
      <c r="A11239" t="s">
        <v>166</v>
      </c>
      <c r="B11239">
        <v>76</v>
      </c>
      <c r="C11239">
        <v>1364</v>
      </c>
      <c r="D11239">
        <v>17</v>
      </c>
      <c r="E11239">
        <v>4</v>
      </c>
      <c r="F11239">
        <v>3871.4655695033098</v>
      </c>
      <c r="G11239">
        <v>4497</v>
      </c>
      <c r="H11239">
        <v>3.5163940407858401</v>
      </c>
      <c r="I11239">
        <v>21</v>
      </c>
      <c r="J11239">
        <v>4796.3614716318798</v>
      </c>
      <c r="K11239">
        <v>3</v>
      </c>
      <c r="L11239">
        <v>23.197278911564599</v>
      </c>
    </row>
    <row r="11240" spans="1:12" x14ac:dyDescent="0.25">
      <c r="A11240" t="s">
        <v>166</v>
      </c>
      <c r="B11240">
        <v>76</v>
      </c>
      <c r="C11240">
        <v>1364</v>
      </c>
      <c r="D11240">
        <v>17</v>
      </c>
      <c r="E11240">
        <v>4</v>
      </c>
      <c r="F11240">
        <v>3749.3124289910602</v>
      </c>
      <c r="G11240">
        <v>4850</v>
      </c>
      <c r="H11240">
        <v>2.4755641892902802</v>
      </c>
      <c r="I11240">
        <v>12</v>
      </c>
      <c r="J11240">
        <v>3376.6695541919498</v>
      </c>
      <c r="K11240">
        <v>6</v>
      </c>
      <c r="L11240">
        <v>40.595238095238003</v>
      </c>
    </row>
    <row r="11241" spans="1:12" x14ac:dyDescent="0.25">
      <c r="A11241" t="s">
        <v>166</v>
      </c>
      <c r="B11241">
        <v>76</v>
      </c>
      <c r="C11241">
        <v>1364</v>
      </c>
      <c r="D11241">
        <v>17</v>
      </c>
      <c r="E11241">
        <v>4</v>
      </c>
      <c r="F11241">
        <v>3809.9941430114</v>
      </c>
      <c r="G11241">
        <v>4620</v>
      </c>
      <c r="H11241">
        <v>3.52915638909995</v>
      </c>
      <c r="I11241">
        <v>21</v>
      </c>
      <c r="J11241">
        <v>4813.7693147323298</v>
      </c>
      <c r="K11241">
        <v>3</v>
      </c>
      <c r="L11241">
        <v>23.197278911564599</v>
      </c>
    </row>
    <row r="11242" spans="1:12" x14ac:dyDescent="0.25">
      <c r="A11242" t="s">
        <v>166</v>
      </c>
      <c r="B11242">
        <v>76</v>
      </c>
      <c r="C11242">
        <v>1364</v>
      </c>
      <c r="D11242">
        <v>17</v>
      </c>
      <c r="E11242">
        <v>4</v>
      </c>
      <c r="F11242">
        <v>3803.90969674591</v>
      </c>
      <c r="G11242">
        <v>4661</v>
      </c>
      <c r="H11242">
        <v>3.7751154212018099</v>
      </c>
      <c r="I11242">
        <v>23</v>
      </c>
      <c r="J11242">
        <v>5149.2574345192697</v>
      </c>
      <c r="K11242">
        <v>3</v>
      </c>
      <c r="L11242">
        <v>21.180124223602402</v>
      </c>
    </row>
    <row r="11243" spans="1:12" x14ac:dyDescent="0.25">
      <c r="A11243" t="s">
        <v>166</v>
      </c>
      <c r="B11243">
        <v>76</v>
      </c>
      <c r="C11243">
        <v>1364</v>
      </c>
      <c r="D11243">
        <v>17</v>
      </c>
      <c r="E11243">
        <v>4</v>
      </c>
      <c r="F11243">
        <v>3915.1802049837102</v>
      </c>
      <c r="G11243">
        <v>4677</v>
      </c>
      <c r="H11243">
        <v>2.9453636979348201</v>
      </c>
      <c r="I11243">
        <v>16</v>
      </c>
      <c r="J11243">
        <v>4017.4760839830901</v>
      </c>
      <c r="K11243">
        <v>4</v>
      </c>
      <c r="L11243">
        <v>30.446428571428498</v>
      </c>
    </row>
    <row r="11244" spans="1:12" x14ac:dyDescent="0.25">
      <c r="A11244" t="s">
        <v>166</v>
      </c>
      <c r="B11244">
        <v>76</v>
      </c>
      <c r="C11244">
        <v>1364</v>
      </c>
      <c r="D11244">
        <v>17</v>
      </c>
      <c r="E11244">
        <v>4</v>
      </c>
      <c r="F11244">
        <v>3637.0786002310401</v>
      </c>
      <c r="G11244">
        <v>4783</v>
      </c>
      <c r="H11244">
        <v>2.57634765119283</v>
      </c>
      <c r="I11244">
        <v>13</v>
      </c>
      <c r="J11244">
        <v>3514.1381962270302</v>
      </c>
      <c r="K11244">
        <v>5</v>
      </c>
      <c r="L11244">
        <v>37.472527472527403</v>
      </c>
    </row>
    <row r="11245" spans="1:12" x14ac:dyDescent="0.25">
      <c r="A11245" t="s">
        <v>166</v>
      </c>
      <c r="B11245">
        <v>76</v>
      </c>
      <c r="C11245">
        <v>1364</v>
      </c>
      <c r="D11245">
        <v>17</v>
      </c>
      <c r="E11245">
        <v>4</v>
      </c>
      <c r="F11245">
        <v>3749.72189583002</v>
      </c>
      <c r="G11245">
        <v>4723</v>
      </c>
      <c r="H11245">
        <v>2.5772122154047699</v>
      </c>
      <c r="I11245">
        <v>13</v>
      </c>
      <c r="J11245">
        <v>3515.3174618121102</v>
      </c>
      <c r="K11245">
        <v>5</v>
      </c>
      <c r="L11245">
        <v>37.472527472527403</v>
      </c>
    </row>
    <row r="11246" spans="1:12" x14ac:dyDescent="0.25">
      <c r="A11246" t="s">
        <v>166</v>
      </c>
      <c r="B11246">
        <v>76</v>
      </c>
      <c r="C11246">
        <v>1364</v>
      </c>
      <c r="D11246">
        <v>17</v>
      </c>
      <c r="E11246">
        <v>4</v>
      </c>
      <c r="F11246">
        <v>3865.2080657195902</v>
      </c>
      <c r="G11246">
        <v>4688</v>
      </c>
      <c r="H11246">
        <v>2.5819863223527801</v>
      </c>
      <c r="I11246">
        <v>13</v>
      </c>
      <c r="J11246">
        <v>3521.82934368919</v>
      </c>
      <c r="K11246">
        <v>5</v>
      </c>
      <c r="L11246">
        <v>37.472527472527403</v>
      </c>
    </row>
    <row r="11247" spans="1:12" x14ac:dyDescent="0.25">
      <c r="A11247" t="s">
        <v>166</v>
      </c>
      <c r="B11247">
        <v>76</v>
      </c>
      <c r="C11247">
        <v>1364</v>
      </c>
      <c r="D11247">
        <v>17</v>
      </c>
      <c r="E11247">
        <v>3</v>
      </c>
      <c r="F11247">
        <v>4227.9761624803996</v>
      </c>
      <c r="G11247">
        <v>5749</v>
      </c>
      <c r="H11247">
        <v>3.0091445828520502</v>
      </c>
      <c r="I11247">
        <v>15</v>
      </c>
      <c r="J11247">
        <v>4104.4732110102004</v>
      </c>
      <c r="K11247">
        <v>5</v>
      </c>
      <c r="L11247">
        <v>32.476190476190403</v>
      </c>
    </row>
    <row r="11248" spans="1:12" x14ac:dyDescent="0.25">
      <c r="A11248" t="s">
        <v>166</v>
      </c>
      <c r="B11248">
        <v>76</v>
      </c>
      <c r="C11248">
        <v>1364</v>
      </c>
      <c r="D11248">
        <v>17</v>
      </c>
      <c r="E11248">
        <v>3</v>
      </c>
      <c r="F11248">
        <v>4278.6803490256398</v>
      </c>
      <c r="G11248">
        <v>5734</v>
      </c>
      <c r="H11248">
        <v>3.0112944287653902</v>
      </c>
      <c r="I11248">
        <v>15</v>
      </c>
      <c r="J11248">
        <v>4107.4056008360003</v>
      </c>
      <c r="K11248">
        <v>5</v>
      </c>
      <c r="L11248">
        <v>32.476190476190403</v>
      </c>
    </row>
    <row r="11249" spans="1:12" x14ac:dyDescent="0.25">
      <c r="A11249" t="s">
        <v>166</v>
      </c>
      <c r="B11249">
        <v>76</v>
      </c>
      <c r="C11249">
        <v>1364</v>
      </c>
      <c r="D11249">
        <v>17</v>
      </c>
      <c r="E11249">
        <v>3</v>
      </c>
      <c r="F11249">
        <v>4379.0573787743497</v>
      </c>
      <c r="G11249">
        <v>4589</v>
      </c>
      <c r="H11249">
        <v>5.7376464173875297</v>
      </c>
      <c r="I11249">
        <v>39</v>
      </c>
      <c r="J11249">
        <v>7826.1497133165904</v>
      </c>
      <c r="K11249">
        <v>1</v>
      </c>
      <c r="L11249">
        <v>12.4908424908424</v>
      </c>
    </row>
    <row r="11250" spans="1:12" x14ac:dyDescent="0.25">
      <c r="A11250" t="s">
        <v>166</v>
      </c>
      <c r="B11250">
        <v>76</v>
      </c>
      <c r="C11250">
        <v>1364</v>
      </c>
      <c r="D11250">
        <v>17</v>
      </c>
      <c r="E11250">
        <v>3</v>
      </c>
      <c r="F11250">
        <v>4440.1116749107796</v>
      </c>
      <c r="G11250">
        <v>4661</v>
      </c>
      <c r="H11250">
        <v>5.6332060600913199</v>
      </c>
      <c r="I11250">
        <v>38</v>
      </c>
      <c r="J11250">
        <v>7683.6930659645604</v>
      </c>
      <c r="K11250">
        <v>2</v>
      </c>
      <c r="L11250">
        <v>12.8195488721804</v>
      </c>
    </row>
    <row r="11251" spans="1:12" x14ac:dyDescent="0.25">
      <c r="A11251" t="s">
        <v>166</v>
      </c>
      <c r="B11251">
        <v>76</v>
      </c>
      <c r="C11251">
        <v>1364</v>
      </c>
      <c r="D11251">
        <v>17</v>
      </c>
      <c r="E11251">
        <v>3</v>
      </c>
      <c r="F11251">
        <v>3655.54673854465</v>
      </c>
      <c r="G11251">
        <v>6771</v>
      </c>
      <c r="H11251">
        <v>3.5908350208282398</v>
      </c>
      <c r="I11251">
        <v>19</v>
      </c>
      <c r="J11251">
        <v>4897.8989684097196</v>
      </c>
      <c r="K11251">
        <v>4</v>
      </c>
      <c r="L11251">
        <v>25.6390977443609</v>
      </c>
    </row>
    <row r="11252" spans="1:12" x14ac:dyDescent="0.25">
      <c r="A11252" t="s">
        <v>166</v>
      </c>
      <c r="B11252">
        <v>76</v>
      </c>
      <c r="C11252">
        <v>1364</v>
      </c>
      <c r="D11252">
        <v>17</v>
      </c>
      <c r="E11252">
        <v>3</v>
      </c>
      <c r="F11252">
        <v>3868.2635201160901</v>
      </c>
      <c r="G11252">
        <v>6420</v>
      </c>
      <c r="H11252">
        <v>3.0766765629425001</v>
      </c>
      <c r="I11252">
        <v>15</v>
      </c>
      <c r="J11252">
        <v>4196.5868318535804</v>
      </c>
      <c r="K11252">
        <v>5</v>
      </c>
      <c r="L11252">
        <v>32.476190476190403</v>
      </c>
    </row>
    <row r="11253" spans="1:12" x14ac:dyDescent="0.25">
      <c r="A11253" t="s">
        <v>166</v>
      </c>
      <c r="B11253">
        <v>76</v>
      </c>
      <c r="C11253">
        <v>1364</v>
      </c>
      <c r="D11253">
        <v>17</v>
      </c>
      <c r="E11253">
        <v>3</v>
      </c>
      <c r="F11253">
        <v>3898.9253453874098</v>
      </c>
      <c r="G11253">
        <v>6151</v>
      </c>
      <c r="H11253">
        <v>3.03986383094598</v>
      </c>
      <c r="I11253">
        <v>15</v>
      </c>
      <c r="J11253">
        <v>4146.3742654103198</v>
      </c>
      <c r="K11253">
        <v>5</v>
      </c>
      <c r="L11253">
        <v>32.476190476190403</v>
      </c>
    </row>
    <row r="11254" spans="1:12" x14ac:dyDescent="0.25">
      <c r="A11254" t="s">
        <v>166</v>
      </c>
      <c r="B11254">
        <v>76</v>
      </c>
      <c r="C11254">
        <v>1364</v>
      </c>
      <c r="D11254">
        <v>17</v>
      </c>
      <c r="E11254">
        <v>3</v>
      </c>
      <c r="F11254">
        <v>3814.9841018949601</v>
      </c>
      <c r="G11254">
        <v>6426</v>
      </c>
      <c r="H11254">
        <v>3.0729861729631298</v>
      </c>
      <c r="I11254">
        <v>15</v>
      </c>
      <c r="J11254">
        <v>4191.5531399217098</v>
      </c>
      <c r="K11254">
        <v>5</v>
      </c>
      <c r="L11254">
        <v>32.476190476190403</v>
      </c>
    </row>
    <row r="11255" spans="1:12" x14ac:dyDescent="0.25">
      <c r="A11255" t="s">
        <v>166</v>
      </c>
      <c r="B11255">
        <v>76</v>
      </c>
      <c r="C11255">
        <v>1364</v>
      </c>
      <c r="D11255">
        <v>17</v>
      </c>
      <c r="E11255">
        <v>3</v>
      </c>
      <c r="F11255">
        <v>3782.4004950517101</v>
      </c>
      <c r="G11255">
        <v>6432</v>
      </c>
      <c r="H11255">
        <v>3.0710710102060399</v>
      </c>
      <c r="I11255">
        <v>15</v>
      </c>
      <c r="J11255">
        <v>4188.9408579210503</v>
      </c>
      <c r="K11255">
        <v>5</v>
      </c>
      <c r="L11255">
        <v>32.476190476190403</v>
      </c>
    </row>
    <row r="11256" spans="1:12" x14ac:dyDescent="0.25">
      <c r="A11256" t="s">
        <v>166</v>
      </c>
      <c r="B11256">
        <v>76</v>
      </c>
      <c r="C11256">
        <v>1364</v>
      </c>
      <c r="D11256">
        <v>17</v>
      </c>
      <c r="E11256">
        <v>3</v>
      </c>
      <c r="F11256">
        <v>3827.5997163246998</v>
      </c>
      <c r="G11256">
        <v>5975</v>
      </c>
      <c r="H11256">
        <v>3.1281738759604001</v>
      </c>
      <c r="I11256">
        <v>16</v>
      </c>
      <c r="J11256">
        <v>4266.8291668099901</v>
      </c>
      <c r="K11256">
        <v>4</v>
      </c>
      <c r="L11256">
        <v>30.446428571428498</v>
      </c>
    </row>
    <row r="11257" spans="1:12" x14ac:dyDescent="0.25">
      <c r="A11257" t="s">
        <v>166</v>
      </c>
      <c r="B11257">
        <v>76</v>
      </c>
      <c r="C11257">
        <v>1364</v>
      </c>
      <c r="D11257">
        <v>17</v>
      </c>
      <c r="E11257">
        <v>3</v>
      </c>
      <c r="F11257">
        <v>4162.8672896049802</v>
      </c>
      <c r="G11257">
        <v>6258</v>
      </c>
      <c r="H11257">
        <v>2.9579585578326801</v>
      </c>
      <c r="I11257">
        <v>14</v>
      </c>
      <c r="J11257">
        <v>4034.65547288378</v>
      </c>
      <c r="K11257">
        <v>5</v>
      </c>
      <c r="L11257">
        <v>34.7959183673469</v>
      </c>
    </row>
    <row r="11258" spans="1:12" x14ac:dyDescent="0.25">
      <c r="A11258" t="s">
        <v>166</v>
      </c>
      <c r="B11258">
        <v>76</v>
      </c>
      <c r="C11258">
        <v>1364</v>
      </c>
      <c r="D11258">
        <v>17</v>
      </c>
      <c r="E11258">
        <v>3</v>
      </c>
      <c r="F11258">
        <v>4224.8373700926004</v>
      </c>
      <c r="G11258">
        <v>5903</v>
      </c>
      <c r="H11258">
        <v>3.0314559914228898</v>
      </c>
      <c r="I11258">
        <v>15</v>
      </c>
      <c r="J11258">
        <v>4134.9059723008304</v>
      </c>
      <c r="K11258">
        <v>5</v>
      </c>
      <c r="L11258">
        <v>32.476190476190403</v>
      </c>
    </row>
    <row r="11259" spans="1:12" x14ac:dyDescent="0.25">
      <c r="A11259" t="s">
        <v>166</v>
      </c>
      <c r="B11259">
        <v>76</v>
      </c>
      <c r="C11259">
        <v>1364</v>
      </c>
      <c r="D11259">
        <v>17</v>
      </c>
      <c r="E11259">
        <v>3</v>
      </c>
      <c r="F11259">
        <v>4092.76007121557</v>
      </c>
      <c r="G11259">
        <v>5938</v>
      </c>
      <c r="H11259">
        <v>3.0252587451116</v>
      </c>
      <c r="I11259">
        <v>15</v>
      </c>
      <c r="J11259">
        <v>4126.4529283322199</v>
      </c>
      <c r="K11259">
        <v>5</v>
      </c>
      <c r="L11259">
        <v>32.476190476190403</v>
      </c>
    </row>
    <row r="11260" spans="1:12" x14ac:dyDescent="0.25">
      <c r="A11260" t="s">
        <v>166</v>
      </c>
      <c r="B11260">
        <v>76</v>
      </c>
      <c r="C11260">
        <v>1364</v>
      </c>
      <c r="D11260">
        <v>17</v>
      </c>
      <c r="E11260">
        <v>3</v>
      </c>
      <c r="F11260">
        <v>3924.6128429989799</v>
      </c>
      <c r="G11260">
        <v>5939</v>
      </c>
      <c r="H11260">
        <v>3.0109821866795299</v>
      </c>
      <c r="I11260">
        <v>15</v>
      </c>
      <c r="J11260">
        <v>4106.9797026308797</v>
      </c>
      <c r="K11260">
        <v>5</v>
      </c>
      <c r="L11260">
        <v>32.476190476190403</v>
      </c>
    </row>
    <row r="11261" spans="1:12" x14ac:dyDescent="0.25">
      <c r="A11261" t="s">
        <v>166</v>
      </c>
      <c r="B11261">
        <v>76</v>
      </c>
      <c r="C11261">
        <v>1364</v>
      </c>
      <c r="D11261">
        <v>17</v>
      </c>
      <c r="E11261">
        <v>3</v>
      </c>
      <c r="F11261">
        <v>4245.2322672227501</v>
      </c>
      <c r="G11261">
        <v>4833</v>
      </c>
      <c r="H11261">
        <v>5.7619444100183701</v>
      </c>
      <c r="I11261">
        <v>39</v>
      </c>
      <c r="J11261">
        <v>7859.29217526506</v>
      </c>
      <c r="K11261">
        <v>1</v>
      </c>
      <c r="L11261">
        <v>12.4908424908424</v>
      </c>
    </row>
    <row r="11262" spans="1:12" x14ac:dyDescent="0.25">
      <c r="A11262" t="s">
        <v>166</v>
      </c>
      <c r="B11262">
        <v>76</v>
      </c>
      <c r="C11262">
        <v>1364</v>
      </c>
      <c r="D11262">
        <v>17</v>
      </c>
      <c r="E11262">
        <v>3</v>
      </c>
      <c r="F11262">
        <v>4241.8248213076504</v>
      </c>
      <c r="G11262">
        <v>4834</v>
      </c>
      <c r="H11262">
        <v>6.1225025689831298</v>
      </c>
      <c r="I11262">
        <v>42</v>
      </c>
      <c r="J11262">
        <v>8351.0935040929908</v>
      </c>
      <c r="K11262">
        <v>1</v>
      </c>
      <c r="L11262">
        <v>11.598639455782299</v>
      </c>
    </row>
    <row r="11263" spans="1:12" x14ac:dyDescent="0.25">
      <c r="A11263" t="s">
        <v>166</v>
      </c>
      <c r="B11263">
        <v>76</v>
      </c>
      <c r="C11263">
        <v>1364</v>
      </c>
      <c r="D11263">
        <v>17</v>
      </c>
      <c r="E11263">
        <v>3</v>
      </c>
      <c r="F11263">
        <v>4218.6957290785103</v>
      </c>
      <c r="G11263">
        <v>4845</v>
      </c>
      <c r="H11263">
        <v>6.0018969210426496</v>
      </c>
      <c r="I11263">
        <v>41</v>
      </c>
      <c r="J11263">
        <v>8186.58740030218</v>
      </c>
      <c r="K11263">
        <v>1</v>
      </c>
      <c r="L11263">
        <v>11.8815331010452</v>
      </c>
    </row>
    <row r="11264" spans="1:12" x14ac:dyDescent="0.25">
      <c r="A11264" t="s">
        <v>166</v>
      </c>
      <c r="B11264">
        <v>76</v>
      </c>
      <c r="C11264">
        <v>1364</v>
      </c>
      <c r="D11264">
        <v>17</v>
      </c>
      <c r="E11264">
        <v>3</v>
      </c>
      <c r="F11264">
        <v>3956.1286484696002</v>
      </c>
      <c r="G11264">
        <v>5229</v>
      </c>
      <c r="H11264">
        <v>3.6309875746854399</v>
      </c>
      <c r="I11264">
        <v>21</v>
      </c>
      <c r="J11264">
        <v>4952.6670518709398</v>
      </c>
      <c r="K11264">
        <v>3</v>
      </c>
      <c r="L11264">
        <v>23.197278911564599</v>
      </c>
    </row>
    <row r="11265" spans="1:12" x14ac:dyDescent="0.25">
      <c r="A11265" t="s">
        <v>166</v>
      </c>
      <c r="B11265">
        <v>76</v>
      </c>
      <c r="C11265">
        <v>1364</v>
      </c>
      <c r="D11265">
        <v>17</v>
      </c>
      <c r="E11265">
        <v>3</v>
      </c>
      <c r="F11265">
        <v>3971.3809516056299</v>
      </c>
      <c r="G11265">
        <v>4847</v>
      </c>
      <c r="H11265">
        <v>3.9369879555262801</v>
      </c>
      <c r="I11265">
        <v>24</v>
      </c>
      <c r="J11265">
        <v>5370.05157133785</v>
      </c>
      <c r="K11265">
        <v>3</v>
      </c>
      <c r="L11265">
        <v>20.297619047619001</v>
      </c>
    </row>
    <row r="11266" spans="1:12" x14ac:dyDescent="0.25">
      <c r="A11266" t="s">
        <v>166</v>
      </c>
      <c r="B11266">
        <v>76</v>
      </c>
      <c r="C11266">
        <v>1364</v>
      </c>
      <c r="D11266">
        <v>17</v>
      </c>
      <c r="E11266">
        <v>3</v>
      </c>
      <c r="F11266">
        <v>3922.31659728144</v>
      </c>
      <c r="G11266">
        <v>5403</v>
      </c>
      <c r="H11266">
        <v>3.0524274500600601</v>
      </c>
      <c r="I11266">
        <v>16</v>
      </c>
      <c r="J11266">
        <v>4163.5110418819204</v>
      </c>
      <c r="K11266">
        <v>4</v>
      </c>
      <c r="L11266">
        <v>30.446428571428498</v>
      </c>
    </row>
    <row r="11267" spans="1:12" x14ac:dyDescent="0.25">
      <c r="A11267" t="s">
        <v>166</v>
      </c>
      <c r="B11267">
        <v>76</v>
      </c>
      <c r="C11267">
        <v>1364</v>
      </c>
      <c r="D11267">
        <v>17</v>
      </c>
      <c r="E11267">
        <v>3</v>
      </c>
      <c r="F11267">
        <v>4025.5498416557698</v>
      </c>
      <c r="G11267">
        <v>4920</v>
      </c>
      <c r="H11267">
        <v>3.47139980313323</v>
      </c>
      <c r="I11267">
        <v>20</v>
      </c>
      <c r="J11267">
        <v>4734.9893314737201</v>
      </c>
      <c r="K11267">
        <v>3</v>
      </c>
      <c r="L11267">
        <v>24.357142857142801</v>
      </c>
    </row>
    <row r="11268" spans="1:12" x14ac:dyDescent="0.25">
      <c r="A11268" t="s">
        <v>166</v>
      </c>
      <c r="B11268">
        <v>76</v>
      </c>
      <c r="C11268">
        <v>1364</v>
      </c>
      <c r="D11268">
        <v>17</v>
      </c>
      <c r="E11268">
        <v>3</v>
      </c>
      <c r="F11268">
        <v>3879.06470170595</v>
      </c>
      <c r="G11268">
        <v>5114</v>
      </c>
      <c r="H11268">
        <v>3.7277496848237499</v>
      </c>
      <c r="I11268">
        <v>22</v>
      </c>
      <c r="J11268">
        <v>5084.6505700995904</v>
      </c>
      <c r="K11268">
        <v>3</v>
      </c>
      <c r="L11268">
        <v>22.1428571428571</v>
      </c>
    </row>
    <row r="11269" spans="1:12" x14ac:dyDescent="0.25">
      <c r="A11269" t="s">
        <v>166</v>
      </c>
      <c r="B11269">
        <v>76</v>
      </c>
      <c r="C11269">
        <v>1364</v>
      </c>
      <c r="D11269">
        <v>17</v>
      </c>
      <c r="E11269">
        <v>3</v>
      </c>
      <c r="F11269">
        <v>4024.3200002905201</v>
      </c>
      <c r="G11269">
        <v>4856</v>
      </c>
      <c r="H11269">
        <v>3.7023793548636301</v>
      </c>
      <c r="I11269">
        <v>22</v>
      </c>
      <c r="J11269">
        <v>5050.0454400339904</v>
      </c>
      <c r="K11269">
        <v>3</v>
      </c>
      <c r="L11269">
        <v>22.1428571428571</v>
      </c>
    </row>
    <row r="11270" spans="1:12" x14ac:dyDescent="0.25">
      <c r="A11270" t="s">
        <v>166</v>
      </c>
      <c r="B11270">
        <v>76</v>
      </c>
      <c r="C11270">
        <v>1364</v>
      </c>
      <c r="D11270">
        <v>17</v>
      </c>
      <c r="E11270">
        <v>3</v>
      </c>
      <c r="F11270">
        <v>3800.9265566911099</v>
      </c>
      <c r="G11270">
        <v>5245</v>
      </c>
      <c r="H11270">
        <v>3.1390824099214498</v>
      </c>
      <c r="I11270">
        <v>17</v>
      </c>
      <c r="J11270">
        <v>4281.70840713286</v>
      </c>
      <c r="K11270">
        <v>4</v>
      </c>
      <c r="L11270">
        <v>28.655462184873901</v>
      </c>
    </row>
    <row r="11271" spans="1:12" x14ac:dyDescent="0.25">
      <c r="A11271" t="s">
        <v>166</v>
      </c>
      <c r="B11271">
        <v>76</v>
      </c>
      <c r="C11271">
        <v>1364</v>
      </c>
      <c r="D11271">
        <v>17</v>
      </c>
      <c r="E11271">
        <v>3</v>
      </c>
      <c r="F11271">
        <v>3963.8467088643201</v>
      </c>
      <c r="G11271">
        <v>5112</v>
      </c>
      <c r="H11271">
        <v>3.1335557660829298</v>
      </c>
      <c r="I11271">
        <v>17</v>
      </c>
      <c r="J11271">
        <v>4274.1700649371196</v>
      </c>
      <c r="K11271">
        <v>4</v>
      </c>
      <c r="L11271">
        <v>28.655462184873901</v>
      </c>
    </row>
    <row r="11272" spans="1:12" x14ac:dyDescent="0.25">
      <c r="A11272" t="s">
        <v>166</v>
      </c>
      <c r="B11272">
        <v>76</v>
      </c>
      <c r="C11272">
        <v>1364</v>
      </c>
      <c r="D11272">
        <v>17</v>
      </c>
      <c r="E11272">
        <v>3</v>
      </c>
      <c r="F11272">
        <v>3746.38614253483</v>
      </c>
      <c r="G11272">
        <v>5495</v>
      </c>
      <c r="H11272">
        <v>3.1710609814344402</v>
      </c>
      <c r="I11272">
        <v>17</v>
      </c>
      <c r="J11272">
        <v>4325.3271786765699</v>
      </c>
      <c r="K11272">
        <v>4</v>
      </c>
      <c r="L11272">
        <v>28.655462184873901</v>
      </c>
    </row>
    <row r="11273" spans="1:12" x14ac:dyDescent="0.25">
      <c r="A11273" t="s">
        <v>166</v>
      </c>
      <c r="B11273">
        <v>76</v>
      </c>
      <c r="C11273">
        <v>1364</v>
      </c>
      <c r="D11273">
        <v>17</v>
      </c>
      <c r="E11273">
        <v>3</v>
      </c>
      <c r="F11273">
        <v>3961.20423569485</v>
      </c>
      <c r="G11273">
        <v>6493</v>
      </c>
      <c r="H11273">
        <v>2.9751179586336498</v>
      </c>
      <c r="I11273">
        <v>14</v>
      </c>
      <c r="J11273">
        <v>4058.06089557629</v>
      </c>
      <c r="K11273">
        <v>5</v>
      </c>
      <c r="L11273">
        <v>34.7959183673469</v>
      </c>
    </row>
    <row r="11274" spans="1:12" x14ac:dyDescent="0.25">
      <c r="A11274" t="s">
        <v>166</v>
      </c>
      <c r="B11274">
        <v>76</v>
      </c>
      <c r="C11274">
        <v>1364</v>
      </c>
      <c r="D11274">
        <v>17</v>
      </c>
      <c r="E11274">
        <v>2</v>
      </c>
      <c r="F11274">
        <v>4196.3900327785304</v>
      </c>
      <c r="G11274">
        <v>5331</v>
      </c>
      <c r="H11274">
        <v>3.6665525174744</v>
      </c>
      <c r="I11274">
        <v>21</v>
      </c>
      <c r="J11274">
        <v>5001.1776338350801</v>
      </c>
      <c r="K11274">
        <v>3</v>
      </c>
      <c r="L11274">
        <v>23.197278911564599</v>
      </c>
    </row>
    <row r="11275" spans="1:12" x14ac:dyDescent="0.25">
      <c r="A11275" t="s">
        <v>166</v>
      </c>
      <c r="B11275">
        <v>76</v>
      </c>
      <c r="C11275">
        <v>1364</v>
      </c>
      <c r="D11275">
        <v>17</v>
      </c>
      <c r="E11275">
        <v>2</v>
      </c>
      <c r="F11275">
        <v>4247.8905706086298</v>
      </c>
      <c r="G11275">
        <v>5172</v>
      </c>
      <c r="H11275">
        <v>3.5274216985052802</v>
      </c>
      <c r="I11275">
        <v>20</v>
      </c>
      <c r="J11275">
        <v>4811.40319676121</v>
      </c>
      <c r="K11275">
        <v>3</v>
      </c>
      <c r="L11275">
        <v>24.357142857142801</v>
      </c>
    </row>
    <row r="11276" spans="1:12" x14ac:dyDescent="0.25">
      <c r="A11276" t="s">
        <v>166</v>
      </c>
      <c r="B11276">
        <v>76</v>
      </c>
      <c r="C11276">
        <v>1364</v>
      </c>
      <c r="D11276">
        <v>17</v>
      </c>
      <c r="E11276">
        <v>2</v>
      </c>
      <c r="F11276">
        <v>4174.7338481298702</v>
      </c>
      <c r="G11276">
        <v>5387</v>
      </c>
      <c r="H11276">
        <v>3.67290605588797</v>
      </c>
      <c r="I11276">
        <v>21</v>
      </c>
      <c r="J11276">
        <v>5009.8438602311899</v>
      </c>
      <c r="K11276">
        <v>3</v>
      </c>
      <c r="L11276">
        <v>23.197278911564599</v>
      </c>
    </row>
    <row r="11277" spans="1:12" x14ac:dyDescent="0.25">
      <c r="A11277" t="s">
        <v>166</v>
      </c>
      <c r="B11277">
        <v>76</v>
      </c>
      <c r="C11277">
        <v>1364</v>
      </c>
      <c r="D11277">
        <v>17</v>
      </c>
      <c r="E11277">
        <v>2</v>
      </c>
      <c r="F11277">
        <v>4271.3022339424897</v>
      </c>
      <c r="G11277">
        <v>5132</v>
      </c>
      <c r="H11277">
        <v>3.4033301769584101</v>
      </c>
      <c r="I11277">
        <v>19</v>
      </c>
      <c r="J11277">
        <v>4642.1423613712705</v>
      </c>
      <c r="K11277">
        <v>4</v>
      </c>
      <c r="L11277">
        <v>25.6390977443609</v>
      </c>
    </row>
    <row r="11278" spans="1:12" x14ac:dyDescent="0.25">
      <c r="A11278" t="s">
        <v>166</v>
      </c>
      <c r="B11278">
        <v>76</v>
      </c>
      <c r="C11278">
        <v>1364</v>
      </c>
      <c r="D11278">
        <v>17</v>
      </c>
      <c r="E11278">
        <v>2</v>
      </c>
      <c r="F11278">
        <v>4206.7344174647296</v>
      </c>
      <c r="G11278">
        <v>5463</v>
      </c>
      <c r="H11278">
        <v>3.56656006366816</v>
      </c>
      <c r="I11278">
        <v>20</v>
      </c>
      <c r="J11278">
        <v>4864.7879268433699</v>
      </c>
      <c r="K11278">
        <v>3</v>
      </c>
      <c r="L11278">
        <v>24.357142857142801</v>
      </c>
    </row>
    <row r="11279" spans="1:12" x14ac:dyDescent="0.25">
      <c r="A11279" t="s">
        <v>166</v>
      </c>
      <c r="B11279">
        <v>76</v>
      </c>
      <c r="C11279">
        <v>1364</v>
      </c>
      <c r="D11279">
        <v>17</v>
      </c>
      <c r="E11279">
        <v>2</v>
      </c>
      <c r="F11279">
        <v>4489.2749139157404</v>
      </c>
      <c r="G11279">
        <v>4974</v>
      </c>
      <c r="H11279">
        <v>4.3607369244341196</v>
      </c>
      <c r="I11279">
        <v>27</v>
      </c>
      <c r="J11279">
        <v>5948.0451649281404</v>
      </c>
      <c r="K11279">
        <v>2</v>
      </c>
      <c r="L11279">
        <v>18.042328042327998</v>
      </c>
    </row>
    <row r="11280" spans="1:12" x14ac:dyDescent="0.25">
      <c r="A11280" t="s">
        <v>166</v>
      </c>
      <c r="B11280">
        <v>76</v>
      </c>
      <c r="C11280">
        <v>1364</v>
      </c>
      <c r="D11280">
        <v>17</v>
      </c>
      <c r="E11280">
        <v>2</v>
      </c>
      <c r="F11280">
        <v>4500.9213483610301</v>
      </c>
      <c r="G11280">
        <v>4823</v>
      </c>
      <c r="H11280">
        <v>4.7002989719635098</v>
      </c>
      <c r="I11280">
        <v>30</v>
      </c>
      <c r="J11280">
        <v>6411.2077977582403</v>
      </c>
      <c r="K11280">
        <v>2</v>
      </c>
      <c r="L11280">
        <v>16.238095238095202</v>
      </c>
    </row>
    <row r="11281" spans="1:12" x14ac:dyDescent="0.25">
      <c r="A11281" t="s">
        <v>166</v>
      </c>
      <c r="B11281">
        <v>76</v>
      </c>
      <c r="C11281">
        <v>1364</v>
      </c>
      <c r="D11281">
        <v>17</v>
      </c>
      <c r="E11281">
        <v>2</v>
      </c>
      <c r="F11281">
        <v>4486.9820342742096</v>
      </c>
      <c r="G11281">
        <v>4936</v>
      </c>
      <c r="H11281">
        <v>5.1966106290396397</v>
      </c>
      <c r="I11281">
        <v>34</v>
      </c>
      <c r="J11281">
        <v>7088.1768980100796</v>
      </c>
      <c r="K11281">
        <v>2</v>
      </c>
      <c r="L11281">
        <v>14.327731092436901</v>
      </c>
    </row>
    <row r="11282" spans="1:12" x14ac:dyDescent="0.25">
      <c r="A11282" t="s">
        <v>166</v>
      </c>
      <c r="B11282">
        <v>76</v>
      </c>
      <c r="C11282">
        <v>1364</v>
      </c>
      <c r="D11282">
        <v>17</v>
      </c>
      <c r="E11282">
        <v>2</v>
      </c>
      <c r="F11282">
        <v>4360.7708901237102</v>
      </c>
      <c r="G11282">
        <v>4966</v>
      </c>
      <c r="H11282">
        <v>4.9497142185809899</v>
      </c>
      <c r="I11282">
        <v>32</v>
      </c>
      <c r="J11282">
        <v>6751.4101941444696</v>
      </c>
      <c r="K11282">
        <v>2</v>
      </c>
      <c r="L11282">
        <v>15.223214285714199</v>
      </c>
    </row>
    <row r="11283" spans="1:12" x14ac:dyDescent="0.25">
      <c r="A11283" t="s">
        <v>166</v>
      </c>
      <c r="B11283">
        <v>76</v>
      </c>
      <c r="C11283">
        <v>1364</v>
      </c>
      <c r="D11283">
        <v>17</v>
      </c>
      <c r="E11283">
        <v>2</v>
      </c>
      <c r="F11283">
        <v>4134.7965492437797</v>
      </c>
      <c r="G11283">
        <v>5741</v>
      </c>
      <c r="H11283">
        <v>3.7213865075231101</v>
      </c>
      <c r="I11283">
        <v>21</v>
      </c>
      <c r="J11283">
        <v>5075.9711962615202</v>
      </c>
      <c r="K11283">
        <v>3</v>
      </c>
      <c r="L11283">
        <v>23.197278911564599</v>
      </c>
    </row>
    <row r="11284" spans="1:12" x14ac:dyDescent="0.25">
      <c r="A11284" t="s">
        <v>166</v>
      </c>
      <c r="B11284">
        <v>76</v>
      </c>
      <c r="C11284">
        <v>1364</v>
      </c>
      <c r="D11284">
        <v>17</v>
      </c>
      <c r="E11284">
        <v>2</v>
      </c>
      <c r="F11284">
        <v>4123.0067430948702</v>
      </c>
      <c r="G11284">
        <v>5019</v>
      </c>
      <c r="H11284">
        <v>3.7347447133006599</v>
      </c>
      <c r="I11284">
        <v>22</v>
      </c>
      <c r="J11284">
        <v>5094.1917889421002</v>
      </c>
      <c r="K11284">
        <v>3</v>
      </c>
      <c r="L11284">
        <v>22.1428571428571</v>
      </c>
    </row>
    <row r="11285" spans="1:12" x14ac:dyDescent="0.25">
      <c r="A11285" t="s">
        <v>166</v>
      </c>
      <c r="B11285">
        <v>76</v>
      </c>
      <c r="C11285">
        <v>1364</v>
      </c>
      <c r="D11285">
        <v>17</v>
      </c>
      <c r="E11285">
        <v>2</v>
      </c>
      <c r="F11285">
        <v>4088.2202683893702</v>
      </c>
      <c r="G11285">
        <v>5549</v>
      </c>
      <c r="H11285">
        <v>4.0499426476550999</v>
      </c>
      <c r="I11285">
        <v>24</v>
      </c>
      <c r="J11285">
        <v>5524.1217714015502</v>
      </c>
      <c r="K11285">
        <v>3</v>
      </c>
      <c r="L11285">
        <v>20.297619047619001</v>
      </c>
    </row>
    <row r="11286" spans="1:12" x14ac:dyDescent="0.25">
      <c r="A11286" t="s">
        <v>166</v>
      </c>
      <c r="B11286">
        <v>76</v>
      </c>
      <c r="C11286">
        <v>1364</v>
      </c>
      <c r="D11286">
        <v>17</v>
      </c>
      <c r="E11286">
        <v>2</v>
      </c>
      <c r="F11286">
        <v>4103.5184564830797</v>
      </c>
      <c r="G11286">
        <v>5257</v>
      </c>
      <c r="H11286">
        <v>3.8882050288918699</v>
      </c>
      <c r="I11286">
        <v>23</v>
      </c>
      <c r="J11286">
        <v>5303.5116594085202</v>
      </c>
      <c r="K11286">
        <v>3</v>
      </c>
      <c r="L11286">
        <v>21.180124223602402</v>
      </c>
    </row>
    <row r="11287" spans="1:12" x14ac:dyDescent="0.25">
      <c r="A11287" t="s">
        <v>166</v>
      </c>
      <c r="B11287">
        <v>76</v>
      </c>
      <c r="C11287">
        <v>1364</v>
      </c>
      <c r="D11287">
        <v>17</v>
      </c>
      <c r="E11287">
        <v>2</v>
      </c>
      <c r="F11287">
        <v>4088.9333240777801</v>
      </c>
      <c r="G11287">
        <v>5874</v>
      </c>
      <c r="H11287">
        <v>3.7369539581503601</v>
      </c>
      <c r="I11287">
        <v>21</v>
      </c>
      <c r="J11287">
        <v>5097.2051989170996</v>
      </c>
      <c r="K11287">
        <v>3</v>
      </c>
      <c r="L11287">
        <v>23.197278911564599</v>
      </c>
    </row>
    <row r="11288" spans="1:12" x14ac:dyDescent="0.25">
      <c r="A11288" t="s">
        <v>166</v>
      </c>
      <c r="B11288">
        <v>76</v>
      </c>
      <c r="C11288">
        <v>1364</v>
      </c>
      <c r="D11288">
        <v>17</v>
      </c>
      <c r="E11288">
        <v>2</v>
      </c>
      <c r="F11288">
        <v>4038.4043386110202</v>
      </c>
      <c r="G11288">
        <v>7146</v>
      </c>
      <c r="H11288">
        <v>3.1977223662884802</v>
      </c>
      <c r="I11288">
        <v>15</v>
      </c>
      <c r="J11288">
        <v>4361.6933076174801</v>
      </c>
      <c r="K11288">
        <v>5</v>
      </c>
      <c r="L11288">
        <v>32.476190476190403</v>
      </c>
    </row>
    <row r="11289" spans="1:12" x14ac:dyDescent="0.25">
      <c r="A11289" t="s">
        <v>166</v>
      </c>
      <c r="B11289">
        <v>76</v>
      </c>
      <c r="C11289">
        <v>1364</v>
      </c>
      <c r="D11289">
        <v>17</v>
      </c>
      <c r="E11289">
        <v>2</v>
      </c>
      <c r="F11289">
        <v>4111.6544979698001</v>
      </c>
      <c r="G11289">
        <v>6987</v>
      </c>
      <c r="H11289">
        <v>3.1806917714534202</v>
      </c>
      <c r="I11289">
        <v>15</v>
      </c>
      <c r="J11289">
        <v>4338.4635762624603</v>
      </c>
      <c r="K11289">
        <v>5</v>
      </c>
      <c r="L11289">
        <v>32.476190476190403</v>
      </c>
    </row>
    <row r="11290" spans="1:12" x14ac:dyDescent="0.25">
      <c r="A11290" t="s">
        <v>166</v>
      </c>
      <c r="B11290">
        <v>76</v>
      </c>
      <c r="C11290">
        <v>1364</v>
      </c>
      <c r="D11290">
        <v>17</v>
      </c>
      <c r="E11290">
        <v>2</v>
      </c>
      <c r="F11290">
        <v>4252.9290941889303</v>
      </c>
      <c r="G11290">
        <v>6930</v>
      </c>
      <c r="H11290">
        <v>3.30468673315257</v>
      </c>
      <c r="I11290">
        <v>16</v>
      </c>
      <c r="J11290">
        <v>4507.5927040201004</v>
      </c>
      <c r="K11290">
        <v>4</v>
      </c>
      <c r="L11290">
        <v>30.446428571428498</v>
      </c>
    </row>
    <row r="11291" spans="1:12" x14ac:dyDescent="0.25">
      <c r="A11291" t="s">
        <v>166</v>
      </c>
      <c r="B11291">
        <v>76</v>
      </c>
      <c r="C11291">
        <v>1364</v>
      </c>
      <c r="D11291">
        <v>17</v>
      </c>
      <c r="E11291">
        <v>2</v>
      </c>
      <c r="F11291">
        <v>3626.3935638251201</v>
      </c>
      <c r="G11291">
        <v>7526</v>
      </c>
      <c r="H11291">
        <v>4.0597419699175497</v>
      </c>
      <c r="I11291">
        <v>22</v>
      </c>
      <c r="J11291">
        <v>5537.48804696754</v>
      </c>
      <c r="K11291">
        <v>3</v>
      </c>
      <c r="L11291">
        <v>22.1428571428571</v>
      </c>
    </row>
    <row r="11292" spans="1:12" x14ac:dyDescent="0.25">
      <c r="A11292" t="s">
        <v>166</v>
      </c>
      <c r="B11292">
        <v>76</v>
      </c>
      <c r="C11292">
        <v>1364</v>
      </c>
      <c r="D11292">
        <v>17</v>
      </c>
      <c r="E11292">
        <v>2</v>
      </c>
      <c r="F11292">
        <v>3631.3211160445499</v>
      </c>
      <c r="G11292">
        <v>7761</v>
      </c>
      <c r="H11292">
        <v>3.97438751508593</v>
      </c>
      <c r="I11292">
        <v>21</v>
      </c>
      <c r="J11292">
        <v>5421.0645705772104</v>
      </c>
      <c r="K11292">
        <v>3</v>
      </c>
      <c r="L11292">
        <v>23.197278911564599</v>
      </c>
    </row>
    <row r="11293" spans="1:12" x14ac:dyDescent="0.25">
      <c r="A11293" t="s">
        <v>166</v>
      </c>
      <c r="B11293">
        <v>76</v>
      </c>
      <c r="C11293">
        <v>1364</v>
      </c>
      <c r="D11293">
        <v>17</v>
      </c>
      <c r="E11293">
        <v>2</v>
      </c>
      <c r="F11293">
        <v>3746.6107714844302</v>
      </c>
      <c r="G11293">
        <v>6390</v>
      </c>
      <c r="H11293">
        <v>3.7832503374367099</v>
      </c>
      <c r="I11293">
        <v>21</v>
      </c>
      <c r="J11293">
        <v>5160.3534602636701</v>
      </c>
      <c r="K11293">
        <v>3</v>
      </c>
      <c r="L11293">
        <v>23.197278911564599</v>
      </c>
    </row>
    <row r="11294" spans="1:12" x14ac:dyDescent="0.25">
      <c r="A11294" t="s">
        <v>166</v>
      </c>
      <c r="B11294">
        <v>76</v>
      </c>
      <c r="C11294">
        <v>1364</v>
      </c>
      <c r="D11294">
        <v>17</v>
      </c>
      <c r="E11294">
        <v>2</v>
      </c>
      <c r="F11294">
        <v>3762.3689457077198</v>
      </c>
      <c r="G11294">
        <v>5881</v>
      </c>
      <c r="H11294">
        <v>3.8302032013546898</v>
      </c>
      <c r="I11294">
        <v>22</v>
      </c>
      <c r="J11294">
        <v>5224.3971666478001</v>
      </c>
      <c r="K11294">
        <v>3</v>
      </c>
      <c r="L11294">
        <v>22.1428571428571</v>
      </c>
    </row>
    <row r="11295" spans="1:12" x14ac:dyDescent="0.25">
      <c r="A11295" t="s">
        <v>166</v>
      </c>
      <c r="B11295">
        <v>76</v>
      </c>
      <c r="C11295">
        <v>1364</v>
      </c>
      <c r="D11295">
        <v>17</v>
      </c>
      <c r="E11295">
        <v>2</v>
      </c>
      <c r="F11295">
        <v>3911.07342909413</v>
      </c>
      <c r="G11295">
        <v>5823</v>
      </c>
      <c r="H11295">
        <v>4.3153926621730303</v>
      </c>
      <c r="I11295">
        <v>26</v>
      </c>
      <c r="J11295">
        <v>5886.1955912040103</v>
      </c>
      <c r="K11295">
        <v>2</v>
      </c>
      <c r="L11295">
        <v>18.736263736263702</v>
      </c>
    </row>
    <row r="11296" spans="1:12" x14ac:dyDescent="0.25">
      <c r="A11296" t="s">
        <v>166</v>
      </c>
      <c r="B11296">
        <v>76</v>
      </c>
      <c r="C11296">
        <v>1364</v>
      </c>
      <c r="D11296">
        <v>17</v>
      </c>
      <c r="E11296">
        <v>2</v>
      </c>
      <c r="F11296">
        <v>3978.92120778973</v>
      </c>
      <c r="G11296">
        <v>5673</v>
      </c>
      <c r="H11296">
        <v>4.1789837106388497</v>
      </c>
      <c r="I11296">
        <v>25</v>
      </c>
      <c r="J11296">
        <v>5700.1337813113896</v>
      </c>
      <c r="K11296">
        <v>3</v>
      </c>
      <c r="L11296">
        <v>19.485714285714199</v>
      </c>
    </row>
    <row r="11297" spans="1:12" x14ac:dyDescent="0.25">
      <c r="A11297" t="s">
        <v>166</v>
      </c>
      <c r="B11297">
        <v>76</v>
      </c>
      <c r="C11297">
        <v>1364</v>
      </c>
      <c r="D11297">
        <v>17</v>
      </c>
      <c r="E11297">
        <v>2</v>
      </c>
      <c r="F11297">
        <v>3899.3649413492799</v>
      </c>
      <c r="G11297">
        <v>5560</v>
      </c>
      <c r="H11297">
        <v>4.3960598959955002</v>
      </c>
      <c r="I11297">
        <v>27</v>
      </c>
      <c r="J11297">
        <v>5996.2256981378596</v>
      </c>
      <c r="K11297">
        <v>2</v>
      </c>
      <c r="L11297">
        <v>18.042328042327998</v>
      </c>
    </row>
    <row r="11298" spans="1:12" x14ac:dyDescent="0.25">
      <c r="A11298" t="s">
        <v>166</v>
      </c>
      <c r="B11298">
        <v>76</v>
      </c>
      <c r="C11298">
        <v>1364</v>
      </c>
      <c r="D11298">
        <v>17</v>
      </c>
      <c r="E11298">
        <v>2</v>
      </c>
      <c r="F11298">
        <v>4077.7742455626899</v>
      </c>
      <c r="G11298">
        <v>5409</v>
      </c>
      <c r="H11298">
        <v>4.8701609873393199</v>
      </c>
      <c r="I11298">
        <v>31</v>
      </c>
      <c r="J11298">
        <v>6642.8995867308304</v>
      </c>
      <c r="K11298">
        <v>2</v>
      </c>
      <c r="L11298">
        <v>15.714285714285699</v>
      </c>
    </row>
    <row r="11299" spans="1:12" x14ac:dyDescent="0.25">
      <c r="A11299" t="s">
        <v>166</v>
      </c>
      <c r="B11299">
        <v>76</v>
      </c>
      <c r="C11299">
        <v>1364</v>
      </c>
      <c r="D11299">
        <v>17</v>
      </c>
      <c r="E11299">
        <v>2</v>
      </c>
      <c r="F11299">
        <v>3739.7231243309202</v>
      </c>
      <c r="G11299">
        <v>6458</v>
      </c>
      <c r="H11299">
        <v>3.3116917929228098</v>
      </c>
      <c r="I11299">
        <v>17</v>
      </c>
      <c r="J11299">
        <v>4517.1476055467101</v>
      </c>
      <c r="K11299">
        <v>4</v>
      </c>
      <c r="L11299">
        <v>28.655462184873901</v>
      </c>
    </row>
    <row r="11300" spans="1:12" x14ac:dyDescent="0.25">
      <c r="A11300" t="s">
        <v>166</v>
      </c>
      <c r="B11300">
        <v>76</v>
      </c>
      <c r="C11300">
        <v>1364</v>
      </c>
      <c r="D11300">
        <v>17</v>
      </c>
      <c r="E11300">
        <v>2</v>
      </c>
      <c r="F11300">
        <v>3823.6695752329601</v>
      </c>
      <c r="G11300">
        <v>6331</v>
      </c>
      <c r="H11300">
        <v>3.7812091937699801</v>
      </c>
      <c r="I11300">
        <v>21</v>
      </c>
      <c r="J11300">
        <v>5157.5693403022497</v>
      </c>
      <c r="K11300">
        <v>3</v>
      </c>
      <c r="L11300">
        <v>23.197278911564599</v>
      </c>
    </row>
    <row r="11301" spans="1:12" x14ac:dyDescent="0.25">
      <c r="A11301" t="s">
        <v>166</v>
      </c>
      <c r="B11301">
        <v>76</v>
      </c>
      <c r="C11301">
        <v>1364</v>
      </c>
      <c r="D11301">
        <v>17</v>
      </c>
      <c r="E11301">
        <v>2</v>
      </c>
      <c r="F11301">
        <v>3852.0715104544602</v>
      </c>
      <c r="G11301">
        <v>6124</v>
      </c>
      <c r="H11301">
        <v>3.7532935239905898</v>
      </c>
      <c r="I11301">
        <v>21</v>
      </c>
      <c r="J11301">
        <v>5119.4923667231697</v>
      </c>
      <c r="K11301">
        <v>3</v>
      </c>
      <c r="L11301">
        <v>23.197278911564599</v>
      </c>
    </row>
    <row r="11302" spans="1:12" x14ac:dyDescent="0.25">
      <c r="A11302" t="s">
        <v>166</v>
      </c>
      <c r="B11302">
        <v>76</v>
      </c>
      <c r="C11302">
        <v>1364</v>
      </c>
      <c r="D11302">
        <v>17</v>
      </c>
      <c r="E11302">
        <v>2</v>
      </c>
      <c r="F11302">
        <v>3655.0823711379398</v>
      </c>
      <c r="G11302">
        <v>6612</v>
      </c>
      <c r="H11302">
        <v>3.4472468016298601</v>
      </c>
      <c r="I11302">
        <v>18</v>
      </c>
      <c r="J11302">
        <v>4702.0446374231396</v>
      </c>
      <c r="K11302">
        <v>4</v>
      </c>
      <c r="L11302">
        <v>27.063492063491999</v>
      </c>
    </row>
    <row r="11303" spans="1:12" x14ac:dyDescent="0.25">
      <c r="A11303" t="s">
        <v>166</v>
      </c>
      <c r="B11303">
        <v>76</v>
      </c>
      <c r="C11303">
        <v>1364</v>
      </c>
      <c r="D11303">
        <v>17</v>
      </c>
      <c r="E11303">
        <v>2</v>
      </c>
      <c r="F11303">
        <v>3713.6037430479</v>
      </c>
      <c r="G11303">
        <v>6759</v>
      </c>
      <c r="H11303">
        <v>3.3535862448215501</v>
      </c>
      <c r="I11303">
        <v>17</v>
      </c>
      <c r="J11303">
        <v>4574.2916379365997</v>
      </c>
      <c r="K11303">
        <v>4</v>
      </c>
      <c r="L11303">
        <v>28.655462184873901</v>
      </c>
    </row>
    <row r="11304" spans="1:12" x14ac:dyDescent="0.25">
      <c r="A11304" t="s">
        <v>166</v>
      </c>
      <c r="B11304">
        <v>76</v>
      </c>
      <c r="C11304">
        <v>1364</v>
      </c>
      <c r="D11304">
        <v>17</v>
      </c>
      <c r="E11304">
        <v>2</v>
      </c>
      <c r="F11304">
        <v>3735.1648774425498</v>
      </c>
      <c r="G11304">
        <v>6501</v>
      </c>
      <c r="H11304">
        <v>3.4378403890474898</v>
      </c>
      <c r="I11304">
        <v>18</v>
      </c>
      <c r="J11304">
        <v>4689.2142906607696</v>
      </c>
      <c r="K11304">
        <v>4</v>
      </c>
      <c r="L11304">
        <v>27.063492063491999</v>
      </c>
    </row>
    <row r="11305" spans="1:12" x14ac:dyDescent="0.25">
      <c r="A11305" t="s">
        <v>166</v>
      </c>
      <c r="B11305">
        <v>76</v>
      </c>
      <c r="C11305">
        <v>1364</v>
      </c>
      <c r="D11305">
        <v>17</v>
      </c>
      <c r="E11305">
        <v>2</v>
      </c>
      <c r="F11305">
        <v>3714.3447757092299</v>
      </c>
      <c r="G11305">
        <v>6583</v>
      </c>
      <c r="H11305">
        <v>3.3278433568606798</v>
      </c>
      <c r="I11305">
        <v>17</v>
      </c>
      <c r="J11305">
        <v>4539.1783387579799</v>
      </c>
      <c r="K11305">
        <v>4</v>
      </c>
      <c r="L11305">
        <v>28.655462184873901</v>
      </c>
    </row>
    <row r="11306" spans="1:12" x14ac:dyDescent="0.25">
      <c r="A11306" t="s">
        <v>166</v>
      </c>
      <c r="B11306">
        <v>76</v>
      </c>
      <c r="C11306">
        <v>1364</v>
      </c>
      <c r="D11306">
        <v>17</v>
      </c>
      <c r="E11306">
        <v>2</v>
      </c>
      <c r="F11306">
        <v>3669.4415590070198</v>
      </c>
      <c r="G11306">
        <v>6419</v>
      </c>
      <c r="H11306">
        <v>3.5404139753693702</v>
      </c>
      <c r="I11306">
        <v>19</v>
      </c>
      <c r="J11306">
        <v>4829.1246624038204</v>
      </c>
      <c r="K11306">
        <v>4</v>
      </c>
      <c r="L11306">
        <v>25.6390977443609</v>
      </c>
    </row>
    <row r="11307" spans="1:12" x14ac:dyDescent="0.25">
      <c r="A11307" t="s">
        <v>166</v>
      </c>
      <c r="B11307">
        <v>76</v>
      </c>
      <c r="C11307">
        <v>1364</v>
      </c>
      <c r="D11307">
        <v>17</v>
      </c>
      <c r="E11307">
        <v>2</v>
      </c>
      <c r="F11307">
        <v>3648.6387500910701</v>
      </c>
      <c r="G11307">
        <v>6860</v>
      </c>
      <c r="H11307">
        <v>4.2044653473318503</v>
      </c>
      <c r="I11307">
        <v>24</v>
      </c>
      <c r="J11307">
        <v>5734.8907337606497</v>
      </c>
      <c r="K11307">
        <v>3</v>
      </c>
      <c r="L11307">
        <v>20.297619047619001</v>
      </c>
    </row>
    <row r="11308" spans="1:12" x14ac:dyDescent="0.25">
      <c r="A11308" t="s">
        <v>166</v>
      </c>
      <c r="B11308">
        <v>76</v>
      </c>
      <c r="C11308">
        <v>1364</v>
      </c>
      <c r="D11308">
        <v>17</v>
      </c>
      <c r="E11308">
        <v>2</v>
      </c>
      <c r="F11308">
        <v>3730.5098669420599</v>
      </c>
      <c r="G11308">
        <v>6502</v>
      </c>
      <c r="H11308">
        <v>3.3173531190852001</v>
      </c>
      <c r="I11308">
        <v>17</v>
      </c>
      <c r="J11308">
        <v>4524.8696544322202</v>
      </c>
      <c r="K11308">
        <v>4</v>
      </c>
      <c r="L11308">
        <v>28.655462184873901</v>
      </c>
    </row>
    <row r="11309" spans="1:12" x14ac:dyDescent="0.25">
      <c r="A11309" t="s">
        <v>166</v>
      </c>
      <c r="B11309">
        <v>76</v>
      </c>
      <c r="C11309">
        <v>1364</v>
      </c>
      <c r="D11309">
        <v>17</v>
      </c>
      <c r="E11309">
        <v>2</v>
      </c>
      <c r="F11309">
        <v>3670.56500307019</v>
      </c>
      <c r="G11309">
        <v>6561</v>
      </c>
      <c r="H11309">
        <v>3.4410968514363698</v>
      </c>
      <c r="I11309">
        <v>18</v>
      </c>
      <c r="J11309">
        <v>4693.6561053592104</v>
      </c>
      <c r="K11309">
        <v>4</v>
      </c>
      <c r="L11309">
        <v>27.063492063491999</v>
      </c>
    </row>
    <row r="11310" spans="1:12" x14ac:dyDescent="0.25">
      <c r="A11310" t="s">
        <v>166</v>
      </c>
      <c r="B11310">
        <v>76</v>
      </c>
      <c r="C11310">
        <v>1364</v>
      </c>
      <c r="D11310">
        <v>17</v>
      </c>
      <c r="E11310">
        <v>2</v>
      </c>
      <c r="F11310">
        <v>3632.4613034529302</v>
      </c>
      <c r="G11310">
        <v>6949</v>
      </c>
      <c r="H11310">
        <v>3.8554237335073198</v>
      </c>
      <c r="I11310">
        <v>21</v>
      </c>
      <c r="J11310">
        <v>5258.7979725039904</v>
      </c>
      <c r="K11310">
        <v>3</v>
      </c>
      <c r="L11310">
        <v>23.197278911564599</v>
      </c>
    </row>
    <row r="11311" spans="1:12" x14ac:dyDescent="0.25">
      <c r="A11311" t="s">
        <v>166</v>
      </c>
      <c r="B11311">
        <v>76</v>
      </c>
      <c r="C11311">
        <v>1364</v>
      </c>
      <c r="D11311">
        <v>17</v>
      </c>
      <c r="E11311">
        <v>2</v>
      </c>
      <c r="F11311">
        <v>3652.70622547619</v>
      </c>
      <c r="G11311">
        <v>6698</v>
      </c>
      <c r="H11311">
        <v>3.8203567656750099</v>
      </c>
      <c r="I11311">
        <v>21</v>
      </c>
      <c r="J11311">
        <v>5210.9666283807101</v>
      </c>
      <c r="K11311">
        <v>3</v>
      </c>
      <c r="L11311">
        <v>23.197278911564599</v>
      </c>
    </row>
    <row r="11312" spans="1:12" x14ac:dyDescent="0.25">
      <c r="A11312" t="s">
        <v>166</v>
      </c>
      <c r="B11312">
        <v>76</v>
      </c>
      <c r="C11312">
        <v>1364</v>
      </c>
      <c r="D11312">
        <v>17</v>
      </c>
      <c r="E11312">
        <v>2</v>
      </c>
      <c r="F11312">
        <v>3882.2331252940498</v>
      </c>
      <c r="G11312">
        <v>6121</v>
      </c>
      <c r="H11312">
        <v>3.6352062138265402</v>
      </c>
      <c r="I11312">
        <v>20</v>
      </c>
      <c r="J11312">
        <v>4958.4212756593997</v>
      </c>
      <c r="K11312">
        <v>3</v>
      </c>
      <c r="L11312">
        <v>24.357142857142801</v>
      </c>
    </row>
    <row r="11313" spans="1:12" x14ac:dyDescent="0.25">
      <c r="A11313" t="s">
        <v>166</v>
      </c>
      <c r="B11313">
        <v>76</v>
      </c>
      <c r="C11313">
        <v>1364</v>
      </c>
      <c r="D11313">
        <v>17</v>
      </c>
      <c r="E11313">
        <v>1</v>
      </c>
      <c r="F11313">
        <v>4507.91051716936</v>
      </c>
      <c r="G11313">
        <v>5217</v>
      </c>
      <c r="H11313">
        <v>7.04312722178065</v>
      </c>
      <c r="I11313">
        <v>49</v>
      </c>
      <c r="J11313">
        <v>9606.8255305088096</v>
      </c>
      <c r="K11313">
        <v>1</v>
      </c>
      <c r="L11313">
        <v>9.9416909620991198</v>
      </c>
    </row>
    <row r="11314" spans="1:12" x14ac:dyDescent="0.25">
      <c r="A11314" t="s">
        <v>166</v>
      </c>
      <c r="B11314">
        <v>76</v>
      </c>
      <c r="C11314">
        <v>1364</v>
      </c>
      <c r="D11314">
        <v>17</v>
      </c>
      <c r="E11314">
        <v>1</v>
      </c>
      <c r="F11314">
        <v>4566.9139812765297</v>
      </c>
      <c r="G11314">
        <v>5496</v>
      </c>
      <c r="H11314">
        <v>6.12722062742621</v>
      </c>
      <c r="I11314">
        <v>41</v>
      </c>
      <c r="J11314">
        <v>8357.5289358093505</v>
      </c>
      <c r="K11314">
        <v>1</v>
      </c>
      <c r="L11314">
        <v>11.8815331010452</v>
      </c>
    </row>
    <row r="11315" spans="1:12" x14ac:dyDescent="0.25">
      <c r="A11315" t="s">
        <v>166</v>
      </c>
      <c r="B11315">
        <v>76</v>
      </c>
      <c r="C11315">
        <v>1364</v>
      </c>
      <c r="D11315">
        <v>17</v>
      </c>
      <c r="E11315">
        <v>1</v>
      </c>
      <c r="F11315">
        <v>4094.1508919914099</v>
      </c>
      <c r="G11315">
        <v>5846</v>
      </c>
      <c r="H11315">
        <v>5.4165803917617197</v>
      </c>
      <c r="I11315">
        <v>35</v>
      </c>
      <c r="J11315">
        <v>7388.2156543629899</v>
      </c>
      <c r="K11315">
        <v>2</v>
      </c>
      <c r="L11315">
        <v>13.9183673469387</v>
      </c>
    </row>
    <row r="11316" spans="1:12" x14ac:dyDescent="0.25">
      <c r="A11316" t="s">
        <v>166</v>
      </c>
      <c r="B11316">
        <v>76</v>
      </c>
      <c r="C11316">
        <v>1364</v>
      </c>
      <c r="D11316">
        <v>17</v>
      </c>
      <c r="E11316">
        <v>1</v>
      </c>
      <c r="F11316">
        <v>4125.5149079373195</v>
      </c>
      <c r="G11316">
        <v>5986</v>
      </c>
      <c r="H11316">
        <v>4.9588601497277596</v>
      </c>
      <c r="I11316">
        <v>31</v>
      </c>
      <c r="J11316">
        <v>6763.8852442286598</v>
      </c>
      <c r="K11316">
        <v>2</v>
      </c>
      <c r="L11316">
        <v>15.714285714285699</v>
      </c>
    </row>
    <row r="11317" spans="1:12" x14ac:dyDescent="0.25">
      <c r="A11317" t="s">
        <v>166</v>
      </c>
      <c r="B11317">
        <v>76</v>
      </c>
      <c r="C11317">
        <v>1364</v>
      </c>
      <c r="D11317">
        <v>17</v>
      </c>
      <c r="E11317">
        <v>1</v>
      </c>
      <c r="F11317">
        <v>4302.7844731203604</v>
      </c>
      <c r="G11317">
        <v>5727</v>
      </c>
      <c r="H11317">
        <v>5.4170277004069503</v>
      </c>
      <c r="I11317">
        <v>35</v>
      </c>
      <c r="J11317">
        <v>7388.8257833550797</v>
      </c>
      <c r="K11317">
        <v>2</v>
      </c>
      <c r="L11317">
        <v>13.9183673469387</v>
      </c>
    </row>
    <row r="11318" spans="1:12" x14ac:dyDescent="0.25">
      <c r="A11318" t="s">
        <v>166</v>
      </c>
      <c r="B11318">
        <v>76</v>
      </c>
      <c r="C11318">
        <v>1364</v>
      </c>
      <c r="D11318">
        <v>17</v>
      </c>
      <c r="E11318">
        <v>1</v>
      </c>
      <c r="F11318">
        <v>3767.5640750293501</v>
      </c>
      <c r="G11318">
        <v>6803</v>
      </c>
      <c r="H11318">
        <v>3.7253702322422502</v>
      </c>
      <c r="I11318">
        <v>20</v>
      </c>
      <c r="J11318">
        <v>5081.4049967784304</v>
      </c>
      <c r="K11318">
        <v>3</v>
      </c>
      <c r="L11318">
        <v>24.357142857142801</v>
      </c>
    </row>
    <row r="11319" spans="1:12" x14ac:dyDescent="0.25">
      <c r="A11319" t="s">
        <v>166</v>
      </c>
      <c r="B11319">
        <v>76</v>
      </c>
      <c r="C11319">
        <v>1364</v>
      </c>
      <c r="D11319">
        <v>17</v>
      </c>
      <c r="E11319">
        <v>1</v>
      </c>
      <c r="F11319">
        <v>4140.8464782095798</v>
      </c>
      <c r="G11319">
        <v>5808</v>
      </c>
      <c r="H11319">
        <v>6.6173599984974496</v>
      </c>
      <c r="I11319">
        <v>45</v>
      </c>
      <c r="J11319">
        <v>9026.0790379505197</v>
      </c>
      <c r="K11319">
        <v>1</v>
      </c>
      <c r="L11319">
        <v>10.825396825396799</v>
      </c>
    </row>
    <row r="11320" spans="1:12" x14ac:dyDescent="0.25">
      <c r="A11320" t="s">
        <v>166</v>
      </c>
      <c r="B11320">
        <v>76</v>
      </c>
      <c r="C11320">
        <v>1364</v>
      </c>
      <c r="D11320">
        <v>17</v>
      </c>
      <c r="E11320">
        <v>1</v>
      </c>
      <c r="F11320">
        <v>3776.5523098187</v>
      </c>
      <c r="G11320">
        <v>7237</v>
      </c>
      <c r="H11320">
        <v>3.66954297672198</v>
      </c>
      <c r="I11320">
        <v>19</v>
      </c>
      <c r="J11320">
        <v>5005.2566202487797</v>
      </c>
      <c r="K11320">
        <v>4</v>
      </c>
      <c r="L11320">
        <v>25.6390977443609</v>
      </c>
    </row>
    <row r="11321" spans="1:12" x14ac:dyDescent="0.25">
      <c r="A11321" t="s">
        <v>166</v>
      </c>
      <c r="B11321">
        <v>76</v>
      </c>
      <c r="C11321">
        <v>1364</v>
      </c>
      <c r="D11321">
        <v>17</v>
      </c>
      <c r="E11321">
        <v>1</v>
      </c>
      <c r="F11321">
        <v>4278.2624685210203</v>
      </c>
      <c r="G11321">
        <v>5681</v>
      </c>
      <c r="H11321">
        <v>5.8891178217133104</v>
      </c>
      <c r="I11321">
        <v>39</v>
      </c>
      <c r="J11321">
        <v>8032.7567088169599</v>
      </c>
      <c r="K11321">
        <v>1</v>
      </c>
      <c r="L11321">
        <v>12.4908424908424</v>
      </c>
    </row>
    <row r="11322" spans="1:12" x14ac:dyDescent="0.25">
      <c r="A11322" t="s">
        <v>166</v>
      </c>
      <c r="B11322">
        <v>76</v>
      </c>
      <c r="C11322">
        <v>1364</v>
      </c>
      <c r="D11322">
        <v>17</v>
      </c>
      <c r="E11322">
        <v>1</v>
      </c>
      <c r="F11322">
        <v>4277.7299477029301</v>
      </c>
      <c r="G11322">
        <v>5673</v>
      </c>
      <c r="H11322">
        <v>6.0081337271856601</v>
      </c>
      <c r="I11322">
        <v>40</v>
      </c>
      <c r="J11322">
        <v>8195.0944038812395</v>
      </c>
      <c r="K11322">
        <v>1</v>
      </c>
      <c r="L11322">
        <v>12.1785714285714</v>
      </c>
    </row>
    <row r="11323" spans="1:12" x14ac:dyDescent="0.25">
      <c r="A11323" t="s">
        <v>166</v>
      </c>
      <c r="B11323">
        <v>76</v>
      </c>
      <c r="C11323">
        <v>1364</v>
      </c>
      <c r="D11323">
        <v>17</v>
      </c>
      <c r="E11323">
        <v>1</v>
      </c>
      <c r="F11323">
        <v>3751.1702515308898</v>
      </c>
      <c r="G11323">
        <v>6831</v>
      </c>
      <c r="H11323">
        <v>3.96853879723542</v>
      </c>
      <c r="I11323">
        <v>22</v>
      </c>
      <c r="J11323">
        <v>5413.0869194291099</v>
      </c>
      <c r="K11323">
        <v>3</v>
      </c>
      <c r="L11323">
        <v>22.1428571428571</v>
      </c>
    </row>
    <row r="11324" spans="1:12" x14ac:dyDescent="0.25">
      <c r="A11324" t="s">
        <v>166</v>
      </c>
      <c r="B11324">
        <v>76</v>
      </c>
      <c r="C11324">
        <v>1364</v>
      </c>
      <c r="D11324">
        <v>17</v>
      </c>
      <c r="E11324">
        <v>1</v>
      </c>
      <c r="F11324">
        <v>3920.91727870861</v>
      </c>
      <c r="G11324">
        <v>6121</v>
      </c>
      <c r="H11324">
        <v>4.48016665807104</v>
      </c>
      <c r="I11324">
        <v>27</v>
      </c>
      <c r="J11324">
        <v>6110.9473216089</v>
      </c>
      <c r="K11324">
        <v>2</v>
      </c>
      <c r="L11324">
        <v>18.042328042327998</v>
      </c>
    </row>
    <row r="11325" spans="1:12" x14ac:dyDescent="0.25">
      <c r="A11325" t="s">
        <v>166</v>
      </c>
      <c r="B11325">
        <v>76</v>
      </c>
      <c r="C11325">
        <v>1364</v>
      </c>
      <c r="D11325">
        <v>17</v>
      </c>
      <c r="E11325">
        <v>1</v>
      </c>
      <c r="F11325">
        <v>4409.9624519790104</v>
      </c>
      <c r="G11325">
        <v>5315</v>
      </c>
      <c r="H11325">
        <v>6.4479219991800099</v>
      </c>
      <c r="I11325">
        <v>44</v>
      </c>
      <c r="J11325">
        <v>8794.9656068815402</v>
      </c>
      <c r="K11325">
        <v>1</v>
      </c>
      <c r="L11325">
        <v>11.0714285714285</v>
      </c>
    </row>
    <row r="11326" spans="1:12" x14ac:dyDescent="0.25">
      <c r="A11326" t="s">
        <v>166</v>
      </c>
      <c r="B11326">
        <v>76</v>
      </c>
      <c r="C11326">
        <v>1364</v>
      </c>
      <c r="D11326">
        <v>17</v>
      </c>
      <c r="E11326">
        <v>1</v>
      </c>
      <c r="F11326">
        <v>3698.4027730397602</v>
      </c>
      <c r="G11326">
        <v>7113</v>
      </c>
      <c r="H11326">
        <v>4.0053615281859596</v>
      </c>
      <c r="I11326">
        <v>22</v>
      </c>
      <c r="J11326">
        <v>5463.3131244456499</v>
      </c>
      <c r="K11326">
        <v>3</v>
      </c>
      <c r="L11326">
        <v>22.1428571428571</v>
      </c>
    </row>
    <row r="11327" spans="1:12" x14ac:dyDescent="0.25">
      <c r="A11327" t="s">
        <v>166</v>
      </c>
      <c r="B11327">
        <v>76</v>
      </c>
      <c r="C11327">
        <v>1364</v>
      </c>
      <c r="D11327">
        <v>17</v>
      </c>
      <c r="E11327">
        <v>1</v>
      </c>
      <c r="F11327">
        <v>3684.47305932375</v>
      </c>
      <c r="G11327">
        <v>6768</v>
      </c>
      <c r="H11327">
        <v>4.0738147712176502</v>
      </c>
      <c r="I11327">
        <v>23</v>
      </c>
      <c r="J11327">
        <v>5556.6833479408797</v>
      </c>
      <c r="K11327">
        <v>3</v>
      </c>
      <c r="L11327">
        <v>21.180124223602402</v>
      </c>
    </row>
    <row r="11328" spans="1:12" x14ac:dyDescent="0.25">
      <c r="A11328" t="s">
        <v>166</v>
      </c>
      <c r="B11328">
        <v>76</v>
      </c>
      <c r="C11328">
        <v>1364</v>
      </c>
      <c r="D11328">
        <v>17</v>
      </c>
      <c r="E11328">
        <v>1</v>
      </c>
      <c r="F11328">
        <v>3742.07298215322</v>
      </c>
      <c r="G11328">
        <v>6867</v>
      </c>
      <c r="H11328">
        <v>3.8528024478826399</v>
      </c>
      <c r="I11328">
        <v>21</v>
      </c>
      <c r="J11328">
        <v>5255.2225389119203</v>
      </c>
      <c r="K11328">
        <v>3</v>
      </c>
      <c r="L11328">
        <v>23.197278911564599</v>
      </c>
    </row>
    <row r="11329" spans="1:12" x14ac:dyDescent="0.25">
      <c r="A11329" t="s">
        <v>166</v>
      </c>
      <c r="B11329">
        <v>76</v>
      </c>
      <c r="C11329">
        <v>1364</v>
      </c>
      <c r="D11329">
        <v>17</v>
      </c>
      <c r="E11329">
        <v>1</v>
      </c>
      <c r="F11329">
        <v>3728.7354198549301</v>
      </c>
      <c r="G11329">
        <v>6735</v>
      </c>
      <c r="H11329">
        <v>4.3132419678321297</v>
      </c>
      <c r="I11329">
        <v>25</v>
      </c>
      <c r="J11329">
        <v>5883.2620441230201</v>
      </c>
      <c r="K11329">
        <v>3</v>
      </c>
      <c r="L11329">
        <v>19.485714285714199</v>
      </c>
    </row>
    <row r="11330" spans="1:12" x14ac:dyDescent="0.25">
      <c r="A11330" t="s">
        <v>166</v>
      </c>
      <c r="B11330">
        <v>76</v>
      </c>
      <c r="C11330">
        <v>1364</v>
      </c>
      <c r="D11330">
        <v>17</v>
      </c>
      <c r="E11330">
        <v>1</v>
      </c>
      <c r="F11330">
        <v>3749.8882844335899</v>
      </c>
      <c r="G11330">
        <v>6532</v>
      </c>
      <c r="H11330">
        <v>4.0448217956588897</v>
      </c>
      <c r="I11330">
        <v>23</v>
      </c>
      <c r="J11330">
        <v>5517.1369292787303</v>
      </c>
      <c r="K11330">
        <v>3</v>
      </c>
      <c r="L11330">
        <v>21.180124223602402</v>
      </c>
    </row>
    <row r="11331" spans="1:12" x14ac:dyDescent="0.25">
      <c r="A11331" t="s">
        <v>166</v>
      </c>
      <c r="B11331">
        <v>76</v>
      </c>
      <c r="C11331">
        <v>1364</v>
      </c>
      <c r="D11331">
        <v>17</v>
      </c>
      <c r="E11331">
        <v>1</v>
      </c>
      <c r="F11331">
        <v>4058.93067133354</v>
      </c>
      <c r="G11331">
        <v>7428</v>
      </c>
      <c r="H11331">
        <v>3.4813012379369601</v>
      </c>
      <c r="I11331">
        <v>17</v>
      </c>
      <c r="J11331">
        <v>4748.4948885460199</v>
      </c>
      <c r="K11331">
        <v>4</v>
      </c>
      <c r="L11331">
        <v>28.655462184873901</v>
      </c>
    </row>
    <row r="11332" spans="1:12" x14ac:dyDescent="0.25">
      <c r="A11332" t="s">
        <v>166</v>
      </c>
      <c r="B11332">
        <v>76</v>
      </c>
      <c r="C11332">
        <v>1364</v>
      </c>
      <c r="D11332">
        <v>17</v>
      </c>
      <c r="E11332">
        <v>1</v>
      </c>
      <c r="F11332">
        <v>4693.2500683571498</v>
      </c>
      <c r="G11332">
        <v>5556</v>
      </c>
      <c r="H11332">
        <v>6.02662042375204</v>
      </c>
      <c r="I11332">
        <v>40</v>
      </c>
      <c r="J11332">
        <v>8220.3102579977804</v>
      </c>
      <c r="K11332">
        <v>1</v>
      </c>
      <c r="L11332">
        <v>12.1785714285714</v>
      </c>
    </row>
    <row r="11333" spans="1:12" x14ac:dyDescent="0.25">
      <c r="A11333" t="s">
        <v>166</v>
      </c>
      <c r="B11333">
        <v>76</v>
      </c>
      <c r="C11333">
        <v>1364</v>
      </c>
      <c r="D11333">
        <v>17</v>
      </c>
      <c r="E11333">
        <v>1</v>
      </c>
      <c r="F11333">
        <v>4766.3828276293798</v>
      </c>
      <c r="G11333">
        <v>5130</v>
      </c>
      <c r="H11333">
        <v>7.1727762396133699</v>
      </c>
      <c r="I11333">
        <v>50</v>
      </c>
      <c r="J11333">
        <v>9783.6667908326308</v>
      </c>
      <c r="K11333">
        <v>1</v>
      </c>
      <c r="L11333">
        <v>9.7428571428571402</v>
      </c>
    </row>
    <row r="11334" spans="1:12" x14ac:dyDescent="0.25">
      <c r="A11334" t="s">
        <v>166</v>
      </c>
      <c r="B11334">
        <v>76</v>
      </c>
      <c r="C11334">
        <v>1364</v>
      </c>
      <c r="D11334">
        <v>17</v>
      </c>
      <c r="E11334">
        <v>1</v>
      </c>
      <c r="F11334">
        <v>4057.2767408393102</v>
      </c>
      <c r="G11334">
        <v>6006</v>
      </c>
      <c r="H11334">
        <v>4.9559394271834298</v>
      </c>
      <c r="I11334">
        <v>31</v>
      </c>
      <c r="J11334">
        <v>6759.9013786781998</v>
      </c>
      <c r="K11334">
        <v>2</v>
      </c>
      <c r="L11334">
        <v>15.714285714285699</v>
      </c>
    </row>
    <row r="11335" spans="1:12" x14ac:dyDescent="0.25">
      <c r="A11335" t="s">
        <v>166</v>
      </c>
      <c r="B11335">
        <v>76</v>
      </c>
      <c r="C11335">
        <v>1364</v>
      </c>
      <c r="D11335">
        <v>17</v>
      </c>
      <c r="E11335">
        <v>1</v>
      </c>
      <c r="F11335">
        <v>4216.1495456946504</v>
      </c>
      <c r="G11335">
        <v>5767</v>
      </c>
      <c r="H11335">
        <v>6.3773383407963804</v>
      </c>
      <c r="I11335">
        <v>43</v>
      </c>
      <c r="J11335">
        <v>8698.6894968462693</v>
      </c>
      <c r="K11335">
        <v>1</v>
      </c>
      <c r="L11335">
        <v>11.328903654485</v>
      </c>
    </row>
    <row r="11336" spans="1:12" x14ac:dyDescent="0.25">
      <c r="A11336" t="s">
        <v>166</v>
      </c>
      <c r="B11336">
        <v>76</v>
      </c>
      <c r="C11336">
        <v>1364</v>
      </c>
      <c r="D11336">
        <v>17</v>
      </c>
      <c r="E11336">
        <v>1</v>
      </c>
      <c r="F11336">
        <v>4223.82459883301</v>
      </c>
      <c r="G11336">
        <v>5649</v>
      </c>
      <c r="H11336">
        <v>6.36069463201133</v>
      </c>
      <c r="I11336">
        <v>43</v>
      </c>
      <c r="J11336">
        <v>8675.98747806346</v>
      </c>
      <c r="K11336">
        <v>1</v>
      </c>
      <c r="L11336">
        <v>11.328903654485</v>
      </c>
    </row>
    <row r="11337" spans="1:12" x14ac:dyDescent="0.25">
      <c r="A11337" t="s">
        <v>166</v>
      </c>
      <c r="B11337">
        <v>76</v>
      </c>
      <c r="C11337">
        <v>1364</v>
      </c>
      <c r="D11337">
        <v>17</v>
      </c>
      <c r="E11337">
        <v>1</v>
      </c>
      <c r="F11337">
        <v>4245.6750717486702</v>
      </c>
      <c r="G11337">
        <v>5491</v>
      </c>
      <c r="H11337">
        <v>6.3394017473567397</v>
      </c>
      <c r="I11337">
        <v>43</v>
      </c>
      <c r="J11337">
        <v>8646.9439833945908</v>
      </c>
      <c r="K11337">
        <v>1</v>
      </c>
      <c r="L11337">
        <v>11.328903654485</v>
      </c>
    </row>
    <row r="11338" spans="1:12" x14ac:dyDescent="0.25">
      <c r="A11338" t="s">
        <v>166</v>
      </c>
      <c r="B11338">
        <v>76</v>
      </c>
      <c r="C11338">
        <v>1364</v>
      </c>
      <c r="D11338">
        <v>17</v>
      </c>
      <c r="E11338">
        <v>1</v>
      </c>
      <c r="F11338">
        <v>3784.57001430623</v>
      </c>
      <c r="G11338">
        <v>6634</v>
      </c>
      <c r="H11338">
        <v>3.7020488941890202</v>
      </c>
      <c r="I11338">
        <v>20</v>
      </c>
      <c r="J11338">
        <v>5049.5946916738203</v>
      </c>
      <c r="K11338">
        <v>3</v>
      </c>
      <c r="L11338">
        <v>24.357142857142801</v>
      </c>
    </row>
    <row r="11339" spans="1:12" x14ac:dyDescent="0.25">
      <c r="A11339" t="s">
        <v>166</v>
      </c>
      <c r="B11339">
        <v>76</v>
      </c>
      <c r="C11339">
        <v>1364</v>
      </c>
      <c r="D11339">
        <v>17</v>
      </c>
      <c r="E11339">
        <v>1</v>
      </c>
      <c r="F11339">
        <v>4312.45547173861</v>
      </c>
      <c r="G11339">
        <v>5631</v>
      </c>
      <c r="H11339">
        <v>6.0049540250684803</v>
      </c>
      <c r="I11339">
        <v>40</v>
      </c>
      <c r="J11339">
        <v>8190.75729019341</v>
      </c>
      <c r="K11339">
        <v>1</v>
      </c>
      <c r="L11339">
        <v>12.1785714285714</v>
      </c>
    </row>
    <row r="11340" spans="1:12" x14ac:dyDescent="0.25">
      <c r="A11340" t="s">
        <v>166</v>
      </c>
      <c r="B11340">
        <v>76</v>
      </c>
      <c r="C11340">
        <v>1364</v>
      </c>
      <c r="D11340">
        <v>17</v>
      </c>
      <c r="E11340">
        <v>1</v>
      </c>
      <c r="F11340">
        <v>4242.72568632408</v>
      </c>
      <c r="G11340">
        <v>5527</v>
      </c>
      <c r="H11340">
        <v>6.1039581417154798</v>
      </c>
      <c r="I11340">
        <v>41</v>
      </c>
      <c r="J11340">
        <v>8325.7989052999092</v>
      </c>
      <c r="K11340">
        <v>1</v>
      </c>
      <c r="L11340">
        <v>11.8815331010452</v>
      </c>
    </row>
    <row r="11341" spans="1:12" x14ac:dyDescent="0.25">
      <c r="A11341" t="s">
        <v>166</v>
      </c>
      <c r="B11341">
        <v>76</v>
      </c>
      <c r="C11341">
        <v>1364</v>
      </c>
      <c r="D11341">
        <v>17</v>
      </c>
      <c r="E11341">
        <v>1</v>
      </c>
      <c r="F11341">
        <v>4269.2476449481001</v>
      </c>
      <c r="G11341">
        <v>5396</v>
      </c>
      <c r="H11341">
        <v>6.2072595120666598</v>
      </c>
      <c r="I11341">
        <v>42</v>
      </c>
      <c r="J11341">
        <v>8466.7019744589197</v>
      </c>
      <c r="K11341">
        <v>1</v>
      </c>
      <c r="L11341">
        <v>11.598639455782299</v>
      </c>
    </row>
    <row r="11342" spans="1:12" x14ac:dyDescent="0.25">
      <c r="A11342" t="s">
        <v>166</v>
      </c>
      <c r="B11342">
        <v>76</v>
      </c>
      <c r="C11342">
        <v>1364</v>
      </c>
      <c r="D11342">
        <v>17</v>
      </c>
      <c r="E11342">
        <v>1</v>
      </c>
      <c r="F11342">
        <v>3916.0183536402401</v>
      </c>
      <c r="G11342">
        <v>6760</v>
      </c>
      <c r="H11342">
        <v>3.6115646241758799</v>
      </c>
      <c r="I11342">
        <v>19</v>
      </c>
      <c r="J11342">
        <v>4926.1741473759002</v>
      </c>
      <c r="K11342">
        <v>4</v>
      </c>
      <c r="L11342">
        <v>25.6390977443609</v>
      </c>
    </row>
    <row r="11343" spans="1:12" x14ac:dyDescent="0.25">
      <c r="A11343" t="s">
        <v>166</v>
      </c>
      <c r="B11343">
        <v>76</v>
      </c>
      <c r="C11343">
        <v>1364</v>
      </c>
      <c r="D11343">
        <v>17</v>
      </c>
      <c r="E11343">
        <v>1</v>
      </c>
      <c r="F11343">
        <v>3808.2961187048099</v>
      </c>
      <c r="G11343">
        <v>6591</v>
      </c>
      <c r="H11343">
        <v>3.8180136700062</v>
      </c>
      <c r="I11343">
        <v>21</v>
      </c>
      <c r="J11343">
        <v>5207.7706458884604</v>
      </c>
      <c r="K11343">
        <v>3</v>
      </c>
      <c r="L11343">
        <v>23.197278911564599</v>
      </c>
    </row>
    <row r="11344" spans="1:12" x14ac:dyDescent="0.25">
      <c r="A11344" t="s">
        <v>166</v>
      </c>
      <c r="B11344">
        <v>76</v>
      </c>
      <c r="C11344">
        <v>1364</v>
      </c>
      <c r="D11344">
        <v>17</v>
      </c>
      <c r="E11344">
        <v>1</v>
      </c>
      <c r="F11344">
        <v>3848.2842258985802</v>
      </c>
      <c r="G11344">
        <v>6554</v>
      </c>
      <c r="H11344">
        <v>3.8160185149780999</v>
      </c>
      <c r="I11344">
        <v>21</v>
      </c>
      <c r="J11344">
        <v>5205.0492544301296</v>
      </c>
      <c r="K11344">
        <v>3</v>
      </c>
      <c r="L11344">
        <v>23.197278911564599</v>
      </c>
    </row>
    <row r="11345" spans="1:12" x14ac:dyDescent="0.25">
      <c r="A11345" t="s">
        <v>166</v>
      </c>
      <c r="B11345">
        <v>76</v>
      </c>
      <c r="C11345">
        <v>1364</v>
      </c>
      <c r="D11345">
        <v>17</v>
      </c>
      <c r="E11345">
        <v>1</v>
      </c>
      <c r="F11345">
        <v>3846.0940991204502</v>
      </c>
      <c r="G11345">
        <v>6556</v>
      </c>
      <c r="H11345">
        <v>3.6958893032236699</v>
      </c>
      <c r="I11345">
        <v>20</v>
      </c>
      <c r="J11345">
        <v>5041.1930095970902</v>
      </c>
      <c r="K11345">
        <v>3</v>
      </c>
      <c r="L11345">
        <v>24.357142857142801</v>
      </c>
    </row>
    <row r="11346" spans="1:12" x14ac:dyDescent="0.25">
      <c r="A11346" t="s">
        <v>166</v>
      </c>
      <c r="B11346">
        <v>76</v>
      </c>
      <c r="C11346">
        <v>1364</v>
      </c>
      <c r="D11346">
        <v>17</v>
      </c>
      <c r="E11346">
        <v>1</v>
      </c>
      <c r="F11346">
        <v>3822.1726599328999</v>
      </c>
      <c r="G11346">
        <v>6190</v>
      </c>
      <c r="H11346">
        <v>4.2413447222962901</v>
      </c>
      <c r="I11346">
        <v>25</v>
      </c>
      <c r="J11346">
        <v>5785.1942012121399</v>
      </c>
      <c r="K11346">
        <v>3</v>
      </c>
      <c r="L11346">
        <v>19.485714285714199</v>
      </c>
    </row>
    <row r="11347" spans="1:12" x14ac:dyDescent="0.25">
      <c r="A11347" t="s">
        <v>166</v>
      </c>
      <c r="B11347">
        <v>76</v>
      </c>
      <c r="C11347">
        <v>1364</v>
      </c>
      <c r="D11347">
        <v>17</v>
      </c>
      <c r="E11347">
        <v>1</v>
      </c>
      <c r="F11347">
        <v>4264.1277747993199</v>
      </c>
      <c r="G11347">
        <v>5779</v>
      </c>
      <c r="H11347">
        <v>5.9022748897738397</v>
      </c>
      <c r="I11347">
        <v>39</v>
      </c>
      <c r="J11347">
        <v>8050.7029496515197</v>
      </c>
      <c r="K11347">
        <v>1</v>
      </c>
      <c r="L11347">
        <v>12.4908424908424</v>
      </c>
    </row>
    <row r="11348" spans="1:12" x14ac:dyDescent="0.25">
      <c r="A11348" t="s">
        <v>166</v>
      </c>
      <c r="B11348">
        <v>76</v>
      </c>
      <c r="C11348">
        <v>1364</v>
      </c>
      <c r="D11348">
        <v>17</v>
      </c>
      <c r="E11348">
        <v>1</v>
      </c>
      <c r="F11348">
        <v>4329.8195300416701</v>
      </c>
      <c r="G11348">
        <v>5665</v>
      </c>
      <c r="H11348">
        <v>5.8911941972249799</v>
      </c>
      <c r="I11348">
        <v>39</v>
      </c>
      <c r="J11348">
        <v>8035.5888850148704</v>
      </c>
      <c r="K11348">
        <v>1</v>
      </c>
      <c r="L11348">
        <v>12.4908424908424</v>
      </c>
    </row>
    <row r="11349" spans="1:12" x14ac:dyDescent="0.25">
      <c r="A11349" t="s">
        <v>166</v>
      </c>
      <c r="B11349">
        <v>76</v>
      </c>
      <c r="C11349">
        <v>1364</v>
      </c>
      <c r="D11349">
        <v>17</v>
      </c>
      <c r="E11349">
        <v>1</v>
      </c>
      <c r="F11349">
        <v>4687.1227987088596</v>
      </c>
      <c r="G11349">
        <v>5482</v>
      </c>
      <c r="H11349">
        <v>6.1354790083936397</v>
      </c>
      <c r="I11349">
        <v>41</v>
      </c>
      <c r="J11349">
        <v>8368.7933674489304</v>
      </c>
      <c r="K11349">
        <v>1</v>
      </c>
      <c r="L11349">
        <v>11.8815331010452</v>
      </c>
    </row>
    <row r="11350" spans="1:12" x14ac:dyDescent="0.25">
      <c r="A11350" t="s">
        <v>166</v>
      </c>
      <c r="B11350">
        <v>76</v>
      </c>
      <c r="C11350">
        <v>1364</v>
      </c>
      <c r="D11350">
        <v>17</v>
      </c>
      <c r="E11350">
        <v>1</v>
      </c>
      <c r="F11350">
        <v>4019.19771205293</v>
      </c>
      <c r="G11350">
        <v>6345</v>
      </c>
      <c r="H11350">
        <v>4.0405030295529203</v>
      </c>
      <c r="I11350">
        <v>23</v>
      </c>
      <c r="J11350">
        <v>5511.2461323101898</v>
      </c>
      <c r="K11350">
        <v>3</v>
      </c>
      <c r="L11350">
        <v>21.180124223602402</v>
      </c>
    </row>
    <row r="11351" spans="1:12" x14ac:dyDescent="0.25">
      <c r="A11351" t="s">
        <v>166</v>
      </c>
      <c r="B11351">
        <v>76</v>
      </c>
      <c r="C11351">
        <v>1364</v>
      </c>
      <c r="D11351">
        <v>17</v>
      </c>
      <c r="E11351">
        <v>1</v>
      </c>
      <c r="F11351">
        <v>3930.1784721601198</v>
      </c>
      <c r="G11351">
        <v>6437</v>
      </c>
      <c r="H11351">
        <v>3.6856531387409999</v>
      </c>
      <c r="I11351">
        <v>20</v>
      </c>
      <c r="J11351">
        <v>5027.23088124273</v>
      </c>
      <c r="K11351">
        <v>3</v>
      </c>
      <c r="L11351">
        <v>24.357142857142801</v>
      </c>
    </row>
    <row r="11352" spans="1:12" x14ac:dyDescent="0.25">
      <c r="A11352" t="s">
        <v>166</v>
      </c>
      <c r="B11352">
        <v>76</v>
      </c>
      <c r="C11352">
        <v>1364</v>
      </c>
      <c r="D11352">
        <v>17</v>
      </c>
      <c r="E11352">
        <v>1</v>
      </c>
      <c r="F11352">
        <v>3848.8853203732101</v>
      </c>
      <c r="G11352">
        <v>6518</v>
      </c>
      <c r="H11352">
        <v>3.8107914827592801</v>
      </c>
      <c r="I11352">
        <v>21</v>
      </c>
      <c r="J11352">
        <v>5197.9195824836597</v>
      </c>
      <c r="K11352">
        <v>3</v>
      </c>
      <c r="L11352">
        <v>23.197278911564599</v>
      </c>
    </row>
    <row r="11353" spans="1:12" x14ac:dyDescent="0.25">
      <c r="A11353" t="s">
        <v>166</v>
      </c>
      <c r="B11353">
        <v>76</v>
      </c>
      <c r="C11353">
        <v>1364</v>
      </c>
      <c r="D11353">
        <v>17</v>
      </c>
      <c r="E11353">
        <v>1</v>
      </c>
      <c r="F11353">
        <v>3817.8603118211699</v>
      </c>
      <c r="G11353">
        <v>6571</v>
      </c>
      <c r="H11353">
        <v>3.81590150768554</v>
      </c>
      <c r="I11353">
        <v>21</v>
      </c>
      <c r="J11353">
        <v>5204.8896564830702</v>
      </c>
      <c r="K11353">
        <v>3</v>
      </c>
      <c r="L11353">
        <v>23.197278911564599</v>
      </c>
    </row>
    <row r="11354" spans="1:12" x14ac:dyDescent="0.25">
      <c r="A11354" t="s">
        <v>166</v>
      </c>
      <c r="B11354">
        <v>76</v>
      </c>
      <c r="C11354">
        <v>1364</v>
      </c>
      <c r="D11354">
        <v>17</v>
      </c>
      <c r="E11354">
        <v>1</v>
      </c>
      <c r="F11354">
        <v>4084.74483436532</v>
      </c>
      <c r="G11354">
        <v>6077</v>
      </c>
      <c r="H11354">
        <v>4.4877677020679902</v>
      </c>
      <c r="I11354">
        <v>27</v>
      </c>
      <c r="J11354">
        <v>6121.3151456207397</v>
      </c>
      <c r="K11354">
        <v>2</v>
      </c>
      <c r="L11354">
        <v>18.042328042327998</v>
      </c>
    </row>
    <row r="11355" spans="1:12" x14ac:dyDescent="0.25">
      <c r="A11355" t="s">
        <v>166</v>
      </c>
      <c r="B11355">
        <v>76</v>
      </c>
      <c r="C11355">
        <v>1364</v>
      </c>
      <c r="D11355">
        <v>17</v>
      </c>
      <c r="E11355">
        <v>1</v>
      </c>
      <c r="F11355">
        <v>3944.7810448176901</v>
      </c>
      <c r="G11355">
        <v>6051</v>
      </c>
      <c r="H11355">
        <v>4.5921842978326</v>
      </c>
      <c r="I11355">
        <v>28</v>
      </c>
      <c r="J11355">
        <v>6263.7393822436698</v>
      </c>
      <c r="K11355">
        <v>2</v>
      </c>
      <c r="L11355">
        <v>17.3979591836734</v>
      </c>
    </row>
    <row r="11356" spans="1:12" x14ac:dyDescent="0.25">
      <c r="A11356" t="s">
        <v>166</v>
      </c>
      <c r="B11356">
        <v>76</v>
      </c>
      <c r="C11356">
        <v>1364</v>
      </c>
      <c r="D11356">
        <v>17</v>
      </c>
      <c r="E11356">
        <v>1</v>
      </c>
      <c r="F11356">
        <v>3883.4873391471201</v>
      </c>
      <c r="G11356">
        <v>6153</v>
      </c>
      <c r="H11356">
        <v>4.7221173157479504</v>
      </c>
      <c r="I11356">
        <v>29</v>
      </c>
      <c r="J11356">
        <v>6440.9680186802098</v>
      </c>
      <c r="K11356">
        <v>2</v>
      </c>
      <c r="L11356">
        <v>16.798029556650199</v>
      </c>
    </row>
    <row r="11357" spans="1:12" x14ac:dyDescent="0.25">
      <c r="A11357" t="s">
        <v>166</v>
      </c>
      <c r="B11357">
        <v>76</v>
      </c>
      <c r="C11357">
        <v>1364</v>
      </c>
      <c r="D11357">
        <v>17</v>
      </c>
      <c r="E11357">
        <v>1</v>
      </c>
      <c r="F11357">
        <v>3806.4835172717899</v>
      </c>
      <c r="G11357">
        <v>6766</v>
      </c>
      <c r="H11357">
        <v>3.4828142019947199</v>
      </c>
      <c r="I11357">
        <v>18</v>
      </c>
      <c r="J11357">
        <v>4750.5585715207999</v>
      </c>
      <c r="K11357">
        <v>4</v>
      </c>
      <c r="L11357">
        <v>27.063492063491999</v>
      </c>
    </row>
    <row r="11358" spans="1:12" x14ac:dyDescent="0.25">
      <c r="A11358" t="s">
        <v>166</v>
      </c>
      <c r="B11358">
        <v>76</v>
      </c>
      <c r="C11358">
        <v>1364</v>
      </c>
      <c r="D11358">
        <v>17</v>
      </c>
      <c r="E11358">
        <v>1</v>
      </c>
      <c r="F11358">
        <v>3823.7941440284999</v>
      </c>
      <c r="G11358">
        <v>6347</v>
      </c>
      <c r="H11358">
        <v>4.0240351281901203</v>
      </c>
      <c r="I11358">
        <v>23</v>
      </c>
      <c r="J11358">
        <v>5488.7839148513303</v>
      </c>
      <c r="K11358">
        <v>3</v>
      </c>
      <c r="L11358">
        <v>21.180124223602402</v>
      </c>
    </row>
    <row r="11359" spans="1:12" x14ac:dyDescent="0.25">
      <c r="A11359" t="s">
        <v>166</v>
      </c>
      <c r="B11359">
        <v>76</v>
      </c>
      <c r="C11359">
        <v>1364</v>
      </c>
      <c r="D11359">
        <v>17</v>
      </c>
      <c r="E11359">
        <v>1</v>
      </c>
      <c r="F11359">
        <v>3967.7391597170099</v>
      </c>
      <c r="G11359">
        <v>6355</v>
      </c>
      <c r="H11359">
        <v>3.9173207343745502</v>
      </c>
      <c r="I11359">
        <v>22</v>
      </c>
      <c r="J11359">
        <v>5343.2254816868899</v>
      </c>
      <c r="K11359">
        <v>3</v>
      </c>
      <c r="L11359">
        <v>22.1428571428571</v>
      </c>
    </row>
    <row r="11360" spans="1:12" x14ac:dyDescent="0.25">
      <c r="A11360" t="s">
        <v>166</v>
      </c>
      <c r="B11360">
        <v>76</v>
      </c>
      <c r="C11360">
        <v>1364</v>
      </c>
      <c r="D11360">
        <v>17</v>
      </c>
      <c r="E11360">
        <v>1</v>
      </c>
      <c r="F11360">
        <v>3929.2504961422901</v>
      </c>
      <c r="G11360">
        <v>6287</v>
      </c>
      <c r="H11360">
        <v>4.1445178211500302</v>
      </c>
      <c r="I11360">
        <v>24</v>
      </c>
      <c r="J11360">
        <v>5653.1223080486398</v>
      </c>
      <c r="K11360">
        <v>3</v>
      </c>
      <c r="L11360">
        <v>20.297619047619001</v>
      </c>
    </row>
    <row r="11361" spans="1:12" x14ac:dyDescent="0.25">
      <c r="A11361" t="s">
        <v>166</v>
      </c>
      <c r="B11361">
        <v>76</v>
      </c>
      <c r="C11361">
        <v>1364</v>
      </c>
      <c r="D11361">
        <v>17</v>
      </c>
      <c r="E11361">
        <v>1</v>
      </c>
      <c r="F11361">
        <v>4190.4277811667898</v>
      </c>
      <c r="G11361">
        <v>5849</v>
      </c>
      <c r="H11361">
        <v>4.7038710046895202</v>
      </c>
      <c r="I11361">
        <v>29</v>
      </c>
      <c r="J11361">
        <v>6416.0800503965102</v>
      </c>
      <c r="K11361">
        <v>2</v>
      </c>
      <c r="L11361">
        <v>16.798029556650199</v>
      </c>
    </row>
    <row r="11362" spans="1:12" x14ac:dyDescent="0.25">
      <c r="A11362" t="s">
        <v>166</v>
      </c>
      <c r="B11362">
        <v>76</v>
      </c>
      <c r="C11362">
        <v>1364</v>
      </c>
      <c r="D11362">
        <v>17</v>
      </c>
      <c r="E11362">
        <v>1</v>
      </c>
      <c r="F11362">
        <v>3657.9386422544599</v>
      </c>
      <c r="G11362">
        <v>6847</v>
      </c>
      <c r="H11362">
        <v>4.3235915111024701</v>
      </c>
      <c r="I11362">
        <v>25</v>
      </c>
      <c r="J11362">
        <v>5897.3788211437704</v>
      </c>
      <c r="K11362">
        <v>3</v>
      </c>
      <c r="L11362">
        <v>19.485714285714199</v>
      </c>
    </row>
    <row r="11363" spans="1:12" x14ac:dyDescent="0.25">
      <c r="A11363" t="s">
        <v>166</v>
      </c>
      <c r="B11363">
        <v>76</v>
      </c>
      <c r="C11363">
        <v>1364</v>
      </c>
      <c r="D11363">
        <v>17</v>
      </c>
      <c r="E11363">
        <v>1</v>
      </c>
      <c r="F11363">
        <v>4209.5080577419103</v>
      </c>
      <c r="G11363">
        <v>5789</v>
      </c>
      <c r="H11363">
        <v>6.3799944594983797</v>
      </c>
      <c r="I11363">
        <v>43</v>
      </c>
      <c r="J11363">
        <v>8702.3124427557996</v>
      </c>
      <c r="K11363">
        <v>1</v>
      </c>
      <c r="L11363">
        <v>11.328903654485</v>
      </c>
    </row>
    <row r="11364" spans="1:12" x14ac:dyDescent="0.25">
      <c r="A11364" t="s">
        <v>166</v>
      </c>
      <c r="B11364">
        <v>76</v>
      </c>
      <c r="C11364">
        <v>1364</v>
      </c>
      <c r="D11364">
        <v>17</v>
      </c>
      <c r="E11364">
        <v>1</v>
      </c>
      <c r="F11364">
        <v>4225.4264635856798</v>
      </c>
      <c r="G11364">
        <v>5692</v>
      </c>
      <c r="H11364">
        <v>6.0064332083867402</v>
      </c>
      <c r="I11364">
        <v>40</v>
      </c>
      <c r="J11364">
        <v>8192.7748962395199</v>
      </c>
      <c r="K11364">
        <v>1</v>
      </c>
      <c r="L11364">
        <v>12.1785714285714</v>
      </c>
    </row>
    <row r="11365" spans="1:12" x14ac:dyDescent="0.25">
      <c r="A11365" t="s">
        <v>166</v>
      </c>
      <c r="B11365">
        <v>76</v>
      </c>
      <c r="C11365">
        <v>1364</v>
      </c>
      <c r="D11365">
        <v>17</v>
      </c>
      <c r="E11365">
        <v>1</v>
      </c>
      <c r="F11365">
        <v>4283.8715815784499</v>
      </c>
      <c r="G11365">
        <v>5517</v>
      </c>
      <c r="H11365">
        <v>6.1060212427013703</v>
      </c>
      <c r="I11365">
        <v>41</v>
      </c>
      <c r="J11365">
        <v>8328.6129750446707</v>
      </c>
      <c r="K11365">
        <v>1</v>
      </c>
      <c r="L11365">
        <v>11.8815331010452</v>
      </c>
    </row>
    <row r="11366" spans="1:12" x14ac:dyDescent="0.25">
      <c r="A11366" t="s">
        <v>166</v>
      </c>
      <c r="B11366">
        <v>76</v>
      </c>
      <c r="C11366">
        <v>1364</v>
      </c>
      <c r="D11366">
        <v>17</v>
      </c>
      <c r="E11366">
        <v>1</v>
      </c>
      <c r="F11366">
        <v>4423.0731313013803</v>
      </c>
      <c r="G11366">
        <v>5570</v>
      </c>
      <c r="H11366">
        <v>5.6447943961600098</v>
      </c>
      <c r="I11366">
        <v>37</v>
      </c>
      <c r="J11366">
        <v>7699.4995563622597</v>
      </c>
      <c r="K11366">
        <v>2</v>
      </c>
      <c r="L11366">
        <v>13.1660231660231</v>
      </c>
    </row>
    <row r="11367" spans="1:12" x14ac:dyDescent="0.25">
      <c r="A11367" t="s">
        <v>166</v>
      </c>
      <c r="B11367">
        <v>76</v>
      </c>
      <c r="C11367">
        <v>1364</v>
      </c>
      <c r="D11367">
        <v>17</v>
      </c>
      <c r="E11367">
        <v>1</v>
      </c>
      <c r="F11367">
        <v>4114.4552805974299</v>
      </c>
      <c r="G11367">
        <v>6255</v>
      </c>
      <c r="H11367">
        <v>4.0354774690835002</v>
      </c>
      <c r="I11367">
        <v>23</v>
      </c>
      <c r="J11367">
        <v>5504.3912678299002</v>
      </c>
      <c r="K11367">
        <v>3</v>
      </c>
      <c r="L11367">
        <v>21.180124223602402</v>
      </c>
    </row>
    <row r="11368" spans="1:12" x14ac:dyDescent="0.25">
      <c r="A11368" t="s">
        <v>166</v>
      </c>
      <c r="B11368">
        <v>76</v>
      </c>
      <c r="C11368">
        <v>1364</v>
      </c>
      <c r="D11368">
        <v>17</v>
      </c>
      <c r="E11368">
        <v>1</v>
      </c>
      <c r="F11368">
        <v>4462.1442236041503</v>
      </c>
      <c r="G11368">
        <v>5291</v>
      </c>
      <c r="H11368">
        <v>6.9298173564235199</v>
      </c>
      <c r="I11368">
        <v>48</v>
      </c>
      <c r="J11368">
        <v>9452.2708741616807</v>
      </c>
      <c r="K11368">
        <v>1</v>
      </c>
      <c r="L11368">
        <v>10.148809523809501</v>
      </c>
    </row>
    <row r="11369" spans="1:12" x14ac:dyDescent="0.25">
      <c r="A11369" t="s">
        <v>166</v>
      </c>
      <c r="B11369">
        <v>76</v>
      </c>
      <c r="C11369">
        <v>1364</v>
      </c>
      <c r="D11369">
        <v>17</v>
      </c>
      <c r="E11369">
        <v>1</v>
      </c>
      <c r="F11369">
        <v>4023.0335099844901</v>
      </c>
      <c r="G11369">
        <v>6295</v>
      </c>
      <c r="H11369">
        <v>3.7930314667655298</v>
      </c>
      <c r="I11369">
        <v>21</v>
      </c>
      <c r="J11369">
        <v>5173.6949206681802</v>
      </c>
      <c r="K11369">
        <v>3</v>
      </c>
      <c r="L11369">
        <v>23.197278911564599</v>
      </c>
    </row>
    <row r="11370" spans="1:12" x14ac:dyDescent="0.25">
      <c r="A11370" t="s">
        <v>166</v>
      </c>
      <c r="B11370">
        <v>76</v>
      </c>
      <c r="C11370">
        <v>1364</v>
      </c>
      <c r="D11370">
        <v>17</v>
      </c>
      <c r="E11370">
        <v>1</v>
      </c>
      <c r="F11370">
        <v>4727.0524148414697</v>
      </c>
      <c r="G11370">
        <v>5145</v>
      </c>
      <c r="H11370">
        <v>7.29183660743141</v>
      </c>
      <c r="I11370">
        <v>51</v>
      </c>
      <c r="J11370">
        <v>9946.0651325364506</v>
      </c>
      <c r="K11370">
        <v>1</v>
      </c>
      <c r="L11370">
        <v>9.5518207282913092</v>
      </c>
    </row>
    <row r="11371" spans="1:12" x14ac:dyDescent="0.25">
      <c r="A11371" t="s">
        <v>166</v>
      </c>
      <c r="B11371">
        <v>76</v>
      </c>
      <c r="C11371">
        <v>1364</v>
      </c>
      <c r="D11371">
        <v>17</v>
      </c>
      <c r="E11371">
        <v>1</v>
      </c>
      <c r="F11371">
        <v>4616.5933525033597</v>
      </c>
      <c r="G11371">
        <v>5287</v>
      </c>
      <c r="H11371">
        <v>6.9424790485651702</v>
      </c>
      <c r="I11371">
        <v>48</v>
      </c>
      <c r="J11371">
        <v>9469.5414222428899</v>
      </c>
      <c r="K11371">
        <v>1</v>
      </c>
      <c r="L11371">
        <v>10.148809523809501</v>
      </c>
    </row>
    <row r="11372" spans="1:12" x14ac:dyDescent="0.25">
      <c r="A11372" t="s">
        <v>166</v>
      </c>
      <c r="B11372">
        <v>76</v>
      </c>
      <c r="C11372">
        <v>1364</v>
      </c>
      <c r="D11372">
        <v>17</v>
      </c>
      <c r="E11372">
        <v>1</v>
      </c>
      <c r="F11372">
        <v>4669.7025679119297</v>
      </c>
      <c r="G11372">
        <v>5164</v>
      </c>
      <c r="H11372">
        <v>7.1694686220276296</v>
      </c>
      <c r="I11372">
        <v>50</v>
      </c>
      <c r="J11372">
        <v>9779.1552004456898</v>
      </c>
      <c r="K11372">
        <v>1</v>
      </c>
      <c r="L11372">
        <v>9.7428571428571402</v>
      </c>
    </row>
    <row r="11373" spans="1:12" x14ac:dyDescent="0.25">
      <c r="A11373" t="s">
        <v>166</v>
      </c>
      <c r="B11373">
        <v>76</v>
      </c>
      <c r="C11373">
        <v>1364</v>
      </c>
      <c r="D11373">
        <v>17</v>
      </c>
      <c r="E11373">
        <v>1</v>
      </c>
      <c r="F11373">
        <v>4759.8102646846201</v>
      </c>
      <c r="G11373">
        <v>5204</v>
      </c>
      <c r="H11373">
        <v>6.9425936957244101</v>
      </c>
      <c r="I11373">
        <v>48</v>
      </c>
      <c r="J11373">
        <v>9469.6978009681006</v>
      </c>
      <c r="K11373">
        <v>1</v>
      </c>
      <c r="L11373">
        <v>10.148809523809501</v>
      </c>
    </row>
    <row r="11374" spans="1:12" x14ac:dyDescent="0.25">
      <c r="A11374" t="s">
        <v>166</v>
      </c>
      <c r="B11374">
        <v>76</v>
      </c>
      <c r="C11374">
        <v>1364</v>
      </c>
      <c r="D11374">
        <v>17</v>
      </c>
      <c r="E11374">
        <v>1</v>
      </c>
      <c r="F11374">
        <v>4711.6979905949502</v>
      </c>
      <c r="G11374">
        <v>5162</v>
      </c>
      <c r="H11374">
        <v>7.1727776135627597</v>
      </c>
      <c r="I11374">
        <v>50</v>
      </c>
      <c r="J11374">
        <v>9783.6686648996092</v>
      </c>
      <c r="K11374">
        <v>1</v>
      </c>
      <c r="L11374">
        <v>9.7428571428571402</v>
      </c>
    </row>
  </sheetData>
  <sortState ref="A2:Q12410">
    <sortCondition ref="A2:A1241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8"/>
  <sheetViews>
    <sheetView tabSelected="1" workbookViewId="0">
      <selection activeCell="B1" sqref="B1:P78"/>
    </sheetView>
  </sheetViews>
  <sheetFormatPr defaultRowHeight="15" x14ac:dyDescent="0.25"/>
  <sheetData>
    <row r="1" spans="1:16" x14ac:dyDescent="0.25"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</row>
    <row r="2" spans="1:16" hidden="1" x14ac:dyDescent="0.25">
      <c r="A2" t="s">
        <v>22</v>
      </c>
      <c r="B2" t="s">
        <v>21</v>
      </c>
      <c r="C2">
        <v>16</v>
      </c>
      <c r="D2">
        <v>8</v>
      </c>
      <c r="E2">
        <v>11</v>
      </c>
      <c r="F2">
        <v>6</v>
      </c>
      <c r="G2">
        <v>3</v>
      </c>
      <c r="H2">
        <v>15</v>
      </c>
      <c r="I2">
        <v>8</v>
      </c>
      <c r="J2">
        <v>4</v>
      </c>
      <c r="K2">
        <v>7</v>
      </c>
      <c r="L2">
        <v>3</v>
      </c>
      <c r="M2">
        <v>2</v>
      </c>
      <c r="N2">
        <v>1</v>
      </c>
      <c r="O2">
        <v>1</v>
      </c>
      <c r="P2">
        <v>5</v>
      </c>
    </row>
    <row r="3" spans="1:16" hidden="1" x14ac:dyDescent="0.25">
      <c r="A3" t="s">
        <v>22</v>
      </c>
      <c r="B3" t="s">
        <v>24</v>
      </c>
      <c r="C3">
        <v>18</v>
      </c>
      <c r="D3">
        <v>37</v>
      </c>
      <c r="E3">
        <v>12</v>
      </c>
      <c r="F3">
        <v>11</v>
      </c>
      <c r="G3">
        <v>9</v>
      </c>
      <c r="H3">
        <v>7</v>
      </c>
      <c r="I3">
        <v>14</v>
      </c>
      <c r="J3">
        <v>7</v>
      </c>
      <c r="K3">
        <v>3</v>
      </c>
      <c r="L3">
        <v>3</v>
      </c>
      <c r="M3">
        <v>2</v>
      </c>
      <c r="N3">
        <v>2</v>
      </c>
      <c r="O3">
        <v>1</v>
      </c>
      <c r="P3">
        <v>3</v>
      </c>
    </row>
    <row r="4" spans="1:16" hidden="1" x14ac:dyDescent="0.25">
      <c r="A4" t="s">
        <v>22</v>
      </c>
      <c r="B4" t="s">
        <v>26</v>
      </c>
      <c r="C4">
        <v>36</v>
      </c>
      <c r="D4">
        <v>11</v>
      </c>
      <c r="E4">
        <v>12</v>
      </c>
      <c r="F4">
        <v>13</v>
      </c>
      <c r="G4">
        <v>17</v>
      </c>
      <c r="H4">
        <v>7</v>
      </c>
      <c r="I4">
        <v>12</v>
      </c>
      <c r="J4">
        <v>2</v>
      </c>
      <c r="K4">
        <v>13</v>
      </c>
      <c r="L4">
        <v>5</v>
      </c>
      <c r="M4">
        <v>1</v>
      </c>
      <c r="N4">
        <v>4</v>
      </c>
      <c r="O4">
        <v>3</v>
      </c>
      <c r="P4">
        <v>4</v>
      </c>
    </row>
    <row r="5" spans="1:16" hidden="1" x14ac:dyDescent="0.25">
      <c r="A5" t="s">
        <v>22</v>
      </c>
      <c r="B5" t="s">
        <v>28</v>
      </c>
      <c r="C5">
        <v>24</v>
      </c>
      <c r="D5">
        <v>15</v>
      </c>
      <c r="E5">
        <v>10</v>
      </c>
      <c r="F5">
        <v>10</v>
      </c>
      <c r="G5">
        <v>7</v>
      </c>
      <c r="H5">
        <v>6</v>
      </c>
      <c r="I5">
        <v>8</v>
      </c>
      <c r="J5">
        <v>8</v>
      </c>
      <c r="K5">
        <v>4</v>
      </c>
      <c r="L5">
        <v>2</v>
      </c>
      <c r="M5">
        <v>4</v>
      </c>
      <c r="N5">
        <v>1</v>
      </c>
      <c r="O5">
        <v>2</v>
      </c>
      <c r="P5">
        <v>3</v>
      </c>
    </row>
    <row r="6" spans="1:16" hidden="1" x14ac:dyDescent="0.25">
      <c r="A6" t="s">
        <v>22</v>
      </c>
      <c r="B6" t="s">
        <v>30</v>
      </c>
      <c r="C6">
        <v>5</v>
      </c>
      <c r="D6">
        <v>11</v>
      </c>
      <c r="E6">
        <v>21</v>
      </c>
      <c r="F6">
        <v>7</v>
      </c>
      <c r="G6">
        <v>12</v>
      </c>
      <c r="H6">
        <v>13</v>
      </c>
      <c r="I6">
        <v>3</v>
      </c>
      <c r="J6">
        <v>6</v>
      </c>
      <c r="K6">
        <v>4</v>
      </c>
      <c r="L6">
        <v>4</v>
      </c>
      <c r="M6">
        <v>7</v>
      </c>
      <c r="N6">
        <v>2</v>
      </c>
      <c r="O6">
        <v>4</v>
      </c>
      <c r="P6">
        <v>5</v>
      </c>
    </row>
    <row r="7" spans="1:16" hidden="1" x14ac:dyDescent="0.25">
      <c r="A7" t="s">
        <v>22</v>
      </c>
      <c r="B7" t="s">
        <v>32</v>
      </c>
      <c r="C7">
        <v>12</v>
      </c>
      <c r="D7">
        <v>19</v>
      </c>
      <c r="E7">
        <v>8</v>
      </c>
      <c r="F7">
        <v>10</v>
      </c>
      <c r="G7">
        <v>14</v>
      </c>
      <c r="H7">
        <v>4</v>
      </c>
      <c r="I7">
        <v>2</v>
      </c>
      <c r="J7">
        <v>6</v>
      </c>
      <c r="K7">
        <v>11</v>
      </c>
      <c r="L7">
        <v>5</v>
      </c>
      <c r="M7">
        <v>4</v>
      </c>
      <c r="N7">
        <v>2</v>
      </c>
      <c r="O7">
        <v>5</v>
      </c>
      <c r="P7">
        <v>1</v>
      </c>
    </row>
    <row r="8" spans="1:16" hidden="1" x14ac:dyDescent="0.25">
      <c r="A8" t="s">
        <v>22</v>
      </c>
      <c r="B8" t="s">
        <v>34</v>
      </c>
      <c r="C8">
        <v>14</v>
      </c>
      <c r="D8">
        <v>15</v>
      </c>
      <c r="E8">
        <v>17</v>
      </c>
      <c r="F8">
        <v>19</v>
      </c>
      <c r="G8">
        <v>5</v>
      </c>
      <c r="H8">
        <v>8</v>
      </c>
      <c r="I8">
        <v>9</v>
      </c>
      <c r="J8">
        <v>4</v>
      </c>
      <c r="K8">
        <v>4</v>
      </c>
      <c r="L8">
        <v>4</v>
      </c>
      <c r="M8">
        <v>2</v>
      </c>
      <c r="N8">
        <v>2</v>
      </c>
      <c r="O8">
        <v>7</v>
      </c>
      <c r="P8">
        <v>2</v>
      </c>
    </row>
    <row r="9" spans="1:16" hidden="1" x14ac:dyDescent="0.25">
      <c r="A9" t="s">
        <v>22</v>
      </c>
      <c r="B9" t="s">
        <v>36</v>
      </c>
      <c r="C9">
        <v>8</v>
      </c>
      <c r="D9">
        <v>14</v>
      </c>
      <c r="E9">
        <v>26</v>
      </c>
      <c r="F9">
        <v>12</v>
      </c>
      <c r="G9">
        <v>9</v>
      </c>
      <c r="H9">
        <v>10</v>
      </c>
      <c r="I9">
        <v>2</v>
      </c>
      <c r="J9">
        <v>11</v>
      </c>
      <c r="K9">
        <v>5</v>
      </c>
      <c r="L9">
        <v>6</v>
      </c>
      <c r="M9">
        <v>3</v>
      </c>
      <c r="N9">
        <v>4</v>
      </c>
      <c r="O9">
        <v>4</v>
      </c>
      <c r="P9">
        <v>2</v>
      </c>
    </row>
    <row r="10" spans="1:16" hidden="1" x14ac:dyDescent="0.25">
      <c r="A10" t="s">
        <v>22</v>
      </c>
      <c r="B10" t="s">
        <v>38</v>
      </c>
      <c r="C10">
        <v>14</v>
      </c>
      <c r="D10">
        <v>25</v>
      </c>
      <c r="E10">
        <v>12</v>
      </c>
      <c r="F10">
        <v>2</v>
      </c>
      <c r="G10">
        <v>3</v>
      </c>
      <c r="H10">
        <v>8</v>
      </c>
      <c r="I10">
        <v>11</v>
      </c>
      <c r="J10">
        <v>7</v>
      </c>
      <c r="K10">
        <v>4</v>
      </c>
      <c r="L10">
        <v>6</v>
      </c>
      <c r="M10">
        <v>2</v>
      </c>
      <c r="N10">
        <v>3</v>
      </c>
      <c r="O10">
        <v>2</v>
      </c>
      <c r="P10">
        <v>4</v>
      </c>
    </row>
    <row r="11" spans="1:16" hidden="1" x14ac:dyDescent="0.25">
      <c r="A11" t="s">
        <v>22</v>
      </c>
      <c r="B11" t="s">
        <v>40</v>
      </c>
      <c r="C11">
        <v>20</v>
      </c>
      <c r="D11">
        <v>18</v>
      </c>
      <c r="E11">
        <v>15</v>
      </c>
      <c r="F11">
        <v>20</v>
      </c>
      <c r="G11">
        <v>14</v>
      </c>
      <c r="H11">
        <v>7</v>
      </c>
      <c r="I11">
        <v>5</v>
      </c>
      <c r="J11">
        <v>8</v>
      </c>
      <c r="K11">
        <v>12</v>
      </c>
      <c r="L11">
        <v>6</v>
      </c>
      <c r="M11">
        <v>1</v>
      </c>
      <c r="N11">
        <v>5</v>
      </c>
      <c r="O11">
        <v>3</v>
      </c>
      <c r="P11">
        <v>3</v>
      </c>
    </row>
    <row r="12" spans="1:16" hidden="1" x14ac:dyDescent="0.25">
      <c r="A12" t="s">
        <v>22</v>
      </c>
      <c r="B12" t="s">
        <v>42</v>
      </c>
      <c r="C12">
        <v>20</v>
      </c>
      <c r="D12">
        <v>20</v>
      </c>
      <c r="E12">
        <v>17</v>
      </c>
      <c r="F12">
        <v>6</v>
      </c>
      <c r="G12">
        <v>15</v>
      </c>
      <c r="H12">
        <v>8</v>
      </c>
      <c r="I12">
        <v>5</v>
      </c>
      <c r="J12">
        <v>9</v>
      </c>
      <c r="K12">
        <v>5</v>
      </c>
      <c r="L12">
        <v>6</v>
      </c>
      <c r="M12">
        <v>2</v>
      </c>
      <c r="N12">
        <v>3</v>
      </c>
      <c r="O12">
        <v>3</v>
      </c>
      <c r="P12">
        <v>3</v>
      </c>
    </row>
    <row r="13" spans="1:16" hidden="1" x14ac:dyDescent="0.25">
      <c r="A13" t="s">
        <v>22</v>
      </c>
      <c r="B13" t="s">
        <v>44</v>
      </c>
      <c r="C13">
        <v>27</v>
      </c>
      <c r="D13">
        <v>17</v>
      </c>
      <c r="E13">
        <v>9</v>
      </c>
      <c r="F13">
        <v>10</v>
      </c>
      <c r="G13">
        <v>18</v>
      </c>
      <c r="H13">
        <v>6</v>
      </c>
      <c r="I13">
        <v>9</v>
      </c>
      <c r="J13">
        <v>1</v>
      </c>
      <c r="K13">
        <v>5</v>
      </c>
      <c r="L13">
        <v>2</v>
      </c>
      <c r="M13">
        <v>2</v>
      </c>
      <c r="N13">
        <v>6</v>
      </c>
      <c r="O13">
        <v>4</v>
      </c>
      <c r="P13">
        <v>2</v>
      </c>
    </row>
    <row r="14" spans="1:16" hidden="1" x14ac:dyDescent="0.25">
      <c r="A14" t="s">
        <v>22</v>
      </c>
      <c r="B14" t="s">
        <v>46</v>
      </c>
      <c r="C14">
        <v>3</v>
      </c>
      <c r="D14">
        <v>14</v>
      </c>
      <c r="E14">
        <v>19</v>
      </c>
      <c r="F14">
        <v>19</v>
      </c>
      <c r="G14">
        <v>6</v>
      </c>
      <c r="H14">
        <v>3</v>
      </c>
      <c r="I14">
        <v>7</v>
      </c>
      <c r="J14">
        <v>6</v>
      </c>
      <c r="K14">
        <v>3</v>
      </c>
      <c r="L14">
        <v>1</v>
      </c>
      <c r="M14">
        <v>1</v>
      </c>
      <c r="N14">
        <v>7</v>
      </c>
      <c r="O14">
        <v>2</v>
      </c>
      <c r="P14">
        <v>1</v>
      </c>
    </row>
    <row r="15" spans="1:16" hidden="1" x14ac:dyDescent="0.25">
      <c r="A15" t="s">
        <v>22</v>
      </c>
      <c r="B15" t="s">
        <v>48</v>
      </c>
      <c r="C15">
        <v>34</v>
      </c>
      <c r="D15">
        <v>10</v>
      </c>
      <c r="E15">
        <v>19</v>
      </c>
      <c r="F15">
        <v>13</v>
      </c>
      <c r="G15">
        <v>9</v>
      </c>
      <c r="H15">
        <v>3</v>
      </c>
      <c r="I15">
        <v>7</v>
      </c>
      <c r="J15">
        <v>2</v>
      </c>
      <c r="K15">
        <v>4</v>
      </c>
      <c r="L15">
        <v>2</v>
      </c>
      <c r="M15">
        <v>1</v>
      </c>
      <c r="N15">
        <v>2</v>
      </c>
      <c r="O15">
        <v>1</v>
      </c>
      <c r="P15">
        <v>2</v>
      </c>
    </row>
    <row r="16" spans="1:16" hidden="1" x14ac:dyDescent="0.25">
      <c r="A16" t="s">
        <v>22</v>
      </c>
      <c r="B16" t="s">
        <v>50</v>
      </c>
      <c r="C16">
        <v>5</v>
      </c>
      <c r="D16">
        <v>11</v>
      </c>
      <c r="E16">
        <v>4</v>
      </c>
      <c r="F16">
        <v>9</v>
      </c>
      <c r="G16">
        <v>9</v>
      </c>
      <c r="H16">
        <v>4</v>
      </c>
      <c r="I16">
        <v>6</v>
      </c>
      <c r="J16">
        <v>6</v>
      </c>
      <c r="K16">
        <v>2</v>
      </c>
      <c r="L16">
        <v>5</v>
      </c>
      <c r="M16">
        <v>1</v>
      </c>
      <c r="N16">
        <v>2</v>
      </c>
      <c r="O16">
        <v>2</v>
      </c>
      <c r="P16">
        <v>2</v>
      </c>
    </row>
    <row r="17" spans="1:16" hidden="1" x14ac:dyDescent="0.25">
      <c r="A17" t="s">
        <v>22</v>
      </c>
      <c r="B17" t="s">
        <v>52</v>
      </c>
      <c r="C17">
        <v>14</v>
      </c>
      <c r="D17">
        <v>17</v>
      </c>
      <c r="E17">
        <v>15</v>
      </c>
      <c r="F17">
        <v>8</v>
      </c>
      <c r="G17">
        <v>12</v>
      </c>
      <c r="H17">
        <v>17</v>
      </c>
      <c r="I17">
        <v>3</v>
      </c>
      <c r="J17">
        <v>11</v>
      </c>
      <c r="K17">
        <v>10</v>
      </c>
      <c r="L17">
        <v>8</v>
      </c>
      <c r="M17">
        <v>3</v>
      </c>
      <c r="N17">
        <v>5</v>
      </c>
      <c r="O17">
        <v>3</v>
      </c>
      <c r="P17">
        <v>3</v>
      </c>
    </row>
    <row r="18" spans="1:16" hidden="1" x14ac:dyDescent="0.25">
      <c r="A18" t="s">
        <v>22</v>
      </c>
      <c r="B18" t="s">
        <v>54</v>
      </c>
      <c r="C18">
        <v>7</v>
      </c>
      <c r="D18">
        <v>12</v>
      </c>
      <c r="E18">
        <v>15</v>
      </c>
      <c r="F18">
        <v>5</v>
      </c>
      <c r="G18">
        <v>8</v>
      </c>
      <c r="H18">
        <v>8</v>
      </c>
      <c r="I18">
        <v>10</v>
      </c>
      <c r="J18">
        <v>6</v>
      </c>
      <c r="K18">
        <v>2</v>
      </c>
      <c r="L18">
        <v>5</v>
      </c>
      <c r="M18">
        <v>3</v>
      </c>
      <c r="N18">
        <v>3</v>
      </c>
      <c r="O18">
        <v>3</v>
      </c>
      <c r="P18">
        <v>3</v>
      </c>
    </row>
    <row r="19" spans="1:16" hidden="1" x14ac:dyDescent="0.25">
      <c r="A19" t="s">
        <v>22</v>
      </c>
      <c r="B19" t="s">
        <v>56</v>
      </c>
      <c r="C19">
        <v>53</v>
      </c>
      <c r="D19">
        <v>19</v>
      </c>
      <c r="E19">
        <v>8</v>
      </c>
      <c r="F19">
        <v>15</v>
      </c>
      <c r="G19">
        <v>4</v>
      </c>
      <c r="H19">
        <v>6</v>
      </c>
      <c r="I19">
        <v>5</v>
      </c>
      <c r="J19">
        <v>14</v>
      </c>
      <c r="K19">
        <v>7</v>
      </c>
      <c r="L19">
        <v>3</v>
      </c>
      <c r="M19">
        <v>5</v>
      </c>
      <c r="N19">
        <v>9</v>
      </c>
      <c r="O19">
        <v>6</v>
      </c>
      <c r="P19">
        <v>3</v>
      </c>
    </row>
    <row r="20" spans="1:16" hidden="1" x14ac:dyDescent="0.25">
      <c r="A20" t="s">
        <v>22</v>
      </c>
      <c r="B20" t="s">
        <v>58</v>
      </c>
      <c r="C20">
        <v>23</v>
      </c>
      <c r="D20">
        <v>21</v>
      </c>
      <c r="E20">
        <v>7</v>
      </c>
      <c r="F20">
        <v>10</v>
      </c>
      <c r="G20">
        <v>6</v>
      </c>
      <c r="H20">
        <v>18</v>
      </c>
      <c r="I20">
        <v>10</v>
      </c>
      <c r="J20">
        <v>10</v>
      </c>
      <c r="K20">
        <v>5</v>
      </c>
      <c r="L20">
        <v>3</v>
      </c>
      <c r="M20">
        <v>4</v>
      </c>
      <c r="N20">
        <v>5</v>
      </c>
      <c r="O20">
        <v>4</v>
      </c>
      <c r="P20">
        <v>3</v>
      </c>
    </row>
    <row r="21" spans="1:16" hidden="1" x14ac:dyDescent="0.25">
      <c r="A21" t="s">
        <v>22</v>
      </c>
      <c r="B21" t="s">
        <v>60</v>
      </c>
      <c r="C21">
        <v>32</v>
      </c>
      <c r="D21">
        <v>46</v>
      </c>
      <c r="E21">
        <v>28</v>
      </c>
      <c r="F21">
        <v>13</v>
      </c>
      <c r="G21">
        <v>10</v>
      </c>
      <c r="H21">
        <v>12</v>
      </c>
      <c r="I21">
        <v>7</v>
      </c>
      <c r="J21">
        <v>13</v>
      </c>
      <c r="K21">
        <v>4</v>
      </c>
      <c r="L21">
        <v>5</v>
      </c>
      <c r="M21">
        <v>4</v>
      </c>
      <c r="N21">
        <v>5</v>
      </c>
      <c r="O21">
        <v>1</v>
      </c>
      <c r="P21">
        <v>2</v>
      </c>
    </row>
    <row r="22" spans="1:16" hidden="1" x14ac:dyDescent="0.25">
      <c r="A22" t="s">
        <v>22</v>
      </c>
      <c r="B22" t="s">
        <v>62</v>
      </c>
      <c r="C22">
        <v>26</v>
      </c>
      <c r="D22">
        <v>10</v>
      </c>
      <c r="E22">
        <v>18</v>
      </c>
      <c r="F22">
        <v>4</v>
      </c>
      <c r="G22">
        <v>13</v>
      </c>
      <c r="H22">
        <v>7</v>
      </c>
      <c r="I22">
        <v>11</v>
      </c>
      <c r="J22">
        <v>4</v>
      </c>
      <c r="K22">
        <v>3</v>
      </c>
      <c r="L22">
        <v>3</v>
      </c>
      <c r="M22">
        <v>2</v>
      </c>
      <c r="N22">
        <v>2</v>
      </c>
      <c r="O22">
        <v>3</v>
      </c>
      <c r="P22">
        <v>6</v>
      </c>
    </row>
    <row r="23" spans="1:16" hidden="1" x14ac:dyDescent="0.25">
      <c r="A23" t="s">
        <v>22</v>
      </c>
      <c r="B23" t="s">
        <v>64</v>
      </c>
      <c r="C23">
        <v>7</v>
      </c>
      <c r="D23">
        <v>14</v>
      </c>
      <c r="E23">
        <v>4</v>
      </c>
      <c r="F23">
        <v>6</v>
      </c>
      <c r="G23">
        <v>6</v>
      </c>
      <c r="H23">
        <v>1</v>
      </c>
      <c r="I23">
        <v>4</v>
      </c>
      <c r="J23">
        <v>9</v>
      </c>
      <c r="K23">
        <v>2</v>
      </c>
      <c r="L23">
        <v>3</v>
      </c>
      <c r="M23">
        <v>2</v>
      </c>
      <c r="N23">
        <v>1</v>
      </c>
      <c r="O23">
        <v>4</v>
      </c>
      <c r="P23">
        <v>7</v>
      </c>
    </row>
    <row r="24" spans="1:16" hidden="1" x14ac:dyDescent="0.25">
      <c r="A24" t="s">
        <v>22</v>
      </c>
      <c r="B24" t="s">
        <v>66</v>
      </c>
      <c r="C24">
        <v>33</v>
      </c>
      <c r="D24">
        <v>14</v>
      </c>
      <c r="E24">
        <v>14</v>
      </c>
      <c r="F24">
        <v>11</v>
      </c>
      <c r="G24">
        <v>17</v>
      </c>
      <c r="H24">
        <v>8</v>
      </c>
      <c r="I24">
        <v>8</v>
      </c>
      <c r="J24">
        <v>5</v>
      </c>
      <c r="K24">
        <v>5</v>
      </c>
      <c r="L24">
        <v>4</v>
      </c>
      <c r="M24">
        <v>1</v>
      </c>
      <c r="N24">
        <v>4</v>
      </c>
      <c r="O24">
        <v>2</v>
      </c>
      <c r="P24">
        <v>1</v>
      </c>
    </row>
    <row r="25" spans="1:16" hidden="1" x14ac:dyDescent="0.25">
      <c r="A25" t="s">
        <v>22</v>
      </c>
      <c r="B25" t="s">
        <v>68</v>
      </c>
      <c r="C25">
        <v>13</v>
      </c>
      <c r="D25">
        <v>9</v>
      </c>
      <c r="E25">
        <v>7</v>
      </c>
      <c r="F25">
        <v>8</v>
      </c>
      <c r="G25">
        <v>5</v>
      </c>
      <c r="H25">
        <v>3</v>
      </c>
      <c r="I25">
        <v>8</v>
      </c>
      <c r="J25">
        <v>3</v>
      </c>
      <c r="K25">
        <v>7</v>
      </c>
      <c r="L25">
        <v>4</v>
      </c>
      <c r="M25">
        <v>3</v>
      </c>
      <c r="N25">
        <v>1</v>
      </c>
      <c r="O25">
        <v>2</v>
      </c>
      <c r="P25">
        <v>4</v>
      </c>
    </row>
    <row r="26" spans="1:16" hidden="1" x14ac:dyDescent="0.25">
      <c r="A26" t="s">
        <v>22</v>
      </c>
      <c r="B26" t="s">
        <v>70</v>
      </c>
      <c r="C26">
        <v>18</v>
      </c>
      <c r="D26">
        <v>16</v>
      </c>
      <c r="E26">
        <v>32</v>
      </c>
      <c r="F26">
        <v>21</v>
      </c>
      <c r="G26">
        <v>14</v>
      </c>
      <c r="H26">
        <v>12</v>
      </c>
      <c r="I26">
        <v>7</v>
      </c>
      <c r="J26">
        <v>8</v>
      </c>
      <c r="K26">
        <v>7</v>
      </c>
      <c r="L26">
        <v>9</v>
      </c>
      <c r="M26">
        <v>2</v>
      </c>
      <c r="N26">
        <v>3</v>
      </c>
      <c r="O26">
        <v>2</v>
      </c>
      <c r="P26">
        <v>1</v>
      </c>
    </row>
    <row r="27" spans="1:16" hidden="1" x14ac:dyDescent="0.25">
      <c r="A27" t="s">
        <v>22</v>
      </c>
      <c r="B27" t="s">
        <v>72</v>
      </c>
      <c r="C27">
        <v>24</v>
      </c>
      <c r="D27">
        <v>19</v>
      </c>
      <c r="E27">
        <v>24</v>
      </c>
      <c r="F27">
        <v>13</v>
      </c>
      <c r="G27">
        <v>11</v>
      </c>
      <c r="H27">
        <v>7</v>
      </c>
      <c r="I27">
        <v>6</v>
      </c>
      <c r="J27">
        <v>8</v>
      </c>
      <c r="K27">
        <v>7</v>
      </c>
      <c r="L27">
        <v>7</v>
      </c>
      <c r="M27">
        <v>4</v>
      </c>
      <c r="N27">
        <v>5</v>
      </c>
      <c r="O27">
        <v>3</v>
      </c>
      <c r="P27">
        <v>8</v>
      </c>
    </row>
    <row r="28" spans="1:16" x14ac:dyDescent="0.25">
      <c r="B28" t="s">
        <v>169</v>
      </c>
      <c r="C28" s="1">
        <f>AVERAGE(C2:C27)</f>
        <v>19.46153846153846</v>
      </c>
      <c r="D28" s="1">
        <f t="shared" ref="D28:P28" si="0">AVERAGE(D2:D27)</f>
        <v>17</v>
      </c>
      <c r="E28" s="1">
        <f t="shared" si="0"/>
        <v>14.76923076923077</v>
      </c>
      <c r="F28" s="1">
        <f t="shared" si="0"/>
        <v>10.807692307692308</v>
      </c>
      <c r="G28" s="1">
        <f t="shared" si="0"/>
        <v>9.8461538461538467</v>
      </c>
      <c r="H28" s="1">
        <f t="shared" si="0"/>
        <v>8</v>
      </c>
      <c r="I28" s="1">
        <f t="shared" si="0"/>
        <v>7.1923076923076925</v>
      </c>
      <c r="J28" s="1">
        <f t="shared" si="0"/>
        <v>6.8461538461538458</v>
      </c>
      <c r="K28" s="1">
        <f t="shared" si="0"/>
        <v>5.5769230769230766</v>
      </c>
      <c r="L28" s="1">
        <f t="shared" si="0"/>
        <v>4.384615384615385</v>
      </c>
      <c r="M28" s="1">
        <f t="shared" si="0"/>
        <v>2.6153846153846154</v>
      </c>
      <c r="N28" s="1">
        <f t="shared" si="0"/>
        <v>3.4230769230769229</v>
      </c>
      <c r="O28" s="1">
        <f t="shared" si="0"/>
        <v>2.9615384615384617</v>
      </c>
      <c r="P28" s="1">
        <f t="shared" si="0"/>
        <v>3.1923076923076925</v>
      </c>
    </row>
    <row r="29" spans="1:16" hidden="1" x14ac:dyDescent="0.25">
      <c r="A29" t="s">
        <v>22</v>
      </c>
      <c r="B29" t="s">
        <v>74</v>
      </c>
      <c r="C29" s="1">
        <v>17</v>
      </c>
      <c r="D29" s="1">
        <v>8</v>
      </c>
      <c r="E29" s="1">
        <v>11</v>
      </c>
      <c r="F29" s="1">
        <v>1</v>
      </c>
      <c r="G29" s="1">
        <v>13</v>
      </c>
      <c r="H29" s="1">
        <v>4</v>
      </c>
      <c r="I29" s="1">
        <v>4</v>
      </c>
      <c r="J29" s="1">
        <v>9</v>
      </c>
      <c r="K29" s="1">
        <v>1</v>
      </c>
      <c r="L29" s="1">
        <v>4</v>
      </c>
      <c r="M29" s="1">
        <v>3</v>
      </c>
      <c r="N29" s="1">
        <v>7</v>
      </c>
      <c r="O29" s="1">
        <v>7</v>
      </c>
      <c r="P29" s="1">
        <v>3</v>
      </c>
    </row>
    <row r="30" spans="1:16" hidden="1" x14ac:dyDescent="0.25">
      <c r="A30" t="s">
        <v>22</v>
      </c>
      <c r="B30" t="s">
        <v>76</v>
      </c>
      <c r="C30" s="1">
        <v>8</v>
      </c>
      <c r="D30" s="1">
        <v>13</v>
      </c>
      <c r="E30" s="1">
        <v>4</v>
      </c>
      <c r="F30" s="1">
        <v>5</v>
      </c>
      <c r="G30" s="1">
        <v>5</v>
      </c>
      <c r="H30" s="1">
        <v>2</v>
      </c>
      <c r="I30" s="1">
        <v>1</v>
      </c>
      <c r="J30" s="1">
        <v>5</v>
      </c>
      <c r="K30" s="1">
        <v>4</v>
      </c>
      <c r="L30" s="1">
        <v>2</v>
      </c>
      <c r="M30" s="1">
        <v>2</v>
      </c>
      <c r="N30" s="1">
        <v>4</v>
      </c>
      <c r="O30" s="1">
        <v>1</v>
      </c>
      <c r="P30" s="1">
        <v>3</v>
      </c>
    </row>
    <row r="31" spans="1:16" hidden="1" x14ac:dyDescent="0.25">
      <c r="A31" t="s">
        <v>22</v>
      </c>
      <c r="B31" t="s">
        <v>78</v>
      </c>
      <c r="C31" s="1">
        <v>7</v>
      </c>
      <c r="D31" s="1">
        <v>11</v>
      </c>
      <c r="E31" s="1">
        <v>9</v>
      </c>
      <c r="F31" s="1">
        <v>5</v>
      </c>
      <c r="G31" s="1">
        <v>5</v>
      </c>
      <c r="H31" s="1">
        <v>2</v>
      </c>
      <c r="I31" s="1">
        <v>1</v>
      </c>
      <c r="J31" s="1">
        <v>6</v>
      </c>
      <c r="K31" s="1">
        <v>5</v>
      </c>
      <c r="L31" s="1">
        <v>3</v>
      </c>
      <c r="M31" s="1">
        <v>2</v>
      </c>
      <c r="N31" s="1">
        <v>2</v>
      </c>
      <c r="O31" s="1">
        <v>4</v>
      </c>
      <c r="P31" s="1">
        <v>3</v>
      </c>
    </row>
    <row r="32" spans="1:16" hidden="1" x14ac:dyDescent="0.25">
      <c r="A32" t="s">
        <v>22</v>
      </c>
      <c r="B32" t="s">
        <v>80</v>
      </c>
      <c r="C32" s="1">
        <v>10</v>
      </c>
      <c r="D32" s="1">
        <v>6</v>
      </c>
      <c r="E32" s="1">
        <v>11</v>
      </c>
      <c r="F32" s="1">
        <v>11</v>
      </c>
      <c r="G32" s="1">
        <v>11</v>
      </c>
      <c r="H32" s="1">
        <v>6</v>
      </c>
      <c r="I32" s="1">
        <v>4</v>
      </c>
      <c r="J32" s="1">
        <v>5</v>
      </c>
      <c r="K32" s="1">
        <v>2</v>
      </c>
      <c r="L32" s="1">
        <v>3</v>
      </c>
      <c r="M32" s="1">
        <v>3</v>
      </c>
      <c r="N32" s="1">
        <v>4</v>
      </c>
      <c r="O32" s="1">
        <v>2</v>
      </c>
      <c r="P32" s="1">
        <v>4</v>
      </c>
    </row>
    <row r="33" spans="1:16" hidden="1" x14ac:dyDescent="0.25">
      <c r="A33" t="s">
        <v>22</v>
      </c>
      <c r="B33" t="s">
        <v>82</v>
      </c>
      <c r="C33" s="1">
        <v>17</v>
      </c>
      <c r="D33" s="1">
        <v>16</v>
      </c>
      <c r="E33" s="1">
        <v>4</v>
      </c>
      <c r="F33" s="1">
        <v>10</v>
      </c>
      <c r="G33" s="1">
        <v>18</v>
      </c>
      <c r="H33" s="1">
        <v>1</v>
      </c>
      <c r="I33" s="1">
        <v>6</v>
      </c>
      <c r="J33" s="1">
        <v>5</v>
      </c>
      <c r="K33" s="1">
        <v>6</v>
      </c>
      <c r="L33" s="1">
        <v>7</v>
      </c>
      <c r="M33" s="1">
        <v>1</v>
      </c>
      <c r="N33" s="1">
        <v>1</v>
      </c>
      <c r="O33" s="1">
        <v>1</v>
      </c>
      <c r="P33" s="1">
        <v>1</v>
      </c>
    </row>
    <row r="34" spans="1:16" hidden="1" x14ac:dyDescent="0.25">
      <c r="A34" t="s">
        <v>22</v>
      </c>
      <c r="B34" t="s">
        <v>84</v>
      </c>
      <c r="C34" s="1">
        <v>12</v>
      </c>
      <c r="D34" s="1">
        <v>21</v>
      </c>
      <c r="E34" s="1">
        <v>24</v>
      </c>
      <c r="F34" s="1">
        <v>4</v>
      </c>
      <c r="G34" s="1">
        <v>13</v>
      </c>
      <c r="H34" s="1">
        <v>16</v>
      </c>
      <c r="I34" s="1">
        <v>5</v>
      </c>
      <c r="J34" s="1">
        <v>7</v>
      </c>
      <c r="K34" s="1">
        <v>4</v>
      </c>
      <c r="L34" s="1">
        <v>2</v>
      </c>
      <c r="M34" s="1">
        <v>4</v>
      </c>
      <c r="N34" s="1">
        <v>6</v>
      </c>
      <c r="O34" s="1">
        <v>2</v>
      </c>
      <c r="P34" s="1">
        <v>4</v>
      </c>
    </row>
    <row r="35" spans="1:16" hidden="1" x14ac:dyDescent="0.25">
      <c r="A35" t="s">
        <v>22</v>
      </c>
      <c r="B35" t="s">
        <v>86</v>
      </c>
      <c r="C35" s="1">
        <v>21</v>
      </c>
      <c r="D35" s="1">
        <v>14</v>
      </c>
      <c r="E35" s="1">
        <v>14</v>
      </c>
      <c r="F35" s="1">
        <v>25</v>
      </c>
      <c r="G35" s="1">
        <v>20</v>
      </c>
      <c r="H35" s="1">
        <v>12</v>
      </c>
      <c r="I35" s="1">
        <v>14</v>
      </c>
      <c r="J35" s="1">
        <v>4</v>
      </c>
      <c r="K35" s="1">
        <v>6</v>
      </c>
      <c r="L35" s="1">
        <v>4</v>
      </c>
      <c r="M35" s="1">
        <v>5</v>
      </c>
      <c r="N35" s="1">
        <v>3</v>
      </c>
      <c r="O35" s="1">
        <v>2</v>
      </c>
      <c r="P35" s="1">
        <v>6</v>
      </c>
    </row>
    <row r="36" spans="1:16" hidden="1" x14ac:dyDescent="0.25">
      <c r="A36" t="s">
        <v>22</v>
      </c>
      <c r="B36" t="s">
        <v>88</v>
      </c>
      <c r="C36" s="1">
        <v>13</v>
      </c>
      <c r="D36" s="1">
        <v>13</v>
      </c>
      <c r="E36" s="1">
        <v>21</v>
      </c>
      <c r="F36" s="1">
        <v>9</v>
      </c>
      <c r="G36" s="1">
        <v>4</v>
      </c>
      <c r="H36" s="1">
        <v>3</v>
      </c>
      <c r="I36" s="1">
        <v>3</v>
      </c>
      <c r="J36" s="1">
        <v>8</v>
      </c>
      <c r="K36" s="1">
        <v>6</v>
      </c>
      <c r="L36" s="1">
        <v>3</v>
      </c>
      <c r="M36" s="1">
        <v>3</v>
      </c>
      <c r="N36" s="1">
        <v>3</v>
      </c>
      <c r="O36" s="1">
        <v>2</v>
      </c>
      <c r="P36" s="1">
        <v>2</v>
      </c>
    </row>
    <row r="37" spans="1:16" hidden="1" x14ac:dyDescent="0.25">
      <c r="A37" t="s">
        <v>22</v>
      </c>
      <c r="B37" t="s">
        <v>90</v>
      </c>
      <c r="C37" s="1">
        <v>32</v>
      </c>
      <c r="D37" s="1">
        <v>16</v>
      </c>
      <c r="E37" s="1">
        <v>9</v>
      </c>
      <c r="F37" s="1">
        <v>2</v>
      </c>
      <c r="G37" s="1">
        <v>9</v>
      </c>
      <c r="H37" s="1">
        <v>5</v>
      </c>
      <c r="I37" s="1">
        <v>6</v>
      </c>
      <c r="J37" s="1">
        <v>7</v>
      </c>
      <c r="K37" s="1">
        <v>3</v>
      </c>
      <c r="L37" s="1">
        <v>3</v>
      </c>
      <c r="M37" s="1">
        <v>1</v>
      </c>
      <c r="N37" s="1">
        <v>1</v>
      </c>
      <c r="O37" s="1">
        <v>2</v>
      </c>
      <c r="P37" s="1">
        <v>3</v>
      </c>
    </row>
    <row r="38" spans="1:16" hidden="1" x14ac:dyDescent="0.25">
      <c r="A38" t="s">
        <v>22</v>
      </c>
      <c r="B38" t="s">
        <v>92</v>
      </c>
      <c r="C38" s="1">
        <v>38</v>
      </c>
      <c r="D38" s="1">
        <v>15</v>
      </c>
      <c r="E38" s="1">
        <v>13</v>
      </c>
      <c r="F38" s="1">
        <v>15</v>
      </c>
      <c r="G38" s="1">
        <v>6</v>
      </c>
      <c r="H38" s="1">
        <v>9</v>
      </c>
      <c r="I38" s="1">
        <v>15</v>
      </c>
      <c r="J38" s="1">
        <v>14</v>
      </c>
      <c r="K38" s="1">
        <v>4</v>
      </c>
      <c r="L38" s="1">
        <v>6</v>
      </c>
      <c r="M38" s="1">
        <v>8</v>
      </c>
      <c r="N38" s="1">
        <v>2</v>
      </c>
      <c r="O38" s="1">
        <v>4</v>
      </c>
      <c r="P38" s="1">
        <v>7</v>
      </c>
    </row>
    <row r="39" spans="1:16" hidden="1" x14ac:dyDescent="0.25">
      <c r="A39" t="s">
        <v>22</v>
      </c>
      <c r="B39" t="s">
        <v>94</v>
      </c>
      <c r="C39" s="1">
        <v>20</v>
      </c>
      <c r="D39" s="1">
        <v>12</v>
      </c>
      <c r="E39" s="1">
        <v>8</v>
      </c>
      <c r="F39" s="1">
        <v>12</v>
      </c>
      <c r="G39" s="1">
        <v>11</v>
      </c>
      <c r="H39" s="1">
        <v>11</v>
      </c>
      <c r="I39" s="1">
        <v>11</v>
      </c>
      <c r="J39" s="1">
        <v>7</v>
      </c>
      <c r="K39" s="1">
        <v>4</v>
      </c>
      <c r="L39" s="1">
        <v>4</v>
      </c>
      <c r="M39" s="1">
        <v>1</v>
      </c>
      <c r="N39" s="1">
        <v>2</v>
      </c>
      <c r="O39" s="1">
        <v>3</v>
      </c>
      <c r="P39" s="1">
        <v>2</v>
      </c>
    </row>
    <row r="40" spans="1:16" hidden="1" x14ac:dyDescent="0.25">
      <c r="A40" t="s">
        <v>22</v>
      </c>
      <c r="B40" t="s">
        <v>96</v>
      </c>
      <c r="C40" s="1">
        <v>31</v>
      </c>
      <c r="D40" s="1">
        <v>14</v>
      </c>
      <c r="E40" s="1">
        <v>2</v>
      </c>
      <c r="F40" s="1">
        <v>17</v>
      </c>
      <c r="G40" s="1">
        <v>9</v>
      </c>
      <c r="H40" s="1">
        <v>14</v>
      </c>
      <c r="I40" s="1">
        <v>11</v>
      </c>
      <c r="J40" s="1">
        <v>2</v>
      </c>
      <c r="K40" s="1">
        <v>6</v>
      </c>
      <c r="L40" s="1">
        <v>3</v>
      </c>
      <c r="M40" s="1">
        <v>3</v>
      </c>
      <c r="N40" s="1">
        <v>2</v>
      </c>
      <c r="O40" s="1">
        <v>1</v>
      </c>
      <c r="P40" s="1">
        <v>1</v>
      </c>
    </row>
    <row r="41" spans="1:16" hidden="1" x14ac:dyDescent="0.25">
      <c r="A41" t="s">
        <v>22</v>
      </c>
      <c r="B41" t="s">
        <v>98</v>
      </c>
      <c r="C41" s="1">
        <v>23</v>
      </c>
      <c r="D41" s="1">
        <v>8</v>
      </c>
      <c r="E41" s="1">
        <v>5</v>
      </c>
      <c r="F41" s="1">
        <v>8</v>
      </c>
      <c r="G41" s="1">
        <v>7</v>
      </c>
      <c r="H41" s="1">
        <v>3</v>
      </c>
      <c r="I41" s="1">
        <v>2</v>
      </c>
      <c r="J41" s="1">
        <v>5</v>
      </c>
      <c r="K41" s="1">
        <v>1</v>
      </c>
      <c r="L41" s="1">
        <v>4</v>
      </c>
      <c r="M41" s="1">
        <v>3</v>
      </c>
      <c r="N41" s="1">
        <v>4</v>
      </c>
      <c r="O41" s="1">
        <v>3</v>
      </c>
      <c r="P41" s="1">
        <v>1</v>
      </c>
    </row>
    <row r="42" spans="1:16" hidden="1" x14ac:dyDescent="0.25">
      <c r="A42" t="s">
        <v>22</v>
      </c>
      <c r="B42" t="s">
        <v>100</v>
      </c>
      <c r="C42" s="1">
        <v>44</v>
      </c>
      <c r="D42" s="1">
        <v>21</v>
      </c>
      <c r="E42" s="1">
        <v>17</v>
      </c>
      <c r="F42" s="1">
        <v>8</v>
      </c>
      <c r="G42" s="1">
        <v>11</v>
      </c>
      <c r="H42" s="1">
        <v>8</v>
      </c>
      <c r="I42" s="1">
        <v>15</v>
      </c>
      <c r="J42" s="1">
        <v>6</v>
      </c>
      <c r="K42" s="1">
        <v>4</v>
      </c>
      <c r="L42" s="1">
        <v>4</v>
      </c>
      <c r="M42" s="1">
        <v>5</v>
      </c>
      <c r="N42" s="1">
        <v>4</v>
      </c>
      <c r="O42" s="1">
        <v>2</v>
      </c>
      <c r="P42" s="1">
        <v>3</v>
      </c>
    </row>
    <row r="43" spans="1:16" hidden="1" x14ac:dyDescent="0.25">
      <c r="A43" t="s">
        <v>22</v>
      </c>
      <c r="B43" t="s">
        <v>102</v>
      </c>
      <c r="C43" s="1">
        <v>18</v>
      </c>
      <c r="D43" s="1">
        <v>30</v>
      </c>
      <c r="E43" s="1">
        <v>11</v>
      </c>
      <c r="F43" s="1">
        <v>8</v>
      </c>
      <c r="G43" s="1">
        <v>4</v>
      </c>
      <c r="H43" s="1">
        <v>10</v>
      </c>
      <c r="I43" s="1">
        <v>10</v>
      </c>
      <c r="J43" s="1">
        <v>12</v>
      </c>
      <c r="K43" s="1">
        <v>5</v>
      </c>
      <c r="L43" s="1">
        <v>1</v>
      </c>
      <c r="M43" s="1">
        <v>8</v>
      </c>
      <c r="N43" s="1">
        <v>1</v>
      </c>
      <c r="O43" s="1">
        <v>2</v>
      </c>
      <c r="P43" s="1">
        <v>3</v>
      </c>
    </row>
    <row r="44" spans="1:16" hidden="1" x14ac:dyDescent="0.25">
      <c r="A44" t="s">
        <v>22</v>
      </c>
      <c r="B44" t="s">
        <v>104</v>
      </c>
      <c r="C44" s="1">
        <v>23</v>
      </c>
      <c r="D44" s="1">
        <v>28</v>
      </c>
      <c r="E44" s="1">
        <v>17</v>
      </c>
      <c r="F44" s="1">
        <v>7</v>
      </c>
      <c r="G44" s="1">
        <v>14</v>
      </c>
      <c r="H44" s="1">
        <v>11</v>
      </c>
      <c r="I44" s="1">
        <v>8</v>
      </c>
      <c r="J44" s="1">
        <v>9</v>
      </c>
      <c r="K44" s="1">
        <v>3</v>
      </c>
      <c r="L44" s="1">
        <v>4</v>
      </c>
      <c r="M44" s="1">
        <v>12</v>
      </c>
      <c r="N44" s="1">
        <v>6</v>
      </c>
      <c r="O44" s="1">
        <v>2</v>
      </c>
      <c r="P44" s="1">
        <v>6</v>
      </c>
    </row>
    <row r="45" spans="1:16" hidden="1" x14ac:dyDescent="0.25">
      <c r="A45" t="s">
        <v>22</v>
      </c>
      <c r="B45" t="s">
        <v>106</v>
      </c>
      <c r="C45" s="1">
        <v>2</v>
      </c>
      <c r="D45" s="1">
        <v>13</v>
      </c>
      <c r="E45" s="1">
        <v>13</v>
      </c>
      <c r="F45" s="1">
        <v>10</v>
      </c>
      <c r="G45" s="1">
        <v>10</v>
      </c>
      <c r="H45" s="1">
        <v>5</v>
      </c>
      <c r="I45" s="1">
        <v>8</v>
      </c>
      <c r="J45" s="1">
        <v>4</v>
      </c>
      <c r="K45" s="1">
        <v>7</v>
      </c>
      <c r="L45" s="1">
        <v>3</v>
      </c>
      <c r="M45" s="1">
        <v>4</v>
      </c>
      <c r="N45" s="1">
        <v>6</v>
      </c>
      <c r="O45" s="1">
        <v>4</v>
      </c>
      <c r="P45" s="1">
        <v>5</v>
      </c>
    </row>
    <row r="46" spans="1:16" hidden="1" x14ac:dyDescent="0.25">
      <c r="A46" t="s">
        <v>22</v>
      </c>
      <c r="B46" t="s">
        <v>108</v>
      </c>
      <c r="C46" s="1">
        <v>4</v>
      </c>
      <c r="D46" s="1">
        <v>5</v>
      </c>
      <c r="E46" s="1">
        <v>4</v>
      </c>
      <c r="F46" s="1">
        <v>11</v>
      </c>
      <c r="G46" s="1">
        <v>9</v>
      </c>
      <c r="H46" s="1">
        <v>2</v>
      </c>
      <c r="I46" s="1">
        <v>4</v>
      </c>
      <c r="J46" s="1">
        <v>1</v>
      </c>
      <c r="K46" s="1">
        <v>3</v>
      </c>
      <c r="L46" s="1">
        <v>1</v>
      </c>
      <c r="M46" s="1">
        <v>3</v>
      </c>
      <c r="N46" s="1">
        <v>2</v>
      </c>
      <c r="O46" s="1">
        <v>1</v>
      </c>
      <c r="P46" s="1">
        <v>1</v>
      </c>
    </row>
    <row r="47" spans="1:16" hidden="1" x14ac:dyDescent="0.25">
      <c r="A47" t="s">
        <v>22</v>
      </c>
      <c r="B47" t="s">
        <v>110</v>
      </c>
      <c r="C47" s="1">
        <v>9</v>
      </c>
      <c r="D47" s="1">
        <v>10</v>
      </c>
      <c r="E47" s="1">
        <v>10</v>
      </c>
      <c r="F47" s="1">
        <v>13</v>
      </c>
      <c r="G47" s="1">
        <v>14</v>
      </c>
      <c r="H47" s="1">
        <v>4</v>
      </c>
      <c r="I47" s="1">
        <v>9</v>
      </c>
      <c r="J47" s="1">
        <v>5</v>
      </c>
      <c r="K47" s="1">
        <v>1</v>
      </c>
      <c r="L47" s="1">
        <v>1</v>
      </c>
      <c r="M47" s="1">
        <v>1</v>
      </c>
      <c r="N47" s="1">
        <v>1</v>
      </c>
      <c r="O47" s="1">
        <v>3</v>
      </c>
      <c r="P47" s="1">
        <v>1</v>
      </c>
    </row>
    <row r="48" spans="1:16" hidden="1" x14ac:dyDescent="0.25">
      <c r="A48" t="s">
        <v>22</v>
      </c>
      <c r="B48" t="s">
        <v>112</v>
      </c>
      <c r="C48" s="1">
        <v>45</v>
      </c>
      <c r="D48" s="1">
        <v>19</v>
      </c>
      <c r="E48" s="1">
        <v>20</v>
      </c>
      <c r="F48" s="1">
        <v>13</v>
      </c>
      <c r="G48" s="1">
        <v>22</v>
      </c>
      <c r="H48" s="1">
        <v>13</v>
      </c>
      <c r="I48" s="1">
        <v>11</v>
      </c>
      <c r="J48" s="1">
        <v>25</v>
      </c>
      <c r="K48" s="1">
        <v>8</v>
      </c>
      <c r="L48" s="1">
        <v>4</v>
      </c>
      <c r="M48" s="1">
        <v>9</v>
      </c>
      <c r="N48" s="1">
        <v>1</v>
      </c>
      <c r="O48" s="1">
        <v>2</v>
      </c>
      <c r="P48" s="1">
        <v>5</v>
      </c>
    </row>
    <row r="49" spans="1:16" hidden="1" x14ac:dyDescent="0.25">
      <c r="A49" t="s">
        <v>22</v>
      </c>
      <c r="B49" t="s">
        <v>114</v>
      </c>
      <c r="C49" s="1">
        <v>7</v>
      </c>
      <c r="D49" s="1">
        <v>13</v>
      </c>
      <c r="E49" s="1">
        <v>5</v>
      </c>
      <c r="F49" s="1">
        <v>5</v>
      </c>
      <c r="G49" s="1">
        <v>20</v>
      </c>
      <c r="H49" s="1">
        <v>14</v>
      </c>
      <c r="I49" s="1">
        <v>4</v>
      </c>
      <c r="J49" s="1">
        <v>8</v>
      </c>
      <c r="K49" s="1">
        <v>5</v>
      </c>
      <c r="L49" s="1">
        <v>2</v>
      </c>
      <c r="M49" s="1">
        <v>3</v>
      </c>
      <c r="N49" s="1">
        <v>3</v>
      </c>
      <c r="O49" s="1">
        <v>3</v>
      </c>
      <c r="P49" s="1">
        <v>3</v>
      </c>
    </row>
    <row r="50" spans="1:16" hidden="1" x14ac:dyDescent="0.25">
      <c r="A50" t="s">
        <v>22</v>
      </c>
      <c r="B50" t="s">
        <v>116</v>
      </c>
      <c r="C50" s="1">
        <v>23</v>
      </c>
      <c r="D50" s="1">
        <v>17</v>
      </c>
      <c r="E50" s="1">
        <v>26</v>
      </c>
      <c r="F50" s="1">
        <v>10</v>
      </c>
      <c r="G50" s="1">
        <v>16</v>
      </c>
      <c r="H50" s="1">
        <v>16</v>
      </c>
      <c r="I50" s="1">
        <v>7</v>
      </c>
      <c r="J50" s="1">
        <v>16</v>
      </c>
      <c r="K50" s="1">
        <v>1</v>
      </c>
      <c r="L50" s="1">
        <v>4</v>
      </c>
      <c r="M50" s="1">
        <v>4</v>
      </c>
      <c r="N50" s="1">
        <v>1</v>
      </c>
      <c r="O50" s="1">
        <v>4</v>
      </c>
      <c r="P50" s="1">
        <v>1</v>
      </c>
    </row>
    <row r="51" spans="1:16" hidden="1" x14ac:dyDescent="0.25">
      <c r="A51" t="s">
        <v>22</v>
      </c>
      <c r="B51" t="s">
        <v>118</v>
      </c>
      <c r="C51" s="1">
        <v>16</v>
      </c>
      <c r="D51" s="1">
        <v>14</v>
      </c>
      <c r="E51" s="1">
        <v>10</v>
      </c>
      <c r="F51" s="1">
        <v>4</v>
      </c>
      <c r="G51" s="1">
        <v>16</v>
      </c>
      <c r="H51" s="1">
        <v>16</v>
      </c>
      <c r="I51" s="1">
        <v>12</v>
      </c>
      <c r="J51" s="1">
        <v>1</v>
      </c>
      <c r="K51" s="1">
        <v>6</v>
      </c>
      <c r="L51" s="1">
        <v>2</v>
      </c>
      <c r="M51" s="1">
        <v>2</v>
      </c>
      <c r="N51" s="1">
        <v>6</v>
      </c>
      <c r="O51" s="1">
        <v>3</v>
      </c>
      <c r="P51" s="1">
        <v>3</v>
      </c>
    </row>
    <row r="52" spans="1:16" hidden="1" x14ac:dyDescent="0.25">
      <c r="A52" t="s">
        <v>22</v>
      </c>
      <c r="B52" t="s">
        <v>120</v>
      </c>
      <c r="C52" s="1">
        <v>18</v>
      </c>
      <c r="D52" s="1">
        <v>32</v>
      </c>
      <c r="E52" s="1">
        <v>2</v>
      </c>
      <c r="F52" s="1">
        <v>8</v>
      </c>
      <c r="G52" s="1">
        <v>5</v>
      </c>
      <c r="H52" s="1">
        <v>5</v>
      </c>
      <c r="I52" s="1">
        <v>11</v>
      </c>
      <c r="J52" s="1">
        <v>4</v>
      </c>
      <c r="K52" s="1">
        <v>5</v>
      </c>
      <c r="L52" s="1">
        <v>7</v>
      </c>
      <c r="M52" s="1">
        <v>6</v>
      </c>
      <c r="N52" s="1">
        <v>7</v>
      </c>
      <c r="O52" s="1">
        <v>3</v>
      </c>
      <c r="P52" s="1">
        <v>5</v>
      </c>
    </row>
    <row r="53" spans="1:16" x14ac:dyDescent="0.25">
      <c r="B53" t="s">
        <v>170</v>
      </c>
      <c r="C53" s="1">
        <f>AVERAGE(C29:C52)</f>
        <v>19.083333333333332</v>
      </c>
      <c r="D53" s="1">
        <f t="shared" ref="D53:P53" si="1">AVERAGE(D29:D52)</f>
        <v>15.375</v>
      </c>
      <c r="E53" s="1">
        <f t="shared" si="1"/>
        <v>11.25</v>
      </c>
      <c r="F53" s="1">
        <f t="shared" si="1"/>
        <v>9.2083333333333339</v>
      </c>
      <c r="G53" s="1">
        <f t="shared" si="1"/>
        <v>11.333333333333334</v>
      </c>
      <c r="H53" s="1">
        <f t="shared" si="1"/>
        <v>8</v>
      </c>
      <c r="I53" s="1">
        <f t="shared" si="1"/>
        <v>7.583333333333333</v>
      </c>
      <c r="J53" s="1">
        <f t="shared" si="1"/>
        <v>7.291666666666667</v>
      </c>
      <c r="K53" s="1">
        <f t="shared" si="1"/>
        <v>4.166666666666667</v>
      </c>
      <c r="L53" s="1">
        <f t="shared" si="1"/>
        <v>3.375</v>
      </c>
      <c r="M53" s="1">
        <f t="shared" si="1"/>
        <v>4</v>
      </c>
      <c r="N53" s="1">
        <f t="shared" si="1"/>
        <v>3.2916666666666665</v>
      </c>
      <c r="O53" s="1">
        <f t="shared" si="1"/>
        <v>2.625</v>
      </c>
      <c r="P53" s="1">
        <f t="shared" si="1"/>
        <v>3.1666666666666665</v>
      </c>
    </row>
    <row r="54" spans="1:16" hidden="1" x14ac:dyDescent="0.25">
      <c r="A54" t="s">
        <v>22</v>
      </c>
      <c r="B54" t="s">
        <v>122</v>
      </c>
      <c r="C54" s="1">
        <v>16</v>
      </c>
      <c r="D54" s="1">
        <v>20</v>
      </c>
      <c r="E54" s="1">
        <v>20</v>
      </c>
      <c r="F54" s="1">
        <v>11</v>
      </c>
      <c r="G54" s="1">
        <v>8</v>
      </c>
      <c r="H54" s="1">
        <v>7</v>
      </c>
      <c r="I54" s="1">
        <v>8</v>
      </c>
      <c r="J54" s="1">
        <v>8</v>
      </c>
      <c r="K54" s="1">
        <v>15</v>
      </c>
      <c r="L54" s="1">
        <v>2</v>
      </c>
      <c r="M54" s="1">
        <v>11</v>
      </c>
      <c r="N54" s="1">
        <v>3</v>
      </c>
      <c r="O54" s="1">
        <v>1</v>
      </c>
      <c r="P54" s="1">
        <v>1</v>
      </c>
    </row>
    <row r="55" spans="1:16" hidden="1" x14ac:dyDescent="0.25">
      <c r="A55" t="s">
        <v>22</v>
      </c>
      <c r="B55" t="s">
        <v>124</v>
      </c>
      <c r="C55" s="1">
        <v>22</v>
      </c>
      <c r="D55" s="1">
        <v>16</v>
      </c>
      <c r="E55" s="1">
        <v>15</v>
      </c>
      <c r="F55" s="1">
        <v>15</v>
      </c>
      <c r="G55" s="1">
        <v>13</v>
      </c>
      <c r="H55" s="1">
        <v>3</v>
      </c>
      <c r="I55" s="1">
        <v>5</v>
      </c>
      <c r="J55" s="1">
        <v>7</v>
      </c>
      <c r="K55" s="1">
        <v>2</v>
      </c>
      <c r="L55" s="1">
        <v>4</v>
      </c>
      <c r="M55" s="1">
        <v>1</v>
      </c>
      <c r="N55" s="1">
        <v>2</v>
      </c>
      <c r="O55" s="1">
        <v>1</v>
      </c>
      <c r="P55" s="1">
        <v>3</v>
      </c>
    </row>
    <row r="56" spans="1:16" hidden="1" x14ac:dyDescent="0.25">
      <c r="A56" t="s">
        <v>22</v>
      </c>
      <c r="B56" t="s">
        <v>126</v>
      </c>
      <c r="C56" s="1">
        <v>22</v>
      </c>
      <c r="D56" s="1">
        <v>11</v>
      </c>
      <c r="E56" s="1">
        <v>8</v>
      </c>
      <c r="F56" s="1">
        <v>11</v>
      </c>
      <c r="G56" s="1">
        <v>7</v>
      </c>
      <c r="H56" s="1">
        <v>1</v>
      </c>
      <c r="I56" s="1">
        <v>6</v>
      </c>
      <c r="J56" s="1">
        <v>2</v>
      </c>
      <c r="K56" s="1">
        <v>1</v>
      </c>
      <c r="L56" s="1">
        <v>3</v>
      </c>
      <c r="M56" s="1">
        <v>3</v>
      </c>
      <c r="N56" s="1">
        <v>1</v>
      </c>
      <c r="O56" s="1">
        <v>2</v>
      </c>
      <c r="P56" s="1">
        <v>2</v>
      </c>
    </row>
    <row r="57" spans="1:16" hidden="1" x14ac:dyDescent="0.25">
      <c r="A57" t="s">
        <v>22</v>
      </c>
      <c r="B57" t="s">
        <v>128</v>
      </c>
      <c r="C57" s="1">
        <v>26</v>
      </c>
      <c r="D57" s="1">
        <v>11</v>
      </c>
      <c r="E57" s="1">
        <v>11</v>
      </c>
      <c r="F57" s="1">
        <v>6</v>
      </c>
      <c r="G57" s="1">
        <v>12</v>
      </c>
      <c r="H57" s="1">
        <v>9</v>
      </c>
      <c r="I57" s="1">
        <v>4</v>
      </c>
      <c r="J57" s="1">
        <v>10</v>
      </c>
      <c r="K57" s="1">
        <v>4</v>
      </c>
      <c r="L57" s="1">
        <v>4</v>
      </c>
      <c r="M57" s="1">
        <v>1</v>
      </c>
      <c r="N57" s="1">
        <v>2</v>
      </c>
      <c r="O57" s="1">
        <v>2</v>
      </c>
      <c r="P57" s="1">
        <v>1</v>
      </c>
    </row>
    <row r="58" spans="1:16" hidden="1" x14ac:dyDescent="0.25">
      <c r="A58" t="s">
        <v>22</v>
      </c>
      <c r="B58" t="s">
        <v>130</v>
      </c>
      <c r="C58" s="1">
        <v>16</v>
      </c>
      <c r="D58" s="1">
        <v>6</v>
      </c>
      <c r="E58" s="1">
        <v>8</v>
      </c>
      <c r="F58" s="1">
        <v>6</v>
      </c>
      <c r="G58" s="1">
        <v>18</v>
      </c>
      <c r="H58" s="1">
        <v>6</v>
      </c>
      <c r="I58" s="1">
        <v>4</v>
      </c>
      <c r="J58" s="1">
        <v>5</v>
      </c>
      <c r="K58" s="1">
        <v>3</v>
      </c>
      <c r="L58" s="1">
        <v>6</v>
      </c>
      <c r="M58" s="1">
        <v>4</v>
      </c>
      <c r="N58" s="1">
        <v>2</v>
      </c>
      <c r="O58" s="1">
        <v>1</v>
      </c>
      <c r="P58" s="1">
        <v>1</v>
      </c>
    </row>
    <row r="59" spans="1:16" hidden="1" x14ac:dyDescent="0.25">
      <c r="A59" t="s">
        <v>22</v>
      </c>
      <c r="B59" t="s">
        <v>132</v>
      </c>
      <c r="C59" s="1">
        <v>59</v>
      </c>
      <c r="D59" s="1">
        <v>23</v>
      </c>
      <c r="E59" s="1">
        <v>17</v>
      </c>
      <c r="F59" s="1">
        <v>26</v>
      </c>
      <c r="G59" s="1">
        <v>10</v>
      </c>
      <c r="H59" s="1">
        <v>2</v>
      </c>
      <c r="I59" s="1">
        <v>5</v>
      </c>
      <c r="J59" s="1">
        <v>5</v>
      </c>
      <c r="K59" s="1">
        <v>7</v>
      </c>
      <c r="L59" s="1">
        <v>6</v>
      </c>
      <c r="M59" s="1">
        <v>11</v>
      </c>
      <c r="N59" s="1">
        <v>6</v>
      </c>
      <c r="O59" s="1">
        <v>7</v>
      </c>
      <c r="P59" s="1">
        <v>3</v>
      </c>
    </row>
    <row r="60" spans="1:16" hidden="1" x14ac:dyDescent="0.25">
      <c r="A60" t="s">
        <v>22</v>
      </c>
      <c r="B60" t="s">
        <v>134</v>
      </c>
      <c r="C60" s="1">
        <v>37</v>
      </c>
      <c r="D60" s="1">
        <v>18</v>
      </c>
      <c r="E60" s="1">
        <v>10</v>
      </c>
      <c r="F60" s="1">
        <v>11</v>
      </c>
      <c r="G60" s="1">
        <v>17</v>
      </c>
      <c r="H60" s="1">
        <v>7</v>
      </c>
      <c r="I60" s="1">
        <v>11</v>
      </c>
      <c r="J60" s="1">
        <v>10</v>
      </c>
      <c r="K60" s="1">
        <v>5</v>
      </c>
      <c r="L60" s="1">
        <v>4</v>
      </c>
      <c r="M60" s="1">
        <v>8</v>
      </c>
      <c r="N60" s="1">
        <v>2</v>
      </c>
      <c r="O60" s="1">
        <v>4</v>
      </c>
      <c r="P60" s="1">
        <v>2</v>
      </c>
    </row>
    <row r="61" spans="1:16" hidden="1" x14ac:dyDescent="0.25">
      <c r="A61" t="s">
        <v>22</v>
      </c>
      <c r="B61" t="s">
        <v>136</v>
      </c>
      <c r="C61" s="1">
        <v>55</v>
      </c>
      <c r="D61" s="1">
        <v>21</v>
      </c>
      <c r="E61" s="1">
        <v>15</v>
      </c>
      <c r="F61" s="1">
        <v>11</v>
      </c>
      <c r="G61" s="1">
        <v>23</v>
      </c>
      <c r="H61" s="1">
        <v>17</v>
      </c>
      <c r="I61" s="1">
        <v>5</v>
      </c>
      <c r="J61" s="1">
        <v>12</v>
      </c>
      <c r="K61" s="1">
        <v>1</v>
      </c>
      <c r="L61" s="1">
        <v>4</v>
      </c>
      <c r="M61" s="1">
        <v>5</v>
      </c>
      <c r="N61" s="1">
        <v>3</v>
      </c>
      <c r="O61" s="1">
        <v>2</v>
      </c>
      <c r="P61" s="1">
        <v>6</v>
      </c>
    </row>
    <row r="62" spans="1:16" hidden="1" x14ac:dyDescent="0.25">
      <c r="A62" t="s">
        <v>22</v>
      </c>
      <c r="B62" t="s">
        <v>138</v>
      </c>
      <c r="C62" s="1">
        <v>26</v>
      </c>
      <c r="D62" s="1">
        <v>31</v>
      </c>
      <c r="E62" s="1">
        <v>25</v>
      </c>
      <c r="F62" s="1">
        <v>20</v>
      </c>
      <c r="G62" s="1">
        <v>23</v>
      </c>
      <c r="H62" s="1">
        <v>19</v>
      </c>
      <c r="I62" s="1">
        <v>6</v>
      </c>
      <c r="J62" s="1">
        <v>15</v>
      </c>
      <c r="K62" s="1">
        <v>15</v>
      </c>
      <c r="L62" s="1">
        <v>6</v>
      </c>
      <c r="M62" s="1">
        <v>5</v>
      </c>
      <c r="N62" s="1">
        <v>3</v>
      </c>
      <c r="O62" s="1">
        <v>1</v>
      </c>
      <c r="P62" s="1">
        <v>2</v>
      </c>
    </row>
    <row r="63" spans="1:16" hidden="1" x14ac:dyDescent="0.25">
      <c r="A63" t="s">
        <v>22</v>
      </c>
      <c r="B63" t="s">
        <v>140</v>
      </c>
      <c r="C63" s="1">
        <v>56</v>
      </c>
      <c r="D63" s="1">
        <v>30</v>
      </c>
      <c r="E63" s="1">
        <v>39</v>
      </c>
      <c r="F63" s="1">
        <v>19</v>
      </c>
      <c r="G63" s="1">
        <v>27</v>
      </c>
      <c r="H63" s="1">
        <v>7</v>
      </c>
      <c r="I63" s="1">
        <v>10</v>
      </c>
      <c r="J63" s="1">
        <v>12</v>
      </c>
      <c r="K63" s="1">
        <v>4</v>
      </c>
      <c r="L63" s="1">
        <v>4</v>
      </c>
      <c r="M63" s="1">
        <v>3</v>
      </c>
      <c r="N63" s="1">
        <v>5</v>
      </c>
      <c r="O63" s="1">
        <v>1</v>
      </c>
      <c r="P63" s="1">
        <v>2</v>
      </c>
    </row>
    <row r="64" spans="1:16" hidden="1" x14ac:dyDescent="0.25">
      <c r="A64" t="s">
        <v>22</v>
      </c>
      <c r="B64" t="s">
        <v>142</v>
      </c>
      <c r="C64" s="1">
        <v>36</v>
      </c>
      <c r="D64" s="1">
        <v>26</v>
      </c>
      <c r="E64" s="1">
        <v>31</v>
      </c>
      <c r="F64" s="1">
        <v>18</v>
      </c>
      <c r="G64" s="1">
        <v>8</v>
      </c>
      <c r="H64" s="1">
        <v>19</v>
      </c>
      <c r="I64" s="1">
        <v>8</v>
      </c>
      <c r="J64" s="1">
        <v>5</v>
      </c>
      <c r="K64" s="1">
        <v>7</v>
      </c>
      <c r="L64" s="1">
        <v>12</v>
      </c>
      <c r="M64" s="1">
        <v>5</v>
      </c>
      <c r="N64" s="1">
        <v>3</v>
      </c>
      <c r="O64" s="1">
        <v>1</v>
      </c>
      <c r="P64" s="1">
        <v>1</v>
      </c>
    </row>
    <row r="65" spans="1:16" hidden="1" x14ac:dyDescent="0.25">
      <c r="A65" t="s">
        <v>22</v>
      </c>
      <c r="B65" t="s">
        <v>144</v>
      </c>
      <c r="C65" s="1">
        <v>47</v>
      </c>
      <c r="D65" s="1">
        <v>33</v>
      </c>
      <c r="E65" s="1">
        <v>26</v>
      </c>
      <c r="F65" s="1">
        <v>12</v>
      </c>
      <c r="G65" s="1">
        <v>17</v>
      </c>
      <c r="H65" s="1">
        <v>14</v>
      </c>
      <c r="I65" s="1">
        <v>8</v>
      </c>
      <c r="J65" s="1">
        <v>12</v>
      </c>
      <c r="K65" s="1">
        <v>14</v>
      </c>
      <c r="L65" s="1">
        <v>5</v>
      </c>
      <c r="M65" s="1">
        <v>14</v>
      </c>
      <c r="N65" s="1">
        <v>2</v>
      </c>
      <c r="O65" s="1">
        <v>3</v>
      </c>
      <c r="P65" s="1">
        <v>3</v>
      </c>
    </row>
    <row r="66" spans="1:16" hidden="1" x14ac:dyDescent="0.25">
      <c r="A66" t="s">
        <v>22</v>
      </c>
      <c r="B66" t="s">
        <v>146</v>
      </c>
      <c r="C66" s="1">
        <v>66</v>
      </c>
      <c r="D66" s="1">
        <v>32</v>
      </c>
      <c r="E66" s="1">
        <v>30</v>
      </c>
      <c r="F66" s="1">
        <v>30</v>
      </c>
      <c r="G66" s="1">
        <v>16</v>
      </c>
      <c r="H66" s="1">
        <v>17</v>
      </c>
      <c r="I66" s="1">
        <v>14</v>
      </c>
      <c r="J66" s="1">
        <v>18</v>
      </c>
      <c r="K66" s="1">
        <v>5</v>
      </c>
      <c r="L66" s="1">
        <v>10</v>
      </c>
      <c r="M66" s="1">
        <v>6</v>
      </c>
      <c r="N66" s="1">
        <v>6</v>
      </c>
      <c r="O66" s="1">
        <v>1</v>
      </c>
      <c r="P66" s="1">
        <v>2</v>
      </c>
    </row>
    <row r="67" spans="1:16" hidden="1" x14ac:dyDescent="0.25">
      <c r="A67" t="s">
        <v>22</v>
      </c>
      <c r="B67" t="s">
        <v>148</v>
      </c>
      <c r="C67" s="1">
        <v>29</v>
      </c>
      <c r="D67" s="1">
        <v>12</v>
      </c>
      <c r="E67" s="1">
        <v>35</v>
      </c>
      <c r="F67" s="1">
        <v>6</v>
      </c>
      <c r="G67" s="1">
        <v>9</v>
      </c>
      <c r="H67" s="1">
        <v>10</v>
      </c>
      <c r="I67" s="1">
        <v>7</v>
      </c>
      <c r="J67" s="1">
        <v>9</v>
      </c>
      <c r="K67" s="1">
        <v>5</v>
      </c>
      <c r="L67" s="1">
        <v>2</v>
      </c>
      <c r="M67" s="1">
        <v>11</v>
      </c>
      <c r="N67" s="1">
        <v>9</v>
      </c>
      <c r="O67" s="1">
        <v>2</v>
      </c>
      <c r="P67" s="1">
        <v>1</v>
      </c>
    </row>
    <row r="68" spans="1:16" hidden="1" x14ac:dyDescent="0.25">
      <c r="A68" t="s">
        <v>22</v>
      </c>
      <c r="B68" t="s">
        <v>150</v>
      </c>
      <c r="C68" s="1">
        <v>54</v>
      </c>
      <c r="D68" s="1">
        <v>27</v>
      </c>
      <c r="E68" s="1">
        <v>38</v>
      </c>
      <c r="F68" s="1">
        <v>15</v>
      </c>
      <c r="G68" s="1">
        <v>33</v>
      </c>
      <c r="H68" s="1">
        <v>17</v>
      </c>
      <c r="I68" s="1">
        <v>11</v>
      </c>
      <c r="J68" s="1">
        <v>8</v>
      </c>
      <c r="K68" s="1">
        <v>12</v>
      </c>
      <c r="L68" s="1">
        <v>13</v>
      </c>
      <c r="M68" s="1">
        <v>5</v>
      </c>
      <c r="N68" s="1">
        <v>1</v>
      </c>
      <c r="O68" s="1">
        <v>1</v>
      </c>
      <c r="P68" s="1">
        <v>2</v>
      </c>
    </row>
    <row r="69" spans="1:16" hidden="1" x14ac:dyDescent="0.25">
      <c r="A69" t="s">
        <v>22</v>
      </c>
      <c r="B69" t="s">
        <v>152</v>
      </c>
      <c r="C69" s="1">
        <v>42</v>
      </c>
      <c r="D69" s="1">
        <v>39</v>
      </c>
      <c r="E69" s="1">
        <v>30</v>
      </c>
      <c r="F69" s="1">
        <v>27</v>
      </c>
      <c r="G69" s="1">
        <v>21</v>
      </c>
      <c r="H69" s="1">
        <v>16</v>
      </c>
      <c r="I69" s="1">
        <v>15</v>
      </c>
      <c r="J69" s="1">
        <v>9</v>
      </c>
      <c r="K69" s="1">
        <v>7</v>
      </c>
      <c r="L69" s="1">
        <v>9</v>
      </c>
      <c r="M69" s="1">
        <v>6</v>
      </c>
      <c r="N69" s="1">
        <v>8</v>
      </c>
      <c r="O69" s="1">
        <v>2</v>
      </c>
      <c r="P69" s="1">
        <v>1</v>
      </c>
    </row>
    <row r="70" spans="1:16" hidden="1" x14ac:dyDescent="0.25">
      <c r="A70" t="s">
        <v>22</v>
      </c>
      <c r="B70" t="s">
        <v>154</v>
      </c>
      <c r="C70" s="1">
        <v>53</v>
      </c>
      <c r="D70" s="1">
        <v>20</v>
      </c>
      <c r="E70" s="1">
        <v>26</v>
      </c>
      <c r="F70" s="1">
        <v>32</v>
      </c>
      <c r="G70" s="1">
        <v>25</v>
      </c>
      <c r="H70" s="1">
        <v>25</v>
      </c>
      <c r="I70" s="1">
        <v>11</v>
      </c>
      <c r="J70" s="1">
        <v>20</v>
      </c>
      <c r="K70" s="1">
        <v>13</v>
      </c>
      <c r="L70" s="1">
        <v>21</v>
      </c>
      <c r="M70" s="1">
        <v>6</v>
      </c>
      <c r="N70" s="1">
        <v>6</v>
      </c>
      <c r="O70" s="1">
        <v>4</v>
      </c>
      <c r="P70" s="1">
        <v>3</v>
      </c>
    </row>
    <row r="71" spans="1:16" hidden="1" x14ac:dyDescent="0.25">
      <c r="A71" t="s">
        <v>22</v>
      </c>
      <c r="B71" t="s">
        <v>156</v>
      </c>
      <c r="C71" s="1">
        <v>74</v>
      </c>
      <c r="D71" s="1">
        <v>20</v>
      </c>
      <c r="E71" s="1">
        <v>29</v>
      </c>
      <c r="F71" s="1">
        <v>35</v>
      </c>
      <c r="G71" s="1">
        <v>10</v>
      </c>
      <c r="H71" s="1">
        <v>8</v>
      </c>
      <c r="I71" s="1">
        <v>8</v>
      </c>
      <c r="J71" s="1">
        <v>13</v>
      </c>
      <c r="K71" s="1">
        <v>9</v>
      </c>
      <c r="L71" s="1">
        <v>10</v>
      </c>
      <c r="M71" s="1">
        <v>6</v>
      </c>
      <c r="N71" s="1">
        <v>8</v>
      </c>
      <c r="O71" s="1">
        <v>5</v>
      </c>
      <c r="P71" s="1">
        <v>5</v>
      </c>
    </row>
    <row r="72" spans="1:16" hidden="1" x14ac:dyDescent="0.25">
      <c r="A72" t="s">
        <v>22</v>
      </c>
      <c r="B72" t="s">
        <v>158</v>
      </c>
      <c r="C72" s="1">
        <v>52</v>
      </c>
      <c r="D72" s="1">
        <v>35</v>
      </c>
      <c r="E72" s="1">
        <v>26</v>
      </c>
      <c r="F72" s="1">
        <v>14</v>
      </c>
      <c r="G72" s="1">
        <v>31</v>
      </c>
      <c r="H72" s="1">
        <v>20</v>
      </c>
      <c r="I72" s="1">
        <v>11</v>
      </c>
      <c r="J72" s="1">
        <v>4</v>
      </c>
      <c r="K72" s="1">
        <v>15</v>
      </c>
      <c r="L72" s="1">
        <v>5</v>
      </c>
      <c r="M72" s="1">
        <v>11</v>
      </c>
      <c r="N72" s="1">
        <v>5</v>
      </c>
      <c r="O72" s="1">
        <v>6</v>
      </c>
      <c r="P72" s="1">
        <v>1</v>
      </c>
    </row>
    <row r="73" spans="1:16" hidden="1" x14ac:dyDescent="0.25">
      <c r="A73" t="s">
        <v>22</v>
      </c>
      <c r="B73" t="s">
        <v>160</v>
      </c>
      <c r="C73" s="1">
        <v>24</v>
      </c>
      <c r="D73" s="1">
        <v>48</v>
      </c>
      <c r="E73" s="1">
        <v>45</v>
      </c>
      <c r="F73" s="1">
        <v>12</v>
      </c>
      <c r="G73" s="1">
        <v>22</v>
      </c>
      <c r="H73" s="1">
        <v>17</v>
      </c>
      <c r="I73" s="1">
        <v>14</v>
      </c>
      <c r="J73" s="1">
        <v>12</v>
      </c>
      <c r="K73" s="1">
        <v>13</v>
      </c>
      <c r="L73" s="1">
        <v>9</v>
      </c>
      <c r="M73" s="1">
        <v>8</v>
      </c>
      <c r="N73" s="1">
        <v>1</v>
      </c>
      <c r="O73" s="1">
        <v>3</v>
      </c>
      <c r="P73" s="1">
        <v>4</v>
      </c>
    </row>
    <row r="74" spans="1:16" hidden="1" x14ac:dyDescent="0.25">
      <c r="A74" t="s">
        <v>22</v>
      </c>
      <c r="B74" t="s">
        <v>162</v>
      </c>
      <c r="C74" s="1">
        <v>74</v>
      </c>
      <c r="D74" s="1">
        <v>27</v>
      </c>
      <c r="E74" s="1">
        <v>47</v>
      </c>
      <c r="F74" s="1">
        <v>21</v>
      </c>
      <c r="G74" s="1">
        <v>11</v>
      </c>
      <c r="H74" s="1">
        <v>14</v>
      </c>
      <c r="I74" s="1">
        <v>7</v>
      </c>
      <c r="J74" s="1">
        <v>4</v>
      </c>
      <c r="K74" s="1">
        <v>9</v>
      </c>
      <c r="L74" s="1">
        <v>10</v>
      </c>
      <c r="M74" s="1">
        <v>2</v>
      </c>
      <c r="N74" s="1">
        <v>2</v>
      </c>
      <c r="O74" s="1">
        <v>4</v>
      </c>
      <c r="P74" s="1">
        <v>2</v>
      </c>
    </row>
    <row r="75" spans="1:16" hidden="1" x14ac:dyDescent="0.25">
      <c r="A75" t="s">
        <v>22</v>
      </c>
      <c r="B75" t="s">
        <v>164</v>
      </c>
      <c r="C75" s="1">
        <v>92</v>
      </c>
      <c r="D75" s="1">
        <v>44</v>
      </c>
      <c r="E75" s="1">
        <v>41</v>
      </c>
      <c r="F75" s="1">
        <v>16</v>
      </c>
      <c r="G75" s="1">
        <v>7</v>
      </c>
      <c r="H75" s="1">
        <v>22</v>
      </c>
      <c r="I75" s="1">
        <v>6</v>
      </c>
      <c r="J75" s="1">
        <v>9</v>
      </c>
      <c r="K75" s="1">
        <v>7</v>
      </c>
      <c r="L75" s="1">
        <v>6</v>
      </c>
      <c r="M75" s="1">
        <v>5</v>
      </c>
      <c r="N75" s="1">
        <v>5</v>
      </c>
      <c r="O75" s="1">
        <v>4</v>
      </c>
      <c r="P75" s="1">
        <v>6</v>
      </c>
    </row>
    <row r="76" spans="1:16" hidden="1" x14ac:dyDescent="0.25">
      <c r="A76" t="s">
        <v>22</v>
      </c>
      <c r="B76" t="s">
        <v>166</v>
      </c>
      <c r="C76" s="1">
        <v>62</v>
      </c>
      <c r="D76" s="1">
        <v>39</v>
      </c>
      <c r="E76" s="1">
        <v>27</v>
      </c>
      <c r="F76" s="1">
        <v>22</v>
      </c>
      <c r="G76" s="1">
        <v>21</v>
      </c>
      <c r="H76" s="1">
        <v>13</v>
      </c>
      <c r="I76" s="1">
        <v>9</v>
      </c>
      <c r="J76" s="1">
        <v>7</v>
      </c>
      <c r="K76" s="1">
        <v>3</v>
      </c>
      <c r="L76" s="1">
        <v>5</v>
      </c>
      <c r="M76" s="1">
        <v>3</v>
      </c>
      <c r="N76" s="1">
        <v>3</v>
      </c>
      <c r="O76" s="1">
        <v>5</v>
      </c>
      <c r="P76" s="1">
        <v>3</v>
      </c>
    </row>
    <row r="77" spans="1:16" hidden="1" x14ac:dyDescent="0.25">
      <c r="A77" t="s">
        <v>22</v>
      </c>
      <c r="B77" t="s">
        <v>168</v>
      </c>
      <c r="C77" s="1">
        <v>34</v>
      </c>
      <c r="D77" s="1">
        <v>61</v>
      </c>
      <c r="E77" s="1">
        <v>24</v>
      </c>
      <c r="F77" s="1">
        <v>14</v>
      </c>
      <c r="G77" s="1">
        <v>19</v>
      </c>
      <c r="H77" s="1">
        <v>18</v>
      </c>
      <c r="I77" s="1">
        <v>9</v>
      </c>
      <c r="J77" s="1">
        <v>13</v>
      </c>
      <c r="K77" s="1">
        <v>5</v>
      </c>
      <c r="L77" s="1">
        <v>5</v>
      </c>
      <c r="M77" s="1">
        <v>4</v>
      </c>
      <c r="N77" s="1">
        <v>2</v>
      </c>
      <c r="O77" s="1">
        <v>5</v>
      </c>
      <c r="P77" s="1">
        <v>2</v>
      </c>
    </row>
    <row r="78" spans="1:16" x14ac:dyDescent="0.25">
      <c r="B78" t="s">
        <v>171</v>
      </c>
      <c r="C78" s="1">
        <f>AVERAGE(C54:C77)</f>
        <v>44.75</v>
      </c>
      <c r="D78" s="1">
        <f t="shared" ref="D78:P78" si="2">AVERAGE(D54:D77)</f>
        <v>27.083333333333332</v>
      </c>
      <c r="E78" s="1">
        <f t="shared" si="2"/>
        <v>25.958333333333332</v>
      </c>
      <c r="F78" s="1">
        <f t="shared" si="2"/>
        <v>17.083333333333332</v>
      </c>
      <c r="G78" s="1">
        <f t="shared" si="2"/>
        <v>17</v>
      </c>
      <c r="H78" s="1">
        <f t="shared" si="2"/>
        <v>12.833333333333334</v>
      </c>
      <c r="I78" s="1">
        <f t="shared" si="2"/>
        <v>8.4166666666666661</v>
      </c>
      <c r="J78" s="1">
        <f t="shared" si="2"/>
        <v>9.5416666666666661</v>
      </c>
      <c r="K78" s="1">
        <f t="shared" si="2"/>
        <v>7.541666666666667</v>
      </c>
      <c r="L78" s="1">
        <f t="shared" si="2"/>
        <v>6.875</v>
      </c>
      <c r="M78" s="1">
        <f t="shared" si="2"/>
        <v>6</v>
      </c>
      <c r="N78" s="1">
        <f t="shared" si="2"/>
        <v>3.75</v>
      </c>
      <c r="O78" s="1">
        <f t="shared" si="2"/>
        <v>2.8333333333333335</v>
      </c>
      <c r="P78" s="1">
        <f t="shared" si="2"/>
        <v>2.4583333333333335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raw (2)</vt:lpstr>
      <vt:lpstr>Sizes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Urquhart, Neil</dc:creator>
  <cp:lastModifiedBy>Urquhart, Neil</cp:lastModifiedBy>
  <dcterms:created xsi:type="dcterms:W3CDTF">2020-09-08T09:36:54Z</dcterms:created>
  <dcterms:modified xsi:type="dcterms:W3CDTF">2020-09-08T09:36:54Z</dcterms:modified>
</cp:coreProperties>
</file>